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0"/>
  <workbookPr dateCompatibility="0"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suchotin/Downloads/21-04-2026_13-19-31/"/>
    </mc:Choice>
  </mc:AlternateContent>
  <xr:revisionPtr revIDLastSave="0" documentId="8_{B703238E-42DD-284F-AC6D-060EBBBE5306}" xr6:coauthVersionLast="47" xr6:coauthVersionMax="47" xr10:uidLastSave="{00000000-0000-0000-0000-000000000000}"/>
  <bookViews>
    <workbookView xWindow="0" yWindow="660" windowWidth="34560" windowHeight="20520" activeTab="2" xr2:uid="{0F2DCB7F-184E-674F-B202-D4E9A2942016}"/>
  </bookViews>
  <sheets>
    <sheet name="Flow-Water-2.5-V" sheetId="25" r:id="rId1"/>
    <sheet name="Power-Water-2.5-V" sheetId="26" r:id="rId2"/>
    <sheet name="Ntpc-Water-2.5-V" sheetId="27" r:id="rId3"/>
    <sheet name="Water-2.5-V" sheetId="28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" i="28" l="1"/>
  <c r="I3" i="28"/>
  <c r="J3" i="28"/>
  <c r="K3" i="28"/>
  <c r="F4" i="28"/>
  <c r="F5" i="28"/>
  <c r="I5" i="28"/>
  <c r="J5" i="28"/>
  <c r="K5" i="28"/>
  <c r="F6" i="28"/>
  <c r="F7" i="28"/>
  <c r="F8" i="28"/>
  <c r="I8" i="28"/>
  <c r="F9" i="28"/>
  <c r="F10" i="28"/>
  <c r="F11" i="28"/>
  <c r="I11" i="28"/>
  <c r="F12" i="28"/>
  <c r="F13" i="28"/>
  <c r="F14" i="28"/>
  <c r="F15" i="28"/>
  <c r="J15" i="28"/>
  <c r="F16" i="28"/>
  <c r="J16" i="28"/>
  <c r="F17" i="28"/>
  <c r="J17" i="28"/>
  <c r="F18" i="28"/>
  <c r="J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737" i="28"/>
  <c r="F738" i="28"/>
  <c r="F739" i="28"/>
  <c r="F740" i="28"/>
  <c r="F741" i="28"/>
  <c r="F742" i="28"/>
  <c r="F743" i="28"/>
  <c r="F744" i="28"/>
  <c r="F745" i="28"/>
  <c r="F746" i="28"/>
  <c r="F747" i="28"/>
  <c r="F748" i="28"/>
  <c r="F749" i="28"/>
  <c r="F750" i="28"/>
  <c r="F751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798" i="28"/>
  <c r="F799" i="28"/>
  <c r="F800" i="28"/>
  <c r="F801" i="28"/>
  <c r="F802" i="28"/>
  <c r="F803" i="28"/>
  <c r="F804" i="28"/>
  <c r="F805" i="28"/>
  <c r="F806" i="28"/>
  <c r="F807" i="28"/>
  <c r="F808" i="28"/>
  <c r="F809" i="28"/>
  <c r="F810" i="28"/>
  <c r="F811" i="28"/>
  <c r="F812" i="28"/>
  <c r="F813" i="28"/>
  <c r="F814" i="28"/>
  <c r="F815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970" i="28"/>
  <c r="F971" i="28"/>
  <c r="F972" i="28"/>
  <c r="F973" i="28"/>
  <c r="F974" i="28"/>
  <c r="F975" i="28"/>
  <c r="F976" i="28"/>
  <c r="F977" i="28"/>
  <c r="F978" i="28"/>
  <c r="F979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95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6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86" i="28"/>
  <c r="F1987" i="28"/>
  <c r="F1988" i="28"/>
  <c r="F1989" i="28"/>
  <c r="F1990" i="28"/>
  <c r="F1991" i="28"/>
  <c r="F1992" i="28"/>
  <c r="F1993" i="28"/>
  <c r="F1994" i="28"/>
  <c r="J1994" i="28"/>
  <c r="F1995" i="28"/>
  <c r="F1996" i="28"/>
  <c r="F1997" i="28"/>
  <c r="F1998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169" i="28"/>
  <c r="F2170" i="28"/>
  <c r="F2171" i="28"/>
  <c r="F2172" i="28"/>
  <c r="F2173" i="28"/>
  <c r="F2174" i="28"/>
  <c r="F2175" i="28"/>
  <c r="F2176" i="28"/>
  <c r="F2177" i="28"/>
  <c r="F2178" i="28"/>
  <c r="F2179" i="28"/>
  <c r="F2180" i="28"/>
  <c r="F2181" i="28"/>
  <c r="F2182" i="28"/>
  <c r="F2183" i="28"/>
  <c r="F2184" i="28"/>
  <c r="F2185" i="28"/>
  <c r="F2186" i="28"/>
  <c r="F2187" i="28"/>
  <c r="F2188" i="28"/>
  <c r="F2189" i="28"/>
  <c r="F2190" i="28"/>
  <c r="F2191" i="28"/>
  <c r="F2192" i="28"/>
  <c r="F2193" i="28"/>
  <c r="F2194" i="28"/>
  <c r="F2195" i="28"/>
  <c r="F2196" i="28"/>
  <c r="F2197" i="28"/>
  <c r="F2198" i="28"/>
  <c r="F2199" i="28"/>
  <c r="F2200" i="28"/>
  <c r="F2201" i="28"/>
  <c r="F2202" i="28"/>
  <c r="F2203" i="28"/>
  <c r="F2204" i="28"/>
  <c r="F2205" i="28"/>
  <c r="F2206" i="28"/>
  <c r="F2207" i="28"/>
  <c r="F2208" i="28"/>
  <c r="F2209" i="28"/>
  <c r="F2210" i="28"/>
  <c r="F2211" i="28"/>
  <c r="F2212" i="28"/>
  <c r="F2213" i="28"/>
  <c r="F2214" i="28"/>
  <c r="F2215" i="28"/>
  <c r="F2216" i="28"/>
  <c r="F2217" i="28"/>
  <c r="F2218" i="28"/>
  <c r="F2219" i="28"/>
  <c r="F2220" i="28"/>
  <c r="F2221" i="28"/>
  <c r="F2222" i="28"/>
  <c r="F2223" i="28"/>
  <c r="F2224" i="28"/>
  <c r="F2225" i="28"/>
  <c r="F2226" i="28"/>
  <c r="F2227" i="28"/>
  <c r="F2228" i="28"/>
  <c r="F2229" i="28"/>
  <c r="F2230" i="28"/>
  <c r="F2231" i="28"/>
  <c r="F2232" i="28"/>
  <c r="F2233" i="28"/>
  <c r="F2234" i="28"/>
  <c r="F2235" i="28"/>
  <c r="F2236" i="28"/>
  <c r="F2237" i="28"/>
  <c r="F2238" i="28"/>
  <c r="F2239" i="28"/>
  <c r="F2240" i="28"/>
  <c r="F2241" i="28"/>
  <c r="F2242" i="28"/>
  <c r="F2243" i="28"/>
  <c r="F2244" i="28"/>
  <c r="F2245" i="28"/>
  <c r="F2246" i="28"/>
  <c r="F2247" i="28"/>
  <c r="F2248" i="28"/>
  <c r="F2249" i="28"/>
  <c r="F2250" i="28"/>
  <c r="F2251" i="28"/>
  <c r="F2252" i="28"/>
  <c r="F2253" i="28"/>
  <c r="F2254" i="28"/>
  <c r="F2255" i="28"/>
  <c r="F2256" i="28"/>
  <c r="F2257" i="28"/>
  <c r="F2258" i="28"/>
  <c r="F2259" i="28"/>
  <c r="F2260" i="28"/>
  <c r="F2261" i="28"/>
  <c r="F2262" i="28"/>
  <c r="F2263" i="28"/>
  <c r="F2264" i="28"/>
  <c r="F2265" i="28"/>
  <c r="F2266" i="28"/>
  <c r="F2267" i="28"/>
  <c r="F2268" i="28"/>
  <c r="F2269" i="28"/>
  <c r="F2270" i="28"/>
  <c r="F2271" i="28"/>
  <c r="F2272" i="28"/>
  <c r="F2273" i="28"/>
  <c r="F2274" i="28"/>
  <c r="F2275" i="28"/>
  <c r="F2276" i="28"/>
  <c r="F2277" i="28"/>
  <c r="F2278" i="28"/>
  <c r="F2279" i="28"/>
  <c r="F2280" i="28"/>
  <c r="F2281" i="28"/>
  <c r="F2282" i="28"/>
  <c r="F2283" i="28"/>
  <c r="F2284" i="28"/>
  <c r="F2285" i="28"/>
  <c r="F2286" i="28"/>
  <c r="F2287" i="28"/>
  <c r="F2288" i="28"/>
  <c r="F2289" i="28"/>
  <c r="F2290" i="28"/>
  <c r="F2291" i="28"/>
  <c r="F2292" i="28"/>
  <c r="F2293" i="28"/>
  <c r="F2294" i="28"/>
  <c r="F2295" i="28"/>
  <c r="F2296" i="28"/>
  <c r="F2297" i="28"/>
  <c r="F2298" i="28"/>
  <c r="F2299" i="28"/>
  <c r="F2300" i="28"/>
  <c r="F2301" i="28"/>
  <c r="F2302" i="28"/>
  <c r="F2303" i="28"/>
  <c r="F2304" i="28"/>
  <c r="F2305" i="28"/>
  <c r="F2306" i="28"/>
  <c r="F2307" i="28"/>
  <c r="F2308" i="28"/>
  <c r="F2309" i="28"/>
  <c r="F2310" i="28"/>
  <c r="F2311" i="28"/>
  <c r="F2312" i="28"/>
  <c r="F2313" i="28"/>
  <c r="F2314" i="28"/>
  <c r="F2315" i="28"/>
  <c r="F2316" i="28"/>
  <c r="F2317" i="28"/>
  <c r="F2318" i="28"/>
  <c r="F2319" i="28"/>
  <c r="F2320" i="28"/>
  <c r="F2321" i="28"/>
  <c r="F2322" i="28"/>
  <c r="F2323" i="28"/>
  <c r="F2324" i="28"/>
  <c r="F2325" i="28"/>
  <c r="F2326" i="28"/>
  <c r="F2327" i="28"/>
  <c r="F2328" i="28"/>
  <c r="F2329" i="28"/>
  <c r="F2330" i="28"/>
  <c r="F2331" i="28"/>
  <c r="F2332" i="28"/>
  <c r="F2333" i="28"/>
  <c r="F2334" i="28"/>
  <c r="F2335" i="28"/>
  <c r="F2336" i="28"/>
  <c r="F2337" i="28"/>
  <c r="F2338" i="28"/>
  <c r="F2339" i="28"/>
  <c r="F2340" i="28"/>
  <c r="F2341" i="28"/>
  <c r="F2342" i="28"/>
  <c r="F2343" i="28"/>
  <c r="F2344" i="28"/>
  <c r="F2345" i="28"/>
  <c r="F2346" i="28"/>
  <c r="F2347" i="28"/>
  <c r="F2348" i="28"/>
  <c r="F2349" i="28"/>
  <c r="F2350" i="28"/>
  <c r="F2351" i="28"/>
  <c r="F2352" i="28"/>
  <c r="F2353" i="28"/>
  <c r="F2354" i="28"/>
  <c r="F2355" i="28"/>
  <c r="F2356" i="28"/>
  <c r="F2357" i="28"/>
  <c r="F2358" i="28"/>
  <c r="F2359" i="28"/>
  <c r="F2360" i="28"/>
  <c r="F2361" i="28"/>
  <c r="F2362" i="28"/>
  <c r="F2363" i="28"/>
  <c r="F2364" i="28"/>
  <c r="F2365" i="28"/>
  <c r="F2366" i="28"/>
  <c r="F2367" i="28"/>
  <c r="F2368" i="28"/>
  <c r="F2369" i="28"/>
  <c r="F2370" i="28"/>
  <c r="F2371" i="28"/>
  <c r="F2372" i="28"/>
  <c r="F2373" i="28"/>
  <c r="F2374" i="28"/>
  <c r="F2375" i="28"/>
  <c r="F2376" i="28"/>
  <c r="F2377" i="28"/>
  <c r="F2378" i="28"/>
  <c r="F2379" i="28"/>
  <c r="F2380" i="28"/>
  <c r="F2381" i="28"/>
  <c r="F2382" i="28"/>
  <c r="F2383" i="28"/>
  <c r="F2384" i="28"/>
  <c r="F2385" i="28"/>
  <c r="F2386" i="28"/>
  <c r="F2387" i="28"/>
  <c r="F2388" i="28"/>
  <c r="F2389" i="28"/>
  <c r="F2390" i="28"/>
  <c r="F2391" i="28"/>
  <c r="F2392" i="28"/>
  <c r="F2393" i="28"/>
  <c r="F2394" i="28"/>
  <c r="F2395" i="28"/>
  <c r="F2396" i="28"/>
  <c r="F2397" i="28"/>
  <c r="F2398" i="28"/>
  <c r="F2399" i="28"/>
  <c r="F2400" i="28"/>
  <c r="F2401" i="28"/>
  <c r="F2402" i="28"/>
  <c r="F2403" i="28"/>
  <c r="F2404" i="28"/>
  <c r="F2405" i="28"/>
  <c r="F2406" i="28"/>
  <c r="F2407" i="28"/>
  <c r="F2408" i="28"/>
  <c r="F2409" i="28"/>
  <c r="F2410" i="28"/>
  <c r="F2411" i="28"/>
  <c r="F2412" i="28"/>
  <c r="F2413" i="28"/>
  <c r="F2414" i="28"/>
  <c r="F2415" i="28"/>
  <c r="F2416" i="28"/>
  <c r="F2417" i="28"/>
  <c r="F2418" i="28"/>
  <c r="F2419" i="28"/>
  <c r="F2420" i="28"/>
  <c r="F2421" i="28"/>
  <c r="F2422" i="28"/>
  <c r="F2423" i="28"/>
  <c r="F2424" i="28"/>
  <c r="F2425" i="28"/>
  <c r="F2426" i="28"/>
  <c r="F2427" i="28"/>
  <c r="F2428" i="28"/>
  <c r="F2429" i="28"/>
  <c r="F2430" i="28"/>
  <c r="F2431" i="28"/>
  <c r="F2432" i="28"/>
  <c r="F2433" i="28"/>
  <c r="F2434" i="28"/>
  <c r="F2435" i="28"/>
  <c r="F2436" i="28"/>
  <c r="F2437" i="28"/>
  <c r="F2438" i="28"/>
  <c r="F2439" i="28"/>
  <c r="F2440" i="28"/>
  <c r="F2441" i="28"/>
  <c r="F2442" i="28"/>
  <c r="F2443" i="28"/>
  <c r="F2444" i="28"/>
  <c r="F2445" i="28"/>
  <c r="F2446" i="28"/>
  <c r="F2447" i="28"/>
  <c r="F2448" i="28"/>
  <c r="F2449" i="28"/>
  <c r="F2450" i="28"/>
  <c r="F2451" i="28"/>
  <c r="F2452" i="28"/>
  <c r="F2453" i="28"/>
  <c r="F2454" i="28"/>
  <c r="F2455" i="28"/>
  <c r="F2456" i="28"/>
  <c r="F2457" i="28"/>
  <c r="F2458" i="28"/>
  <c r="F2459" i="28"/>
  <c r="F2460" i="28"/>
  <c r="F2461" i="28"/>
  <c r="F2462" i="28"/>
  <c r="F2463" i="28"/>
  <c r="F2464" i="28"/>
  <c r="F2465" i="28"/>
  <c r="F2466" i="28"/>
  <c r="F2467" i="28"/>
  <c r="F2468" i="28"/>
  <c r="F2469" i="28"/>
  <c r="F2470" i="28"/>
  <c r="F2471" i="28"/>
  <c r="F2472" i="28"/>
  <c r="F2473" i="28"/>
  <c r="F2474" i="28"/>
  <c r="F2475" i="28"/>
  <c r="F2476" i="28"/>
  <c r="F2477" i="28"/>
  <c r="F2478" i="28"/>
  <c r="F2479" i="28"/>
  <c r="F2480" i="28"/>
  <c r="F2481" i="28"/>
  <c r="F2482" i="28"/>
  <c r="F2483" i="28"/>
  <c r="F2484" i="28"/>
  <c r="F2485" i="28"/>
  <c r="F2486" i="28"/>
  <c r="F2487" i="28"/>
  <c r="F2488" i="28"/>
  <c r="F2489" i="28"/>
  <c r="F2490" i="28"/>
  <c r="F2491" i="28"/>
  <c r="F2492" i="28"/>
  <c r="F2493" i="28"/>
  <c r="F2494" i="28"/>
  <c r="F2495" i="28"/>
  <c r="F2496" i="28"/>
  <c r="F2497" i="28"/>
  <c r="F2498" i="28"/>
  <c r="F2499" i="28"/>
  <c r="F2500" i="28"/>
  <c r="F2501" i="28"/>
  <c r="F2502" i="28"/>
  <c r="F2503" i="28"/>
  <c r="F2504" i="28"/>
  <c r="F2505" i="28"/>
  <c r="F2506" i="28"/>
  <c r="F2507" i="28"/>
  <c r="F2508" i="28"/>
  <c r="F2509" i="28"/>
  <c r="F2510" i="28"/>
  <c r="F2511" i="28"/>
  <c r="F2512" i="28"/>
  <c r="F2513" i="28"/>
  <c r="F2514" i="28"/>
  <c r="F2515" i="28"/>
  <c r="F2516" i="28"/>
  <c r="F2517" i="28"/>
  <c r="F2518" i="28"/>
  <c r="F2519" i="28"/>
  <c r="F2520" i="28"/>
  <c r="F2521" i="28"/>
  <c r="F2522" i="28"/>
  <c r="F2523" i="28"/>
  <c r="F2524" i="28"/>
  <c r="F2525" i="28"/>
  <c r="F2526" i="28"/>
  <c r="F2527" i="28"/>
  <c r="F2528" i="28"/>
  <c r="F2529" i="28"/>
  <c r="F2530" i="28"/>
  <c r="F2531" i="28"/>
  <c r="F2532" i="28"/>
  <c r="F2533" i="28"/>
  <c r="F2534" i="28"/>
  <c r="F2535" i="28"/>
  <c r="F2536" i="28"/>
  <c r="F2537" i="28"/>
  <c r="F2538" i="28"/>
  <c r="F2539" i="28"/>
  <c r="F2540" i="28"/>
  <c r="F2541" i="28"/>
  <c r="F2542" i="28"/>
  <c r="F2543" i="28"/>
  <c r="F2544" i="28"/>
  <c r="F2545" i="28"/>
  <c r="F2546" i="28"/>
  <c r="F2547" i="28"/>
  <c r="F2548" i="28"/>
  <c r="F2549" i="28"/>
  <c r="F2550" i="28"/>
  <c r="F2551" i="28"/>
  <c r="F2552" i="28"/>
  <c r="F2553" i="28"/>
  <c r="F2554" i="28"/>
  <c r="F2555" i="28"/>
  <c r="F2556" i="28"/>
  <c r="F2557" i="28"/>
  <c r="F2558" i="28"/>
  <c r="F2559" i="28"/>
  <c r="F2560" i="28"/>
  <c r="F2561" i="28"/>
  <c r="F2562" i="28"/>
  <c r="F2563" i="28"/>
  <c r="F2564" i="28"/>
  <c r="F2565" i="28"/>
  <c r="F2566" i="28"/>
  <c r="F2567" i="28"/>
  <c r="F2568" i="28"/>
  <c r="F2569" i="28"/>
  <c r="F2570" i="28"/>
  <c r="F2571" i="28"/>
  <c r="F2572" i="28"/>
  <c r="F2573" i="28"/>
  <c r="F2574" i="28"/>
  <c r="F2575" i="28"/>
  <c r="F2576" i="28"/>
  <c r="F2577" i="28"/>
  <c r="F2578" i="28"/>
  <c r="F2579" i="28"/>
  <c r="F2580" i="28"/>
  <c r="F2581" i="28"/>
  <c r="F2582" i="28"/>
  <c r="F2583" i="28"/>
  <c r="F2584" i="28"/>
  <c r="F2585" i="28"/>
  <c r="F2586" i="28"/>
  <c r="F2587" i="28"/>
  <c r="F2588" i="28"/>
  <c r="F2589" i="28"/>
  <c r="F2590" i="28"/>
  <c r="F2591" i="28"/>
  <c r="F2592" i="28"/>
  <c r="F2593" i="28"/>
  <c r="F2594" i="28"/>
  <c r="F2595" i="28"/>
  <c r="F2596" i="28"/>
  <c r="F2597" i="28"/>
  <c r="F2598" i="28"/>
  <c r="F2599" i="28"/>
  <c r="F2600" i="28"/>
  <c r="F2601" i="28"/>
  <c r="F2602" i="28"/>
  <c r="F2603" i="28"/>
  <c r="F2604" i="28"/>
  <c r="F2605" i="28"/>
  <c r="F2606" i="28"/>
  <c r="F2607" i="28"/>
  <c r="F2608" i="28"/>
  <c r="F2609" i="28"/>
  <c r="F2610" i="28"/>
  <c r="F2611" i="28"/>
  <c r="F2612" i="28"/>
  <c r="F2613" i="28"/>
  <c r="F2614" i="28"/>
  <c r="F2615" i="28"/>
  <c r="F2616" i="28"/>
  <c r="F2617" i="28"/>
  <c r="F2618" i="28"/>
  <c r="F2619" i="28"/>
  <c r="F2620" i="28"/>
  <c r="F2621" i="28"/>
  <c r="F2622" i="28"/>
  <c r="F2623" i="28"/>
  <c r="F2624" i="28"/>
  <c r="F2625" i="28"/>
  <c r="F2626" i="28"/>
  <c r="F2627" i="28"/>
  <c r="F2628" i="28"/>
  <c r="F2629" i="28"/>
  <c r="F2630" i="28"/>
  <c r="F2631" i="28"/>
  <c r="F2632" i="28"/>
  <c r="F2633" i="28"/>
  <c r="F2634" i="28"/>
  <c r="F2635" i="28"/>
  <c r="F2636" i="28"/>
  <c r="F2637" i="28"/>
  <c r="F2638" i="28"/>
  <c r="F2639" i="28"/>
  <c r="F2640" i="28"/>
  <c r="F2641" i="28"/>
  <c r="F2642" i="28"/>
  <c r="F2643" i="28"/>
  <c r="F2644" i="28"/>
  <c r="F2645" i="28"/>
  <c r="F2646" i="28"/>
  <c r="F2647" i="28"/>
  <c r="F2648" i="28"/>
  <c r="F2649" i="28"/>
  <c r="F2650" i="28"/>
  <c r="F2651" i="28"/>
  <c r="F2652" i="28"/>
  <c r="F2653" i="28"/>
  <c r="F2654" i="28"/>
  <c r="F2655" i="28"/>
  <c r="F2656" i="28"/>
  <c r="F2657" i="28"/>
  <c r="F2658" i="28"/>
  <c r="F2659" i="28"/>
  <c r="F2660" i="28"/>
  <c r="F2661" i="28"/>
  <c r="F2662" i="28"/>
  <c r="F2663" i="28"/>
  <c r="F2664" i="28"/>
  <c r="F2665" i="28"/>
  <c r="F2666" i="28"/>
  <c r="F2667" i="28"/>
  <c r="F2668" i="28"/>
  <c r="F2669" i="28"/>
  <c r="F2670" i="28"/>
  <c r="F2671" i="28"/>
  <c r="F2672" i="28"/>
  <c r="F2673" i="28"/>
  <c r="F2674" i="28"/>
  <c r="F2675" i="28"/>
  <c r="F2676" i="28"/>
  <c r="F2677" i="28"/>
  <c r="F2678" i="28"/>
  <c r="F2679" i="28"/>
  <c r="F2680" i="28"/>
  <c r="F2681" i="28"/>
  <c r="F2682" i="28"/>
  <c r="F2683" i="28"/>
  <c r="F2684" i="28"/>
  <c r="F2685" i="28"/>
  <c r="F2686" i="28"/>
  <c r="F2687" i="28"/>
  <c r="F2688" i="28"/>
  <c r="F2689" i="28"/>
  <c r="F2690" i="28"/>
  <c r="F2691" i="28"/>
  <c r="F2692" i="28"/>
  <c r="F2693" i="28"/>
  <c r="F2694" i="28"/>
  <c r="F2695" i="28"/>
  <c r="F2696" i="28"/>
  <c r="F2697" i="28"/>
  <c r="F2698" i="28"/>
  <c r="F2699" i="28"/>
  <c r="F2700" i="28"/>
  <c r="F2701" i="28"/>
  <c r="F2702" i="28"/>
  <c r="F2703" i="28"/>
  <c r="F2704" i="28"/>
  <c r="F2705" i="28"/>
  <c r="F2706" i="28"/>
  <c r="F2707" i="28"/>
  <c r="F2708" i="28"/>
  <c r="F2709" i="28"/>
  <c r="F2710" i="28"/>
  <c r="F2711" i="28"/>
  <c r="F2712" i="28"/>
  <c r="F2713" i="28"/>
  <c r="F2714" i="28"/>
  <c r="F2715" i="28"/>
  <c r="F2716" i="28"/>
  <c r="F2717" i="28"/>
  <c r="F2718" i="28"/>
  <c r="F2719" i="28"/>
  <c r="F2720" i="28"/>
  <c r="F2721" i="28"/>
  <c r="F2722" i="28"/>
  <c r="F2723" i="28"/>
  <c r="F2724" i="28"/>
  <c r="F2725" i="28"/>
  <c r="F2726" i="28"/>
  <c r="F2727" i="28"/>
  <c r="F2728" i="28"/>
  <c r="F2729" i="28"/>
  <c r="F2730" i="28"/>
  <c r="F2731" i="28"/>
  <c r="F2732" i="28"/>
  <c r="F2733" i="28"/>
  <c r="F2734" i="28"/>
  <c r="F2735" i="28"/>
  <c r="F2736" i="28"/>
  <c r="F2737" i="28"/>
  <c r="F2738" i="28"/>
  <c r="F2739" i="28"/>
  <c r="F2740" i="28"/>
  <c r="F2741" i="28"/>
  <c r="F2742" i="28"/>
  <c r="F2743" i="28"/>
  <c r="F2744" i="28"/>
  <c r="F2745" i="28"/>
  <c r="F2746" i="28"/>
  <c r="F2747" i="28"/>
  <c r="F2748" i="28"/>
  <c r="F2749" i="28"/>
  <c r="F2750" i="28"/>
  <c r="F2751" i="28"/>
  <c r="F2752" i="28"/>
  <c r="F2753" i="28"/>
  <c r="F2754" i="28"/>
  <c r="F2755" i="28"/>
  <c r="F2756" i="28"/>
  <c r="F2757" i="28"/>
  <c r="F2758" i="28"/>
  <c r="F2759" i="28"/>
  <c r="F2760" i="28"/>
  <c r="F2761" i="28"/>
  <c r="F2762" i="28"/>
  <c r="F2763" i="28"/>
  <c r="F2764" i="28"/>
  <c r="F2765" i="28"/>
  <c r="F2766" i="28"/>
  <c r="F2767" i="28"/>
  <c r="F2768" i="28"/>
  <c r="F2769" i="28"/>
  <c r="F2770" i="28"/>
  <c r="F2771" i="28"/>
  <c r="F2772" i="28"/>
  <c r="F2773" i="28"/>
  <c r="F2774" i="28"/>
  <c r="F2775" i="28"/>
  <c r="F2776" i="28"/>
  <c r="F2777" i="28"/>
  <c r="F2778" i="28"/>
  <c r="F2779" i="28"/>
  <c r="F2780" i="28"/>
  <c r="F2781" i="28"/>
  <c r="F2782" i="28"/>
  <c r="F2783" i="28"/>
  <c r="F2784" i="28"/>
  <c r="F2785" i="28"/>
  <c r="F2786" i="28"/>
  <c r="F2787" i="28"/>
  <c r="F2788" i="28"/>
  <c r="F2789" i="28"/>
  <c r="F2790" i="28"/>
  <c r="F2791" i="28"/>
  <c r="F2792" i="28"/>
  <c r="F2793" i="28"/>
  <c r="F2794" i="28"/>
  <c r="F2795" i="28"/>
  <c r="F2796" i="28"/>
  <c r="F2797" i="28"/>
  <c r="F2798" i="28"/>
  <c r="F2799" i="28"/>
  <c r="F2800" i="28"/>
  <c r="F2801" i="28"/>
  <c r="F2802" i="28"/>
  <c r="F2803" i="28"/>
  <c r="F2804" i="28"/>
  <c r="F2805" i="28"/>
  <c r="F2806" i="28"/>
  <c r="F2807" i="28"/>
  <c r="F2808" i="28"/>
  <c r="F2809" i="28"/>
  <c r="F2810" i="28"/>
  <c r="F2811" i="28"/>
  <c r="F2812" i="28"/>
  <c r="F2813" i="28"/>
  <c r="F2814" i="28"/>
  <c r="F2815" i="28"/>
  <c r="F2816" i="28"/>
  <c r="F2817" i="28"/>
  <c r="F2818" i="28"/>
  <c r="F2819" i="28"/>
  <c r="F2820" i="28"/>
  <c r="F2821" i="28"/>
  <c r="F2822" i="28"/>
  <c r="F2823" i="28"/>
  <c r="F2824" i="28"/>
  <c r="F2825" i="28"/>
  <c r="F2826" i="28"/>
  <c r="F2827" i="28"/>
  <c r="F2828" i="28"/>
  <c r="F2829" i="28"/>
  <c r="F2830" i="28"/>
  <c r="F2831" i="28"/>
  <c r="F2832" i="28"/>
  <c r="F2833" i="28"/>
  <c r="F2834" i="28"/>
  <c r="F2835" i="28"/>
  <c r="F2836" i="28"/>
  <c r="F2837" i="28"/>
  <c r="F2838" i="28"/>
  <c r="F2839" i="28"/>
  <c r="F2840" i="28"/>
  <c r="F2841" i="28"/>
  <c r="F2842" i="28"/>
  <c r="F2843" i="28"/>
  <c r="F2844" i="28"/>
  <c r="F2845" i="28"/>
  <c r="F2846" i="28"/>
  <c r="F2847" i="28"/>
  <c r="F2848" i="28"/>
  <c r="F2849" i="28"/>
  <c r="F2850" i="28"/>
  <c r="F2851" i="28"/>
  <c r="F2852" i="28"/>
  <c r="F2853" i="28"/>
  <c r="F2854" i="28"/>
  <c r="F2855" i="28"/>
  <c r="F2856" i="28"/>
  <c r="F2857" i="28"/>
  <c r="F2858" i="28"/>
  <c r="F2859" i="28"/>
  <c r="F2860" i="28"/>
  <c r="F2861" i="28"/>
  <c r="F2862" i="28"/>
  <c r="F2863" i="28"/>
  <c r="F2864" i="28"/>
  <c r="F2865" i="28"/>
  <c r="F2866" i="28"/>
  <c r="F2867" i="28"/>
  <c r="F2868" i="28"/>
  <c r="F2869" i="28"/>
  <c r="F2870" i="28"/>
  <c r="F2871" i="28"/>
  <c r="F2872" i="28"/>
  <c r="F2873" i="28"/>
  <c r="F2874" i="28"/>
  <c r="F2875" i="28"/>
  <c r="F2876" i="28"/>
  <c r="F2877" i="28"/>
  <c r="F2878" i="28"/>
  <c r="F2879" i="28"/>
  <c r="F2880" i="28"/>
  <c r="F2881" i="28"/>
  <c r="F2882" i="28"/>
  <c r="F2883" i="28"/>
  <c r="F2884" i="28"/>
  <c r="F2885" i="28"/>
  <c r="F2886" i="28"/>
  <c r="F2887" i="28"/>
  <c r="F2888" i="28"/>
  <c r="F2889" i="28"/>
  <c r="F2890" i="28"/>
  <c r="F2891" i="28"/>
  <c r="F2892" i="28"/>
  <c r="F2893" i="28"/>
  <c r="F2894" i="28"/>
  <c r="F2895" i="28"/>
  <c r="F2896" i="28"/>
  <c r="F2897" i="28"/>
  <c r="F2898" i="28"/>
  <c r="F2899" i="28"/>
  <c r="F2900" i="28"/>
  <c r="F2901" i="28"/>
  <c r="F2902" i="28"/>
  <c r="F2903" i="28"/>
  <c r="F2904" i="28"/>
  <c r="F2905" i="28"/>
  <c r="F2906" i="28"/>
  <c r="F2907" i="28"/>
  <c r="F2908" i="28"/>
  <c r="F2909" i="28"/>
  <c r="F2910" i="28"/>
  <c r="F2911" i="28"/>
  <c r="F2912" i="28"/>
  <c r="F2913" i="28"/>
  <c r="F2914" i="28"/>
  <c r="F2915" i="28"/>
  <c r="F2916" i="28"/>
  <c r="F2917" i="28"/>
  <c r="F2918" i="28"/>
  <c r="F2919" i="28"/>
  <c r="F2920" i="28"/>
  <c r="F2921" i="28"/>
  <c r="F2922" i="28"/>
  <c r="F2923" i="28"/>
  <c r="F2924" i="28"/>
  <c r="F2925" i="28"/>
  <c r="F2926" i="28"/>
  <c r="F2927" i="28"/>
  <c r="F2928" i="28"/>
  <c r="F2929" i="28"/>
  <c r="F2930" i="28"/>
  <c r="F2931" i="28"/>
  <c r="F2932" i="28"/>
  <c r="F2933" i="28"/>
  <c r="F2934" i="28"/>
  <c r="F2935" i="28"/>
  <c r="F2936" i="28"/>
  <c r="F2937" i="28"/>
  <c r="F2938" i="28"/>
  <c r="F2939" i="28"/>
  <c r="F2940" i="28"/>
  <c r="F2941" i="28"/>
  <c r="F2942" i="28"/>
  <c r="F2943" i="28"/>
  <c r="F2944" i="28"/>
  <c r="F2945" i="28"/>
  <c r="F2946" i="28"/>
  <c r="F2947" i="28"/>
  <c r="F2948" i="28"/>
  <c r="F2949" i="28"/>
  <c r="F2950" i="28"/>
  <c r="F2951" i="28"/>
  <c r="F2952" i="28"/>
  <c r="F2953" i="28"/>
  <c r="F2954" i="28"/>
  <c r="F2955" i="28"/>
  <c r="F2956" i="28"/>
  <c r="F2957" i="28"/>
  <c r="F2958" i="28"/>
  <c r="F2959" i="28"/>
  <c r="F2960" i="28"/>
  <c r="F2961" i="28"/>
  <c r="F2962" i="28"/>
  <c r="F2964" i="28"/>
  <c r="F2965" i="28"/>
  <c r="F2966" i="28"/>
  <c r="F2967" i="28"/>
  <c r="F2968" i="28"/>
  <c r="F2969" i="28"/>
  <c r="F2970" i="28"/>
  <c r="F2971" i="28"/>
  <c r="F2972" i="28"/>
  <c r="F2973" i="28"/>
  <c r="F2974" i="28"/>
  <c r="F2975" i="28"/>
  <c r="F2976" i="28"/>
  <c r="F2977" i="28"/>
  <c r="F2978" i="28"/>
  <c r="F2979" i="28"/>
  <c r="F2980" i="28"/>
  <c r="F2981" i="28"/>
  <c r="F2982" i="28"/>
  <c r="F2983" i="28"/>
  <c r="F2984" i="28"/>
  <c r="F2985" i="28"/>
  <c r="F2986" i="28"/>
  <c r="F2987" i="28"/>
  <c r="F2988" i="28"/>
  <c r="F2989" i="28"/>
  <c r="F2990" i="28"/>
  <c r="F2991" i="28"/>
  <c r="F2992" i="28"/>
  <c r="F2993" i="28"/>
  <c r="F2994" i="28"/>
  <c r="F2995" i="28"/>
  <c r="F2996" i="28"/>
  <c r="F2997" i="28"/>
  <c r="F2998" i="28"/>
  <c r="F2999" i="28"/>
  <c r="F3000" i="28"/>
  <c r="F3001" i="28"/>
  <c r="F3002" i="28"/>
  <c r="F3003" i="28"/>
  <c r="F3004" i="28"/>
  <c r="F3005" i="28"/>
  <c r="F3006" i="28"/>
  <c r="F3007" i="28"/>
  <c r="F3008" i="28"/>
  <c r="F3009" i="28"/>
  <c r="F3010" i="28"/>
  <c r="F3011" i="28"/>
  <c r="F3012" i="28"/>
  <c r="F3013" i="28"/>
  <c r="F3014" i="28"/>
  <c r="F3015" i="28"/>
  <c r="F3016" i="28"/>
  <c r="F3017" i="28"/>
  <c r="F3018" i="28"/>
  <c r="F3019" i="28"/>
  <c r="F3020" i="28"/>
  <c r="F3021" i="28"/>
  <c r="F3022" i="28"/>
  <c r="F3023" i="28"/>
  <c r="F3024" i="28"/>
  <c r="F3025" i="28"/>
  <c r="F3026" i="28"/>
  <c r="F3027" i="28"/>
  <c r="F3028" i="28"/>
  <c r="F3029" i="28"/>
  <c r="F3030" i="28"/>
  <c r="F3031" i="28"/>
  <c r="F3032" i="28"/>
  <c r="F3033" i="28"/>
  <c r="F3034" i="28"/>
  <c r="F3035" i="28"/>
  <c r="F3036" i="28"/>
  <c r="F3037" i="28"/>
  <c r="F3038" i="28"/>
  <c r="F3039" i="28"/>
  <c r="F3040" i="28"/>
  <c r="F3041" i="28"/>
  <c r="F3042" i="28"/>
  <c r="F3043" i="28"/>
  <c r="F3044" i="28"/>
  <c r="F3045" i="28"/>
  <c r="F3046" i="28"/>
  <c r="F3047" i="28"/>
  <c r="F3048" i="28"/>
  <c r="F3049" i="28"/>
  <c r="F3050" i="28"/>
  <c r="F3051" i="28"/>
  <c r="F3052" i="28"/>
  <c r="F3053" i="28"/>
  <c r="F3054" i="28"/>
  <c r="F3055" i="28"/>
  <c r="F3056" i="28"/>
  <c r="F3057" i="28"/>
  <c r="F3058" i="28"/>
  <c r="F3059" i="28"/>
  <c r="F3060" i="28"/>
  <c r="F3061" i="28"/>
  <c r="F3062" i="28"/>
  <c r="F3063" i="28"/>
  <c r="F3064" i="28"/>
  <c r="F3065" i="28"/>
  <c r="F3066" i="28"/>
  <c r="F3067" i="28"/>
  <c r="F3068" i="28"/>
  <c r="F3069" i="28"/>
  <c r="F3070" i="28"/>
  <c r="F3071" i="28"/>
  <c r="F3072" i="28"/>
  <c r="F3073" i="28"/>
  <c r="F3074" i="28"/>
  <c r="F3075" i="28"/>
  <c r="F3076" i="28"/>
  <c r="F3077" i="28"/>
  <c r="F3078" i="28"/>
  <c r="F3079" i="28"/>
  <c r="F3080" i="28"/>
  <c r="F3081" i="28"/>
  <c r="F3082" i="28"/>
  <c r="F3083" i="28"/>
  <c r="F3084" i="28"/>
  <c r="F3085" i="28"/>
  <c r="F3086" i="28"/>
  <c r="F3087" i="28"/>
  <c r="F3088" i="28"/>
  <c r="F3089" i="28"/>
  <c r="F3090" i="28"/>
  <c r="F3091" i="28"/>
  <c r="F3092" i="28"/>
  <c r="F3093" i="28"/>
  <c r="F3094" i="28"/>
  <c r="F3095" i="28"/>
  <c r="F3096" i="28"/>
  <c r="F3097" i="28"/>
  <c r="F3098" i="28"/>
  <c r="F3099" i="28"/>
  <c r="F3100" i="28"/>
  <c r="F3101" i="28"/>
  <c r="F3102" i="28"/>
  <c r="F3103" i="28"/>
  <c r="F3104" i="28"/>
  <c r="F3105" i="28"/>
  <c r="F3106" i="28"/>
  <c r="F3107" i="28"/>
  <c r="F3108" i="28"/>
  <c r="F3109" i="28"/>
  <c r="F3110" i="28"/>
  <c r="F3111" i="28"/>
  <c r="F3112" i="28"/>
  <c r="F3113" i="28"/>
  <c r="F3114" i="28"/>
  <c r="F3115" i="28"/>
  <c r="F3116" i="28"/>
  <c r="F3117" i="28"/>
  <c r="F3118" i="28"/>
  <c r="F3119" i="28"/>
  <c r="F3120" i="28"/>
  <c r="F3121" i="28"/>
  <c r="F3122" i="28"/>
  <c r="F3123" i="28"/>
  <c r="F3124" i="28"/>
  <c r="F3125" i="28"/>
  <c r="F3126" i="28"/>
  <c r="F3127" i="28"/>
  <c r="F3128" i="28"/>
  <c r="F3129" i="28"/>
  <c r="F3130" i="28"/>
  <c r="F3131" i="28"/>
  <c r="F3132" i="28"/>
  <c r="F3133" i="28"/>
  <c r="F3134" i="28"/>
  <c r="F3135" i="28"/>
  <c r="F3136" i="28"/>
  <c r="F3137" i="28"/>
  <c r="F3138" i="28"/>
  <c r="F3139" i="28"/>
  <c r="F3140" i="28"/>
  <c r="F3141" i="28"/>
  <c r="F3142" i="28"/>
  <c r="F3143" i="28"/>
  <c r="F3144" i="28"/>
  <c r="F3145" i="28"/>
  <c r="F3146" i="28"/>
  <c r="F3147" i="28"/>
  <c r="F3148" i="28"/>
  <c r="F3149" i="28"/>
  <c r="F3150" i="28"/>
  <c r="F3151" i="28"/>
  <c r="F3152" i="28"/>
  <c r="F3153" i="28"/>
  <c r="F3154" i="28"/>
  <c r="F3155" i="28"/>
  <c r="F3156" i="28"/>
  <c r="F3157" i="28"/>
  <c r="F3158" i="28"/>
  <c r="F3159" i="28"/>
  <c r="F3160" i="28"/>
  <c r="F3161" i="28"/>
  <c r="F3162" i="28"/>
  <c r="F3163" i="28"/>
  <c r="F3164" i="28"/>
  <c r="F3165" i="28"/>
  <c r="F3166" i="28"/>
  <c r="F3167" i="28"/>
  <c r="F3168" i="28"/>
  <c r="F3169" i="28"/>
  <c r="F3170" i="28"/>
  <c r="F3171" i="28"/>
  <c r="F3172" i="28"/>
  <c r="F3173" i="28"/>
  <c r="F3174" i="28"/>
  <c r="F3175" i="28"/>
  <c r="F3176" i="28"/>
  <c r="F3177" i="28"/>
  <c r="F3178" i="28"/>
  <c r="F3179" i="28"/>
  <c r="F3180" i="28"/>
  <c r="F3181" i="28"/>
  <c r="F3182" i="28"/>
  <c r="F3183" i="28"/>
  <c r="F3184" i="28"/>
  <c r="F3185" i="28"/>
  <c r="F3186" i="28"/>
  <c r="F3187" i="28"/>
  <c r="F3188" i="28"/>
  <c r="F3189" i="28"/>
  <c r="F3190" i="28"/>
  <c r="F3191" i="28"/>
  <c r="F3192" i="28"/>
  <c r="F3193" i="28"/>
  <c r="F3194" i="28"/>
  <c r="F3195" i="28"/>
  <c r="F3196" i="28"/>
  <c r="F3197" i="28"/>
  <c r="F3198" i="28"/>
  <c r="F3199" i="28"/>
  <c r="F3200" i="28"/>
  <c r="F3201" i="28"/>
  <c r="F3202" i="28"/>
  <c r="F3203" i="28"/>
  <c r="F3204" i="28"/>
  <c r="F3205" i="28"/>
  <c r="F3206" i="28"/>
  <c r="F3207" i="28"/>
  <c r="F3208" i="28"/>
  <c r="F3209" i="28"/>
  <c r="F3210" i="28"/>
  <c r="F3211" i="28"/>
  <c r="F3212" i="28"/>
  <c r="F3213" i="28"/>
  <c r="F3214" i="28"/>
  <c r="F3215" i="28"/>
  <c r="F3216" i="28"/>
  <c r="F3217" i="28"/>
  <c r="F3218" i="28"/>
  <c r="F3219" i="28"/>
  <c r="F3220" i="28"/>
  <c r="F3221" i="28"/>
  <c r="F3222" i="28"/>
  <c r="F3223" i="28"/>
  <c r="F3224" i="28"/>
  <c r="F3225" i="28"/>
  <c r="F3226" i="28"/>
  <c r="F3227" i="28"/>
  <c r="F3228" i="28"/>
  <c r="F3229" i="28"/>
  <c r="F3230" i="28"/>
  <c r="F3231" i="28"/>
  <c r="F3232" i="28"/>
  <c r="F3233" i="28"/>
  <c r="F3234" i="28"/>
  <c r="F3235" i="28"/>
  <c r="F3236" i="28"/>
  <c r="F3237" i="28"/>
  <c r="F3238" i="28"/>
  <c r="F3239" i="28"/>
  <c r="F3240" i="28"/>
  <c r="F3241" i="28"/>
  <c r="F3242" i="28"/>
  <c r="F3243" i="28"/>
  <c r="F3244" i="28"/>
  <c r="F3245" i="28"/>
  <c r="F3246" i="28"/>
  <c r="F3247" i="28"/>
  <c r="F3248" i="28"/>
  <c r="F3249" i="28"/>
  <c r="F3250" i="28"/>
  <c r="F3251" i="28"/>
  <c r="F3252" i="28"/>
  <c r="F3253" i="28"/>
  <c r="F3254" i="28"/>
  <c r="F3255" i="28"/>
  <c r="F3256" i="28"/>
  <c r="F3257" i="28"/>
  <c r="F3258" i="28"/>
  <c r="F3259" i="28"/>
  <c r="F3260" i="28"/>
  <c r="F3261" i="28"/>
  <c r="F3262" i="28"/>
  <c r="F3263" i="28"/>
  <c r="F3264" i="28"/>
  <c r="F3265" i="28"/>
  <c r="F3266" i="28"/>
  <c r="F3267" i="28"/>
  <c r="F3268" i="28"/>
  <c r="F3269" i="28"/>
  <c r="F3270" i="28"/>
  <c r="F3271" i="28"/>
  <c r="F3272" i="28"/>
  <c r="F3273" i="28"/>
  <c r="F3274" i="28"/>
  <c r="F3275" i="28"/>
  <c r="F3276" i="28"/>
  <c r="F3277" i="28"/>
  <c r="F3278" i="28"/>
  <c r="F3279" i="28"/>
  <c r="F3280" i="28"/>
  <c r="F3281" i="28"/>
  <c r="F3282" i="28"/>
  <c r="F3283" i="28"/>
  <c r="F3284" i="28"/>
  <c r="F3285" i="28"/>
  <c r="F3286" i="28"/>
  <c r="F3287" i="28"/>
  <c r="F3288" i="28"/>
  <c r="F3289" i="28"/>
  <c r="F3290" i="28"/>
  <c r="F3291" i="28"/>
  <c r="F3292" i="28"/>
  <c r="F3293" i="28"/>
  <c r="F3294" i="28"/>
  <c r="F3295" i="28"/>
  <c r="F3296" i="28"/>
  <c r="F3297" i="28"/>
  <c r="F3298" i="28"/>
  <c r="F3299" i="28"/>
  <c r="F3300" i="28"/>
  <c r="F3301" i="28"/>
  <c r="F3302" i="28"/>
  <c r="F3303" i="28"/>
  <c r="F3304" i="28"/>
  <c r="F3305" i="28"/>
  <c r="F3306" i="28"/>
  <c r="F3307" i="28"/>
  <c r="F3308" i="28"/>
  <c r="F3309" i="28"/>
  <c r="F3310" i="28"/>
  <c r="F3311" i="28"/>
  <c r="F3312" i="28"/>
  <c r="F3313" i="28"/>
  <c r="F3314" i="28"/>
  <c r="F3315" i="28"/>
  <c r="F3316" i="28"/>
  <c r="F3317" i="28"/>
  <c r="F3318" i="28"/>
  <c r="F3319" i="28"/>
  <c r="F3320" i="28"/>
  <c r="F3321" i="28"/>
  <c r="F3322" i="28"/>
  <c r="F3323" i="28"/>
  <c r="F3324" i="28"/>
  <c r="F3325" i="28"/>
  <c r="F3326" i="28"/>
  <c r="F3327" i="28"/>
  <c r="F3328" i="28"/>
  <c r="F3329" i="28"/>
  <c r="F3330" i="28"/>
  <c r="F3331" i="28"/>
  <c r="F3332" i="28"/>
  <c r="F3333" i="28"/>
  <c r="F3334" i="28"/>
  <c r="F3335" i="28"/>
  <c r="F3336" i="28"/>
  <c r="F3337" i="28"/>
  <c r="F3338" i="28"/>
  <c r="F3339" i="28"/>
  <c r="F3340" i="28"/>
  <c r="F3341" i="28"/>
  <c r="F3342" i="28"/>
  <c r="F3343" i="28"/>
  <c r="F3344" i="28"/>
  <c r="F3345" i="28"/>
  <c r="F3346" i="28"/>
  <c r="F3347" i="28"/>
  <c r="F3348" i="28"/>
  <c r="F3349" i="28"/>
  <c r="F3350" i="28"/>
  <c r="F3351" i="28"/>
  <c r="F3352" i="28"/>
  <c r="F3353" i="28"/>
  <c r="F3354" i="28"/>
  <c r="F3355" i="28"/>
  <c r="F3356" i="28"/>
  <c r="F3357" i="28"/>
  <c r="F3358" i="28"/>
  <c r="F3359" i="28"/>
  <c r="F3360" i="28"/>
  <c r="F3361" i="28"/>
  <c r="F3362" i="28"/>
  <c r="F3363" i="28"/>
  <c r="F3364" i="28"/>
  <c r="F3365" i="28"/>
  <c r="F3366" i="28"/>
  <c r="F3367" i="28"/>
  <c r="F3368" i="28"/>
  <c r="F3369" i="28"/>
  <c r="F3370" i="28"/>
  <c r="F3371" i="28"/>
  <c r="F3372" i="28"/>
  <c r="F3373" i="28"/>
  <c r="F3374" i="28"/>
  <c r="F3375" i="28"/>
  <c r="F3376" i="28"/>
  <c r="F3377" i="28"/>
  <c r="F3378" i="28"/>
  <c r="F3379" i="28"/>
  <c r="F3380" i="28"/>
  <c r="F3381" i="28"/>
  <c r="F3382" i="28"/>
  <c r="F3383" i="28"/>
  <c r="F3384" i="28"/>
  <c r="F3385" i="28"/>
  <c r="F3386" i="28"/>
  <c r="F3387" i="28"/>
  <c r="F3388" i="28"/>
  <c r="F3389" i="28"/>
  <c r="F3390" i="28"/>
  <c r="F3391" i="28"/>
  <c r="F3392" i="28"/>
  <c r="F3393" i="28"/>
  <c r="F3394" i="28"/>
  <c r="F3395" i="28"/>
  <c r="F3396" i="28"/>
  <c r="F3397" i="28"/>
  <c r="F3398" i="28"/>
  <c r="F3399" i="28"/>
  <c r="F3400" i="28"/>
  <c r="F3401" i="28"/>
  <c r="F3402" i="28"/>
  <c r="F3403" i="28"/>
  <c r="F3404" i="28"/>
  <c r="F3405" i="28"/>
  <c r="F3406" i="28"/>
  <c r="F3407" i="28"/>
  <c r="F3408" i="28"/>
  <c r="F3409" i="28"/>
  <c r="F3410" i="28"/>
  <c r="F3411" i="28"/>
  <c r="F3412" i="28"/>
  <c r="F3413" i="28"/>
  <c r="F3414" i="28"/>
  <c r="F3415" i="28"/>
  <c r="F3416" i="28"/>
  <c r="F3417" i="28"/>
  <c r="F3418" i="28"/>
  <c r="F3419" i="28"/>
  <c r="F3420" i="28"/>
  <c r="F3421" i="28"/>
  <c r="F3422" i="28"/>
  <c r="F3423" i="28"/>
  <c r="F3424" i="28"/>
  <c r="F3425" i="28"/>
  <c r="F3426" i="28"/>
  <c r="F3427" i="28"/>
  <c r="F3428" i="28"/>
  <c r="F3429" i="28"/>
  <c r="F3430" i="28"/>
  <c r="F3431" i="28"/>
  <c r="F3432" i="28"/>
  <c r="F3433" i="28"/>
  <c r="F3434" i="28"/>
  <c r="F3435" i="28"/>
  <c r="F3436" i="28"/>
  <c r="F3437" i="28"/>
  <c r="F3438" i="28"/>
  <c r="F3439" i="28"/>
  <c r="F3440" i="28"/>
  <c r="F3441" i="28"/>
  <c r="F3442" i="28"/>
  <c r="F3443" i="28"/>
  <c r="F3444" i="28"/>
  <c r="F3445" i="28"/>
  <c r="F3446" i="28"/>
  <c r="F3447" i="28"/>
  <c r="F3448" i="28"/>
  <c r="F3449" i="28"/>
  <c r="F3450" i="28"/>
  <c r="F3451" i="28"/>
  <c r="F3452" i="28"/>
  <c r="F3453" i="28"/>
  <c r="F3454" i="28"/>
  <c r="F3455" i="28"/>
  <c r="F3456" i="28"/>
  <c r="F3457" i="28"/>
  <c r="F3458" i="28"/>
  <c r="F3459" i="28"/>
  <c r="F3460" i="28"/>
  <c r="F3461" i="28"/>
  <c r="F3462" i="28"/>
  <c r="F3463" i="28"/>
  <c r="F3464" i="28"/>
  <c r="F3465" i="28"/>
  <c r="F3466" i="28"/>
  <c r="F3467" i="28"/>
  <c r="F3468" i="28"/>
  <c r="F3469" i="28"/>
  <c r="F3470" i="28"/>
  <c r="F3471" i="28"/>
  <c r="F3472" i="28"/>
  <c r="F3473" i="28"/>
  <c r="F3474" i="28"/>
  <c r="F3475" i="28"/>
  <c r="F3476" i="28"/>
  <c r="F3477" i="28"/>
  <c r="F3478" i="28"/>
  <c r="F3479" i="28"/>
  <c r="F3480" i="28"/>
  <c r="F3481" i="28"/>
  <c r="F3482" i="28"/>
  <c r="F3483" i="28"/>
  <c r="F3484" i="28"/>
  <c r="F3485" i="28"/>
  <c r="F3486" i="28"/>
  <c r="F3487" i="28"/>
  <c r="F3488" i="28"/>
  <c r="F3489" i="28"/>
  <c r="F3490" i="28"/>
  <c r="F3491" i="28"/>
  <c r="F3492" i="28"/>
  <c r="F3493" i="28"/>
  <c r="F3494" i="28"/>
  <c r="F3495" i="28"/>
  <c r="F3496" i="28"/>
  <c r="F3497" i="28"/>
  <c r="F3498" i="28"/>
  <c r="F3499" i="28"/>
  <c r="F3500" i="28"/>
  <c r="F3501" i="28"/>
  <c r="F3502" i="28"/>
  <c r="F3503" i="28"/>
  <c r="F3504" i="28"/>
  <c r="F3505" i="28"/>
  <c r="F3506" i="28"/>
  <c r="F3507" i="28"/>
  <c r="F3508" i="28"/>
  <c r="F3509" i="28"/>
  <c r="F3510" i="28"/>
  <c r="F3511" i="28"/>
  <c r="F3512" i="28"/>
  <c r="F3513" i="28"/>
  <c r="F3514" i="28"/>
  <c r="F3515" i="28"/>
  <c r="F3516" i="28"/>
  <c r="F3517" i="28"/>
  <c r="F3518" i="28"/>
  <c r="F3519" i="28"/>
  <c r="F3520" i="28"/>
  <c r="F3521" i="28"/>
  <c r="F3522" i="28"/>
  <c r="F3523" i="28"/>
  <c r="F3524" i="28"/>
  <c r="F3525" i="28"/>
  <c r="F3526" i="28"/>
  <c r="F3527" i="28"/>
  <c r="F3528" i="28"/>
  <c r="F3529" i="28"/>
  <c r="F3530" i="28"/>
  <c r="F3531" i="28"/>
  <c r="F3532" i="28"/>
  <c r="F3533" i="28"/>
  <c r="F3534" i="28"/>
  <c r="F3535" i="28"/>
  <c r="F3536" i="28"/>
  <c r="F3537" i="28"/>
  <c r="F3538" i="28"/>
  <c r="F3539" i="28"/>
  <c r="F3540" i="28"/>
  <c r="F3541" i="28"/>
  <c r="F3542" i="28"/>
  <c r="F3543" i="28"/>
  <c r="F3544" i="28"/>
  <c r="F3545" i="28"/>
  <c r="F3546" i="28"/>
  <c r="F3547" i="28"/>
  <c r="F3548" i="28"/>
  <c r="F3549" i="28"/>
  <c r="F3550" i="28"/>
  <c r="F3551" i="28"/>
  <c r="F3552" i="28"/>
  <c r="F3553" i="28"/>
  <c r="F3554" i="28"/>
  <c r="F3555" i="28"/>
  <c r="F3556" i="28"/>
  <c r="F3557" i="28"/>
  <c r="F3558" i="28"/>
  <c r="F3559" i="28"/>
  <c r="F3560" i="28"/>
  <c r="F3561" i="28"/>
  <c r="F3562" i="28"/>
  <c r="F3563" i="28"/>
  <c r="F3564" i="28"/>
  <c r="F3565" i="28"/>
  <c r="F3566" i="28"/>
  <c r="F3567" i="28"/>
  <c r="F3568" i="28"/>
  <c r="F3569" i="28"/>
  <c r="F3570" i="28"/>
  <c r="F3571" i="28"/>
  <c r="F3572" i="28"/>
  <c r="F3573" i="28"/>
  <c r="F3574" i="28"/>
  <c r="F3575" i="28"/>
  <c r="F3576" i="28"/>
  <c r="F3577" i="28"/>
  <c r="F3578" i="28"/>
  <c r="F3579" i="28"/>
  <c r="F3580" i="28"/>
  <c r="F3581" i="28"/>
  <c r="F3582" i="28"/>
  <c r="F3583" i="28"/>
  <c r="F3584" i="28"/>
  <c r="F3585" i="28"/>
  <c r="F3586" i="28"/>
  <c r="F3587" i="28"/>
  <c r="F3588" i="28"/>
  <c r="F3589" i="28"/>
  <c r="F3590" i="28"/>
  <c r="F3591" i="28"/>
  <c r="F3592" i="28"/>
  <c r="F3593" i="28"/>
  <c r="F3594" i="28"/>
  <c r="F3595" i="28"/>
  <c r="F3596" i="28"/>
  <c r="F3597" i="28"/>
  <c r="F3598" i="28"/>
  <c r="F3599" i="28"/>
  <c r="F3600" i="28"/>
  <c r="F3601" i="28"/>
  <c r="F3602" i="28"/>
  <c r="F3603" i="28"/>
  <c r="F3604" i="28"/>
  <c r="F3605" i="28"/>
  <c r="F3606" i="28"/>
  <c r="F3607" i="28"/>
  <c r="F3608" i="28"/>
  <c r="F3609" i="28"/>
  <c r="F3610" i="28"/>
  <c r="F3611" i="28"/>
  <c r="F3612" i="28"/>
  <c r="F3613" i="28"/>
  <c r="F3614" i="28"/>
  <c r="F3615" i="28"/>
  <c r="F3616" i="28"/>
  <c r="F3617" i="28"/>
  <c r="F3618" i="28"/>
  <c r="F3619" i="28"/>
  <c r="F3620" i="28"/>
  <c r="F3621" i="28"/>
  <c r="F3622" i="28"/>
  <c r="F3623" i="28"/>
  <c r="F3624" i="28"/>
  <c r="F3625" i="28"/>
  <c r="F3626" i="28"/>
  <c r="F3627" i="28"/>
  <c r="F3628" i="28"/>
  <c r="F3629" i="28"/>
  <c r="F3630" i="28"/>
  <c r="F3631" i="28"/>
  <c r="F3632" i="28"/>
  <c r="F3633" i="28"/>
  <c r="F3634" i="28"/>
  <c r="F3635" i="28"/>
  <c r="F3636" i="28"/>
  <c r="F3637" i="28"/>
  <c r="F3638" i="28"/>
  <c r="F3639" i="28"/>
  <c r="F3640" i="28"/>
  <c r="F3641" i="28"/>
  <c r="F3642" i="28"/>
  <c r="F3643" i="28"/>
  <c r="F3644" i="28"/>
  <c r="F3645" i="28"/>
  <c r="F3646" i="28"/>
  <c r="F3647" i="28"/>
  <c r="F3648" i="28"/>
  <c r="F3649" i="28"/>
  <c r="F3650" i="28"/>
  <c r="F3651" i="28"/>
  <c r="F3652" i="28"/>
  <c r="F3653" i="28"/>
  <c r="F3654" i="28"/>
  <c r="F3655" i="28"/>
  <c r="F3656" i="28"/>
  <c r="F3657" i="28"/>
  <c r="F3658" i="28"/>
  <c r="F3659" i="28"/>
  <c r="F3660" i="28"/>
  <c r="F3661" i="28"/>
  <c r="F3662" i="28"/>
  <c r="F3663" i="28"/>
  <c r="F3664" i="28"/>
  <c r="F3665" i="28"/>
  <c r="F3666" i="28"/>
  <c r="F3667" i="28"/>
  <c r="F3668" i="28"/>
  <c r="F3669" i="28"/>
  <c r="F3670" i="28"/>
  <c r="F3671" i="28"/>
  <c r="F3672" i="28"/>
  <c r="F3673" i="28"/>
  <c r="F3674" i="28"/>
  <c r="F3675" i="28"/>
  <c r="F3676" i="28"/>
  <c r="F3677" i="28"/>
  <c r="F3678" i="28"/>
  <c r="F3679" i="28"/>
  <c r="F3680" i="28"/>
  <c r="F3681" i="28"/>
  <c r="F3682" i="28"/>
  <c r="F3683" i="28"/>
  <c r="F3684" i="28"/>
  <c r="F3685" i="28"/>
  <c r="F3686" i="28"/>
  <c r="F3687" i="28"/>
  <c r="F3688" i="28"/>
  <c r="F3689" i="28"/>
  <c r="F3690" i="28"/>
  <c r="F3691" i="28"/>
  <c r="F3692" i="28"/>
  <c r="F3693" i="28"/>
  <c r="F3694" i="28"/>
  <c r="F3695" i="28"/>
  <c r="F3696" i="28"/>
  <c r="F3697" i="28"/>
  <c r="F3698" i="28"/>
  <c r="F3699" i="28"/>
  <c r="F3700" i="28"/>
  <c r="F3701" i="28"/>
  <c r="F3702" i="28"/>
  <c r="F3703" i="28"/>
  <c r="F3704" i="28"/>
  <c r="F3705" i="28"/>
  <c r="F3706" i="28"/>
  <c r="F3707" i="28"/>
  <c r="F3708" i="28"/>
  <c r="F3709" i="28"/>
  <c r="F3710" i="28"/>
  <c r="F3711" i="28"/>
  <c r="F3712" i="28"/>
  <c r="F3713" i="28"/>
  <c r="F3714" i="28"/>
  <c r="F3715" i="28"/>
  <c r="F3716" i="28"/>
  <c r="F3717" i="28"/>
  <c r="F3718" i="28"/>
  <c r="F3719" i="28"/>
  <c r="F3720" i="28"/>
  <c r="F3721" i="28"/>
  <c r="F3722" i="28"/>
  <c r="F3723" i="28"/>
  <c r="F3724" i="28"/>
  <c r="F3725" i="28"/>
  <c r="F3726" i="28"/>
  <c r="F3727" i="28"/>
  <c r="F3728" i="28"/>
  <c r="F3729" i="28"/>
  <c r="F3730" i="28"/>
  <c r="F3731" i="28"/>
  <c r="F3732" i="28"/>
  <c r="F3733" i="28"/>
  <c r="F3734" i="28"/>
  <c r="F3735" i="28"/>
  <c r="F3736" i="28"/>
  <c r="F3737" i="28"/>
  <c r="F3738" i="28"/>
  <c r="F3739" i="28"/>
  <c r="F3740" i="28"/>
  <c r="F3741" i="28"/>
  <c r="F3742" i="28"/>
  <c r="F3743" i="28"/>
  <c r="F3744" i="28"/>
  <c r="F3745" i="28"/>
  <c r="F3746" i="28"/>
  <c r="F3747" i="28"/>
  <c r="F3748" i="28"/>
  <c r="F3749" i="28"/>
  <c r="F3750" i="28"/>
  <c r="F3751" i="28"/>
  <c r="F3752" i="28"/>
  <c r="F3753" i="28"/>
  <c r="F3754" i="28"/>
  <c r="F3755" i="28"/>
  <c r="F3756" i="28"/>
  <c r="F3757" i="28"/>
  <c r="F3758" i="28"/>
  <c r="F3759" i="28"/>
  <c r="F3760" i="28"/>
  <c r="F3761" i="28"/>
  <c r="F3762" i="28"/>
  <c r="F3763" i="28"/>
  <c r="F3764" i="28"/>
  <c r="F3765" i="28"/>
  <c r="F3766" i="28"/>
  <c r="F3767" i="28"/>
  <c r="F3768" i="28"/>
  <c r="F3769" i="28"/>
  <c r="F3770" i="28"/>
  <c r="F3771" i="28"/>
  <c r="F3772" i="28"/>
  <c r="F3773" i="28"/>
  <c r="F3774" i="28"/>
  <c r="F3775" i="28"/>
  <c r="F3776" i="28"/>
  <c r="F3777" i="28"/>
  <c r="F3778" i="28"/>
  <c r="F3779" i="28"/>
  <c r="F3780" i="28"/>
  <c r="F3781" i="28"/>
  <c r="F3782" i="28"/>
  <c r="F3783" i="28"/>
  <c r="F3784" i="28"/>
  <c r="F3785" i="28"/>
  <c r="F3786" i="28"/>
  <c r="F3787" i="28"/>
  <c r="F3788" i="28"/>
  <c r="F3789" i="28"/>
  <c r="F3790" i="28"/>
  <c r="F3791" i="28"/>
  <c r="F3792" i="28"/>
  <c r="F3793" i="28"/>
  <c r="F3794" i="28"/>
  <c r="F3795" i="28"/>
  <c r="F3796" i="28"/>
  <c r="F3797" i="28"/>
  <c r="F3798" i="28"/>
  <c r="F3799" i="28"/>
  <c r="F3800" i="28"/>
  <c r="F3801" i="28"/>
  <c r="F3802" i="28"/>
  <c r="F3803" i="28"/>
  <c r="F3804" i="28"/>
  <c r="F3805" i="28"/>
  <c r="F3806" i="28"/>
  <c r="F3807" i="28"/>
  <c r="F3808" i="28"/>
  <c r="F3809" i="28"/>
  <c r="F3810" i="28"/>
  <c r="F3811" i="28"/>
  <c r="F3812" i="28"/>
  <c r="F3813" i="28"/>
  <c r="F3814" i="28"/>
  <c r="F3815" i="28"/>
  <c r="F3816" i="28"/>
  <c r="F3817" i="28"/>
  <c r="F3818" i="28"/>
  <c r="F3819" i="28"/>
  <c r="F3820" i="28"/>
  <c r="F3821" i="28"/>
  <c r="F3822" i="28"/>
  <c r="F3823" i="28"/>
  <c r="F3824" i="28"/>
  <c r="F3825" i="28"/>
  <c r="F3826" i="28"/>
  <c r="F3827" i="28"/>
  <c r="F3828" i="28"/>
  <c r="F3829" i="28"/>
  <c r="F3830" i="28"/>
  <c r="F3831" i="28"/>
  <c r="F3832" i="28"/>
  <c r="F3833" i="28"/>
  <c r="F3834" i="28"/>
  <c r="F3835" i="28"/>
  <c r="F3836" i="28"/>
  <c r="F3837" i="28"/>
  <c r="F3838" i="28"/>
  <c r="F3839" i="28"/>
  <c r="F3840" i="28"/>
  <c r="F3841" i="28"/>
  <c r="F3842" i="28"/>
  <c r="F3843" i="28"/>
  <c r="F3844" i="28"/>
  <c r="F3845" i="28"/>
  <c r="F3846" i="28"/>
  <c r="F3847" i="28"/>
  <c r="F3848" i="28"/>
  <c r="F3849" i="28"/>
  <c r="F3850" i="28"/>
  <c r="F3851" i="28"/>
  <c r="F3852" i="28"/>
  <c r="F3853" i="28"/>
  <c r="F3854" i="28"/>
  <c r="F3855" i="28"/>
  <c r="F3856" i="28"/>
  <c r="F3857" i="28"/>
  <c r="F3858" i="28"/>
  <c r="F3859" i="28"/>
  <c r="F3860" i="28"/>
  <c r="F3861" i="28"/>
  <c r="F3862" i="28"/>
  <c r="F3863" i="28"/>
  <c r="F3864" i="28"/>
  <c r="F3865" i="28"/>
  <c r="F3866" i="28"/>
  <c r="F3867" i="28"/>
  <c r="F3868" i="28"/>
  <c r="F3869" i="28"/>
  <c r="F3870" i="28"/>
  <c r="F3871" i="28"/>
  <c r="F3872" i="28"/>
  <c r="F3873" i="28"/>
  <c r="F3874" i="28"/>
  <c r="F3875" i="28"/>
  <c r="F3876" i="28"/>
  <c r="F3877" i="28"/>
  <c r="F3878" i="28"/>
  <c r="F3879" i="28"/>
  <c r="F3880" i="28"/>
  <c r="F3881" i="28"/>
  <c r="F3882" i="28"/>
  <c r="F3883" i="28"/>
  <c r="F3884" i="28"/>
  <c r="F3885" i="28"/>
  <c r="F3886" i="28"/>
  <c r="F3887" i="28"/>
  <c r="F3888" i="28"/>
  <c r="F3889" i="28"/>
  <c r="F3890" i="28"/>
  <c r="F3891" i="28"/>
  <c r="F3892" i="28"/>
  <c r="F3893" i="28"/>
  <c r="F3894" i="28"/>
  <c r="F3895" i="28"/>
  <c r="F3896" i="28"/>
  <c r="F3897" i="28"/>
  <c r="F3898" i="28"/>
  <c r="F3899" i="28"/>
  <c r="F3900" i="28"/>
  <c r="F3901" i="28"/>
  <c r="F3902" i="28"/>
  <c r="F3903" i="28"/>
  <c r="F3904" i="28"/>
  <c r="F3905" i="28"/>
  <c r="F3906" i="28"/>
  <c r="F3907" i="28"/>
  <c r="F3908" i="28"/>
  <c r="F3909" i="28"/>
  <c r="F3910" i="28"/>
  <c r="F3911" i="28"/>
  <c r="F3912" i="28"/>
  <c r="F3913" i="28"/>
  <c r="F3914" i="28"/>
  <c r="F3915" i="28"/>
  <c r="F3916" i="28"/>
  <c r="F3917" i="28"/>
  <c r="F3918" i="28"/>
  <c r="F3919" i="28"/>
  <c r="F3920" i="28"/>
  <c r="F3921" i="28"/>
  <c r="F3922" i="28"/>
  <c r="F3923" i="28"/>
  <c r="F3924" i="28"/>
  <c r="F3925" i="28"/>
  <c r="F3926" i="28"/>
  <c r="F3927" i="28"/>
  <c r="F3928" i="28"/>
  <c r="F3929" i="28"/>
  <c r="F3930" i="28"/>
  <c r="F3931" i="28"/>
  <c r="F3932" i="28"/>
  <c r="F3933" i="28"/>
  <c r="F3934" i="28"/>
  <c r="F3935" i="28"/>
  <c r="F3936" i="28"/>
  <c r="F3937" i="28"/>
  <c r="F3938" i="28"/>
  <c r="F3939" i="28"/>
  <c r="F3940" i="28"/>
  <c r="F3941" i="28"/>
  <c r="F3942" i="28"/>
  <c r="F3943" i="28"/>
  <c r="F3944" i="28"/>
  <c r="F3945" i="28"/>
  <c r="F3946" i="28"/>
  <c r="F3947" i="28"/>
  <c r="F3948" i="28"/>
  <c r="F3949" i="28"/>
  <c r="F3950" i="28"/>
  <c r="F3951" i="28"/>
  <c r="F3952" i="28"/>
  <c r="F3953" i="28"/>
  <c r="F3954" i="28"/>
  <c r="F3955" i="28"/>
  <c r="F3956" i="28"/>
  <c r="F3957" i="28"/>
  <c r="F3958" i="28"/>
  <c r="F3959" i="28"/>
  <c r="F3960" i="28"/>
  <c r="F3961" i="28"/>
  <c r="F3962" i="28"/>
  <c r="F3963" i="28"/>
  <c r="F3964" i="28"/>
  <c r="F3965" i="28"/>
  <c r="F3966" i="28"/>
  <c r="F3967" i="28"/>
  <c r="F3968" i="28"/>
  <c r="F3969" i="28"/>
  <c r="F3970" i="28"/>
  <c r="F3971" i="28"/>
  <c r="F3972" i="28"/>
  <c r="F3973" i="28"/>
  <c r="F3974" i="28"/>
  <c r="F3975" i="28"/>
  <c r="F3976" i="28"/>
  <c r="F3977" i="28"/>
  <c r="F3978" i="28"/>
  <c r="F3979" i="28"/>
  <c r="F3980" i="28"/>
  <c r="F3981" i="28"/>
  <c r="F3982" i="28"/>
  <c r="F3983" i="28"/>
  <c r="F3984" i="28"/>
  <c r="F3985" i="28"/>
  <c r="F3986" i="28"/>
  <c r="F3987" i="28"/>
  <c r="F3988" i="28"/>
  <c r="F3989" i="28"/>
  <c r="F3990" i="28"/>
  <c r="F3991" i="28"/>
  <c r="F3992" i="28"/>
  <c r="F3993" i="28"/>
  <c r="F3994" i="28"/>
  <c r="F3995" i="28"/>
  <c r="F3996" i="28"/>
  <c r="F3997" i="28"/>
  <c r="F3998" i="28"/>
  <c r="F3999" i="28"/>
  <c r="F4000" i="28"/>
  <c r="F4001" i="28"/>
  <c r="F4002" i="28"/>
  <c r="F4003" i="28"/>
  <c r="F4004" i="28"/>
  <c r="F4005" i="28"/>
  <c r="F4006" i="28"/>
  <c r="F4007" i="28"/>
  <c r="F4008" i="28"/>
  <c r="F4009" i="28"/>
  <c r="F4010" i="28"/>
  <c r="F4011" i="28"/>
  <c r="F4012" i="28"/>
  <c r="F4013" i="28"/>
  <c r="F4014" i="28"/>
  <c r="F4015" i="28"/>
  <c r="F4016" i="28"/>
  <c r="F4017" i="28"/>
  <c r="F4018" i="28"/>
  <c r="F4019" i="28"/>
  <c r="F4020" i="28"/>
  <c r="F4021" i="28"/>
  <c r="F4022" i="28"/>
  <c r="F4023" i="28"/>
  <c r="F4024" i="28"/>
  <c r="F4025" i="28"/>
  <c r="F4026" i="28"/>
  <c r="F4027" i="28"/>
  <c r="F4028" i="28"/>
  <c r="F4029" i="28"/>
  <c r="F4030" i="28"/>
  <c r="F4031" i="28"/>
  <c r="F4032" i="28"/>
  <c r="F4033" i="28"/>
  <c r="F4034" i="28"/>
  <c r="F4035" i="28"/>
  <c r="F4036" i="28"/>
  <c r="F4037" i="28"/>
  <c r="F4038" i="28"/>
  <c r="F4039" i="28"/>
  <c r="F4040" i="28"/>
  <c r="F4041" i="28"/>
  <c r="F4042" i="28"/>
  <c r="F4043" i="28"/>
  <c r="F4044" i="28"/>
  <c r="F4045" i="28"/>
  <c r="F4046" i="28"/>
  <c r="F4047" i="28"/>
  <c r="F4048" i="28"/>
  <c r="F4049" i="28"/>
  <c r="F4050" i="28"/>
  <c r="F4051" i="28"/>
  <c r="F4052" i="28"/>
  <c r="F4053" i="28"/>
  <c r="F4054" i="28"/>
  <c r="F4055" i="28"/>
  <c r="F4056" i="28"/>
  <c r="F4057" i="28"/>
  <c r="F4058" i="28"/>
  <c r="F4059" i="28"/>
  <c r="F4060" i="28"/>
  <c r="F4061" i="28"/>
  <c r="F4062" i="28"/>
  <c r="F4063" i="28"/>
  <c r="F4064" i="28"/>
  <c r="F4065" i="28"/>
  <c r="F4066" i="28"/>
  <c r="F4067" i="28"/>
  <c r="F4068" i="28"/>
  <c r="F4069" i="28"/>
  <c r="F4070" i="28"/>
  <c r="F4071" i="28"/>
  <c r="F4072" i="28"/>
  <c r="F4073" i="28"/>
  <c r="F4074" i="28"/>
  <c r="F4075" i="28"/>
  <c r="F4076" i="28"/>
  <c r="F4077" i="28"/>
  <c r="F4078" i="28"/>
  <c r="F4079" i="28"/>
  <c r="F4080" i="28"/>
  <c r="F4081" i="28"/>
  <c r="F4082" i="28"/>
  <c r="F4083" i="28"/>
  <c r="F4084" i="28"/>
  <c r="F4085" i="28"/>
  <c r="F4086" i="28"/>
  <c r="F4087" i="28"/>
  <c r="F4088" i="28"/>
  <c r="F4089" i="28"/>
  <c r="F4090" i="28"/>
  <c r="F4091" i="28"/>
  <c r="F4092" i="28"/>
  <c r="F4093" i="28"/>
  <c r="F4094" i="28"/>
  <c r="F4095" i="28"/>
  <c r="F4096" i="28"/>
  <c r="F4097" i="28"/>
  <c r="F4098" i="28"/>
  <c r="F4099" i="28"/>
  <c r="F4100" i="28"/>
  <c r="F4101" i="28"/>
  <c r="F4102" i="28"/>
  <c r="F4103" i="28"/>
  <c r="F4104" i="28"/>
  <c r="F4105" i="28"/>
  <c r="F4106" i="28"/>
  <c r="F4107" i="28"/>
  <c r="F4108" i="28"/>
  <c r="F4109" i="28"/>
  <c r="F4110" i="28"/>
  <c r="F4111" i="28"/>
  <c r="F4112" i="28"/>
  <c r="F4113" i="28"/>
  <c r="F4114" i="28"/>
  <c r="F4115" i="28"/>
  <c r="F4116" i="28"/>
  <c r="F4117" i="28"/>
  <c r="F4118" i="28"/>
  <c r="F4119" i="28"/>
  <c r="F4120" i="28"/>
  <c r="F4121" i="28"/>
  <c r="F4122" i="28"/>
  <c r="F4123" i="28"/>
  <c r="F4124" i="28"/>
  <c r="F4125" i="28"/>
  <c r="F4126" i="28"/>
  <c r="F4127" i="28"/>
  <c r="F4128" i="28"/>
  <c r="F4129" i="28"/>
  <c r="F4130" i="28"/>
  <c r="F4131" i="28"/>
  <c r="F4132" i="28"/>
  <c r="F4133" i="28"/>
  <c r="F4134" i="28"/>
  <c r="F4135" i="28"/>
  <c r="F4136" i="28"/>
  <c r="F4137" i="28"/>
  <c r="F4138" i="28"/>
  <c r="F4139" i="28"/>
  <c r="F4140" i="28"/>
  <c r="F4141" i="28"/>
  <c r="F4142" i="28"/>
  <c r="F4143" i="28"/>
  <c r="F4144" i="28"/>
  <c r="F4145" i="28"/>
  <c r="F4146" i="28"/>
  <c r="F4147" i="28"/>
  <c r="F4148" i="28"/>
  <c r="F4149" i="28"/>
  <c r="F4150" i="28"/>
  <c r="F4151" i="28"/>
  <c r="F4152" i="28"/>
  <c r="F4153" i="28"/>
  <c r="F4154" i="28"/>
  <c r="F4155" i="28"/>
  <c r="F4156" i="28"/>
  <c r="F4157" i="28"/>
  <c r="F4158" i="28"/>
  <c r="F4159" i="28"/>
  <c r="F4160" i="28"/>
  <c r="F4161" i="28"/>
  <c r="F4162" i="28"/>
  <c r="F4163" i="28"/>
  <c r="F4164" i="28"/>
  <c r="F4165" i="28"/>
  <c r="F4166" i="28"/>
  <c r="F4167" i="28"/>
  <c r="F4168" i="28"/>
  <c r="F4169" i="28"/>
  <c r="F4170" i="28"/>
  <c r="F4171" i="28"/>
  <c r="F4172" i="28"/>
  <c r="F4173" i="28"/>
  <c r="F4174" i="28"/>
  <c r="F4175" i="28"/>
  <c r="F4176" i="28"/>
  <c r="F4177" i="28"/>
  <c r="F4178" i="28"/>
  <c r="F4179" i="28"/>
  <c r="F4180" i="28"/>
  <c r="F4181" i="28"/>
  <c r="F4182" i="28"/>
  <c r="F4183" i="28"/>
  <c r="F4184" i="28"/>
  <c r="F4185" i="28"/>
  <c r="F4186" i="28"/>
  <c r="F4187" i="28"/>
  <c r="F4188" i="28"/>
  <c r="F4189" i="28"/>
  <c r="F4190" i="28"/>
  <c r="F4191" i="28"/>
  <c r="F4192" i="28"/>
  <c r="F4193" i="28"/>
  <c r="F4194" i="28"/>
  <c r="F4195" i="28"/>
  <c r="F4196" i="28"/>
  <c r="F4197" i="28"/>
  <c r="F4198" i="28"/>
  <c r="F4199" i="28"/>
  <c r="F4200" i="28"/>
  <c r="F4201" i="28"/>
  <c r="F4202" i="28"/>
  <c r="F4203" i="28"/>
  <c r="F4204" i="28"/>
  <c r="F4205" i="28"/>
  <c r="F4206" i="28"/>
  <c r="F4207" i="28"/>
  <c r="F4208" i="28"/>
  <c r="F4209" i="28"/>
  <c r="F4210" i="28"/>
  <c r="F4211" i="28"/>
  <c r="F4212" i="28"/>
  <c r="F4213" i="28"/>
  <c r="F4214" i="28"/>
  <c r="F4215" i="28"/>
  <c r="F4216" i="28"/>
  <c r="F4217" i="28"/>
  <c r="F4218" i="28"/>
  <c r="F4219" i="28"/>
  <c r="F4220" i="28"/>
  <c r="F4221" i="28"/>
  <c r="F4222" i="28"/>
  <c r="F4223" i="28"/>
  <c r="F4224" i="28"/>
  <c r="F4225" i="28"/>
  <c r="F4226" i="28"/>
  <c r="F4227" i="28"/>
  <c r="F4228" i="28"/>
  <c r="F4229" i="28"/>
  <c r="F4230" i="28"/>
  <c r="F4231" i="28"/>
  <c r="F4232" i="28"/>
  <c r="F4233" i="28"/>
  <c r="F4234" i="28"/>
  <c r="F4235" i="28"/>
  <c r="F4236" i="28"/>
  <c r="F4237" i="28"/>
  <c r="F4238" i="28"/>
  <c r="F4239" i="28"/>
  <c r="F4240" i="28"/>
  <c r="F4241" i="28"/>
  <c r="F4242" i="28"/>
  <c r="F4243" i="28"/>
  <c r="F4244" i="28"/>
  <c r="F4245" i="28"/>
  <c r="F4246" i="28"/>
  <c r="F4247" i="28"/>
  <c r="F4248" i="28"/>
  <c r="F4249" i="28"/>
  <c r="F4250" i="28"/>
  <c r="F4251" i="28"/>
  <c r="F4252" i="28"/>
  <c r="F4253" i="28"/>
  <c r="F4254" i="28"/>
  <c r="F4255" i="28"/>
  <c r="F4256" i="28"/>
  <c r="F4257" i="28"/>
  <c r="F4258" i="28"/>
  <c r="F4259" i="28"/>
  <c r="F4260" i="28"/>
  <c r="F4261" i="28"/>
  <c r="F4262" i="28"/>
  <c r="F4263" i="28"/>
  <c r="F4264" i="28"/>
  <c r="F4265" i="28"/>
  <c r="F4266" i="28"/>
  <c r="F4267" i="28"/>
  <c r="F4268" i="28"/>
  <c r="F4269" i="28"/>
  <c r="F4270" i="28"/>
  <c r="F4271" i="28"/>
  <c r="F4272" i="28"/>
  <c r="F4273" i="28"/>
  <c r="F4274" i="28"/>
  <c r="F4275" i="28"/>
  <c r="F4276" i="28"/>
  <c r="F4277" i="28"/>
  <c r="F4278" i="28"/>
  <c r="F4279" i="28"/>
  <c r="F4280" i="28"/>
  <c r="F4281" i="28"/>
  <c r="F4282" i="28"/>
  <c r="F4283" i="28"/>
  <c r="F4284" i="28"/>
  <c r="F4285" i="28"/>
  <c r="F4286" i="28"/>
  <c r="F4287" i="28"/>
  <c r="F4288" i="28"/>
  <c r="F4289" i="28"/>
  <c r="F4290" i="28"/>
  <c r="F4291" i="28"/>
  <c r="F4292" i="28"/>
  <c r="F4293" i="28"/>
  <c r="F4294" i="28"/>
  <c r="F4295" i="28"/>
  <c r="F4296" i="28"/>
  <c r="F4297" i="28"/>
  <c r="F4298" i="28"/>
  <c r="F4299" i="28"/>
  <c r="F4300" i="28"/>
  <c r="F4301" i="28"/>
  <c r="F4302" i="28"/>
  <c r="F4303" i="28"/>
  <c r="F4304" i="28"/>
  <c r="F4305" i="28"/>
  <c r="F4306" i="28"/>
  <c r="F4307" i="28"/>
  <c r="F4308" i="28"/>
  <c r="F4309" i="28"/>
  <c r="F4310" i="28"/>
  <c r="F4311" i="28"/>
  <c r="F4312" i="28"/>
  <c r="F4313" i="28"/>
  <c r="F4314" i="28"/>
  <c r="F4315" i="28"/>
  <c r="F4316" i="28"/>
  <c r="F4317" i="28"/>
  <c r="F4318" i="28"/>
  <c r="F4319" i="28"/>
  <c r="F4320" i="28"/>
  <c r="F4321" i="28"/>
  <c r="F4322" i="28"/>
  <c r="F4323" i="28"/>
  <c r="F4324" i="28"/>
  <c r="F4325" i="28"/>
  <c r="F4326" i="28"/>
  <c r="F4327" i="28"/>
  <c r="F4328" i="28"/>
  <c r="F4329" i="28"/>
  <c r="F4330" i="28"/>
  <c r="F4331" i="28"/>
  <c r="F4332" i="28"/>
  <c r="F4333" i="28"/>
  <c r="F4334" i="28"/>
  <c r="F4335" i="28"/>
  <c r="F4336" i="28"/>
  <c r="F4337" i="28"/>
  <c r="F4338" i="28"/>
  <c r="F4339" i="28"/>
  <c r="F4340" i="28"/>
  <c r="F4341" i="28"/>
  <c r="F4342" i="28"/>
  <c r="F4343" i="28"/>
  <c r="F4344" i="28"/>
  <c r="F4345" i="28"/>
  <c r="F4346" i="28"/>
  <c r="F4347" i="28"/>
  <c r="F4348" i="28"/>
  <c r="F4349" i="28"/>
  <c r="F4350" i="28"/>
  <c r="F4351" i="28"/>
  <c r="F4352" i="28"/>
  <c r="F4353" i="28"/>
  <c r="F4354" i="28"/>
  <c r="F4355" i="28"/>
  <c r="F4356" i="28"/>
  <c r="F4357" i="28"/>
  <c r="F4358" i="28"/>
  <c r="F4359" i="28"/>
  <c r="F4360" i="28"/>
  <c r="F4361" i="28"/>
  <c r="F4362" i="28"/>
  <c r="F4363" i="28"/>
  <c r="F4364" i="28"/>
  <c r="F4365" i="28"/>
  <c r="F4366" i="28"/>
  <c r="F4367" i="28"/>
  <c r="F4368" i="28"/>
  <c r="F4369" i="28"/>
  <c r="F4370" i="28"/>
  <c r="F4371" i="28"/>
  <c r="F4372" i="28"/>
  <c r="F4373" i="28"/>
  <c r="F4374" i="28"/>
  <c r="F4375" i="28"/>
  <c r="F4376" i="28"/>
  <c r="F4377" i="28"/>
  <c r="F4378" i="28"/>
  <c r="F4379" i="28"/>
  <c r="F4380" i="28"/>
  <c r="F4381" i="28"/>
  <c r="F4382" i="28"/>
  <c r="F4383" i="28"/>
  <c r="F4384" i="28"/>
  <c r="F4385" i="28"/>
  <c r="F4386" i="28"/>
  <c r="F4387" i="28"/>
  <c r="F4388" i="28"/>
  <c r="F4389" i="28"/>
  <c r="F4390" i="28"/>
  <c r="F4391" i="28"/>
  <c r="F4392" i="28"/>
  <c r="F4393" i="28"/>
  <c r="F4394" i="28"/>
  <c r="F4395" i="28"/>
  <c r="F4396" i="28"/>
  <c r="F4397" i="28"/>
  <c r="F4398" i="28"/>
  <c r="F4399" i="28"/>
  <c r="F4400" i="28"/>
  <c r="F4401" i="28"/>
  <c r="F4402" i="28"/>
  <c r="F4403" i="28"/>
  <c r="F4404" i="28"/>
  <c r="F4405" i="28"/>
  <c r="F4406" i="28"/>
  <c r="F4407" i="28"/>
  <c r="F4408" i="28"/>
  <c r="F4409" i="28"/>
  <c r="F4410" i="28"/>
  <c r="F4411" i="28"/>
  <c r="F4412" i="28"/>
  <c r="F4413" i="28"/>
  <c r="F4414" i="28"/>
  <c r="F4415" i="28"/>
  <c r="F4416" i="28"/>
  <c r="F4417" i="28"/>
  <c r="F4418" i="28"/>
  <c r="F4419" i="28"/>
  <c r="F4420" i="28"/>
  <c r="F4421" i="28"/>
  <c r="F4422" i="28"/>
  <c r="F4423" i="28"/>
  <c r="F4424" i="28"/>
  <c r="F4425" i="28"/>
  <c r="F4426" i="28"/>
  <c r="F4427" i="28"/>
  <c r="F4428" i="28"/>
  <c r="F4429" i="28"/>
  <c r="F4430" i="28"/>
  <c r="F4431" i="28"/>
  <c r="F4432" i="28"/>
  <c r="F4433" i="28"/>
  <c r="F4434" i="28"/>
  <c r="F4435" i="28"/>
  <c r="F4436" i="28"/>
  <c r="F4437" i="28"/>
  <c r="F4438" i="28"/>
  <c r="F4439" i="28"/>
  <c r="F4440" i="28"/>
  <c r="F4441" i="28"/>
  <c r="F4442" i="28"/>
  <c r="F4443" i="28"/>
  <c r="F4444" i="28"/>
  <c r="F4445" i="28"/>
  <c r="F4446" i="28"/>
  <c r="F4447" i="28"/>
  <c r="F4448" i="28"/>
  <c r="F4449" i="28"/>
  <c r="F4450" i="28"/>
  <c r="F4451" i="28"/>
  <c r="F4452" i="28"/>
  <c r="F4453" i="28"/>
  <c r="F4454" i="28"/>
  <c r="F4455" i="28"/>
  <c r="F4456" i="28"/>
  <c r="F4457" i="28"/>
  <c r="F4458" i="28"/>
  <c r="F4459" i="28"/>
  <c r="F4460" i="28"/>
  <c r="F4461" i="28"/>
  <c r="F4462" i="28"/>
  <c r="F4463" i="28"/>
  <c r="F4464" i="28"/>
  <c r="F4465" i="28"/>
  <c r="F4466" i="28"/>
  <c r="F4467" i="28"/>
  <c r="F4468" i="28"/>
  <c r="F4469" i="28"/>
  <c r="F4470" i="28"/>
  <c r="F4471" i="28"/>
  <c r="F4472" i="28"/>
  <c r="F4473" i="28"/>
  <c r="F4474" i="28"/>
  <c r="F4475" i="28"/>
  <c r="F4476" i="28"/>
  <c r="F4477" i="28"/>
  <c r="F4478" i="28"/>
  <c r="F4479" i="28"/>
  <c r="F4480" i="28"/>
  <c r="F4481" i="28"/>
  <c r="F4482" i="28"/>
  <c r="F4483" i="28"/>
  <c r="F4484" i="28"/>
  <c r="F4485" i="28"/>
  <c r="F4486" i="28"/>
  <c r="F4487" i="28"/>
  <c r="F4488" i="28"/>
  <c r="F4489" i="28"/>
  <c r="F4490" i="28"/>
  <c r="F4491" i="28"/>
  <c r="F4492" i="28"/>
  <c r="F4493" i="28"/>
  <c r="F4494" i="28"/>
  <c r="F4495" i="28"/>
  <c r="F4496" i="28"/>
  <c r="F4497" i="28"/>
  <c r="F4498" i="28"/>
  <c r="F4499" i="28"/>
  <c r="F4500" i="28"/>
  <c r="F4501" i="28"/>
  <c r="F4502" i="28"/>
  <c r="F4503" i="28"/>
  <c r="F4504" i="28"/>
  <c r="F4505" i="28"/>
  <c r="F4506" i="28"/>
  <c r="F4507" i="28"/>
  <c r="F4508" i="28"/>
  <c r="F4509" i="28"/>
  <c r="F4510" i="28"/>
  <c r="F4511" i="28"/>
  <c r="F4512" i="28"/>
  <c r="F4513" i="28"/>
  <c r="F4514" i="28"/>
  <c r="F4515" i="28"/>
  <c r="F4516" i="28"/>
  <c r="F4517" i="28"/>
  <c r="F4518" i="28"/>
  <c r="F4519" i="28"/>
  <c r="F4520" i="28"/>
  <c r="F4521" i="28"/>
  <c r="F4522" i="28"/>
  <c r="F4523" i="28"/>
  <c r="F4524" i="28"/>
  <c r="F4525" i="28"/>
  <c r="F4526" i="28"/>
  <c r="F4527" i="28"/>
  <c r="F4528" i="28"/>
  <c r="F4529" i="28"/>
  <c r="F4530" i="28"/>
  <c r="F4531" i="28"/>
  <c r="F4532" i="28"/>
  <c r="F4533" i="28"/>
  <c r="F4534" i="28"/>
  <c r="F4535" i="28"/>
  <c r="F4536" i="28"/>
  <c r="F4537" i="28"/>
  <c r="F4538" i="28"/>
  <c r="F4539" i="28"/>
  <c r="F4540" i="28"/>
  <c r="F4541" i="28"/>
  <c r="F4542" i="28"/>
  <c r="F4543" i="28"/>
  <c r="F4544" i="28"/>
  <c r="F4545" i="28"/>
  <c r="F4546" i="28"/>
  <c r="F4547" i="28"/>
  <c r="F4548" i="28"/>
  <c r="F4549" i="28"/>
  <c r="F4550" i="28"/>
  <c r="F4551" i="28"/>
  <c r="F4552" i="28"/>
  <c r="F4553" i="28"/>
  <c r="F4554" i="28"/>
  <c r="F4555" i="28"/>
  <c r="F4556" i="28"/>
  <c r="F4557" i="28"/>
  <c r="F4558" i="28"/>
  <c r="F4559" i="28"/>
  <c r="F4560" i="28"/>
  <c r="F4561" i="28"/>
  <c r="F4562" i="28"/>
  <c r="F4563" i="28"/>
  <c r="F4564" i="28"/>
  <c r="F4565" i="28"/>
  <c r="F4566" i="28"/>
  <c r="F4567" i="28"/>
  <c r="F4568" i="28"/>
  <c r="F4569" i="28"/>
  <c r="F4570" i="28"/>
  <c r="F4571" i="28"/>
  <c r="F4572" i="28"/>
  <c r="F4573" i="28"/>
  <c r="F4574" i="28"/>
  <c r="F4575" i="28"/>
  <c r="F4576" i="28"/>
  <c r="F4577" i="28"/>
  <c r="F4578" i="28"/>
  <c r="F4579" i="28"/>
  <c r="F4580" i="28"/>
  <c r="F4581" i="28"/>
  <c r="F4582" i="28"/>
  <c r="F4583" i="28"/>
  <c r="F4584" i="28"/>
  <c r="F4585" i="28"/>
  <c r="F4586" i="28"/>
  <c r="F4587" i="28"/>
  <c r="F4588" i="28"/>
  <c r="F4589" i="28"/>
  <c r="F4590" i="28"/>
  <c r="F4591" i="28"/>
  <c r="F4592" i="28"/>
  <c r="F4593" i="28"/>
  <c r="F4594" i="28"/>
  <c r="F4595" i="28"/>
  <c r="F4596" i="28"/>
  <c r="F4597" i="28"/>
  <c r="F4598" i="28"/>
  <c r="F4599" i="28"/>
  <c r="F4600" i="28"/>
  <c r="F4601" i="28"/>
  <c r="F4602" i="28"/>
  <c r="F4603" i="28"/>
  <c r="F4604" i="28"/>
  <c r="F4605" i="28"/>
  <c r="F4606" i="28"/>
  <c r="F4607" i="28"/>
  <c r="F4608" i="28"/>
  <c r="F4609" i="28"/>
  <c r="F4610" i="28"/>
  <c r="F4611" i="28"/>
  <c r="F4612" i="28"/>
  <c r="F4613" i="28"/>
  <c r="F4614" i="28"/>
  <c r="F4615" i="28"/>
  <c r="F4616" i="28"/>
  <c r="F4617" i="28"/>
  <c r="F4618" i="28"/>
  <c r="F4619" i="28"/>
  <c r="F4620" i="28"/>
  <c r="F4621" i="28"/>
  <c r="F4622" i="28"/>
  <c r="F4623" i="28"/>
  <c r="F4624" i="28"/>
  <c r="F4625" i="28"/>
  <c r="F4626" i="28"/>
  <c r="F4627" i="28"/>
  <c r="F4628" i="28"/>
  <c r="F4629" i="28"/>
  <c r="F4630" i="28"/>
  <c r="F4631" i="28"/>
  <c r="F4632" i="28"/>
  <c r="F4633" i="28"/>
  <c r="F4634" i="28"/>
  <c r="F4635" i="28"/>
  <c r="F4636" i="28"/>
  <c r="F4637" i="28"/>
  <c r="F4638" i="28"/>
  <c r="F4639" i="28"/>
  <c r="F4640" i="28"/>
  <c r="F4641" i="28"/>
  <c r="F4642" i="28"/>
  <c r="F4643" i="28"/>
  <c r="F4644" i="28"/>
  <c r="F4645" i="28"/>
  <c r="F4646" i="28"/>
  <c r="F4647" i="28"/>
  <c r="F4648" i="28"/>
  <c r="F4649" i="28"/>
  <c r="F4650" i="28"/>
  <c r="F4651" i="28"/>
  <c r="F4652" i="28"/>
  <c r="F4653" i="28"/>
  <c r="F4654" i="28"/>
  <c r="F4655" i="28"/>
  <c r="F4656" i="28"/>
  <c r="F4657" i="28"/>
  <c r="F4658" i="28"/>
  <c r="F4659" i="28"/>
  <c r="F4660" i="28"/>
  <c r="F4661" i="28"/>
  <c r="F4662" i="28"/>
  <c r="F4663" i="28"/>
  <c r="F4664" i="28"/>
  <c r="F4665" i="28"/>
  <c r="F4666" i="28"/>
  <c r="F4667" i="28"/>
  <c r="F4668" i="28"/>
  <c r="F4669" i="28"/>
  <c r="F4670" i="28"/>
  <c r="F4671" i="28"/>
  <c r="F4672" i="28"/>
  <c r="F4673" i="28"/>
  <c r="F4674" i="28"/>
  <c r="F4675" i="28"/>
  <c r="F4676" i="28"/>
  <c r="F4677" i="28"/>
  <c r="F4678" i="28"/>
  <c r="F4679" i="28"/>
  <c r="F4680" i="28"/>
  <c r="F4681" i="28"/>
  <c r="F4682" i="28"/>
  <c r="F4683" i="28"/>
  <c r="F4684" i="28"/>
  <c r="F4685" i="28"/>
  <c r="F4686" i="28"/>
  <c r="F4687" i="28"/>
  <c r="F4688" i="28"/>
  <c r="F4689" i="28"/>
  <c r="F4690" i="28"/>
  <c r="F4691" i="28"/>
  <c r="F4692" i="28"/>
  <c r="F4693" i="28"/>
  <c r="F4694" i="28"/>
  <c r="F4695" i="28"/>
  <c r="F4696" i="28"/>
  <c r="F4697" i="28"/>
  <c r="F4698" i="28"/>
  <c r="F4699" i="28"/>
  <c r="F4700" i="28"/>
  <c r="F4701" i="28"/>
  <c r="F4702" i="28"/>
  <c r="F4703" i="28"/>
  <c r="F4704" i="28"/>
  <c r="F4705" i="28"/>
  <c r="F4706" i="28"/>
  <c r="F4707" i="28"/>
  <c r="F4708" i="28"/>
  <c r="F4709" i="28"/>
  <c r="F4710" i="28"/>
  <c r="F4711" i="28"/>
  <c r="F4712" i="28"/>
  <c r="F4713" i="28"/>
  <c r="F4714" i="28"/>
  <c r="F4715" i="28"/>
  <c r="F4716" i="28"/>
  <c r="F4717" i="28"/>
  <c r="F4718" i="28"/>
  <c r="F4719" i="28"/>
  <c r="F4720" i="28"/>
  <c r="F4721" i="28"/>
  <c r="F4722" i="28"/>
  <c r="F4723" i="28"/>
  <c r="F4724" i="28"/>
  <c r="F4725" i="28"/>
  <c r="F4726" i="28"/>
  <c r="F4727" i="28"/>
  <c r="F4728" i="28"/>
  <c r="F4729" i="28"/>
  <c r="F4730" i="28"/>
  <c r="F4731" i="28"/>
  <c r="F4732" i="28"/>
  <c r="F4733" i="28"/>
  <c r="F4734" i="28"/>
  <c r="F4735" i="28"/>
  <c r="F4736" i="28"/>
  <c r="F4737" i="28"/>
  <c r="F4738" i="28"/>
  <c r="F4739" i="28"/>
  <c r="F4740" i="28"/>
  <c r="F4741" i="28"/>
  <c r="F4742" i="28"/>
  <c r="F4743" i="28"/>
  <c r="F4744" i="28"/>
  <c r="F4745" i="28"/>
  <c r="F4746" i="28"/>
  <c r="F4747" i="28"/>
  <c r="F4748" i="28"/>
  <c r="F4749" i="28"/>
  <c r="F4750" i="28"/>
  <c r="F4751" i="28"/>
  <c r="F4752" i="28"/>
  <c r="F4753" i="28"/>
  <c r="F4754" i="28"/>
  <c r="F4755" i="28"/>
  <c r="F4756" i="28"/>
  <c r="F4757" i="28"/>
  <c r="F4758" i="28"/>
  <c r="F4759" i="28"/>
  <c r="F4760" i="28"/>
  <c r="F4761" i="28"/>
  <c r="F4762" i="28"/>
  <c r="F4763" i="28"/>
  <c r="F4764" i="28"/>
  <c r="F4765" i="28"/>
  <c r="F4766" i="28"/>
  <c r="F4767" i="28"/>
  <c r="F4768" i="28"/>
  <c r="F4769" i="28"/>
  <c r="F4770" i="28"/>
  <c r="F4771" i="28"/>
  <c r="F4772" i="28"/>
  <c r="F4773" i="28"/>
  <c r="F4774" i="28"/>
  <c r="F4775" i="28"/>
  <c r="F4776" i="28"/>
  <c r="F4777" i="28"/>
  <c r="F4778" i="28"/>
  <c r="F4779" i="28"/>
  <c r="F4780" i="28"/>
  <c r="F4781" i="28"/>
  <c r="F4782" i="28"/>
  <c r="F4783" i="28"/>
  <c r="F4784" i="28"/>
  <c r="F4785" i="28"/>
  <c r="F4786" i="28"/>
  <c r="F4787" i="28"/>
  <c r="F4788" i="28"/>
  <c r="F4789" i="28"/>
  <c r="F4790" i="28"/>
  <c r="F4791" i="28"/>
  <c r="F4792" i="28"/>
  <c r="F4793" i="28"/>
  <c r="F4794" i="28"/>
  <c r="F4795" i="28"/>
  <c r="F4796" i="28"/>
  <c r="F4797" i="28"/>
  <c r="F4798" i="28"/>
  <c r="F4799" i="28"/>
  <c r="F4800" i="28"/>
  <c r="F4801" i="28"/>
  <c r="F4802" i="28"/>
  <c r="F4803" i="28"/>
  <c r="F4804" i="28"/>
  <c r="F4805" i="28"/>
  <c r="F4806" i="28"/>
  <c r="F4807" i="28"/>
  <c r="F4808" i="28"/>
  <c r="F4809" i="28"/>
  <c r="F4810" i="28"/>
  <c r="F4811" i="28"/>
  <c r="F4812" i="28"/>
  <c r="F4813" i="28"/>
  <c r="F4814" i="28"/>
  <c r="F4815" i="28"/>
  <c r="F4816" i="28"/>
  <c r="F4817" i="28"/>
  <c r="F4818" i="28"/>
  <c r="F4819" i="28"/>
  <c r="F4820" i="28"/>
  <c r="F4821" i="28"/>
  <c r="F4822" i="28"/>
  <c r="F4823" i="28"/>
  <c r="F4824" i="28"/>
  <c r="F4825" i="28"/>
  <c r="F4826" i="28"/>
  <c r="F4827" i="28"/>
  <c r="F4828" i="28"/>
  <c r="F4829" i="28"/>
  <c r="F4830" i="28"/>
  <c r="F4831" i="28"/>
  <c r="F4832" i="28"/>
  <c r="F4833" i="28"/>
  <c r="F4834" i="28"/>
  <c r="F4835" i="28"/>
  <c r="F4836" i="28"/>
  <c r="F4837" i="28"/>
  <c r="F4838" i="28"/>
  <c r="F4839" i="28"/>
  <c r="F4840" i="28"/>
  <c r="F4841" i="28"/>
  <c r="F4842" i="28"/>
  <c r="F4843" i="28"/>
  <c r="F4844" i="28"/>
  <c r="F4845" i="28"/>
  <c r="F4846" i="28"/>
  <c r="F4847" i="28"/>
  <c r="F4848" i="28"/>
  <c r="F4849" i="28"/>
  <c r="F4850" i="28"/>
  <c r="F4851" i="28"/>
  <c r="F4852" i="28"/>
  <c r="F4853" i="28"/>
  <c r="F4854" i="28"/>
  <c r="F4855" i="28"/>
  <c r="F4856" i="28"/>
  <c r="F4857" i="28"/>
  <c r="F4858" i="28"/>
  <c r="F4859" i="28"/>
  <c r="F4860" i="28"/>
  <c r="F4861" i="28"/>
  <c r="F4862" i="28"/>
  <c r="F4863" i="28"/>
  <c r="F4864" i="28"/>
  <c r="F4865" i="28"/>
  <c r="F4866" i="28"/>
  <c r="F4867" i="28"/>
  <c r="F4868" i="28"/>
  <c r="F4869" i="28"/>
  <c r="F4870" i="28"/>
  <c r="F4871" i="28"/>
  <c r="F4872" i="28"/>
  <c r="F4873" i="28"/>
  <c r="F4874" i="28"/>
  <c r="F4875" i="28"/>
  <c r="F4876" i="28"/>
  <c r="F4877" i="28"/>
  <c r="F4878" i="28"/>
  <c r="F4879" i="28"/>
  <c r="F4880" i="28"/>
  <c r="F4881" i="28"/>
  <c r="F4882" i="28"/>
  <c r="F4883" i="28"/>
  <c r="F4884" i="28"/>
  <c r="F4885" i="28"/>
  <c r="F4886" i="28"/>
  <c r="F4887" i="28"/>
  <c r="F4888" i="28"/>
  <c r="F4889" i="28"/>
  <c r="F4890" i="28"/>
  <c r="F4891" i="28"/>
  <c r="F4892" i="28"/>
  <c r="F4893" i="28"/>
  <c r="F4894" i="28"/>
  <c r="F4895" i="28"/>
  <c r="F4896" i="28"/>
  <c r="F4897" i="28"/>
  <c r="F4898" i="28"/>
  <c r="F4899" i="28"/>
  <c r="F4900" i="28"/>
  <c r="F4901" i="28"/>
  <c r="F4902" i="28"/>
  <c r="F4903" i="28"/>
  <c r="F4904" i="28"/>
  <c r="F4905" i="28"/>
  <c r="F4906" i="28"/>
  <c r="F4907" i="28"/>
  <c r="F4908" i="28"/>
  <c r="F4909" i="28"/>
  <c r="F4910" i="28"/>
  <c r="F4911" i="28"/>
  <c r="F4912" i="28"/>
  <c r="F4913" i="28"/>
  <c r="F4914" i="28"/>
  <c r="F4915" i="28"/>
  <c r="F4916" i="28"/>
  <c r="F4917" i="28"/>
  <c r="F4918" i="28"/>
  <c r="F4919" i="28"/>
  <c r="F4920" i="28"/>
  <c r="F4921" i="28"/>
  <c r="F4922" i="28"/>
  <c r="F4923" i="28"/>
  <c r="F4924" i="28"/>
  <c r="F4925" i="28"/>
  <c r="F4926" i="28"/>
  <c r="F4927" i="28"/>
  <c r="F4928" i="28"/>
  <c r="F4929" i="28"/>
  <c r="F4930" i="28"/>
  <c r="F4931" i="28"/>
  <c r="F4932" i="28"/>
  <c r="F4933" i="28"/>
  <c r="F4934" i="28"/>
  <c r="F4935" i="28"/>
  <c r="F4936" i="28"/>
  <c r="F4937" i="28"/>
  <c r="F4938" i="28"/>
  <c r="F4939" i="28"/>
  <c r="F4940" i="28"/>
  <c r="F4941" i="28"/>
  <c r="F4942" i="28"/>
  <c r="F4943" i="28"/>
  <c r="F4944" i="28"/>
  <c r="F4945" i="28"/>
  <c r="F4946" i="28"/>
  <c r="F4947" i="28"/>
  <c r="F4948" i="28"/>
  <c r="F4949" i="28"/>
  <c r="F4950" i="28"/>
  <c r="F4951" i="28"/>
  <c r="F4952" i="28"/>
  <c r="F4953" i="28"/>
  <c r="F4954" i="28"/>
  <c r="F4955" i="28"/>
  <c r="F4956" i="28"/>
  <c r="F4957" i="28"/>
  <c r="F4958" i="28"/>
  <c r="F4959" i="28"/>
  <c r="F4960" i="28"/>
  <c r="F4961" i="28"/>
  <c r="F4962" i="28"/>
  <c r="F4963" i="28"/>
  <c r="F4964" i="28"/>
  <c r="F4965" i="28"/>
  <c r="F4966" i="28"/>
  <c r="F4967" i="28"/>
  <c r="F4968" i="28"/>
  <c r="F4969" i="28"/>
  <c r="F4970" i="28"/>
  <c r="F4971" i="28"/>
  <c r="F4972" i="28"/>
  <c r="F4973" i="28"/>
  <c r="F4974" i="28"/>
  <c r="F4975" i="28"/>
  <c r="F4976" i="28"/>
  <c r="F4977" i="28"/>
  <c r="F4978" i="28"/>
  <c r="F4979" i="28"/>
  <c r="F4980" i="28"/>
  <c r="F4981" i="28"/>
  <c r="F4982" i="28"/>
  <c r="F4983" i="28"/>
  <c r="F4984" i="28"/>
  <c r="F4985" i="28"/>
  <c r="F4986" i="28"/>
  <c r="F4987" i="28"/>
  <c r="F4988" i="28"/>
  <c r="F4989" i="28"/>
  <c r="F4990" i="28"/>
  <c r="F4991" i="28"/>
  <c r="F4992" i="28"/>
  <c r="F4993" i="28"/>
  <c r="F4994" i="28"/>
  <c r="F4995" i="28"/>
  <c r="F4996" i="28"/>
  <c r="F4997" i="28"/>
  <c r="F4998" i="28"/>
  <c r="F4999" i="28"/>
  <c r="F5000" i="28"/>
  <c r="F5001" i="28"/>
  <c r="F5002" i="28"/>
  <c r="F5003" i="28"/>
  <c r="F5004" i="28"/>
  <c r="F5005" i="28"/>
  <c r="F5006" i="28"/>
  <c r="F5007" i="28"/>
  <c r="F5008" i="28"/>
  <c r="F5009" i="28"/>
  <c r="F5010" i="28"/>
  <c r="F5011" i="28"/>
  <c r="F5012" i="28"/>
  <c r="F5013" i="28"/>
  <c r="F5014" i="28"/>
  <c r="F5015" i="28"/>
  <c r="F5016" i="28"/>
  <c r="F5017" i="28"/>
  <c r="F5018" i="28"/>
  <c r="F5019" i="28"/>
  <c r="F5020" i="28"/>
  <c r="F5021" i="28"/>
  <c r="F5022" i="28"/>
  <c r="F5023" i="28"/>
  <c r="F5024" i="28"/>
  <c r="F5025" i="28"/>
  <c r="F5026" i="28"/>
  <c r="F5027" i="28"/>
  <c r="F5028" i="28"/>
  <c r="F5029" i="28"/>
  <c r="F5030" i="28"/>
  <c r="F5031" i="28"/>
  <c r="F5032" i="28"/>
  <c r="F5033" i="28"/>
  <c r="F5034" i="28"/>
  <c r="F5035" i="28"/>
  <c r="F5036" i="28"/>
  <c r="F5037" i="28"/>
  <c r="F5038" i="28"/>
  <c r="F5039" i="28"/>
  <c r="F5040" i="28"/>
  <c r="F5041" i="28"/>
  <c r="F5042" i="28"/>
  <c r="F5043" i="28"/>
  <c r="F5044" i="28"/>
  <c r="F5045" i="28"/>
  <c r="F5046" i="28"/>
  <c r="F5047" i="28"/>
  <c r="F5048" i="28"/>
  <c r="F5049" i="28"/>
  <c r="F5050" i="28"/>
  <c r="F5051" i="28"/>
  <c r="F5052" i="28"/>
  <c r="F5053" i="28"/>
  <c r="F5054" i="28"/>
  <c r="F5055" i="28"/>
  <c r="F5056" i="28"/>
  <c r="F5057" i="28"/>
  <c r="F5058" i="28"/>
  <c r="F5059" i="28"/>
  <c r="F5060" i="28"/>
  <c r="F5061" i="28"/>
  <c r="F5062" i="28"/>
  <c r="F5063" i="28"/>
  <c r="F5064" i="28"/>
  <c r="F5065" i="28"/>
  <c r="F5066" i="28"/>
  <c r="F5067" i="28"/>
  <c r="F5068" i="28"/>
  <c r="F5069" i="28"/>
  <c r="F5070" i="28"/>
  <c r="F5071" i="28"/>
  <c r="F5072" i="28"/>
  <c r="F5073" i="28"/>
  <c r="F5074" i="28"/>
  <c r="F5075" i="28"/>
  <c r="F5076" i="28"/>
  <c r="F5077" i="28"/>
  <c r="F5078" i="28"/>
  <c r="F5079" i="28"/>
  <c r="F5080" i="28"/>
  <c r="F5081" i="28"/>
  <c r="F5082" i="28"/>
  <c r="F5083" i="28"/>
  <c r="F5084" i="28"/>
  <c r="F5085" i="28"/>
  <c r="F5086" i="28"/>
  <c r="F5087" i="28"/>
  <c r="F5088" i="28"/>
  <c r="F5089" i="28"/>
  <c r="F5090" i="28"/>
  <c r="F5091" i="28"/>
  <c r="F5092" i="28"/>
  <c r="F5093" i="28"/>
  <c r="F5094" i="28"/>
  <c r="F5095" i="28"/>
  <c r="F5096" i="28"/>
  <c r="F5097" i="28"/>
  <c r="F5098" i="28"/>
  <c r="F5099" i="28"/>
  <c r="F5100" i="28"/>
  <c r="F5101" i="28"/>
  <c r="F5102" i="28"/>
  <c r="F5103" i="28"/>
  <c r="F5104" i="28"/>
  <c r="F5105" i="28"/>
  <c r="F5106" i="28"/>
  <c r="F5107" i="28"/>
  <c r="F5108" i="28"/>
  <c r="F5109" i="28"/>
  <c r="F5110" i="28"/>
  <c r="F5111" i="28"/>
  <c r="F5112" i="28"/>
  <c r="F5113" i="28"/>
  <c r="F5114" i="28"/>
  <c r="F5115" i="28"/>
  <c r="F5116" i="28"/>
  <c r="F5117" i="28"/>
  <c r="F5118" i="28"/>
  <c r="F5119" i="28"/>
  <c r="F5120" i="28"/>
  <c r="F5121" i="28"/>
  <c r="F5122" i="28"/>
  <c r="F5123" i="28"/>
  <c r="F5124" i="28"/>
  <c r="F5125" i="28"/>
  <c r="F5126" i="28"/>
  <c r="F5127" i="28"/>
  <c r="F5128" i="28"/>
  <c r="F5129" i="28"/>
  <c r="F5130" i="28"/>
  <c r="F5131" i="28"/>
  <c r="F5132" i="28"/>
  <c r="F5133" i="28"/>
  <c r="F5134" i="28"/>
  <c r="F5135" i="28"/>
  <c r="F5136" i="28"/>
  <c r="F5137" i="28"/>
  <c r="F5138" i="28"/>
  <c r="F5139" i="28"/>
  <c r="F5140" i="28"/>
  <c r="F5141" i="28"/>
  <c r="F5142" i="28"/>
  <c r="F5143" i="28"/>
  <c r="F5144" i="28"/>
  <c r="F5145" i="28"/>
  <c r="F5146" i="28"/>
  <c r="F5147" i="28"/>
  <c r="F5148" i="28"/>
  <c r="F5149" i="28"/>
  <c r="F5150" i="28"/>
  <c r="F5151" i="28"/>
  <c r="F5152" i="28"/>
  <c r="F5153" i="28"/>
  <c r="F5154" i="28"/>
  <c r="F5155" i="28"/>
  <c r="F5156" i="28"/>
  <c r="F5157" i="28"/>
  <c r="F5158" i="28"/>
  <c r="F5159" i="28"/>
  <c r="F5160" i="28"/>
  <c r="F5161" i="28"/>
  <c r="F5162" i="28"/>
  <c r="F5163" i="28"/>
  <c r="F5164" i="28"/>
  <c r="F5165" i="28"/>
  <c r="F5166" i="28"/>
  <c r="F5167" i="28"/>
  <c r="F5168" i="28"/>
  <c r="F5169" i="28"/>
  <c r="F5170" i="28"/>
  <c r="F5171" i="28"/>
  <c r="F5172" i="28"/>
  <c r="F5173" i="28"/>
  <c r="F5174" i="28"/>
  <c r="F5175" i="28"/>
  <c r="F5176" i="28"/>
  <c r="F5177" i="28"/>
  <c r="F5178" i="28"/>
  <c r="F5179" i="28"/>
  <c r="F5180" i="28"/>
  <c r="F5181" i="28"/>
  <c r="F5182" i="28"/>
  <c r="F5183" i="28"/>
  <c r="F5184" i="28"/>
  <c r="F5185" i="28"/>
  <c r="F5186" i="28"/>
  <c r="F5187" i="28"/>
  <c r="F5188" i="28"/>
  <c r="F5189" i="28"/>
  <c r="F5190" i="28"/>
  <c r="F5191" i="28"/>
  <c r="F5192" i="28"/>
  <c r="F5193" i="28"/>
  <c r="F5194" i="28"/>
  <c r="F5195" i="28"/>
  <c r="F5196" i="28"/>
  <c r="F5197" i="28"/>
  <c r="F5198" i="28"/>
  <c r="F5199" i="28"/>
  <c r="F5200" i="28"/>
  <c r="F5201" i="28"/>
  <c r="F5202" i="28"/>
  <c r="F5203" i="28"/>
  <c r="F5204" i="28"/>
  <c r="F5205" i="28"/>
  <c r="F5206" i="28"/>
  <c r="F5207" i="28"/>
  <c r="F5208" i="28"/>
  <c r="F5209" i="28"/>
  <c r="F5210" i="28"/>
  <c r="F5211" i="28"/>
  <c r="F5212" i="28"/>
  <c r="F5213" i="28"/>
  <c r="F5214" i="28"/>
  <c r="F5215" i="28"/>
  <c r="F5216" i="28"/>
  <c r="F5217" i="28"/>
  <c r="F5218" i="28"/>
  <c r="F5219" i="28"/>
  <c r="F5220" i="28"/>
  <c r="F5221" i="28"/>
  <c r="F5222" i="28"/>
  <c r="F5223" i="28"/>
  <c r="F5224" i="28"/>
  <c r="F5225" i="28"/>
  <c r="F5226" i="28"/>
  <c r="F5227" i="28"/>
  <c r="F5228" i="28"/>
  <c r="F5229" i="28"/>
  <c r="F5230" i="28"/>
  <c r="F5231" i="28"/>
  <c r="F5232" i="28"/>
  <c r="F5233" i="28"/>
  <c r="F5234" i="28"/>
  <c r="F5235" i="28"/>
  <c r="F5236" i="28"/>
  <c r="F5237" i="28"/>
  <c r="F5238" i="28"/>
  <c r="F5239" i="28"/>
  <c r="F5240" i="28"/>
  <c r="F5241" i="28"/>
  <c r="F5242" i="28"/>
  <c r="F5243" i="28"/>
  <c r="F5244" i="28"/>
  <c r="F5245" i="28"/>
  <c r="F5246" i="28"/>
  <c r="F5247" i="28"/>
  <c r="F5248" i="28"/>
  <c r="F5249" i="28"/>
  <c r="F5250" i="28"/>
  <c r="F5251" i="28"/>
  <c r="F5252" i="28"/>
  <c r="F5253" i="28"/>
  <c r="F5254" i="28"/>
  <c r="F5255" i="28"/>
  <c r="F5256" i="28"/>
  <c r="F5257" i="28"/>
  <c r="F5258" i="28"/>
  <c r="F5259" i="28"/>
  <c r="F5260" i="28"/>
  <c r="F5261" i="28"/>
  <c r="F5262" i="28"/>
  <c r="F5263" i="28"/>
  <c r="F5264" i="28"/>
  <c r="F5265" i="28"/>
  <c r="F5266" i="28"/>
  <c r="F5267" i="28"/>
  <c r="F5268" i="28"/>
  <c r="F5269" i="28"/>
  <c r="F5270" i="28"/>
  <c r="F5271" i="28"/>
  <c r="F5272" i="28"/>
  <c r="F5273" i="28"/>
  <c r="F5274" i="28"/>
  <c r="F5275" i="28"/>
  <c r="F5276" i="28"/>
  <c r="F5277" i="28"/>
  <c r="F5278" i="28"/>
  <c r="F5279" i="28"/>
  <c r="F5280" i="28"/>
  <c r="F5281" i="28"/>
  <c r="F5282" i="28"/>
  <c r="F5283" i="28"/>
  <c r="F5284" i="28"/>
  <c r="F5285" i="28"/>
  <c r="F5286" i="28"/>
  <c r="F5287" i="28"/>
  <c r="F5288" i="28"/>
  <c r="F5289" i="28"/>
  <c r="F5290" i="28"/>
  <c r="F5291" i="28"/>
  <c r="F5292" i="28"/>
  <c r="F5293" i="28"/>
  <c r="F5294" i="28"/>
  <c r="F5295" i="28"/>
  <c r="F5296" i="28"/>
  <c r="F5297" i="28"/>
  <c r="F5298" i="28"/>
  <c r="F5299" i="28"/>
  <c r="F5300" i="28"/>
  <c r="F5301" i="28"/>
  <c r="F5302" i="28"/>
  <c r="F5303" i="28"/>
  <c r="F5304" i="28"/>
  <c r="F5305" i="28"/>
  <c r="F5306" i="28"/>
  <c r="F5307" i="28"/>
  <c r="F5308" i="28"/>
  <c r="F5309" i="28"/>
  <c r="F5310" i="28"/>
  <c r="F5311" i="28"/>
  <c r="F5312" i="28"/>
  <c r="F5313" i="28"/>
  <c r="F5314" i="28"/>
  <c r="F5315" i="28"/>
  <c r="F5316" i="28"/>
  <c r="F5317" i="28"/>
  <c r="F5318" i="28"/>
  <c r="F5319" i="28"/>
  <c r="F5320" i="28"/>
  <c r="F5321" i="28"/>
  <c r="F5322" i="28"/>
  <c r="F5323" i="28"/>
  <c r="F5324" i="28"/>
  <c r="F5325" i="28"/>
  <c r="F5326" i="28"/>
  <c r="F5327" i="28"/>
  <c r="F5328" i="28"/>
  <c r="F5329" i="28"/>
  <c r="F5330" i="28"/>
  <c r="F5331" i="28"/>
  <c r="F5332" i="28"/>
  <c r="F5333" i="28"/>
  <c r="F5334" i="28"/>
  <c r="F5335" i="28"/>
  <c r="F5336" i="28"/>
  <c r="F5337" i="28"/>
  <c r="F5338" i="28"/>
  <c r="F5339" i="28"/>
  <c r="F5340" i="28"/>
  <c r="F5341" i="28"/>
  <c r="F5342" i="28"/>
  <c r="F5343" i="28"/>
  <c r="F5344" i="28"/>
  <c r="F5345" i="28"/>
  <c r="F5346" i="28"/>
  <c r="F5347" i="28"/>
  <c r="F5348" i="28"/>
  <c r="F5349" i="28"/>
  <c r="F5350" i="28"/>
  <c r="F5351" i="28"/>
  <c r="F5352" i="28"/>
  <c r="F5353" i="28"/>
  <c r="F5354" i="28"/>
  <c r="F5355" i="28"/>
  <c r="F5356" i="28"/>
  <c r="F5357" i="28"/>
  <c r="F5358" i="28"/>
  <c r="F5359" i="28"/>
  <c r="F5360" i="28"/>
  <c r="F5361" i="28"/>
  <c r="F5362" i="28"/>
  <c r="F5363" i="28"/>
  <c r="F5364" i="28"/>
  <c r="F5365" i="28"/>
  <c r="F5366" i="28"/>
  <c r="F5367" i="28"/>
  <c r="F5368" i="28"/>
  <c r="F5369" i="28"/>
  <c r="F5370" i="28"/>
  <c r="F5371" i="28"/>
  <c r="F5372" i="28"/>
  <c r="F5373" i="28"/>
  <c r="F5374" i="28"/>
  <c r="F5375" i="28"/>
  <c r="F5376" i="28"/>
  <c r="F5377" i="28"/>
  <c r="F5378" i="28"/>
  <c r="F5379" i="28"/>
  <c r="F5380" i="28"/>
  <c r="F5381" i="28"/>
  <c r="F5382" i="28"/>
  <c r="F5383" i="28"/>
  <c r="F5384" i="28"/>
  <c r="F5385" i="28"/>
  <c r="F5386" i="28"/>
  <c r="F5387" i="28"/>
  <c r="F5388" i="28"/>
  <c r="F5389" i="28"/>
  <c r="F5390" i="28"/>
  <c r="F5391" i="28"/>
  <c r="F5392" i="28"/>
  <c r="F5393" i="28"/>
  <c r="F5394" i="28"/>
  <c r="F5395" i="28"/>
  <c r="F5396" i="28"/>
  <c r="F5397" i="28"/>
  <c r="F5398" i="28"/>
  <c r="F5399" i="28"/>
  <c r="F5400" i="28"/>
  <c r="F5401" i="28"/>
  <c r="F5402" i="28"/>
  <c r="F5403" i="28"/>
  <c r="F5404" i="28"/>
  <c r="F5405" i="28"/>
  <c r="F5406" i="28"/>
  <c r="F5407" i="28"/>
  <c r="F5408" i="28"/>
  <c r="F5409" i="28"/>
  <c r="F5410" i="28"/>
  <c r="F5411" i="28"/>
  <c r="F5412" i="28"/>
  <c r="F5413" i="28"/>
  <c r="F5414" i="28"/>
  <c r="F5415" i="28"/>
  <c r="F5416" i="28"/>
  <c r="F5417" i="28"/>
  <c r="F5418" i="28"/>
  <c r="F5419" i="28"/>
  <c r="F5420" i="28"/>
  <c r="F5421" i="28"/>
  <c r="F5422" i="28"/>
  <c r="F5423" i="28"/>
  <c r="F5424" i="28"/>
  <c r="F5425" i="28"/>
  <c r="F5426" i="28"/>
  <c r="F5427" i="28"/>
  <c r="F5428" i="28"/>
  <c r="F5429" i="28"/>
  <c r="F5430" i="28"/>
  <c r="F5431" i="28"/>
  <c r="F5432" i="28"/>
  <c r="F5433" i="28"/>
  <c r="F5434" i="28"/>
  <c r="F5435" i="28"/>
  <c r="F5436" i="28"/>
  <c r="F5437" i="28"/>
  <c r="F5438" i="28"/>
  <c r="F5439" i="28"/>
  <c r="F5440" i="28"/>
  <c r="F5441" i="28"/>
  <c r="F5442" i="28"/>
  <c r="F5443" i="28"/>
  <c r="F5444" i="28"/>
  <c r="F5445" i="28"/>
  <c r="F5446" i="28"/>
  <c r="F5447" i="28"/>
  <c r="F5448" i="28"/>
  <c r="F5449" i="28"/>
  <c r="F5450" i="28"/>
  <c r="F5451" i="28"/>
  <c r="F5452" i="28"/>
  <c r="F5453" i="28"/>
  <c r="F5454" i="28"/>
  <c r="F5455" i="28"/>
  <c r="F5456" i="28"/>
  <c r="F5457" i="28"/>
  <c r="F5458" i="28"/>
  <c r="F5459" i="28"/>
  <c r="F5460" i="28"/>
  <c r="F5461" i="28"/>
  <c r="F5462" i="28"/>
  <c r="F5463" i="28"/>
  <c r="F5464" i="28"/>
  <c r="F5465" i="28"/>
  <c r="F5466" i="28"/>
  <c r="F5467" i="28"/>
  <c r="F5468" i="28"/>
  <c r="F5469" i="28"/>
  <c r="F5470" i="28"/>
  <c r="F5471" i="28"/>
  <c r="F5472" i="28"/>
  <c r="F5473" i="28"/>
  <c r="F5474" i="28"/>
  <c r="F5475" i="28"/>
  <c r="F5476" i="28"/>
  <c r="F5477" i="28"/>
  <c r="F5478" i="28"/>
  <c r="F5479" i="28"/>
  <c r="F5480" i="28"/>
  <c r="F5481" i="28"/>
  <c r="F5482" i="28"/>
  <c r="F5483" i="28"/>
  <c r="F5484" i="28"/>
  <c r="F5485" i="28"/>
  <c r="F5486" i="28"/>
  <c r="F5487" i="28"/>
  <c r="F5488" i="28"/>
  <c r="F5489" i="28"/>
  <c r="F5490" i="28"/>
  <c r="F5491" i="28"/>
  <c r="F5492" i="28"/>
  <c r="F5493" i="28"/>
  <c r="F5494" i="28"/>
  <c r="F5495" i="28"/>
  <c r="F5496" i="28"/>
  <c r="F5497" i="28"/>
  <c r="F5498" i="28"/>
  <c r="F5499" i="28"/>
  <c r="F5500" i="28"/>
  <c r="F5501" i="28"/>
  <c r="F5502" i="28"/>
  <c r="F5503" i="28"/>
  <c r="F5504" i="28"/>
  <c r="F5505" i="28"/>
  <c r="F5506" i="28"/>
  <c r="F5507" i="28"/>
  <c r="F5508" i="28"/>
  <c r="F5509" i="28"/>
  <c r="F5510" i="28"/>
  <c r="F5511" i="28"/>
  <c r="F5512" i="28"/>
  <c r="F5513" i="28"/>
  <c r="F5514" i="28"/>
  <c r="F5515" i="28"/>
  <c r="F5516" i="28"/>
  <c r="F5517" i="28"/>
  <c r="F5518" i="28"/>
  <c r="F5519" i="28"/>
  <c r="F5520" i="28"/>
  <c r="F5521" i="28"/>
  <c r="F5522" i="28"/>
  <c r="F5523" i="28"/>
  <c r="F5524" i="28"/>
  <c r="F5525" i="28"/>
  <c r="F5526" i="28"/>
  <c r="F5527" i="28"/>
  <c r="F5528" i="28"/>
  <c r="F5529" i="28"/>
  <c r="F5530" i="28"/>
  <c r="F5531" i="28"/>
  <c r="F5532" i="28"/>
  <c r="F5533" i="28"/>
  <c r="F5534" i="28"/>
  <c r="F5535" i="28"/>
  <c r="F5536" i="28"/>
  <c r="F5537" i="28"/>
  <c r="F5538" i="28"/>
  <c r="F5539" i="28"/>
  <c r="F5540" i="28"/>
  <c r="F5541" i="28"/>
  <c r="F5542" i="28"/>
  <c r="F5543" i="28"/>
  <c r="F5544" i="28"/>
  <c r="F5545" i="28"/>
  <c r="F5546" i="28"/>
  <c r="F5547" i="28"/>
  <c r="F5548" i="28"/>
  <c r="F5549" i="28"/>
  <c r="F5550" i="28"/>
  <c r="F5551" i="28"/>
  <c r="F5552" i="28"/>
  <c r="F5553" i="28"/>
  <c r="F5554" i="28"/>
  <c r="F5555" i="28"/>
  <c r="F5556" i="28"/>
  <c r="F5557" i="28"/>
  <c r="F5558" i="28"/>
  <c r="F5559" i="28"/>
  <c r="F5560" i="28"/>
  <c r="F5561" i="28"/>
  <c r="F5562" i="28"/>
  <c r="F5563" i="28"/>
  <c r="F5564" i="28"/>
  <c r="F5565" i="28"/>
  <c r="F5566" i="28"/>
  <c r="F5567" i="28"/>
  <c r="F5568" i="28"/>
  <c r="F5569" i="28"/>
  <c r="F5570" i="28"/>
  <c r="F5571" i="28"/>
  <c r="F5572" i="28"/>
  <c r="F5573" i="28"/>
  <c r="F5574" i="28"/>
  <c r="F5575" i="28"/>
  <c r="F5576" i="28"/>
  <c r="F5577" i="28"/>
  <c r="F5578" i="28"/>
  <c r="F5579" i="28"/>
  <c r="F5580" i="28"/>
  <c r="F5581" i="28"/>
  <c r="F5582" i="28"/>
  <c r="F5583" i="28"/>
  <c r="F5584" i="28"/>
  <c r="F5585" i="28"/>
  <c r="F5586" i="28"/>
  <c r="F5587" i="28"/>
  <c r="F5588" i="28"/>
  <c r="F5589" i="28"/>
  <c r="F5590" i="28"/>
  <c r="F5591" i="28"/>
  <c r="F5592" i="28"/>
  <c r="F5593" i="28"/>
  <c r="F5594" i="28"/>
  <c r="F5595" i="28"/>
  <c r="F5596" i="28"/>
  <c r="F5597" i="28"/>
  <c r="F5598" i="28"/>
  <c r="F5599" i="28"/>
  <c r="F5600" i="28"/>
  <c r="F5601" i="28"/>
  <c r="F5602" i="28"/>
  <c r="F5603" i="28"/>
  <c r="F5604" i="28"/>
  <c r="F5605" i="28"/>
  <c r="F5606" i="28"/>
  <c r="F5607" i="28"/>
  <c r="F5608" i="28"/>
  <c r="F5609" i="28"/>
  <c r="F5610" i="28"/>
  <c r="F5611" i="28"/>
  <c r="F5612" i="28"/>
  <c r="F5613" i="28"/>
  <c r="F5614" i="28"/>
  <c r="F5615" i="28"/>
  <c r="F5616" i="28"/>
  <c r="F5617" i="28"/>
  <c r="F5618" i="28"/>
  <c r="F5619" i="28"/>
  <c r="F5620" i="28"/>
  <c r="F5621" i="28"/>
  <c r="F5622" i="28"/>
  <c r="F5623" i="28"/>
  <c r="F5624" i="28"/>
  <c r="F5625" i="28"/>
  <c r="F5626" i="28"/>
  <c r="F5627" i="28"/>
  <c r="F5628" i="28"/>
  <c r="F5629" i="28"/>
  <c r="F5630" i="28"/>
  <c r="F5631" i="28"/>
  <c r="F5632" i="28"/>
  <c r="F5633" i="28"/>
  <c r="F5634" i="28"/>
  <c r="F5635" i="28"/>
  <c r="F5636" i="28"/>
  <c r="F5637" i="28"/>
  <c r="F5638" i="28"/>
  <c r="F5639" i="28"/>
  <c r="F5640" i="28"/>
  <c r="F5641" i="28"/>
  <c r="F5642" i="28"/>
  <c r="F5643" i="28"/>
  <c r="F5644" i="28"/>
  <c r="F5645" i="28"/>
  <c r="F5646" i="28"/>
  <c r="F5647" i="28"/>
  <c r="F5648" i="28"/>
  <c r="F5649" i="28"/>
  <c r="F5650" i="28"/>
  <c r="F5651" i="28"/>
  <c r="F5652" i="28"/>
  <c r="F5653" i="28"/>
  <c r="F5654" i="28"/>
  <c r="F5655" i="28"/>
  <c r="F5656" i="28"/>
  <c r="F5657" i="28"/>
  <c r="F5658" i="28"/>
  <c r="F5659" i="28"/>
  <c r="F5660" i="28"/>
  <c r="F5661" i="28"/>
  <c r="F5662" i="28"/>
  <c r="F5663" i="28"/>
  <c r="F5664" i="28"/>
  <c r="F5665" i="28"/>
  <c r="F5666" i="28"/>
  <c r="F5667" i="28"/>
  <c r="F5668" i="28"/>
  <c r="F5669" i="28"/>
  <c r="F5670" i="28"/>
  <c r="F5671" i="28"/>
  <c r="F5672" i="28"/>
  <c r="F5673" i="28"/>
  <c r="F5674" i="28"/>
  <c r="F5675" i="28"/>
  <c r="F5676" i="28"/>
  <c r="F5677" i="28"/>
  <c r="F5678" i="28"/>
  <c r="F5679" i="28"/>
  <c r="F5680" i="28"/>
  <c r="F5681" i="28"/>
  <c r="F5682" i="28"/>
  <c r="F5683" i="28"/>
  <c r="F5684" i="28"/>
  <c r="F5685" i="28"/>
  <c r="F5686" i="28"/>
  <c r="F5687" i="28"/>
  <c r="F5688" i="28"/>
  <c r="F5689" i="28"/>
  <c r="F5690" i="28"/>
  <c r="F5691" i="28"/>
  <c r="F5692" i="28"/>
  <c r="F5693" i="28"/>
  <c r="F5694" i="28"/>
  <c r="F5695" i="28"/>
  <c r="F5696" i="28"/>
  <c r="F5697" i="28"/>
  <c r="F5698" i="28"/>
  <c r="F5699" i="28"/>
  <c r="F5700" i="28"/>
  <c r="F5701" i="28"/>
  <c r="F5702" i="28"/>
  <c r="F5703" i="28"/>
  <c r="F5704" i="28"/>
  <c r="F5705" i="28"/>
  <c r="F5706" i="28"/>
  <c r="F5707" i="28"/>
  <c r="F5708" i="28"/>
  <c r="F5709" i="28"/>
  <c r="F5710" i="28"/>
  <c r="F5711" i="28"/>
  <c r="F5712" i="28"/>
  <c r="F5713" i="28"/>
  <c r="F5714" i="28"/>
  <c r="F5715" i="28"/>
  <c r="F5716" i="28"/>
  <c r="F5717" i="28"/>
  <c r="F5718" i="28"/>
  <c r="F5719" i="28"/>
  <c r="F5720" i="28"/>
  <c r="F5721" i="28"/>
  <c r="F5722" i="28"/>
  <c r="F5723" i="28"/>
  <c r="F5724" i="28"/>
  <c r="F5725" i="28"/>
  <c r="F5726" i="28"/>
  <c r="F5727" i="28"/>
  <c r="F5728" i="28"/>
  <c r="F5729" i="28"/>
  <c r="F5730" i="28"/>
  <c r="F5731" i="28"/>
  <c r="F5732" i="28"/>
  <c r="F5733" i="28"/>
  <c r="F5734" i="28"/>
  <c r="F5735" i="28"/>
  <c r="F5736" i="28"/>
  <c r="F5737" i="28"/>
  <c r="F5738" i="28"/>
  <c r="F5739" i="28"/>
  <c r="F5740" i="28"/>
  <c r="F5741" i="28"/>
  <c r="F5742" i="28"/>
  <c r="F5743" i="28"/>
  <c r="F5744" i="28"/>
  <c r="F5745" i="28"/>
  <c r="F5746" i="28"/>
  <c r="F5747" i="28"/>
  <c r="F5748" i="28"/>
  <c r="F5749" i="28"/>
  <c r="F5750" i="28"/>
  <c r="F5751" i="28"/>
  <c r="F5752" i="28"/>
  <c r="F5753" i="28"/>
  <c r="F5754" i="28"/>
  <c r="F5755" i="28"/>
  <c r="F5756" i="28"/>
  <c r="F5757" i="28"/>
  <c r="F5758" i="28"/>
  <c r="F5759" i="28"/>
  <c r="F5760" i="28"/>
  <c r="F5761" i="28"/>
  <c r="F5762" i="28"/>
  <c r="F5763" i="28"/>
  <c r="F5764" i="28"/>
  <c r="F5765" i="28"/>
  <c r="F5766" i="28"/>
  <c r="F5767" i="28"/>
  <c r="F5768" i="28"/>
  <c r="F5769" i="28"/>
  <c r="F5770" i="28"/>
  <c r="F5771" i="28"/>
  <c r="F5772" i="28"/>
  <c r="F5773" i="28"/>
  <c r="F5774" i="28"/>
  <c r="F5775" i="28"/>
  <c r="F5776" i="28"/>
  <c r="F5777" i="28"/>
  <c r="F5778" i="28"/>
  <c r="F5779" i="28"/>
  <c r="F5780" i="28"/>
  <c r="F5781" i="28"/>
  <c r="F5782" i="28"/>
  <c r="F5783" i="28"/>
  <c r="F5784" i="28"/>
  <c r="F5785" i="28"/>
  <c r="F5786" i="28"/>
  <c r="F5787" i="28"/>
  <c r="F5788" i="28"/>
  <c r="F5789" i="28"/>
  <c r="F5790" i="28"/>
  <c r="F5791" i="28"/>
  <c r="F5792" i="28"/>
  <c r="F5793" i="28"/>
  <c r="F5794" i="28"/>
  <c r="F5795" i="28"/>
  <c r="F5796" i="28"/>
  <c r="F5797" i="28"/>
  <c r="F5798" i="28"/>
  <c r="F5799" i="28"/>
  <c r="F5800" i="28"/>
  <c r="F5801" i="28"/>
  <c r="F5802" i="28"/>
  <c r="F5803" i="28"/>
  <c r="F5804" i="28"/>
  <c r="F5805" i="28"/>
  <c r="F5806" i="28"/>
  <c r="F5807" i="28"/>
  <c r="F5808" i="28"/>
  <c r="F5809" i="28"/>
  <c r="F5810" i="28"/>
  <c r="F5811" i="28"/>
  <c r="F5812" i="28"/>
  <c r="F5813" i="28"/>
  <c r="F5814" i="28"/>
  <c r="F5815" i="28"/>
  <c r="F5816" i="28"/>
  <c r="F5817" i="28"/>
  <c r="F5818" i="28"/>
  <c r="F5819" i="28"/>
  <c r="F5820" i="28"/>
  <c r="F5821" i="28"/>
  <c r="F5822" i="28"/>
  <c r="F5823" i="28"/>
  <c r="F5824" i="28"/>
  <c r="F5825" i="28"/>
  <c r="F5826" i="28"/>
  <c r="F5827" i="28"/>
  <c r="F5828" i="28"/>
  <c r="F5829" i="28"/>
  <c r="F5830" i="28"/>
  <c r="F5831" i="28"/>
  <c r="F5832" i="28"/>
  <c r="F5833" i="28"/>
  <c r="F5834" i="28"/>
  <c r="F5835" i="28"/>
  <c r="F5836" i="28"/>
  <c r="F5837" i="28"/>
  <c r="F5838" i="28"/>
  <c r="F5839" i="28"/>
  <c r="F5840" i="28"/>
  <c r="F5841" i="28"/>
  <c r="F5842" i="28"/>
  <c r="F5843" i="28"/>
  <c r="F5844" i="28"/>
  <c r="F5845" i="28"/>
  <c r="F5846" i="28"/>
  <c r="F5847" i="28"/>
  <c r="F5848" i="28"/>
  <c r="F5849" i="28"/>
  <c r="F5850" i="28"/>
  <c r="F5851" i="28"/>
  <c r="F5852" i="28"/>
  <c r="F5853" i="28"/>
  <c r="F5854" i="28"/>
  <c r="F5855" i="28"/>
  <c r="F5856" i="28"/>
  <c r="F5857" i="28"/>
  <c r="F5858" i="28"/>
  <c r="F5859" i="28"/>
  <c r="F5860" i="28"/>
  <c r="F5861" i="28"/>
  <c r="F5862" i="28"/>
  <c r="F5863" i="28"/>
  <c r="F5864" i="28"/>
  <c r="F5865" i="28"/>
  <c r="F5866" i="28"/>
  <c r="F5867" i="28"/>
  <c r="F5868" i="28"/>
  <c r="F5869" i="28"/>
  <c r="F5870" i="28"/>
  <c r="F5871" i="28"/>
  <c r="F5872" i="28"/>
  <c r="F5873" i="28"/>
  <c r="F5874" i="28"/>
  <c r="F5875" i="28"/>
  <c r="F5876" i="28"/>
  <c r="F5877" i="28"/>
  <c r="F5878" i="28"/>
  <c r="F5879" i="28"/>
  <c r="F5880" i="28"/>
  <c r="F5881" i="28"/>
  <c r="F5882" i="28"/>
  <c r="F5883" i="28"/>
  <c r="F5884" i="28"/>
  <c r="F5885" i="28"/>
  <c r="F5886" i="28"/>
  <c r="F5887" i="28"/>
  <c r="F5888" i="28"/>
  <c r="F5889" i="28"/>
  <c r="F5890" i="28"/>
  <c r="F5891" i="28"/>
  <c r="F5892" i="28"/>
  <c r="F5893" i="28"/>
  <c r="F5894" i="28"/>
  <c r="F5895" i="28"/>
  <c r="F5896" i="28"/>
  <c r="F5897" i="28"/>
  <c r="F5898" i="28"/>
  <c r="F5899" i="28"/>
  <c r="F5900" i="28"/>
  <c r="F5901" i="28"/>
  <c r="F5902" i="28"/>
  <c r="F5903" i="28"/>
  <c r="F5904" i="28"/>
  <c r="F5905" i="28"/>
  <c r="F5906" i="28"/>
  <c r="F5907" i="28"/>
  <c r="F5908" i="28"/>
  <c r="F5909" i="28"/>
  <c r="F5910" i="28"/>
  <c r="F5911" i="28"/>
  <c r="F5912" i="28"/>
  <c r="F5913" i="28"/>
  <c r="F5914" i="28"/>
  <c r="F5915" i="28"/>
  <c r="F5916" i="28"/>
  <c r="F5917" i="28"/>
  <c r="F5918" i="28"/>
  <c r="F5919" i="28"/>
  <c r="F5920" i="28"/>
  <c r="F5921" i="28"/>
  <c r="F5922" i="28"/>
  <c r="F5923" i="28"/>
  <c r="F5924" i="28"/>
  <c r="F5925" i="28"/>
  <c r="F5926" i="28"/>
  <c r="F5927" i="28"/>
  <c r="F5928" i="28"/>
  <c r="F5929" i="28"/>
  <c r="F5930" i="28"/>
  <c r="F5931" i="28"/>
  <c r="F5932" i="28"/>
  <c r="F5933" i="28"/>
  <c r="F5934" i="28"/>
  <c r="F5935" i="28"/>
  <c r="F5936" i="28"/>
  <c r="F5937" i="28"/>
  <c r="F5938" i="28"/>
  <c r="F5939" i="28"/>
  <c r="F5940" i="28"/>
  <c r="F5941" i="28"/>
  <c r="F5942" i="28"/>
  <c r="F5943" i="28"/>
  <c r="F5944" i="28"/>
  <c r="F5945" i="28"/>
  <c r="F5946" i="28"/>
  <c r="F5947" i="28"/>
  <c r="F5948" i="28"/>
  <c r="F5949" i="28"/>
  <c r="F5950" i="28"/>
  <c r="F5951" i="28"/>
  <c r="F5952" i="28"/>
  <c r="F5953" i="28"/>
  <c r="F5954" i="28"/>
  <c r="F5955" i="28"/>
  <c r="F5956" i="28"/>
  <c r="F5957" i="28"/>
  <c r="F5958" i="28"/>
  <c r="F5959" i="28"/>
  <c r="F5960" i="28"/>
  <c r="F5961" i="28"/>
  <c r="F5962" i="28"/>
  <c r="F5963" i="28"/>
  <c r="F5964" i="28"/>
  <c r="F5965" i="28"/>
  <c r="F5966" i="28"/>
  <c r="F5967" i="28"/>
  <c r="F5968" i="28"/>
  <c r="F5969" i="28"/>
  <c r="F5970" i="28"/>
  <c r="F5971" i="28"/>
  <c r="F5972" i="28"/>
  <c r="F5973" i="28"/>
  <c r="F5974" i="28"/>
  <c r="F5975" i="28"/>
  <c r="F5976" i="28"/>
  <c r="F5977" i="28"/>
  <c r="F5978" i="28"/>
  <c r="F5979" i="28"/>
  <c r="F5980" i="28"/>
  <c r="F5981" i="28"/>
  <c r="F5982" i="28"/>
  <c r="F5983" i="28"/>
  <c r="F5984" i="28"/>
  <c r="F5985" i="28"/>
  <c r="F5986" i="28"/>
  <c r="F5987" i="28"/>
  <c r="F5988" i="28"/>
  <c r="F5989" i="28"/>
  <c r="F5990" i="28"/>
  <c r="F5991" i="28"/>
  <c r="F5992" i="28"/>
  <c r="F5993" i="28"/>
  <c r="F5994" i="28"/>
  <c r="F5995" i="28"/>
  <c r="F5996" i="28"/>
  <c r="F5997" i="28"/>
  <c r="F5998" i="28"/>
  <c r="F5999" i="28"/>
  <c r="F6000" i="28"/>
  <c r="F6001" i="28"/>
  <c r="F6002" i="28"/>
  <c r="F6003" i="28"/>
  <c r="F6004" i="28"/>
  <c r="F6005" i="28"/>
  <c r="F6006" i="28"/>
  <c r="F6007" i="28"/>
  <c r="F6008" i="28"/>
  <c r="F6009" i="28"/>
  <c r="F6010" i="28"/>
  <c r="F6011" i="28"/>
  <c r="F6012" i="28"/>
  <c r="F6013" i="28"/>
  <c r="F6014" i="28"/>
  <c r="F6015" i="28"/>
  <c r="F6016" i="28"/>
  <c r="F6017" i="28"/>
  <c r="F6018" i="28"/>
  <c r="F6019" i="28"/>
  <c r="F6020" i="28"/>
  <c r="F6021" i="28"/>
  <c r="F6022" i="28"/>
  <c r="F6023" i="28"/>
  <c r="F6024" i="28"/>
  <c r="F6025" i="28"/>
  <c r="F6026" i="28"/>
  <c r="F6027" i="28"/>
  <c r="F6028" i="28"/>
  <c r="F6029" i="28"/>
  <c r="F6030" i="28"/>
  <c r="F6031" i="28"/>
  <c r="F6032" i="28"/>
  <c r="F6033" i="28"/>
  <c r="F6034" i="28"/>
  <c r="F6035" i="28"/>
  <c r="F6036" i="28"/>
  <c r="F6037" i="28"/>
  <c r="F6038" i="28"/>
  <c r="F6039" i="28"/>
  <c r="F6040" i="28"/>
  <c r="F6041" i="28"/>
  <c r="F6042" i="28"/>
  <c r="F6043" i="28"/>
  <c r="F6044" i="28"/>
  <c r="F6045" i="28"/>
  <c r="F6046" i="28"/>
  <c r="F6047" i="28"/>
  <c r="F6048" i="28"/>
  <c r="F6049" i="28"/>
  <c r="F6050" i="28"/>
  <c r="F6051" i="28"/>
  <c r="F6052" i="28"/>
  <c r="F6053" i="28"/>
  <c r="F6054" i="28"/>
  <c r="F6055" i="28"/>
  <c r="F6056" i="28"/>
  <c r="F6057" i="28"/>
  <c r="F6058" i="28"/>
  <c r="F6059" i="28"/>
  <c r="F6060" i="28"/>
  <c r="F6061" i="28"/>
  <c r="F6062" i="28"/>
  <c r="F6063" i="28"/>
  <c r="F6064" i="28"/>
  <c r="F6065" i="28"/>
  <c r="F6066" i="28"/>
  <c r="F6067" i="28"/>
  <c r="F6068" i="28"/>
  <c r="F6069" i="28"/>
  <c r="F6070" i="28"/>
  <c r="F6071" i="28"/>
  <c r="F6072" i="28"/>
  <c r="F6073" i="28"/>
  <c r="F6074" i="28"/>
  <c r="F6075" i="28"/>
  <c r="F6076" i="28"/>
  <c r="F6077" i="28"/>
  <c r="F6078" i="28"/>
  <c r="F6079" i="28"/>
  <c r="F6080" i="28"/>
  <c r="F6081" i="28"/>
  <c r="F6082" i="28"/>
  <c r="F6083" i="28"/>
  <c r="F6084" i="28"/>
  <c r="F6085" i="28"/>
  <c r="F6086" i="28"/>
  <c r="F6087" i="28"/>
  <c r="F6088" i="28"/>
  <c r="F6089" i="28"/>
  <c r="F6090" i="28"/>
  <c r="F6091" i="28"/>
  <c r="F6092" i="28"/>
  <c r="F6093" i="28"/>
  <c r="F6094" i="28"/>
  <c r="F6095" i="28"/>
  <c r="F6096" i="28"/>
  <c r="F6097" i="28"/>
  <c r="F6098" i="28"/>
  <c r="F6099" i="28"/>
  <c r="F6100" i="28"/>
  <c r="F6101" i="28"/>
  <c r="F6102" i="28"/>
  <c r="F6103" i="28"/>
  <c r="F6104" i="28"/>
  <c r="F6105" i="28"/>
  <c r="F6106" i="28"/>
  <c r="F6107" i="28"/>
  <c r="F6108" i="28"/>
  <c r="F6109" i="28"/>
  <c r="F6110" i="28"/>
  <c r="F6111" i="28"/>
  <c r="F6112" i="28"/>
  <c r="F6113" i="28"/>
  <c r="F6114" i="28"/>
  <c r="F6115" i="28"/>
  <c r="F6116" i="28"/>
  <c r="F6117" i="28"/>
  <c r="F6118" i="28"/>
  <c r="F6119" i="28"/>
  <c r="F6120" i="28"/>
  <c r="F6121" i="28"/>
  <c r="F6122" i="28"/>
  <c r="F6123" i="28"/>
  <c r="F6124" i="28"/>
  <c r="F6125" i="28"/>
  <c r="F6126" i="28"/>
  <c r="F6127" i="28"/>
  <c r="F6128" i="28"/>
  <c r="F6129" i="28"/>
  <c r="F6130" i="28"/>
  <c r="F6131" i="28"/>
  <c r="F6132" i="28"/>
  <c r="F6133" i="28"/>
  <c r="F6134" i="28"/>
  <c r="F6135" i="28"/>
  <c r="F6136" i="28"/>
  <c r="F6137" i="28"/>
  <c r="F6138" i="28"/>
  <c r="F6139" i="28"/>
  <c r="F6140" i="28"/>
  <c r="F6141" i="28"/>
  <c r="F6142" i="28"/>
  <c r="F6143" i="28"/>
  <c r="F6144" i="28"/>
  <c r="F6145" i="28"/>
  <c r="F6146" i="28"/>
  <c r="F6147" i="28"/>
  <c r="F6148" i="28"/>
  <c r="F6149" i="28"/>
  <c r="F6150" i="28"/>
  <c r="F6151" i="28"/>
  <c r="F6152" i="28"/>
  <c r="F6153" i="28"/>
  <c r="F6154" i="28"/>
  <c r="F6155" i="28"/>
  <c r="F6156" i="28"/>
  <c r="F6157" i="28"/>
  <c r="F6158" i="28"/>
  <c r="F6159" i="28"/>
  <c r="F6160" i="28"/>
  <c r="F6161" i="28"/>
  <c r="F6162" i="28"/>
  <c r="F6163" i="28"/>
  <c r="F6164" i="28"/>
  <c r="F6165" i="28"/>
  <c r="F6166" i="28"/>
  <c r="F6167" i="28"/>
  <c r="F6168" i="28"/>
  <c r="F6169" i="28"/>
  <c r="F6170" i="28"/>
  <c r="F6171" i="28"/>
  <c r="F6172" i="28"/>
  <c r="F6173" i="28"/>
  <c r="F6174" i="28"/>
  <c r="F6175" i="28"/>
  <c r="F6176" i="28"/>
  <c r="F6177" i="28"/>
  <c r="F6178" i="28"/>
  <c r="F6179" i="28"/>
  <c r="F6180" i="28"/>
  <c r="F6181" i="28"/>
  <c r="F6182" i="28"/>
  <c r="F6183" i="28"/>
  <c r="F6184" i="28"/>
  <c r="F6185" i="28"/>
  <c r="F6186" i="28"/>
  <c r="F6187" i="28"/>
  <c r="F6188" i="28"/>
  <c r="F6189" i="28"/>
  <c r="F6190" i="28"/>
  <c r="F6191" i="28"/>
  <c r="F6192" i="28"/>
  <c r="F6193" i="28"/>
  <c r="F6194" i="28"/>
  <c r="F6195" i="28"/>
  <c r="F6196" i="28"/>
  <c r="F6197" i="28"/>
  <c r="F6198" i="28"/>
  <c r="F6199" i="28"/>
  <c r="F6200" i="28"/>
  <c r="F6201" i="28"/>
  <c r="F6202" i="28"/>
  <c r="F6203" i="28"/>
  <c r="F6204" i="28"/>
  <c r="F6205" i="28"/>
  <c r="F6206" i="28"/>
  <c r="F6207" i="28"/>
  <c r="F6208" i="28"/>
  <c r="F6209" i="28"/>
  <c r="F6210" i="28"/>
  <c r="F6211" i="28"/>
  <c r="F6212" i="28"/>
  <c r="F6213" i="28"/>
  <c r="F6214" i="28"/>
  <c r="F6215" i="28"/>
  <c r="F6216" i="28"/>
  <c r="F6217" i="28"/>
  <c r="F6218" i="28"/>
  <c r="F6219" i="28"/>
  <c r="F6220" i="28"/>
  <c r="F6221" i="28"/>
  <c r="F6222" i="28"/>
  <c r="F6223" i="28"/>
  <c r="F6224" i="28"/>
  <c r="F6225" i="28"/>
  <c r="F6226" i="28"/>
  <c r="F6227" i="28"/>
  <c r="F6228" i="28"/>
  <c r="F6229" i="28"/>
  <c r="F6230" i="28"/>
  <c r="F6231" i="28"/>
  <c r="F6232" i="28"/>
  <c r="F6233" i="28"/>
  <c r="F6234" i="28"/>
  <c r="F6235" i="28"/>
  <c r="F6236" i="28"/>
  <c r="F6237" i="28"/>
  <c r="F6238" i="28"/>
  <c r="F6239" i="28"/>
  <c r="F6240" i="28"/>
  <c r="F6241" i="28"/>
  <c r="F6242" i="28"/>
  <c r="F6243" i="28"/>
  <c r="F6244" i="28"/>
  <c r="F6245" i="28"/>
  <c r="F6246" i="28"/>
  <c r="F6247" i="28"/>
  <c r="F6248" i="28"/>
  <c r="F6249" i="28"/>
  <c r="F6250" i="28"/>
  <c r="F6251" i="28"/>
  <c r="F6252" i="28"/>
  <c r="F6253" i="28"/>
  <c r="F6254" i="28"/>
  <c r="F6255" i="28"/>
  <c r="F6256" i="28"/>
  <c r="F6257" i="28"/>
  <c r="F6258" i="28"/>
  <c r="F6259" i="28"/>
  <c r="F6260" i="28"/>
  <c r="F6261" i="28"/>
  <c r="F6262" i="28"/>
  <c r="F6263" i="28"/>
  <c r="F6264" i="28"/>
  <c r="F6265" i="28"/>
  <c r="F6266" i="28"/>
  <c r="F6267" i="28"/>
  <c r="F6268" i="28"/>
  <c r="F6269" i="28"/>
  <c r="F6270" i="28"/>
  <c r="F6271" i="28"/>
  <c r="F6272" i="28"/>
  <c r="F6273" i="28"/>
  <c r="F6274" i="28"/>
  <c r="F6275" i="28"/>
  <c r="F6276" i="28"/>
  <c r="F6277" i="28"/>
  <c r="F6278" i="28"/>
  <c r="F6279" i="28"/>
  <c r="F6280" i="28"/>
  <c r="F6281" i="28"/>
  <c r="F6282" i="28"/>
  <c r="F6283" i="28"/>
  <c r="F6284" i="28"/>
  <c r="F6285" i="28"/>
  <c r="F6286" i="28"/>
  <c r="F6287" i="28"/>
  <c r="F6288" i="28"/>
  <c r="F6289" i="28"/>
  <c r="F6290" i="28"/>
  <c r="F6291" i="28"/>
  <c r="F6292" i="28"/>
  <c r="F6293" i="28"/>
  <c r="F6294" i="28"/>
  <c r="F6295" i="28"/>
  <c r="F6296" i="28"/>
  <c r="F6297" i="28"/>
  <c r="F6298" i="28"/>
  <c r="F6299" i="28"/>
  <c r="F6300" i="28"/>
  <c r="F6301" i="28"/>
  <c r="F6302" i="28"/>
  <c r="F6303" i="28"/>
  <c r="F6304" i="28"/>
  <c r="F6305" i="28"/>
  <c r="F6306" i="28"/>
  <c r="F6307" i="28"/>
  <c r="F6308" i="28"/>
  <c r="F6309" i="28"/>
  <c r="F6310" i="28"/>
  <c r="F6311" i="28"/>
  <c r="F6312" i="28"/>
  <c r="F6313" i="28"/>
  <c r="F6314" i="28"/>
  <c r="F6315" i="28"/>
  <c r="F6316" i="28"/>
  <c r="F6317" i="28"/>
  <c r="F6318" i="28"/>
  <c r="F6319" i="28"/>
  <c r="F6320" i="28"/>
  <c r="F6321" i="28"/>
  <c r="F6322" i="28"/>
  <c r="F6323" i="28"/>
  <c r="F6324" i="28"/>
  <c r="F6325" i="28"/>
  <c r="F6326" i="28"/>
  <c r="F6327" i="28"/>
  <c r="F6328" i="28"/>
  <c r="F6329" i="28"/>
  <c r="F6330" i="28"/>
  <c r="F6331" i="28"/>
  <c r="F6332" i="28"/>
  <c r="F6333" i="28"/>
  <c r="F6334" i="28"/>
  <c r="F6335" i="28"/>
  <c r="F6336" i="28"/>
  <c r="F6337" i="28"/>
  <c r="F6338" i="28"/>
  <c r="F6339" i="28"/>
  <c r="F6340" i="28"/>
  <c r="F6341" i="28"/>
  <c r="F6342" i="28"/>
  <c r="F6343" i="28"/>
  <c r="F6344" i="28"/>
  <c r="F6345" i="28"/>
  <c r="F6346" i="28"/>
  <c r="F6347" i="28"/>
  <c r="F6348" i="28"/>
  <c r="F6349" i="28"/>
  <c r="F6350" i="28"/>
  <c r="F6351" i="28"/>
  <c r="F6352" i="28"/>
  <c r="F6353" i="28"/>
  <c r="F6354" i="28"/>
  <c r="F6355" i="28"/>
  <c r="F6356" i="28"/>
  <c r="F6357" i="28"/>
  <c r="F6358" i="28"/>
  <c r="F6359" i="28"/>
  <c r="F6360" i="28"/>
  <c r="F6361" i="28"/>
  <c r="F6362" i="28"/>
  <c r="F6363" i="28"/>
  <c r="F6364" i="28"/>
  <c r="F6365" i="28"/>
  <c r="F6366" i="28"/>
  <c r="F6367" i="28"/>
  <c r="F6368" i="28"/>
  <c r="F6369" i="28"/>
  <c r="F6370" i="28"/>
  <c r="F6371" i="28"/>
  <c r="F6372" i="28"/>
  <c r="F6373" i="28"/>
  <c r="F6374" i="28"/>
  <c r="F6375" i="28"/>
  <c r="F6376" i="28"/>
  <c r="F6377" i="28"/>
  <c r="F6378" i="28"/>
  <c r="F6379" i="28"/>
  <c r="F6380" i="28"/>
  <c r="F6381" i="28"/>
  <c r="F6382" i="28"/>
  <c r="F6383" i="28"/>
  <c r="F6384" i="28"/>
  <c r="F6385" i="28"/>
  <c r="F6386" i="28"/>
  <c r="F6387" i="28"/>
  <c r="F6388" i="28"/>
  <c r="F6389" i="28"/>
  <c r="F6390" i="28"/>
  <c r="F6391" i="28"/>
  <c r="F6392" i="28"/>
  <c r="F6393" i="28"/>
  <c r="F6394" i="28"/>
  <c r="F6395" i="28"/>
  <c r="F6396" i="28"/>
  <c r="F6397" i="28"/>
  <c r="F6398" i="28"/>
  <c r="F6399" i="28"/>
  <c r="F6400" i="28"/>
  <c r="F6401" i="28"/>
  <c r="F6402" i="28"/>
  <c r="F6403" i="28"/>
  <c r="F6404" i="28"/>
  <c r="F6405" i="28"/>
  <c r="F6406" i="28"/>
  <c r="F6407" i="28"/>
  <c r="F6408" i="28"/>
  <c r="F6409" i="28"/>
  <c r="F6410" i="28"/>
  <c r="F6411" i="28"/>
  <c r="F6412" i="28"/>
  <c r="F6413" i="28"/>
  <c r="F6414" i="28"/>
  <c r="F6415" i="28"/>
  <c r="F6416" i="28"/>
  <c r="F6417" i="28"/>
  <c r="F6418" i="28"/>
  <c r="F6419" i="28"/>
  <c r="F6420" i="28"/>
  <c r="F6421" i="28"/>
  <c r="F6422" i="28"/>
  <c r="F6423" i="28"/>
  <c r="F6424" i="28"/>
  <c r="F6425" i="28"/>
  <c r="F6426" i="28"/>
  <c r="F6427" i="28"/>
  <c r="F6428" i="28"/>
  <c r="F6429" i="28"/>
  <c r="F6430" i="28"/>
  <c r="F6431" i="28"/>
  <c r="F6432" i="28"/>
  <c r="F6433" i="28"/>
  <c r="F6434" i="28"/>
  <c r="F6435" i="28"/>
  <c r="F6436" i="28"/>
  <c r="F6437" i="28"/>
  <c r="F6438" i="28"/>
  <c r="F6439" i="28"/>
  <c r="F6440" i="28"/>
  <c r="F6441" i="28"/>
  <c r="F6442" i="28"/>
  <c r="F6443" i="28"/>
  <c r="F6444" i="28"/>
  <c r="F6445" i="28"/>
  <c r="F6446" i="28"/>
  <c r="F6447" i="28"/>
  <c r="F6448" i="28"/>
  <c r="F6449" i="28"/>
  <c r="F6450" i="28"/>
  <c r="F6451" i="28"/>
  <c r="F6452" i="28"/>
  <c r="F6453" i="28"/>
  <c r="F6454" i="28"/>
  <c r="F6455" i="28"/>
  <c r="F6456" i="28"/>
  <c r="F6457" i="28"/>
  <c r="F6458" i="28"/>
  <c r="F6459" i="28"/>
  <c r="F6460" i="28"/>
  <c r="F6461" i="28"/>
  <c r="F6462" i="28"/>
  <c r="F6463" i="28"/>
  <c r="F6464" i="28"/>
  <c r="F6465" i="28"/>
  <c r="F6466" i="28"/>
  <c r="F6467" i="28"/>
  <c r="F6468" i="28"/>
  <c r="F6469" i="28"/>
  <c r="F6470" i="28"/>
  <c r="F6471" i="28"/>
  <c r="F6472" i="28"/>
  <c r="F6473" i="28"/>
  <c r="F6474" i="28"/>
  <c r="F6475" i="28"/>
  <c r="F6476" i="28"/>
  <c r="F6477" i="28"/>
  <c r="F6478" i="28"/>
  <c r="F6479" i="28"/>
  <c r="F6480" i="28"/>
  <c r="F6481" i="28"/>
  <c r="F6482" i="28"/>
  <c r="F6483" i="28"/>
  <c r="F6484" i="28"/>
  <c r="F6485" i="28"/>
  <c r="F6486" i="28"/>
  <c r="F6487" i="28"/>
  <c r="F6488" i="28"/>
  <c r="F6489" i="28"/>
  <c r="F6490" i="28"/>
  <c r="F6491" i="28"/>
  <c r="F6492" i="28"/>
  <c r="F6493" i="28"/>
  <c r="F6494" i="28"/>
  <c r="F6495" i="28"/>
  <c r="F6496" i="28"/>
  <c r="F6497" i="28"/>
  <c r="F6498" i="28"/>
  <c r="F6499" i="28"/>
  <c r="F6500" i="28"/>
  <c r="F6501" i="28"/>
  <c r="F6502" i="28"/>
  <c r="F6503" i="28"/>
  <c r="F6504" i="28"/>
  <c r="F6505" i="28"/>
  <c r="F6506" i="28"/>
  <c r="F6507" i="28"/>
  <c r="F6508" i="28"/>
  <c r="F6509" i="28"/>
  <c r="F6510" i="28"/>
  <c r="F6511" i="28"/>
  <c r="F6512" i="28"/>
  <c r="F6513" i="28"/>
  <c r="F6514" i="28"/>
  <c r="F6515" i="28"/>
  <c r="F6516" i="28"/>
  <c r="F6517" i="28"/>
  <c r="F6518" i="28"/>
  <c r="F6519" i="28"/>
  <c r="F6520" i="28"/>
  <c r="F6521" i="28"/>
  <c r="F6522" i="28"/>
  <c r="F6523" i="28"/>
  <c r="F6524" i="28"/>
  <c r="F6525" i="28"/>
  <c r="F6526" i="28"/>
  <c r="F6527" i="28"/>
  <c r="F6528" i="28"/>
  <c r="F6529" i="28"/>
  <c r="F6530" i="28"/>
  <c r="F6531" i="28"/>
  <c r="F6532" i="28"/>
  <c r="F6533" i="28"/>
  <c r="F6534" i="28"/>
  <c r="F6535" i="28"/>
  <c r="F6536" i="28"/>
  <c r="F6537" i="28"/>
  <c r="F6538" i="28"/>
  <c r="F6539" i="28"/>
  <c r="F6540" i="28"/>
  <c r="F6541" i="28"/>
  <c r="F6542" i="28"/>
  <c r="F6543" i="28"/>
  <c r="F6544" i="28"/>
  <c r="F6545" i="28"/>
  <c r="F6546" i="28"/>
  <c r="F6547" i="28"/>
  <c r="F6548" i="28"/>
  <c r="F6549" i="28"/>
  <c r="F6550" i="28"/>
  <c r="F6551" i="28"/>
  <c r="F6552" i="28"/>
  <c r="F6553" i="28"/>
  <c r="F6554" i="28"/>
  <c r="F6555" i="28"/>
  <c r="F6556" i="28"/>
  <c r="F6557" i="28"/>
  <c r="F6558" i="28"/>
  <c r="F6559" i="28"/>
  <c r="F6560" i="28"/>
  <c r="F6561" i="28"/>
  <c r="F6562" i="28"/>
  <c r="F6563" i="28"/>
  <c r="F6564" i="28"/>
  <c r="F6565" i="28"/>
  <c r="F6566" i="28"/>
  <c r="F6567" i="28"/>
  <c r="F6568" i="28"/>
  <c r="F6569" i="28"/>
  <c r="F6570" i="28"/>
  <c r="F6571" i="28"/>
  <c r="F6572" i="28"/>
  <c r="F6573" i="28"/>
  <c r="F6574" i="28"/>
  <c r="F6575" i="28"/>
  <c r="F6576" i="28"/>
  <c r="F6577" i="28"/>
  <c r="F6578" i="28"/>
  <c r="F6579" i="28"/>
  <c r="F6580" i="28"/>
  <c r="F6581" i="28"/>
  <c r="F6582" i="28"/>
  <c r="F6583" i="28"/>
  <c r="F6584" i="28"/>
  <c r="F6585" i="28"/>
  <c r="F6586" i="28"/>
  <c r="F6587" i="28"/>
  <c r="F6588" i="28"/>
  <c r="F6589" i="28"/>
  <c r="F6590" i="28"/>
  <c r="F6591" i="28"/>
  <c r="F6592" i="28"/>
  <c r="F6593" i="28"/>
  <c r="F6594" i="28"/>
  <c r="F6595" i="28"/>
  <c r="F6596" i="28"/>
  <c r="F6597" i="28"/>
  <c r="F6598" i="28"/>
  <c r="F6599" i="28"/>
  <c r="F6600" i="28"/>
  <c r="F6601" i="28"/>
  <c r="F6602" i="28"/>
  <c r="F6603" i="28"/>
  <c r="F6604" i="28"/>
  <c r="F6605" i="28"/>
  <c r="F6606" i="28"/>
  <c r="F6607" i="28"/>
  <c r="F6608" i="28"/>
  <c r="F6609" i="28"/>
  <c r="F6610" i="28"/>
  <c r="F6611" i="28"/>
  <c r="F6612" i="28"/>
  <c r="F6613" i="28"/>
  <c r="F6614" i="28"/>
  <c r="F6615" i="28"/>
  <c r="F6616" i="28"/>
  <c r="F6617" i="28"/>
  <c r="F6618" i="28"/>
  <c r="F6619" i="28"/>
  <c r="F6620" i="28"/>
  <c r="F6621" i="28"/>
  <c r="F6622" i="28"/>
  <c r="F6623" i="28"/>
  <c r="F6624" i="28"/>
  <c r="F6625" i="28"/>
  <c r="F6626" i="28"/>
  <c r="F6627" i="28"/>
  <c r="F6628" i="28"/>
  <c r="F6629" i="28"/>
  <c r="F6630" i="28"/>
  <c r="F6631" i="28"/>
  <c r="F6632" i="28"/>
  <c r="F6633" i="28"/>
  <c r="F6634" i="28"/>
  <c r="F6635" i="28"/>
  <c r="F6636" i="28"/>
  <c r="F6637" i="28"/>
  <c r="F6638" i="28"/>
  <c r="F6639" i="28"/>
  <c r="F6640" i="28"/>
  <c r="F6641" i="28"/>
  <c r="F6642" i="28"/>
  <c r="F6643" i="28"/>
  <c r="F6644" i="28"/>
  <c r="F6645" i="28"/>
  <c r="F6646" i="28"/>
  <c r="F6647" i="28"/>
  <c r="F6648" i="28"/>
  <c r="F6649" i="28"/>
  <c r="F6650" i="28"/>
  <c r="F6651" i="28"/>
  <c r="F6652" i="28"/>
  <c r="F6653" i="28"/>
  <c r="F6654" i="28"/>
  <c r="F6655" i="28"/>
  <c r="F6656" i="28"/>
  <c r="F6657" i="28"/>
  <c r="F6658" i="28"/>
  <c r="F6659" i="28"/>
  <c r="F6660" i="28"/>
  <c r="F6661" i="28"/>
  <c r="F6662" i="28"/>
  <c r="F6663" i="28"/>
  <c r="F6664" i="28"/>
  <c r="F6665" i="28"/>
  <c r="F6666" i="28"/>
  <c r="F6667" i="28"/>
  <c r="F6668" i="28"/>
  <c r="F6669" i="28"/>
  <c r="F6670" i="28"/>
  <c r="F6671" i="28"/>
  <c r="F6672" i="28"/>
  <c r="F6673" i="28"/>
  <c r="F6674" i="28"/>
  <c r="F6675" i="28"/>
  <c r="F6676" i="28"/>
  <c r="F6677" i="28"/>
  <c r="F6678" i="28"/>
  <c r="F6679" i="28"/>
  <c r="F6680" i="28"/>
  <c r="F6681" i="28"/>
  <c r="F6682" i="28"/>
  <c r="F6683" i="28"/>
  <c r="F6684" i="28"/>
  <c r="F6685" i="28"/>
  <c r="F6686" i="28"/>
  <c r="F6687" i="28"/>
  <c r="F6688" i="28"/>
  <c r="F6689" i="28"/>
  <c r="F6690" i="28"/>
  <c r="F6691" i="28"/>
  <c r="F6692" i="28"/>
  <c r="F6693" i="28"/>
  <c r="F6694" i="28"/>
  <c r="F6695" i="28"/>
  <c r="F6696" i="28"/>
  <c r="F6697" i="28"/>
  <c r="F6698" i="28"/>
  <c r="F6699" i="28"/>
  <c r="F6700" i="28"/>
  <c r="F6701" i="28"/>
  <c r="F6702" i="28"/>
  <c r="F6703" i="28"/>
  <c r="F6704" i="28"/>
  <c r="F6705" i="28"/>
  <c r="F6706" i="28"/>
  <c r="F6707" i="28"/>
  <c r="F6708" i="28"/>
  <c r="F6709" i="28"/>
  <c r="F6710" i="28"/>
  <c r="F6711" i="28"/>
  <c r="F6712" i="28"/>
  <c r="F6713" i="28"/>
  <c r="F6714" i="28"/>
  <c r="F6715" i="28"/>
  <c r="F6716" i="28"/>
  <c r="F6717" i="28"/>
  <c r="F6718" i="28"/>
  <c r="F6719" i="28"/>
  <c r="F6720" i="28"/>
  <c r="F6721" i="28"/>
  <c r="F6722" i="28"/>
  <c r="F6723" i="28"/>
  <c r="F6724" i="28"/>
  <c r="F6725" i="28"/>
  <c r="F6726" i="28"/>
  <c r="F6727" i="28"/>
  <c r="F6728" i="28"/>
  <c r="F6729" i="28"/>
  <c r="F6730" i="28"/>
  <c r="F6731" i="28"/>
  <c r="F6732" i="28"/>
  <c r="F6733" i="28"/>
  <c r="F6734" i="28"/>
  <c r="F6735" i="28"/>
  <c r="F6736" i="28"/>
  <c r="F6737" i="28"/>
  <c r="F6738" i="28"/>
  <c r="F6739" i="28"/>
  <c r="F6740" i="28"/>
  <c r="F6741" i="28"/>
  <c r="F6742" i="28"/>
  <c r="F6743" i="28"/>
  <c r="F6744" i="28"/>
  <c r="F6745" i="28"/>
  <c r="F6746" i="28"/>
  <c r="F6747" i="28"/>
  <c r="F6748" i="28"/>
  <c r="F6749" i="28"/>
  <c r="F6750" i="28"/>
  <c r="F6751" i="28"/>
  <c r="F6752" i="28"/>
  <c r="F6753" i="28"/>
  <c r="F6754" i="28"/>
  <c r="F6755" i="28"/>
  <c r="F6756" i="28"/>
  <c r="F6757" i="28"/>
  <c r="F6758" i="28"/>
  <c r="F6759" i="28"/>
  <c r="F6760" i="28"/>
  <c r="F6761" i="28"/>
  <c r="F6762" i="28"/>
  <c r="F6763" i="28"/>
  <c r="F6764" i="28"/>
  <c r="F6765" i="28"/>
  <c r="F6766" i="28"/>
  <c r="F6767" i="28"/>
  <c r="F6768" i="28"/>
  <c r="F6769" i="28"/>
  <c r="F6770" i="28"/>
  <c r="F6771" i="28"/>
  <c r="F6772" i="28"/>
  <c r="F6773" i="28"/>
  <c r="F6774" i="28"/>
  <c r="F6775" i="28"/>
  <c r="F6776" i="28"/>
  <c r="F6777" i="28"/>
  <c r="F6778" i="28"/>
  <c r="F6779" i="28"/>
  <c r="F6780" i="28"/>
  <c r="F6781" i="28"/>
  <c r="F6782" i="28"/>
  <c r="F6783" i="28"/>
  <c r="F6784" i="28"/>
  <c r="F6785" i="28"/>
  <c r="F6786" i="28"/>
  <c r="F6787" i="28"/>
  <c r="F6788" i="28"/>
  <c r="F6789" i="28"/>
  <c r="F6790" i="28"/>
  <c r="F6791" i="28"/>
  <c r="F6792" i="28"/>
  <c r="F6793" i="28"/>
  <c r="F6794" i="28"/>
  <c r="F6795" i="28"/>
  <c r="F6796" i="28"/>
  <c r="F6797" i="28"/>
  <c r="F6798" i="28"/>
  <c r="F6799" i="28"/>
  <c r="F6800" i="28"/>
  <c r="F6801" i="28"/>
  <c r="F6802" i="28"/>
  <c r="F6803" i="28"/>
  <c r="F6804" i="28"/>
  <c r="F6805" i="28"/>
  <c r="F6806" i="28"/>
  <c r="F6807" i="28"/>
  <c r="F6808" i="28"/>
  <c r="F6809" i="28"/>
  <c r="F6810" i="28"/>
  <c r="F6811" i="28"/>
  <c r="F6812" i="28"/>
  <c r="F6813" i="28"/>
  <c r="F6814" i="28"/>
  <c r="F6815" i="28"/>
  <c r="F6816" i="28"/>
  <c r="F6817" i="28"/>
  <c r="F6818" i="28"/>
  <c r="F6819" i="28"/>
  <c r="F6820" i="28"/>
  <c r="F6821" i="28"/>
  <c r="F6822" i="28"/>
  <c r="F6823" i="28"/>
  <c r="F6824" i="28"/>
  <c r="F6825" i="28"/>
  <c r="F6826" i="28"/>
  <c r="F6827" i="28"/>
  <c r="F6828" i="28"/>
  <c r="F6829" i="28"/>
  <c r="F6830" i="28"/>
  <c r="F6831" i="28"/>
  <c r="F6832" i="28"/>
  <c r="F6833" i="28"/>
  <c r="F6834" i="28"/>
  <c r="F6835" i="28"/>
  <c r="F6836" i="28"/>
  <c r="F6837" i="28"/>
  <c r="F6838" i="28"/>
  <c r="F6839" i="28"/>
  <c r="F6840" i="28"/>
  <c r="F6841" i="28"/>
  <c r="F6842" i="28"/>
  <c r="F6843" i="28"/>
  <c r="F6844" i="28"/>
  <c r="F6845" i="28"/>
  <c r="F6846" i="28"/>
  <c r="F6847" i="28"/>
  <c r="F6848" i="28"/>
  <c r="F6849" i="28"/>
  <c r="F6850" i="28"/>
  <c r="F6851" i="28"/>
  <c r="F6852" i="28"/>
  <c r="F6853" i="28"/>
  <c r="F6854" i="28"/>
  <c r="F6855" i="28"/>
  <c r="F6856" i="28"/>
  <c r="F6857" i="28"/>
  <c r="F6858" i="28"/>
  <c r="F6859" i="28"/>
  <c r="F6860" i="28"/>
  <c r="F6861" i="28"/>
  <c r="F6862" i="28"/>
  <c r="F6863" i="28"/>
  <c r="F6864" i="28"/>
  <c r="F6865" i="28"/>
  <c r="F6866" i="28"/>
  <c r="F6867" i="28"/>
  <c r="F6868" i="28"/>
  <c r="F6869" i="28"/>
  <c r="F6870" i="28"/>
  <c r="F6871" i="28"/>
  <c r="F6872" i="28"/>
  <c r="F6873" i="28"/>
  <c r="F6874" i="28"/>
  <c r="F6875" i="28"/>
  <c r="F6876" i="28"/>
  <c r="F6877" i="28"/>
  <c r="F6878" i="28"/>
  <c r="F6879" i="28"/>
  <c r="F6880" i="28"/>
  <c r="F6881" i="28"/>
  <c r="F6882" i="28"/>
  <c r="F6883" i="28"/>
  <c r="F6884" i="28"/>
  <c r="F6885" i="28"/>
  <c r="F6886" i="28"/>
  <c r="F6887" i="28"/>
  <c r="F6888" i="28"/>
  <c r="F6889" i="28"/>
  <c r="F6890" i="28"/>
  <c r="F6891" i="28"/>
  <c r="F6892" i="28"/>
  <c r="F6893" i="28"/>
  <c r="F6894" i="28"/>
  <c r="F6895" i="28"/>
  <c r="F6896" i="28"/>
  <c r="F6897" i="28"/>
  <c r="F6898" i="28"/>
  <c r="F6899" i="28"/>
  <c r="F6900" i="28"/>
  <c r="F6901" i="28"/>
  <c r="F6902" i="28"/>
  <c r="F6903" i="28"/>
  <c r="F6904" i="28"/>
  <c r="F6905" i="28"/>
  <c r="F6906" i="28"/>
  <c r="F6907" i="28"/>
  <c r="F6908" i="28"/>
  <c r="F6909" i="28"/>
  <c r="F6910" i="28"/>
  <c r="F6911" i="28"/>
  <c r="F6912" i="28"/>
  <c r="F6913" i="28"/>
  <c r="F6914" i="28"/>
  <c r="F6915" i="28"/>
  <c r="F6916" i="28"/>
  <c r="F6917" i="28"/>
  <c r="F6918" i="28"/>
  <c r="F6919" i="28"/>
  <c r="F6920" i="28"/>
  <c r="F6921" i="28"/>
  <c r="F6922" i="28"/>
  <c r="F6923" i="28"/>
  <c r="F6924" i="28"/>
  <c r="F6925" i="28"/>
  <c r="F6926" i="28"/>
  <c r="F6927" i="28"/>
  <c r="F6928" i="28"/>
  <c r="F6929" i="28"/>
  <c r="F6930" i="28"/>
  <c r="F6931" i="28"/>
  <c r="F6932" i="28"/>
  <c r="F6933" i="28"/>
  <c r="F6934" i="28"/>
  <c r="F6935" i="28"/>
  <c r="F6936" i="28"/>
  <c r="F6937" i="28"/>
  <c r="F6938" i="28"/>
  <c r="F6939" i="28"/>
  <c r="F6940" i="28"/>
  <c r="F6941" i="28"/>
  <c r="F6942" i="28"/>
  <c r="F6943" i="28"/>
  <c r="F6944" i="28"/>
  <c r="F6945" i="28"/>
  <c r="F6946" i="28"/>
  <c r="F6947" i="28"/>
  <c r="F6948" i="28"/>
  <c r="F6949" i="28"/>
  <c r="F6950" i="28"/>
  <c r="F6951" i="28"/>
  <c r="F6952" i="28"/>
  <c r="F6953" i="28"/>
  <c r="F6954" i="28"/>
  <c r="F6955" i="28"/>
  <c r="F6956" i="28"/>
  <c r="F6957" i="28"/>
  <c r="F6958" i="28"/>
  <c r="F6959" i="28"/>
  <c r="F6960" i="28"/>
  <c r="F6961" i="28"/>
  <c r="F6962" i="28"/>
  <c r="F6963" i="28"/>
  <c r="F6964" i="28"/>
  <c r="F6965" i="28"/>
  <c r="F6966" i="28"/>
  <c r="F6967" i="28"/>
  <c r="F6968" i="28"/>
  <c r="F6969" i="28"/>
  <c r="F6970" i="28"/>
  <c r="F6971" i="28"/>
  <c r="F6972" i="28"/>
  <c r="F6973" i="28"/>
  <c r="F6974" i="28"/>
  <c r="F6975" i="28"/>
  <c r="F6976" i="28"/>
  <c r="F6977" i="28"/>
  <c r="F6978" i="28"/>
  <c r="F6979" i="28"/>
  <c r="F6980" i="28"/>
  <c r="F6981" i="28"/>
  <c r="F6982" i="28"/>
  <c r="F6983" i="28"/>
  <c r="F6984" i="28"/>
  <c r="F6985" i="28"/>
  <c r="F6986" i="28"/>
  <c r="F6987" i="28"/>
  <c r="F6988" i="28"/>
  <c r="F6989" i="28"/>
  <c r="F6990" i="28"/>
  <c r="F6991" i="28"/>
  <c r="F6992" i="28"/>
  <c r="F6993" i="28"/>
  <c r="F6994" i="28"/>
  <c r="F6995" i="28"/>
  <c r="F6996" i="28"/>
  <c r="F6997" i="28"/>
  <c r="F6998" i="28"/>
  <c r="F6999" i="28"/>
  <c r="F7000" i="28"/>
  <c r="F7001" i="28"/>
  <c r="F7002" i="28"/>
  <c r="F7003" i="28"/>
  <c r="F7004" i="28"/>
  <c r="F7005" i="28"/>
  <c r="F7006" i="28"/>
  <c r="F7007" i="28"/>
  <c r="F7008" i="28"/>
  <c r="F7009" i="28"/>
  <c r="F7010" i="28"/>
  <c r="F7011" i="28"/>
  <c r="F7012" i="28"/>
  <c r="F7013" i="28"/>
  <c r="F7014" i="28"/>
  <c r="F7015" i="28"/>
  <c r="F7016" i="28"/>
  <c r="F7017" i="28"/>
  <c r="F7018" i="28"/>
  <c r="F7019" i="28"/>
  <c r="F7020" i="28"/>
  <c r="F7021" i="28"/>
  <c r="F7022" i="28"/>
  <c r="F7023" i="28"/>
  <c r="F7024" i="28"/>
  <c r="F7025" i="28"/>
  <c r="F7026" i="28"/>
  <c r="F7027" i="28"/>
  <c r="F7028" i="28"/>
  <c r="F7029" i="28"/>
  <c r="F7030" i="28"/>
  <c r="F7031" i="28"/>
  <c r="F7032" i="28"/>
  <c r="F7033" i="28"/>
  <c r="F7034" i="28"/>
  <c r="F7035" i="28"/>
  <c r="F7036" i="28"/>
  <c r="F7037" i="28"/>
  <c r="F7038" i="28"/>
  <c r="F7039" i="28"/>
  <c r="F7040" i="28"/>
  <c r="F7041" i="28"/>
  <c r="F7042" i="28"/>
  <c r="F7043" i="28"/>
  <c r="F7044" i="28"/>
  <c r="F7045" i="28"/>
  <c r="F7046" i="28"/>
  <c r="F7047" i="28"/>
  <c r="F7048" i="28"/>
  <c r="F7049" i="28"/>
  <c r="F7050" i="28"/>
  <c r="F7051" i="28"/>
  <c r="F7052" i="28"/>
  <c r="F7053" i="28"/>
  <c r="F7054" i="28"/>
  <c r="F7055" i="28"/>
  <c r="F7056" i="28"/>
  <c r="F7057" i="28"/>
  <c r="F7058" i="28"/>
  <c r="F7059" i="28"/>
  <c r="F7060" i="28"/>
  <c r="F7061" i="28"/>
  <c r="F7062" i="28"/>
  <c r="F7063" i="28"/>
  <c r="F7064" i="28"/>
  <c r="F7065" i="28"/>
  <c r="F7066" i="28"/>
  <c r="F7067" i="28"/>
  <c r="F7068" i="28"/>
  <c r="F7069" i="28"/>
  <c r="F7070" i="28"/>
  <c r="F7071" i="28"/>
  <c r="F7072" i="28"/>
  <c r="F7073" i="28"/>
  <c r="F7074" i="28"/>
  <c r="F7075" i="28"/>
  <c r="F7076" i="28"/>
  <c r="F7077" i="28"/>
  <c r="F7078" i="28"/>
  <c r="F7079" i="28"/>
  <c r="F7080" i="28"/>
  <c r="F7081" i="28"/>
  <c r="F7082" i="28"/>
  <c r="F7083" i="28"/>
  <c r="F7084" i="28"/>
  <c r="F7085" i="28"/>
  <c r="F7086" i="28"/>
  <c r="F7087" i="28"/>
  <c r="F7088" i="28"/>
  <c r="F7089" i="28"/>
  <c r="F7090" i="28"/>
  <c r="F7091" i="28"/>
  <c r="F7092" i="28"/>
  <c r="F7093" i="28"/>
  <c r="F7094" i="28"/>
  <c r="F7095" i="28"/>
  <c r="F7096" i="28"/>
  <c r="F7097" i="28"/>
  <c r="F7098" i="28"/>
  <c r="F7099" i="28"/>
  <c r="F7100" i="28"/>
  <c r="F7101" i="28"/>
  <c r="F7102" i="28"/>
  <c r="F7103" i="28"/>
  <c r="F7104" i="28"/>
  <c r="F7105" i="28"/>
  <c r="F7106" i="28"/>
  <c r="F7107" i="28"/>
  <c r="F7108" i="28"/>
  <c r="F7109" i="28"/>
  <c r="F7110" i="28"/>
  <c r="F7111" i="28"/>
  <c r="F7112" i="28"/>
  <c r="F7113" i="28"/>
  <c r="F7114" i="28"/>
  <c r="F7115" i="28"/>
  <c r="F7116" i="28"/>
  <c r="F7117" i="28"/>
  <c r="F7118" i="28"/>
  <c r="F7119" i="28"/>
  <c r="F7120" i="28"/>
  <c r="F7121" i="28"/>
  <c r="F7122" i="28"/>
  <c r="F7123" i="28"/>
  <c r="F7124" i="28"/>
  <c r="F7125" i="28"/>
  <c r="F7126" i="28"/>
  <c r="F7127" i="28"/>
  <c r="F7128" i="28"/>
  <c r="F7129" i="28"/>
  <c r="F7130" i="28"/>
  <c r="F7131" i="28"/>
  <c r="F7132" i="28"/>
  <c r="F7133" i="28"/>
  <c r="F7134" i="28"/>
  <c r="F7135" i="28"/>
  <c r="F7136" i="28"/>
  <c r="F7137" i="28"/>
  <c r="F7138" i="28"/>
  <c r="F7139" i="28"/>
  <c r="F7140" i="28"/>
  <c r="F7141" i="28"/>
  <c r="F7142" i="28"/>
  <c r="F7143" i="28"/>
  <c r="F7144" i="28"/>
  <c r="F7145" i="28"/>
  <c r="F7146" i="28"/>
  <c r="F7147" i="28"/>
  <c r="F7148" i="28"/>
  <c r="F7149" i="28"/>
  <c r="F7150" i="28"/>
  <c r="F7151" i="28"/>
  <c r="F7152" i="28"/>
  <c r="F7153" i="28"/>
  <c r="F7154" i="28"/>
  <c r="F7155" i="28"/>
  <c r="F7156" i="28"/>
  <c r="F7157" i="28"/>
  <c r="F7158" i="28"/>
  <c r="F7159" i="28"/>
  <c r="F7160" i="28"/>
  <c r="F7161" i="28"/>
  <c r="F7162" i="28"/>
  <c r="F7163" i="28"/>
  <c r="F7164" i="28"/>
  <c r="F7165" i="28"/>
  <c r="F7166" i="28"/>
  <c r="F7167" i="28"/>
  <c r="F7168" i="28"/>
  <c r="F7169" i="28"/>
  <c r="F7170" i="28"/>
  <c r="F7171" i="28"/>
  <c r="F7172" i="28"/>
  <c r="F7173" i="28"/>
  <c r="F7174" i="28"/>
  <c r="F7175" i="28"/>
  <c r="F7176" i="28"/>
  <c r="F7177" i="28"/>
  <c r="F7178" i="28"/>
  <c r="F7179" i="28"/>
  <c r="F7180" i="28"/>
  <c r="F7181" i="28"/>
  <c r="F7182" i="28"/>
  <c r="F7183" i="28"/>
  <c r="F7184" i="28"/>
  <c r="F7185" i="28"/>
  <c r="F7186" i="28"/>
  <c r="F7187" i="28"/>
  <c r="F7188" i="28"/>
  <c r="F7189" i="28"/>
  <c r="F7190" i="28"/>
  <c r="F7191" i="28"/>
  <c r="F7192" i="28"/>
  <c r="F7193" i="28"/>
  <c r="F7194" i="28"/>
  <c r="F7195" i="28"/>
  <c r="F7196" i="28"/>
  <c r="F7197" i="28"/>
  <c r="F7198" i="28"/>
  <c r="F7199" i="28"/>
  <c r="F7200" i="28"/>
  <c r="F7201" i="28"/>
  <c r="F7202" i="28"/>
  <c r="F7203" i="28"/>
  <c r="F7204" i="28"/>
  <c r="F7205" i="28"/>
  <c r="F7206" i="28"/>
  <c r="F7207" i="28"/>
  <c r="F7208" i="28"/>
  <c r="F7209" i="28"/>
  <c r="F7210" i="28"/>
  <c r="F7211" i="28"/>
  <c r="F7212" i="28"/>
  <c r="F7213" i="28"/>
  <c r="F7214" i="28"/>
  <c r="F7215" i="28"/>
  <c r="F7216" i="28"/>
  <c r="F7217" i="28"/>
  <c r="F7218" i="28"/>
  <c r="F7219" i="28"/>
  <c r="F7220" i="28"/>
  <c r="F7221" i="28"/>
  <c r="F7222" i="28"/>
  <c r="F7223" i="28"/>
  <c r="F7224" i="28"/>
  <c r="F7225" i="28"/>
  <c r="F7226" i="28"/>
  <c r="F7227" i="28"/>
  <c r="F7228" i="28"/>
  <c r="F7229" i="28"/>
  <c r="F7230" i="28"/>
  <c r="F7231" i="28"/>
  <c r="F7232" i="28"/>
  <c r="F7233" i="28"/>
  <c r="F7234" i="28"/>
  <c r="F7235" i="28"/>
  <c r="F7236" i="28"/>
  <c r="F7237" i="28"/>
  <c r="F7238" i="28"/>
  <c r="F7239" i="28"/>
  <c r="F7240" i="28"/>
  <c r="F7241" i="28"/>
  <c r="F7242" i="28"/>
  <c r="F7243" i="28"/>
  <c r="F7244" i="28"/>
  <c r="F7245" i="28"/>
  <c r="F7246" i="28"/>
  <c r="F7247" i="28"/>
  <c r="F7248" i="28"/>
  <c r="F7249" i="28"/>
  <c r="F7250" i="28"/>
  <c r="F7251" i="28"/>
  <c r="F7252" i="28"/>
  <c r="F7253" i="28"/>
  <c r="F7254" i="28"/>
  <c r="F7255" i="28"/>
  <c r="F7256" i="28"/>
  <c r="F7257" i="28"/>
  <c r="F7258" i="28"/>
  <c r="F7259" i="28"/>
  <c r="F7260" i="28"/>
  <c r="F7261" i="28"/>
  <c r="F7262" i="28"/>
  <c r="F7263" i="28"/>
  <c r="F7264" i="28"/>
  <c r="F7265" i="28"/>
  <c r="F7266" i="28"/>
  <c r="F7267" i="28"/>
  <c r="F7268" i="28"/>
  <c r="F7269" i="28"/>
  <c r="F7270" i="28"/>
  <c r="F7271" i="28"/>
  <c r="F7272" i="28"/>
  <c r="F7273" i="28"/>
  <c r="F7274" i="28"/>
  <c r="F7275" i="28"/>
  <c r="F7276" i="28"/>
  <c r="F7277" i="28"/>
  <c r="F7278" i="28"/>
  <c r="F7279" i="28"/>
  <c r="F7280" i="28"/>
  <c r="F7281" i="28"/>
  <c r="F7282" i="28"/>
  <c r="F7283" i="28"/>
  <c r="F7284" i="28"/>
  <c r="F7285" i="28"/>
  <c r="F7286" i="28"/>
  <c r="F7287" i="28"/>
  <c r="F7288" i="28"/>
  <c r="F7289" i="28"/>
  <c r="F7290" i="28"/>
  <c r="F7291" i="28"/>
  <c r="F7292" i="28"/>
  <c r="F7293" i="28"/>
  <c r="F7294" i="28"/>
  <c r="F7295" i="28"/>
  <c r="F7296" i="28"/>
  <c r="F7297" i="28"/>
  <c r="F7298" i="28"/>
  <c r="F7299" i="28"/>
  <c r="F7300" i="28"/>
  <c r="F7301" i="28"/>
  <c r="F7302" i="28"/>
  <c r="F7303" i="28"/>
  <c r="F7304" i="28"/>
  <c r="F7305" i="28"/>
  <c r="F7306" i="28"/>
  <c r="F7307" i="28"/>
  <c r="F7308" i="28"/>
  <c r="F7309" i="28"/>
  <c r="F7310" i="28"/>
  <c r="F7311" i="28"/>
  <c r="F7312" i="28"/>
  <c r="F7313" i="28"/>
  <c r="F7314" i="28"/>
  <c r="F7315" i="28"/>
  <c r="F7316" i="28"/>
  <c r="F7317" i="28"/>
  <c r="F7318" i="28"/>
  <c r="F7319" i="28"/>
  <c r="F7320" i="28"/>
  <c r="F7321" i="28"/>
  <c r="F7322" i="28"/>
  <c r="F7323" i="28"/>
  <c r="F7324" i="28"/>
  <c r="F7325" i="28"/>
  <c r="F7326" i="28"/>
  <c r="F7327" i="28"/>
  <c r="F7328" i="28"/>
  <c r="F7329" i="28"/>
  <c r="F7330" i="28"/>
  <c r="F7331" i="28"/>
  <c r="F7332" i="28"/>
  <c r="F7333" i="28"/>
  <c r="F7334" i="28"/>
  <c r="F7335" i="28"/>
  <c r="F7336" i="28"/>
  <c r="F7337" i="28"/>
  <c r="F7338" i="28"/>
  <c r="F7339" i="28"/>
  <c r="F7340" i="28"/>
  <c r="F7341" i="28"/>
  <c r="F7342" i="28"/>
  <c r="F7343" i="28"/>
  <c r="F7344" i="28"/>
  <c r="F7345" i="28"/>
  <c r="F7346" i="28"/>
  <c r="F7347" i="28"/>
  <c r="F7348" i="28"/>
  <c r="F7349" i="28"/>
  <c r="F7350" i="28"/>
  <c r="F7351" i="28"/>
  <c r="F7352" i="28"/>
  <c r="F7353" i="28"/>
  <c r="F7354" i="28"/>
  <c r="F7355" i="28"/>
  <c r="F7356" i="28"/>
  <c r="F7357" i="28"/>
  <c r="F7358" i="28"/>
  <c r="F7359" i="28"/>
  <c r="F7360" i="28"/>
  <c r="F7361" i="28"/>
  <c r="F7362" i="28"/>
  <c r="F7363" i="28"/>
  <c r="F7364" i="28"/>
  <c r="F7365" i="28"/>
  <c r="F7366" i="28"/>
  <c r="F7367" i="28"/>
  <c r="F7368" i="28"/>
  <c r="F7369" i="28"/>
  <c r="F7370" i="28"/>
  <c r="F7371" i="28"/>
  <c r="F7372" i="28"/>
  <c r="F7373" i="28"/>
  <c r="F7374" i="28"/>
  <c r="F7375" i="28"/>
  <c r="F7376" i="28"/>
  <c r="F7377" i="28"/>
  <c r="F7378" i="28"/>
  <c r="F7379" i="28"/>
  <c r="F7380" i="28"/>
  <c r="F7381" i="28"/>
  <c r="F7382" i="28"/>
  <c r="F7383" i="28"/>
  <c r="F7384" i="28"/>
  <c r="F7385" i="28"/>
  <c r="F7386" i="28"/>
  <c r="F7387" i="28"/>
  <c r="F7388" i="28"/>
  <c r="F7389" i="28"/>
  <c r="F7390" i="28"/>
  <c r="F7391" i="28"/>
  <c r="F7392" i="28"/>
  <c r="F7393" i="28"/>
  <c r="F7394" i="28"/>
  <c r="F7395" i="28"/>
  <c r="F7396" i="28"/>
  <c r="F7397" i="28"/>
  <c r="F7398" i="28"/>
  <c r="F7399" i="28"/>
  <c r="F7400" i="28"/>
  <c r="F7401" i="28"/>
  <c r="F7402" i="28"/>
  <c r="F7403" i="28"/>
  <c r="F7404" i="28"/>
  <c r="F7405" i="28"/>
  <c r="F7406" i="28"/>
  <c r="F7407" i="28"/>
  <c r="F7408" i="28"/>
  <c r="F7409" i="28"/>
  <c r="F7410" i="28"/>
  <c r="F7411" i="28"/>
  <c r="F7412" i="28"/>
  <c r="F7413" i="28"/>
  <c r="F7414" i="28"/>
  <c r="F7415" i="28"/>
  <c r="F7416" i="28"/>
  <c r="F7417" i="28"/>
  <c r="F7418" i="28"/>
  <c r="F7419" i="28"/>
  <c r="F7420" i="28"/>
  <c r="F7421" i="28"/>
  <c r="F7422" i="28"/>
  <c r="F7423" i="28"/>
  <c r="F7424" i="28"/>
  <c r="F7425" i="28"/>
  <c r="F7426" i="28"/>
  <c r="F7427" i="28"/>
  <c r="F7428" i="28"/>
  <c r="F7429" i="28"/>
  <c r="F7430" i="28"/>
  <c r="F7431" i="28"/>
  <c r="F7432" i="28"/>
  <c r="F7433" i="28"/>
  <c r="F7434" i="28"/>
  <c r="F7435" i="28"/>
  <c r="F7436" i="28"/>
  <c r="F7437" i="28"/>
  <c r="F7438" i="28"/>
  <c r="F7439" i="28"/>
  <c r="F7440" i="28"/>
  <c r="F7441" i="28"/>
  <c r="F7442" i="28"/>
  <c r="F7443" i="28"/>
  <c r="F7444" i="28"/>
  <c r="F7445" i="28"/>
  <c r="F7446" i="28"/>
  <c r="F7447" i="28"/>
  <c r="F7448" i="28"/>
  <c r="F7449" i="28"/>
  <c r="F7450" i="28"/>
  <c r="F7451" i="28"/>
  <c r="F7452" i="28"/>
  <c r="F7453" i="28"/>
  <c r="F7454" i="28"/>
  <c r="F7455" i="28"/>
  <c r="F7456" i="28"/>
  <c r="F7457" i="28"/>
  <c r="F7458" i="28"/>
  <c r="F7459" i="28"/>
  <c r="F7460" i="28"/>
  <c r="F7461" i="28"/>
  <c r="F7462" i="28"/>
  <c r="F7463" i="28"/>
  <c r="F7464" i="28"/>
  <c r="F7465" i="28"/>
  <c r="F7466" i="28"/>
  <c r="F7467" i="28"/>
  <c r="F7468" i="28"/>
  <c r="F7469" i="28"/>
  <c r="F7470" i="28"/>
  <c r="F7471" i="28"/>
  <c r="F7472" i="28"/>
  <c r="F7473" i="28"/>
  <c r="F7474" i="28"/>
  <c r="F7475" i="28"/>
  <c r="F7476" i="28"/>
  <c r="F7477" i="28"/>
  <c r="F7478" i="28"/>
  <c r="F7479" i="28"/>
  <c r="F7480" i="28"/>
  <c r="F7481" i="28"/>
  <c r="F7482" i="28"/>
  <c r="F7483" i="28"/>
  <c r="F7484" i="28"/>
  <c r="F7485" i="28"/>
  <c r="F7486" i="28"/>
  <c r="F7487" i="28"/>
  <c r="F7488" i="28"/>
  <c r="F7489" i="28"/>
  <c r="F7490" i="28"/>
  <c r="F7491" i="28"/>
  <c r="F7492" i="28"/>
  <c r="F7493" i="28"/>
  <c r="F7494" i="28"/>
  <c r="F7495" i="28"/>
  <c r="F7496" i="28"/>
  <c r="F7497" i="28"/>
  <c r="F7498" i="28"/>
  <c r="F7499" i="28"/>
  <c r="F7500" i="28"/>
  <c r="F7501" i="28"/>
  <c r="F7502" i="28"/>
  <c r="F7503" i="28"/>
  <c r="F7504" i="28"/>
  <c r="F7505" i="28"/>
  <c r="F7506" i="28"/>
  <c r="F7507" i="28"/>
  <c r="F7508" i="28"/>
  <c r="F7509" i="28"/>
  <c r="F7510" i="28"/>
  <c r="F7511" i="28"/>
  <c r="F7512" i="28"/>
  <c r="F7513" i="28"/>
  <c r="F7514" i="28"/>
  <c r="F7515" i="28"/>
  <c r="F7516" i="28"/>
  <c r="F7517" i="28"/>
  <c r="F7518" i="28"/>
  <c r="F7519" i="28"/>
  <c r="F7520" i="28"/>
  <c r="F7521" i="28"/>
  <c r="F7522" i="28"/>
  <c r="F7523" i="28"/>
  <c r="F7524" i="28"/>
  <c r="F7525" i="28"/>
  <c r="F7526" i="28"/>
  <c r="F7527" i="28"/>
  <c r="F7528" i="28"/>
  <c r="F7529" i="28"/>
  <c r="F7530" i="28"/>
  <c r="F7531" i="28"/>
  <c r="F7532" i="28"/>
  <c r="F7533" i="28"/>
  <c r="F7534" i="28"/>
  <c r="F7535" i="28"/>
  <c r="F7536" i="28"/>
  <c r="F7537" i="28"/>
  <c r="F7538" i="28"/>
  <c r="F7539" i="28"/>
  <c r="F7540" i="28"/>
  <c r="F7541" i="28"/>
  <c r="F7542" i="28"/>
  <c r="F7543" i="28"/>
  <c r="F7544" i="28"/>
  <c r="F7545" i="28"/>
  <c r="F7546" i="28"/>
  <c r="F7547" i="28"/>
  <c r="F7548" i="28"/>
  <c r="F7549" i="28"/>
  <c r="F7550" i="28"/>
  <c r="F7551" i="28"/>
  <c r="F7552" i="28"/>
  <c r="F7553" i="28"/>
  <c r="F7554" i="28"/>
  <c r="F7555" i="28"/>
  <c r="F7556" i="28"/>
  <c r="F7557" i="28"/>
  <c r="F7558" i="28"/>
  <c r="F7559" i="28"/>
  <c r="F7560" i="28"/>
  <c r="F7561" i="28"/>
  <c r="F7562" i="28"/>
  <c r="F7563" i="28"/>
  <c r="F7564" i="28"/>
  <c r="F7565" i="28"/>
  <c r="F7566" i="28"/>
  <c r="F7567" i="28"/>
  <c r="F7568" i="28"/>
  <c r="F7569" i="28"/>
  <c r="F7570" i="28"/>
  <c r="F7571" i="28"/>
  <c r="F7572" i="28"/>
  <c r="F7573" i="28"/>
  <c r="F7574" i="28"/>
  <c r="F7575" i="28"/>
  <c r="F7576" i="28"/>
  <c r="F7577" i="28"/>
  <c r="F7578" i="28"/>
  <c r="F7579" i="28"/>
  <c r="F7580" i="28"/>
  <c r="F7581" i="28"/>
  <c r="F7582" i="28"/>
  <c r="F7583" i="28"/>
  <c r="F7584" i="28"/>
  <c r="F7585" i="28"/>
  <c r="F7586" i="28"/>
  <c r="F7587" i="28"/>
  <c r="F7588" i="28"/>
  <c r="F7589" i="28"/>
  <c r="F7590" i="28"/>
  <c r="F7591" i="28"/>
  <c r="F7592" i="28"/>
  <c r="F7593" i="28"/>
  <c r="F7594" i="28"/>
  <c r="F7595" i="28"/>
  <c r="F7596" i="28"/>
  <c r="F7597" i="28"/>
  <c r="F7598" i="28"/>
  <c r="F7599" i="28"/>
  <c r="F7600" i="28"/>
  <c r="F7601" i="28"/>
  <c r="F7602" i="28"/>
  <c r="F7603" i="28"/>
  <c r="F7604" i="28"/>
  <c r="F7605" i="28"/>
  <c r="F7606" i="28"/>
  <c r="F7607" i="28"/>
  <c r="F7608" i="28"/>
  <c r="F7609" i="28"/>
  <c r="F7610" i="28"/>
  <c r="F7611" i="28"/>
  <c r="F7612" i="28"/>
  <c r="F7613" i="28"/>
  <c r="F7614" i="28"/>
  <c r="F7615" i="28"/>
  <c r="F7616" i="28"/>
  <c r="F7617" i="28"/>
  <c r="F7618" i="28"/>
  <c r="F7619" i="28"/>
  <c r="F7620" i="28"/>
  <c r="F7621" i="28"/>
  <c r="F7622" i="28"/>
  <c r="F7623" i="28"/>
  <c r="F7624" i="28"/>
  <c r="F7625" i="28"/>
  <c r="F7626" i="28"/>
  <c r="F7627" i="28"/>
  <c r="F7628" i="28"/>
  <c r="F7629" i="28"/>
  <c r="F7630" i="28"/>
  <c r="F7631" i="28"/>
  <c r="F7632" i="28"/>
  <c r="F7633" i="28"/>
  <c r="F7634" i="28"/>
  <c r="F7635" i="28"/>
  <c r="F7636" i="28"/>
  <c r="F7637" i="28"/>
  <c r="F7638" i="28"/>
  <c r="F7639" i="28"/>
  <c r="F7640" i="28"/>
  <c r="F7641" i="28"/>
  <c r="F7642" i="28"/>
  <c r="F7643" i="28"/>
  <c r="F7644" i="28"/>
  <c r="F7645" i="28"/>
  <c r="F7646" i="28"/>
  <c r="F7647" i="28"/>
  <c r="F7648" i="28"/>
  <c r="F7649" i="28"/>
  <c r="F7650" i="28"/>
  <c r="F7651" i="28"/>
  <c r="F7652" i="28"/>
  <c r="F7653" i="28"/>
  <c r="F7654" i="28"/>
  <c r="F7655" i="28"/>
  <c r="F7656" i="28"/>
  <c r="F7657" i="28"/>
  <c r="F7658" i="28"/>
  <c r="F7659" i="28"/>
  <c r="F7660" i="28"/>
  <c r="F7661" i="28"/>
  <c r="F7662" i="28"/>
  <c r="F7663" i="28"/>
  <c r="F7664" i="28"/>
  <c r="F7665" i="28"/>
  <c r="F7666" i="28"/>
  <c r="F7667" i="28"/>
  <c r="F7668" i="28"/>
  <c r="F7669" i="28"/>
  <c r="F7670" i="28"/>
  <c r="F7671" i="28"/>
  <c r="F7672" i="28"/>
  <c r="F7673" i="28"/>
  <c r="F7674" i="28"/>
  <c r="F7675" i="28"/>
  <c r="F7676" i="28"/>
  <c r="F7677" i="28"/>
  <c r="F7678" i="28"/>
  <c r="F7679" i="28"/>
  <c r="F7680" i="28"/>
  <c r="F7681" i="28"/>
  <c r="F7682" i="28"/>
  <c r="F7683" i="28"/>
  <c r="F7684" i="28"/>
  <c r="F7685" i="28"/>
  <c r="F7686" i="28"/>
  <c r="F7687" i="28"/>
  <c r="F7688" i="28"/>
  <c r="F7689" i="28"/>
  <c r="F7690" i="28"/>
  <c r="F7691" i="28"/>
  <c r="F7692" i="28"/>
  <c r="F7693" i="28"/>
  <c r="F7694" i="28"/>
  <c r="F7695" i="28"/>
  <c r="F7696" i="28"/>
  <c r="F7697" i="28"/>
  <c r="F7698" i="28"/>
  <c r="F7699" i="28"/>
  <c r="F7700" i="28"/>
  <c r="F7701" i="28"/>
  <c r="F7702" i="28"/>
  <c r="F7703" i="28"/>
  <c r="F7704" i="28"/>
  <c r="F7705" i="28"/>
  <c r="F7706" i="28"/>
  <c r="F7707" i="28"/>
  <c r="F7708" i="28"/>
  <c r="F7709" i="28"/>
  <c r="F7710" i="28"/>
  <c r="F7711" i="28"/>
  <c r="F7712" i="28"/>
  <c r="F7713" i="28"/>
  <c r="F7714" i="28"/>
  <c r="F7715" i="28"/>
  <c r="F7716" i="28"/>
  <c r="F7717" i="28"/>
  <c r="F7718" i="28"/>
  <c r="F7719" i="28"/>
  <c r="F7720" i="28"/>
  <c r="F7721" i="28"/>
  <c r="F7722" i="28"/>
  <c r="F7723" i="28"/>
  <c r="F7724" i="28"/>
  <c r="F7725" i="28"/>
  <c r="F7726" i="28"/>
  <c r="F7727" i="28"/>
  <c r="F7728" i="28"/>
  <c r="F7729" i="28"/>
  <c r="F7730" i="28"/>
  <c r="F7731" i="28"/>
  <c r="F7732" i="28"/>
  <c r="F7733" i="28"/>
  <c r="F7734" i="28"/>
  <c r="F7735" i="28"/>
  <c r="F7736" i="28"/>
  <c r="F7737" i="28"/>
  <c r="F7738" i="28"/>
  <c r="F7739" i="28"/>
  <c r="F7740" i="28"/>
  <c r="F7741" i="28"/>
  <c r="F7742" i="28"/>
  <c r="F7743" i="28"/>
  <c r="F7744" i="28"/>
  <c r="F7745" i="28"/>
  <c r="F7746" i="28"/>
  <c r="F7747" i="28"/>
  <c r="F7748" i="28"/>
  <c r="F7749" i="28"/>
  <c r="F7750" i="28"/>
  <c r="F7751" i="28"/>
  <c r="F7752" i="28"/>
  <c r="F7753" i="28"/>
  <c r="F7754" i="28"/>
  <c r="F7755" i="28"/>
  <c r="F7756" i="28"/>
  <c r="F7757" i="28"/>
  <c r="F7758" i="28"/>
  <c r="F7759" i="28"/>
  <c r="F7760" i="28"/>
  <c r="F7761" i="28"/>
  <c r="F7762" i="28"/>
  <c r="F7763" i="28"/>
  <c r="F7764" i="28"/>
  <c r="F7765" i="28"/>
  <c r="F7766" i="28"/>
  <c r="F7767" i="28"/>
  <c r="F7768" i="28"/>
  <c r="F7769" i="28"/>
  <c r="F7770" i="28"/>
  <c r="F7771" i="28"/>
  <c r="F7772" i="28"/>
  <c r="F7773" i="28"/>
  <c r="F7774" i="28"/>
  <c r="F7775" i="28"/>
  <c r="F7776" i="28"/>
  <c r="F7777" i="28"/>
  <c r="F7778" i="28"/>
  <c r="F7779" i="28"/>
  <c r="F7780" i="28"/>
  <c r="F7781" i="28"/>
  <c r="F7782" i="28"/>
  <c r="F7783" i="28"/>
  <c r="F7784" i="28"/>
  <c r="F7785" i="28"/>
  <c r="F7786" i="28"/>
  <c r="F7787" i="28"/>
  <c r="F7788" i="28"/>
  <c r="F7789" i="28"/>
  <c r="F7790" i="28"/>
  <c r="F7791" i="28"/>
  <c r="F7792" i="28"/>
  <c r="F7793" i="28"/>
  <c r="F7794" i="28"/>
  <c r="F7795" i="28"/>
  <c r="F7796" i="28"/>
  <c r="F7797" i="28"/>
  <c r="F7798" i="28"/>
  <c r="F7799" i="28"/>
  <c r="F7800" i="28"/>
  <c r="F7801" i="28"/>
  <c r="F7802" i="28"/>
  <c r="F7803" i="28"/>
  <c r="F7804" i="28"/>
  <c r="F7805" i="28"/>
  <c r="F7806" i="28"/>
  <c r="F7807" i="28"/>
  <c r="F7808" i="28"/>
  <c r="F7809" i="28"/>
  <c r="F7810" i="28"/>
  <c r="F7811" i="28"/>
  <c r="F7812" i="28"/>
  <c r="F7813" i="28"/>
  <c r="F7814" i="28"/>
  <c r="F7815" i="28"/>
  <c r="F7816" i="28"/>
  <c r="F7817" i="28"/>
  <c r="F7818" i="28"/>
  <c r="F7819" i="28"/>
  <c r="F7820" i="28"/>
  <c r="F7821" i="28"/>
  <c r="F7822" i="28"/>
  <c r="F7823" i="28"/>
  <c r="F7824" i="28"/>
  <c r="F7825" i="28"/>
  <c r="F7826" i="28"/>
  <c r="F7827" i="28"/>
  <c r="F7828" i="28"/>
  <c r="F7829" i="28"/>
  <c r="F7830" i="28"/>
  <c r="F7831" i="28"/>
  <c r="F7832" i="28"/>
  <c r="F7833" i="28"/>
  <c r="F7834" i="28"/>
  <c r="F7835" i="28"/>
  <c r="F7836" i="28"/>
  <c r="F7837" i="28"/>
  <c r="F7838" i="28"/>
  <c r="F7839" i="28"/>
  <c r="F7840" i="28"/>
  <c r="F7841" i="28"/>
  <c r="F7842" i="28"/>
  <c r="F7843" i="28"/>
  <c r="F7844" i="28"/>
  <c r="F7845" i="28"/>
  <c r="F7846" i="28"/>
  <c r="F7847" i="28"/>
  <c r="F7848" i="28"/>
  <c r="F7849" i="28"/>
  <c r="F7850" i="28"/>
  <c r="F7851" i="28"/>
  <c r="F7852" i="28"/>
  <c r="F7853" i="28"/>
  <c r="F7854" i="28"/>
  <c r="F7855" i="28"/>
  <c r="F7856" i="28"/>
  <c r="F7857" i="28"/>
  <c r="F7858" i="28"/>
  <c r="F7859" i="28"/>
  <c r="F7860" i="28"/>
  <c r="F7861" i="28"/>
  <c r="F7862" i="28"/>
  <c r="F7863" i="28"/>
  <c r="F7864" i="28"/>
  <c r="F7865" i="28"/>
  <c r="F7866" i="28"/>
  <c r="F7867" i="28"/>
  <c r="F7868" i="28"/>
  <c r="F7869" i="28"/>
  <c r="F7870" i="28"/>
  <c r="F7871" i="28"/>
  <c r="F7872" i="28"/>
  <c r="F7873" i="28"/>
  <c r="F7874" i="28"/>
  <c r="F7875" i="28"/>
  <c r="F7876" i="28"/>
  <c r="F7877" i="28"/>
  <c r="F7878" i="28"/>
  <c r="F7879" i="28"/>
  <c r="F7880" i="28"/>
  <c r="F7881" i="28"/>
  <c r="F7882" i="28"/>
  <c r="F7883" i="28"/>
  <c r="F7884" i="28"/>
  <c r="F7885" i="28"/>
  <c r="F7886" i="28"/>
  <c r="F7887" i="28"/>
  <c r="F7888" i="28"/>
  <c r="F7889" i="28"/>
  <c r="F7890" i="28"/>
  <c r="F7891" i="28"/>
  <c r="F7892" i="28"/>
  <c r="F7893" i="28"/>
  <c r="F7894" i="28"/>
  <c r="F7895" i="28"/>
  <c r="F7896" i="28"/>
  <c r="F7897" i="28"/>
  <c r="F7898" i="28"/>
  <c r="F7899" i="28"/>
  <c r="F7900" i="28"/>
  <c r="F7901" i="28"/>
  <c r="F7902" i="28"/>
  <c r="F7903" i="28"/>
  <c r="F7904" i="28"/>
  <c r="F7905" i="28"/>
  <c r="F7906" i="28"/>
  <c r="F7907" i="28"/>
  <c r="F7908" i="28"/>
  <c r="F7909" i="28"/>
  <c r="F7910" i="28"/>
  <c r="F7911" i="28"/>
  <c r="F7912" i="28"/>
  <c r="F7913" i="28"/>
  <c r="F7914" i="28"/>
  <c r="F7915" i="28"/>
  <c r="F7916" i="28"/>
  <c r="F7917" i="28"/>
  <c r="F7918" i="28"/>
  <c r="F7919" i="28"/>
  <c r="F7920" i="28"/>
  <c r="F7921" i="28"/>
  <c r="F7922" i="28"/>
  <c r="F7923" i="28"/>
  <c r="F7924" i="28"/>
  <c r="F7925" i="28"/>
  <c r="F7926" i="28"/>
  <c r="F7927" i="28"/>
  <c r="F7928" i="28"/>
  <c r="F7929" i="28"/>
  <c r="F7930" i="28"/>
  <c r="F7931" i="28"/>
  <c r="F7932" i="28"/>
  <c r="F7933" i="28"/>
  <c r="F7934" i="28"/>
  <c r="F7935" i="28"/>
  <c r="F7936" i="28"/>
  <c r="F7937" i="28"/>
  <c r="F7938" i="28"/>
  <c r="F7939" i="28"/>
  <c r="F7940" i="28"/>
  <c r="F7941" i="28"/>
  <c r="F7942" i="28"/>
  <c r="F7943" i="28"/>
  <c r="F7944" i="28"/>
  <c r="F7945" i="28"/>
  <c r="F7946" i="28"/>
  <c r="F7947" i="28"/>
  <c r="F7948" i="28"/>
  <c r="F7949" i="28"/>
  <c r="F7950" i="28"/>
  <c r="F7951" i="28"/>
  <c r="F7952" i="28"/>
  <c r="F7953" i="28"/>
  <c r="F7954" i="28"/>
  <c r="F7955" i="28"/>
  <c r="F7956" i="28"/>
  <c r="F7957" i="28"/>
  <c r="F7958" i="28"/>
  <c r="F7959" i="28"/>
  <c r="F7960" i="28"/>
  <c r="F7961" i="28"/>
  <c r="F7962" i="28"/>
  <c r="F7963" i="28"/>
  <c r="F7964" i="28"/>
  <c r="F7965" i="28"/>
  <c r="F7966" i="28"/>
  <c r="F7967" i="28"/>
  <c r="F7968" i="28"/>
  <c r="F7969" i="28"/>
  <c r="F7970" i="28"/>
  <c r="F7971" i="28"/>
  <c r="F7972" i="28"/>
  <c r="F7973" i="28"/>
  <c r="F7974" i="28"/>
  <c r="F7975" i="28"/>
  <c r="F7976" i="28"/>
  <c r="F7977" i="28"/>
  <c r="F7978" i="28"/>
  <c r="F7979" i="28"/>
  <c r="F7980" i="28"/>
  <c r="F7981" i="28"/>
  <c r="F7982" i="28"/>
  <c r="F7983" i="28"/>
  <c r="F7984" i="28"/>
  <c r="F7985" i="28"/>
  <c r="F7986" i="28"/>
  <c r="F7987" i="28"/>
  <c r="F7988" i="28"/>
  <c r="F7989" i="28"/>
  <c r="F7990" i="28"/>
  <c r="F7991" i="28"/>
  <c r="F7992" i="28"/>
  <c r="F7993" i="28"/>
  <c r="F7994" i="28"/>
  <c r="F7995" i="28"/>
  <c r="F7996" i="28"/>
  <c r="F7997" i="28"/>
  <c r="F7998" i="28"/>
  <c r="F7999" i="28"/>
  <c r="F8000" i="28"/>
  <c r="F8001" i="28"/>
  <c r="F8002" i="28"/>
  <c r="F8003" i="28"/>
  <c r="F8004" i="28"/>
  <c r="F8005" i="28"/>
  <c r="F8006" i="28"/>
  <c r="F8007" i="28"/>
  <c r="F8008" i="28"/>
  <c r="F8009" i="28"/>
  <c r="F8010" i="28"/>
  <c r="F8011" i="28"/>
  <c r="F8012" i="28"/>
  <c r="F8013" i="28"/>
  <c r="F8014" i="28"/>
  <c r="F8015" i="28"/>
  <c r="F8016" i="28"/>
  <c r="F8017" i="28"/>
  <c r="F8018" i="28"/>
  <c r="F8019" i="28"/>
  <c r="F8020" i="28"/>
  <c r="F8021" i="28"/>
  <c r="F8022" i="28"/>
  <c r="F8023" i="28"/>
  <c r="F8024" i="28"/>
  <c r="F8025" i="28"/>
  <c r="F8026" i="28"/>
  <c r="F8027" i="28"/>
  <c r="F8028" i="28"/>
  <c r="F8029" i="28"/>
  <c r="F8030" i="28"/>
  <c r="F8031" i="28"/>
  <c r="F8032" i="28"/>
  <c r="F8033" i="28"/>
  <c r="F8034" i="28"/>
  <c r="F8035" i="28"/>
  <c r="F8036" i="28"/>
  <c r="F8037" i="28"/>
  <c r="F8038" i="28"/>
  <c r="F8039" i="28"/>
  <c r="F8040" i="28"/>
  <c r="F8041" i="28"/>
  <c r="F8042" i="28"/>
  <c r="F8043" i="28"/>
  <c r="F8044" i="28"/>
  <c r="F8045" i="28"/>
  <c r="F8046" i="28"/>
  <c r="F8047" i="28"/>
  <c r="F8048" i="28"/>
  <c r="F8049" i="28"/>
  <c r="F8050" i="28"/>
  <c r="F8051" i="28"/>
  <c r="F8052" i="28"/>
  <c r="F8053" i="28"/>
  <c r="F8054" i="28"/>
  <c r="F8055" i="28"/>
  <c r="F8056" i="28"/>
  <c r="F8057" i="28"/>
  <c r="F8058" i="28"/>
  <c r="F8059" i="28"/>
  <c r="F8060" i="28"/>
  <c r="F8061" i="28"/>
  <c r="F8062" i="28"/>
  <c r="F8063" i="28"/>
  <c r="F8064" i="28"/>
  <c r="F8065" i="28"/>
  <c r="F8066" i="28"/>
  <c r="F8067" i="28"/>
  <c r="F8068" i="28"/>
  <c r="F8069" i="28"/>
  <c r="F8070" i="28"/>
  <c r="F8071" i="28"/>
  <c r="F8072" i="28"/>
  <c r="F8073" i="28"/>
  <c r="F8074" i="28"/>
  <c r="F8075" i="28"/>
  <c r="F8076" i="28"/>
  <c r="F8077" i="28"/>
  <c r="F8078" i="28"/>
  <c r="F8079" i="28"/>
  <c r="F8080" i="28"/>
  <c r="F8081" i="28"/>
  <c r="F8082" i="28"/>
  <c r="F8083" i="28"/>
  <c r="F8084" i="28"/>
  <c r="F8085" i="28"/>
  <c r="F8086" i="28"/>
  <c r="F8087" i="28"/>
  <c r="F8088" i="28"/>
  <c r="F8089" i="28"/>
  <c r="F8090" i="28"/>
  <c r="F8091" i="28"/>
  <c r="F8092" i="28"/>
  <c r="F8093" i="28"/>
  <c r="F8094" i="28"/>
  <c r="F8095" i="28"/>
  <c r="F8096" i="28"/>
  <c r="F8097" i="28"/>
  <c r="F8098" i="28"/>
  <c r="F8099" i="28"/>
  <c r="F8100" i="28"/>
  <c r="F8101" i="28"/>
  <c r="F8102" i="28"/>
  <c r="F8103" i="28"/>
  <c r="F8104" i="28"/>
  <c r="F8105" i="28"/>
  <c r="F8106" i="28"/>
  <c r="F8107" i="28"/>
  <c r="F8108" i="28"/>
  <c r="F8109" i="28"/>
  <c r="F8110" i="28"/>
  <c r="F8111" i="28"/>
  <c r="F8112" i="28"/>
  <c r="F8113" i="28"/>
  <c r="F8114" i="28"/>
  <c r="F8115" i="28"/>
  <c r="F8116" i="28"/>
  <c r="F8117" i="28"/>
  <c r="F8118" i="28"/>
  <c r="F8119" i="28"/>
  <c r="F8120" i="28"/>
  <c r="F8121" i="28"/>
  <c r="F8122" i="28"/>
  <c r="F8123" i="28"/>
  <c r="F8124" i="28"/>
  <c r="F8125" i="28"/>
  <c r="F8126" i="28"/>
  <c r="F8127" i="28"/>
  <c r="F8128" i="28"/>
  <c r="F8129" i="28"/>
  <c r="F8130" i="28"/>
  <c r="F8131" i="28"/>
  <c r="F8132" i="28"/>
  <c r="F8133" i="28"/>
  <c r="F8134" i="28"/>
  <c r="F8135" i="28"/>
  <c r="F8136" i="28"/>
  <c r="F8137" i="28"/>
  <c r="F8138" i="28"/>
  <c r="F8139" i="28"/>
  <c r="F8140" i="28"/>
  <c r="F8141" i="28"/>
  <c r="F8142" i="28"/>
  <c r="F8143" i="28"/>
  <c r="F8144" i="28"/>
  <c r="F8145" i="28"/>
  <c r="F8146" i="28"/>
  <c r="F8147" i="28"/>
  <c r="F8148" i="28"/>
  <c r="F8149" i="28"/>
  <c r="F8150" i="28"/>
  <c r="F8151" i="28"/>
  <c r="F8152" i="28"/>
  <c r="F8153" i="28"/>
  <c r="F8154" i="28"/>
  <c r="F8155" i="28"/>
  <c r="F8156" i="28"/>
  <c r="F8157" i="28"/>
  <c r="F8158" i="28"/>
  <c r="F8159" i="28"/>
  <c r="F8160" i="28"/>
  <c r="F8161" i="28"/>
  <c r="F8162" i="28"/>
  <c r="F8163" i="28"/>
  <c r="F8164" i="28"/>
  <c r="F8165" i="28"/>
  <c r="F8166" i="28"/>
  <c r="F8167" i="28"/>
  <c r="F8168" i="28"/>
  <c r="F8169" i="28"/>
  <c r="F8170" i="28"/>
  <c r="F8171" i="28"/>
  <c r="F8172" i="28"/>
  <c r="F8173" i="28"/>
  <c r="F8174" i="28"/>
  <c r="F8175" i="28"/>
  <c r="F8176" i="28"/>
  <c r="F8177" i="28"/>
  <c r="F8178" i="28"/>
  <c r="F8179" i="28"/>
  <c r="F8180" i="28"/>
  <c r="F8181" i="28"/>
  <c r="F8182" i="28"/>
  <c r="F8183" i="28"/>
  <c r="F8184" i="28"/>
  <c r="F8185" i="28"/>
  <c r="F8186" i="28"/>
  <c r="F8187" i="28"/>
  <c r="F8188" i="28"/>
  <c r="F8189" i="28"/>
  <c r="F8190" i="28"/>
  <c r="F8191" i="28"/>
  <c r="F8192" i="28"/>
  <c r="F8193" i="28"/>
  <c r="F8194" i="28"/>
  <c r="F8195" i="28"/>
  <c r="F8196" i="28"/>
  <c r="F8197" i="28"/>
  <c r="F8198" i="28"/>
  <c r="F8199" i="28"/>
  <c r="F8200" i="28"/>
  <c r="F8201" i="28"/>
  <c r="F8202" i="28"/>
  <c r="F8203" i="28"/>
  <c r="F8204" i="28"/>
  <c r="F8205" i="28"/>
  <c r="F8206" i="28"/>
  <c r="F8207" i="28"/>
  <c r="F8208" i="28"/>
  <c r="F8209" i="28"/>
  <c r="F8210" i="28"/>
  <c r="F8211" i="28"/>
  <c r="F8212" i="28"/>
  <c r="F8213" i="28"/>
  <c r="F8214" i="28"/>
  <c r="F8215" i="28"/>
  <c r="F8216" i="28"/>
  <c r="F8217" i="28"/>
  <c r="F8218" i="28"/>
  <c r="F8219" i="28"/>
  <c r="F8220" i="28"/>
  <c r="F8221" i="28"/>
  <c r="F8222" i="28"/>
  <c r="F8223" i="28"/>
  <c r="F8224" i="28"/>
  <c r="F8225" i="28"/>
  <c r="F8226" i="28"/>
  <c r="F8227" i="28"/>
  <c r="F8228" i="28"/>
  <c r="F8229" i="28"/>
  <c r="F8230" i="28"/>
  <c r="F8231" i="28"/>
  <c r="F8232" i="28"/>
  <c r="F8233" i="28"/>
  <c r="F8234" i="28"/>
  <c r="F8235" i="28"/>
  <c r="F8236" i="28"/>
  <c r="F8237" i="28"/>
  <c r="F8238" i="28"/>
  <c r="F8239" i="28"/>
  <c r="F8240" i="28"/>
  <c r="F8241" i="28"/>
  <c r="F8242" i="28"/>
  <c r="F8243" i="28"/>
  <c r="F8244" i="28"/>
  <c r="F8245" i="28"/>
  <c r="F8246" i="28"/>
  <c r="F8247" i="28"/>
  <c r="F8248" i="28"/>
  <c r="F8249" i="28"/>
  <c r="F8250" i="28"/>
  <c r="F8251" i="28"/>
  <c r="F8252" i="28"/>
  <c r="F8253" i="28"/>
  <c r="F8254" i="28"/>
  <c r="F8255" i="28"/>
  <c r="F8256" i="28"/>
  <c r="F8257" i="28"/>
  <c r="F8258" i="28"/>
  <c r="F8259" i="28"/>
  <c r="F8260" i="28"/>
  <c r="F8261" i="28"/>
  <c r="F8262" i="28"/>
  <c r="F8263" i="28"/>
  <c r="F8264" i="28"/>
  <c r="F8265" i="28"/>
  <c r="F8266" i="28"/>
  <c r="F8267" i="28"/>
  <c r="F8268" i="28"/>
  <c r="F8269" i="28"/>
  <c r="F8270" i="28"/>
  <c r="F8271" i="28"/>
  <c r="F8272" i="28"/>
  <c r="F8273" i="28"/>
  <c r="F8274" i="28"/>
  <c r="F8275" i="28"/>
  <c r="F8276" i="28"/>
  <c r="F8277" i="28"/>
  <c r="F8278" i="28"/>
  <c r="F8279" i="28"/>
  <c r="F8280" i="28"/>
  <c r="F8281" i="28"/>
  <c r="F8282" i="28"/>
  <c r="F8283" i="28"/>
  <c r="F8284" i="28"/>
  <c r="F8285" i="28"/>
  <c r="F8286" i="28"/>
  <c r="F8287" i="28"/>
  <c r="F8288" i="28"/>
  <c r="F8289" i="28"/>
  <c r="F8290" i="28"/>
  <c r="F8291" i="28"/>
  <c r="F8292" i="28"/>
  <c r="F8293" i="28"/>
  <c r="F8294" i="28"/>
  <c r="F8295" i="28"/>
  <c r="F8296" i="28"/>
  <c r="F8297" i="28"/>
  <c r="F8298" i="28"/>
  <c r="F8299" i="28"/>
  <c r="F8300" i="28"/>
  <c r="F8301" i="28"/>
  <c r="F8302" i="28"/>
  <c r="F8303" i="28"/>
  <c r="F8304" i="28"/>
  <c r="F8305" i="28"/>
  <c r="F8306" i="28"/>
  <c r="F8307" i="28"/>
  <c r="F8308" i="28"/>
  <c r="F8309" i="28"/>
  <c r="F8310" i="28"/>
  <c r="F8311" i="28"/>
  <c r="F8312" i="28"/>
  <c r="F8313" i="28"/>
  <c r="F8314" i="28"/>
  <c r="F8315" i="28"/>
  <c r="F8316" i="28"/>
  <c r="F8317" i="28"/>
  <c r="F8318" i="28"/>
  <c r="F8319" i="28"/>
  <c r="F8320" i="28"/>
  <c r="F8321" i="28"/>
  <c r="F8322" i="28"/>
  <c r="F8323" i="28"/>
  <c r="F8324" i="28"/>
  <c r="F8325" i="28"/>
  <c r="F8326" i="28"/>
  <c r="F8327" i="28"/>
  <c r="F8328" i="28"/>
  <c r="F8329" i="28"/>
  <c r="F8330" i="28"/>
  <c r="F8331" i="28"/>
  <c r="F8332" i="28"/>
  <c r="F8333" i="28"/>
  <c r="F8334" i="28"/>
  <c r="F8335" i="28"/>
  <c r="F8336" i="28"/>
  <c r="F8337" i="28"/>
  <c r="F8338" i="28"/>
  <c r="F8339" i="28"/>
  <c r="F8340" i="28"/>
  <c r="F8341" i="28"/>
  <c r="F8342" i="28"/>
  <c r="F8343" i="28"/>
  <c r="F8344" i="28"/>
  <c r="F8345" i="28"/>
  <c r="F8346" i="28"/>
  <c r="F8347" i="28"/>
  <c r="F8348" i="28"/>
  <c r="F8349" i="28"/>
  <c r="F8350" i="28"/>
  <c r="F8351" i="28"/>
  <c r="F8352" i="28"/>
  <c r="F8353" i="28"/>
  <c r="F8354" i="28"/>
  <c r="F8355" i="28"/>
  <c r="F8356" i="28"/>
  <c r="F8357" i="28"/>
  <c r="F8358" i="28"/>
  <c r="F8359" i="28"/>
  <c r="F8360" i="28"/>
  <c r="F8361" i="28"/>
  <c r="F8362" i="28"/>
  <c r="F8363" i="28"/>
  <c r="F8364" i="28"/>
  <c r="F8365" i="28"/>
  <c r="F8366" i="28"/>
  <c r="F8367" i="28"/>
  <c r="F8368" i="28"/>
  <c r="F8369" i="28"/>
  <c r="F8370" i="28"/>
  <c r="F8371" i="28"/>
  <c r="F8372" i="28"/>
  <c r="F8373" i="28"/>
  <c r="F8374" i="28"/>
  <c r="F8375" i="28"/>
  <c r="F8376" i="28"/>
  <c r="F8377" i="28"/>
  <c r="F8378" i="28"/>
  <c r="F8379" i="28"/>
  <c r="F8380" i="28"/>
  <c r="F8381" i="28"/>
  <c r="F8382" i="28"/>
  <c r="F8383" i="28"/>
  <c r="F8384" i="28"/>
  <c r="F8385" i="28"/>
  <c r="F8386" i="28"/>
  <c r="F8387" i="28"/>
  <c r="F8388" i="28"/>
  <c r="F8389" i="28"/>
  <c r="F8390" i="28"/>
  <c r="F8391" i="28"/>
  <c r="F8392" i="28"/>
  <c r="F8393" i="28"/>
  <c r="F8394" i="28"/>
  <c r="F8395" i="28"/>
  <c r="F8396" i="28"/>
  <c r="F8397" i="28"/>
  <c r="F8398" i="28"/>
  <c r="F8399" i="28"/>
  <c r="F8400" i="28"/>
  <c r="F8401" i="28"/>
  <c r="F8402" i="28"/>
  <c r="F8403" i="28"/>
  <c r="F8404" i="28"/>
  <c r="F8405" i="28"/>
  <c r="F8406" i="28"/>
  <c r="F8407" i="28"/>
  <c r="F8408" i="28"/>
  <c r="F8409" i="28"/>
  <c r="F8410" i="28"/>
  <c r="F8411" i="28"/>
  <c r="F8412" i="28"/>
  <c r="F8413" i="28"/>
  <c r="F8414" i="28"/>
  <c r="F8415" i="28"/>
  <c r="F8416" i="28"/>
  <c r="F8417" i="28"/>
  <c r="F8418" i="28"/>
  <c r="F8419" i="28"/>
  <c r="F8420" i="28"/>
  <c r="F8421" i="28"/>
  <c r="F8422" i="28"/>
  <c r="F8423" i="28"/>
  <c r="F8424" i="28"/>
  <c r="F8425" i="28"/>
  <c r="F8426" i="28"/>
  <c r="F8427" i="28"/>
  <c r="F8428" i="28"/>
  <c r="F8429" i="28"/>
  <c r="F8430" i="28"/>
  <c r="F8431" i="28"/>
  <c r="F8432" i="28"/>
  <c r="F8433" i="28"/>
  <c r="F8434" i="28"/>
  <c r="F8435" i="28"/>
  <c r="F8436" i="28"/>
  <c r="F8437" i="28"/>
  <c r="F8438" i="28"/>
  <c r="F8439" i="28"/>
  <c r="F8440" i="28"/>
  <c r="F8441" i="28"/>
  <c r="F8442" i="28"/>
  <c r="F8443" i="28"/>
  <c r="F8444" i="28"/>
  <c r="F8445" i="28"/>
  <c r="F8446" i="28"/>
  <c r="F8447" i="28"/>
  <c r="F8448" i="28"/>
  <c r="F8449" i="28"/>
  <c r="F8450" i="28"/>
  <c r="F8451" i="28"/>
  <c r="F8452" i="28"/>
  <c r="F8453" i="28"/>
  <c r="F8454" i="28"/>
  <c r="F8455" i="28"/>
  <c r="F8456" i="28"/>
  <c r="F8457" i="28"/>
  <c r="F8458" i="28"/>
  <c r="F8459" i="28"/>
  <c r="F8460" i="28"/>
  <c r="F8461" i="28"/>
  <c r="F8462" i="28"/>
  <c r="F8463" i="28"/>
  <c r="F8464" i="28"/>
  <c r="F8465" i="28"/>
  <c r="F8466" i="28"/>
  <c r="F8467" i="28"/>
  <c r="F8468" i="28"/>
  <c r="F8469" i="28"/>
  <c r="F8470" i="28"/>
  <c r="F8471" i="28"/>
  <c r="F8472" i="28"/>
  <c r="F8473" i="28"/>
  <c r="F8474" i="28"/>
  <c r="F8475" i="28"/>
  <c r="F8476" i="28"/>
  <c r="F8477" i="28"/>
  <c r="F8478" i="28"/>
  <c r="F8479" i="28"/>
  <c r="F8480" i="28"/>
  <c r="F8481" i="28"/>
  <c r="F8482" i="28"/>
  <c r="F8483" i="28"/>
  <c r="F8484" i="28"/>
  <c r="F8485" i="28"/>
  <c r="F8486" i="28"/>
  <c r="F8487" i="28"/>
  <c r="F8488" i="28"/>
  <c r="F8489" i="28"/>
  <c r="F8490" i="28"/>
  <c r="F8491" i="28"/>
  <c r="F8492" i="28"/>
  <c r="F8493" i="28"/>
  <c r="F8494" i="28"/>
  <c r="F8495" i="28"/>
  <c r="F8496" i="28"/>
  <c r="F8497" i="28"/>
  <c r="F8498" i="28"/>
  <c r="F8499" i="28"/>
  <c r="F8500" i="28"/>
  <c r="F8501" i="28"/>
  <c r="F8502" i="28"/>
  <c r="F8503" i="28"/>
  <c r="F8504" i="28"/>
  <c r="F8505" i="28"/>
  <c r="F8506" i="28"/>
  <c r="F8507" i="28"/>
  <c r="F8508" i="28"/>
  <c r="F8509" i="28"/>
  <c r="F8510" i="28"/>
  <c r="F8511" i="28"/>
  <c r="F8512" i="28"/>
  <c r="F8513" i="28"/>
  <c r="F8514" i="28"/>
  <c r="F8515" i="28"/>
  <c r="F8516" i="28"/>
  <c r="F8517" i="28"/>
  <c r="F8518" i="28"/>
  <c r="F8519" i="28"/>
  <c r="F8520" i="28"/>
  <c r="F8521" i="28"/>
  <c r="F8522" i="28"/>
  <c r="F8523" i="28"/>
  <c r="F8524" i="28"/>
  <c r="F8525" i="28"/>
  <c r="F8526" i="28"/>
  <c r="F8527" i="28"/>
  <c r="F8528" i="28"/>
  <c r="F8529" i="28"/>
  <c r="F8530" i="28"/>
  <c r="F8531" i="28"/>
  <c r="F8532" i="28"/>
  <c r="F8533" i="28"/>
  <c r="F8534" i="28"/>
  <c r="F8535" i="28"/>
  <c r="F8536" i="28"/>
  <c r="F8537" i="28"/>
  <c r="F8538" i="28"/>
  <c r="F8539" i="28"/>
  <c r="F8540" i="28"/>
  <c r="F8541" i="28"/>
  <c r="F8542" i="28"/>
  <c r="F8543" i="28"/>
  <c r="F8544" i="28"/>
  <c r="F8545" i="28"/>
  <c r="F8546" i="28"/>
  <c r="F8547" i="28"/>
  <c r="F8548" i="28"/>
  <c r="F8549" i="28"/>
  <c r="F8550" i="28"/>
  <c r="F8551" i="28"/>
  <c r="F8552" i="28"/>
  <c r="F8553" i="28"/>
  <c r="F8554" i="28"/>
  <c r="F8555" i="28"/>
  <c r="F8556" i="28"/>
  <c r="F8557" i="28"/>
  <c r="F8558" i="28"/>
  <c r="F8559" i="28"/>
  <c r="F8560" i="28"/>
  <c r="F8561" i="28"/>
  <c r="F8562" i="28"/>
  <c r="F8563" i="28"/>
  <c r="F8564" i="28"/>
  <c r="F8565" i="28"/>
  <c r="F8566" i="28"/>
  <c r="F8567" i="28"/>
  <c r="F8568" i="28"/>
  <c r="F8569" i="28"/>
  <c r="F8570" i="28"/>
  <c r="F8571" i="28"/>
  <c r="F8572" i="28"/>
  <c r="F8573" i="28"/>
  <c r="F8574" i="28"/>
  <c r="F8575" i="28"/>
  <c r="F8576" i="28"/>
  <c r="F8577" i="28"/>
  <c r="F8578" i="28"/>
  <c r="F8579" i="28"/>
  <c r="F8580" i="28"/>
  <c r="F8581" i="28"/>
  <c r="F8582" i="28"/>
  <c r="F8583" i="28"/>
  <c r="F8584" i="28"/>
  <c r="F8585" i="28"/>
  <c r="F8586" i="28"/>
  <c r="F8587" i="28"/>
  <c r="F8588" i="28"/>
  <c r="F8589" i="28"/>
  <c r="F8590" i="28"/>
  <c r="F8591" i="28"/>
  <c r="F8592" i="28"/>
  <c r="F8593" i="28"/>
  <c r="F8594" i="28"/>
  <c r="F8595" i="28"/>
  <c r="F8596" i="28"/>
  <c r="F8597" i="28"/>
  <c r="F8598" i="28"/>
  <c r="F8599" i="28"/>
  <c r="F8600" i="28"/>
  <c r="F8601" i="28"/>
  <c r="F8602" i="28"/>
  <c r="F8603" i="28"/>
  <c r="F8604" i="28"/>
  <c r="F8605" i="28"/>
  <c r="F8606" i="28"/>
  <c r="F8607" i="28"/>
  <c r="F8608" i="28"/>
  <c r="F8609" i="28"/>
  <c r="F8610" i="28"/>
  <c r="F8611" i="28"/>
  <c r="F8612" i="28"/>
  <c r="F8613" i="28"/>
  <c r="F8614" i="28"/>
  <c r="F8615" i="28"/>
  <c r="F8616" i="28"/>
  <c r="F8617" i="28"/>
  <c r="F8618" i="28"/>
  <c r="F8619" i="28"/>
  <c r="F8620" i="28"/>
  <c r="F8621" i="28"/>
  <c r="F8622" i="28"/>
  <c r="F8623" i="28"/>
  <c r="F8624" i="28"/>
  <c r="F8625" i="28"/>
  <c r="F8626" i="28"/>
  <c r="F8627" i="28"/>
  <c r="F8628" i="28"/>
  <c r="F8629" i="28"/>
  <c r="F8630" i="28"/>
  <c r="F8631" i="28"/>
  <c r="F8632" i="28"/>
  <c r="F8633" i="28"/>
  <c r="F8634" i="28"/>
  <c r="F8635" i="28"/>
  <c r="F8636" i="28"/>
  <c r="F8637" i="28"/>
  <c r="F8638" i="28"/>
  <c r="F8639" i="28"/>
  <c r="F8640" i="28"/>
  <c r="F8641" i="28"/>
  <c r="F8642" i="28"/>
  <c r="F8643" i="28"/>
  <c r="F8644" i="28"/>
  <c r="F8645" i="28"/>
  <c r="F8646" i="28"/>
  <c r="F8647" i="28"/>
  <c r="F8648" i="28"/>
  <c r="F8649" i="28"/>
  <c r="F8650" i="28"/>
  <c r="F8651" i="28"/>
  <c r="F8652" i="28"/>
  <c r="F8653" i="28"/>
  <c r="F8654" i="28"/>
  <c r="F8655" i="28"/>
  <c r="F8656" i="28"/>
  <c r="F8657" i="28"/>
  <c r="F8658" i="28"/>
  <c r="F8659" i="28"/>
  <c r="F8660" i="28"/>
  <c r="F8661" i="28"/>
  <c r="F8662" i="28"/>
  <c r="F8663" i="28"/>
  <c r="F8664" i="28"/>
  <c r="F8665" i="28"/>
  <c r="F8666" i="28"/>
  <c r="F8667" i="28"/>
  <c r="F8668" i="28"/>
  <c r="F8669" i="28"/>
  <c r="F8670" i="28"/>
  <c r="F8671" i="28"/>
  <c r="F8672" i="28"/>
  <c r="F8673" i="28"/>
  <c r="F8674" i="28"/>
  <c r="F8675" i="28"/>
  <c r="F8676" i="28"/>
  <c r="F8677" i="28"/>
  <c r="F8678" i="28"/>
  <c r="F8679" i="28"/>
  <c r="F8680" i="28"/>
  <c r="F8681" i="28"/>
  <c r="F8682" i="28"/>
  <c r="F8683" i="28"/>
  <c r="F8684" i="28"/>
  <c r="F8685" i="28"/>
  <c r="F8686" i="28"/>
  <c r="F8687" i="28"/>
  <c r="F8688" i="28"/>
  <c r="F8689" i="28"/>
  <c r="F8690" i="28"/>
  <c r="F8691" i="28"/>
  <c r="F8692" i="28"/>
  <c r="F8693" i="28"/>
  <c r="F8694" i="28"/>
  <c r="F8695" i="28"/>
  <c r="F8696" i="28"/>
  <c r="F8697" i="28"/>
  <c r="F8698" i="28"/>
  <c r="F8699" i="28"/>
  <c r="F8700" i="28"/>
  <c r="F8701" i="28"/>
  <c r="F8702" i="28"/>
  <c r="F8703" i="28"/>
  <c r="F8704" i="28"/>
  <c r="F8705" i="28"/>
  <c r="F8706" i="28"/>
  <c r="F8707" i="28"/>
  <c r="F8708" i="28"/>
  <c r="F8709" i="28"/>
  <c r="F8710" i="28"/>
  <c r="F8711" i="28"/>
  <c r="F8712" i="28"/>
  <c r="F8713" i="28"/>
  <c r="F8714" i="28"/>
  <c r="F8715" i="28"/>
  <c r="F8716" i="28"/>
  <c r="F8717" i="28"/>
  <c r="F8718" i="28"/>
  <c r="F8719" i="28"/>
  <c r="F8720" i="28"/>
  <c r="F8721" i="28"/>
  <c r="F8722" i="28"/>
  <c r="F8723" i="28"/>
  <c r="F8724" i="28"/>
  <c r="F8725" i="28"/>
  <c r="F8726" i="28"/>
  <c r="F8727" i="28"/>
  <c r="F8728" i="28"/>
  <c r="F8729" i="28"/>
  <c r="F8730" i="28"/>
  <c r="F8731" i="28"/>
  <c r="F8732" i="28"/>
  <c r="F8733" i="28"/>
  <c r="F8734" i="28"/>
  <c r="F8735" i="28"/>
  <c r="F8736" i="28"/>
  <c r="F8737" i="28"/>
  <c r="F8738" i="28"/>
  <c r="F8739" i="28"/>
  <c r="F8740" i="28"/>
  <c r="F8741" i="28"/>
  <c r="F8742" i="28"/>
  <c r="F8743" i="28"/>
  <c r="F8744" i="28"/>
  <c r="F8745" i="28"/>
  <c r="F8746" i="28"/>
  <c r="F8747" i="28"/>
  <c r="F8748" i="28"/>
  <c r="F8749" i="28"/>
  <c r="F8750" i="28"/>
  <c r="F8751" i="28"/>
  <c r="F8752" i="28"/>
  <c r="F8753" i="28"/>
  <c r="F8754" i="28"/>
  <c r="F8755" i="28"/>
  <c r="F8756" i="28"/>
  <c r="F8757" i="28"/>
  <c r="F8758" i="28"/>
  <c r="F8759" i="28"/>
  <c r="F8760" i="28"/>
  <c r="F8761" i="28"/>
  <c r="F8762" i="28"/>
  <c r="F8763" i="28"/>
  <c r="F8764" i="28"/>
  <c r="F8765" i="28"/>
  <c r="F8766" i="28"/>
  <c r="F8767" i="28"/>
  <c r="F8768" i="28"/>
  <c r="F8769" i="28"/>
  <c r="F8770" i="28"/>
  <c r="F8771" i="28"/>
  <c r="F8772" i="28"/>
  <c r="F8773" i="28"/>
  <c r="F8774" i="28"/>
  <c r="F8775" i="28"/>
  <c r="F8776" i="28"/>
  <c r="F8777" i="28"/>
  <c r="F8778" i="28"/>
  <c r="F8779" i="28"/>
  <c r="F8780" i="28"/>
  <c r="F8781" i="28"/>
  <c r="F8782" i="28"/>
  <c r="F8783" i="28"/>
  <c r="F8784" i="28"/>
  <c r="F8785" i="28"/>
  <c r="F8786" i="28"/>
  <c r="F8787" i="28"/>
  <c r="F8788" i="28"/>
  <c r="F8789" i="28"/>
  <c r="F8790" i="28"/>
  <c r="F8791" i="28"/>
  <c r="F8792" i="28"/>
  <c r="F8793" i="28"/>
  <c r="F8794" i="28"/>
  <c r="F8795" i="28"/>
  <c r="F8796" i="28"/>
  <c r="F8797" i="28"/>
  <c r="F8798" i="28"/>
  <c r="F8799" i="28"/>
  <c r="F8800" i="28"/>
  <c r="F8801" i="28"/>
  <c r="F8802" i="28"/>
  <c r="F8803" i="28"/>
  <c r="F8804" i="28"/>
  <c r="F8805" i="28"/>
  <c r="F8806" i="28"/>
  <c r="F8807" i="28"/>
  <c r="F8808" i="28"/>
  <c r="F8809" i="28"/>
  <c r="F8810" i="28"/>
  <c r="F8811" i="28"/>
  <c r="F8812" i="28"/>
  <c r="F8813" i="28"/>
  <c r="F8814" i="28"/>
  <c r="F8815" i="28"/>
  <c r="F8816" i="28"/>
  <c r="F8817" i="28"/>
  <c r="F8818" i="28"/>
  <c r="F8819" i="28"/>
  <c r="F8820" i="28"/>
  <c r="F8821" i="28"/>
  <c r="F8822" i="28"/>
  <c r="F8823" i="28"/>
  <c r="F8824" i="28"/>
  <c r="F8825" i="28"/>
  <c r="F8826" i="28"/>
  <c r="F8827" i="28"/>
  <c r="F8828" i="28"/>
  <c r="F8829" i="28"/>
  <c r="F8830" i="28"/>
  <c r="F8831" i="28"/>
  <c r="F8832" i="28"/>
  <c r="F8833" i="28"/>
  <c r="F8834" i="28"/>
  <c r="F8835" i="28"/>
  <c r="F8836" i="28"/>
  <c r="F8837" i="28"/>
  <c r="F8838" i="28"/>
  <c r="F8839" i="28"/>
  <c r="F8840" i="28"/>
  <c r="F8841" i="28"/>
  <c r="F8842" i="28"/>
  <c r="F8843" i="28"/>
  <c r="F8844" i="28"/>
  <c r="F8845" i="28"/>
  <c r="F8846" i="28"/>
  <c r="F8847" i="28"/>
  <c r="F8848" i="28"/>
  <c r="F8849" i="28"/>
  <c r="F8850" i="28"/>
  <c r="F8851" i="28"/>
  <c r="F8852" i="28"/>
  <c r="F8853" i="28"/>
  <c r="F8854" i="28"/>
  <c r="F8855" i="28"/>
  <c r="F8856" i="28"/>
  <c r="F8857" i="28"/>
  <c r="F8858" i="28"/>
  <c r="F8859" i="28"/>
  <c r="F8860" i="28"/>
  <c r="F8861" i="28"/>
  <c r="F8862" i="28"/>
  <c r="F8863" i="28"/>
  <c r="F8864" i="28"/>
  <c r="F8865" i="28"/>
  <c r="F8866" i="28"/>
  <c r="F8867" i="28"/>
  <c r="F8868" i="28"/>
  <c r="F8869" i="28"/>
  <c r="F8870" i="28"/>
  <c r="F8871" i="28"/>
  <c r="F8872" i="28"/>
  <c r="F8873" i="28"/>
  <c r="F8874" i="28"/>
  <c r="F8875" i="28"/>
  <c r="F8876" i="28"/>
  <c r="F8877" i="28"/>
  <c r="F8878" i="28"/>
  <c r="F8879" i="28"/>
  <c r="F8880" i="28"/>
  <c r="F8881" i="28"/>
  <c r="F8882" i="28"/>
  <c r="F8883" i="28"/>
  <c r="F8884" i="28"/>
  <c r="F8885" i="28"/>
  <c r="F8886" i="28"/>
  <c r="F8887" i="28"/>
  <c r="F8888" i="28"/>
  <c r="F8889" i="28"/>
  <c r="F8890" i="28"/>
  <c r="F8891" i="28"/>
  <c r="F8892" i="28"/>
  <c r="F8893" i="28"/>
  <c r="F8894" i="28"/>
  <c r="F8895" i="28"/>
  <c r="F8896" i="28"/>
  <c r="F8897" i="28"/>
  <c r="F8898" i="28"/>
  <c r="F8899" i="28"/>
  <c r="F8900" i="28"/>
  <c r="F8901" i="28"/>
  <c r="F8902" i="28"/>
  <c r="F8903" i="28"/>
  <c r="F8904" i="28"/>
  <c r="F8905" i="28"/>
  <c r="F8906" i="28"/>
  <c r="F8907" i="28"/>
  <c r="F8908" i="28"/>
  <c r="F8909" i="28"/>
  <c r="F8910" i="28"/>
  <c r="F8911" i="28"/>
  <c r="F8912" i="28"/>
  <c r="F8913" i="28"/>
  <c r="F8914" i="28"/>
  <c r="F8915" i="28"/>
  <c r="F8916" i="28"/>
  <c r="F8917" i="28"/>
  <c r="F8918" i="28"/>
  <c r="F8919" i="28"/>
  <c r="F8920" i="28"/>
  <c r="F8921" i="28"/>
  <c r="F8922" i="28"/>
  <c r="F8923" i="28"/>
  <c r="F8924" i="28"/>
  <c r="F8925" i="28"/>
  <c r="F8926" i="28"/>
  <c r="F8927" i="28"/>
  <c r="F8928" i="28"/>
  <c r="F8929" i="28"/>
  <c r="F8930" i="28"/>
  <c r="F8931" i="28"/>
  <c r="F8932" i="28"/>
  <c r="F8933" i="28"/>
  <c r="F8934" i="28"/>
  <c r="F8935" i="28"/>
  <c r="F8936" i="28"/>
  <c r="F8937" i="28"/>
  <c r="F8938" i="28"/>
  <c r="F8939" i="28"/>
  <c r="F8940" i="28"/>
  <c r="F8941" i="28"/>
  <c r="F8942" i="28"/>
  <c r="F8943" i="28"/>
  <c r="F8944" i="28"/>
  <c r="F8945" i="28"/>
  <c r="F8946" i="28"/>
  <c r="F8947" i="28"/>
  <c r="F8948" i="28"/>
  <c r="F8949" i="28"/>
  <c r="F8950" i="28"/>
  <c r="F8951" i="28"/>
  <c r="F8952" i="28"/>
  <c r="F8953" i="28"/>
  <c r="F8954" i="28"/>
  <c r="F8955" i="28"/>
  <c r="F8956" i="28"/>
  <c r="F8957" i="28"/>
  <c r="F8958" i="28"/>
  <c r="F8959" i="28"/>
  <c r="F8960" i="28"/>
  <c r="F8961" i="28"/>
  <c r="F8962" i="28"/>
  <c r="F8963" i="28"/>
  <c r="F8964" i="28"/>
  <c r="F8965" i="28"/>
  <c r="F8966" i="28"/>
  <c r="F8967" i="28"/>
  <c r="F8968" i="28"/>
  <c r="F8969" i="28"/>
  <c r="F8970" i="28"/>
  <c r="F8971" i="28"/>
  <c r="F8972" i="28"/>
  <c r="F8973" i="28"/>
  <c r="F8974" i="28"/>
  <c r="F8975" i="28"/>
  <c r="F8976" i="28"/>
  <c r="F8977" i="28"/>
  <c r="F8978" i="28"/>
  <c r="F8979" i="28"/>
  <c r="F8980" i="28"/>
  <c r="F8981" i="28"/>
  <c r="F8982" i="28"/>
  <c r="F8983" i="28"/>
  <c r="F8984" i="28"/>
  <c r="F8985" i="28"/>
  <c r="F8986" i="28"/>
  <c r="F8987" i="28"/>
  <c r="F8988" i="28"/>
  <c r="F8989" i="28"/>
  <c r="F8990" i="28"/>
  <c r="F8991" i="28"/>
  <c r="F8992" i="28"/>
  <c r="F8993" i="28"/>
  <c r="F8994" i="28"/>
  <c r="F8995" i="28"/>
  <c r="F8996" i="28"/>
  <c r="F8997" i="28"/>
  <c r="F8998" i="28"/>
  <c r="F8999" i="28"/>
  <c r="F9000" i="28"/>
  <c r="F9001" i="28"/>
  <c r="F9002" i="28"/>
  <c r="F9003" i="28"/>
  <c r="F9004" i="28"/>
  <c r="F9005" i="28"/>
  <c r="F9006" i="28"/>
  <c r="F9007" i="28"/>
  <c r="F9008" i="28"/>
  <c r="F9009" i="28"/>
  <c r="F9010" i="28"/>
  <c r="F9011" i="28"/>
  <c r="F9012" i="28"/>
  <c r="F9013" i="28"/>
  <c r="F9014" i="28"/>
  <c r="F9015" i="28"/>
  <c r="F9016" i="28"/>
  <c r="F9017" i="28"/>
  <c r="F9018" i="28"/>
  <c r="F9019" i="28"/>
  <c r="F9020" i="28"/>
  <c r="F9021" i="28"/>
  <c r="F9022" i="28"/>
  <c r="F9023" i="28"/>
  <c r="F9024" i="28"/>
  <c r="F9025" i="28"/>
  <c r="F9026" i="28"/>
  <c r="F9027" i="28"/>
  <c r="F9028" i="28"/>
  <c r="F9029" i="28"/>
  <c r="F9030" i="28"/>
  <c r="F9031" i="28"/>
  <c r="F9032" i="28"/>
  <c r="F9033" i="28"/>
  <c r="F9034" i="28"/>
  <c r="F9035" i="28"/>
  <c r="F9036" i="28"/>
  <c r="F9037" i="28"/>
  <c r="F9038" i="28"/>
  <c r="F9039" i="28"/>
  <c r="F9040" i="28"/>
  <c r="F9041" i="28"/>
  <c r="F9042" i="28"/>
  <c r="F9043" i="28"/>
  <c r="F9044" i="28"/>
  <c r="F9045" i="28"/>
  <c r="F9046" i="28"/>
  <c r="F9047" i="28"/>
  <c r="F9048" i="28"/>
  <c r="F9049" i="28"/>
  <c r="F9050" i="28"/>
  <c r="F9051" i="28"/>
  <c r="F9052" i="28"/>
  <c r="F9053" i="28"/>
  <c r="F9054" i="28"/>
  <c r="F9055" i="28"/>
  <c r="F9056" i="28"/>
  <c r="F9057" i="28"/>
  <c r="F9058" i="28"/>
  <c r="F9059" i="28"/>
  <c r="F9060" i="28"/>
  <c r="F9061" i="28"/>
  <c r="F9062" i="28"/>
  <c r="F9063" i="28"/>
  <c r="F9064" i="28"/>
  <c r="F9065" i="28"/>
  <c r="F9066" i="28"/>
  <c r="F9067" i="28"/>
  <c r="F9068" i="28"/>
  <c r="F9069" i="28"/>
  <c r="F9070" i="28"/>
  <c r="F9071" i="28"/>
  <c r="F9072" i="28"/>
  <c r="F9073" i="28"/>
  <c r="F9074" i="28"/>
  <c r="F9075" i="28"/>
  <c r="F9076" i="28"/>
  <c r="F9077" i="28"/>
  <c r="F9078" i="28"/>
  <c r="F9079" i="28"/>
  <c r="F9080" i="28"/>
  <c r="F9081" i="28"/>
  <c r="F9082" i="28"/>
  <c r="F9083" i="28"/>
  <c r="F9084" i="28"/>
  <c r="F9085" i="28"/>
  <c r="F9086" i="28"/>
  <c r="F9087" i="28"/>
  <c r="F9088" i="28"/>
  <c r="F9089" i="28"/>
  <c r="F9090" i="28"/>
  <c r="F9091" i="28"/>
  <c r="F9092" i="28"/>
  <c r="F9093" i="28"/>
  <c r="F9094" i="28"/>
  <c r="F9095" i="28"/>
  <c r="F9096" i="28"/>
  <c r="F9097" i="28"/>
  <c r="F9098" i="28"/>
  <c r="F9099" i="28"/>
  <c r="F9100" i="28"/>
  <c r="F9101" i="28"/>
  <c r="F9102" i="28"/>
  <c r="F9103" i="28"/>
  <c r="F9104" i="28"/>
  <c r="F9105" i="28"/>
  <c r="F9106" i="28"/>
  <c r="F9107" i="28"/>
  <c r="F9108" i="28"/>
  <c r="F9109" i="28"/>
  <c r="F9110" i="28"/>
  <c r="F9111" i="28"/>
  <c r="F9112" i="28"/>
  <c r="F9113" i="28"/>
  <c r="F9114" i="28"/>
  <c r="F9115" i="28"/>
  <c r="F9116" i="28"/>
  <c r="F9117" i="28"/>
  <c r="F9118" i="28"/>
  <c r="F9119" i="28"/>
  <c r="F9120" i="28"/>
  <c r="F9121" i="28"/>
  <c r="F9122" i="28"/>
  <c r="F9123" i="28"/>
  <c r="F9124" i="28"/>
  <c r="F9125" i="28"/>
  <c r="F9126" i="28"/>
  <c r="F9127" i="28"/>
  <c r="F9128" i="28"/>
  <c r="F9129" i="28"/>
  <c r="F9130" i="28"/>
  <c r="F9131" i="28"/>
  <c r="F9132" i="28"/>
  <c r="F9133" i="28"/>
  <c r="F9134" i="28"/>
  <c r="F9135" i="28"/>
  <c r="F9136" i="28"/>
  <c r="F9137" i="28"/>
  <c r="F9138" i="28"/>
  <c r="F9139" i="28"/>
  <c r="F9140" i="28"/>
  <c r="F9141" i="28"/>
  <c r="F9142" i="28"/>
  <c r="F9143" i="28"/>
  <c r="F9144" i="28"/>
  <c r="F9145" i="28"/>
  <c r="F9146" i="28"/>
  <c r="F9147" i="28"/>
  <c r="F9148" i="28"/>
  <c r="F9149" i="28"/>
  <c r="F9150" i="28"/>
  <c r="F9151" i="28"/>
  <c r="F9152" i="28"/>
  <c r="F9153" i="28"/>
  <c r="F9154" i="28"/>
  <c r="F9155" i="28"/>
  <c r="F9156" i="28"/>
  <c r="F9157" i="28"/>
  <c r="F9158" i="28"/>
  <c r="F9159" i="28"/>
  <c r="F9160" i="28"/>
  <c r="F9161" i="28"/>
  <c r="F9162" i="28"/>
  <c r="F9163" i="28"/>
  <c r="F9164" i="28"/>
  <c r="F9165" i="28"/>
  <c r="F9166" i="28"/>
  <c r="F9167" i="28"/>
  <c r="F9168" i="28"/>
  <c r="F9169" i="28"/>
  <c r="F9170" i="28"/>
  <c r="F9171" i="28"/>
  <c r="F9172" i="28"/>
  <c r="F9173" i="28"/>
  <c r="F9174" i="28"/>
  <c r="F9175" i="28"/>
  <c r="F9176" i="28"/>
  <c r="F9177" i="28"/>
  <c r="F9178" i="28"/>
  <c r="F9179" i="28"/>
  <c r="F9180" i="28"/>
  <c r="F9181" i="28"/>
  <c r="F9182" i="28"/>
  <c r="F9183" i="28"/>
  <c r="F9184" i="28"/>
  <c r="F9185" i="28"/>
  <c r="F9186" i="28"/>
  <c r="F9187" i="28"/>
  <c r="F9188" i="28"/>
  <c r="F9189" i="28"/>
  <c r="F9190" i="28"/>
  <c r="F9191" i="28"/>
  <c r="F9192" i="28"/>
  <c r="F9193" i="28"/>
  <c r="F9194" i="28"/>
  <c r="F9195" i="28"/>
  <c r="F9196" i="28"/>
  <c r="F9197" i="28"/>
  <c r="F9198" i="28"/>
  <c r="F9199" i="28"/>
  <c r="F9200" i="28"/>
  <c r="F9201" i="28"/>
  <c r="F9202" i="28"/>
  <c r="F9203" i="28"/>
  <c r="F9204" i="28"/>
  <c r="F9205" i="28"/>
  <c r="F9206" i="28"/>
  <c r="F9207" i="28"/>
  <c r="F9208" i="28"/>
  <c r="F9209" i="28"/>
  <c r="F9210" i="28"/>
  <c r="F9211" i="28"/>
  <c r="F9212" i="28"/>
  <c r="F9213" i="28"/>
  <c r="F9214" i="28"/>
  <c r="F9215" i="28"/>
  <c r="F9216" i="28"/>
  <c r="F9217" i="28"/>
  <c r="F9218" i="28"/>
  <c r="F9219" i="28"/>
  <c r="F9220" i="28"/>
  <c r="F9221" i="28"/>
  <c r="F9222" i="28"/>
  <c r="F9223" i="28"/>
  <c r="F9224" i="28"/>
  <c r="F9225" i="28"/>
  <c r="F9226" i="28"/>
  <c r="F9227" i="28"/>
  <c r="F9228" i="28"/>
  <c r="F9229" i="28"/>
  <c r="F9230" i="28"/>
  <c r="F9231" i="28"/>
  <c r="F9232" i="28"/>
  <c r="F9233" i="28"/>
  <c r="F9234" i="28"/>
  <c r="F9235" i="28"/>
  <c r="F9236" i="28"/>
  <c r="F9237" i="28"/>
  <c r="F9238" i="28"/>
  <c r="F9239" i="28"/>
  <c r="F9240" i="28"/>
  <c r="F9241" i="28"/>
  <c r="F9242" i="28"/>
  <c r="F9243" i="28"/>
  <c r="F9244" i="28"/>
  <c r="F9245" i="28"/>
  <c r="F9246" i="28"/>
  <c r="F9247" i="28"/>
  <c r="F9248" i="28"/>
  <c r="F9249" i="28"/>
  <c r="F9250" i="28"/>
  <c r="F9251" i="28"/>
  <c r="F9252" i="28"/>
  <c r="F9253" i="28"/>
  <c r="F9254" i="28"/>
  <c r="F9255" i="28"/>
  <c r="F9256" i="28"/>
  <c r="F9257" i="28"/>
  <c r="F9258" i="28"/>
  <c r="F9259" i="28"/>
  <c r="F9260" i="28"/>
  <c r="F9261" i="28"/>
  <c r="F9262" i="28"/>
  <c r="F9263" i="28"/>
  <c r="F9264" i="28"/>
  <c r="F9265" i="28"/>
  <c r="F9266" i="28"/>
  <c r="F9267" i="28"/>
  <c r="F9268" i="28"/>
  <c r="F9269" i="28"/>
  <c r="F9270" i="28"/>
  <c r="F9271" i="28"/>
  <c r="F9272" i="28"/>
  <c r="F9273" i="28"/>
  <c r="F9274" i="28"/>
  <c r="F9275" i="28"/>
  <c r="F9276" i="28"/>
  <c r="F9277" i="28"/>
  <c r="F9278" i="28"/>
  <c r="F9279" i="28"/>
  <c r="F9280" i="28"/>
  <c r="F9281" i="28"/>
  <c r="F9282" i="28"/>
  <c r="F9283" i="28"/>
  <c r="F9284" i="28"/>
  <c r="F9285" i="28"/>
  <c r="F9286" i="28"/>
  <c r="F9287" i="28"/>
  <c r="F9288" i="28"/>
  <c r="F9289" i="28"/>
  <c r="F9290" i="28"/>
  <c r="F9291" i="28"/>
  <c r="F9292" i="28"/>
  <c r="F9293" i="28"/>
  <c r="F9294" i="28"/>
  <c r="F9295" i="28"/>
  <c r="F9296" i="28"/>
  <c r="F9297" i="28"/>
  <c r="F9298" i="28"/>
  <c r="F9299" i="28"/>
  <c r="F9300" i="28"/>
  <c r="F9301" i="28"/>
  <c r="F9302" i="28"/>
  <c r="F9303" i="28"/>
  <c r="F9304" i="28"/>
  <c r="F9305" i="28"/>
  <c r="F9306" i="28"/>
  <c r="F9307" i="28"/>
  <c r="F9308" i="28"/>
  <c r="F9309" i="28"/>
  <c r="F9310" i="28"/>
  <c r="F9311" i="28"/>
  <c r="F9312" i="28"/>
  <c r="F9313" i="28"/>
  <c r="F9314" i="28"/>
  <c r="F9315" i="28"/>
  <c r="F9316" i="28"/>
  <c r="F9317" i="28"/>
  <c r="F9318" i="28"/>
  <c r="F9319" i="28"/>
  <c r="F9320" i="28"/>
  <c r="F9321" i="28"/>
  <c r="F9322" i="28"/>
  <c r="F9323" i="28"/>
  <c r="F9324" i="28"/>
  <c r="F9325" i="28"/>
  <c r="F9326" i="28"/>
  <c r="F9327" i="28"/>
  <c r="F9328" i="28"/>
  <c r="F9329" i="28"/>
  <c r="F9330" i="28"/>
  <c r="F9331" i="28"/>
  <c r="F9332" i="28"/>
  <c r="F9333" i="28"/>
  <c r="F9334" i="28"/>
  <c r="F9335" i="28"/>
  <c r="F9336" i="28"/>
  <c r="F9337" i="28"/>
  <c r="F9338" i="28"/>
  <c r="F9339" i="28"/>
  <c r="F9340" i="28"/>
  <c r="F9341" i="28"/>
  <c r="F9342" i="28"/>
  <c r="F9343" i="28"/>
  <c r="F9344" i="28"/>
  <c r="F9345" i="28"/>
  <c r="F9346" i="28"/>
  <c r="F9347" i="28"/>
  <c r="F9348" i="28"/>
  <c r="F9349" i="28"/>
  <c r="F9350" i="28"/>
  <c r="F9351" i="28"/>
  <c r="F9352" i="28"/>
  <c r="F9353" i="28"/>
  <c r="F9354" i="28"/>
  <c r="F9355" i="28"/>
  <c r="F9356" i="28"/>
  <c r="F9357" i="28"/>
  <c r="F9358" i="28"/>
  <c r="F9359" i="28"/>
  <c r="F9360" i="28"/>
  <c r="F9361" i="28"/>
  <c r="F9362" i="28"/>
  <c r="F9363" i="28"/>
  <c r="F9364" i="28"/>
  <c r="F9365" i="28"/>
  <c r="F9366" i="28"/>
  <c r="F9367" i="28"/>
  <c r="F9368" i="28"/>
  <c r="F9369" i="28"/>
  <c r="F9370" i="28"/>
  <c r="F9371" i="28"/>
  <c r="F9372" i="28"/>
  <c r="F9373" i="28"/>
  <c r="F9374" i="28"/>
  <c r="F9375" i="28"/>
  <c r="F9376" i="28"/>
  <c r="F9377" i="28"/>
  <c r="F9378" i="28"/>
  <c r="F9379" i="28"/>
  <c r="F9380" i="28"/>
  <c r="F9381" i="28"/>
  <c r="F9382" i="28"/>
  <c r="F9383" i="28"/>
  <c r="F9384" i="28"/>
  <c r="F9385" i="28"/>
  <c r="F9386" i="28"/>
  <c r="F9387" i="28"/>
  <c r="F9388" i="28"/>
  <c r="F9389" i="28"/>
  <c r="F9390" i="28"/>
  <c r="F9391" i="28"/>
  <c r="F9392" i="28"/>
  <c r="F9393" i="28"/>
  <c r="F9394" i="28"/>
  <c r="F9395" i="28"/>
  <c r="F9396" i="28"/>
  <c r="F9397" i="28"/>
  <c r="F9398" i="28"/>
  <c r="F9399" i="28"/>
  <c r="F9400" i="28"/>
  <c r="F9401" i="28"/>
  <c r="F9402" i="28"/>
  <c r="F9403" i="28"/>
  <c r="F9404" i="28"/>
  <c r="F9405" i="28"/>
  <c r="F9406" i="28"/>
  <c r="F9407" i="28"/>
  <c r="F9408" i="28"/>
  <c r="F9409" i="28"/>
  <c r="F9410" i="28"/>
  <c r="F9411" i="28"/>
  <c r="F9412" i="28"/>
  <c r="F9413" i="28"/>
  <c r="F9414" i="28"/>
  <c r="F9415" i="28"/>
  <c r="F9416" i="28"/>
  <c r="F9417" i="28"/>
  <c r="F9418" i="28"/>
  <c r="F9419" i="28"/>
  <c r="F9420" i="28"/>
  <c r="F9421" i="28"/>
  <c r="F9422" i="28"/>
  <c r="F9423" i="28"/>
  <c r="F9424" i="28"/>
  <c r="F9425" i="28"/>
  <c r="F9426" i="28"/>
  <c r="F9427" i="28"/>
  <c r="F9428" i="28"/>
  <c r="F9429" i="28"/>
  <c r="F9430" i="28"/>
  <c r="F9431" i="28"/>
  <c r="F9432" i="28"/>
  <c r="F9433" i="28"/>
  <c r="F9434" i="28"/>
  <c r="F9435" i="28"/>
  <c r="F9436" i="28"/>
  <c r="F9437" i="28"/>
  <c r="F9438" i="28"/>
  <c r="F9439" i="28"/>
  <c r="F9440" i="28"/>
  <c r="F9441" i="28"/>
  <c r="F9442" i="28"/>
  <c r="F9443" i="28"/>
  <c r="F9444" i="28"/>
  <c r="F9445" i="28"/>
  <c r="F9446" i="28"/>
  <c r="F9447" i="28"/>
  <c r="F9448" i="28"/>
  <c r="F9449" i="28"/>
  <c r="F9450" i="28"/>
  <c r="F9451" i="28"/>
  <c r="F9452" i="28"/>
  <c r="F9453" i="28"/>
  <c r="F9454" i="28"/>
  <c r="F9455" i="28"/>
  <c r="F9456" i="28"/>
  <c r="F9457" i="28"/>
  <c r="F9458" i="28"/>
  <c r="F9459" i="28"/>
  <c r="F9460" i="28"/>
  <c r="F9461" i="28"/>
  <c r="F9462" i="28"/>
  <c r="F9463" i="28"/>
  <c r="F9464" i="28"/>
  <c r="F9465" i="28"/>
  <c r="F9466" i="28"/>
  <c r="F9467" i="28"/>
  <c r="F9468" i="28"/>
  <c r="F9469" i="28"/>
  <c r="F9470" i="28"/>
  <c r="F9471" i="28"/>
  <c r="F9472" i="28"/>
  <c r="F9473" i="28"/>
  <c r="F9474" i="28"/>
  <c r="F9475" i="28"/>
  <c r="F9476" i="28"/>
  <c r="F9477" i="28"/>
  <c r="F9478" i="28"/>
  <c r="F9479" i="28"/>
  <c r="F9480" i="28"/>
  <c r="F9481" i="28"/>
  <c r="F9482" i="28"/>
  <c r="F9483" i="28"/>
  <c r="F9484" i="28"/>
  <c r="F9485" i="28"/>
  <c r="F9486" i="28"/>
  <c r="F9487" i="28"/>
  <c r="F9488" i="28"/>
  <c r="F9489" i="28"/>
  <c r="F9490" i="28"/>
  <c r="F9491" i="28"/>
  <c r="F9492" i="28"/>
  <c r="F9493" i="28"/>
  <c r="F9494" i="28"/>
  <c r="F9495" i="28"/>
  <c r="F9496" i="28"/>
  <c r="F9497" i="28"/>
  <c r="F9498" i="28"/>
  <c r="F9499" i="28"/>
  <c r="F9500" i="28"/>
  <c r="F9501" i="28"/>
  <c r="F9502" i="28"/>
  <c r="F9503" i="28"/>
  <c r="F9504" i="28"/>
  <c r="F9505" i="28"/>
  <c r="F9506" i="28"/>
  <c r="F9507" i="28"/>
  <c r="F9508" i="28"/>
  <c r="F9509" i="28"/>
  <c r="F9510" i="28"/>
  <c r="F9511" i="28"/>
  <c r="F9512" i="28"/>
  <c r="F9513" i="28"/>
  <c r="F9514" i="28"/>
  <c r="F9515" i="28"/>
  <c r="F9516" i="28"/>
  <c r="F9517" i="28"/>
  <c r="F9518" i="28"/>
  <c r="F9519" i="28"/>
  <c r="F9520" i="28"/>
  <c r="F9521" i="28"/>
  <c r="F9522" i="28"/>
  <c r="F9523" i="28"/>
  <c r="F9524" i="28"/>
  <c r="F9525" i="28"/>
  <c r="F9526" i="28"/>
  <c r="F9527" i="28"/>
  <c r="F9528" i="28"/>
  <c r="F9529" i="28"/>
  <c r="F9530" i="28"/>
  <c r="F9531" i="28"/>
  <c r="F9532" i="28"/>
  <c r="F9533" i="28"/>
  <c r="F9534" i="28"/>
  <c r="F9535" i="28"/>
  <c r="F9536" i="28"/>
  <c r="F9537" i="28"/>
  <c r="F9538" i="28"/>
  <c r="F9539" i="28"/>
  <c r="F9540" i="28"/>
  <c r="F9541" i="28"/>
  <c r="F9542" i="28"/>
  <c r="F9543" i="28"/>
  <c r="F9544" i="28"/>
  <c r="F9545" i="28"/>
  <c r="F9546" i="28"/>
  <c r="F9547" i="28"/>
  <c r="F9548" i="28"/>
  <c r="F9549" i="28"/>
  <c r="F9550" i="28"/>
  <c r="F9551" i="28"/>
  <c r="F9552" i="28"/>
  <c r="F9553" i="28"/>
  <c r="F9554" i="28"/>
  <c r="F9555" i="28"/>
  <c r="F9556" i="28"/>
  <c r="F9557" i="28"/>
  <c r="F9558" i="28"/>
  <c r="F9559" i="28"/>
  <c r="F9560" i="28"/>
  <c r="F9561" i="28"/>
  <c r="F9562" i="28"/>
  <c r="F9563" i="28"/>
  <c r="F9564" i="28"/>
  <c r="F9565" i="28"/>
  <c r="F9566" i="28"/>
  <c r="F9567" i="28"/>
  <c r="F9568" i="28"/>
  <c r="F9569" i="28"/>
  <c r="F9570" i="28"/>
  <c r="F9571" i="28"/>
  <c r="F9572" i="28"/>
  <c r="F9573" i="28"/>
  <c r="F9574" i="28"/>
  <c r="F9575" i="28"/>
  <c r="F9576" i="28"/>
  <c r="F9577" i="28"/>
  <c r="F9578" i="28"/>
  <c r="F9579" i="28"/>
  <c r="F9580" i="28"/>
  <c r="F9581" i="28"/>
  <c r="F9582" i="28"/>
  <c r="F9583" i="28"/>
  <c r="F9584" i="28"/>
  <c r="F9585" i="28"/>
  <c r="F9586" i="28"/>
  <c r="F9587" i="28"/>
  <c r="F9588" i="28"/>
  <c r="F9589" i="28"/>
  <c r="F9590" i="28"/>
  <c r="F9591" i="28"/>
  <c r="F9592" i="28"/>
  <c r="F9593" i="28"/>
  <c r="F9594" i="28"/>
  <c r="F9595" i="28"/>
  <c r="F9596" i="28"/>
  <c r="F9597" i="28"/>
  <c r="F9598" i="28"/>
  <c r="F9599" i="28"/>
  <c r="F9600" i="28"/>
  <c r="F9601" i="28"/>
  <c r="F9602" i="28"/>
  <c r="F9603" i="28"/>
  <c r="F9604" i="28"/>
  <c r="F9605" i="28"/>
  <c r="F9606" i="28"/>
  <c r="F9607" i="28"/>
  <c r="F9608" i="28"/>
  <c r="F9609" i="28"/>
  <c r="F9610" i="28"/>
  <c r="F9611" i="28"/>
  <c r="F9612" i="28"/>
  <c r="F9613" i="28"/>
  <c r="F9614" i="28"/>
  <c r="F9615" i="28"/>
  <c r="F9616" i="28"/>
  <c r="F9617" i="28"/>
  <c r="F9618" i="28"/>
  <c r="F9619" i="28"/>
  <c r="F9620" i="28"/>
  <c r="F9621" i="28"/>
  <c r="F9622" i="28"/>
  <c r="F9623" i="28"/>
  <c r="F9624" i="28"/>
  <c r="F9625" i="28"/>
  <c r="F9626" i="28"/>
  <c r="F9627" i="28"/>
  <c r="F9628" i="28"/>
  <c r="F9629" i="28"/>
  <c r="F9630" i="28"/>
  <c r="F9631" i="28"/>
  <c r="F9632" i="28"/>
  <c r="F9633" i="28"/>
  <c r="F9634" i="28"/>
  <c r="F9635" i="28"/>
  <c r="F9636" i="28"/>
  <c r="F9637" i="28"/>
  <c r="F9638" i="28"/>
  <c r="F9639" i="28"/>
  <c r="F9640" i="28"/>
  <c r="F9641" i="28"/>
  <c r="F9642" i="28"/>
  <c r="F9643" i="28"/>
  <c r="F9644" i="28"/>
  <c r="F9645" i="28"/>
  <c r="F9646" i="28"/>
  <c r="F9647" i="28"/>
  <c r="F9648" i="28"/>
  <c r="F9649" i="28"/>
  <c r="F9650" i="28"/>
  <c r="F9651" i="28"/>
  <c r="F9652" i="28"/>
  <c r="F9653" i="28"/>
  <c r="F9654" i="28"/>
  <c r="F9655" i="28"/>
  <c r="F9656" i="28"/>
  <c r="F9657" i="28"/>
  <c r="F9658" i="28"/>
  <c r="F9659" i="28"/>
  <c r="F9660" i="28"/>
  <c r="F9661" i="28"/>
  <c r="F9662" i="28"/>
  <c r="F9663" i="28"/>
  <c r="F9664" i="28"/>
  <c r="F9665" i="28"/>
  <c r="F9666" i="28"/>
  <c r="F9667" i="28"/>
  <c r="F9668" i="28"/>
  <c r="F9669" i="28"/>
  <c r="F9670" i="28"/>
  <c r="F9671" i="28"/>
  <c r="F9672" i="28"/>
  <c r="F9673" i="28"/>
  <c r="F9674" i="28"/>
  <c r="F9675" i="28"/>
  <c r="F9676" i="28"/>
  <c r="F9677" i="28"/>
  <c r="F9678" i="28"/>
  <c r="F9679" i="28"/>
  <c r="F9680" i="28"/>
  <c r="F9681" i="28"/>
  <c r="F9682" i="28"/>
  <c r="F9683" i="28"/>
  <c r="F9684" i="28"/>
  <c r="F9685" i="28"/>
  <c r="F9686" i="28"/>
  <c r="F9687" i="28"/>
  <c r="F9688" i="28"/>
  <c r="F9689" i="28"/>
  <c r="F9690" i="28"/>
  <c r="F9691" i="28"/>
  <c r="F9692" i="28"/>
  <c r="F9693" i="28"/>
  <c r="F9694" i="28"/>
  <c r="F9695" i="28"/>
  <c r="F9696" i="28"/>
  <c r="F9697" i="28"/>
  <c r="F9698" i="28"/>
  <c r="F9699" i="28"/>
  <c r="F9700" i="28"/>
  <c r="F9701" i="28"/>
  <c r="F9702" i="28"/>
  <c r="F9703" i="28"/>
  <c r="F9704" i="28"/>
  <c r="F9705" i="28"/>
  <c r="F9706" i="28"/>
  <c r="F9707" i="28"/>
  <c r="F9708" i="28"/>
  <c r="F9709" i="28"/>
  <c r="F9710" i="28"/>
  <c r="F9711" i="28"/>
  <c r="F9712" i="28"/>
  <c r="F9713" i="28"/>
  <c r="F9714" i="28"/>
  <c r="F9715" i="28"/>
  <c r="F9716" i="28"/>
  <c r="F9717" i="28"/>
  <c r="F9718" i="28"/>
  <c r="F9719" i="28"/>
  <c r="F9720" i="28"/>
  <c r="F9721" i="28"/>
  <c r="F9722" i="28"/>
  <c r="F9723" i="28"/>
  <c r="F9724" i="28"/>
  <c r="F9725" i="28"/>
  <c r="F9726" i="28"/>
  <c r="F9727" i="28"/>
  <c r="F9728" i="28"/>
  <c r="F9729" i="28"/>
  <c r="F9730" i="28"/>
  <c r="F9731" i="28"/>
  <c r="F9732" i="28"/>
  <c r="F9733" i="28"/>
  <c r="F9734" i="28"/>
  <c r="F9735" i="28"/>
  <c r="F9736" i="28"/>
  <c r="F9737" i="28"/>
  <c r="F9738" i="28"/>
  <c r="F9739" i="28"/>
  <c r="F9740" i="28"/>
  <c r="F9741" i="28"/>
  <c r="F9742" i="28"/>
  <c r="F9743" i="28"/>
  <c r="F9744" i="28"/>
  <c r="F9745" i="28"/>
  <c r="F9746" i="28"/>
  <c r="F9747" i="28"/>
  <c r="F9748" i="28"/>
  <c r="F9749" i="28"/>
  <c r="F9750" i="28"/>
  <c r="F9751" i="28"/>
  <c r="F9752" i="28"/>
  <c r="F9753" i="28"/>
  <c r="F9754" i="28"/>
  <c r="F9755" i="28"/>
  <c r="F9756" i="28"/>
  <c r="F9757" i="28"/>
  <c r="F9758" i="28"/>
  <c r="F9759" i="28"/>
  <c r="F9760" i="28"/>
  <c r="F9761" i="28"/>
  <c r="F9762" i="28"/>
  <c r="F9763" i="28"/>
  <c r="F9764" i="28"/>
  <c r="F9765" i="28"/>
  <c r="F9766" i="28"/>
  <c r="F9767" i="28"/>
  <c r="F9768" i="28"/>
  <c r="F9769" i="28"/>
  <c r="F9770" i="28"/>
  <c r="F9771" i="28"/>
  <c r="F9772" i="28"/>
  <c r="F9773" i="28"/>
  <c r="F9774" i="28"/>
  <c r="F9775" i="28"/>
  <c r="F9776" i="28"/>
  <c r="F9777" i="28"/>
  <c r="F9778" i="28"/>
  <c r="F9779" i="28"/>
  <c r="F9780" i="28"/>
  <c r="F9781" i="28"/>
  <c r="F9782" i="28"/>
  <c r="F9783" i="28"/>
  <c r="F9784" i="28"/>
  <c r="F9785" i="28"/>
  <c r="F9786" i="28"/>
  <c r="F9787" i="28"/>
  <c r="F9788" i="28"/>
  <c r="F9789" i="28"/>
  <c r="F9790" i="28"/>
  <c r="F9791" i="28"/>
  <c r="F9792" i="28"/>
  <c r="F9793" i="28"/>
  <c r="F9794" i="28"/>
  <c r="F9795" i="28"/>
  <c r="F9796" i="28"/>
  <c r="F9797" i="28"/>
  <c r="F9798" i="28"/>
  <c r="F9799" i="28"/>
  <c r="F9800" i="28"/>
  <c r="F9801" i="28"/>
  <c r="F9802" i="28"/>
  <c r="F9803" i="28"/>
  <c r="F9804" i="28"/>
  <c r="F9805" i="28"/>
  <c r="F9806" i="28"/>
  <c r="F9807" i="28"/>
  <c r="F9808" i="28"/>
  <c r="F9809" i="28"/>
  <c r="F9810" i="28"/>
  <c r="F9811" i="28"/>
  <c r="F9812" i="28"/>
  <c r="F9813" i="28"/>
  <c r="F9814" i="28"/>
  <c r="F9815" i="28"/>
  <c r="F9816" i="28"/>
  <c r="F9817" i="28"/>
  <c r="F9818" i="28"/>
  <c r="F9819" i="28"/>
  <c r="F9820" i="28"/>
  <c r="F9821" i="28"/>
  <c r="F9822" i="28"/>
  <c r="F9823" i="28"/>
  <c r="F9824" i="28"/>
  <c r="F9825" i="28"/>
  <c r="F9826" i="28"/>
  <c r="F9827" i="28"/>
  <c r="F9828" i="28"/>
  <c r="F9829" i="28"/>
  <c r="F9830" i="28"/>
  <c r="F9831" i="28"/>
  <c r="F9832" i="28"/>
  <c r="F9833" i="28"/>
  <c r="F9834" i="28"/>
  <c r="F9835" i="28"/>
  <c r="F9836" i="28"/>
  <c r="F9837" i="28"/>
  <c r="F9838" i="28"/>
  <c r="F9839" i="28"/>
  <c r="F9840" i="28"/>
  <c r="F9841" i="28"/>
  <c r="F9842" i="28"/>
  <c r="F9843" i="28"/>
  <c r="F9844" i="28"/>
  <c r="F9845" i="28"/>
  <c r="F9846" i="28"/>
  <c r="F9847" i="28"/>
  <c r="F9848" i="28"/>
  <c r="F9849" i="28"/>
  <c r="F9850" i="28"/>
  <c r="F9851" i="28"/>
  <c r="F9852" i="28"/>
  <c r="F9853" i="28"/>
  <c r="F9854" i="28"/>
  <c r="F9855" i="28"/>
  <c r="F9856" i="28"/>
  <c r="F9857" i="28"/>
  <c r="F9858" i="28"/>
  <c r="F9859" i="28"/>
  <c r="F9860" i="28"/>
  <c r="F9861" i="28"/>
  <c r="F9862" i="28"/>
  <c r="F9863" i="28"/>
  <c r="F9864" i="28"/>
  <c r="F9865" i="28"/>
  <c r="F9866" i="28"/>
  <c r="F9867" i="28"/>
  <c r="F9868" i="28"/>
  <c r="F9869" i="28"/>
  <c r="F9870" i="28"/>
  <c r="F9871" i="28"/>
  <c r="F9872" i="28"/>
  <c r="F9873" i="28"/>
  <c r="F9874" i="28"/>
  <c r="F9875" i="28"/>
  <c r="F9876" i="28"/>
  <c r="F9877" i="28"/>
  <c r="F9878" i="28"/>
  <c r="F9879" i="28"/>
  <c r="F9880" i="28"/>
  <c r="F9881" i="28"/>
  <c r="F9882" i="28"/>
  <c r="F9883" i="28"/>
  <c r="F9884" i="28"/>
  <c r="F9885" i="28"/>
  <c r="F9886" i="28"/>
  <c r="F9887" i="28"/>
  <c r="F9888" i="28"/>
  <c r="F9889" i="28"/>
  <c r="F9890" i="28"/>
  <c r="F9891" i="28"/>
  <c r="F9892" i="28"/>
  <c r="F9893" i="28"/>
  <c r="F9894" i="28"/>
  <c r="F9895" i="28"/>
  <c r="F9896" i="28"/>
  <c r="F9897" i="28"/>
  <c r="F9898" i="28"/>
  <c r="F9899" i="28"/>
  <c r="F9900" i="28"/>
  <c r="F9901" i="28"/>
  <c r="F9902" i="28"/>
  <c r="F9903" i="28"/>
  <c r="F9904" i="28"/>
  <c r="F9905" i="28"/>
  <c r="F9906" i="28"/>
  <c r="F9907" i="28"/>
  <c r="F9908" i="28"/>
  <c r="F9909" i="28"/>
  <c r="F9910" i="28"/>
  <c r="F9911" i="28"/>
  <c r="F9912" i="28"/>
  <c r="F9913" i="28"/>
  <c r="F9914" i="28"/>
  <c r="F9915" i="28"/>
  <c r="F9916" i="28"/>
  <c r="F9917" i="28"/>
  <c r="F9918" i="28"/>
  <c r="F9919" i="28"/>
  <c r="F9920" i="28"/>
  <c r="F9921" i="28"/>
  <c r="F9922" i="28"/>
  <c r="F9923" i="28"/>
  <c r="F9924" i="28"/>
  <c r="F9925" i="28"/>
  <c r="F9926" i="28"/>
  <c r="F9927" i="28"/>
  <c r="F9928" i="28"/>
  <c r="F9929" i="28"/>
  <c r="F9930" i="28"/>
  <c r="F9931" i="28"/>
  <c r="F9932" i="28"/>
  <c r="F9933" i="28"/>
  <c r="F9934" i="28"/>
  <c r="F9935" i="28"/>
  <c r="F9936" i="28"/>
  <c r="F9937" i="28"/>
  <c r="F9938" i="28"/>
  <c r="F9939" i="28"/>
  <c r="F9940" i="28"/>
  <c r="F9941" i="28"/>
  <c r="F9942" i="28"/>
  <c r="F9943" i="28"/>
  <c r="F9944" i="28"/>
  <c r="F9945" i="28"/>
  <c r="F9946" i="28"/>
  <c r="F9947" i="28"/>
  <c r="F9948" i="28"/>
  <c r="F9949" i="28"/>
  <c r="F9950" i="28"/>
  <c r="F9951" i="28"/>
  <c r="F9952" i="28"/>
  <c r="F9953" i="28"/>
  <c r="F9954" i="28"/>
  <c r="F9955" i="28"/>
  <c r="F9956" i="28"/>
  <c r="F9957" i="28"/>
  <c r="F9958" i="28"/>
  <c r="F9959" i="28"/>
  <c r="F9960" i="28"/>
  <c r="F9961" i="28"/>
  <c r="F9962" i="28"/>
  <c r="F9963" i="28"/>
  <c r="F9964" i="28"/>
  <c r="F9965" i="28"/>
  <c r="F9966" i="28"/>
  <c r="F9967" i="28"/>
  <c r="F9968" i="28"/>
  <c r="F9969" i="28"/>
  <c r="F9970" i="28"/>
  <c r="F9971" i="28"/>
  <c r="F9972" i="28"/>
  <c r="F9973" i="28"/>
  <c r="F9974" i="28"/>
  <c r="F9975" i="28"/>
  <c r="F9976" i="28"/>
  <c r="F9977" i="28"/>
  <c r="F9978" i="28"/>
  <c r="F9979" i="28"/>
  <c r="F9980" i="28"/>
  <c r="F9981" i="28"/>
  <c r="F9982" i="28"/>
  <c r="F9983" i="28"/>
  <c r="F9984" i="28"/>
  <c r="F9985" i="28"/>
  <c r="F9986" i="28"/>
  <c r="F9987" i="28"/>
  <c r="F9988" i="28"/>
  <c r="F9989" i="28"/>
  <c r="F9990" i="28"/>
  <c r="F9991" i="28"/>
  <c r="F9992" i="28"/>
  <c r="F9993" i="28"/>
  <c r="F9994" i="28"/>
  <c r="F9995" i="28"/>
  <c r="F9996" i="28"/>
  <c r="F9997" i="28"/>
  <c r="F9998" i="28"/>
  <c r="F9999" i="28"/>
  <c r="F10000" i="28"/>
  <c r="F10001" i="28"/>
  <c r="F10002" i="28"/>
  <c r="F10003" i="28"/>
  <c r="F10004" i="28"/>
  <c r="F10005" i="28"/>
  <c r="F10006" i="28"/>
  <c r="F10007" i="28"/>
  <c r="F10008" i="28"/>
  <c r="F10009" i="28"/>
  <c r="F10010" i="28"/>
  <c r="F10011" i="28"/>
  <c r="F10012" i="28"/>
  <c r="F10013" i="28"/>
  <c r="F10014" i="28"/>
  <c r="F10015" i="28"/>
  <c r="F10016" i="28"/>
  <c r="F10017" i="28"/>
  <c r="F10018" i="28"/>
  <c r="F10019" i="28"/>
  <c r="F10020" i="28"/>
  <c r="F10021" i="28"/>
  <c r="F10022" i="28"/>
  <c r="F10023" i="28"/>
  <c r="F10024" i="28"/>
  <c r="F10025" i="28"/>
  <c r="F10026" i="28"/>
  <c r="F10027" i="28"/>
  <c r="F10028" i="28"/>
  <c r="F10029" i="28"/>
  <c r="F10030" i="28"/>
  <c r="F10031" i="28"/>
  <c r="F10032" i="28"/>
  <c r="F10033" i="28"/>
  <c r="F10034" i="28"/>
  <c r="F10035" i="28"/>
  <c r="F10036" i="28"/>
  <c r="F10037" i="28"/>
  <c r="F10038" i="28"/>
  <c r="F10039" i="28"/>
  <c r="F10040" i="28"/>
  <c r="F10041" i="28"/>
  <c r="F10042" i="28"/>
  <c r="F10043" i="28"/>
  <c r="F10044" i="28"/>
  <c r="F10045" i="28"/>
  <c r="F10046" i="28"/>
  <c r="F10047" i="28"/>
  <c r="F10048" i="28"/>
  <c r="F10049" i="28"/>
  <c r="F10050" i="28"/>
  <c r="F10051" i="28"/>
  <c r="F10052" i="28"/>
  <c r="F10053" i="28"/>
  <c r="F10054" i="28"/>
  <c r="F10055" i="28"/>
  <c r="F10056" i="28"/>
  <c r="F10057" i="28"/>
  <c r="F10058" i="28"/>
  <c r="F10059" i="28"/>
  <c r="F10060" i="28"/>
  <c r="F10061" i="28"/>
  <c r="F10062" i="28"/>
  <c r="F10063" i="28"/>
  <c r="F10064" i="28"/>
  <c r="F10065" i="28"/>
  <c r="F10066" i="28"/>
  <c r="F10067" i="28"/>
  <c r="F10068" i="28"/>
  <c r="F10069" i="28"/>
  <c r="F10070" i="28"/>
  <c r="F10071" i="28"/>
  <c r="F10072" i="28"/>
  <c r="F10073" i="28"/>
  <c r="F10074" i="28"/>
  <c r="F10075" i="28"/>
  <c r="F10076" i="28"/>
  <c r="F10077" i="28"/>
  <c r="F10078" i="28"/>
  <c r="F10079" i="28"/>
  <c r="F10080" i="28"/>
  <c r="F10081" i="28"/>
  <c r="F10082" i="28"/>
  <c r="F10083" i="28"/>
  <c r="F10084" i="28"/>
  <c r="F10085" i="28"/>
  <c r="F10086" i="28"/>
  <c r="F10087" i="28"/>
  <c r="F10088" i="28"/>
  <c r="F10089" i="28"/>
  <c r="F10090" i="28"/>
  <c r="F10091" i="28"/>
  <c r="F10092" i="28"/>
  <c r="F10093" i="28"/>
  <c r="F10094" i="28"/>
  <c r="F10095" i="28"/>
  <c r="F10096" i="28"/>
  <c r="F10097" i="28"/>
  <c r="F10098" i="28"/>
  <c r="F10099" i="28"/>
  <c r="F10100" i="28"/>
  <c r="F10101" i="28"/>
  <c r="F10102" i="28"/>
  <c r="F10103" i="28"/>
  <c r="F10104" i="28"/>
  <c r="F10105" i="28"/>
  <c r="F10106" i="28"/>
  <c r="F10107" i="28"/>
  <c r="F10108" i="28"/>
  <c r="F10109" i="28"/>
  <c r="F10110" i="28"/>
  <c r="F10111" i="28"/>
  <c r="F10112" i="28"/>
  <c r="F10113" i="28"/>
  <c r="F10114" i="28"/>
  <c r="F10115" i="28"/>
  <c r="F10116" i="28"/>
  <c r="F10117" i="28"/>
  <c r="F10118" i="28"/>
  <c r="F10119" i="28"/>
  <c r="F10120" i="28"/>
  <c r="F10121" i="28"/>
  <c r="F10122" i="28"/>
  <c r="F10123" i="28"/>
  <c r="F10124" i="28"/>
  <c r="F10125" i="28"/>
  <c r="F10126" i="28"/>
  <c r="F10127" i="28"/>
  <c r="F10128" i="28"/>
  <c r="F10129" i="28"/>
  <c r="F10130" i="28"/>
  <c r="F10131" i="28"/>
  <c r="F10132" i="28"/>
  <c r="F10133" i="28"/>
  <c r="F10134" i="28"/>
  <c r="F10135" i="28"/>
  <c r="F10136" i="28"/>
  <c r="F10137" i="28"/>
  <c r="F10138" i="28"/>
  <c r="F10139" i="28"/>
  <c r="F10140" i="28"/>
  <c r="F10141" i="28"/>
  <c r="F10142" i="28"/>
  <c r="F10143" i="28"/>
  <c r="F10144" i="28"/>
  <c r="F10145" i="28"/>
  <c r="F10146" i="28"/>
  <c r="F10147" i="28"/>
  <c r="F10148" i="28"/>
  <c r="F10149" i="28"/>
  <c r="F10150" i="28"/>
  <c r="F10151" i="28"/>
  <c r="F10152" i="28"/>
  <c r="F10153" i="28"/>
  <c r="F10154" i="28"/>
  <c r="F10155" i="28"/>
  <c r="F10156" i="28"/>
  <c r="F10157" i="28"/>
  <c r="F10158" i="28"/>
  <c r="F10159" i="28"/>
  <c r="F10160" i="28"/>
  <c r="F10161" i="28"/>
  <c r="F10162" i="28"/>
  <c r="F10163" i="28"/>
  <c r="F10164" i="28"/>
  <c r="F10165" i="28"/>
  <c r="F10166" i="28"/>
  <c r="F10167" i="28"/>
  <c r="F10168" i="28"/>
  <c r="F10169" i="28"/>
  <c r="F10170" i="28"/>
  <c r="F10171" i="28"/>
  <c r="F10172" i="28"/>
  <c r="F10173" i="28"/>
  <c r="F10174" i="28"/>
  <c r="F10175" i="28"/>
  <c r="F10176" i="28"/>
  <c r="F10177" i="28"/>
  <c r="F10178" i="28"/>
  <c r="F10179" i="28"/>
  <c r="F10180" i="28"/>
  <c r="F10181" i="28"/>
  <c r="F10182" i="28"/>
  <c r="F10183" i="28"/>
  <c r="F10184" i="28"/>
  <c r="F10185" i="28"/>
  <c r="F10186" i="28"/>
  <c r="F10187" i="28"/>
  <c r="F10188" i="28"/>
  <c r="F10189" i="28"/>
  <c r="F10190" i="28"/>
  <c r="F10191" i="28"/>
  <c r="F10192" i="28"/>
  <c r="F10193" i="28"/>
  <c r="F10194" i="28"/>
  <c r="F10195" i="28"/>
  <c r="F10196" i="28"/>
  <c r="F10197" i="28"/>
  <c r="F10198" i="28"/>
  <c r="F10199" i="28"/>
  <c r="F10200" i="28"/>
  <c r="F10201" i="28"/>
  <c r="F10202" i="28"/>
  <c r="F10203" i="28"/>
  <c r="F10204" i="28"/>
  <c r="F10205" i="28"/>
  <c r="F10206" i="28"/>
  <c r="F10207" i="28"/>
  <c r="F10208" i="28"/>
  <c r="F10209" i="28"/>
  <c r="F10210" i="28"/>
  <c r="F10211" i="28"/>
  <c r="F10212" i="28"/>
  <c r="F10213" i="28"/>
  <c r="F10214" i="28"/>
  <c r="F10215" i="28"/>
  <c r="F10216" i="28"/>
  <c r="F10217" i="28"/>
  <c r="F10218" i="28"/>
  <c r="F10219" i="28"/>
  <c r="F10220" i="28"/>
  <c r="F10221" i="28"/>
  <c r="F10222" i="28"/>
  <c r="F10223" i="28"/>
  <c r="F10224" i="28"/>
  <c r="F10225" i="28"/>
  <c r="F10226" i="28"/>
  <c r="F10227" i="28"/>
  <c r="F10228" i="28"/>
  <c r="F10229" i="28"/>
  <c r="F10230" i="28"/>
  <c r="F10231" i="28"/>
  <c r="F10232" i="28"/>
  <c r="F10233" i="28"/>
  <c r="F10234" i="28"/>
  <c r="F10235" i="28"/>
  <c r="F10236" i="28"/>
  <c r="F10237" i="28"/>
  <c r="F10238" i="28"/>
  <c r="F10239" i="28"/>
  <c r="F10240" i="28"/>
  <c r="F10241" i="28"/>
  <c r="F10242" i="28"/>
  <c r="F10243" i="28"/>
  <c r="F10244" i="28"/>
  <c r="F10245" i="28"/>
  <c r="F10246" i="28"/>
  <c r="F10247" i="28"/>
  <c r="F10248" i="28"/>
  <c r="F10249" i="28"/>
  <c r="F10250" i="28"/>
  <c r="F10251" i="28"/>
  <c r="F10252" i="28"/>
  <c r="F10253" i="28"/>
  <c r="F10254" i="28"/>
  <c r="F10255" i="28"/>
  <c r="F10256" i="28"/>
  <c r="F10257" i="28"/>
  <c r="F10258" i="28"/>
  <c r="F10259" i="28"/>
  <c r="F10260" i="28"/>
  <c r="F10261" i="28"/>
  <c r="F10262" i="28"/>
  <c r="F10263" i="28"/>
  <c r="F10264" i="28"/>
  <c r="F10265" i="28"/>
  <c r="F10266" i="28"/>
  <c r="F10267" i="28"/>
  <c r="F10268" i="28"/>
  <c r="F10269" i="28"/>
  <c r="F10270" i="28"/>
  <c r="F10271" i="28"/>
  <c r="F10272" i="28"/>
  <c r="F10273" i="28"/>
  <c r="F10274" i="28"/>
  <c r="F10275" i="28"/>
  <c r="F10276" i="28"/>
  <c r="F10277" i="28"/>
  <c r="F10278" i="28"/>
  <c r="F10279" i="28"/>
  <c r="F10280" i="28"/>
  <c r="F10281" i="28"/>
  <c r="F10282" i="28"/>
  <c r="F10283" i="28"/>
  <c r="F10284" i="28"/>
  <c r="F10285" i="28"/>
  <c r="F10286" i="28"/>
  <c r="F10287" i="28"/>
  <c r="F10288" i="28"/>
  <c r="F10289" i="28"/>
  <c r="F10290" i="28"/>
  <c r="F10291" i="28"/>
  <c r="F10292" i="28"/>
  <c r="F10293" i="28"/>
  <c r="F10294" i="28"/>
  <c r="F10295" i="28"/>
  <c r="F10296" i="28"/>
  <c r="F10297" i="28"/>
  <c r="F10298" i="28"/>
  <c r="F10299" i="28"/>
  <c r="F10300" i="28"/>
  <c r="F10301" i="28"/>
  <c r="F10302" i="28"/>
  <c r="F10303" i="28"/>
  <c r="F10304" i="28"/>
  <c r="F10305" i="28"/>
  <c r="F10306" i="28"/>
  <c r="F10307" i="28"/>
  <c r="F10308" i="28"/>
  <c r="F10309" i="28"/>
  <c r="F10310" i="28"/>
  <c r="F10311" i="28"/>
  <c r="F10312" i="28"/>
  <c r="F10313" i="28"/>
  <c r="F10314" i="28"/>
  <c r="F10315" i="28"/>
  <c r="F10316" i="28"/>
  <c r="F10317" i="28"/>
  <c r="F10318" i="28"/>
  <c r="F10319" i="28"/>
  <c r="F10320" i="28"/>
  <c r="F10321" i="28"/>
  <c r="F10322" i="28"/>
  <c r="F10323" i="28"/>
  <c r="F10324" i="28"/>
  <c r="F10325" i="28"/>
  <c r="F10326" i="28"/>
  <c r="F10327" i="28"/>
  <c r="F10328" i="28"/>
  <c r="F10329" i="28"/>
  <c r="F10330" i="28"/>
  <c r="F10331" i="28"/>
  <c r="F10332" i="28"/>
  <c r="F10333" i="28"/>
  <c r="F10334" i="28"/>
  <c r="F10335" i="28"/>
  <c r="F10336" i="28"/>
  <c r="F10337" i="28"/>
  <c r="F10338" i="28"/>
  <c r="F10339" i="28"/>
  <c r="F10340" i="28"/>
  <c r="F10341" i="28"/>
  <c r="F10342" i="28"/>
  <c r="F10343" i="28"/>
  <c r="F10344" i="28"/>
  <c r="F10345" i="28"/>
  <c r="F10346" i="28"/>
  <c r="F10347" i="28"/>
  <c r="F10348" i="28"/>
  <c r="F10349" i="28"/>
  <c r="F10350" i="28"/>
  <c r="F10351" i="28"/>
  <c r="F10352" i="28"/>
  <c r="F10353" i="28"/>
  <c r="F10354" i="28"/>
  <c r="F10355" i="28"/>
  <c r="F10356" i="28"/>
  <c r="F10357" i="28"/>
  <c r="F10358" i="28"/>
  <c r="F10359" i="28"/>
  <c r="F10360" i="28"/>
  <c r="F10361" i="28"/>
  <c r="F10362" i="28"/>
  <c r="F10363" i="28"/>
  <c r="F10364" i="28"/>
  <c r="F10365" i="28"/>
  <c r="F10366" i="28"/>
  <c r="F10367" i="28"/>
  <c r="F10368" i="28"/>
  <c r="F10369" i="28"/>
  <c r="F10370" i="28"/>
  <c r="F10371" i="28"/>
  <c r="F10372" i="28"/>
  <c r="F10373" i="28"/>
  <c r="F10374" i="28"/>
  <c r="F10375" i="28"/>
  <c r="F10376" i="28"/>
  <c r="F10377" i="28"/>
  <c r="F10378" i="28"/>
  <c r="F10379" i="28"/>
  <c r="F10380" i="28"/>
  <c r="F10381" i="28"/>
  <c r="F10382" i="28"/>
  <c r="F10383" i="28"/>
  <c r="F10384" i="28"/>
  <c r="F10385" i="28"/>
  <c r="F10386" i="28"/>
  <c r="F10387" i="28"/>
  <c r="F10388" i="28"/>
  <c r="F10389" i="28"/>
  <c r="F10390" i="28"/>
  <c r="F10391" i="28"/>
  <c r="F10392" i="28"/>
  <c r="F10393" i="28"/>
  <c r="F10394" i="28"/>
  <c r="F10395" i="28"/>
  <c r="F10396" i="28"/>
  <c r="F10397" i="28"/>
  <c r="F10398" i="28"/>
  <c r="F10399" i="28"/>
  <c r="F10400" i="28"/>
  <c r="F10401" i="28"/>
  <c r="F10402" i="28"/>
  <c r="F10403" i="28"/>
  <c r="F10404" i="28"/>
  <c r="F10405" i="28"/>
  <c r="F10406" i="28"/>
  <c r="F10407" i="28"/>
  <c r="F10408" i="28"/>
  <c r="F10409" i="28"/>
  <c r="F10410" i="28"/>
  <c r="F10411" i="28"/>
  <c r="F10412" i="28"/>
  <c r="F10413" i="28"/>
  <c r="F10414" i="28"/>
  <c r="F10415" i="28"/>
  <c r="F10416" i="28"/>
  <c r="F10417" i="28"/>
  <c r="F10418" i="28"/>
  <c r="F10419" i="28"/>
  <c r="F10420" i="28"/>
  <c r="F10421" i="28"/>
  <c r="F10422" i="28"/>
  <c r="F10423" i="28"/>
  <c r="F10424" i="28"/>
  <c r="F10425" i="28"/>
  <c r="F10426" i="28"/>
  <c r="F10427" i="28"/>
  <c r="F10428" i="28"/>
  <c r="F10429" i="28"/>
  <c r="F10430" i="28"/>
  <c r="F10431" i="28"/>
  <c r="F10432" i="28"/>
  <c r="F10433" i="28"/>
  <c r="F10434" i="28"/>
  <c r="F10435" i="28"/>
  <c r="F10436" i="28"/>
  <c r="F10437" i="28"/>
  <c r="F10438" i="28"/>
  <c r="F10439" i="28"/>
  <c r="F10440" i="28"/>
  <c r="F10441" i="28"/>
  <c r="F10442" i="28"/>
  <c r="F10443" i="28"/>
  <c r="F10444" i="28"/>
  <c r="F10445" i="28"/>
  <c r="F10446" i="28"/>
  <c r="F10447" i="28"/>
  <c r="F10448" i="28"/>
  <c r="F10449" i="28"/>
  <c r="F10450" i="28"/>
  <c r="F10451" i="28"/>
  <c r="F10452" i="28"/>
  <c r="F10453" i="28"/>
  <c r="F10454" i="28"/>
  <c r="F10455" i="28"/>
  <c r="F10456" i="28"/>
  <c r="F10457" i="28"/>
  <c r="F10458" i="28"/>
  <c r="F10459" i="28"/>
  <c r="F10460" i="28"/>
  <c r="F10461" i="28"/>
  <c r="F10462" i="28"/>
  <c r="F10463" i="28"/>
  <c r="F10464" i="28"/>
  <c r="F10465" i="28"/>
  <c r="F10466" i="28"/>
  <c r="F10467" i="28"/>
  <c r="F10468" i="28"/>
  <c r="F10469" i="28"/>
  <c r="F10470" i="28"/>
  <c r="F10471" i="28"/>
  <c r="F10472" i="28"/>
  <c r="F10473" i="28"/>
  <c r="F10474" i="28"/>
  <c r="F10475" i="28"/>
  <c r="F10476" i="28"/>
  <c r="F10477" i="28"/>
  <c r="F10478" i="28"/>
  <c r="F10479" i="28"/>
  <c r="F10480" i="28"/>
  <c r="F10481" i="28"/>
  <c r="F10482" i="28"/>
  <c r="F10483" i="28"/>
  <c r="F10484" i="28"/>
  <c r="F10485" i="28"/>
  <c r="F10486" i="28"/>
  <c r="F10487" i="28"/>
  <c r="F10488" i="28"/>
  <c r="F10489" i="28"/>
  <c r="F10490" i="28"/>
  <c r="F10491" i="28"/>
  <c r="F10492" i="28"/>
  <c r="F10493" i="28"/>
  <c r="F10494" i="28"/>
  <c r="F10495" i="28"/>
  <c r="F10496" i="28"/>
  <c r="F10497" i="28"/>
  <c r="F10498" i="28"/>
  <c r="F10499" i="28"/>
  <c r="F10500" i="28"/>
  <c r="F10501" i="28"/>
  <c r="F10502" i="28"/>
  <c r="F10503" i="28"/>
  <c r="F10504" i="28"/>
  <c r="F10505" i="28"/>
  <c r="F10506" i="28"/>
  <c r="F10507" i="28"/>
  <c r="F10508" i="28"/>
  <c r="F10509" i="28"/>
  <c r="F10510" i="28"/>
  <c r="F10511" i="28"/>
  <c r="F10512" i="28"/>
  <c r="F10513" i="28"/>
  <c r="F10514" i="28"/>
  <c r="F10515" i="28"/>
  <c r="F10516" i="28"/>
  <c r="F10517" i="28"/>
  <c r="F10518" i="28"/>
  <c r="F10519" i="28"/>
  <c r="F10520" i="28"/>
  <c r="F10521" i="28"/>
  <c r="F10522" i="28"/>
  <c r="F10523" i="28"/>
  <c r="F10524" i="28"/>
  <c r="F10525" i="28"/>
  <c r="F10526" i="28"/>
  <c r="F10527" i="28"/>
  <c r="F10528" i="28"/>
  <c r="F10529" i="28"/>
  <c r="F10530" i="28"/>
  <c r="F10531" i="28"/>
  <c r="F10532" i="28"/>
  <c r="F10533" i="28"/>
  <c r="F10534" i="28"/>
  <c r="F10535" i="28"/>
  <c r="F10536" i="28"/>
  <c r="F10537" i="28"/>
  <c r="F10538" i="28"/>
  <c r="F10539" i="28"/>
  <c r="F10540" i="28"/>
  <c r="F10541" i="28"/>
  <c r="F10542" i="28"/>
  <c r="F10543" i="28"/>
  <c r="F10544" i="28"/>
  <c r="F10545" i="28"/>
  <c r="F10546" i="28"/>
  <c r="F10547" i="28"/>
  <c r="F10548" i="28"/>
  <c r="F10549" i="28"/>
  <c r="F10550" i="28"/>
  <c r="F10551" i="28"/>
  <c r="F10552" i="28"/>
  <c r="F10553" i="28"/>
  <c r="F10554" i="28"/>
  <c r="F10555" i="28"/>
  <c r="F10556" i="28"/>
  <c r="F10557" i="28"/>
  <c r="F10558" i="28"/>
  <c r="F10559" i="28"/>
  <c r="F10560" i="28"/>
  <c r="F10561" i="28"/>
  <c r="F10562" i="28"/>
  <c r="F10563" i="28"/>
  <c r="F10564" i="28"/>
  <c r="F10565" i="28"/>
  <c r="F10566" i="28"/>
  <c r="F10567" i="28"/>
  <c r="F10568" i="28"/>
  <c r="F10569" i="28"/>
  <c r="F10570" i="28"/>
  <c r="F10571" i="28"/>
  <c r="F10572" i="28"/>
  <c r="F10573" i="28"/>
  <c r="F10574" i="28"/>
  <c r="F10575" i="28"/>
  <c r="F10576" i="28"/>
  <c r="F10577" i="28"/>
  <c r="F10578" i="28"/>
  <c r="F10579" i="28"/>
  <c r="F10580" i="28"/>
  <c r="F10581" i="28"/>
  <c r="F10582" i="28"/>
  <c r="F10583" i="28"/>
  <c r="F10584" i="28"/>
  <c r="F10585" i="28"/>
  <c r="F10586" i="28"/>
  <c r="F10587" i="28"/>
  <c r="F10588" i="28"/>
  <c r="F10589" i="28"/>
  <c r="F10590" i="28"/>
  <c r="F10591" i="28"/>
  <c r="F10592" i="28"/>
  <c r="F10593" i="28"/>
  <c r="F10594" i="28"/>
  <c r="F10595" i="28"/>
  <c r="F10596" i="28"/>
  <c r="F10597" i="28"/>
  <c r="F10598" i="28"/>
  <c r="F10599" i="28"/>
  <c r="F10600" i="28"/>
  <c r="F10601" i="28"/>
  <c r="F10602" i="28"/>
  <c r="F10603" i="28"/>
  <c r="F10604" i="28"/>
  <c r="F10605" i="28"/>
  <c r="F10606" i="28"/>
  <c r="F10607" i="28"/>
  <c r="F10608" i="28"/>
  <c r="F10609" i="28"/>
  <c r="F10610" i="28"/>
  <c r="F10611" i="28"/>
  <c r="F10612" i="28"/>
  <c r="F10613" i="28"/>
  <c r="F10614" i="28"/>
  <c r="F10615" i="28"/>
  <c r="F10616" i="28"/>
  <c r="F10617" i="28"/>
  <c r="F10618" i="28"/>
  <c r="F10619" i="28"/>
  <c r="F10620" i="28"/>
  <c r="F10621" i="28"/>
  <c r="F10622" i="28"/>
  <c r="F10623" i="28"/>
  <c r="F10624" i="28"/>
  <c r="F10625" i="28"/>
  <c r="F10626" i="28"/>
  <c r="F10627" i="28"/>
  <c r="F10628" i="28"/>
  <c r="F10629" i="28"/>
  <c r="F10630" i="28"/>
  <c r="F10631" i="28"/>
  <c r="F10632" i="28"/>
  <c r="F10633" i="28"/>
  <c r="F10634" i="28"/>
  <c r="F10635" i="28"/>
  <c r="F10636" i="28"/>
  <c r="F10637" i="28"/>
  <c r="F10638" i="28"/>
  <c r="F10639" i="28"/>
  <c r="F10640" i="28"/>
  <c r="F10641" i="28"/>
  <c r="F10642" i="28"/>
  <c r="F10643" i="28"/>
  <c r="F10644" i="28"/>
  <c r="F10645" i="28"/>
  <c r="F10646" i="28"/>
  <c r="F10647" i="28"/>
  <c r="F10648" i="28"/>
  <c r="F10649" i="28"/>
  <c r="F10650" i="28"/>
  <c r="F10651" i="28"/>
  <c r="F10652" i="28"/>
  <c r="F10653" i="28"/>
  <c r="F10654" i="28"/>
  <c r="F10655" i="28"/>
  <c r="F10656" i="28"/>
  <c r="F10657" i="28"/>
  <c r="F10658" i="28"/>
  <c r="F10659" i="28"/>
  <c r="F10660" i="28"/>
  <c r="F10661" i="28"/>
  <c r="F10662" i="28"/>
  <c r="F10663" i="28"/>
  <c r="F10664" i="28"/>
  <c r="F10665" i="28"/>
  <c r="F10666" i="28"/>
  <c r="F10667" i="28"/>
  <c r="F10668" i="28"/>
  <c r="F10669" i="28"/>
  <c r="F10670" i="28"/>
  <c r="F10671" i="28"/>
  <c r="F10672" i="28"/>
  <c r="F10673" i="28"/>
  <c r="F10674" i="28"/>
  <c r="F10675" i="28"/>
  <c r="F10676" i="28"/>
  <c r="F10677" i="28"/>
  <c r="F10678" i="28"/>
  <c r="F10679" i="28"/>
  <c r="F10680" i="28"/>
  <c r="F10681" i="28"/>
  <c r="F10682" i="28"/>
  <c r="F10683" i="28"/>
  <c r="F10684" i="28"/>
  <c r="F10685" i="28"/>
  <c r="F10686" i="28"/>
  <c r="F10687" i="28"/>
  <c r="F10688" i="28"/>
  <c r="F10689" i="28"/>
  <c r="F10690" i="28"/>
  <c r="F10691" i="28"/>
  <c r="F10692" i="28"/>
  <c r="F10693" i="28"/>
  <c r="F10694" i="28"/>
  <c r="F10695" i="28"/>
  <c r="F10696" i="28"/>
  <c r="F10697" i="28"/>
  <c r="F10698" i="28"/>
  <c r="F10699" i="28"/>
  <c r="F10700" i="28"/>
  <c r="F10701" i="28"/>
  <c r="F10702" i="28"/>
  <c r="F10703" i="28"/>
  <c r="F10704" i="28"/>
  <c r="F10705" i="28"/>
  <c r="F10706" i="28"/>
  <c r="F10707" i="28"/>
  <c r="F10708" i="28"/>
  <c r="F10709" i="28"/>
  <c r="F10710" i="28"/>
  <c r="F10711" i="28"/>
  <c r="F10712" i="28"/>
  <c r="F10713" i="28"/>
  <c r="F10714" i="28"/>
  <c r="F10715" i="28"/>
  <c r="F10716" i="28"/>
  <c r="F10717" i="28"/>
  <c r="F10718" i="28"/>
  <c r="F10719" i="28"/>
  <c r="F10720" i="28"/>
  <c r="F10721" i="28"/>
  <c r="F10722" i="28"/>
  <c r="F10723" i="28"/>
  <c r="F10724" i="28"/>
  <c r="F10725" i="28"/>
  <c r="F10726" i="28"/>
  <c r="F10727" i="28"/>
  <c r="F10728" i="28"/>
  <c r="F10729" i="28"/>
  <c r="F10730" i="28"/>
  <c r="F10731" i="28"/>
  <c r="F10732" i="28"/>
  <c r="F10733" i="28"/>
  <c r="F10734" i="28"/>
  <c r="F10735" i="28"/>
  <c r="F10736" i="28"/>
  <c r="F10737" i="28"/>
  <c r="F10738" i="28"/>
  <c r="F10739" i="28"/>
  <c r="F10740" i="28"/>
  <c r="F10741" i="28"/>
  <c r="F10742" i="28"/>
  <c r="F10743" i="28"/>
  <c r="F10744" i="28"/>
  <c r="F10745" i="28"/>
  <c r="F10746" i="28"/>
  <c r="F10747" i="28"/>
  <c r="F10748" i="28"/>
  <c r="F10749" i="28"/>
  <c r="F10750" i="28"/>
  <c r="F10751" i="28"/>
  <c r="F10752" i="28"/>
  <c r="F10753" i="28"/>
  <c r="F10754" i="28"/>
  <c r="F10755" i="28"/>
  <c r="F10756" i="28"/>
  <c r="F10757" i="28"/>
  <c r="F10758" i="28"/>
  <c r="F10759" i="28"/>
  <c r="F10760" i="28"/>
  <c r="F10761" i="28"/>
  <c r="F10762" i="28"/>
  <c r="F10763" i="28"/>
  <c r="F10764" i="28"/>
  <c r="F10765" i="28"/>
  <c r="F10766" i="28"/>
  <c r="F10767" i="28"/>
  <c r="F10768" i="28"/>
  <c r="F10769" i="28"/>
  <c r="F10770" i="28"/>
  <c r="F10771" i="28"/>
  <c r="F10772" i="28"/>
  <c r="F10773" i="28"/>
  <c r="F10774" i="28"/>
  <c r="F10775" i="28"/>
  <c r="F10776" i="28"/>
  <c r="F10777" i="28"/>
  <c r="F10778" i="28"/>
  <c r="F10779" i="28"/>
  <c r="F10780" i="28"/>
  <c r="F10781" i="28"/>
  <c r="F10782" i="28"/>
  <c r="F10783" i="28"/>
  <c r="F10784" i="28"/>
  <c r="F10785" i="28"/>
  <c r="F10786" i="28"/>
  <c r="F10787" i="28"/>
  <c r="F10788" i="28"/>
  <c r="F10789" i="28"/>
  <c r="F10790" i="28"/>
  <c r="F10791" i="28"/>
  <c r="F10792" i="28"/>
  <c r="F10793" i="28"/>
  <c r="F10794" i="28"/>
  <c r="F10795" i="28"/>
  <c r="F10796" i="28"/>
  <c r="F10797" i="28"/>
  <c r="F10798" i="28"/>
  <c r="F10799" i="28"/>
  <c r="F10800" i="28"/>
  <c r="F10801" i="28"/>
  <c r="F10802" i="28"/>
  <c r="F10803" i="28"/>
  <c r="F10804" i="28"/>
  <c r="F10805" i="28"/>
  <c r="F10806" i="28"/>
  <c r="F10807" i="28"/>
  <c r="F10808" i="28"/>
  <c r="F10809" i="28"/>
  <c r="F10810" i="28"/>
  <c r="F10811" i="28"/>
  <c r="F10812" i="28"/>
  <c r="F10813" i="28"/>
  <c r="F10814" i="28"/>
  <c r="F10815" i="28"/>
  <c r="F10816" i="28"/>
  <c r="F10817" i="28"/>
  <c r="F10818" i="28"/>
  <c r="F10819" i="28"/>
  <c r="F10820" i="28"/>
  <c r="F10821" i="28"/>
  <c r="F10822" i="28"/>
  <c r="F10823" i="28"/>
  <c r="F10824" i="28"/>
  <c r="F10825" i="28"/>
  <c r="F10826" i="28"/>
  <c r="F10827" i="28"/>
  <c r="F10828" i="28"/>
  <c r="F10829" i="28"/>
  <c r="F10830" i="28"/>
  <c r="F10831" i="28"/>
  <c r="F10832" i="28"/>
  <c r="F10833" i="28"/>
  <c r="F10834" i="28"/>
  <c r="F10835" i="28"/>
  <c r="F10836" i="28"/>
  <c r="F10837" i="28"/>
  <c r="F10838" i="28"/>
  <c r="F10839" i="28"/>
  <c r="F10840" i="28"/>
  <c r="F10841" i="28"/>
  <c r="F10842" i="28"/>
  <c r="F10843" i="28"/>
  <c r="F10844" i="28"/>
  <c r="F10845" i="28"/>
  <c r="F10846" i="28"/>
  <c r="F10847" i="28"/>
  <c r="F10848" i="28"/>
  <c r="F10849" i="28"/>
  <c r="F10850" i="28"/>
  <c r="F10851" i="28"/>
  <c r="F10852" i="28"/>
  <c r="F10853" i="28"/>
  <c r="F10854" i="28"/>
  <c r="F10855" i="28"/>
  <c r="F10856" i="28"/>
  <c r="F10857" i="28"/>
  <c r="F10858" i="28"/>
  <c r="F10859" i="28"/>
  <c r="F10860" i="28"/>
  <c r="F10861" i="28"/>
  <c r="F10862" i="28"/>
  <c r="F10863" i="28"/>
  <c r="F10864" i="28"/>
  <c r="F10865" i="28"/>
  <c r="F10866" i="28"/>
  <c r="F10867" i="28"/>
  <c r="F10868" i="28"/>
  <c r="F10869" i="28"/>
  <c r="F10870" i="28"/>
  <c r="F10871" i="28"/>
  <c r="F10872" i="28"/>
  <c r="F10873" i="28"/>
  <c r="F10874" i="28"/>
  <c r="F10875" i="28"/>
  <c r="F10876" i="28"/>
  <c r="F10877" i="28"/>
  <c r="F10878" i="28"/>
  <c r="F10879" i="28"/>
  <c r="F10880" i="28"/>
  <c r="F10881" i="28"/>
  <c r="F10882" i="28"/>
  <c r="F10883" i="28"/>
  <c r="F10884" i="28"/>
  <c r="F10885" i="28"/>
  <c r="F10886" i="28"/>
  <c r="F10887" i="28"/>
  <c r="F10888" i="28"/>
  <c r="F10889" i="28"/>
  <c r="F10890" i="28"/>
  <c r="F10891" i="28"/>
  <c r="F10892" i="28"/>
  <c r="F10893" i="28"/>
  <c r="F10894" i="28"/>
  <c r="F10895" i="28"/>
  <c r="F10896" i="28"/>
  <c r="F10897" i="28"/>
  <c r="F10898" i="28"/>
  <c r="F10899" i="28"/>
  <c r="F10900" i="28"/>
  <c r="F10901" i="28"/>
  <c r="F10902" i="28"/>
  <c r="F10903" i="28"/>
  <c r="F10904" i="28"/>
  <c r="F10905" i="28"/>
  <c r="F10906" i="28"/>
  <c r="F10907" i="28"/>
  <c r="F10908" i="28"/>
  <c r="F10909" i="28"/>
  <c r="F10910" i="28"/>
  <c r="F10911" i="28"/>
  <c r="F10912" i="28"/>
  <c r="F10913" i="28"/>
  <c r="F10914" i="28"/>
  <c r="F10915" i="28"/>
  <c r="F10916" i="28"/>
  <c r="F10917" i="28"/>
  <c r="F10918" i="28"/>
  <c r="F10919" i="28"/>
  <c r="F10920" i="28"/>
  <c r="F10921" i="28"/>
  <c r="F10922" i="28"/>
  <c r="F10923" i="28"/>
  <c r="F10924" i="28"/>
  <c r="F10925" i="28"/>
  <c r="F10926" i="28"/>
  <c r="F10927" i="28"/>
  <c r="F10928" i="28"/>
  <c r="F10929" i="28"/>
  <c r="F10930" i="28"/>
  <c r="F10931" i="28"/>
  <c r="F10932" i="28"/>
  <c r="F10933" i="28"/>
  <c r="F10934" i="28"/>
  <c r="F10935" i="28"/>
  <c r="F10936" i="28"/>
  <c r="F10937" i="28"/>
  <c r="F10938" i="28"/>
  <c r="F10939" i="28"/>
  <c r="F10940" i="28"/>
  <c r="F10941" i="28"/>
  <c r="F10942" i="28"/>
  <c r="F10943" i="28"/>
  <c r="F10944" i="28"/>
  <c r="F10945" i="28"/>
  <c r="F10946" i="28"/>
  <c r="F10947" i="28"/>
  <c r="F10948" i="28"/>
  <c r="F10949" i="28"/>
  <c r="F10950" i="28"/>
  <c r="F10951" i="28"/>
  <c r="F10952" i="28"/>
  <c r="F10953" i="28"/>
  <c r="F10954" i="28"/>
  <c r="F10955" i="28"/>
  <c r="F10956" i="28"/>
  <c r="F10957" i="28"/>
  <c r="F10958" i="28"/>
  <c r="F10959" i="28"/>
  <c r="F10960" i="28"/>
  <c r="F10961" i="28"/>
  <c r="F10962" i="28"/>
  <c r="F10963" i="28"/>
  <c r="F10964" i="28"/>
  <c r="F10965" i="28"/>
  <c r="F10966" i="28"/>
  <c r="F10967" i="28"/>
  <c r="F10968" i="28"/>
  <c r="F10969" i="28"/>
  <c r="F10970" i="28"/>
  <c r="F10971" i="28"/>
  <c r="F10972" i="28"/>
  <c r="F10973" i="28"/>
  <c r="F10974" i="28"/>
  <c r="F10975" i="28"/>
  <c r="F10976" i="28"/>
  <c r="F10977" i="28"/>
  <c r="F10978" i="28"/>
  <c r="F10979" i="28"/>
  <c r="F10980" i="28"/>
  <c r="F10981" i="28"/>
  <c r="F10982" i="28"/>
  <c r="F10983" i="28"/>
  <c r="F10984" i="28"/>
  <c r="F10985" i="28"/>
  <c r="F10986" i="28"/>
  <c r="F10987" i="28"/>
  <c r="F10988" i="28"/>
  <c r="F10989" i="28"/>
  <c r="F10990" i="28"/>
  <c r="F10991" i="28"/>
  <c r="F10992" i="28"/>
  <c r="F10993" i="28"/>
  <c r="F10994" i="28"/>
  <c r="F10995" i="28"/>
  <c r="F10996" i="28"/>
  <c r="F10997" i="28"/>
  <c r="F10998" i="28"/>
  <c r="F10999" i="28"/>
  <c r="F11000" i="28"/>
  <c r="F11001" i="28"/>
  <c r="F11002" i="28"/>
  <c r="F11003" i="28"/>
  <c r="F11004" i="28"/>
  <c r="F11005" i="28"/>
  <c r="F11006" i="28"/>
  <c r="F11007" i="28"/>
  <c r="F11008" i="28"/>
  <c r="F11009" i="28"/>
  <c r="F11010" i="28"/>
  <c r="F11011" i="28"/>
  <c r="F11012" i="28"/>
  <c r="F11013" i="28"/>
  <c r="F11014" i="28"/>
  <c r="F11015" i="28"/>
  <c r="F11016" i="28"/>
  <c r="F11017" i="28"/>
  <c r="F11018" i="28"/>
  <c r="F11019" i="28"/>
  <c r="F11020" i="28"/>
  <c r="F11021" i="28"/>
  <c r="F11022" i="28"/>
  <c r="F11023" i="28"/>
  <c r="F11024" i="28"/>
  <c r="F11025" i="28"/>
  <c r="F11026" i="28"/>
  <c r="F11027" i="28"/>
  <c r="F11028" i="28"/>
  <c r="F11029" i="28"/>
  <c r="F11030" i="28"/>
  <c r="F11031" i="28"/>
  <c r="F11032" i="28"/>
  <c r="F11033" i="28"/>
  <c r="F11034" i="28"/>
  <c r="F11035" i="28"/>
  <c r="F11036" i="28"/>
  <c r="F11037" i="28"/>
  <c r="F11038" i="28"/>
  <c r="F11039" i="28"/>
  <c r="F11040" i="28"/>
  <c r="F11041" i="28"/>
  <c r="F11042" i="28"/>
  <c r="F11043" i="28"/>
  <c r="F11044" i="28"/>
  <c r="F11045" i="28"/>
  <c r="F11046" i="28"/>
  <c r="F11047" i="28"/>
  <c r="F11048" i="28"/>
  <c r="F11049" i="28"/>
  <c r="F11050" i="28"/>
  <c r="F11051" i="28"/>
  <c r="F11052" i="28"/>
  <c r="F11053" i="28"/>
  <c r="F11054" i="28"/>
  <c r="F11055" i="28"/>
  <c r="F11056" i="28"/>
  <c r="F11057" i="28"/>
  <c r="F11058" i="28"/>
  <c r="F11059" i="28"/>
  <c r="F11060" i="28"/>
  <c r="F11061" i="28"/>
  <c r="F11062" i="28"/>
  <c r="F11063" i="28"/>
  <c r="F11064" i="28"/>
  <c r="F11065" i="28"/>
  <c r="F11066" i="28"/>
  <c r="F11067" i="28"/>
  <c r="F11068" i="28"/>
  <c r="F11069" i="28"/>
  <c r="F11070" i="28"/>
  <c r="F11071" i="28"/>
  <c r="F11072" i="28"/>
  <c r="F11073" i="28"/>
  <c r="F11074" i="28"/>
  <c r="F11075" i="28"/>
  <c r="F11076" i="28"/>
  <c r="F11077" i="28"/>
  <c r="F11078" i="28"/>
  <c r="F11079" i="28"/>
  <c r="F11080" i="28"/>
  <c r="F11081" i="28"/>
  <c r="F11082" i="28"/>
  <c r="F11083" i="28"/>
  <c r="F11084" i="28"/>
  <c r="F11085" i="28"/>
  <c r="F11086" i="28"/>
  <c r="F11087" i="28"/>
  <c r="F11088" i="28"/>
  <c r="F11089" i="28"/>
  <c r="F11090" i="28"/>
  <c r="F11091" i="28"/>
  <c r="F11092" i="28"/>
  <c r="F11093" i="28"/>
  <c r="F11094" i="28"/>
  <c r="F11095" i="28"/>
  <c r="F11096" i="28"/>
  <c r="F11097" i="28"/>
  <c r="F11098" i="28"/>
  <c r="F11099" i="28"/>
  <c r="F11100" i="28"/>
  <c r="F11101" i="28"/>
  <c r="F11102" i="28"/>
  <c r="F11103" i="28"/>
  <c r="F11104" i="28"/>
  <c r="F11105" i="28"/>
  <c r="F11106" i="28"/>
  <c r="F11107" i="28"/>
  <c r="F11108" i="28"/>
  <c r="F11109" i="28"/>
  <c r="F11110" i="28"/>
  <c r="F11111" i="28"/>
  <c r="F11112" i="28"/>
  <c r="F11113" i="28"/>
  <c r="F11114" i="28"/>
  <c r="F11115" i="28"/>
  <c r="F11116" i="28"/>
  <c r="F11117" i="28"/>
  <c r="F11118" i="28"/>
  <c r="F11119" i="28"/>
  <c r="F11120" i="28"/>
  <c r="F11121" i="28"/>
  <c r="F11122" i="28"/>
  <c r="F11123" i="28"/>
  <c r="F11124" i="28"/>
  <c r="F11125" i="28"/>
  <c r="F11126" i="28"/>
  <c r="F11127" i="28"/>
  <c r="F11128" i="28"/>
  <c r="F11129" i="28"/>
  <c r="F11130" i="28"/>
  <c r="F11131" i="28"/>
  <c r="F11132" i="28"/>
  <c r="F11133" i="28"/>
  <c r="F11134" i="28"/>
  <c r="F11135" i="28"/>
  <c r="F11136" i="28"/>
  <c r="F11137" i="28"/>
  <c r="F11138" i="28"/>
  <c r="F11139" i="28"/>
  <c r="F11140" i="28"/>
  <c r="F11141" i="28"/>
  <c r="F11142" i="28"/>
  <c r="F11143" i="28"/>
  <c r="F11144" i="28"/>
  <c r="F11145" i="28"/>
  <c r="F11146" i="28"/>
  <c r="F11147" i="28"/>
  <c r="F11148" i="28"/>
  <c r="F11149" i="28"/>
  <c r="F11150" i="28"/>
  <c r="F11151" i="28"/>
  <c r="F11152" i="28"/>
  <c r="F11153" i="28"/>
  <c r="F11154" i="28"/>
  <c r="F11155" i="28"/>
  <c r="F11156" i="28"/>
  <c r="F11157" i="28"/>
  <c r="F11158" i="28"/>
  <c r="F11159" i="28"/>
  <c r="F11160" i="28"/>
  <c r="F11161" i="28"/>
  <c r="F11162" i="28"/>
  <c r="F11163" i="28"/>
  <c r="F11164" i="28"/>
  <c r="F11165" i="28"/>
  <c r="F11166" i="28"/>
  <c r="F11167" i="28"/>
  <c r="F11168" i="28"/>
  <c r="F11169" i="28"/>
  <c r="F11170" i="28"/>
  <c r="F11171" i="28"/>
  <c r="F11172" i="28"/>
  <c r="F11173" i="28"/>
  <c r="F11174" i="28"/>
  <c r="F11175" i="28"/>
  <c r="F11176" i="28"/>
  <c r="F11177" i="28"/>
  <c r="F11178" i="28"/>
  <c r="F11179" i="28"/>
  <c r="F11180" i="28"/>
  <c r="F11181" i="28"/>
  <c r="F11182" i="28"/>
  <c r="F11183" i="28"/>
  <c r="F11184" i="28"/>
  <c r="F11185" i="28"/>
  <c r="F11186" i="28"/>
  <c r="F11187" i="28"/>
  <c r="F11188" i="28"/>
  <c r="F11189" i="28"/>
  <c r="F11190" i="28"/>
  <c r="F11191" i="28"/>
  <c r="F11192" i="28"/>
  <c r="F11193" i="28"/>
  <c r="F11194" i="28"/>
  <c r="F11195" i="28"/>
  <c r="F11196" i="28"/>
  <c r="F11197" i="28"/>
  <c r="F11198" i="28"/>
  <c r="F11199" i="28"/>
  <c r="F11200" i="28"/>
  <c r="F11201" i="28"/>
  <c r="F11202" i="28"/>
  <c r="F11203" i="28"/>
  <c r="F11204" i="28"/>
  <c r="F11205" i="28"/>
  <c r="F11206" i="28"/>
  <c r="F11207" i="28"/>
  <c r="F11208" i="28"/>
  <c r="F11209" i="28"/>
  <c r="F11210" i="28"/>
  <c r="F11211" i="28"/>
  <c r="F11212" i="28"/>
  <c r="F11213" i="28"/>
  <c r="F11214" i="28"/>
  <c r="F11215" i="28"/>
  <c r="F11216" i="28"/>
  <c r="F11217" i="28"/>
  <c r="F11218" i="28"/>
  <c r="F11219" i="28"/>
  <c r="F11220" i="28"/>
  <c r="F11221" i="28"/>
  <c r="F11222" i="28"/>
  <c r="F11223" i="28"/>
  <c r="F11224" i="28"/>
  <c r="F11225" i="28"/>
  <c r="F11226" i="28"/>
  <c r="F11227" i="28"/>
  <c r="F11228" i="28"/>
  <c r="F11229" i="28"/>
  <c r="F11230" i="28"/>
  <c r="F11231" i="28"/>
  <c r="F11232" i="28"/>
  <c r="F11233" i="28"/>
  <c r="F11234" i="28"/>
  <c r="F11235" i="28"/>
  <c r="F11236" i="28"/>
  <c r="F11237" i="28"/>
  <c r="F11238" i="28"/>
  <c r="F11239" i="28"/>
  <c r="F11240" i="28"/>
  <c r="F11241" i="28"/>
  <c r="F11242" i="28"/>
  <c r="F11243" i="28"/>
  <c r="F11244" i="28"/>
  <c r="F11245" i="28"/>
  <c r="F11246" i="28"/>
  <c r="F11247" i="28"/>
  <c r="F11248" i="28"/>
  <c r="F11249" i="28"/>
  <c r="F11250" i="28"/>
  <c r="F11251" i="28"/>
  <c r="F11252" i="28"/>
  <c r="F11253" i="28"/>
  <c r="F11254" i="28"/>
  <c r="F11255" i="28"/>
  <c r="F11256" i="28"/>
  <c r="F11257" i="28"/>
  <c r="F11258" i="28"/>
  <c r="F11259" i="28"/>
  <c r="F11260" i="28"/>
  <c r="F11261" i="28"/>
  <c r="F11262" i="28"/>
  <c r="F11263" i="28"/>
  <c r="F11264" i="28"/>
  <c r="F11265" i="28"/>
  <c r="F11266" i="28"/>
  <c r="F11267" i="28"/>
  <c r="F11268" i="28"/>
  <c r="F11269" i="28"/>
  <c r="F11270" i="28"/>
  <c r="F11271" i="28"/>
  <c r="F11272" i="28"/>
  <c r="F11273" i="28"/>
  <c r="F11274" i="28"/>
  <c r="F11275" i="28"/>
  <c r="F11276" i="28"/>
  <c r="F11277" i="28"/>
  <c r="F11278" i="28"/>
  <c r="F11279" i="28"/>
  <c r="F11280" i="28"/>
  <c r="F11281" i="28"/>
  <c r="F11282" i="28"/>
  <c r="F11283" i="28"/>
  <c r="F11284" i="28"/>
  <c r="F11285" i="28"/>
  <c r="F11286" i="28"/>
  <c r="F11287" i="28"/>
  <c r="F11288" i="28"/>
  <c r="F11289" i="28"/>
  <c r="F11290" i="28"/>
  <c r="F11291" i="28"/>
  <c r="F11292" i="28"/>
  <c r="F11293" i="28"/>
  <c r="F11294" i="28"/>
  <c r="F11295" i="28"/>
  <c r="F11296" i="28"/>
  <c r="F11297" i="28"/>
  <c r="F11298" i="28"/>
  <c r="F11299" i="28"/>
  <c r="F11300" i="28"/>
  <c r="F11301" i="28"/>
  <c r="F11302" i="28"/>
  <c r="F11303" i="28"/>
  <c r="F11304" i="28"/>
  <c r="F11305" i="28"/>
  <c r="F11306" i="28"/>
  <c r="F11307" i="28"/>
  <c r="F11308" i="28"/>
  <c r="F11309" i="28"/>
  <c r="F11310" i="28"/>
  <c r="F11311" i="28"/>
  <c r="F11312" i="28"/>
  <c r="F11313" i="28"/>
  <c r="F11314" i="28"/>
  <c r="F11315" i="28"/>
  <c r="F11316" i="28"/>
  <c r="F11317" i="28"/>
  <c r="F11318" i="28"/>
  <c r="F11319" i="28"/>
  <c r="F11320" i="28"/>
  <c r="F11321" i="28"/>
  <c r="F11322" i="28"/>
  <c r="F11323" i="28"/>
  <c r="F11324" i="28"/>
  <c r="F11325" i="28"/>
  <c r="F11326" i="28"/>
  <c r="F11327" i="28"/>
  <c r="F11328" i="28"/>
  <c r="F11329" i="28"/>
  <c r="F11330" i="28"/>
  <c r="F11331" i="28"/>
  <c r="F11332" i="28"/>
  <c r="F11333" i="28"/>
  <c r="F11334" i="28"/>
  <c r="F11335" i="28"/>
  <c r="F11336" i="28"/>
  <c r="F11337" i="28"/>
  <c r="F11338" i="28"/>
  <c r="F11339" i="28"/>
  <c r="F11340" i="28"/>
  <c r="F11341" i="28"/>
  <c r="F11342" i="28"/>
  <c r="F11343" i="28"/>
  <c r="F11344" i="28"/>
  <c r="F11345" i="28"/>
  <c r="F11346" i="28"/>
  <c r="F11347" i="28"/>
  <c r="F11348" i="28"/>
  <c r="F11349" i="28"/>
  <c r="F11350" i="28"/>
  <c r="F11351" i="28"/>
  <c r="F11352" i="28"/>
  <c r="F11353" i="28"/>
  <c r="F11354" i="28"/>
  <c r="F11355" i="28"/>
  <c r="F11356" i="28"/>
  <c r="F11357" i="28"/>
  <c r="F11358" i="28"/>
  <c r="F11359" i="28"/>
  <c r="F11360" i="28"/>
  <c r="F11361" i="28"/>
  <c r="F11362" i="28"/>
  <c r="F11363" i="28"/>
  <c r="F11364" i="28"/>
  <c r="F11365" i="28"/>
  <c r="F11366" i="28"/>
  <c r="F11367" i="28"/>
  <c r="F11368" i="28"/>
  <c r="F11369" i="28"/>
  <c r="F11370" i="28"/>
  <c r="F11371" i="28"/>
  <c r="F11372" i="28"/>
  <c r="F11373" i="28"/>
  <c r="F11374" i="28"/>
  <c r="F11375" i="28"/>
  <c r="F11376" i="28"/>
  <c r="F11377" i="28"/>
  <c r="F11378" i="28"/>
  <c r="F11379" i="28"/>
  <c r="F11380" i="28"/>
  <c r="F11381" i="28"/>
  <c r="F11382" i="28"/>
  <c r="F11383" i="28"/>
  <c r="F11384" i="28"/>
  <c r="F11385" i="28"/>
  <c r="F11386" i="28"/>
  <c r="F11387" i="28"/>
  <c r="F11388" i="28"/>
  <c r="F11389" i="28"/>
  <c r="F11390" i="28"/>
  <c r="F11391" i="28"/>
  <c r="F11392" i="28"/>
  <c r="F11393" i="28"/>
  <c r="F11394" i="28"/>
  <c r="F11395" i="28"/>
  <c r="F11396" i="28"/>
  <c r="F11397" i="28"/>
  <c r="F11398" i="28"/>
  <c r="F11399" i="28"/>
  <c r="F11400" i="28"/>
  <c r="F11401" i="28"/>
  <c r="F11402" i="28"/>
  <c r="F11403" i="28"/>
  <c r="F11404" i="28"/>
  <c r="F11405" i="28"/>
  <c r="F11406" i="28"/>
  <c r="F11407" i="28"/>
  <c r="F11408" i="28"/>
  <c r="F11409" i="28"/>
  <c r="F11410" i="28"/>
  <c r="F11411" i="28"/>
  <c r="F11412" i="28"/>
  <c r="F11413" i="28"/>
  <c r="F11414" i="28"/>
  <c r="F11415" i="28"/>
  <c r="F11416" i="28"/>
  <c r="F11417" i="28"/>
  <c r="F11418" i="28"/>
  <c r="F11419" i="28"/>
  <c r="F11420" i="28"/>
  <c r="F11421" i="28"/>
  <c r="F11422" i="28"/>
  <c r="F11423" i="28"/>
  <c r="F11424" i="28"/>
  <c r="F11425" i="28"/>
  <c r="F11426" i="28"/>
  <c r="F11427" i="28"/>
  <c r="F11428" i="28"/>
  <c r="F11429" i="28"/>
  <c r="F11430" i="28"/>
  <c r="F11431" i="28"/>
  <c r="F11432" i="28"/>
  <c r="F11433" i="28"/>
  <c r="F11434" i="28"/>
  <c r="F11435" i="28"/>
  <c r="F11436" i="28"/>
  <c r="F11437" i="28"/>
  <c r="F11438" i="28"/>
  <c r="F11439" i="28"/>
  <c r="F11440" i="28"/>
  <c r="F11441" i="28"/>
  <c r="F11442" i="28"/>
  <c r="F11443" i="28"/>
  <c r="F11444" i="28"/>
  <c r="F11445" i="28"/>
  <c r="F11446" i="28"/>
  <c r="F11447" i="28"/>
  <c r="F11448" i="28"/>
  <c r="F11449" i="28"/>
  <c r="F11450" i="28"/>
  <c r="F11451" i="28"/>
  <c r="F11452" i="28"/>
  <c r="F11453" i="28"/>
  <c r="F11454" i="28"/>
  <c r="F11455" i="28"/>
  <c r="F11456" i="28"/>
  <c r="F11457" i="28"/>
  <c r="F11458" i="28"/>
  <c r="F11459" i="28"/>
  <c r="F11460" i="28"/>
  <c r="F11461" i="28"/>
  <c r="F11462" i="28"/>
  <c r="F11463" i="28"/>
  <c r="F11464" i="28"/>
  <c r="F11465" i="28"/>
  <c r="F11466" i="28"/>
  <c r="F11467" i="28"/>
  <c r="F11468" i="28"/>
  <c r="F11469" i="28"/>
  <c r="F11470" i="28"/>
  <c r="F11471" i="28"/>
  <c r="F11472" i="28"/>
  <c r="F11473" i="28"/>
  <c r="F11474" i="28"/>
  <c r="F11475" i="28"/>
  <c r="F11476" i="28"/>
  <c r="F11477" i="28"/>
  <c r="F11478" i="28"/>
  <c r="F11479" i="28"/>
  <c r="F11480" i="28"/>
  <c r="F11481" i="28"/>
  <c r="F11482" i="28"/>
  <c r="F11483" i="28"/>
  <c r="F11484" i="28"/>
  <c r="F11485" i="28"/>
  <c r="F11486" i="28"/>
  <c r="F11487" i="28"/>
  <c r="F11488" i="28"/>
  <c r="F11489" i="28"/>
  <c r="F11490" i="28"/>
  <c r="F11491" i="28"/>
  <c r="F11492" i="28"/>
  <c r="F11493" i="28"/>
  <c r="F11494" i="28"/>
  <c r="F11495" i="28"/>
  <c r="F11496" i="28"/>
  <c r="F11497" i="28"/>
  <c r="F11498" i="28"/>
  <c r="F11499" i="28"/>
  <c r="F11500" i="28"/>
  <c r="F11501" i="28"/>
  <c r="F11502" i="28"/>
  <c r="F11503" i="28"/>
  <c r="F11504" i="28"/>
  <c r="F11505" i="28"/>
  <c r="F11506" i="28"/>
  <c r="F11507" i="28"/>
  <c r="F11508" i="28"/>
  <c r="F11509" i="28"/>
  <c r="F11510" i="28"/>
  <c r="F11511" i="28"/>
  <c r="F11512" i="28"/>
  <c r="F11513" i="28"/>
  <c r="F11514" i="28"/>
  <c r="F11515" i="28"/>
  <c r="F11516" i="28"/>
  <c r="F11517" i="28"/>
  <c r="F11518" i="28"/>
  <c r="F11519" i="28"/>
  <c r="F11520" i="28"/>
  <c r="F11521" i="28"/>
  <c r="F11522" i="28"/>
  <c r="F11523" i="28"/>
  <c r="F11524" i="28"/>
  <c r="F11525" i="28"/>
  <c r="F11526" i="28"/>
  <c r="F11527" i="28"/>
  <c r="F11528" i="28"/>
  <c r="F11529" i="28"/>
  <c r="F11530" i="28"/>
  <c r="F11531" i="28"/>
  <c r="F11532" i="28"/>
  <c r="F11533" i="28"/>
  <c r="F11534" i="28"/>
  <c r="F11535" i="28"/>
  <c r="F11536" i="28"/>
  <c r="F11537" i="28"/>
  <c r="F11538" i="28"/>
  <c r="F11539" i="28"/>
  <c r="F11540" i="28"/>
  <c r="F11541" i="28"/>
  <c r="F11542" i="28"/>
  <c r="F11543" i="28"/>
  <c r="F11544" i="28"/>
  <c r="F11545" i="28"/>
  <c r="F11546" i="28"/>
  <c r="F11547" i="28"/>
  <c r="F11548" i="28"/>
  <c r="F11549" i="28"/>
  <c r="F11550" i="28"/>
  <c r="F11551" i="28"/>
  <c r="F11552" i="28"/>
  <c r="F11553" i="28"/>
  <c r="F11554" i="28"/>
  <c r="F11555" i="28"/>
  <c r="F11556" i="28"/>
  <c r="F11557" i="28"/>
  <c r="F11558" i="28"/>
  <c r="F11559" i="28"/>
  <c r="F11560" i="28"/>
  <c r="F11561" i="28"/>
  <c r="F11562" i="28"/>
  <c r="F11563" i="28"/>
  <c r="F11564" i="28"/>
  <c r="F11565" i="28"/>
  <c r="F11566" i="28"/>
  <c r="F11567" i="28"/>
  <c r="F11568" i="28"/>
  <c r="F11569" i="28"/>
  <c r="F11570" i="28"/>
  <c r="F11571" i="28"/>
  <c r="F11572" i="28"/>
  <c r="F11573" i="28"/>
  <c r="F11574" i="28"/>
  <c r="F11575" i="28"/>
  <c r="F11576" i="28"/>
  <c r="F11577" i="28"/>
  <c r="F11578" i="28"/>
  <c r="F11579" i="28"/>
  <c r="F11580" i="28"/>
  <c r="F11581" i="28"/>
  <c r="F11582" i="28"/>
  <c r="F11583" i="28"/>
  <c r="F11584" i="28"/>
  <c r="F11585" i="28"/>
  <c r="F11586" i="28"/>
  <c r="F11587" i="28"/>
  <c r="F11588" i="28"/>
  <c r="F11589" i="28"/>
  <c r="F11590" i="28"/>
  <c r="F11591" i="28"/>
  <c r="F11592" i="28"/>
  <c r="F11593" i="28"/>
  <c r="F11594" i="28"/>
  <c r="F11595" i="28"/>
  <c r="F11596" i="28"/>
  <c r="F11597" i="28"/>
  <c r="F11598" i="28"/>
  <c r="F11599" i="28"/>
  <c r="F11600" i="28"/>
  <c r="F11601" i="28"/>
  <c r="F11602" i="28"/>
  <c r="F11603" i="28"/>
  <c r="F11604" i="28"/>
  <c r="F11605" i="28"/>
  <c r="F11606" i="28"/>
  <c r="F11607" i="28"/>
  <c r="F11608" i="28"/>
  <c r="F11609" i="28"/>
  <c r="F11610" i="28"/>
  <c r="F11611" i="28"/>
  <c r="F11612" i="28"/>
  <c r="F11613" i="28"/>
  <c r="F11614" i="28"/>
  <c r="F11615" i="28"/>
  <c r="F11616" i="28"/>
  <c r="F11617" i="28"/>
  <c r="F11618" i="28"/>
  <c r="F11619" i="28"/>
  <c r="F11620" i="28"/>
  <c r="F11621" i="28"/>
  <c r="F11622" i="28"/>
  <c r="F11623" i="28"/>
  <c r="F11624" i="28"/>
  <c r="F11625" i="28"/>
  <c r="F11626" i="28"/>
  <c r="F11627" i="28"/>
  <c r="F11628" i="28"/>
  <c r="F11629" i="28"/>
  <c r="F11630" i="28"/>
  <c r="F11631" i="28"/>
  <c r="F11632" i="28"/>
  <c r="F11633" i="28"/>
  <c r="F11634" i="28"/>
  <c r="F11635" i="28"/>
  <c r="F11636" i="28"/>
  <c r="F11637" i="28"/>
  <c r="F11638" i="28"/>
  <c r="F11639" i="28"/>
  <c r="F11640" i="28"/>
  <c r="F11641" i="28"/>
  <c r="F11642" i="28"/>
  <c r="F11643" i="28"/>
  <c r="F11644" i="28"/>
  <c r="F11645" i="28"/>
  <c r="F11646" i="28"/>
  <c r="F11647" i="28"/>
  <c r="F11648" i="28"/>
  <c r="F11649" i="28"/>
  <c r="F11650" i="28"/>
  <c r="F11651" i="28"/>
  <c r="F11652" i="28"/>
  <c r="F11653" i="28"/>
  <c r="F11654" i="28"/>
  <c r="F11655" i="28"/>
  <c r="F11656" i="28"/>
  <c r="F11657" i="28"/>
  <c r="F11658" i="28"/>
  <c r="F11659" i="28"/>
  <c r="F11660" i="28"/>
  <c r="F11661" i="28"/>
  <c r="F11662" i="28"/>
  <c r="F11663" i="28"/>
  <c r="F11664" i="28"/>
  <c r="F11665" i="28"/>
  <c r="F11666" i="28"/>
  <c r="F11667" i="28"/>
  <c r="F11668" i="28"/>
  <c r="F11669" i="28"/>
  <c r="F11670" i="28"/>
  <c r="F11671" i="28"/>
  <c r="F11672" i="28"/>
  <c r="F11673" i="28"/>
  <c r="F11674" i="28"/>
  <c r="F11675" i="28"/>
  <c r="F11676" i="28"/>
  <c r="F11677" i="28"/>
  <c r="F11678" i="28"/>
  <c r="F11679" i="28"/>
  <c r="F11680" i="28"/>
  <c r="F11681" i="28"/>
  <c r="F11682" i="28"/>
  <c r="F11683" i="28"/>
  <c r="F11684" i="28"/>
  <c r="F11685" i="28"/>
  <c r="F11686" i="28"/>
  <c r="F11687" i="28"/>
  <c r="F11688" i="28"/>
  <c r="F11689" i="28"/>
  <c r="F11690" i="28"/>
  <c r="F11691" i="28"/>
  <c r="F11692" i="28"/>
  <c r="F11693" i="28"/>
  <c r="F11694" i="28"/>
  <c r="F11695" i="28"/>
  <c r="F11696" i="28"/>
  <c r="F11697" i="28"/>
  <c r="F11698" i="28"/>
  <c r="F11699" i="28"/>
  <c r="F11700" i="28"/>
  <c r="F11701" i="28"/>
  <c r="F11702" i="28"/>
  <c r="F11703" i="28"/>
  <c r="F11704" i="28"/>
  <c r="F11705" i="28"/>
  <c r="F11706" i="28"/>
  <c r="F11707" i="28"/>
  <c r="F11708" i="28"/>
  <c r="F11709" i="28"/>
  <c r="F11710" i="28"/>
  <c r="F11711" i="28"/>
  <c r="F11712" i="28"/>
  <c r="F11713" i="28"/>
  <c r="F11714" i="28"/>
  <c r="F11715" i="28"/>
  <c r="F11716" i="28"/>
  <c r="F11717" i="28"/>
  <c r="F11718" i="28"/>
  <c r="F11719" i="28"/>
  <c r="F11720" i="28"/>
  <c r="F11721" i="28"/>
  <c r="F11722" i="28"/>
  <c r="F11723" i="28"/>
  <c r="F11724" i="28"/>
  <c r="F11725" i="28"/>
  <c r="F11726" i="28"/>
  <c r="F11727" i="28"/>
  <c r="F11728" i="28"/>
  <c r="F11729" i="28"/>
  <c r="F11730" i="28"/>
  <c r="F11731" i="28"/>
  <c r="F11732" i="28"/>
  <c r="F11733" i="28"/>
  <c r="F11734" i="28"/>
  <c r="F11735" i="28"/>
  <c r="F11736" i="28"/>
  <c r="F11737" i="28"/>
  <c r="F11738" i="28"/>
  <c r="F11739" i="28"/>
  <c r="F11740" i="28"/>
  <c r="F11741" i="28"/>
  <c r="F11742" i="28"/>
  <c r="F11743" i="28"/>
  <c r="F11744" i="28"/>
  <c r="F11745" i="28"/>
  <c r="F11746" i="28"/>
  <c r="F11747" i="28"/>
  <c r="F11748" i="28"/>
  <c r="F11749" i="28"/>
  <c r="F11750" i="28"/>
  <c r="F11751" i="28"/>
  <c r="F11752" i="28"/>
  <c r="F11753" i="28"/>
  <c r="F11754" i="28"/>
  <c r="F11755" i="28"/>
  <c r="F11756" i="28"/>
  <c r="F11757" i="28"/>
  <c r="F11758" i="28"/>
  <c r="F11759" i="28"/>
  <c r="F11760" i="28"/>
  <c r="F11761" i="28"/>
  <c r="F11762" i="28"/>
  <c r="F11763" i="28"/>
  <c r="F11764" i="28"/>
  <c r="F11765" i="28"/>
  <c r="F11766" i="28"/>
  <c r="F11767" i="28"/>
  <c r="F11768" i="28"/>
  <c r="F11769" i="28"/>
  <c r="F11770" i="28"/>
  <c r="F11771" i="28"/>
  <c r="F11772" i="28"/>
  <c r="F11773" i="28"/>
  <c r="F11774" i="28"/>
  <c r="F11775" i="28"/>
  <c r="F11776" i="28"/>
  <c r="F11777" i="28"/>
  <c r="F11778" i="28"/>
  <c r="F11779" i="28"/>
  <c r="F11780" i="28"/>
  <c r="F11781" i="28"/>
  <c r="F11782" i="28"/>
  <c r="F11783" i="28"/>
  <c r="F11784" i="28"/>
  <c r="F11785" i="28"/>
  <c r="F11786" i="28"/>
  <c r="F11787" i="28"/>
  <c r="F11788" i="28"/>
  <c r="F11789" i="28"/>
  <c r="F11790" i="28"/>
  <c r="F11791" i="28"/>
  <c r="F11792" i="28"/>
  <c r="F11793" i="28"/>
  <c r="F11794" i="28"/>
  <c r="F11795" i="28"/>
  <c r="F11796" i="28"/>
  <c r="F11797" i="28"/>
  <c r="F11798" i="28"/>
  <c r="F11799" i="28"/>
  <c r="F11800" i="28"/>
  <c r="F11801" i="28"/>
  <c r="F11802" i="28"/>
  <c r="F11803" i="28"/>
  <c r="F11804" i="28"/>
  <c r="F11805" i="28"/>
  <c r="F11806" i="28"/>
  <c r="F11807" i="28"/>
  <c r="F11808" i="28"/>
  <c r="F11809" i="28"/>
  <c r="F11810" i="28"/>
  <c r="F11811" i="28"/>
  <c r="F11812" i="28"/>
  <c r="F11813" i="28"/>
  <c r="F11814" i="28"/>
  <c r="F11815" i="28"/>
  <c r="F11816" i="28"/>
  <c r="F11817" i="28"/>
  <c r="F11818" i="28"/>
  <c r="F11819" i="28"/>
  <c r="F11820" i="28"/>
  <c r="F11821" i="28"/>
  <c r="F11822" i="28"/>
  <c r="F11823" i="28"/>
  <c r="F11824" i="28"/>
  <c r="F11825" i="28"/>
  <c r="F11826" i="28"/>
  <c r="F11827" i="28"/>
  <c r="F11828" i="28"/>
  <c r="F11829" i="28"/>
  <c r="F11830" i="28"/>
  <c r="F11831" i="28"/>
  <c r="F11832" i="28"/>
  <c r="F11833" i="28"/>
  <c r="F11834" i="28"/>
  <c r="F11835" i="28"/>
  <c r="F11836" i="28"/>
  <c r="F11837" i="28"/>
  <c r="F11838" i="28"/>
  <c r="F11839" i="28"/>
  <c r="F11840" i="28"/>
  <c r="F11841" i="28"/>
  <c r="F11842" i="28"/>
  <c r="F11843" i="28"/>
  <c r="F11844" i="28"/>
  <c r="F11845" i="28"/>
  <c r="F11846" i="28"/>
  <c r="F11847" i="28"/>
  <c r="F11848" i="28"/>
  <c r="F11849" i="28"/>
  <c r="F11850" i="28"/>
  <c r="F11851" i="28"/>
  <c r="F11852" i="28"/>
  <c r="F11853" i="28"/>
  <c r="F11854" i="28"/>
  <c r="F11855" i="28"/>
  <c r="F11856" i="28"/>
  <c r="F11857" i="28"/>
  <c r="F11858" i="28"/>
  <c r="F11859" i="28"/>
  <c r="F11860" i="28"/>
  <c r="F11861" i="28"/>
  <c r="F11862" i="28"/>
  <c r="F11863" i="28"/>
  <c r="F11864" i="28"/>
  <c r="F11865" i="28"/>
  <c r="F11866" i="28"/>
  <c r="F11867" i="28"/>
  <c r="F11868" i="28"/>
  <c r="F11869" i="28"/>
  <c r="F11870" i="28"/>
  <c r="F11871" i="28"/>
  <c r="F11872" i="28"/>
  <c r="F11873" i="28"/>
  <c r="F11874" i="28"/>
  <c r="F11875" i="28"/>
  <c r="F11876" i="28"/>
  <c r="F11877" i="28"/>
  <c r="F11878" i="28"/>
  <c r="F11879" i="28"/>
  <c r="F11880" i="28"/>
  <c r="F11881" i="28"/>
  <c r="F11882" i="28"/>
  <c r="F11883" i="28"/>
  <c r="F11884" i="28"/>
  <c r="F11885" i="28"/>
  <c r="F11886" i="28"/>
  <c r="F11887" i="28"/>
  <c r="F11888" i="28"/>
  <c r="F11889" i="28"/>
  <c r="F11890" i="28"/>
  <c r="F11891" i="28"/>
  <c r="F11892" i="28"/>
  <c r="F11893" i="28"/>
  <c r="F11894" i="28"/>
  <c r="F11895" i="28"/>
  <c r="F11896" i="28"/>
  <c r="F11897" i="28"/>
  <c r="F11898" i="28"/>
  <c r="F11899" i="28"/>
  <c r="F11900" i="28"/>
  <c r="F11901" i="28"/>
  <c r="F11902" i="28"/>
  <c r="F11903" i="28"/>
  <c r="F11904" i="28"/>
  <c r="F11905" i="28"/>
  <c r="F11906" i="28"/>
  <c r="F11907" i="28"/>
  <c r="F11908" i="28"/>
  <c r="F11909" i="28"/>
  <c r="F11910" i="28"/>
  <c r="F11911" i="28"/>
  <c r="F11912" i="28"/>
  <c r="F11913" i="28"/>
  <c r="F11914" i="28"/>
  <c r="F11915" i="28"/>
  <c r="F11916" i="28"/>
  <c r="F11917" i="28"/>
  <c r="F11918" i="28"/>
  <c r="F11919" i="28"/>
  <c r="F11920" i="28"/>
  <c r="F11921" i="28"/>
  <c r="F11922" i="28"/>
  <c r="F11923" i="28"/>
  <c r="F11924" i="28"/>
  <c r="F11925" i="28"/>
  <c r="F11926" i="28"/>
  <c r="F11927" i="28"/>
  <c r="F11928" i="28"/>
  <c r="F11929" i="28"/>
  <c r="F11930" i="28"/>
  <c r="F11931" i="28"/>
  <c r="F11932" i="28"/>
  <c r="F11933" i="28"/>
  <c r="F11934" i="28"/>
  <c r="F11935" i="28"/>
  <c r="F11936" i="28"/>
  <c r="F11937" i="28"/>
  <c r="F11938" i="28"/>
  <c r="F11939" i="28"/>
  <c r="F11940" i="28"/>
  <c r="F11941" i="28"/>
  <c r="F11942" i="28"/>
  <c r="F11943" i="28"/>
  <c r="F11944" i="28"/>
  <c r="F11945" i="28"/>
  <c r="F11946" i="28"/>
  <c r="F11947" i="28"/>
  <c r="F11948" i="28"/>
  <c r="F11949" i="28"/>
  <c r="F11950" i="28"/>
  <c r="F11951" i="28"/>
  <c r="F11952" i="28"/>
  <c r="F11953" i="28"/>
  <c r="F11954" i="28"/>
  <c r="F11955" i="28"/>
  <c r="F11956" i="28"/>
  <c r="F11957" i="28"/>
  <c r="F11958" i="28"/>
  <c r="F11959" i="28"/>
  <c r="F11960" i="28"/>
  <c r="F11961" i="28"/>
  <c r="F11962" i="28"/>
  <c r="F11963" i="28"/>
  <c r="F11964" i="28"/>
  <c r="F11965" i="28"/>
  <c r="F11966" i="28"/>
  <c r="F11967" i="28"/>
  <c r="F11968" i="28"/>
  <c r="F11969" i="28"/>
  <c r="F11970" i="28"/>
  <c r="F11971" i="28"/>
  <c r="F11972" i="28"/>
  <c r="F11973" i="28"/>
  <c r="F11974" i="28"/>
  <c r="F11975" i="28"/>
  <c r="F11976" i="28"/>
  <c r="F11977" i="28"/>
  <c r="F11978" i="28"/>
  <c r="F11979" i="28"/>
  <c r="F11980" i="28"/>
  <c r="F11981" i="28"/>
  <c r="F11982" i="28"/>
  <c r="F11983" i="28"/>
  <c r="F11984" i="28"/>
  <c r="F11985" i="28"/>
  <c r="F11986" i="28"/>
  <c r="F11987" i="28"/>
  <c r="F11988" i="28"/>
  <c r="F11989" i="28"/>
  <c r="F11990" i="28"/>
  <c r="F11991" i="28"/>
  <c r="F11992" i="28"/>
  <c r="F11993" i="28"/>
  <c r="F11994" i="28"/>
  <c r="F11995" i="28"/>
  <c r="F11996" i="28"/>
  <c r="F11997" i="28"/>
  <c r="F11998" i="28"/>
  <c r="F11999" i="28"/>
  <c r="F12000" i="28"/>
  <c r="F12001" i="28"/>
  <c r="F12002" i="28"/>
  <c r="F12003" i="28"/>
  <c r="F12004" i="28"/>
  <c r="F12005" i="28"/>
  <c r="F12006" i="28"/>
  <c r="F12007" i="28"/>
  <c r="F12008" i="28"/>
  <c r="F12009" i="28"/>
  <c r="F12010" i="28"/>
  <c r="F12011" i="28"/>
  <c r="F12012" i="28"/>
  <c r="F12013" i="28"/>
  <c r="F12014" i="28"/>
  <c r="F12015" i="28"/>
  <c r="F12016" i="28"/>
  <c r="F12017" i="28"/>
  <c r="F12018" i="28"/>
  <c r="F12019" i="28"/>
  <c r="F12020" i="28"/>
  <c r="F12021" i="28"/>
  <c r="F12022" i="28"/>
  <c r="F12023" i="28"/>
  <c r="F12024" i="28"/>
  <c r="F12025" i="28"/>
  <c r="F12026" i="28"/>
  <c r="F12027" i="28"/>
  <c r="F12028" i="28"/>
  <c r="F12029" i="28"/>
  <c r="F12030" i="28"/>
  <c r="F12031" i="28"/>
  <c r="F12032" i="28"/>
  <c r="F12033" i="28"/>
  <c r="F12034" i="28"/>
  <c r="F12035" i="28"/>
  <c r="F12036" i="28"/>
  <c r="F12037" i="28"/>
  <c r="F12038" i="28"/>
  <c r="F12039" i="28"/>
  <c r="F12040" i="28"/>
  <c r="F12041" i="28"/>
  <c r="F12042" i="28"/>
  <c r="F12043" i="28"/>
  <c r="F12044" i="28"/>
  <c r="F12045" i="28"/>
  <c r="F12046" i="28"/>
  <c r="F12047" i="28"/>
  <c r="F12048" i="28"/>
  <c r="F12049" i="28"/>
  <c r="F12050" i="28"/>
  <c r="F12051" i="28"/>
  <c r="F12052" i="28"/>
  <c r="F12053" i="28"/>
  <c r="F12054" i="28"/>
  <c r="F12055" i="28"/>
  <c r="F12056" i="28"/>
  <c r="F12057" i="28"/>
  <c r="F12058" i="28"/>
  <c r="F12059" i="28"/>
  <c r="F12060" i="28"/>
  <c r="F12061" i="28"/>
  <c r="F12062" i="28"/>
  <c r="F12063" i="28"/>
  <c r="F12064" i="28"/>
  <c r="F12065" i="28"/>
  <c r="F12066" i="28"/>
  <c r="F12067" i="28"/>
  <c r="F12068" i="28"/>
  <c r="F12069" i="28"/>
  <c r="F12070" i="28"/>
  <c r="F12071" i="28"/>
  <c r="F12072" i="28"/>
  <c r="F12073" i="28"/>
  <c r="F12074" i="28"/>
  <c r="F12075" i="28"/>
  <c r="F12076" i="28"/>
  <c r="F12077" i="28"/>
  <c r="F12078" i="28"/>
  <c r="F12079" i="28"/>
  <c r="F12080" i="28"/>
  <c r="F12081" i="28"/>
  <c r="F12082" i="28"/>
  <c r="F12083" i="28"/>
  <c r="F12084" i="28"/>
  <c r="F12085" i="28"/>
  <c r="F12086" i="28"/>
  <c r="F12087" i="28"/>
  <c r="F12088" i="28"/>
  <c r="F12089" i="28"/>
  <c r="F12090" i="28"/>
  <c r="F12091" i="28"/>
  <c r="F12092" i="28"/>
  <c r="F12093" i="28"/>
  <c r="F12094" i="28"/>
  <c r="F12095" i="28"/>
  <c r="F12096" i="28"/>
  <c r="F12097" i="28"/>
  <c r="F12098" i="28"/>
  <c r="F12099" i="28"/>
  <c r="F12100" i="28"/>
  <c r="F12101" i="28"/>
  <c r="F12102" i="28"/>
  <c r="F12103" i="28"/>
  <c r="F12104" i="28"/>
  <c r="F12105" i="28"/>
  <c r="F12106" i="28"/>
  <c r="F12107" i="28"/>
  <c r="F12108" i="28"/>
  <c r="F12109" i="28"/>
  <c r="F12110" i="28"/>
  <c r="F12111" i="28"/>
  <c r="F12112" i="28"/>
  <c r="F12113" i="28"/>
  <c r="F12114" i="28"/>
  <c r="F12115" i="28"/>
  <c r="F12116" i="28"/>
  <c r="F12117" i="28"/>
  <c r="F12118" i="28"/>
  <c r="F12119" i="28"/>
  <c r="F12120" i="28"/>
  <c r="F12121" i="28"/>
  <c r="F12122" i="28"/>
  <c r="F12123" i="28"/>
  <c r="F12124" i="28"/>
  <c r="F12125" i="28"/>
  <c r="F12126" i="28"/>
  <c r="F12127" i="28"/>
  <c r="F12128" i="28"/>
  <c r="F12129" i="28"/>
  <c r="F12130" i="28"/>
  <c r="F12131" i="28"/>
  <c r="F12132" i="28"/>
  <c r="F12133" i="28"/>
  <c r="F12134" i="28"/>
  <c r="F12135" i="28"/>
  <c r="F12136" i="28"/>
  <c r="F12137" i="28"/>
  <c r="F12138" i="28"/>
  <c r="F12139" i="28"/>
  <c r="F12140" i="28"/>
  <c r="F12141" i="28"/>
  <c r="F12142" i="28"/>
  <c r="F12143" i="28"/>
  <c r="F12144" i="28"/>
  <c r="F12145" i="28"/>
  <c r="F12146" i="28"/>
  <c r="F12147" i="28"/>
  <c r="F12148" i="28"/>
  <c r="F12149" i="28"/>
  <c r="F12150" i="28"/>
  <c r="F12151" i="28"/>
  <c r="F12152" i="28"/>
  <c r="F12153" i="28"/>
  <c r="F12154" i="28"/>
  <c r="F12155" i="28"/>
  <c r="F12156" i="28"/>
  <c r="F12157" i="28"/>
  <c r="F12158" i="28"/>
  <c r="F12159" i="28"/>
  <c r="F12160" i="28"/>
  <c r="F12161" i="28"/>
  <c r="F12162" i="28"/>
  <c r="F12163" i="28"/>
  <c r="F12164" i="28"/>
  <c r="F12165" i="28"/>
  <c r="F12166" i="28"/>
  <c r="F12167" i="28"/>
  <c r="F12168" i="28"/>
  <c r="F12169" i="28"/>
  <c r="F12170" i="28"/>
  <c r="F12171" i="28"/>
  <c r="F12172" i="28"/>
  <c r="F12173" i="28"/>
  <c r="F12174" i="28"/>
  <c r="F12175" i="28"/>
  <c r="F12176" i="28"/>
  <c r="F12177" i="28"/>
  <c r="F12178" i="28"/>
  <c r="F12179" i="28"/>
  <c r="F12180" i="28"/>
  <c r="F12181" i="28"/>
  <c r="F12182" i="28"/>
  <c r="F12183" i="28"/>
  <c r="F12184" i="28"/>
  <c r="F12185" i="28"/>
  <c r="F12186" i="28"/>
  <c r="F12187" i="28"/>
  <c r="F12188" i="28"/>
  <c r="F12189" i="28"/>
  <c r="F12190" i="28"/>
  <c r="F12191" i="28"/>
  <c r="F12192" i="28"/>
  <c r="F12193" i="28"/>
  <c r="F12194" i="28"/>
  <c r="F12195" i="28"/>
  <c r="F12196" i="28"/>
  <c r="F12197" i="28"/>
  <c r="F12198" i="28"/>
  <c r="F12199" i="28"/>
  <c r="F12200" i="28"/>
  <c r="F12201" i="28"/>
  <c r="F12202" i="28"/>
  <c r="F12203" i="28"/>
  <c r="F12204" i="28"/>
  <c r="F12205" i="28"/>
  <c r="F12206" i="28"/>
  <c r="F12207" i="28"/>
  <c r="F12208" i="28"/>
  <c r="F12209" i="28"/>
  <c r="F12210" i="28"/>
  <c r="F12211" i="28"/>
  <c r="F12212" i="28"/>
  <c r="F12213" i="28"/>
  <c r="F12214" i="28"/>
  <c r="F12215" i="28"/>
  <c r="F12216" i="28"/>
  <c r="F12217" i="28"/>
  <c r="F12218" i="28"/>
  <c r="F12219" i="28"/>
  <c r="F12220" i="28"/>
  <c r="F12221" i="28"/>
  <c r="F12222" i="28"/>
  <c r="F12223" i="28"/>
  <c r="F12224" i="28"/>
  <c r="F12225" i="28"/>
  <c r="F12226" i="28"/>
  <c r="F12227" i="28"/>
  <c r="F12228" i="28"/>
  <c r="F12229" i="28"/>
  <c r="F12230" i="28"/>
  <c r="F12231" i="28"/>
  <c r="F12232" i="28"/>
  <c r="F12233" i="28"/>
  <c r="F12234" i="28"/>
  <c r="F12235" i="28"/>
  <c r="F12236" i="28"/>
  <c r="F12237" i="28"/>
  <c r="F12238" i="28"/>
  <c r="F12239" i="28"/>
  <c r="F12240" i="28"/>
  <c r="F12241" i="28"/>
  <c r="F12242" i="28"/>
  <c r="F12243" i="28"/>
  <c r="F12244" i="28"/>
  <c r="F12245" i="28"/>
  <c r="F12246" i="28"/>
  <c r="F12247" i="28"/>
  <c r="F12248" i="28"/>
  <c r="F12249" i="28"/>
  <c r="F12250" i="28"/>
  <c r="F12251" i="28"/>
  <c r="F12252" i="28"/>
  <c r="F12253" i="28"/>
  <c r="F12254" i="28"/>
  <c r="F12255" i="28"/>
  <c r="F12256" i="28"/>
  <c r="F12257" i="28"/>
  <c r="F12258" i="28"/>
  <c r="F12259" i="28"/>
  <c r="F12260" i="28"/>
  <c r="F12261" i="28"/>
  <c r="F12262" i="28"/>
  <c r="F12263" i="28"/>
  <c r="F12264" i="28"/>
  <c r="F12265" i="28"/>
  <c r="F12266" i="28"/>
  <c r="F12267" i="28"/>
  <c r="F12268" i="28"/>
  <c r="F12269" i="28"/>
  <c r="F12270" i="28"/>
  <c r="F12271" i="28"/>
  <c r="F12272" i="28"/>
  <c r="F12273" i="28"/>
  <c r="F12274" i="28"/>
  <c r="F12275" i="28"/>
  <c r="F12276" i="28"/>
  <c r="F12277" i="28"/>
  <c r="F12278" i="28"/>
  <c r="F12279" i="28"/>
  <c r="F12280" i="28"/>
  <c r="F12281" i="28"/>
  <c r="F12282" i="28"/>
  <c r="F12283" i="28"/>
  <c r="F12284" i="28"/>
  <c r="F12285" i="28"/>
  <c r="F12286" i="28"/>
  <c r="F12287" i="28"/>
  <c r="F12288" i="28"/>
  <c r="F12289" i="28"/>
  <c r="F12290" i="28"/>
  <c r="F12291" i="28"/>
  <c r="F12292" i="28"/>
  <c r="F12293" i="28"/>
  <c r="F12294" i="28"/>
  <c r="F12295" i="28"/>
  <c r="F12296" i="28"/>
  <c r="F12297" i="28"/>
  <c r="F12298" i="28"/>
  <c r="F12299" i="28"/>
  <c r="F12300" i="28"/>
  <c r="F12301" i="28"/>
  <c r="F12302" i="28"/>
  <c r="F12303" i="28"/>
  <c r="F12304" i="28"/>
  <c r="F12305" i="28"/>
  <c r="F12306" i="28"/>
  <c r="F12307" i="28"/>
  <c r="F12308" i="28"/>
  <c r="F12309" i="28"/>
  <c r="F12310" i="28"/>
  <c r="F12311" i="28"/>
  <c r="F12312" i="28"/>
  <c r="F12313" i="28"/>
  <c r="F12314" i="28"/>
  <c r="F12315" i="28"/>
  <c r="F12316" i="28"/>
  <c r="F12317" i="28"/>
  <c r="F12318" i="28"/>
  <c r="F12319" i="28"/>
  <c r="F12320" i="28"/>
  <c r="F12321" i="28"/>
  <c r="F12322" i="28"/>
  <c r="F12323" i="28"/>
  <c r="F12324" i="28"/>
  <c r="F12325" i="28"/>
  <c r="F12326" i="28"/>
  <c r="F12327" i="28"/>
  <c r="F12328" i="28"/>
  <c r="F12329" i="28"/>
  <c r="F12330" i="28"/>
  <c r="F12331" i="28"/>
  <c r="F12332" i="28"/>
  <c r="F12333" i="28"/>
  <c r="F12334" i="28"/>
  <c r="F12335" i="28"/>
  <c r="F12336" i="28"/>
  <c r="F12337" i="28"/>
  <c r="F12338" i="28"/>
  <c r="F12339" i="28"/>
  <c r="F12340" i="28"/>
  <c r="F12341" i="28"/>
  <c r="F12342" i="28"/>
  <c r="F12343" i="28"/>
  <c r="F12344" i="28"/>
  <c r="F12345" i="28"/>
  <c r="F12346" i="28"/>
  <c r="F12347" i="28"/>
  <c r="F12348" i="28"/>
  <c r="F12349" i="28"/>
  <c r="F12350" i="28"/>
  <c r="F12351" i="28"/>
  <c r="F12352" i="28"/>
  <c r="F12353" i="28"/>
  <c r="F12354" i="28"/>
  <c r="F12355" i="28"/>
  <c r="F12356" i="28"/>
  <c r="F12357" i="28"/>
  <c r="F12358" i="28"/>
  <c r="F12359" i="28"/>
  <c r="F12360" i="28"/>
  <c r="F12361" i="28"/>
  <c r="F12362" i="28"/>
  <c r="F12363" i="28"/>
  <c r="F12364" i="28"/>
  <c r="F12365" i="28"/>
  <c r="F12366" i="28"/>
  <c r="F12367" i="28"/>
  <c r="F12368" i="28"/>
  <c r="F12369" i="28"/>
  <c r="F12370" i="28"/>
  <c r="F12371" i="28"/>
  <c r="F12372" i="28"/>
  <c r="F12373" i="28"/>
  <c r="F12374" i="28"/>
  <c r="F12375" i="28"/>
  <c r="F12376" i="28"/>
  <c r="F12377" i="28"/>
  <c r="F12378" i="28"/>
  <c r="F12379" i="28"/>
  <c r="F12380" i="28"/>
  <c r="F12381" i="28"/>
  <c r="F12382" i="28"/>
  <c r="F12383" i="28"/>
  <c r="F12384" i="28"/>
  <c r="F12385" i="28"/>
  <c r="F12386" i="28"/>
  <c r="F12387" i="28"/>
  <c r="F12388" i="28"/>
  <c r="F12389" i="28"/>
  <c r="F12390" i="28"/>
  <c r="F12391" i="28"/>
  <c r="F12392" i="28"/>
  <c r="F12393" i="28"/>
  <c r="F12394" i="28"/>
  <c r="F12395" i="28"/>
  <c r="F12396" i="28"/>
  <c r="F12397" i="28"/>
  <c r="F12398" i="28"/>
  <c r="F12399" i="28"/>
  <c r="F12400" i="28"/>
  <c r="F12401" i="28"/>
  <c r="F12402" i="28"/>
  <c r="F12403" i="28"/>
  <c r="F12404" i="28"/>
  <c r="F12405" i="28"/>
  <c r="F12406" i="28"/>
  <c r="F12407" i="28"/>
  <c r="F12408" i="28"/>
  <c r="F12409" i="28"/>
  <c r="F12410" i="28"/>
  <c r="F12411" i="28"/>
  <c r="F12412" i="28"/>
  <c r="F12413" i="28"/>
  <c r="F12414" i="28"/>
  <c r="F12415" i="28"/>
  <c r="F12416" i="28"/>
  <c r="F12417" i="28"/>
  <c r="F12418" i="28"/>
  <c r="F12419" i="28"/>
  <c r="F12420" i="28"/>
  <c r="F12421" i="28"/>
  <c r="F12422" i="28"/>
  <c r="F12423" i="28"/>
  <c r="F12424" i="28"/>
  <c r="F12425" i="28"/>
  <c r="F12426" i="28"/>
  <c r="F12427" i="28"/>
  <c r="F12428" i="28"/>
  <c r="F12429" i="28"/>
  <c r="F12430" i="28"/>
  <c r="F12431" i="28"/>
  <c r="F12432" i="28"/>
  <c r="F12433" i="28"/>
  <c r="F12434" i="28"/>
  <c r="F12435" i="28"/>
  <c r="F12436" i="28"/>
  <c r="F12437" i="28"/>
  <c r="F12438" i="28"/>
  <c r="F12439" i="28"/>
  <c r="F12440" i="28"/>
  <c r="F12441" i="28"/>
  <c r="F12442" i="28"/>
  <c r="F12443" i="28"/>
  <c r="F12444" i="28"/>
  <c r="F12445" i="28"/>
  <c r="F12446" i="28"/>
  <c r="F12447" i="28"/>
  <c r="F12448" i="28"/>
  <c r="F12449" i="28"/>
  <c r="F12450" i="28"/>
  <c r="F12451" i="28"/>
  <c r="F12452" i="28"/>
  <c r="F12453" i="28"/>
  <c r="F12454" i="28"/>
  <c r="F12455" i="28"/>
  <c r="F12456" i="28"/>
  <c r="F12457" i="28"/>
  <c r="F12458" i="28"/>
  <c r="F12459" i="28"/>
  <c r="F12460" i="28"/>
  <c r="F12461" i="28"/>
  <c r="F12462" i="28"/>
  <c r="F12463" i="28"/>
  <c r="F12464" i="28"/>
  <c r="F12465" i="28"/>
  <c r="F12466" i="28"/>
  <c r="F12467" i="28"/>
  <c r="F12468" i="28"/>
  <c r="F12469" i="28"/>
  <c r="F12470" i="28"/>
  <c r="F12471" i="28"/>
  <c r="F12472" i="28"/>
  <c r="F12473" i="28"/>
  <c r="F12474" i="28"/>
  <c r="F12475" i="28"/>
  <c r="F12476" i="28"/>
  <c r="F12477" i="28"/>
  <c r="F12478" i="28"/>
  <c r="F12479" i="28"/>
  <c r="F12480" i="28"/>
  <c r="F12481" i="28"/>
  <c r="F12482" i="28"/>
  <c r="F12483" i="28"/>
  <c r="F12484" i="28"/>
  <c r="F12485" i="28"/>
  <c r="F12486" i="28"/>
  <c r="F12487" i="28"/>
  <c r="F12488" i="28"/>
  <c r="F12489" i="28"/>
  <c r="F12490" i="28"/>
  <c r="F12491" i="28"/>
  <c r="F12492" i="28"/>
  <c r="F12493" i="28"/>
  <c r="F12494" i="28"/>
  <c r="F12495" i="28"/>
  <c r="F12496" i="28"/>
  <c r="F12497" i="28"/>
  <c r="F12498" i="28"/>
  <c r="F12499" i="28"/>
  <c r="F12500" i="28"/>
  <c r="F12501" i="28"/>
  <c r="F12502" i="28"/>
  <c r="F12503" i="28"/>
  <c r="F12504" i="28"/>
  <c r="F12505" i="28"/>
  <c r="F12506" i="28"/>
  <c r="F12507" i="28"/>
  <c r="F12508" i="28"/>
  <c r="F12509" i="28"/>
  <c r="F12510" i="28"/>
  <c r="F12511" i="28"/>
  <c r="F12512" i="28"/>
  <c r="F12513" i="28"/>
  <c r="F12514" i="28"/>
  <c r="F12515" i="28"/>
  <c r="F12516" i="28"/>
  <c r="F12517" i="28"/>
  <c r="F12518" i="28"/>
  <c r="F12519" i="28"/>
  <c r="F12520" i="28"/>
  <c r="F12521" i="28"/>
  <c r="F12522" i="28"/>
  <c r="F12523" i="28"/>
  <c r="F12524" i="28"/>
  <c r="F12525" i="28"/>
  <c r="F12526" i="28"/>
  <c r="F12527" i="28"/>
  <c r="F12528" i="28"/>
  <c r="F12529" i="28"/>
  <c r="F12530" i="28"/>
  <c r="F12531" i="28"/>
  <c r="F12532" i="28"/>
  <c r="F12533" i="28"/>
  <c r="F12534" i="28"/>
  <c r="F12535" i="28"/>
  <c r="F12536" i="28"/>
  <c r="F12537" i="28"/>
  <c r="F12538" i="28"/>
  <c r="F12539" i="28"/>
  <c r="F12540" i="28"/>
  <c r="F12541" i="28"/>
  <c r="F12542" i="28"/>
  <c r="F12543" i="28"/>
  <c r="F12544" i="28"/>
  <c r="F12545" i="28"/>
  <c r="F12546" i="28"/>
  <c r="F12547" i="28"/>
  <c r="F12548" i="28"/>
  <c r="F12549" i="28"/>
  <c r="F12550" i="28"/>
  <c r="F12551" i="28"/>
  <c r="F12552" i="28"/>
  <c r="F12553" i="28"/>
  <c r="F12554" i="28"/>
  <c r="F12555" i="28"/>
  <c r="F12556" i="28"/>
  <c r="F12557" i="28"/>
  <c r="F12558" i="28"/>
  <c r="F12559" i="28"/>
  <c r="F12560" i="28"/>
  <c r="F12561" i="28"/>
  <c r="F12562" i="28"/>
  <c r="F12563" i="28"/>
  <c r="F12564" i="28"/>
  <c r="F12565" i="28"/>
  <c r="F12566" i="28"/>
  <c r="F12567" i="28"/>
  <c r="F12568" i="28"/>
  <c r="F12569" i="28"/>
  <c r="F12570" i="28"/>
  <c r="F12571" i="28"/>
  <c r="F12572" i="28"/>
  <c r="F12573" i="28"/>
  <c r="F12574" i="28"/>
  <c r="F12575" i="28"/>
  <c r="F12576" i="28"/>
  <c r="F12577" i="28"/>
  <c r="F12578" i="28"/>
  <c r="F12579" i="28"/>
  <c r="F12580" i="28"/>
  <c r="F12581" i="28"/>
  <c r="F12582" i="28"/>
  <c r="F12583" i="28"/>
  <c r="F12584" i="28"/>
  <c r="F12585" i="28"/>
  <c r="F12586" i="28"/>
  <c r="F12587" i="28"/>
  <c r="F12588" i="28"/>
  <c r="F12589" i="28"/>
  <c r="F12590" i="28"/>
  <c r="F12591" i="28"/>
  <c r="F12592" i="28"/>
  <c r="F12593" i="28"/>
  <c r="F12594" i="28"/>
  <c r="F12595" i="28"/>
  <c r="F12596" i="28"/>
  <c r="F12597" i="28"/>
  <c r="F12598" i="28"/>
  <c r="F12599" i="28"/>
  <c r="F12600" i="28"/>
  <c r="F12601" i="28"/>
  <c r="F12602" i="28"/>
  <c r="F12603" i="28"/>
  <c r="F12604" i="28"/>
  <c r="F12605" i="28"/>
  <c r="F12606" i="28"/>
  <c r="F12607" i="28"/>
  <c r="F12608" i="28"/>
  <c r="F12609" i="28"/>
  <c r="F12610" i="28"/>
  <c r="F12611" i="28"/>
  <c r="F12612" i="28"/>
  <c r="F12613" i="28"/>
  <c r="F12614" i="28"/>
  <c r="F12615" i="28"/>
  <c r="F12616" i="28"/>
  <c r="F12617" i="28"/>
  <c r="F12618" i="28"/>
  <c r="F12619" i="28"/>
  <c r="F12620" i="28"/>
  <c r="F12621" i="28"/>
  <c r="F12622" i="28"/>
  <c r="F12623" i="28"/>
  <c r="F12624" i="28"/>
  <c r="F12625" i="28"/>
  <c r="F12626" i="28"/>
  <c r="F12627" i="28"/>
  <c r="F12628" i="28"/>
  <c r="F12629" i="28"/>
  <c r="F12630" i="28"/>
  <c r="F12631" i="28"/>
  <c r="F12632" i="28"/>
  <c r="F12633" i="28"/>
  <c r="F12634" i="28"/>
  <c r="F12635" i="28"/>
  <c r="F12636" i="28"/>
  <c r="F12637" i="28"/>
  <c r="F12638" i="28"/>
  <c r="F12639" i="28"/>
  <c r="F12640" i="28"/>
  <c r="F12641" i="28"/>
  <c r="F12642" i="28"/>
  <c r="F12643" i="28"/>
  <c r="F12644" i="28"/>
  <c r="F12645" i="28"/>
  <c r="F12646" i="28"/>
  <c r="F12647" i="28"/>
  <c r="F12648" i="28"/>
  <c r="F12649" i="28"/>
  <c r="F12650" i="28"/>
  <c r="F12651" i="28"/>
  <c r="F12652" i="28"/>
  <c r="F12653" i="28"/>
  <c r="F12654" i="28"/>
  <c r="F12655" i="28"/>
  <c r="F12656" i="28"/>
  <c r="F12657" i="28"/>
  <c r="F12658" i="28"/>
  <c r="F12659" i="28"/>
  <c r="F12660" i="28"/>
  <c r="F12661" i="28"/>
  <c r="F12662" i="28"/>
  <c r="F12663" i="28"/>
  <c r="F12664" i="28"/>
  <c r="F12665" i="28"/>
  <c r="F12666" i="28"/>
  <c r="F12667" i="28"/>
  <c r="F12668" i="28"/>
  <c r="F12669" i="28"/>
  <c r="F12670" i="28"/>
  <c r="F12671" i="28"/>
  <c r="F12672" i="28"/>
  <c r="F12673" i="28"/>
  <c r="F12674" i="28"/>
  <c r="F12675" i="28"/>
  <c r="F12676" i="28"/>
  <c r="F12677" i="28"/>
  <c r="F12678" i="28"/>
  <c r="F12679" i="28"/>
  <c r="F12680" i="28"/>
  <c r="F12681" i="28"/>
  <c r="F12682" i="28"/>
  <c r="F12683" i="28"/>
  <c r="F12684" i="28"/>
  <c r="F12685" i="28"/>
  <c r="F12686" i="28"/>
  <c r="F12687" i="28"/>
  <c r="F12688" i="28"/>
  <c r="F12689" i="28"/>
  <c r="F12690" i="28"/>
  <c r="F12691" i="28"/>
  <c r="F12692" i="28"/>
  <c r="F12693" i="28"/>
  <c r="F12694" i="28"/>
  <c r="F12695" i="28"/>
  <c r="F12696" i="28"/>
  <c r="F12697" i="28"/>
  <c r="F12698" i="28"/>
  <c r="F12699" i="28"/>
  <c r="F12700" i="28"/>
  <c r="F12701" i="28"/>
  <c r="F12702" i="28"/>
  <c r="F12703" i="28"/>
  <c r="F12704" i="28"/>
  <c r="F12705" i="28"/>
  <c r="F12706" i="28"/>
  <c r="F12707" i="28"/>
  <c r="F12708" i="28"/>
  <c r="F12709" i="28"/>
  <c r="F12710" i="28"/>
  <c r="F12711" i="28"/>
  <c r="F12712" i="28"/>
  <c r="F12713" i="28"/>
  <c r="F12714" i="28"/>
  <c r="F12715" i="28"/>
  <c r="F12716" i="28"/>
  <c r="F12717" i="28"/>
  <c r="F12718" i="28"/>
  <c r="F12719" i="28"/>
  <c r="F12720" i="28"/>
  <c r="F12721" i="28"/>
  <c r="F12722" i="28"/>
  <c r="F12723" i="28"/>
  <c r="F12724" i="28"/>
  <c r="F12725" i="28"/>
  <c r="F12726" i="28"/>
  <c r="F12727" i="28"/>
  <c r="F12728" i="28"/>
  <c r="F12729" i="28"/>
  <c r="F12730" i="28"/>
  <c r="F12731" i="28"/>
  <c r="F12732" i="28"/>
  <c r="F12733" i="28"/>
  <c r="F12734" i="28"/>
  <c r="F12735" i="28"/>
  <c r="F12736" i="28"/>
  <c r="F12737" i="28"/>
  <c r="F12738" i="28"/>
  <c r="F12739" i="28"/>
  <c r="F12740" i="28"/>
  <c r="F12741" i="28"/>
  <c r="F12742" i="28"/>
  <c r="F12743" i="28"/>
  <c r="F12744" i="28"/>
  <c r="F12745" i="28"/>
  <c r="F12746" i="28"/>
  <c r="F12747" i="28"/>
  <c r="F12748" i="28"/>
  <c r="F12749" i="28"/>
  <c r="F12750" i="28"/>
  <c r="F12751" i="28"/>
  <c r="F12752" i="28"/>
  <c r="F12753" i="28"/>
  <c r="F12754" i="28"/>
  <c r="F12755" i="28"/>
  <c r="F12756" i="28"/>
  <c r="F12757" i="28"/>
  <c r="F12758" i="28"/>
  <c r="F12759" i="28"/>
  <c r="F12760" i="28"/>
  <c r="F12761" i="28"/>
  <c r="F12762" i="28"/>
  <c r="F12763" i="28"/>
  <c r="F12764" i="28"/>
  <c r="F12765" i="28"/>
  <c r="F12766" i="28"/>
  <c r="F12767" i="28"/>
  <c r="F12768" i="28"/>
  <c r="F12769" i="28"/>
  <c r="F12770" i="28"/>
  <c r="F12771" i="28"/>
  <c r="F12772" i="28"/>
  <c r="F12773" i="28"/>
  <c r="F12774" i="28"/>
  <c r="F12775" i="28"/>
  <c r="F12776" i="28"/>
  <c r="F12777" i="28"/>
  <c r="F12778" i="28"/>
  <c r="F12779" i="28"/>
  <c r="F12780" i="28"/>
  <c r="F12781" i="28"/>
  <c r="F12782" i="28"/>
  <c r="F12783" i="28"/>
  <c r="F12784" i="28"/>
  <c r="F12785" i="28"/>
  <c r="F12786" i="28"/>
  <c r="F12787" i="28"/>
  <c r="F12788" i="28"/>
  <c r="F12789" i="28"/>
  <c r="F12790" i="28"/>
  <c r="F12791" i="28"/>
  <c r="F12792" i="28"/>
  <c r="F12793" i="28"/>
  <c r="F12794" i="28"/>
  <c r="F12795" i="28"/>
  <c r="F12796" i="28"/>
  <c r="F12797" i="28"/>
  <c r="F12798" i="28"/>
  <c r="F12799" i="28"/>
  <c r="F12800" i="28"/>
  <c r="F12801" i="28"/>
  <c r="F12802" i="28"/>
  <c r="F12803" i="28"/>
  <c r="F12804" i="28"/>
  <c r="F12805" i="28"/>
  <c r="F12806" i="28"/>
  <c r="F12807" i="28"/>
  <c r="F12808" i="28"/>
  <c r="F12809" i="28"/>
  <c r="F12810" i="28"/>
  <c r="F12811" i="28"/>
  <c r="F12812" i="28"/>
  <c r="F12813" i="28"/>
  <c r="F12814" i="28"/>
  <c r="F12815" i="28"/>
  <c r="F12816" i="28"/>
  <c r="F12817" i="28"/>
  <c r="F12818" i="28"/>
  <c r="F12819" i="28"/>
  <c r="F12820" i="28"/>
  <c r="F12821" i="28"/>
  <c r="F12822" i="28"/>
  <c r="F12823" i="28"/>
  <c r="F12824" i="28"/>
  <c r="F12825" i="28"/>
  <c r="F12826" i="28"/>
  <c r="F12827" i="28"/>
  <c r="F12828" i="28"/>
  <c r="F12829" i="28"/>
  <c r="F12830" i="28"/>
  <c r="F12831" i="28"/>
  <c r="F12832" i="28"/>
  <c r="F12833" i="28"/>
  <c r="F12834" i="28"/>
  <c r="F12835" i="28"/>
  <c r="F12836" i="28"/>
  <c r="F12837" i="28"/>
  <c r="F12838" i="28"/>
  <c r="F12839" i="28"/>
  <c r="F12840" i="28"/>
  <c r="F12841" i="28"/>
  <c r="F12842" i="28"/>
  <c r="F12843" i="28"/>
  <c r="F12844" i="28"/>
  <c r="F12845" i="28"/>
  <c r="F12846" i="28"/>
  <c r="F12847" i="28"/>
  <c r="F12848" i="28"/>
  <c r="F12849" i="28"/>
  <c r="F12850" i="28"/>
  <c r="F12851" i="28"/>
  <c r="F12852" i="28"/>
  <c r="F12853" i="28"/>
  <c r="F12854" i="28"/>
  <c r="F12855" i="28"/>
  <c r="F12856" i="28"/>
  <c r="F12857" i="28"/>
  <c r="F12858" i="28"/>
  <c r="F12859" i="28"/>
  <c r="F12860" i="28"/>
  <c r="F12861" i="28"/>
  <c r="F12862" i="28"/>
  <c r="F12863" i="28"/>
  <c r="F12864" i="28"/>
  <c r="F12865" i="28"/>
  <c r="F12866" i="28"/>
  <c r="F12867" i="28"/>
  <c r="F12868" i="28"/>
  <c r="F12869" i="28"/>
  <c r="F12870" i="28"/>
  <c r="F12871" i="28"/>
  <c r="F12872" i="28"/>
  <c r="F12873" i="28"/>
  <c r="F12874" i="28"/>
  <c r="F12875" i="28"/>
  <c r="F12876" i="28"/>
  <c r="F12877" i="28"/>
  <c r="F12878" i="28"/>
  <c r="F12879" i="28"/>
  <c r="F12880" i="28"/>
  <c r="F12881" i="28"/>
  <c r="F12882" i="28"/>
  <c r="F12883" i="28"/>
  <c r="F12884" i="28"/>
  <c r="F12885" i="28"/>
  <c r="F12886" i="28"/>
  <c r="F12887" i="28"/>
  <c r="F12888" i="28"/>
  <c r="F12889" i="28"/>
  <c r="F12890" i="28"/>
  <c r="F12891" i="28"/>
  <c r="F12892" i="28"/>
  <c r="F12893" i="28"/>
  <c r="F12894" i="28"/>
  <c r="F12895" i="28"/>
  <c r="F12896" i="28"/>
  <c r="F12897" i="28"/>
  <c r="F12898" i="28"/>
  <c r="F12899" i="28"/>
  <c r="F12900" i="28"/>
  <c r="F12901" i="28"/>
  <c r="F12902" i="28"/>
  <c r="F12903" i="28"/>
  <c r="F12904" i="28"/>
  <c r="F12905" i="28"/>
  <c r="F12906" i="28"/>
  <c r="F12907" i="28"/>
  <c r="F12908" i="28"/>
  <c r="F12909" i="28"/>
  <c r="F12910" i="28"/>
  <c r="F12911" i="28"/>
  <c r="F12912" i="28"/>
  <c r="F12913" i="28"/>
  <c r="F12914" i="28"/>
  <c r="F12915" i="28"/>
  <c r="F12916" i="28"/>
  <c r="F12917" i="28"/>
  <c r="F12918" i="28"/>
  <c r="F12919" i="28"/>
  <c r="F12920" i="28"/>
  <c r="F12921" i="28"/>
  <c r="F12922" i="28"/>
  <c r="F12923" i="28"/>
  <c r="F12924" i="28"/>
  <c r="F12925" i="28"/>
  <c r="F12926" i="28"/>
  <c r="F12927" i="28"/>
  <c r="F12928" i="28"/>
  <c r="F12929" i="28"/>
  <c r="F12930" i="28"/>
  <c r="F12931" i="28"/>
  <c r="F12932" i="28"/>
  <c r="F12933" i="28"/>
  <c r="F12934" i="28"/>
  <c r="F12935" i="28"/>
  <c r="F12936" i="28"/>
  <c r="F12937" i="28"/>
  <c r="F12938" i="28"/>
  <c r="F12939" i="28"/>
  <c r="F12940" i="28"/>
  <c r="F12941" i="28"/>
  <c r="F12942" i="28"/>
  <c r="F12943" i="28"/>
  <c r="F12944" i="28"/>
  <c r="F12945" i="28"/>
  <c r="F12946" i="28"/>
  <c r="F12947" i="28"/>
  <c r="F12948" i="28"/>
  <c r="F12949" i="28"/>
  <c r="F12950" i="28"/>
  <c r="F12951" i="28"/>
  <c r="F12952" i="28"/>
  <c r="F12953" i="28"/>
  <c r="F12954" i="28"/>
  <c r="F12955" i="28"/>
  <c r="F12956" i="28"/>
  <c r="F12957" i="28"/>
  <c r="F12958" i="28"/>
  <c r="F12959" i="28"/>
  <c r="F12960" i="28"/>
  <c r="F12961" i="28"/>
  <c r="F12962" i="28"/>
  <c r="F12963" i="28"/>
  <c r="F12964" i="28"/>
  <c r="F12965" i="28"/>
  <c r="F12966" i="28"/>
  <c r="F12967" i="28"/>
  <c r="F12968" i="28"/>
  <c r="F12969" i="28"/>
  <c r="F12970" i="28"/>
  <c r="F12971" i="28"/>
  <c r="F12972" i="28"/>
  <c r="F12973" i="28"/>
  <c r="F12974" i="28"/>
  <c r="F12975" i="28"/>
  <c r="F12976" i="28"/>
  <c r="F12977" i="28"/>
  <c r="F12978" i="28"/>
  <c r="F12979" i="28"/>
  <c r="F12980" i="28"/>
  <c r="F12981" i="28"/>
  <c r="F12982" i="28"/>
  <c r="F12983" i="28"/>
  <c r="F12984" i="28"/>
  <c r="F12985" i="28"/>
  <c r="F12986" i="28"/>
  <c r="F12987" i="28"/>
  <c r="F12988" i="28"/>
  <c r="F12989" i="28"/>
  <c r="F12990" i="28"/>
  <c r="F12991" i="28"/>
  <c r="F12992" i="28"/>
  <c r="F12993" i="28"/>
  <c r="F12994" i="28"/>
  <c r="F12995" i="28"/>
  <c r="F12996" i="28"/>
  <c r="F12997" i="28"/>
  <c r="F12998" i="28"/>
  <c r="F12999" i="28"/>
  <c r="F13000" i="28"/>
  <c r="F13001" i="28"/>
  <c r="F13002" i="28"/>
  <c r="F13003" i="28"/>
  <c r="F13004" i="28"/>
  <c r="F13005" i="28"/>
  <c r="F13006" i="28"/>
  <c r="F13007" i="28"/>
  <c r="F13008" i="28"/>
  <c r="F13009" i="28"/>
  <c r="F13010" i="28"/>
  <c r="F13011" i="28"/>
  <c r="F13012" i="28"/>
  <c r="F13013" i="28"/>
  <c r="F13014" i="28"/>
  <c r="F13015" i="28"/>
  <c r="F13016" i="28"/>
  <c r="F13017" i="28"/>
  <c r="F13018" i="28"/>
  <c r="F13019" i="28"/>
  <c r="F13020" i="28"/>
  <c r="F13021" i="28"/>
  <c r="F13022" i="28"/>
  <c r="F13023" i="28"/>
  <c r="F13024" i="28"/>
  <c r="F13025" i="28"/>
  <c r="F13026" i="28"/>
  <c r="F13027" i="28"/>
  <c r="F13028" i="28"/>
  <c r="F13029" i="28"/>
  <c r="F13030" i="28"/>
  <c r="F13031" i="28"/>
  <c r="F13032" i="28"/>
  <c r="F13033" i="28"/>
  <c r="F13034" i="28"/>
  <c r="F13035" i="28"/>
  <c r="F13036" i="28"/>
  <c r="F13037" i="28"/>
  <c r="F13038" i="28"/>
  <c r="F13039" i="28"/>
  <c r="F13040" i="28"/>
  <c r="F13041" i="28"/>
  <c r="F13042" i="28"/>
  <c r="F13043" i="28"/>
  <c r="F13044" i="28"/>
  <c r="F13045" i="28"/>
  <c r="F13046" i="28"/>
  <c r="F13047" i="28"/>
  <c r="F13048" i="28"/>
  <c r="F13049" i="28"/>
  <c r="F13050" i="28"/>
  <c r="F13051" i="28"/>
  <c r="F13052" i="28"/>
  <c r="F13053" i="28"/>
  <c r="F13054" i="28"/>
  <c r="F13055" i="28"/>
  <c r="F13056" i="28"/>
  <c r="F13057" i="28"/>
  <c r="F13058" i="28"/>
  <c r="F13059" i="28"/>
  <c r="F13060" i="28"/>
  <c r="F13061" i="28"/>
  <c r="F13062" i="28"/>
  <c r="F13063" i="28"/>
  <c r="F13064" i="28"/>
  <c r="F13065" i="28"/>
  <c r="F13066" i="28"/>
  <c r="F13067" i="28"/>
  <c r="F13068" i="28"/>
  <c r="F13069" i="28"/>
  <c r="F13070" i="28"/>
  <c r="F13071" i="28"/>
  <c r="F13072" i="28"/>
  <c r="F13073" i="28"/>
  <c r="F13074" i="28"/>
  <c r="F13075" i="28"/>
  <c r="F13076" i="28"/>
  <c r="F13077" i="28"/>
  <c r="F13078" i="28"/>
  <c r="F13079" i="28"/>
  <c r="F13080" i="28"/>
  <c r="F13081" i="28"/>
  <c r="F13082" i="28"/>
  <c r="F13083" i="28"/>
  <c r="F13084" i="28"/>
  <c r="F13085" i="28"/>
  <c r="F13086" i="28"/>
  <c r="F13087" i="28"/>
  <c r="F13088" i="28"/>
  <c r="F13089" i="28"/>
  <c r="F13090" i="28"/>
  <c r="F13091" i="28"/>
  <c r="F13092" i="28"/>
  <c r="F13093" i="28"/>
  <c r="F13094" i="28"/>
  <c r="F13095" i="28"/>
  <c r="F13096" i="28"/>
  <c r="F13097" i="28"/>
  <c r="F13098" i="28"/>
  <c r="F13099" i="28"/>
  <c r="F13100" i="28"/>
  <c r="F13101" i="28"/>
  <c r="F13102" i="28"/>
  <c r="F13103" i="28"/>
  <c r="F13104" i="28"/>
  <c r="F13105" i="28"/>
  <c r="F13106" i="28"/>
  <c r="F13107" i="28"/>
  <c r="F13108" i="28"/>
  <c r="F13109" i="28"/>
  <c r="F13110" i="28"/>
  <c r="F13111" i="28"/>
  <c r="F13112" i="28"/>
  <c r="F13113" i="28"/>
  <c r="F13114" i="28"/>
  <c r="F13115" i="28"/>
  <c r="F13116" i="28"/>
  <c r="F13117" i="28"/>
  <c r="F13118" i="28"/>
  <c r="F13119" i="28"/>
  <c r="F13120" i="28"/>
  <c r="F13121" i="28"/>
  <c r="F13122" i="28"/>
  <c r="F13123" i="28"/>
  <c r="F13124" i="28"/>
  <c r="F13125" i="28"/>
  <c r="F13126" i="28"/>
  <c r="F13127" i="28"/>
  <c r="F13128" i="28"/>
  <c r="F13129" i="28"/>
  <c r="F13130" i="28"/>
  <c r="F13131" i="28"/>
  <c r="F13132" i="28"/>
  <c r="F13133" i="28"/>
  <c r="F13134" i="28"/>
  <c r="F13135" i="28"/>
  <c r="F13136" i="28"/>
  <c r="F13137" i="28"/>
  <c r="F13138" i="28"/>
  <c r="F13139" i="28"/>
  <c r="F13140" i="28"/>
  <c r="F13141" i="28"/>
  <c r="F13142" i="28"/>
  <c r="F13143" i="28"/>
  <c r="F13144" i="28"/>
  <c r="F13145" i="28"/>
  <c r="F13146" i="28"/>
  <c r="F13147" i="28"/>
  <c r="F13148" i="28"/>
  <c r="F13149" i="28"/>
  <c r="F13150" i="28"/>
  <c r="F13151" i="28"/>
  <c r="F13152" i="28"/>
  <c r="F13153" i="28"/>
  <c r="F13154" i="28"/>
  <c r="F13155" i="28"/>
  <c r="F13156" i="28"/>
  <c r="F13157" i="28"/>
  <c r="F13158" i="28"/>
  <c r="F13159" i="28"/>
  <c r="F13160" i="28"/>
  <c r="F13161" i="28"/>
  <c r="F13162" i="28"/>
  <c r="F13163" i="28"/>
  <c r="F13164" i="28"/>
  <c r="F13165" i="28"/>
  <c r="F13166" i="28"/>
  <c r="F13167" i="28"/>
  <c r="F13168" i="28"/>
  <c r="F13169" i="28"/>
  <c r="F13170" i="28"/>
  <c r="F13171" i="28"/>
  <c r="F13172" i="28"/>
  <c r="F13173" i="28"/>
  <c r="F13174" i="28"/>
  <c r="F13175" i="28"/>
  <c r="F13176" i="28"/>
  <c r="F13177" i="28"/>
  <c r="F13178" i="28"/>
  <c r="F13179" i="28"/>
  <c r="F13180" i="28"/>
  <c r="F13181" i="28"/>
  <c r="F13182" i="28"/>
  <c r="F13183" i="28"/>
  <c r="F13184" i="28"/>
  <c r="F13185" i="28"/>
  <c r="F13186" i="28"/>
  <c r="F13187" i="28"/>
  <c r="F13188" i="28"/>
  <c r="F13189" i="28"/>
  <c r="F13190" i="28"/>
  <c r="F13191" i="28"/>
  <c r="F13192" i="28"/>
  <c r="F13193" i="28"/>
  <c r="F13194" i="28"/>
  <c r="F13195" i="28"/>
  <c r="F13196" i="28"/>
  <c r="F13197" i="28"/>
  <c r="F13198" i="28"/>
  <c r="F13199" i="28"/>
  <c r="F13200" i="28"/>
  <c r="F13201" i="28"/>
  <c r="F13202" i="28"/>
  <c r="F13203" i="28"/>
  <c r="F13204" i="28"/>
  <c r="F13205" i="28"/>
  <c r="F13206" i="28"/>
  <c r="F13207" i="28"/>
  <c r="F13208" i="28"/>
  <c r="F13209" i="28"/>
  <c r="F13210" i="28"/>
  <c r="F13211" i="28"/>
  <c r="F13212" i="28"/>
  <c r="F13213" i="28"/>
  <c r="F13214" i="28"/>
  <c r="F13215" i="28"/>
  <c r="F13216" i="28"/>
  <c r="F13217" i="28"/>
  <c r="F13218" i="28"/>
  <c r="F13219" i="28"/>
  <c r="F13220" i="28"/>
  <c r="F13221" i="28"/>
  <c r="F13222" i="28"/>
  <c r="F13223" i="28"/>
  <c r="F13224" i="28"/>
  <c r="F13225" i="28"/>
  <c r="F13226" i="28"/>
  <c r="F13227" i="28"/>
  <c r="F13228" i="28"/>
  <c r="F13229" i="28"/>
  <c r="F13230" i="28"/>
  <c r="F13231" i="28"/>
  <c r="F13232" i="28"/>
  <c r="F13233" i="28"/>
  <c r="F13234" i="28"/>
  <c r="F13235" i="28"/>
  <c r="F13236" i="28"/>
  <c r="F13237" i="28"/>
  <c r="F13238" i="28"/>
  <c r="F13239" i="28"/>
  <c r="F13240" i="28"/>
  <c r="F13241" i="28"/>
  <c r="F13242" i="28"/>
  <c r="F13243" i="28"/>
  <c r="F13244" i="28"/>
  <c r="F13245" i="28"/>
  <c r="F13246" i="28"/>
  <c r="F13247" i="28"/>
  <c r="F13248" i="28"/>
  <c r="F13249" i="28"/>
  <c r="F13250" i="28"/>
  <c r="F13251" i="28"/>
  <c r="F13252" i="28"/>
  <c r="F13253" i="28"/>
  <c r="F13254" i="28"/>
  <c r="F13255" i="28"/>
  <c r="F13256" i="28"/>
  <c r="F13257" i="28"/>
  <c r="F13258" i="28"/>
  <c r="F13259" i="28"/>
  <c r="F13260" i="28"/>
  <c r="F13261" i="28"/>
  <c r="F13262" i="28"/>
  <c r="F13263" i="28"/>
  <c r="F13264" i="28"/>
  <c r="F13265" i="28"/>
  <c r="F13266" i="28"/>
  <c r="F13267" i="28"/>
  <c r="F13268" i="28"/>
  <c r="F13269" i="28"/>
  <c r="F13270" i="28"/>
  <c r="F13271" i="28"/>
  <c r="F13272" i="28"/>
  <c r="F13273" i="28"/>
  <c r="F13274" i="28"/>
  <c r="F13275" i="28"/>
  <c r="F13276" i="28"/>
  <c r="F13277" i="28"/>
  <c r="F13278" i="28"/>
  <c r="F13279" i="28"/>
  <c r="F13280" i="28"/>
  <c r="F13281" i="28"/>
  <c r="F13282" i="28"/>
  <c r="F13283" i="28"/>
  <c r="F13284" i="28"/>
  <c r="F13285" i="28"/>
  <c r="F13286" i="28"/>
  <c r="F13287" i="28"/>
  <c r="F13288" i="28"/>
  <c r="F13289" i="28"/>
  <c r="F13290" i="28"/>
  <c r="F13291" i="28"/>
  <c r="F13292" i="28"/>
  <c r="F13293" i="28"/>
  <c r="F13294" i="28"/>
  <c r="F13295" i="28"/>
  <c r="F13296" i="28"/>
  <c r="F13297" i="28"/>
  <c r="F13298" i="28"/>
  <c r="F13299" i="28"/>
  <c r="F13300" i="28"/>
  <c r="F13301" i="28"/>
  <c r="F13302" i="28"/>
  <c r="F13303" i="28"/>
  <c r="F13304" i="28"/>
  <c r="F13305" i="28"/>
  <c r="F13306" i="28"/>
  <c r="F13307" i="28"/>
  <c r="F13308" i="28"/>
  <c r="F13309" i="28"/>
  <c r="F13310" i="28"/>
  <c r="F13311" i="28"/>
  <c r="F13312" i="28"/>
  <c r="F13313" i="28"/>
  <c r="F13314" i="28"/>
  <c r="F13315" i="28"/>
  <c r="F13316" i="28"/>
  <c r="F13317" i="28"/>
  <c r="F13318" i="28"/>
  <c r="F13319" i="28"/>
  <c r="F13320" i="28"/>
  <c r="F13321" i="28"/>
  <c r="F13322" i="28"/>
  <c r="F13323" i="28"/>
  <c r="F13324" i="28"/>
  <c r="F13325" i="28"/>
  <c r="F13326" i="28"/>
  <c r="F13327" i="28"/>
  <c r="F13328" i="28"/>
  <c r="F13329" i="28"/>
  <c r="F13330" i="28"/>
  <c r="F13331" i="28"/>
  <c r="F13332" i="28"/>
  <c r="F13333" i="28"/>
  <c r="F13334" i="28"/>
  <c r="F13335" i="28"/>
  <c r="F13336" i="28"/>
  <c r="F13337" i="28"/>
  <c r="F13338" i="28"/>
  <c r="F13339" i="28"/>
  <c r="F13340" i="28"/>
  <c r="F13341" i="28"/>
  <c r="F13342" i="28"/>
  <c r="F13343" i="28"/>
  <c r="F13344" i="28"/>
  <c r="F13345" i="28"/>
  <c r="F13346" i="28"/>
  <c r="F13347" i="28"/>
  <c r="F13348" i="28"/>
  <c r="F13349" i="28"/>
  <c r="F13350" i="28"/>
  <c r="F13351" i="28"/>
  <c r="F13352" i="28"/>
  <c r="F13353" i="28"/>
  <c r="F13354" i="28"/>
  <c r="F13355" i="28"/>
  <c r="F13356" i="28"/>
  <c r="F13357" i="28"/>
  <c r="F13358" i="28"/>
  <c r="F13359" i="28"/>
  <c r="F13360" i="28"/>
  <c r="F13361" i="28"/>
  <c r="F13362" i="28"/>
  <c r="F13363" i="28"/>
  <c r="F13364" i="28"/>
  <c r="F13365" i="28"/>
  <c r="F13366" i="28"/>
  <c r="F13367" i="28"/>
  <c r="F13368" i="28"/>
  <c r="F13369" i="28"/>
  <c r="F13370" i="28"/>
  <c r="F13371" i="28"/>
  <c r="F13372" i="28"/>
  <c r="F13373" i="28"/>
  <c r="F13374" i="28"/>
  <c r="F13375" i="28"/>
  <c r="F13376" i="28"/>
  <c r="F13377" i="28"/>
  <c r="F13378" i="28"/>
  <c r="F13379" i="28"/>
  <c r="F13380" i="28"/>
  <c r="F13381" i="28"/>
  <c r="F13382" i="28"/>
  <c r="F13383" i="28"/>
  <c r="F13384" i="28"/>
  <c r="F13385" i="28"/>
  <c r="F13386" i="28"/>
  <c r="F13387" i="28"/>
  <c r="F13388" i="28"/>
  <c r="F13389" i="28"/>
  <c r="F13390" i="28"/>
  <c r="F13391" i="28"/>
  <c r="F13392" i="28"/>
  <c r="F13393" i="28"/>
  <c r="F13394" i="28"/>
  <c r="F13395" i="28"/>
  <c r="F13396" i="28"/>
  <c r="F13397" i="28"/>
  <c r="F13398" i="28"/>
  <c r="F13399" i="28"/>
  <c r="F13400" i="28"/>
  <c r="F13401" i="28"/>
  <c r="F13402" i="28"/>
  <c r="F13403" i="28"/>
  <c r="F13404" i="28"/>
  <c r="F13405" i="28"/>
  <c r="F13406" i="28"/>
  <c r="F13407" i="28"/>
  <c r="F13408" i="28"/>
  <c r="F13409" i="28"/>
  <c r="F13410" i="28"/>
  <c r="F13411" i="28"/>
  <c r="F13412" i="28"/>
  <c r="F13413" i="28"/>
  <c r="F13414" i="28"/>
  <c r="F13415" i="28"/>
  <c r="F13416" i="28"/>
  <c r="F13417" i="28"/>
  <c r="F13418" i="28"/>
  <c r="F13419" i="28"/>
  <c r="F13420" i="28"/>
  <c r="F13421" i="28"/>
  <c r="F13422" i="28"/>
  <c r="F13423" i="28"/>
  <c r="F13424" i="28"/>
  <c r="F13425" i="28"/>
  <c r="F13426" i="28"/>
  <c r="F13427" i="28"/>
  <c r="F13428" i="28"/>
  <c r="F13429" i="28"/>
  <c r="F13430" i="28"/>
  <c r="F13431" i="28"/>
  <c r="F13432" i="28"/>
  <c r="F13433" i="28"/>
  <c r="F13434" i="28"/>
  <c r="F13435" i="28"/>
  <c r="F13436" i="28"/>
  <c r="F13437" i="28"/>
  <c r="F13438" i="28"/>
  <c r="F13439" i="28"/>
  <c r="F13440" i="28"/>
  <c r="F13441" i="28"/>
  <c r="F13442" i="28"/>
  <c r="F13443" i="28"/>
  <c r="F13444" i="28"/>
  <c r="F13445" i="28"/>
  <c r="F13446" i="28"/>
  <c r="F13447" i="28"/>
  <c r="F13448" i="28"/>
  <c r="F13449" i="28"/>
  <c r="F13450" i="28"/>
  <c r="F13451" i="28"/>
  <c r="F13452" i="28"/>
  <c r="F13453" i="28"/>
  <c r="F13454" i="28"/>
  <c r="F13455" i="28"/>
  <c r="F13456" i="28"/>
  <c r="F13457" i="28"/>
  <c r="F13458" i="28"/>
  <c r="F13459" i="28"/>
  <c r="F13460" i="28"/>
  <c r="F13461" i="28"/>
  <c r="F13462" i="28"/>
  <c r="F13463" i="28"/>
  <c r="F13464" i="28"/>
  <c r="F13465" i="28"/>
  <c r="F13466" i="28"/>
  <c r="F13467" i="28"/>
  <c r="F13468" i="28"/>
  <c r="F13469" i="28"/>
  <c r="F13470" i="28"/>
  <c r="F13471" i="28"/>
  <c r="F13472" i="28"/>
  <c r="F13473" i="28"/>
  <c r="F13474" i="28"/>
  <c r="F13475" i="28"/>
  <c r="F13476" i="28"/>
  <c r="F13477" i="28"/>
  <c r="F13478" i="28"/>
  <c r="F13479" i="28"/>
  <c r="F13480" i="28"/>
  <c r="F13481" i="28"/>
  <c r="F13482" i="28"/>
  <c r="F13483" i="28"/>
  <c r="F13484" i="28"/>
  <c r="F13485" i="28"/>
  <c r="F13486" i="28"/>
  <c r="F13487" i="28"/>
  <c r="F13488" i="28"/>
  <c r="F13489" i="28"/>
  <c r="F13490" i="28"/>
  <c r="F13491" i="28"/>
  <c r="F13492" i="28"/>
  <c r="F13493" i="28"/>
  <c r="F13494" i="28"/>
  <c r="F13495" i="28"/>
  <c r="F13496" i="28"/>
  <c r="F13497" i="28"/>
  <c r="F13498" i="28"/>
  <c r="F13499" i="28"/>
  <c r="F13500" i="28"/>
  <c r="F13501" i="28"/>
  <c r="F13502" i="28"/>
  <c r="F13503" i="28"/>
  <c r="F13504" i="28"/>
  <c r="F13505" i="28"/>
  <c r="F13506" i="28"/>
  <c r="F13507" i="28"/>
  <c r="F13508" i="28"/>
  <c r="F13509" i="28"/>
  <c r="F13510" i="28"/>
  <c r="F13511" i="28"/>
  <c r="F13512" i="28"/>
  <c r="F13513" i="28"/>
  <c r="F13514" i="28"/>
  <c r="F13515" i="28"/>
  <c r="F13516" i="28"/>
  <c r="F13517" i="28"/>
  <c r="F13518" i="28"/>
  <c r="F13519" i="28"/>
  <c r="F13520" i="28"/>
  <c r="F13521" i="28"/>
  <c r="F13522" i="28"/>
  <c r="F13523" i="28"/>
  <c r="F13524" i="28"/>
  <c r="F13525" i="28"/>
  <c r="F13526" i="28"/>
  <c r="F13527" i="28"/>
  <c r="F13528" i="28"/>
  <c r="F13529" i="28"/>
  <c r="F13530" i="28"/>
  <c r="F13531" i="28"/>
  <c r="F13532" i="28"/>
  <c r="F13533" i="28"/>
  <c r="F13534" i="28"/>
  <c r="F13535" i="28"/>
  <c r="F13536" i="28"/>
  <c r="F13537" i="28"/>
  <c r="F13538" i="28"/>
  <c r="F13539" i="28"/>
  <c r="F13540" i="28"/>
  <c r="F13541" i="28"/>
  <c r="F13542" i="28"/>
  <c r="F13543" i="28"/>
  <c r="F13544" i="28"/>
  <c r="F13545" i="28"/>
  <c r="F13546" i="28"/>
  <c r="F13547" i="28"/>
  <c r="F13548" i="28"/>
  <c r="F13549" i="28"/>
  <c r="F13550" i="28"/>
  <c r="F13551" i="28"/>
  <c r="F13552" i="28"/>
  <c r="F13553" i="28"/>
  <c r="F13554" i="28"/>
  <c r="F13555" i="28"/>
  <c r="F13556" i="28"/>
  <c r="F13557" i="28"/>
  <c r="F13558" i="28"/>
  <c r="F13559" i="28"/>
  <c r="F13560" i="28"/>
  <c r="F13561" i="28"/>
  <c r="F13562" i="28"/>
  <c r="F13563" i="28"/>
  <c r="F13564" i="28"/>
  <c r="F13565" i="28"/>
  <c r="F13566" i="28"/>
  <c r="F13567" i="28"/>
  <c r="F13568" i="28"/>
  <c r="F13569" i="28"/>
  <c r="F13570" i="28"/>
  <c r="F13571" i="28"/>
  <c r="F13572" i="28"/>
  <c r="F13573" i="28"/>
  <c r="F13574" i="28"/>
  <c r="F13575" i="28"/>
  <c r="F13576" i="28"/>
  <c r="F13577" i="28"/>
  <c r="F13578" i="28"/>
  <c r="F13579" i="28"/>
  <c r="F13580" i="28"/>
  <c r="F13581" i="28"/>
  <c r="F13582" i="28"/>
  <c r="F13583" i="28"/>
  <c r="F13584" i="28"/>
  <c r="F13585" i="28"/>
  <c r="F13586" i="28"/>
  <c r="F13587" i="28"/>
  <c r="F13588" i="28"/>
  <c r="F13589" i="28"/>
  <c r="F13590" i="28"/>
  <c r="F13591" i="28"/>
  <c r="F13592" i="28"/>
  <c r="F13593" i="28"/>
  <c r="F13594" i="28"/>
  <c r="F13595" i="28"/>
  <c r="F13596" i="28"/>
  <c r="F13597" i="28"/>
  <c r="F13598" i="28"/>
  <c r="F13599" i="28"/>
  <c r="F13600" i="28"/>
  <c r="F13601" i="28"/>
  <c r="F13602" i="28"/>
  <c r="F13603" i="28"/>
  <c r="F13604" i="28"/>
  <c r="F13605" i="28"/>
  <c r="F13606" i="28"/>
  <c r="F13607" i="28"/>
  <c r="F13608" i="28"/>
  <c r="F13609" i="28"/>
  <c r="F13610" i="28"/>
  <c r="F13611" i="28"/>
  <c r="F13612" i="28"/>
  <c r="F13613" i="28"/>
  <c r="F13614" i="28"/>
  <c r="F13615" i="28"/>
  <c r="F13616" i="28"/>
  <c r="F13617" i="28"/>
  <c r="F13618" i="28"/>
  <c r="F13619" i="28"/>
  <c r="F13620" i="28"/>
  <c r="F13621" i="28"/>
  <c r="F13622" i="28"/>
  <c r="F13623" i="28"/>
  <c r="F13624" i="28"/>
  <c r="F13625" i="28"/>
  <c r="F13626" i="28"/>
  <c r="F13627" i="28"/>
  <c r="F13628" i="28"/>
  <c r="F13629" i="28"/>
  <c r="F13630" i="28"/>
  <c r="F13631" i="28"/>
  <c r="F13632" i="28"/>
  <c r="F13633" i="28"/>
  <c r="F13634" i="28"/>
  <c r="F13635" i="28"/>
  <c r="F13636" i="28"/>
  <c r="F13637" i="28"/>
  <c r="F13638" i="28"/>
  <c r="F13639" i="28"/>
  <c r="F13640" i="28"/>
  <c r="F13641" i="28"/>
  <c r="F13642" i="28"/>
  <c r="F13643" i="28"/>
  <c r="F13644" i="28"/>
  <c r="F13645" i="28"/>
  <c r="F13646" i="28"/>
  <c r="F13647" i="28"/>
  <c r="F13648" i="28"/>
  <c r="F13649" i="28"/>
  <c r="F13650" i="28"/>
  <c r="F13651" i="28"/>
  <c r="F13652" i="28"/>
  <c r="F13653" i="28"/>
  <c r="F13654" i="28"/>
  <c r="F13655" i="28"/>
  <c r="F13656" i="28"/>
  <c r="F13657" i="28"/>
  <c r="F13658" i="28"/>
  <c r="F13659" i="28"/>
  <c r="F13660" i="28"/>
  <c r="F13661" i="28"/>
  <c r="F13662" i="28"/>
  <c r="F13663" i="28"/>
  <c r="F13664" i="28"/>
  <c r="F13665" i="28"/>
  <c r="F13666" i="28"/>
  <c r="F13667" i="28"/>
  <c r="F13668" i="28"/>
  <c r="F13669" i="28"/>
  <c r="F13670" i="28"/>
  <c r="F13671" i="28"/>
  <c r="F13672" i="28"/>
  <c r="F13673" i="28"/>
  <c r="F13674" i="28"/>
  <c r="F13675" i="28"/>
  <c r="F13676" i="28"/>
  <c r="F13677" i="28"/>
  <c r="F13678" i="28"/>
  <c r="F13679" i="28"/>
  <c r="F13680" i="28"/>
  <c r="F13681" i="28"/>
  <c r="F13682" i="28"/>
  <c r="F13683" i="28"/>
  <c r="F13684" i="28"/>
  <c r="F13685" i="28"/>
  <c r="F13686" i="28"/>
  <c r="F13687" i="28"/>
  <c r="F13688" i="28"/>
  <c r="F13689" i="28"/>
  <c r="F13690" i="28"/>
  <c r="F13691" i="28"/>
  <c r="F13692" i="28"/>
  <c r="F13693" i="28"/>
  <c r="F13694" i="28"/>
  <c r="F13695" i="28"/>
  <c r="F13696" i="28"/>
  <c r="F13697" i="28"/>
  <c r="F13698" i="28"/>
  <c r="F13699" i="28"/>
  <c r="F13700" i="28"/>
  <c r="F13701" i="28"/>
  <c r="F13702" i="28"/>
  <c r="F13703" i="28"/>
  <c r="F13704" i="28"/>
  <c r="F13705" i="28"/>
  <c r="F13706" i="28"/>
  <c r="F13707" i="28"/>
  <c r="F13708" i="28"/>
  <c r="F13709" i="28"/>
  <c r="F13710" i="28"/>
  <c r="F13711" i="28"/>
  <c r="F13712" i="28"/>
  <c r="F13713" i="28"/>
  <c r="F13714" i="28"/>
  <c r="F13715" i="28"/>
  <c r="F13716" i="28"/>
  <c r="F13717" i="28"/>
  <c r="F13718" i="28"/>
  <c r="F13719" i="28"/>
  <c r="F13720" i="28"/>
  <c r="F13721" i="28"/>
  <c r="F13722" i="28"/>
  <c r="F13723" i="28"/>
  <c r="F13724" i="28"/>
  <c r="F13725" i="28"/>
  <c r="F13726" i="28"/>
  <c r="F13727" i="28"/>
  <c r="F13728" i="28"/>
  <c r="F13729" i="28"/>
  <c r="F13730" i="28"/>
  <c r="F13731" i="28"/>
  <c r="F13732" i="28"/>
  <c r="F13733" i="28"/>
  <c r="F13734" i="28"/>
  <c r="F13735" i="28"/>
  <c r="F13736" i="28"/>
  <c r="F13737" i="28"/>
  <c r="F13738" i="28"/>
  <c r="F13739" i="28"/>
  <c r="F13740" i="28"/>
  <c r="F13741" i="28"/>
  <c r="F13742" i="28"/>
  <c r="F13743" i="28"/>
  <c r="F13744" i="28"/>
  <c r="F13745" i="28"/>
  <c r="F13746" i="28"/>
  <c r="F13747" i="28"/>
  <c r="F13748" i="28"/>
  <c r="F13749" i="28"/>
  <c r="F13750" i="28"/>
  <c r="F13751" i="28"/>
  <c r="F13752" i="28"/>
  <c r="F13753" i="28"/>
  <c r="F13754" i="28"/>
  <c r="F13755" i="28"/>
  <c r="F13756" i="28"/>
  <c r="F13757" i="28"/>
  <c r="F13758" i="28"/>
  <c r="F13759" i="28"/>
  <c r="F13760" i="28"/>
  <c r="F13761" i="28"/>
  <c r="F13762" i="28"/>
  <c r="F13763" i="28"/>
  <c r="F13764" i="28"/>
  <c r="F13765" i="28"/>
  <c r="F13766" i="28"/>
  <c r="F13767" i="28"/>
  <c r="F13768" i="28"/>
  <c r="F13769" i="28"/>
  <c r="F13770" i="28"/>
  <c r="F13771" i="28"/>
  <c r="F13772" i="28"/>
  <c r="F13773" i="28"/>
  <c r="F13774" i="28"/>
  <c r="F13775" i="28"/>
  <c r="F13776" i="28"/>
  <c r="F13777" i="28"/>
  <c r="F13778" i="28"/>
  <c r="F13779" i="28"/>
  <c r="F13780" i="28"/>
  <c r="F13781" i="28"/>
  <c r="F13782" i="28"/>
  <c r="F13783" i="28"/>
  <c r="F13784" i="28"/>
  <c r="F13785" i="28"/>
  <c r="F13786" i="28"/>
  <c r="F13787" i="28"/>
  <c r="F13788" i="28"/>
  <c r="F13789" i="28"/>
  <c r="F13790" i="28"/>
  <c r="F13791" i="28"/>
  <c r="F13792" i="28"/>
  <c r="F13793" i="28"/>
  <c r="F13794" i="28"/>
  <c r="F13795" i="28"/>
  <c r="F13796" i="28"/>
  <c r="F13797" i="28"/>
  <c r="F13798" i="28"/>
  <c r="F13799" i="28"/>
  <c r="F13800" i="28"/>
  <c r="F13801" i="28"/>
  <c r="F13802" i="28"/>
  <c r="F13803" i="28"/>
  <c r="F13804" i="28"/>
  <c r="F13805" i="28"/>
  <c r="F13806" i="28"/>
  <c r="F13807" i="28"/>
  <c r="F13808" i="28"/>
  <c r="F13809" i="28"/>
  <c r="F13810" i="28"/>
  <c r="F13811" i="28"/>
  <c r="F13812" i="28"/>
  <c r="F13813" i="28"/>
  <c r="F13814" i="28"/>
  <c r="F13815" i="28"/>
  <c r="F13816" i="28"/>
  <c r="F13817" i="28"/>
  <c r="F13818" i="28"/>
  <c r="F13819" i="28"/>
  <c r="F13820" i="28"/>
  <c r="F13821" i="28"/>
  <c r="F13822" i="28"/>
  <c r="F13823" i="28"/>
  <c r="F13824" i="28"/>
  <c r="F13825" i="28"/>
  <c r="F13826" i="28"/>
  <c r="F13827" i="28"/>
  <c r="F13828" i="28"/>
  <c r="F13829" i="28"/>
  <c r="F13830" i="28"/>
  <c r="F13831" i="28"/>
  <c r="F13832" i="28"/>
  <c r="F13833" i="28"/>
  <c r="F13834" i="28"/>
  <c r="F13835" i="28"/>
  <c r="F13836" i="28"/>
  <c r="F13837" i="28"/>
  <c r="F13838" i="28"/>
  <c r="F13839" i="28"/>
  <c r="F13840" i="28"/>
  <c r="F13841" i="28"/>
  <c r="F13842" i="28"/>
  <c r="F13843" i="28"/>
  <c r="F13844" i="28"/>
  <c r="F13845" i="28"/>
  <c r="F13846" i="28"/>
  <c r="F13847" i="28"/>
  <c r="F13848" i="28"/>
  <c r="F13849" i="28"/>
  <c r="F13850" i="28"/>
  <c r="F13851" i="28"/>
  <c r="F13852" i="28"/>
  <c r="F13853" i="28"/>
  <c r="F13854" i="28"/>
  <c r="F13855" i="28"/>
  <c r="F13856" i="28"/>
  <c r="F13857" i="28"/>
  <c r="F13858" i="28"/>
  <c r="F13859" i="28"/>
  <c r="F13860" i="28"/>
  <c r="F13861" i="28"/>
  <c r="F13862" i="28"/>
  <c r="F13863" i="28"/>
  <c r="F13864" i="28"/>
  <c r="F13865" i="28"/>
  <c r="F13866" i="28"/>
  <c r="F13867" i="28"/>
  <c r="F13868" i="28"/>
  <c r="F980" i="28" l="1"/>
  <c r="F1999" i="28"/>
  <c r="F3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2963" i="28"/>
</calcChain>
</file>

<file path=xl/sharedStrings.xml><?xml version="1.0" encoding="utf-8"?>
<sst xmlns="http://purl.oclc.org/ooxml/spreadsheetml/main" count="31" uniqueCount="29">
  <si>
    <t>Tpc</t>
  </si>
  <si>
    <t>Cp,pc</t>
  </si>
  <si>
    <t>Beta,pc</t>
  </si>
  <si>
    <t>Pressure</t>
  </si>
  <si>
    <t>(K)</t>
  </si>
  <si>
    <t>(J/(kgK))</t>
  </si>
  <si>
    <t>(1/K)</t>
  </si>
  <si>
    <t>(bar)</t>
  </si>
  <si>
    <t>(°C)</t>
  </si>
  <si>
    <t>Dens,pc</t>
  </si>
  <si>
    <t>hpc</t>
  </si>
  <si>
    <t>press</t>
  </si>
  <si>
    <t>tpc</t>
  </si>
  <si>
    <t>rhopc</t>
  </si>
  <si>
    <t>betpc</t>
  </si>
  <si>
    <t>cppc</t>
  </si>
  <si>
    <t>s</t>
  </si>
  <si>
    <t>NSPC-target</t>
  </si>
  <si>
    <t>h-in</t>
  </si>
  <si>
    <t>Time [s]</t>
  </si>
  <si>
    <t>Flow-in [kg/s]</t>
  </si>
  <si>
    <t>Flow-out [kg/s]</t>
  </si>
  <si>
    <t>Power [W]</t>
  </si>
  <si>
    <t>NTPC</t>
  </si>
  <si>
    <t>h-in [J/(kgK)]</t>
  </si>
  <si>
    <t>NSPC-effective</t>
  </si>
  <si>
    <t>Ntpc</t>
  </si>
  <si>
    <t>Local maximums</t>
  </si>
  <si>
    <t>Period [s]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</si>
</sst>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9" x14ac:knownFonts="1">
    <font>
      <sz val="10"/>
      <name val="Arial"/>
    </font>
    <font>
      <sz val="8"/>
      <name val="Arial"/>
      <family val="2"/>
    </font>
    <font>
      <b/>
      <i/>
      <sz val="10"/>
      <color indexed="57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48"/>
      <name val="Arial"/>
      <family val="2"/>
    </font>
    <font>
      <b/>
      <sz val="10"/>
      <color indexed="12"/>
      <name val="Arial"/>
      <family val="2"/>
    </font>
    <font>
      <b/>
      <sz val="10"/>
      <color indexed="57"/>
      <name val="Arial"/>
      <family val="2"/>
    </font>
    <font>
      <b/>
      <sz val="16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9">
    <border>
      <start/>
      <end/>
      <top/>
      <bottom/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double">
        <color indexed="64"/>
      </end>
      <top/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0" xfId="0" applyNumberFormat="1"/>
    <xf numFmtId="187" fontId="2" fillId="0" borderId="4" xfId="0" applyNumberFormat="1" applyFont="1" applyBorder="1" applyAlignment="1">
      <alignment horizontal="center"/>
    </xf>
    <xf numFmtId="187" fontId="3" fillId="0" borderId="5" xfId="0" applyNumberFormat="1" applyFont="1" applyBorder="1" applyAlignment="1">
      <alignment horizontal="center"/>
    </xf>
    <xf numFmtId="187" fontId="3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87" fontId="2" fillId="0" borderId="7" xfId="0" applyNumberFormat="1" applyFont="1" applyBorder="1" applyAlignment="1">
      <alignment horizontal="center"/>
    </xf>
    <xf numFmtId="187" fontId="5" fillId="0" borderId="8" xfId="0" applyNumberFormat="1" applyFont="1" applyBorder="1" applyAlignment="1">
      <alignment horizontal="center"/>
    </xf>
    <xf numFmtId="187" fontId="3" fillId="0" borderId="9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0" fontId="4" fillId="0" borderId="10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1" fontId="4" fillId="0" borderId="12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1" fontId="6" fillId="0" borderId="7" xfId="0" applyNumberFormat="1" applyFont="1" applyBorder="1" applyAlignment="1">
      <alignment horizontal="center"/>
    </xf>
    <xf numFmtId="11" fontId="6" fillId="0" borderId="8" xfId="0" applyNumberFormat="1" applyFont="1" applyBorder="1" applyAlignment="1">
      <alignment horizontal="center"/>
    </xf>
    <xf numFmtId="11" fontId="6" fillId="0" borderId="9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6" fillId="0" borderId="7" xfId="0" applyFont="1" applyBorder="1"/>
    <xf numFmtId="1" fontId="6" fillId="0" borderId="9" xfId="0" applyNumberFormat="1" applyFont="1" applyBorder="1"/>
    <xf numFmtId="0" fontId="6" fillId="0" borderId="16" xfId="0" applyFont="1" applyBorder="1"/>
    <xf numFmtId="188" fontId="6" fillId="0" borderId="17" xfId="0" applyNumberFormat="1" applyFont="1" applyBorder="1"/>
    <xf numFmtId="2" fontId="7" fillId="0" borderId="18" xfId="0" applyNumberFormat="1" applyFont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chartsheet" Target="chartsheets/sheet3.xml"/><Relationship Id="rId7" Type="http://purl.oclc.org/ooxml/officeDocument/relationships/sharedStrings" Target="sharedStrings.xml"/><Relationship Id="rId2" Type="http://purl.oclc.org/ooxml/officeDocument/relationships/chartsheet" Target="chartsheets/sheet2.xml"/><Relationship Id="rId1" Type="http://purl.oclc.org/ooxml/officeDocument/relationships/chartsheet" Target="chart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41379310344828"/>
          <c:y val="4.7511312217194568E-2"/>
          <c:w val="0.8317241379310345"/>
          <c:h val="0.79185520361990946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'Water-2.5-V'!$A$2:$A$30002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0.20000400400000001</c:v>
                </c:pt>
                <c:pt idx="2">
                  <c:v>0.40002344220000002</c:v>
                </c:pt>
                <c:pt idx="3">
                  <c:v>0.60004130560000002</c:v>
                </c:pt>
                <c:pt idx="4">
                  <c:v>0.80001482430000004</c:v>
                </c:pt>
                <c:pt idx="5">
                  <c:v>1.000032663</c:v>
                </c:pt>
                <c:pt idx="6">
                  <c:v>1.200006181</c:v>
                </c:pt>
                <c:pt idx="7">
                  <c:v>1.40002402</c:v>
                </c:pt>
                <c:pt idx="8">
                  <c:v>1.6000418590000001</c:v>
                </c:pt>
                <c:pt idx="9">
                  <c:v>1.800015377</c:v>
                </c:pt>
                <c:pt idx="10">
                  <c:v>2.0000332159999998</c:v>
                </c:pt>
                <c:pt idx="11">
                  <c:v>2.2000566899999998</c:v>
                </c:pt>
                <c:pt idx="12">
                  <c:v>2.400051484</c:v>
                </c:pt>
                <c:pt idx="13">
                  <c:v>2.6000624530000001</c:v>
                </c:pt>
                <c:pt idx="14">
                  <c:v>2.8000453030000001</c:v>
                </c:pt>
                <c:pt idx="15">
                  <c:v>3.0000444590000002</c:v>
                </c:pt>
                <c:pt idx="16">
                  <c:v>3.2000599190000001</c:v>
                </c:pt>
                <c:pt idx="17">
                  <c:v>3.4000473219999998</c:v>
                </c:pt>
                <c:pt idx="18">
                  <c:v>3.6000509869999999</c:v>
                </c:pt>
                <c:pt idx="19">
                  <c:v>3.800070893</c:v>
                </c:pt>
                <c:pt idx="20">
                  <c:v>4.0000626620000004</c:v>
                </c:pt>
                <c:pt idx="21">
                  <c:v>4.2000706159999996</c:v>
                </c:pt>
                <c:pt idx="22">
                  <c:v>4.4000503760000003</c:v>
                </c:pt>
                <c:pt idx="23">
                  <c:v>4.6000462830000002</c:v>
                </c:pt>
                <c:pt idx="24">
                  <c:v>4.8000583389999996</c:v>
                </c:pt>
                <c:pt idx="25">
                  <c:v>5.0000421749999999</c:v>
                </c:pt>
                <c:pt idx="26">
                  <c:v>5.2000421689999996</c:v>
                </c:pt>
                <c:pt idx="27">
                  <c:v>5.4000583359999998</c:v>
                </c:pt>
                <c:pt idx="28">
                  <c:v>5.6000463070000004</c:v>
                </c:pt>
                <c:pt idx="29">
                  <c:v>5.8000504749999999</c:v>
                </c:pt>
                <c:pt idx="30">
                  <c:v>6.0000708600000001</c:v>
                </c:pt>
                <c:pt idx="31">
                  <c:v>6.2000631650000004</c:v>
                </c:pt>
                <c:pt idx="32">
                  <c:v>6.4000718699999997</c:v>
                </c:pt>
                <c:pt idx="33">
                  <c:v>6.6000525950000002</c:v>
                </c:pt>
                <c:pt idx="34">
                  <c:v>6.8000497610000004</c:v>
                </c:pt>
                <c:pt idx="35">
                  <c:v>7.0000633929999996</c:v>
                </c:pt>
                <c:pt idx="36">
                  <c:v>7.2000491039999996</c:v>
                </c:pt>
                <c:pt idx="37">
                  <c:v>7.4000513300000001</c:v>
                </c:pt>
                <c:pt idx="38">
                  <c:v>7.600070101</c:v>
                </c:pt>
                <c:pt idx="39">
                  <c:v>7.8000610249999998</c:v>
                </c:pt>
                <c:pt idx="40">
                  <c:v>8.0000685520000001</c:v>
                </c:pt>
                <c:pt idx="41">
                  <c:v>8.2000482859999995</c:v>
                </c:pt>
                <c:pt idx="42">
                  <c:v>8.4000446909999997</c:v>
                </c:pt>
                <c:pt idx="43">
                  <c:v>8.6000578050000005</c:v>
                </c:pt>
                <c:pt idx="44">
                  <c:v>8.8000432269999997</c:v>
                </c:pt>
                <c:pt idx="45">
                  <c:v>9.0000454209999994</c:v>
                </c:pt>
                <c:pt idx="46">
                  <c:v>9.2000644149999999</c:v>
                </c:pt>
                <c:pt idx="47">
                  <c:v>9.4000558739999995</c:v>
                </c:pt>
                <c:pt idx="48">
                  <c:v>9.6000643500000002</c:v>
                </c:pt>
                <c:pt idx="49">
                  <c:v>9.8000454179999998</c:v>
                </c:pt>
                <c:pt idx="50">
                  <c:v>10.000043570000001</c:v>
                </c:pt>
                <c:pt idx="51">
                  <c:v>10.20005886</c:v>
                </c:pt>
                <c:pt idx="52">
                  <c:v>10.40004686</c:v>
                </c:pt>
                <c:pt idx="53">
                  <c:v>10.600052079999999</c:v>
                </c:pt>
                <c:pt idx="54">
                  <c:v>10.80007458</c:v>
                </c:pt>
                <c:pt idx="55">
                  <c:v>11.000069939999999</c:v>
                </c:pt>
                <c:pt idx="56">
                  <c:v>11.200038210000001</c:v>
                </c:pt>
                <c:pt idx="57">
                  <c:v>11.400068449999999</c:v>
                </c:pt>
                <c:pt idx="58">
                  <c:v>11.600071740000001</c:v>
                </c:pt>
                <c:pt idx="59">
                  <c:v>11.800048159999999</c:v>
                </c:pt>
                <c:pt idx="60">
                  <c:v>12.0000423</c:v>
                </c:pt>
                <c:pt idx="61">
                  <c:v>12.20004726</c:v>
                </c:pt>
                <c:pt idx="62">
                  <c:v>12.40004987</c:v>
                </c:pt>
                <c:pt idx="63">
                  <c:v>12.600049439999999</c:v>
                </c:pt>
                <c:pt idx="64">
                  <c:v>12.800046139999999</c:v>
                </c:pt>
                <c:pt idx="65">
                  <c:v>13.00004023</c:v>
                </c:pt>
                <c:pt idx="66">
                  <c:v>13.20007644</c:v>
                </c:pt>
                <c:pt idx="67">
                  <c:v>13.400066069999999</c:v>
                </c:pt>
                <c:pt idx="68">
                  <c:v>13.60005395</c:v>
                </c:pt>
                <c:pt idx="69">
                  <c:v>13.800040510000001</c:v>
                </c:pt>
                <c:pt idx="70">
                  <c:v>14.00007072</c:v>
                </c:pt>
                <c:pt idx="71">
                  <c:v>14.200056030000001</c:v>
                </c:pt>
                <c:pt idx="72">
                  <c:v>14.400041269999999</c:v>
                </c:pt>
                <c:pt idx="73">
                  <c:v>14.60007113</c:v>
                </c:pt>
                <c:pt idx="74">
                  <c:v>14.800056659999999</c:v>
                </c:pt>
                <c:pt idx="75">
                  <c:v>15.000042369999999</c:v>
                </c:pt>
                <c:pt idx="76">
                  <c:v>15.20007273</c:v>
                </c:pt>
                <c:pt idx="77">
                  <c:v>15.40005874</c:v>
                </c:pt>
                <c:pt idx="78">
                  <c:v>15.60004485</c:v>
                </c:pt>
                <c:pt idx="79">
                  <c:v>15.800075570000001</c:v>
                </c:pt>
                <c:pt idx="80">
                  <c:v>16.000061850000002</c:v>
                </c:pt>
                <c:pt idx="81">
                  <c:v>16.20004819</c:v>
                </c:pt>
                <c:pt idx="82">
                  <c:v>16.40003458</c:v>
                </c:pt>
                <c:pt idx="83">
                  <c:v>16.600065499999999</c:v>
                </c:pt>
                <c:pt idx="84">
                  <c:v>16.800051960000001</c:v>
                </c:pt>
                <c:pt idx="85">
                  <c:v>17.000038450000002</c:v>
                </c:pt>
                <c:pt idx="86">
                  <c:v>17.20006948</c:v>
                </c:pt>
                <c:pt idx="87">
                  <c:v>17.40005605</c:v>
                </c:pt>
                <c:pt idx="88">
                  <c:v>17.600042649999999</c:v>
                </c:pt>
                <c:pt idx="89">
                  <c:v>17.8000738</c:v>
                </c:pt>
                <c:pt idx="90">
                  <c:v>18.000060479999998</c:v>
                </c:pt>
                <c:pt idx="91">
                  <c:v>18.2000472</c:v>
                </c:pt>
                <c:pt idx="92">
                  <c:v>18.400033959999998</c:v>
                </c:pt>
                <c:pt idx="93">
                  <c:v>18.600065270000002</c:v>
                </c:pt>
                <c:pt idx="94">
                  <c:v>18.800052109999999</c:v>
                </c:pt>
                <c:pt idx="95">
                  <c:v>19.000039000000001</c:v>
                </c:pt>
                <c:pt idx="96">
                  <c:v>19.20007043</c:v>
                </c:pt>
                <c:pt idx="97">
                  <c:v>19.400057400000001</c:v>
                </c:pt>
                <c:pt idx="98">
                  <c:v>19.600044400000002</c:v>
                </c:pt>
                <c:pt idx="99">
                  <c:v>19.800075960000001</c:v>
                </c:pt>
                <c:pt idx="100">
                  <c:v>20.00001855</c:v>
                </c:pt>
                <c:pt idx="101">
                  <c:v>21.000043609999999</c:v>
                </c:pt>
                <c:pt idx="102">
                  <c:v>22.0000252</c:v>
                </c:pt>
                <c:pt idx="103">
                  <c:v>23.000052310000001</c:v>
                </c:pt>
                <c:pt idx="104">
                  <c:v>24.000035929999999</c:v>
                </c:pt>
                <c:pt idx="105">
                  <c:v>25.000020580000001</c:v>
                </c:pt>
                <c:pt idx="106">
                  <c:v>26.000050739999999</c:v>
                </c:pt>
                <c:pt idx="107">
                  <c:v>27.000037429999999</c:v>
                </c:pt>
                <c:pt idx="108">
                  <c:v>28.000025130000001</c:v>
                </c:pt>
                <c:pt idx="109">
                  <c:v>29.000058360000001</c:v>
                </c:pt>
                <c:pt idx="110">
                  <c:v>30.000048100000001</c:v>
                </c:pt>
                <c:pt idx="111">
                  <c:v>31.00003886</c:v>
                </c:pt>
                <c:pt idx="112">
                  <c:v>32.000030629999998</c:v>
                </c:pt>
                <c:pt idx="113">
                  <c:v>33.000023429999999</c:v>
                </c:pt>
                <c:pt idx="114">
                  <c:v>34.00006174</c:v>
                </c:pt>
                <c:pt idx="115">
                  <c:v>35.000056569999998</c:v>
                </c:pt>
                <c:pt idx="116">
                  <c:v>36.000052420000003</c:v>
                </c:pt>
                <c:pt idx="117">
                  <c:v>37.00004929</c:v>
                </c:pt>
                <c:pt idx="118">
                  <c:v>38.000047180000003</c:v>
                </c:pt>
                <c:pt idx="119">
                  <c:v>39.000046079999997</c:v>
                </c:pt>
                <c:pt idx="120">
                  <c:v>40.000046009999998</c:v>
                </c:pt>
                <c:pt idx="121">
                  <c:v>41.000046949999998</c:v>
                </c:pt>
                <c:pt idx="122">
                  <c:v>42.000048900000003</c:v>
                </c:pt>
                <c:pt idx="123">
                  <c:v>43.000051880000001</c:v>
                </c:pt>
                <c:pt idx="124">
                  <c:v>44.000055879999998</c:v>
                </c:pt>
                <c:pt idx="125">
                  <c:v>45.00006089</c:v>
                </c:pt>
                <c:pt idx="126">
                  <c:v>46.00002241</c:v>
                </c:pt>
                <c:pt idx="127">
                  <c:v>47.00002946</c:v>
                </c:pt>
                <c:pt idx="128">
                  <c:v>48.00003753</c:v>
                </c:pt>
                <c:pt idx="129">
                  <c:v>49.000046609999998</c:v>
                </c:pt>
                <c:pt idx="130">
                  <c:v>50.000056710000003</c:v>
                </c:pt>
                <c:pt idx="131">
                  <c:v>51.000023319999997</c:v>
                </c:pt>
                <c:pt idx="132">
                  <c:v>52.000035449999999</c:v>
                </c:pt>
                <c:pt idx="133">
                  <c:v>53.00004861</c:v>
                </c:pt>
                <c:pt idx="134">
                  <c:v>54.00006277</c:v>
                </c:pt>
                <c:pt idx="135">
                  <c:v>55.000033459999997</c:v>
                </c:pt>
                <c:pt idx="136">
                  <c:v>56.000049660000002</c:v>
                </c:pt>
                <c:pt idx="137">
                  <c:v>57.000022370000003</c:v>
                </c:pt>
                <c:pt idx="138">
                  <c:v>58.000040609999999</c:v>
                </c:pt>
                <c:pt idx="139">
                  <c:v>59.00005986</c:v>
                </c:pt>
                <c:pt idx="140">
                  <c:v>60.000035629999999</c:v>
                </c:pt>
                <c:pt idx="141">
                  <c:v>61.000056909999998</c:v>
                </c:pt>
                <c:pt idx="142">
                  <c:v>62.000034710000001</c:v>
                </c:pt>
                <c:pt idx="143">
                  <c:v>63.000058029999998</c:v>
                </c:pt>
                <c:pt idx="144">
                  <c:v>64.000037860000006</c:v>
                </c:pt>
                <c:pt idx="145">
                  <c:v>65.000018710000006</c:v>
                </c:pt>
                <c:pt idx="146">
                  <c:v>66.000045080000007</c:v>
                </c:pt>
                <c:pt idx="147">
                  <c:v>67.000027959999997</c:v>
                </c:pt>
                <c:pt idx="148">
                  <c:v>68.000056360000002</c:v>
                </c:pt>
                <c:pt idx="149">
                  <c:v>69.000041269999997</c:v>
                </c:pt>
                <c:pt idx="150">
                  <c:v>70.000027200000005</c:v>
                </c:pt>
                <c:pt idx="151">
                  <c:v>71.000058640000006</c:v>
                </c:pt>
                <c:pt idx="152">
                  <c:v>72.000046600000005</c:v>
                </c:pt>
                <c:pt idx="153">
                  <c:v>73.000035580000002</c:v>
                </c:pt>
                <c:pt idx="154">
                  <c:v>74.000025570000005</c:v>
                </c:pt>
                <c:pt idx="155">
                  <c:v>75.000061079999995</c:v>
                </c:pt>
                <c:pt idx="156">
                  <c:v>76.000053100000002</c:v>
                </c:pt>
                <c:pt idx="157">
                  <c:v>77.000046139999995</c:v>
                </c:pt>
                <c:pt idx="158">
                  <c:v>78.000040200000001</c:v>
                </c:pt>
                <c:pt idx="159">
                  <c:v>79.000035269999998</c:v>
                </c:pt>
                <c:pt idx="160">
                  <c:v>80.00003135</c:v>
                </c:pt>
                <c:pt idx="161">
                  <c:v>81.000028450000002</c:v>
                </c:pt>
                <c:pt idx="162">
                  <c:v>82.000026570000003</c:v>
                </c:pt>
                <c:pt idx="163">
                  <c:v>83.000025719999996</c:v>
                </c:pt>
                <c:pt idx="164">
                  <c:v>84.000025890000003</c:v>
                </c:pt>
                <c:pt idx="165">
                  <c:v>85.000027090000003</c:v>
                </c:pt>
                <c:pt idx="166">
                  <c:v>86.000029319999996</c:v>
                </c:pt>
                <c:pt idx="167">
                  <c:v>87.000032570000002</c:v>
                </c:pt>
                <c:pt idx="168">
                  <c:v>88.000036850000001</c:v>
                </c:pt>
                <c:pt idx="169">
                  <c:v>89.000042160000007</c:v>
                </c:pt>
                <c:pt idx="170">
                  <c:v>90.000048489999998</c:v>
                </c:pt>
                <c:pt idx="171">
                  <c:v>91.000055840000002</c:v>
                </c:pt>
                <c:pt idx="172">
                  <c:v>92.000019719999997</c:v>
                </c:pt>
                <c:pt idx="173">
                  <c:v>93.000029130000001</c:v>
                </c:pt>
                <c:pt idx="174">
                  <c:v>94.000039560000005</c:v>
                </c:pt>
                <c:pt idx="175">
                  <c:v>95.000051029999995</c:v>
                </c:pt>
                <c:pt idx="176">
                  <c:v>96.000019010000003</c:v>
                </c:pt>
                <c:pt idx="177">
                  <c:v>97.000032520000005</c:v>
                </c:pt>
                <c:pt idx="178">
                  <c:v>98.00004706</c:v>
                </c:pt>
                <c:pt idx="179">
                  <c:v>99.000062630000002</c:v>
                </c:pt>
                <c:pt idx="180">
                  <c:v>100.0000347</c:v>
                </c:pt>
                <c:pt idx="181">
                  <c:v>100.10003639999999</c:v>
                </c:pt>
                <c:pt idx="182">
                  <c:v>100.20003819999999</c:v>
                </c:pt>
                <c:pt idx="183">
                  <c:v>100.3000399</c:v>
                </c:pt>
                <c:pt idx="184">
                  <c:v>100.40004159999999</c:v>
                </c:pt>
                <c:pt idx="185">
                  <c:v>100.5000434</c:v>
                </c:pt>
                <c:pt idx="186">
                  <c:v>100.6000452</c:v>
                </c:pt>
                <c:pt idx="187">
                  <c:v>100.7000469</c:v>
                </c:pt>
                <c:pt idx="188">
                  <c:v>100.8000487</c:v>
                </c:pt>
                <c:pt idx="189">
                  <c:v>100.90005050000001</c:v>
                </c:pt>
                <c:pt idx="190">
                  <c:v>101.00005229999999</c:v>
                </c:pt>
                <c:pt idx="191">
                  <c:v>101.1000542</c:v>
                </c:pt>
                <c:pt idx="192">
                  <c:v>101.200056</c:v>
                </c:pt>
                <c:pt idx="193">
                  <c:v>101.3000578</c:v>
                </c:pt>
                <c:pt idx="194">
                  <c:v>101.4000597</c:v>
                </c:pt>
                <c:pt idx="195">
                  <c:v>101.5000615</c:v>
                </c:pt>
                <c:pt idx="196">
                  <c:v>101.6000634</c:v>
                </c:pt>
                <c:pt idx="197">
                  <c:v>101.70006530000001</c:v>
                </c:pt>
                <c:pt idx="198">
                  <c:v>101.8000672</c:v>
                </c:pt>
                <c:pt idx="199">
                  <c:v>101.9000691</c:v>
                </c:pt>
                <c:pt idx="200">
                  <c:v>102.00007100000001</c:v>
                </c:pt>
                <c:pt idx="201">
                  <c:v>102.1000729</c:v>
                </c:pt>
                <c:pt idx="202">
                  <c:v>102.2000748</c:v>
                </c:pt>
                <c:pt idx="203">
                  <c:v>102.3000768</c:v>
                </c:pt>
                <c:pt idx="204">
                  <c:v>102.40007869999999</c:v>
                </c:pt>
                <c:pt idx="205">
                  <c:v>102.5000362</c:v>
                </c:pt>
                <c:pt idx="206">
                  <c:v>102.6000382</c:v>
                </c:pt>
                <c:pt idx="207">
                  <c:v>102.7000401</c:v>
                </c:pt>
                <c:pt idx="208">
                  <c:v>102.8000421</c:v>
                </c:pt>
                <c:pt idx="209">
                  <c:v>102.9000441</c:v>
                </c:pt>
                <c:pt idx="210">
                  <c:v>103.0000462</c:v>
                </c:pt>
                <c:pt idx="211">
                  <c:v>103.1000482</c:v>
                </c:pt>
                <c:pt idx="212">
                  <c:v>103.20005020000001</c:v>
                </c:pt>
                <c:pt idx="213">
                  <c:v>103.3000523</c:v>
                </c:pt>
                <c:pt idx="214">
                  <c:v>103.40005429999999</c:v>
                </c:pt>
                <c:pt idx="215">
                  <c:v>103.50005640000001</c:v>
                </c:pt>
                <c:pt idx="216">
                  <c:v>103.6000585</c:v>
                </c:pt>
                <c:pt idx="217">
                  <c:v>103.70006050000001</c:v>
                </c:pt>
                <c:pt idx="218">
                  <c:v>103.8000626</c:v>
                </c:pt>
                <c:pt idx="219">
                  <c:v>103.9000647</c:v>
                </c:pt>
                <c:pt idx="220">
                  <c:v>104.00006689999999</c:v>
                </c:pt>
                <c:pt idx="221">
                  <c:v>104.100069</c:v>
                </c:pt>
                <c:pt idx="222">
                  <c:v>104.2000711</c:v>
                </c:pt>
                <c:pt idx="223">
                  <c:v>104.30007329999999</c:v>
                </c:pt>
                <c:pt idx="224">
                  <c:v>104.40007540000001</c:v>
                </c:pt>
                <c:pt idx="225">
                  <c:v>104.5000776</c:v>
                </c:pt>
                <c:pt idx="226">
                  <c:v>104.6000353</c:v>
                </c:pt>
                <c:pt idx="227">
                  <c:v>104.70003749999999</c:v>
                </c:pt>
                <c:pt idx="228">
                  <c:v>104.80003960000001</c:v>
                </c:pt>
                <c:pt idx="229">
                  <c:v>104.90004190000001</c:v>
                </c:pt>
                <c:pt idx="230">
                  <c:v>105.0000441</c:v>
                </c:pt>
                <c:pt idx="231">
                  <c:v>105.1000463</c:v>
                </c:pt>
                <c:pt idx="232">
                  <c:v>105.20004849999999</c:v>
                </c:pt>
                <c:pt idx="233">
                  <c:v>105.30005079999999</c:v>
                </c:pt>
                <c:pt idx="234">
                  <c:v>105.40005309999999</c:v>
                </c:pt>
                <c:pt idx="235">
                  <c:v>105.5000553</c:v>
                </c:pt>
                <c:pt idx="236">
                  <c:v>105.6000576</c:v>
                </c:pt>
                <c:pt idx="237">
                  <c:v>105.7000599</c:v>
                </c:pt>
                <c:pt idx="238">
                  <c:v>105.8000622</c:v>
                </c:pt>
                <c:pt idx="239">
                  <c:v>105.9000645</c:v>
                </c:pt>
                <c:pt idx="240">
                  <c:v>106.0000668</c:v>
                </c:pt>
                <c:pt idx="241">
                  <c:v>106.10006919999999</c:v>
                </c:pt>
                <c:pt idx="242">
                  <c:v>106.20007150000001</c:v>
                </c:pt>
                <c:pt idx="243">
                  <c:v>106.3000739</c:v>
                </c:pt>
                <c:pt idx="244">
                  <c:v>106.4000762</c:v>
                </c:pt>
                <c:pt idx="245">
                  <c:v>106.50007859999999</c:v>
                </c:pt>
                <c:pt idx="246">
                  <c:v>106.6000365</c:v>
                </c:pt>
                <c:pt idx="247">
                  <c:v>106.7000389</c:v>
                </c:pt>
                <c:pt idx="248">
                  <c:v>106.8000413</c:v>
                </c:pt>
                <c:pt idx="249">
                  <c:v>106.9000437</c:v>
                </c:pt>
                <c:pt idx="250">
                  <c:v>107.00004610000001</c:v>
                </c:pt>
                <c:pt idx="251">
                  <c:v>107.1000485</c:v>
                </c:pt>
                <c:pt idx="252">
                  <c:v>107.200051</c:v>
                </c:pt>
                <c:pt idx="253">
                  <c:v>107.3000534</c:v>
                </c:pt>
                <c:pt idx="254">
                  <c:v>107.4000559</c:v>
                </c:pt>
                <c:pt idx="255">
                  <c:v>107.5000584</c:v>
                </c:pt>
                <c:pt idx="256">
                  <c:v>107.6000609</c:v>
                </c:pt>
                <c:pt idx="257">
                  <c:v>107.7000634</c:v>
                </c:pt>
                <c:pt idx="258">
                  <c:v>107.80006590000001</c:v>
                </c:pt>
                <c:pt idx="259">
                  <c:v>107.90006839999999</c:v>
                </c:pt>
                <c:pt idx="260">
                  <c:v>108.0000709</c:v>
                </c:pt>
                <c:pt idx="261">
                  <c:v>108.1000734</c:v>
                </c:pt>
                <c:pt idx="262">
                  <c:v>108.200076</c:v>
                </c:pt>
                <c:pt idx="263">
                  <c:v>108.3000785</c:v>
                </c:pt>
                <c:pt idx="264">
                  <c:v>108.40003660000001</c:v>
                </c:pt>
                <c:pt idx="265">
                  <c:v>108.5000392</c:v>
                </c:pt>
                <c:pt idx="266">
                  <c:v>108.6000418</c:v>
                </c:pt>
                <c:pt idx="267">
                  <c:v>108.7000444</c:v>
                </c:pt>
                <c:pt idx="268">
                  <c:v>108.80004700000001</c:v>
                </c:pt>
                <c:pt idx="269">
                  <c:v>108.9000496</c:v>
                </c:pt>
                <c:pt idx="270">
                  <c:v>109.0000522</c:v>
                </c:pt>
                <c:pt idx="271">
                  <c:v>109.1000549</c:v>
                </c:pt>
                <c:pt idx="272">
                  <c:v>109.2000575</c:v>
                </c:pt>
                <c:pt idx="273">
                  <c:v>109.3000602</c:v>
                </c:pt>
                <c:pt idx="274">
                  <c:v>109.40006289999999</c:v>
                </c:pt>
                <c:pt idx="275">
                  <c:v>109.50006550000001</c:v>
                </c:pt>
                <c:pt idx="276">
                  <c:v>109.6000682</c:v>
                </c:pt>
                <c:pt idx="277">
                  <c:v>109.7000709</c:v>
                </c:pt>
                <c:pt idx="278">
                  <c:v>109.8000736</c:v>
                </c:pt>
                <c:pt idx="279">
                  <c:v>109.9000764</c:v>
                </c:pt>
                <c:pt idx="280">
                  <c:v>110.00007909999999</c:v>
                </c:pt>
                <c:pt idx="281">
                  <c:v>110.1000373</c:v>
                </c:pt>
                <c:pt idx="282">
                  <c:v>110.2000401</c:v>
                </c:pt>
                <c:pt idx="283">
                  <c:v>110.3000428</c:v>
                </c:pt>
                <c:pt idx="284">
                  <c:v>110.4000456</c:v>
                </c:pt>
                <c:pt idx="285">
                  <c:v>110.5000484</c:v>
                </c:pt>
                <c:pt idx="286">
                  <c:v>110.6000512</c:v>
                </c:pt>
                <c:pt idx="287">
                  <c:v>110.70005399999999</c:v>
                </c:pt>
                <c:pt idx="288">
                  <c:v>110.80005679999999</c:v>
                </c:pt>
                <c:pt idx="289">
                  <c:v>110.90005960000001</c:v>
                </c:pt>
                <c:pt idx="290">
                  <c:v>111.0000625</c:v>
                </c:pt>
                <c:pt idx="291">
                  <c:v>111.1000653</c:v>
                </c:pt>
                <c:pt idx="292">
                  <c:v>111.2000682</c:v>
                </c:pt>
                <c:pt idx="293">
                  <c:v>111.300071</c:v>
                </c:pt>
                <c:pt idx="294">
                  <c:v>111.4000739</c:v>
                </c:pt>
                <c:pt idx="295">
                  <c:v>111.5000768</c:v>
                </c:pt>
                <c:pt idx="296">
                  <c:v>111.60003519999999</c:v>
                </c:pt>
                <c:pt idx="297">
                  <c:v>111.7000381</c:v>
                </c:pt>
                <c:pt idx="298">
                  <c:v>111.80004099999999</c:v>
                </c:pt>
                <c:pt idx="299">
                  <c:v>111.9000439</c:v>
                </c:pt>
                <c:pt idx="300">
                  <c:v>112.0000469</c:v>
                </c:pt>
                <c:pt idx="301">
                  <c:v>112.10004979999999</c:v>
                </c:pt>
                <c:pt idx="302">
                  <c:v>112.20005279999999</c:v>
                </c:pt>
                <c:pt idx="303">
                  <c:v>112.3000558</c:v>
                </c:pt>
                <c:pt idx="304">
                  <c:v>112.4000587</c:v>
                </c:pt>
                <c:pt idx="305">
                  <c:v>112.5000617</c:v>
                </c:pt>
                <c:pt idx="306">
                  <c:v>112.6000647</c:v>
                </c:pt>
                <c:pt idx="307">
                  <c:v>112.70006770000001</c:v>
                </c:pt>
                <c:pt idx="308">
                  <c:v>112.80007070000001</c:v>
                </c:pt>
                <c:pt idx="309">
                  <c:v>112.9000738</c:v>
                </c:pt>
                <c:pt idx="310">
                  <c:v>113.0000768</c:v>
                </c:pt>
                <c:pt idx="311">
                  <c:v>113.1000354</c:v>
                </c:pt>
                <c:pt idx="312">
                  <c:v>113.2000384</c:v>
                </c:pt>
                <c:pt idx="313">
                  <c:v>113.30004150000001</c:v>
                </c:pt>
                <c:pt idx="314">
                  <c:v>113.4000446</c:v>
                </c:pt>
                <c:pt idx="315">
                  <c:v>113.5000477</c:v>
                </c:pt>
                <c:pt idx="316">
                  <c:v>113.60005080000001</c:v>
                </c:pt>
                <c:pt idx="317">
                  <c:v>113.7000539</c:v>
                </c:pt>
                <c:pt idx="318">
                  <c:v>113.800057</c:v>
                </c:pt>
                <c:pt idx="319">
                  <c:v>113.9000601</c:v>
                </c:pt>
                <c:pt idx="320">
                  <c:v>114.00006329999999</c:v>
                </c:pt>
                <c:pt idx="321">
                  <c:v>114.1000664</c:v>
                </c:pt>
                <c:pt idx="322">
                  <c:v>114.20006960000001</c:v>
                </c:pt>
                <c:pt idx="323">
                  <c:v>114.3000728</c:v>
                </c:pt>
                <c:pt idx="324">
                  <c:v>114.4000759</c:v>
                </c:pt>
                <c:pt idx="325">
                  <c:v>114.50007909999999</c:v>
                </c:pt>
                <c:pt idx="326">
                  <c:v>114.6000378</c:v>
                </c:pt>
                <c:pt idx="327">
                  <c:v>114.70004110000001</c:v>
                </c:pt>
                <c:pt idx="328">
                  <c:v>114.8000443</c:v>
                </c:pt>
                <c:pt idx="329">
                  <c:v>114.9000475</c:v>
                </c:pt>
                <c:pt idx="330">
                  <c:v>115.0000508</c:v>
                </c:pt>
                <c:pt idx="331">
                  <c:v>115.100054</c:v>
                </c:pt>
                <c:pt idx="332">
                  <c:v>115.2000573</c:v>
                </c:pt>
                <c:pt idx="333">
                  <c:v>115.30006059999999</c:v>
                </c:pt>
                <c:pt idx="334">
                  <c:v>115.4000638</c:v>
                </c:pt>
                <c:pt idx="335">
                  <c:v>115.5000671</c:v>
                </c:pt>
                <c:pt idx="336">
                  <c:v>115.60007040000001</c:v>
                </c:pt>
                <c:pt idx="337">
                  <c:v>115.7000738</c:v>
                </c:pt>
                <c:pt idx="338">
                  <c:v>115.8000771</c:v>
                </c:pt>
                <c:pt idx="339">
                  <c:v>115.90003590000001</c:v>
                </c:pt>
                <c:pt idx="340">
                  <c:v>116.0000393</c:v>
                </c:pt>
                <c:pt idx="341">
                  <c:v>116.10004259999999</c:v>
                </c:pt>
                <c:pt idx="342">
                  <c:v>116.200046</c:v>
                </c:pt>
                <c:pt idx="343">
                  <c:v>116.30004940000001</c:v>
                </c:pt>
                <c:pt idx="344">
                  <c:v>116.4000528</c:v>
                </c:pt>
                <c:pt idx="345">
                  <c:v>116.5000562</c:v>
                </c:pt>
                <c:pt idx="346">
                  <c:v>116.60005959999999</c:v>
                </c:pt>
                <c:pt idx="347">
                  <c:v>116.700063</c:v>
                </c:pt>
                <c:pt idx="348">
                  <c:v>116.80006640000001</c:v>
                </c:pt>
                <c:pt idx="349">
                  <c:v>116.90006990000001</c:v>
                </c:pt>
                <c:pt idx="350">
                  <c:v>117.0000733</c:v>
                </c:pt>
                <c:pt idx="351">
                  <c:v>117.1000768</c:v>
                </c:pt>
                <c:pt idx="352">
                  <c:v>117.2000357</c:v>
                </c:pt>
                <c:pt idx="353">
                  <c:v>117.3000392</c:v>
                </c:pt>
                <c:pt idx="354">
                  <c:v>117.4000427</c:v>
                </c:pt>
                <c:pt idx="355">
                  <c:v>117.5000462</c:v>
                </c:pt>
                <c:pt idx="356">
                  <c:v>117.6000497</c:v>
                </c:pt>
                <c:pt idx="357">
                  <c:v>117.7000532</c:v>
                </c:pt>
                <c:pt idx="358">
                  <c:v>117.80005679999999</c:v>
                </c:pt>
                <c:pt idx="359">
                  <c:v>117.90006030000001</c:v>
                </c:pt>
                <c:pt idx="360">
                  <c:v>118.0000639</c:v>
                </c:pt>
                <c:pt idx="361">
                  <c:v>118.1000674</c:v>
                </c:pt>
                <c:pt idx="362">
                  <c:v>118.20007099999999</c:v>
                </c:pt>
                <c:pt idx="363">
                  <c:v>118.3000746</c:v>
                </c:pt>
                <c:pt idx="364">
                  <c:v>118.4000782</c:v>
                </c:pt>
                <c:pt idx="365">
                  <c:v>118.5000373</c:v>
                </c:pt>
                <c:pt idx="366">
                  <c:v>118.6000409</c:v>
                </c:pt>
                <c:pt idx="367">
                  <c:v>118.7000445</c:v>
                </c:pt>
                <c:pt idx="368">
                  <c:v>118.80004820000001</c:v>
                </c:pt>
                <c:pt idx="369">
                  <c:v>118.9000518</c:v>
                </c:pt>
                <c:pt idx="370">
                  <c:v>119.0000555</c:v>
                </c:pt>
                <c:pt idx="371">
                  <c:v>119.1000591</c:v>
                </c:pt>
                <c:pt idx="372">
                  <c:v>119.2000628</c:v>
                </c:pt>
                <c:pt idx="373">
                  <c:v>119.3000665</c:v>
                </c:pt>
                <c:pt idx="374">
                  <c:v>119.4000702</c:v>
                </c:pt>
                <c:pt idx="375">
                  <c:v>119.5000739</c:v>
                </c:pt>
                <c:pt idx="376">
                  <c:v>119.60007760000001</c:v>
                </c:pt>
                <c:pt idx="377">
                  <c:v>119.70003680000001</c:v>
                </c:pt>
                <c:pt idx="378">
                  <c:v>119.8000406</c:v>
                </c:pt>
                <c:pt idx="379">
                  <c:v>119.9000443</c:v>
                </c:pt>
                <c:pt idx="380">
                  <c:v>120.0000481</c:v>
                </c:pt>
                <c:pt idx="381">
                  <c:v>120.1000519</c:v>
                </c:pt>
                <c:pt idx="382">
                  <c:v>120.2000556</c:v>
                </c:pt>
                <c:pt idx="383">
                  <c:v>120.30005939999999</c:v>
                </c:pt>
                <c:pt idx="384">
                  <c:v>120.40006320000001</c:v>
                </c:pt>
                <c:pt idx="385">
                  <c:v>120.500067</c:v>
                </c:pt>
                <c:pt idx="386">
                  <c:v>120.60007090000001</c:v>
                </c:pt>
                <c:pt idx="387">
                  <c:v>120.7000747</c:v>
                </c:pt>
                <c:pt idx="388">
                  <c:v>120.8000785</c:v>
                </c:pt>
                <c:pt idx="389">
                  <c:v>120.9000379</c:v>
                </c:pt>
                <c:pt idx="390">
                  <c:v>121.0000417</c:v>
                </c:pt>
                <c:pt idx="391">
                  <c:v>121.1000456</c:v>
                </c:pt>
                <c:pt idx="392">
                  <c:v>121.20004950000001</c:v>
                </c:pt>
                <c:pt idx="393">
                  <c:v>121.3000534</c:v>
                </c:pt>
                <c:pt idx="394">
                  <c:v>121.4000573</c:v>
                </c:pt>
                <c:pt idx="395">
                  <c:v>121.5000612</c:v>
                </c:pt>
                <c:pt idx="396">
                  <c:v>121.60006509999999</c:v>
                </c:pt>
                <c:pt idx="397">
                  <c:v>121.700069</c:v>
                </c:pt>
                <c:pt idx="398">
                  <c:v>121.800073</c:v>
                </c:pt>
                <c:pt idx="399">
                  <c:v>121.9000769</c:v>
                </c:pt>
                <c:pt idx="400">
                  <c:v>122.0000364</c:v>
                </c:pt>
                <c:pt idx="401">
                  <c:v>122.1000404</c:v>
                </c:pt>
                <c:pt idx="402">
                  <c:v>122.2000444</c:v>
                </c:pt>
                <c:pt idx="403">
                  <c:v>122.3000483</c:v>
                </c:pt>
                <c:pt idx="404">
                  <c:v>122.40005240000001</c:v>
                </c:pt>
                <c:pt idx="405">
                  <c:v>122.50005640000001</c:v>
                </c:pt>
                <c:pt idx="406">
                  <c:v>122.6000604</c:v>
                </c:pt>
                <c:pt idx="407">
                  <c:v>122.7000644</c:v>
                </c:pt>
                <c:pt idx="408">
                  <c:v>122.80006849999999</c:v>
                </c:pt>
                <c:pt idx="409">
                  <c:v>122.90007249999999</c:v>
                </c:pt>
                <c:pt idx="410">
                  <c:v>123.0000766</c:v>
                </c:pt>
                <c:pt idx="411">
                  <c:v>123.10003620000001</c:v>
                </c:pt>
                <c:pt idx="412">
                  <c:v>123.2000403</c:v>
                </c:pt>
                <c:pt idx="413">
                  <c:v>123.3000444</c:v>
                </c:pt>
                <c:pt idx="414">
                  <c:v>123.4000485</c:v>
                </c:pt>
                <c:pt idx="415">
                  <c:v>123.5000526</c:v>
                </c:pt>
                <c:pt idx="416">
                  <c:v>123.6000567</c:v>
                </c:pt>
                <c:pt idx="417">
                  <c:v>123.7000608</c:v>
                </c:pt>
                <c:pt idx="418">
                  <c:v>123.800065</c:v>
                </c:pt>
                <c:pt idx="419">
                  <c:v>123.9000692</c:v>
                </c:pt>
                <c:pt idx="420">
                  <c:v>124.0000733</c:v>
                </c:pt>
                <c:pt idx="421">
                  <c:v>124.1000775</c:v>
                </c:pt>
                <c:pt idx="422">
                  <c:v>124.2000372</c:v>
                </c:pt>
                <c:pt idx="423">
                  <c:v>124.3000414</c:v>
                </c:pt>
                <c:pt idx="424">
                  <c:v>124.4000456</c:v>
                </c:pt>
                <c:pt idx="425">
                  <c:v>124.5000498</c:v>
                </c:pt>
                <c:pt idx="426">
                  <c:v>124.600054</c:v>
                </c:pt>
                <c:pt idx="427">
                  <c:v>124.70005829999999</c:v>
                </c:pt>
                <c:pt idx="428">
                  <c:v>124.8000625</c:v>
                </c:pt>
                <c:pt idx="429">
                  <c:v>124.9000668</c:v>
                </c:pt>
                <c:pt idx="430">
                  <c:v>125.0000711</c:v>
                </c:pt>
                <c:pt idx="431">
                  <c:v>125.10007539999999</c:v>
                </c:pt>
                <c:pt idx="432">
                  <c:v>125.20003509999999</c:v>
                </c:pt>
                <c:pt idx="433">
                  <c:v>125.3000394</c:v>
                </c:pt>
                <c:pt idx="434">
                  <c:v>125.40004380000001</c:v>
                </c:pt>
                <c:pt idx="435">
                  <c:v>125.5000481</c:v>
                </c:pt>
                <c:pt idx="436">
                  <c:v>125.6000524</c:v>
                </c:pt>
                <c:pt idx="437">
                  <c:v>125.7000568</c:v>
                </c:pt>
                <c:pt idx="438">
                  <c:v>125.80006109999999</c:v>
                </c:pt>
                <c:pt idx="439">
                  <c:v>125.9000655</c:v>
                </c:pt>
                <c:pt idx="440">
                  <c:v>126.00006980000001</c:v>
                </c:pt>
                <c:pt idx="441">
                  <c:v>126.10007419999999</c:v>
                </c:pt>
                <c:pt idx="442">
                  <c:v>126.2000786</c:v>
                </c:pt>
                <c:pt idx="443">
                  <c:v>126.3000385</c:v>
                </c:pt>
                <c:pt idx="444">
                  <c:v>126.4000429</c:v>
                </c:pt>
                <c:pt idx="445">
                  <c:v>126.5000474</c:v>
                </c:pt>
                <c:pt idx="446">
                  <c:v>126.6000518</c:v>
                </c:pt>
                <c:pt idx="447">
                  <c:v>126.70005620000001</c:v>
                </c:pt>
                <c:pt idx="448">
                  <c:v>126.8000607</c:v>
                </c:pt>
                <c:pt idx="449">
                  <c:v>126.9000652</c:v>
                </c:pt>
                <c:pt idx="450">
                  <c:v>127.0000696</c:v>
                </c:pt>
                <c:pt idx="451">
                  <c:v>127.1000741</c:v>
                </c:pt>
                <c:pt idx="452">
                  <c:v>127.2000786</c:v>
                </c:pt>
                <c:pt idx="453">
                  <c:v>127.30003859999999</c:v>
                </c:pt>
                <c:pt idx="454">
                  <c:v>127.4000431</c:v>
                </c:pt>
                <c:pt idx="455">
                  <c:v>127.5000477</c:v>
                </c:pt>
                <c:pt idx="456">
                  <c:v>127.60005219999999</c:v>
                </c:pt>
                <c:pt idx="457">
                  <c:v>127.7000568</c:v>
                </c:pt>
                <c:pt idx="458">
                  <c:v>127.8000613</c:v>
                </c:pt>
                <c:pt idx="459">
                  <c:v>127.9000659</c:v>
                </c:pt>
                <c:pt idx="460">
                  <c:v>128.00007049999999</c:v>
                </c:pt>
                <c:pt idx="461">
                  <c:v>128.1000751</c:v>
                </c:pt>
                <c:pt idx="462">
                  <c:v>128.2000352</c:v>
                </c:pt>
                <c:pt idx="463">
                  <c:v>128.30003980000001</c:v>
                </c:pt>
                <c:pt idx="464">
                  <c:v>128.40004440000001</c:v>
                </c:pt>
                <c:pt idx="465">
                  <c:v>128.50004899999999</c:v>
                </c:pt>
                <c:pt idx="466">
                  <c:v>128.60005369999999</c:v>
                </c:pt>
                <c:pt idx="467">
                  <c:v>128.70005829999999</c:v>
                </c:pt>
                <c:pt idx="468">
                  <c:v>128.80006299999999</c:v>
                </c:pt>
                <c:pt idx="469">
                  <c:v>128.9000676</c:v>
                </c:pt>
                <c:pt idx="470">
                  <c:v>129.0000723</c:v>
                </c:pt>
                <c:pt idx="471">
                  <c:v>129.100077</c:v>
                </c:pt>
                <c:pt idx="472">
                  <c:v>129.2000372</c:v>
                </c:pt>
                <c:pt idx="473">
                  <c:v>129.3000419</c:v>
                </c:pt>
                <c:pt idx="474">
                  <c:v>129.40004669999999</c:v>
                </c:pt>
                <c:pt idx="475">
                  <c:v>129.50005139999999</c:v>
                </c:pt>
                <c:pt idx="476">
                  <c:v>129.60005609999999</c:v>
                </c:pt>
                <c:pt idx="477">
                  <c:v>129.70006090000001</c:v>
                </c:pt>
                <c:pt idx="478">
                  <c:v>129.80006560000001</c:v>
                </c:pt>
                <c:pt idx="479">
                  <c:v>129.9000704</c:v>
                </c:pt>
                <c:pt idx="480">
                  <c:v>130.0000752</c:v>
                </c:pt>
                <c:pt idx="481">
                  <c:v>130.10003549999999</c:v>
                </c:pt>
                <c:pt idx="482">
                  <c:v>130.20004030000001</c:v>
                </c:pt>
                <c:pt idx="483">
                  <c:v>130.30004510000001</c:v>
                </c:pt>
                <c:pt idx="484">
                  <c:v>130.4000499</c:v>
                </c:pt>
                <c:pt idx="485">
                  <c:v>130.50005479999999</c:v>
                </c:pt>
                <c:pt idx="486">
                  <c:v>130.60005960000001</c:v>
                </c:pt>
                <c:pt idx="487">
                  <c:v>130.7000645</c:v>
                </c:pt>
                <c:pt idx="488">
                  <c:v>130.80006929999999</c:v>
                </c:pt>
                <c:pt idx="489">
                  <c:v>130.90007420000001</c:v>
                </c:pt>
                <c:pt idx="490">
                  <c:v>131.00007909999999</c:v>
                </c:pt>
                <c:pt idx="491">
                  <c:v>131.10003950000001</c:v>
                </c:pt>
                <c:pt idx="492">
                  <c:v>131.2000444</c:v>
                </c:pt>
                <c:pt idx="493">
                  <c:v>131.30004930000001</c:v>
                </c:pt>
                <c:pt idx="494">
                  <c:v>131.40005429999999</c:v>
                </c:pt>
                <c:pt idx="495">
                  <c:v>131.50005920000001</c:v>
                </c:pt>
                <c:pt idx="496">
                  <c:v>131.6000641</c:v>
                </c:pt>
                <c:pt idx="497">
                  <c:v>131.70006910000001</c:v>
                </c:pt>
                <c:pt idx="498">
                  <c:v>131.80007409999999</c:v>
                </c:pt>
                <c:pt idx="499">
                  <c:v>131.9000791</c:v>
                </c:pt>
                <c:pt idx="500">
                  <c:v>132.00003950000001</c:v>
                </c:pt>
                <c:pt idx="501">
                  <c:v>132.1000445</c:v>
                </c:pt>
                <c:pt idx="502">
                  <c:v>132.2000496</c:v>
                </c:pt>
                <c:pt idx="503">
                  <c:v>132.30005460000001</c:v>
                </c:pt>
                <c:pt idx="504">
                  <c:v>132.40005959999999</c:v>
                </c:pt>
                <c:pt idx="505">
                  <c:v>132.5000646</c:v>
                </c:pt>
                <c:pt idx="506">
                  <c:v>132.60006970000001</c:v>
                </c:pt>
                <c:pt idx="507">
                  <c:v>132.70007480000001</c:v>
                </c:pt>
                <c:pt idx="508">
                  <c:v>132.80003529999999</c:v>
                </c:pt>
                <c:pt idx="509">
                  <c:v>132.90004039999999</c:v>
                </c:pt>
                <c:pt idx="510">
                  <c:v>133.0000455</c:v>
                </c:pt>
                <c:pt idx="511">
                  <c:v>133.1000506</c:v>
                </c:pt>
                <c:pt idx="512">
                  <c:v>133.20005570000001</c:v>
                </c:pt>
                <c:pt idx="513">
                  <c:v>133.30006080000001</c:v>
                </c:pt>
                <c:pt idx="514">
                  <c:v>133.40006600000001</c:v>
                </c:pt>
                <c:pt idx="515">
                  <c:v>133.50007110000001</c:v>
                </c:pt>
                <c:pt idx="516">
                  <c:v>133.60007630000001</c:v>
                </c:pt>
                <c:pt idx="517">
                  <c:v>133.70003689999999</c:v>
                </c:pt>
                <c:pt idx="518">
                  <c:v>133.80004210000001</c:v>
                </c:pt>
                <c:pt idx="519">
                  <c:v>133.90004730000001</c:v>
                </c:pt>
                <c:pt idx="520">
                  <c:v>134.00005250000001</c:v>
                </c:pt>
                <c:pt idx="521">
                  <c:v>134.10005770000001</c:v>
                </c:pt>
                <c:pt idx="522">
                  <c:v>134.20006290000001</c:v>
                </c:pt>
                <c:pt idx="523">
                  <c:v>134.3000681</c:v>
                </c:pt>
                <c:pt idx="524">
                  <c:v>134.4000734</c:v>
                </c:pt>
                <c:pt idx="525">
                  <c:v>134.50007859999999</c:v>
                </c:pt>
                <c:pt idx="526">
                  <c:v>134.60003940000001</c:v>
                </c:pt>
                <c:pt idx="527">
                  <c:v>134.70004460000001</c:v>
                </c:pt>
                <c:pt idx="528">
                  <c:v>134.8000499</c:v>
                </c:pt>
                <c:pt idx="529">
                  <c:v>134.9000552</c:v>
                </c:pt>
                <c:pt idx="530">
                  <c:v>135.00006049999999</c:v>
                </c:pt>
                <c:pt idx="531">
                  <c:v>135.10006580000001</c:v>
                </c:pt>
                <c:pt idx="532">
                  <c:v>135.2000711</c:v>
                </c:pt>
                <c:pt idx="533">
                  <c:v>135.30007649999999</c:v>
                </c:pt>
                <c:pt idx="534">
                  <c:v>135.40003730000001</c:v>
                </c:pt>
                <c:pt idx="535">
                  <c:v>135.5000426</c:v>
                </c:pt>
                <c:pt idx="536">
                  <c:v>135.60004799999999</c:v>
                </c:pt>
                <c:pt idx="537">
                  <c:v>135.7000534</c:v>
                </c:pt>
                <c:pt idx="538">
                  <c:v>135.80005869999999</c:v>
                </c:pt>
                <c:pt idx="539">
                  <c:v>135.90006410000001</c:v>
                </c:pt>
                <c:pt idx="540">
                  <c:v>136.0000695</c:v>
                </c:pt>
                <c:pt idx="541">
                  <c:v>136.10007490000001</c:v>
                </c:pt>
                <c:pt idx="542">
                  <c:v>136.20003589999999</c:v>
                </c:pt>
                <c:pt idx="543">
                  <c:v>136.3000413</c:v>
                </c:pt>
                <c:pt idx="544">
                  <c:v>136.40004669999999</c:v>
                </c:pt>
                <c:pt idx="545">
                  <c:v>136.5000522</c:v>
                </c:pt>
                <c:pt idx="546">
                  <c:v>136.60005770000001</c:v>
                </c:pt>
                <c:pt idx="547">
                  <c:v>136.70006309999999</c:v>
                </c:pt>
                <c:pt idx="548">
                  <c:v>136.8000686</c:v>
                </c:pt>
                <c:pt idx="549">
                  <c:v>136.90007410000001</c:v>
                </c:pt>
                <c:pt idx="550">
                  <c:v>137.00003509999999</c:v>
                </c:pt>
                <c:pt idx="551">
                  <c:v>137.1000406</c:v>
                </c:pt>
                <c:pt idx="552">
                  <c:v>137.20004610000001</c:v>
                </c:pt>
                <c:pt idx="553">
                  <c:v>137.30005170000001</c:v>
                </c:pt>
                <c:pt idx="554">
                  <c:v>137.40005719999999</c:v>
                </c:pt>
                <c:pt idx="555">
                  <c:v>137.50006279999999</c:v>
                </c:pt>
                <c:pt idx="556">
                  <c:v>137.6000683</c:v>
                </c:pt>
                <c:pt idx="557">
                  <c:v>137.70007390000001</c:v>
                </c:pt>
                <c:pt idx="558">
                  <c:v>137.80003500000001</c:v>
                </c:pt>
                <c:pt idx="559">
                  <c:v>137.90004060000001</c:v>
                </c:pt>
                <c:pt idx="560">
                  <c:v>138.00004620000001</c:v>
                </c:pt>
                <c:pt idx="561">
                  <c:v>138.10005179999999</c:v>
                </c:pt>
                <c:pt idx="562">
                  <c:v>138.20005739999999</c:v>
                </c:pt>
                <c:pt idx="563">
                  <c:v>138.30006309999999</c:v>
                </c:pt>
                <c:pt idx="564">
                  <c:v>138.40006869999999</c:v>
                </c:pt>
                <c:pt idx="565">
                  <c:v>138.50007439999999</c:v>
                </c:pt>
                <c:pt idx="566">
                  <c:v>138.60003549999999</c:v>
                </c:pt>
                <c:pt idx="567">
                  <c:v>138.70004119999999</c:v>
                </c:pt>
                <c:pt idx="568">
                  <c:v>138.80004690000001</c:v>
                </c:pt>
                <c:pt idx="569">
                  <c:v>138.90005260000001</c:v>
                </c:pt>
                <c:pt idx="570">
                  <c:v>139.00005830000001</c:v>
                </c:pt>
                <c:pt idx="571">
                  <c:v>139.100064</c:v>
                </c:pt>
                <c:pt idx="572">
                  <c:v>139.20006979999999</c:v>
                </c:pt>
                <c:pt idx="573">
                  <c:v>139.30007549999999</c:v>
                </c:pt>
                <c:pt idx="574">
                  <c:v>139.40003669999999</c:v>
                </c:pt>
                <c:pt idx="575">
                  <c:v>139.50004250000001</c:v>
                </c:pt>
                <c:pt idx="576">
                  <c:v>139.6000483</c:v>
                </c:pt>
                <c:pt idx="577">
                  <c:v>139.70005399999999</c:v>
                </c:pt>
                <c:pt idx="578">
                  <c:v>139.80005980000001</c:v>
                </c:pt>
                <c:pt idx="579">
                  <c:v>139.9000656</c:v>
                </c:pt>
                <c:pt idx="580">
                  <c:v>140.00007149999999</c:v>
                </c:pt>
                <c:pt idx="581">
                  <c:v>140.10007730000001</c:v>
                </c:pt>
                <c:pt idx="582">
                  <c:v>140.2000386</c:v>
                </c:pt>
                <c:pt idx="583">
                  <c:v>140.30004439999999</c:v>
                </c:pt>
                <c:pt idx="584">
                  <c:v>140.4000503</c:v>
                </c:pt>
                <c:pt idx="585">
                  <c:v>140.50005619999999</c:v>
                </c:pt>
                <c:pt idx="586">
                  <c:v>140.60006200000001</c:v>
                </c:pt>
                <c:pt idx="587">
                  <c:v>140.70006789999999</c:v>
                </c:pt>
                <c:pt idx="588">
                  <c:v>140.80007380000001</c:v>
                </c:pt>
                <c:pt idx="589">
                  <c:v>140.90003519999999</c:v>
                </c:pt>
                <c:pt idx="590">
                  <c:v>141.0000411</c:v>
                </c:pt>
                <c:pt idx="591">
                  <c:v>141.10004699999999</c:v>
                </c:pt>
                <c:pt idx="592">
                  <c:v>141.200053</c:v>
                </c:pt>
                <c:pt idx="593">
                  <c:v>141.30005890000001</c:v>
                </c:pt>
                <c:pt idx="594">
                  <c:v>141.40006489999999</c:v>
                </c:pt>
                <c:pt idx="595">
                  <c:v>141.5000708</c:v>
                </c:pt>
                <c:pt idx="596">
                  <c:v>141.60007680000001</c:v>
                </c:pt>
                <c:pt idx="597">
                  <c:v>141.70003829999999</c:v>
                </c:pt>
                <c:pt idx="598">
                  <c:v>141.8000443</c:v>
                </c:pt>
                <c:pt idx="599">
                  <c:v>141.9000503</c:v>
                </c:pt>
                <c:pt idx="600">
                  <c:v>142.00005630000001</c:v>
                </c:pt>
                <c:pt idx="601">
                  <c:v>142.10006229999999</c:v>
                </c:pt>
                <c:pt idx="602">
                  <c:v>142.20006839999999</c:v>
                </c:pt>
                <c:pt idx="603">
                  <c:v>142.3000744</c:v>
                </c:pt>
                <c:pt idx="604">
                  <c:v>142.400036</c:v>
                </c:pt>
                <c:pt idx="605">
                  <c:v>142.50004200000001</c:v>
                </c:pt>
                <c:pt idx="606">
                  <c:v>142.60004810000001</c:v>
                </c:pt>
                <c:pt idx="607">
                  <c:v>142.70005420000001</c:v>
                </c:pt>
                <c:pt idx="608">
                  <c:v>142.80006030000001</c:v>
                </c:pt>
                <c:pt idx="609">
                  <c:v>142.90006639999999</c:v>
                </c:pt>
                <c:pt idx="610">
                  <c:v>143.00007249999999</c:v>
                </c:pt>
                <c:pt idx="611">
                  <c:v>143.10007870000001</c:v>
                </c:pt>
                <c:pt idx="612">
                  <c:v>143.20004030000001</c:v>
                </c:pt>
                <c:pt idx="613">
                  <c:v>143.30004650000001</c:v>
                </c:pt>
                <c:pt idx="614">
                  <c:v>143.40005260000001</c:v>
                </c:pt>
                <c:pt idx="615">
                  <c:v>143.50005880000001</c:v>
                </c:pt>
                <c:pt idx="616">
                  <c:v>143.600065</c:v>
                </c:pt>
                <c:pt idx="617">
                  <c:v>143.7000712</c:v>
                </c:pt>
                <c:pt idx="618">
                  <c:v>143.80007739999999</c:v>
                </c:pt>
                <c:pt idx="619">
                  <c:v>143.90003909999999</c:v>
                </c:pt>
                <c:pt idx="620">
                  <c:v>144.00004530000001</c:v>
                </c:pt>
                <c:pt idx="621">
                  <c:v>144.10005150000001</c:v>
                </c:pt>
                <c:pt idx="622">
                  <c:v>144.2000578</c:v>
                </c:pt>
                <c:pt idx="623">
                  <c:v>144.30006399999999</c:v>
                </c:pt>
                <c:pt idx="624">
                  <c:v>144.40007030000001</c:v>
                </c:pt>
                <c:pt idx="625">
                  <c:v>144.5000766</c:v>
                </c:pt>
                <c:pt idx="626">
                  <c:v>144.60003829999999</c:v>
                </c:pt>
                <c:pt idx="627">
                  <c:v>144.70004460000001</c:v>
                </c:pt>
                <c:pt idx="628">
                  <c:v>144.8000509</c:v>
                </c:pt>
                <c:pt idx="629">
                  <c:v>144.90005719999999</c:v>
                </c:pt>
                <c:pt idx="630">
                  <c:v>145.0000636</c:v>
                </c:pt>
                <c:pt idx="631">
                  <c:v>145.10006989999999</c:v>
                </c:pt>
                <c:pt idx="632">
                  <c:v>145.20007620000001</c:v>
                </c:pt>
                <c:pt idx="633">
                  <c:v>145.30003809999999</c:v>
                </c:pt>
                <c:pt idx="634">
                  <c:v>145.40004450000001</c:v>
                </c:pt>
                <c:pt idx="635">
                  <c:v>145.5000508</c:v>
                </c:pt>
                <c:pt idx="636">
                  <c:v>145.60005720000001</c:v>
                </c:pt>
                <c:pt idx="637">
                  <c:v>145.70006359999999</c:v>
                </c:pt>
                <c:pt idx="638">
                  <c:v>145.80007000000001</c:v>
                </c:pt>
                <c:pt idx="639">
                  <c:v>145.90007639999999</c:v>
                </c:pt>
                <c:pt idx="640">
                  <c:v>146.00003839999999</c:v>
                </c:pt>
                <c:pt idx="641">
                  <c:v>146.10004480000001</c:v>
                </c:pt>
                <c:pt idx="642">
                  <c:v>146.20005119999999</c:v>
                </c:pt>
                <c:pt idx="643">
                  <c:v>146.3000577</c:v>
                </c:pt>
                <c:pt idx="644">
                  <c:v>146.4000642</c:v>
                </c:pt>
                <c:pt idx="645">
                  <c:v>146.50007070000001</c:v>
                </c:pt>
                <c:pt idx="646">
                  <c:v>146.60007709999999</c:v>
                </c:pt>
                <c:pt idx="647">
                  <c:v>146.7000391</c:v>
                </c:pt>
                <c:pt idx="648">
                  <c:v>146.8000456</c:v>
                </c:pt>
                <c:pt idx="649">
                  <c:v>146.9000522</c:v>
                </c:pt>
                <c:pt idx="650">
                  <c:v>147.00005870000001</c:v>
                </c:pt>
                <c:pt idx="651">
                  <c:v>147.10006519999999</c:v>
                </c:pt>
                <c:pt idx="652">
                  <c:v>147.20007179999999</c:v>
                </c:pt>
                <c:pt idx="653">
                  <c:v>147.3000783</c:v>
                </c:pt>
                <c:pt idx="654">
                  <c:v>147.40004039999999</c:v>
                </c:pt>
                <c:pt idx="655">
                  <c:v>147.500047</c:v>
                </c:pt>
                <c:pt idx="656">
                  <c:v>147.6000536</c:v>
                </c:pt>
                <c:pt idx="657">
                  <c:v>147.7000602</c:v>
                </c:pt>
                <c:pt idx="658">
                  <c:v>147.8000668</c:v>
                </c:pt>
                <c:pt idx="659">
                  <c:v>147.9000734</c:v>
                </c:pt>
                <c:pt idx="660">
                  <c:v>148.0000355</c:v>
                </c:pt>
                <c:pt idx="661">
                  <c:v>148.10004219999999</c:v>
                </c:pt>
                <c:pt idx="662">
                  <c:v>148.20004879999999</c:v>
                </c:pt>
                <c:pt idx="663">
                  <c:v>148.30005550000001</c:v>
                </c:pt>
                <c:pt idx="664">
                  <c:v>148.40006220000001</c:v>
                </c:pt>
                <c:pt idx="665">
                  <c:v>148.5000689</c:v>
                </c:pt>
                <c:pt idx="666">
                  <c:v>148.6000756</c:v>
                </c:pt>
                <c:pt idx="667">
                  <c:v>148.70003779999999</c:v>
                </c:pt>
                <c:pt idx="668">
                  <c:v>148.80004450000001</c:v>
                </c:pt>
                <c:pt idx="669">
                  <c:v>148.90005120000001</c:v>
                </c:pt>
                <c:pt idx="670">
                  <c:v>149.0000579</c:v>
                </c:pt>
                <c:pt idx="671">
                  <c:v>149.10006469999999</c:v>
                </c:pt>
                <c:pt idx="672">
                  <c:v>149.20007140000001</c:v>
                </c:pt>
                <c:pt idx="673">
                  <c:v>149.3000782</c:v>
                </c:pt>
                <c:pt idx="674">
                  <c:v>149.40004049999999</c:v>
                </c:pt>
                <c:pt idx="675">
                  <c:v>149.50004730000001</c:v>
                </c:pt>
                <c:pt idx="676">
                  <c:v>149.60005409999999</c:v>
                </c:pt>
                <c:pt idx="677">
                  <c:v>149.70006090000001</c:v>
                </c:pt>
                <c:pt idx="678">
                  <c:v>149.8000677</c:v>
                </c:pt>
                <c:pt idx="679">
                  <c:v>149.90007449999999</c:v>
                </c:pt>
                <c:pt idx="680">
                  <c:v>150.0000368</c:v>
                </c:pt>
                <c:pt idx="681">
                  <c:v>150.10004369999999</c:v>
                </c:pt>
                <c:pt idx="682">
                  <c:v>150.2000505</c:v>
                </c:pt>
                <c:pt idx="683">
                  <c:v>150.30005739999999</c:v>
                </c:pt>
                <c:pt idx="684">
                  <c:v>150.4000643</c:v>
                </c:pt>
                <c:pt idx="685">
                  <c:v>150.50007120000001</c:v>
                </c:pt>
                <c:pt idx="686">
                  <c:v>150.60007809999999</c:v>
                </c:pt>
                <c:pt idx="687">
                  <c:v>150.7000405</c:v>
                </c:pt>
                <c:pt idx="688">
                  <c:v>150.80004740000001</c:v>
                </c:pt>
                <c:pt idx="689">
                  <c:v>150.90005429999999</c:v>
                </c:pt>
                <c:pt idx="690">
                  <c:v>151.0000613</c:v>
                </c:pt>
                <c:pt idx="691">
                  <c:v>151.10006820000001</c:v>
                </c:pt>
                <c:pt idx="692">
                  <c:v>151.20007519999999</c:v>
                </c:pt>
                <c:pt idx="693">
                  <c:v>151.30003769999999</c:v>
                </c:pt>
                <c:pt idx="694">
                  <c:v>151.4000446</c:v>
                </c:pt>
                <c:pt idx="695">
                  <c:v>151.50005160000001</c:v>
                </c:pt>
                <c:pt idx="696">
                  <c:v>151.60005860000001</c:v>
                </c:pt>
                <c:pt idx="697">
                  <c:v>151.70006559999999</c:v>
                </c:pt>
                <c:pt idx="698">
                  <c:v>151.80007269999999</c:v>
                </c:pt>
                <c:pt idx="699">
                  <c:v>151.90003519999999</c:v>
                </c:pt>
                <c:pt idx="700">
                  <c:v>152.0000422</c:v>
                </c:pt>
                <c:pt idx="701">
                  <c:v>152.10004929999999</c:v>
                </c:pt>
                <c:pt idx="702">
                  <c:v>152.2000563</c:v>
                </c:pt>
                <c:pt idx="703">
                  <c:v>152.3000634</c:v>
                </c:pt>
                <c:pt idx="704">
                  <c:v>152.4000705</c:v>
                </c:pt>
                <c:pt idx="705">
                  <c:v>152.5000776</c:v>
                </c:pt>
                <c:pt idx="706">
                  <c:v>152.6000402</c:v>
                </c:pt>
                <c:pt idx="707">
                  <c:v>152.70004729999999</c:v>
                </c:pt>
                <c:pt idx="708">
                  <c:v>152.80005439999999</c:v>
                </c:pt>
                <c:pt idx="709">
                  <c:v>152.90006159999999</c:v>
                </c:pt>
                <c:pt idx="710">
                  <c:v>153.00006870000001</c:v>
                </c:pt>
                <c:pt idx="711">
                  <c:v>153.10007590000001</c:v>
                </c:pt>
                <c:pt idx="712">
                  <c:v>153.20003850000001</c:v>
                </c:pt>
                <c:pt idx="713">
                  <c:v>153.3000457</c:v>
                </c:pt>
                <c:pt idx="714">
                  <c:v>153.40005289999999</c:v>
                </c:pt>
                <c:pt idx="715">
                  <c:v>153.50006010000001</c:v>
                </c:pt>
                <c:pt idx="716">
                  <c:v>153.60006730000001</c:v>
                </c:pt>
                <c:pt idx="717">
                  <c:v>153.7000745</c:v>
                </c:pt>
                <c:pt idx="718">
                  <c:v>153.80003719999999</c:v>
                </c:pt>
                <c:pt idx="719">
                  <c:v>153.90004450000001</c:v>
                </c:pt>
                <c:pt idx="720">
                  <c:v>154.0000517</c:v>
                </c:pt>
                <c:pt idx="721">
                  <c:v>154.10005899999999</c:v>
                </c:pt>
                <c:pt idx="722">
                  <c:v>154.2000663</c:v>
                </c:pt>
                <c:pt idx="723">
                  <c:v>154.3000735</c:v>
                </c:pt>
                <c:pt idx="724">
                  <c:v>154.40003630000001</c:v>
                </c:pt>
                <c:pt idx="725">
                  <c:v>154.5000436</c:v>
                </c:pt>
                <c:pt idx="726">
                  <c:v>154.60005090000001</c:v>
                </c:pt>
                <c:pt idx="727">
                  <c:v>154.70005829999999</c:v>
                </c:pt>
                <c:pt idx="728">
                  <c:v>154.80006560000001</c:v>
                </c:pt>
                <c:pt idx="729">
                  <c:v>154.9000729</c:v>
                </c:pt>
                <c:pt idx="730">
                  <c:v>155.00003580000001</c:v>
                </c:pt>
                <c:pt idx="731">
                  <c:v>155.10004309999999</c:v>
                </c:pt>
                <c:pt idx="732">
                  <c:v>155.2000505</c:v>
                </c:pt>
                <c:pt idx="733">
                  <c:v>155.30005790000001</c:v>
                </c:pt>
                <c:pt idx="734">
                  <c:v>155.40006529999999</c:v>
                </c:pt>
                <c:pt idx="735">
                  <c:v>155.5000727</c:v>
                </c:pt>
                <c:pt idx="736">
                  <c:v>155.60003560000001</c:v>
                </c:pt>
                <c:pt idx="737">
                  <c:v>155.70004299999999</c:v>
                </c:pt>
                <c:pt idx="738">
                  <c:v>155.8000504</c:v>
                </c:pt>
                <c:pt idx="739">
                  <c:v>155.90005790000001</c:v>
                </c:pt>
                <c:pt idx="740">
                  <c:v>156.00006529999999</c:v>
                </c:pt>
                <c:pt idx="741">
                  <c:v>156.10007279999999</c:v>
                </c:pt>
                <c:pt idx="742">
                  <c:v>156.20003579999999</c:v>
                </c:pt>
                <c:pt idx="743">
                  <c:v>156.3000433</c:v>
                </c:pt>
                <c:pt idx="744">
                  <c:v>156.40005070000001</c:v>
                </c:pt>
                <c:pt idx="745">
                  <c:v>156.50005830000001</c:v>
                </c:pt>
                <c:pt idx="746">
                  <c:v>156.60006580000001</c:v>
                </c:pt>
                <c:pt idx="747">
                  <c:v>156.70007330000001</c:v>
                </c:pt>
                <c:pt idx="748">
                  <c:v>156.80003629999999</c:v>
                </c:pt>
                <c:pt idx="749">
                  <c:v>156.90004389999999</c:v>
                </c:pt>
                <c:pt idx="750">
                  <c:v>157.00005139999999</c:v>
                </c:pt>
                <c:pt idx="751">
                  <c:v>157.10005899999999</c:v>
                </c:pt>
                <c:pt idx="752">
                  <c:v>157.20006660000001</c:v>
                </c:pt>
                <c:pt idx="753">
                  <c:v>157.30007420000001</c:v>
                </c:pt>
                <c:pt idx="754">
                  <c:v>157.40003720000001</c:v>
                </c:pt>
                <c:pt idx="755">
                  <c:v>157.50004490000001</c:v>
                </c:pt>
                <c:pt idx="756">
                  <c:v>157.6000525</c:v>
                </c:pt>
                <c:pt idx="757">
                  <c:v>157.7000601</c:v>
                </c:pt>
                <c:pt idx="758">
                  <c:v>157.8000677</c:v>
                </c:pt>
                <c:pt idx="759">
                  <c:v>157.90007539999999</c:v>
                </c:pt>
                <c:pt idx="760">
                  <c:v>158.00003849999999</c:v>
                </c:pt>
                <c:pt idx="761">
                  <c:v>158.10004620000001</c:v>
                </c:pt>
                <c:pt idx="762">
                  <c:v>158.2000539</c:v>
                </c:pt>
                <c:pt idx="763">
                  <c:v>158.30006159999999</c:v>
                </c:pt>
                <c:pt idx="764">
                  <c:v>158.40006930000001</c:v>
                </c:pt>
                <c:pt idx="765">
                  <c:v>158.500077</c:v>
                </c:pt>
                <c:pt idx="766">
                  <c:v>158.6000402</c:v>
                </c:pt>
                <c:pt idx="767">
                  <c:v>158.70004789999999</c:v>
                </c:pt>
                <c:pt idx="768">
                  <c:v>158.8000557</c:v>
                </c:pt>
                <c:pt idx="769">
                  <c:v>158.90006339999999</c:v>
                </c:pt>
                <c:pt idx="770">
                  <c:v>159.00007120000001</c:v>
                </c:pt>
                <c:pt idx="771">
                  <c:v>159.10007899999999</c:v>
                </c:pt>
                <c:pt idx="772">
                  <c:v>159.20004220000001</c:v>
                </c:pt>
                <c:pt idx="773">
                  <c:v>159.30005</c:v>
                </c:pt>
                <c:pt idx="774">
                  <c:v>159.40005780000001</c:v>
                </c:pt>
                <c:pt idx="775">
                  <c:v>159.50006569999999</c:v>
                </c:pt>
                <c:pt idx="776">
                  <c:v>159.60007350000001</c:v>
                </c:pt>
                <c:pt idx="777">
                  <c:v>159.70003679999999</c:v>
                </c:pt>
                <c:pt idx="778">
                  <c:v>159.80004460000001</c:v>
                </c:pt>
                <c:pt idx="779">
                  <c:v>159.90005249999999</c:v>
                </c:pt>
                <c:pt idx="780">
                  <c:v>160.0000604</c:v>
                </c:pt>
                <c:pt idx="781">
                  <c:v>160.10006820000001</c:v>
                </c:pt>
                <c:pt idx="782">
                  <c:v>160.20007609999999</c:v>
                </c:pt>
                <c:pt idx="783">
                  <c:v>160.3000395</c:v>
                </c:pt>
                <c:pt idx="784">
                  <c:v>160.40004740000001</c:v>
                </c:pt>
                <c:pt idx="785">
                  <c:v>160.50005530000001</c:v>
                </c:pt>
                <c:pt idx="786">
                  <c:v>160.60006329999999</c:v>
                </c:pt>
                <c:pt idx="787">
                  <c:v>160.7000712</c:v>
                </c:pt>
                <c:pt idx="788">
                  <c:v>160.8000791</c:v>
                </c:pt>
                <c:pt idx="789">
                  <c:v>160.90004260000001</c:v>
                </c:pt>
                <c:pt idx="790">
                  <c:v>161.00005060000001</c:v>
                </c:pt>
                <c:pt idx="791">
                  <c:v>161.10005849999999</c:v>
                </c:pt>
                <c:pt idx="792">
                  <c:v>161.20006649999999</c:v>
                </c:pt>
                <c:pt idx="793">
                  <c:v>161.30007449999999</c:v>
                </c:pt>
                <c:pt idx="794">
                  <c:v>161.400038</c:v>
                </c:pt>
                <c:pt idx="795">
                  <c:v>161.500046</c:v>
                </c:pt>
                <c:pt idx="796">
                  <c:v>161.60005409999999</c:v>
                </c:pt>
                <c:pt idx="797">
                  <c:v>161.7000621</c:v>
                </c:pt>
                <c:pt idx="798">
                  <c:v>161.80007019999999</c:v>
                </c:pt>
                <c:pt idx="799">
                  <c:v>161.9000782</c:v>
                </c:pt>
                <c:pt idx="800">
                  <c:v>162.00004179999999</c:v>
                </c:pt>
                <c:pt idx="801">
                  <c:v>162.10004989999999</c:v>
                </c:pt>
                <c:pt idx="802">
                  <c:v>162.20005800000001</c:v>
                </c:pt>
                <c:pt idx="803">
                  <c:v>162.30006610000001</c:v>
                </c:pt>
                <c:pt idx="804">
                  <c:v>162.40007420000001</c:v>
                </c:pt>
                <c:pt idx="805">
                  <c:v>162.5000378</c:v>
                </c:pt>
                <c:pt idx="806">
                  <c:v>162.6000459</c:v>
                </c:pt>
                <c:pt idx="807">
                  <c:v>162.70005409999999</c:v>
                </c:pt>
                <c:pt idx="808">
                  <c:v>162.80006220000001</c:v>
                </c:pt>
                <c:pt idx="809">
                  <c:v>162.9000704</c:v>
                </c:pt>
                <c:pt idx="810">
                  <c:v>163.0000785</c:v>
                </c:pt>
                <c:pt idx="811">
                  <c:v>163.10004219999999</c:v>
                </c:pt>
                <c:pt idx="812">
                  <c:v>163.20005040000001</c:v>
                </c:pt>
                <c:pt idx="813">
                  <c:v>163.3000586</c:v>
                </c:pt>
                <c:pt idx="814">
                  <c:v>163.40006679999999</c:v>
                </c:pt>
                <c:pt idx="815">
                  <c:v>163.5000751</c:v>
                </c:pt>
                <c:pt idx="816">
                  <c:v>163.60003879999999</c:v>
                </c:pt>
                <c:pt idx="817">
                  <c:v>163.70004700000001</c:v>
                </c:pt>
                <c:pt idx="818">
                  <c:v>163.8000553</c:v>
                </c:pt>
                <c:pt idx="819">
                  <c:v>163.90006349999999</c:v>
                </c:pt>
                <c:pt idx="820">
                  <c:v>164.0000718</c:v>
                </c:pt>
                <c:pt idx="821">
                  <c:v>164.10003560000001</c:v>
                </c:pt>
                <c:pt idx="822">
                  <c:v>164.2000439</c:v>
                </c:pt>
                <c:pt idx="823">
                  <c:v>164.30005220000001</c:v>
                </c:pt>
                <c:pt idx="824">
                  <c:v>164.4000605</c:v>
                </c:pt>
                <c:pt idx="825">
                  <c:v>164.50006880000001</c:v>
                </c:pt>
                <c:pt idx="826">
                  <c:v>164.60007719999999</c:v>
                </c:pt>
                <c:pt idx="827">
                  <c:v>164.700041</c:v>
                </c:pt>
                <c:pt idx="828">
                  <c:v>164.80004940000001</c:v>
                </c:pt>
                <c:pt idx="829">
                  <c:v>164.90005780000001</c:v>
                </c:pt>
                <c:pt idx="830">
                  <c:v>165.0000661</c:v>
                </c:pt>
                <c:pt idx="831">
                  <c:v>165.10007450000001</c:v>
                </c:pt>
                <c:pt idx="832">
                  <c:v>165.20003840000001</c:v>
                </c:pt>
                <c:pt idx="833">
                  <c:v>165.30004679999999</c:v>
                </c:pt>
                <c:pt idx="834">
                  <c:v>165.4000552</c:v>
                </c:pt>
                <c:pt idx="835">
                  <c:v>165.5000637</c:v>
                </c:pt>
                <c:pt idx="836">
                  <c:v>165.60007210000001</c:v>
                </c:pt>
                <c:pt idx="837">
                  <c:v>165.70003610000001</c:v>
                </c:pt>
                <c:pt idx="838">
                  <c:v>165.80004450000001</c:v>
                </c:pt>
                <c:pt idx="839">
                  <c:v>165.90005300000001</c:v>
                </c:pt>
                <c:pt idx="840">
                  <c:v>166.00006149999999</c:v>
                </c:pt>
                <c:pt idx="841">
                  <c:v>166.10006999999999</c:v>
                </c:pt>
                <c:pt idx="842">
                  <c:v>166.20007849999999</c:v>
                </c:pt>
                <c:pt idx="843">
                  <c:v>166.30004249999999</c:v>
                </c:pt>
                <c:pt idx="844">
                  <c:v>166.40005099999999</c:v>
                </c:pt>
                <c:pt idx="845">
                  <c:v>166.50005949999999</c:v>
                </c:pt>
                <c:pt idx="846">
                  <c:v>166.60006809999999</c:v>
                </c:pt>
                <c:pt idx="847">
                  <c:v>166.70007659999999</c:v>
                </c:pt>
                <c:pt idx="848">
                  <c:v>166.80004070000001</c:v>
                </c:pt>
                <c:pt idx="849">
                  <c:v>166.90004920000001</c:v>
                </c:pt>
                <c:pt idx="850">
                  <c:v>167.00005780000001</c:v>
                </c:pt>
                <c:pt idx="851">
                  <c:v>167.1000664</c:v>
                </c:pt>
                <c:pt idx="852">
                  <c:v>167.200075</c:v>
                </c:pt>
                <c:pt idx="853">
                  <c:v>167.30003909999999</c:v>
                </c:pt>
                <c:pt idx="854">
                  <c:v>167.40004780000001</c:v>
                </c:pt>
                <c:pt idx="855">
                  <c:v>167.50005640000001</c:v>
                </c:pt>
                <c:pt idx="856">
                  <c:v>167.600065</c:v>
                </c:pt>
                <c:pt idx="857">
                  <c:v>167.70007369999999</c:v>
                </c:pt>
                <c:pt idx="858">
                  <c:v>167.80003780000001</c:v>
                </c:pt>
                <c:pt idx="859">
                  <c:v>167.9000465</c:v>
                </c:pt>
                <c:pt idx="860">
                  <c:v>168.00005519999999</c:v>
                </c:pt>
                <c:pt idx="861">
                  <c:v>168.10006390000001</c:v>
                </c:pt>
                <c:pt idx="862">
                  <c:v>168.2000726</c:v>
                </c:pt>
                <c:pt idx="863">
                  <c:v>168.30003679999999</c:v>
                </c:pt>
                <c:pt idx="864">
                  <c:v>168.4000456</c:v>
                </c:pt>
                <c:pt idx="865">
                  <c:v>168.50005429999999</c:v>
                </c:pt>
                <c:pt idx="866">
                  <c:v>168.60006300000001</c:v>
                </c:pt>
                <c:pt idx="867">
                  <c:v>168.70007179999999</c:v>
                </c:pt>
                <c:pt idx="868">
                  <c:v>168.8000361</c:v>
                </c:pt>
                <c:pt idx="869">
                  <c:v>168.90004479999999</c:v>
                </c:pt>
                <c:pt idx="870">
                  <c:v>169.0000536</c:v>
                </c:pt>
                <c:pt idx="871">
                  <c:v>169.10006240000001</c:v>
                </c:pt>
                <c:pt idx="872">
                  <c:v>169.2000712</c:v>
                </c:pt>
                <c:pt idx="873">
                  <c:v>169.30003550000001</c:v>
                </c:pt>
                <c:pt idx="874">
                  <c:v>169.40004440000001</c:v>
                </c:pt>
                <c:pt idx="875">
                  <c:v>169.5000532</c:v>
                </c:pt>
                <c:pt idx="876">
                  <c:v>169.6000621</c:v>
                </c:pt>
                <c:pt idx="877">
                  <c:v>169.70007089999999</c:v>
                </c:pt>
                <c:pt idx="878">
                  <c:v>169.80003529999999</c:v>
                </c:pt>
                <c:pt idx="879">
                  <c:v>169.9000442</c:v>
                </c:pt>
                <c:pt idx="880">
                  <c:v>170.0000531</c:v>
                </c:pt>
                <c:pt idx="881">
                  <c:v>170.10006200000001</c:v>
                </c:pt>
                <c:pt idx="882">
                  <c:v>170.20007089999999</c:v>
                </c:pt>
                <c:pt idx="883">
                  <c:v>170.30003529999999</c:v>
                </c:pt>
                <c:pt idx="884">
                  <c:v>170.4000442</c:v>
                </c:pt>
                <c:pt idx="885">
                  <c:v>170.5000532</c:v>
                </c:pt>
                <c:pt idx="886">
                  <c:v>170.6000621</c:v>
                </c:pt>
                <c:pt idx="887">
                  <c:v>170.7000711</c:v>
                </c:pt>
                <c:pt idx="888">
                  <c:v>170.8000356</c:v>
                </c:pt>
                <c:pt idx="889">
                  <c:v>170.90004450000001</c:v>
                </c:pt>
                <c:pt idx="890">
                  <c:v>171.00005350000001</c:v>
                </c:pt>
                <c:pt idx="891">
                  <c:v>171.10006250000001</c:v>
                </c:pt>
                <c:pt idx="892">
                  <c:v>171.2000716</c:v>
                </c:pt>
                <c:pt idx="893">
                  <c:v>171.3000361</c:v>
                </c:pt>
                <c:pt idx="894">
                  <c:v>171.4000451</c:v>
                </c:pt>
                <c:pt idx="895">
                  <c:v>171.50005419999999</c:v>
                </c:pt>
                <c:pt idx="896">
                  <c:v>171.60006319999999</c:v>
                </c:pt>
                <c:pt idx="897">
                  <c:v>171.70007229999999</c:v>
                </c:pt>
                <c:pt idx="898">
                  <c:v>171.80003679999999</c:v>
                </c:pt>
                <c:pt idx="899">
                  <c:v>171.90004590000001</c:v>
                </c:pt>
                <c:pt idx="900">
                  <c:v>172.000055</c:v>
                </c:pt>
                <c:pt idx="901">
                  <c:v>172.1000641</c:v>
                </c:pt>
                <c:pt idx="902">
                  <c:v>172.20007330000001</c:v>
                </c:pt>
                <c:pt idx="903">
                  <c:v>172.30003790000001</c:v>
                </c:pt>
                <c:pt idx="904">
                  <c:v>172.400047</c:v>
                </c:pt>
                <c:pt idx="905">
                  <c:v>172.50005619999999</c:v>
                </c:pt>
                <c:pt idx="906">
                  <c:v>172.60006530000001</c:v>
                </c:pt>
                <c:pt idx="907">
                  <c:v>172.7000745</c:v>
                </c:pt>
                <c:pt idx="908">
                  <c:v>172.80003919999999</c:v>
                </c:pt>
                <c:pt idx="909">
                  <c:v>172.90004830000001</c:v>
                </c:pt>
                <c:pt idx="910">
                  <c:v>173.0000575</c:v>
                </c:pt>
                <c:pt idx="911">
                  <c:v>173.10006680000001</c:v>
                </c:pt>
                <c:pt idx="912">
                  <c:v>173.200076</c:v>
                </c:pt>
                <c:pt idx="913">
                  <c:v>173.30004070000001</c:v>
                </c:pt>
                <c:pt idx="914">
                  <c:v>173.4000499</c:v>
                </c:pt>
                <c:pt idx="915">
                  <c:v>173.50005920000001</c:v>
                </c:pt>
                <c:pt idx="916">
                  <c:v>173.60006849999999</c:v>
                </c:pt>
                <c:pt idx="917">
                  <c:v>173.70007770000001</c:v>
                </c:pt>
                <c:pt idx="918">
                  <c:v>173.80004249999999</c:v>
                </c:pt>
                <c:pt idx="919">
                  <c:v>173.9000518</c:v>
                </c:pt>
                <c:pt idx="920">
                  <c:v>174.00006110000001</c:v>
                </c:pt>
                <c:pt idx="921">
                  <c:v>174.10007039999999</c:v>
                </c:pt>
                <c:pt idx="922">
                  <c:v>174.2000352</c:v>
                </c:pt>
                <c:pt idx="923">
                  <c:v>174.30004460000001</c:v>
                </c:pt>
                <c:pt idx="924">
                  <c:v>174.40005389999999</c:v>
                </c:pt>
                <c:pt idx="925">
                  <c:v>174.50006329999999</c:v>
                </c:pt>
                <c:pt idx="926">
                  <c:v>174.6000726</c:v>
                </c:pt>
                <c:pt idx="927">
                  <c:v>174.70003750000001</c:v>
                </c:pt>
                <c:pt idx="928">
                  <c:v>174.80004690000001</c:v>
                </c:pt>
                <c:pt idx="929">
                  <c:v>174.90005629999999</c:v>
                </c:pt>
                <c:pt idx="930">
                  <c:v>175.00006569999999</c:v>
                </c:pt>
                <c:pt idx="931">
                  <c:v>175.1000751</c:v>
                </c:pt>
                <c:pt idx="932">
                  <c:v>175.20004</c:v>
                </c:pt>
                <c:pt idx="933">
                  <c:v>175.30004940000001</c:v>
                </c:pt>
                <c:pt idx="934">
                  <c:v>175.4000589</c:v>
                </c:pt>
                <c:pt idx="935">
                  <c:v>175.5000684</c:v>
                </c:pt>
                <c:pt idx="936">
                  <c:v>175.60007780000001</c:v>
                </c:pt>
                <c:pt idx="937">
                  <c:v>175.70004280000001</c:v>
                </c:pt>
                <c:pt idx="938">
                  <c:v>175.8000523</c:v>
                </c:pt>
                <c:pt idx="939">
                  <c:v>175.9000618</c:v>
                </c:pt>
                <c:pt idx="940">
                  <c:v>176.0000713</c:v>
                </c:pt>
                <c:pt idx="941">
                  <c:v>176.1000363</c:v>
                </c:pt>
                <c:pt idx="942">
                  <c:v>176.2000458</c:v>
                </c:pt>
                <c:pt idx="943">
                  <c:v>176.30005539999999</c:v>
                </c:pt>
                <c:pt idx="944">
                  <c:v>176.40006489999999</c:v>
                </c:pt>
                <c:pt idx="945">
                  <c:v>176.50007450000001</c:v>
                </c:pt>
                <c:pt idx="946">
                  <c:v>176.60003950000001</c:v>
                </c:pt>
                <c:pt idx="947">
                  <c:v>176.7000491</c:v>
                </c:pt>
                <c:pt idx="948">
                  <c:v>176.80005869999999</c:v>
                </c:pt>
                <c:pt idx="949">
                  <c:v>176.90006829999999</c:v>
                </c:pt>
                <c:pt idx="950">
                  <c:v>177.00007790000001</c:v>
                </c:pt>
                <c:pt idx="951">
                  <c:v>177.100043</c:v>
                </c:pt>
                <c:pt idx="952">
                  <c:v>177.20005269999999</c:v>
                </c:pt>
                <c:pt idx="953">
                  <c:v>177.30006230000001</c:v>
                </c:pt>
                <c:pt idx="954">
                  <c:v>177.40007199999999</c:v>
                </c:pt>
                <c:pt idx="955">
                  <c:v>177.50003709999999</c:v>
                </c:pt>
                <c:pt idx="956">
                  <c:v>177.6000468</c:v>
                </c:pt>
                <c:pt idx="957">
                  <c:v>177.70005649999999</c:v>
                </c:pt>
                <c:pt idx="958">
                  <c:v>177.8000662</c:v>
                </c:pt>
                <c:pt idx="959">
                  <c:v>177.90007589999999</c:v>
                </c:pt>
                <c:pt idx="960">
                  <c:v>178.0000411</c:v>
                </c:pt>
                <c:pt idx="961">
                  <c:v>178.10005079999999</c:v>
                </c:pt>
                <c:pt idx="962">
                  <c:v>178.20006050000001</c:v>
                </c:pt>
                <c:pt idx="963">
                  <c:v>178.30007029999999</c:v>
                </c:pt>
                <c:pt idx="964">
                  <c:v>178.4000355</c:v>
                </c:pt>
                <c:pt idx="965">
                  <c:v>178.50004530000001</c:v>
                </c:pt>
                <c:pt idx="966">
                  <c:v>178.60005509999999</c:v>
                </c:pt>
                <c:pt idx="967">
                  <c:v>178.70006480000001</c:v>
                </c:pt>
                <c:pt idx="968">
                  <c:v>178.80007459999999</c:v>
                </c:pt>
                <c:pt idx="969">
                  <c:v>178.9000399</c:v>
                </c:pt>
                <c:pt idx="970">
                  <c:v>179.00004970000001</c:v>
                </c:pt>
                <c:pt idx="971">
                  <c:v>179.10005960000001</c:v>
                </c:pt>
                <c:pt idx="972">
                  <c:v>179.20006939999999</c:v>
                </c:pt>
                <c:pt idx="973">
                  <c:v>179.30003479999999</c:v>
                </c:pt>
                <c:pt idx="974">
                  <c:v>179.4000446</c:v>
                </c:pt>
                <c:pt idx="975">
                  <c:v>179.5000545</c:v>
                </c:pt>
                <c:pt idx="976">
                  <c:v>179.60006440000001</c:v>
                </c:pt>
                <c:pt idx="977">
                  <c:v>179.70007419999999</c:v>
                </c:pt>
                <c:pt idx="978">
                  <c:v>179.80003959999999</c:v>
                </c:pt>
                <c:pt idx="979">
                  <c:v>179.90004949999999</c:v>
                </c:pt>
                <c:pt idx="980">
                  <c:v>180.00005949999999</c:v>
                </c:pt>
                <c:pt idx="981">
                  <c:v>180.1000694</c:v>
                </c:pt>
                <c:pt idx="982">
                  <c:v>180.2000348</c:v>
                </c:pt>
                <c:pt idx="983">
                  <c:v>180.30004479999999</c:v>
                </c:pt>
                <c:pt idx="984">
                  <c:v>180.4000547</c:v>
                </c:pt>
                <c:pt idx="985">
                  <c:v>180.5000647</c:v>
                </c:pt>
                <c:pt idx="986">
                  <c:v>180.60007469999999</c:v>
                </c:pt>
                <c:pt idx="987">
                  <c:v>180.70004019999999</c:v>
                </c:pt>
                <c:pt idx="988">
                  <c:v>180.80005019999999</c:v>
                </c:pt>
                <c:pt idx="989">
                  <c:v>180.90006020000001</c:v>
                </c:pt>
                <c:pt idx="990">
                  <c:v>181.00007020000001</c:v>
                </c:pt>
                <c:pt idx="991">
                  <c:v>181.10003570000001</c:v>
                </c:pt>
                <c:pt idx="992">
                  <c:v>181.2000458</c:v>
                </c:pt>
                <c:pt idx="993">
                  <c:v>181.3000558</c:v>
                </c:pt>
                <c:pt idx="994">
                  <c:v>181.40006589999999</c:v>
                </c:pt>
                <c:pt idx="995">
                  <c:v>181.50007600000001</c:v>
                </c:pt>
                <c:pt idx="996">
                  <c:v>181.6000415</c:v>
                </c:pt>
                <c:pt idx="997">
                  <c:v>181.70005159999999</c:v>
                </c:pt>
                <c:pt idx="998">
                  <c:v>181.80006169999999</c:v>
                </c:pt>
                <c:pt idx="999">
                  <c:v>181.90007180000001</c:v>
                </c:pt>
                <c:pt idx="1000">
                  <c:v>182.00003749999999</c:v>
                </c:pt>
                <c:pt idx="1001">
                  <c:v>182.10004760000001</c:v>
                </c:pt>
                <c:pt idx="1002">
                  <c:v>182.2000577</c:v>
                </c:pt>
                <c:pt idx="1003">
                  <c:v>182.30006789999999</c:v>
                </c:pt>
                <c:pt idx="1004">
                  <c:v>182.4000781</c:v>
                </c:pt>
                <c:pt idx="1005">
                  <c:v>182.50004369999999</c:v>
                </c:pt>
                <c:pt idx="1006">
                  <c:v>182.60005390000001</c:v>
                </c:pt>
                <c:pt idx="1007">
                  <c:v>182.70006409999999</c:v>
                </c:pt>
                <c:pt idx="1008">
                  <c:v>182.80007430000001</c:v>
                </c:pt>
                <c:pt idx="1009">
                  <c:v>182.90003999999999</c:v>
                </c:pt>
                <c:pt idx="1010">
                  <c:v>183.0000503</c:v>
                </c:pt>
                <c:pt idx="1011">
                  <c:v>183.10006050000001</c:v>
                </c:pt>
                <c:pt idx="1012">
                  <c:v>183.2000707</c:v>
                </c:pt>
                <c:pt idx="1013">
                  <c:v>183.3000365</c:v>
                </c:pt>
                <c:pt idx="1014">
                  <c:v>183.40004680000001</c:v>
                </c:pt>
                <c:pt idx="1015">
                  <c:v>183.500057</c:v>
                </c:pt>
                <c:pt idx="1016">
                  <c:v>183.60006730000001</c:v>
                </c:pt>
                <c:pt idx="1017">
                  <c:v>183.70007759999999</c:v>
                </c:pt>
                <c:pt idx="1018">
                  <c:v>183.80004339999999</c:v>
                </c:pt>
                <c:pt idx="1019">
                  <c:v>183.90005379999999</c:v>
                </c:pt>
                <c:pt idx="1020">
                  <c:v>184.0000641</c:v>
                </c:pt>
                <c:pt idx="1021">
                  <c:v>184.10007440000001</c:v>
                </c:pt>
                <c:pt idx="1022">
                  <c:v>184.20004030000001</c:v>
                </c:pt>
                <c:pt idx="1023">
                  <c:v>184.30005059999999</c:v>
                </c:pt>
                <c:pt idx="1024">
                  <c:v>184.40006099999999</c:v>
                </c:pt>
                <c:pt idx="1025">
                  <c:v>184.5000714</c:v>
                </c:pt>
                <c:pt idx="1026">
                  <c:v>184.6000373</c:v>
                </c:pt>
                <c:pt idx="1027">
                  <c:v>184.7000477</c:v>
                </c:pt>
                <c:pt idx="1028">
                  <c:v>184.8000581</c:v>
                </c:pt>
                <c:pt idx="1029">
                  <c:v>184.9000685</c:v>
                </c:pt>
                <c:pt idx="1030">
                  <c:v>185.00007890000001</c:v>
                </c:pt>
                <c:pt idx="1031">
                  <c:v>185.1000449</c:v>
                </c:pt>
                <c:pt idx="1032">
                  <c:v>185.2000553</c:v>
                </c:pt>
                <c:pt idx="1033">
                  <c:v>185.3000658</c:v>
                </c:pt>
                <c:pt idx="1034">
                  <c:v>185.40007629999999</c:v>
                </c:pt>
                <c:pt idx="1035">
                  <c:v>185.5000422</c:v>
                </c:pt>
                <c:pt idx="1036">
                  <c:v>185.60005269999999</c:v>
                </c:pt>
                <c:pt idx="1037">
                  <c:v>185.70006319999999</c:v>
                </c:pt>
                <c:pt idx="1038">
                  <c:v>185.80007380000001</c:v>
                </c:pt>
                <c:pt idx="1039">
                  <c:v>185.9000398</c:v>
                </c:pt>
                <c:pt idx="1040">
                  <c:v>186.0000503</c:v>
                </c:pt>
                <c:pt idx="1041">
                  <c:v>186.10006089999999</c:v>
                </c:pt>
                <c:pt idx="1042">
                  <c:v>186.20007140000001</c:v>
                </c:pt>
                <c:pt idx="1043">
                  <c:v>186.3000375</c:v>
                </c:pt>
                <c:pt idx="1044">
                  <c:v>186.400048</c:v>
                </c:pt>
                <c:pt idx="1045">
                  <c:v>186.50005859999999</c:v>
                </c:pt>
                <c:pt idx="1046">
                  <c:v>186.60006920000001</c:v>
                </c:pt>
                <c:pt idx="1047">
                  <c:v>186.7000353</c:v>
                </c:pt>
                <c:pt idx="1048">
                  <c:v>186.80004600000001</c:v>
                </c:pt>
                <c:pt idx="1049">
                  <c:v>186.9000566</c:v>
                </c:pt>
                <c:pt idx="1050">
                  <c:v>187.00006719999999</c:v>
                </c:pt>
                <c:pt idx="1051">
                  <c:v>187.1000779</c:v>
                </c:pt>
                <c:pt idx="1052">
                  <c:v>187.20004399999999</c:v>
                </c:pt>
                <c:pt idx="1053">
                  <c:v>187.3000547</c:v>
                </c:pt>
                <c:pt idx="1054">
                  <c:v>187.40006539999999</c:v>
                </c:pt>
                <c:pt idx="1055">
                  <c:v>187.5000761</c:v>
                </c:pt>
                <c:pt idx="1056">
                  <c:v>187.60004219999999</c:v>
                </c:pt>
                <c:pt idx="1057">
                  <c:v>187.700053</c:v>
                </c:pt>
                <c:pt idx="1058">
                  <c:v>187.80006370000001</c:v>
                </c:pt>
                <c:pt idx="1059">
                  <c:v>187.90007439999999</c:v>
                </c:pt>
                <c:pt idx="1060">
                  <c:v>188.00004060000001</c:v>
                </c:pt>
                <c:pt idx="1061">
                  <c:v>188.10005140000001</c:v>
                </c:pt>
                <c:pt idx="1062">
                  <c:v>188.20006219999999</c:v>
                </c:pt>
                <c:pt idx="1063">
                  <c:v>188.3000729</c:v>
                </c:pt>
                <c:pt idx="1064">
                  <c:v>188.40003920000001</c:v>
                </c:pt>
                <c:pt idx="1065">
                  <c:v>188.50004999999999</c:v>
                </c:pt>
                <c:pt idx="1066">
                  <c:v>188.60006079999999</c:v>
                </c:pt>
                <c:pt idx="1067">
                  <c:v>188.7000716</c:v>
                </c:pt>
                <c:pt idx="1068">
                  <c:v>188.80003790000001</c:v>
                </c:pt>
                <c:pt idx="1069">
                  <c:v>188.90004880000001</c:v>
                </c:pt>
                <c:pt idx="1070">
                  <c:v>189.00005959999999</c:v>
                </c:pt>
                <c:pt idx="1071">
                  <c:v>189.10007049999999</c:v>
                </c:pt>
                <c:pt idx="1072">
                  <c:v>189.20003679999999</c:v>
                </c:pt>
                <c:pt idx="1073">
                  <c:v>189.30004769999999</c:v>
                </c:pt>
                <c:pt idx="1074">
                  <c:v>189.40005859999999</c:v>
                </c:pt>
                <c:pt idx="1075">
                  <c:v>189.5000695</c:v>
                </c:pt>
                <c:pt idx="1076">
                  <c:v>189.60003589999999</c:v>
                </c:pt>
                <c:pt idx="1077">
                  <c:v>189.7000468</c:v>
                </c:pt>
                <c:pt idx="1078">
                  <c:v>189.8000577</c:v>
                </c:pt>
                <c:pt idx="1079">
                  <c:v>189.90006869999999</c:v>
                </c:pt>
                <c:pt idx="1080">
                  <c:v>190.00003509999999</c:v>
                </c:pt>
                <c:pt idx="1081">
                  <c:v>190.10004599999999</c:v>
                </c:pt>
                <c:pt idx="1082">
                  <c:v>190.20005699999999</c:v>
                </c:pt>
                <c:pt idx="1083">
                  <c:v>190.30006800000001</c:v>
                </c:pt>
                <c:pt idx="1084">
                  <c:v>190.40007900000001</c:v>
                </c:pt>
                <c:pt idx="1085">
                  <c:v>190.5000455</c:v>
                </c:pt>
                <c:pt idx="1086">
                  <c:v>190.60005649999999</c:v>
                </c:pt>
                <c:pt idx="1087">
                  <c:v>190.70006749999999</c:v>
                </c:pt>
                <c:pt idx="1088">
                  <c:v>190.80007850000001</c:v>
                </c:pt>
                <c:pt idx="1089">
                  <c:v>190.9000451</c:v>
                </c:pt>
                <c:pt idx="1090">
                  <c:v>191.00005609999999</c:v>
                </c:pt>
                <c:pt idx="1091">
                  <c:v>191.10006720000001</c:v>
                </c:pt>
                <c:pt idx="1092">
                  <c:v>191.20007820000001</c:v>
                </c:pt>
                <c:pt idx="1093">
                  <c:v>191.30004479999999</c:v>
                </c:pt>
                <c:pt idx="1094">
                  <c:v>191.40005590000001</c:v>
                </c:pt>
                <c:pt idx="1095">
                  <c:v>191.500067</c:v>
                </c:pt>
                <c:pt idx="1096">
                  <c:v>191.60007809999999</c:v>
                </c:pt>
                <c:pt idx="1097">
                  <c:v>191.70004470000001</c:v>
                </c:pt>
                <c:pt idx="1098">
                  <c:v>191.80005589999999</c:v>
                </c:pt>
                <c:pt idx="1099">
                  <c:v>191.90006700000001</c:v>
                </c:pt>
                <c:pt idx="1100">
                  <c:v>192.00007819999999</c:v>
                </c:pt>
                <c:pt idx="1101">
                  <c:v>192.10004480000001</c:v>
                </c:pt>
                <c:pt idx="1102">
                  <c:v>192.20005599999999</c:v>
                </c:pt>
                <c:pt idx="1103">
                  <c:v>192.3000672</c:v>
                </c:pt>
                <c:pt idx="1104">
                  <c:v>192.40007840000001</c:v>
                </c:pt>
                <c:pt idx="1105">
                  <c:v>192.50004509999999</c:v>
                </c:pt>
                <c:pt idx="1106">
                  <c:v>192.60005630000001</c:v>
                </c:pt>
                <c:pt idx="1107">
                  <c:v>192.70006749999999</c:v>
                </c:pt>
                <c:pt idx="1108">
                  <c:v>192.8000787</c:v>
                </c:pt>
                <c:pt idx="1109">
                  <c:v>192.9000455</c:v>
                </c:pt>
                <c:pt idx="1110">
                  <c:v>193.00005669999999</c:v>
                </c:pt>
                <c:pt idx="1111">
                  <c:v>193.10006799999999</c:v>
                </c:pt>
                <c:pt idx="1112">
                  <c:v>193.2000348</c:v>
                </c:pt>
                <c:pt idx="1113">
                  <c:v>193.30004600000001</c:v>
                </c:pt>
                <c:pt idx="1114">
                  <c:v>193.40005729999999</c:v>
                </c:pt>
                <c:pt idx="1115">
                  <c:v>193.50006859999999</c:v>
                </c:pt>
                <c:pt idx="1116">
                  <c:v>193.60003549999999</c:v>
                </c:pt>
                <c:pt idx="1117">
                  <c:v>193.7000468</c:v>
                </c:pt>
                <c:pt idx="1118">
                  <c:v>193.8000581</c:v>
                </c:pt>
                <c:pt idx="1119">
                  <c:v>193.9000695</c:v>
                </c:pt>
                <c:pt idx="1120">
                  <c:v>194.0000363</c:v>
                </c:pt>
                <c:pt idx="1121">
                  <c:v>194.1000477</c:v>
                </c:pt>
                <c:pt idx="1122">
                  <c:v>194.2000591</c:v>
                </c:pt>
                <c:pt idx="1123">
                  <c:v>194.3000705</c:v>
                </c:pt>
                <c:pt idx="1124">
                  <c:v>194.40003730000001</c:v>
                </c:pt>
                <c:pt idx="1125">
                  <c:v>194.5000488</c:v>
                </c:pt>
                <c:pt idx="1126">
                  <c:v>194.6000602</c:v>
                </c:pt>
                <c:pt idx="1127">
                  <c:v>194.7000716</c:v>
                </c:pt>
                <c:pt idx="1128">
                  <c:v>194.8000385</c:v>
                </c:pt>
                <c:pt idx="1129">
                  <c:v>194.90004999999999</c:v>
                </c:pt>
                <c:pt idx="1130">
                  <c:v>195.00006139999999</c:v>
                </c:pt>
                <c:pt idx="1131">
                  <c:v>195.10007289999999</c:v>
                </c:pt>
                <c:pt idx="1132">
                  <c:v>195.20003990000001</c:v>
                </c:pt>
                <c:pt idx="1133">
                  <c:v>195.3000514</c:v>
                </c:pt>
                <c:pt idx="1134">
                  <c:v>195.40006289999999</c:v>
                </c:pt>
                <c:pt idx="1135">
                  <c:v>195.50007439999999</c:v>
                </c:pt>
                <c:pt idx="1136">
                  <c:v>195.60004140000001</c:v>
                </c:pt>
                <c:pt idx="1137">
                  <c:v>195.7000529</c:v>
                </c:pt>
                <c:pt idx="1138">
                  <c:v>195.80006449999999</c:v>
                </c:pt>
                <c:pt idx="1139">
                  <c:v>195.90007600000001</c:v>
                </c:pt>
                <c:pt idx="1140">
                  <c:v>196.0000431</c:v>
                </c:pt>
                <c:pt idx="1141">
                  <c:v>196.10005469999999</c:v>
                </c:pt>
                <c:pt idx="1142">
                  <c:v>196.2000663</c:v>
                </c:pt>
                <c:pt idx="1143">
                  <c:v>196.30007789999999</c:v>
                </c:pt>
                <c:pt idx="1144">
                  <c:v>196.40004490000001</c:v>
                </c:pt>
                <c:pt idx="1145">
                  <c:v>196.50005659999999</c:v>
                </c:pt>
                <c:pt idx="1146">
                  <c:v>196.60006820000001</c:v>
                </c:pt>
                <c:pt idx="1147">
                  <c:v>196.7000353</c:v>
                </c:pt>
                <c:pt idx="1148">
                  <c:v>196.80004700000001</c:v>
                </c:pt>
                <c:pt idx="1149">
                  <c:v>196.90005859999999</c:v>
                </c:pt>
                <c:pt idx="1150">
                  <c:v>197.0000703</c:v>
                </c:pt>
                <c:pt idx="1151">
                  <c:v>197.10003750000001</c:v>
                </c:pt>
                <c:pt idx="1152">
                  <c:v>197.2000491</c:v>
                </c:pt>
                <c:pt idx="1153">
                  <c:v>197.30006080000001</c:v>
                </c:pt>
                <c:pt idx="1154">
                  <c:v>197.40007249999999</c:v>
                </c:pt>
                <c:pt idx="1155">
                  <c:v>197.5000398</c:v>
                </c:pt>
                <c:pt idx="1156">
                  <c:v>197.60005150000001</c:v>
                </c:pt>
                <c:pt idx="1157">
                  <c:v>197.70006319999999</c:v>
                </c:pt>
                <c:pt idx="1158">
                  <c:v>197.80007499999999</c:v>
                </c:pt>
                <c:pt idx="1159">
                  <c:v>197.9000422</c:v>
                </c:pt>
                <c:pt idx="1160">
                  <c:v>198.00005400000001</c:v>
                </c:pt>
                <c:pt idx="1161">
                  <c:v>198.10006580000001</c:v>
                </c:pt>
                <c:pt idx="1162">
                  <c:v>198.20007759999999</c:v>
                </c:pt>
                <c:pt idx="1163">
                  <c:v>198.30004489999999</c:v>
                </c:pt>
                <c:pt idx="1164">
                  <c:v>198.40005669999999</c:v>
                </c:pt>
                <c:pt idx="1165">
                  <c:v>198.5000685</c:v>
                </c:pt>
                <c:pt idx="1166">
                  <c:v>198.6000358</c:v>
                </c:pt>
                <c:pt idx="1167">
                  <c:v>198.7000477</c:v>
                </c:pt>
                <c:pt idx="1168">
                  <c:v>198.8000595</c:v>
                </c:pt>
                <c:pt idx="1169">
                  <c:v>198.9000714</c:v>
                </c:pt>
                <c:pt idx="1170">
                  <c:v>199.0000387</c:v>
                </c:pt>
                <c:pt idx="1171">
                  <c:v>199.1000506</c:v>
                </c:pt>
                <c:pt idx="1172">
                  <c:v>199.2000625</c:v>
                </c:pt>
                <c:pt idx="1173">
                  <c:v>199.3000744</c:v>
                </c:pt>
                <c:pt idx="1174">
                  <c:v>199.4000418</c:v>
                </c:pt>
                <c:pt idx="1175">
                  <c:v>199.5000537</c:v>
                </c:pt>
                <c:pt idx="1176">
                  <c:v>199.60006569999999</c:v>
                </c:pt>
                <c:pt idx="1177">
                  <c:v>199.70007759999999</c:v>
                </c:pt>
                <c:pt idx="1178">
                  <c:v>199.80004510000001</c:v>
                </c:pt>
                <c:pt idx="1179">
                  <c:v>199.900057</c:v>
                </c:pt>
                <c:pt idx="1180">
                  <c:v>200.000069</c:v>
                </c:pt>
                <c:pt idx="1181">
                  <c:v>200.10003649999999</c:v>
                </c:pt>
                <c:pt idx="1182">
                  <c:v>200.20004850000001</c:v>
                </c:pt>
                <c:pt idx="1183">
                  <c:v>200.3000605</c:v>
                </c:pt>
                <c:pt idx="1184">
                  <c:v>200.40007249999999</c:v>
                </c:pt>
                <c:pt idx="1185">
                  <c:v>200.50004000000001</c:v>
                </c:pt>
                <c:pt idx="1186">
                  <c:v>200.6000521</c:v>
                </c:pt>
                <c:pt idx="1187">
                  <c:v>200.70006409999999</c:v>
                </c:pt>
                <c:pt idx="1188">
                  <c:v>200.80007620000001</c:v>
                </c:pt>
                <c:pt idx="1189">
                  <c:v>200.9000437</c:v>
                </c:pt>
                <c:pt idx="1190">
                  <c:v>201.00005580000001</c:v>
                </c:pt>
                <c:pt idx="1191">
                  <c:v>201.1000679</c:v>
                </c:pt>
                <c:pt idx="1192">
                  <c:v>201.20003550000001</c:v>
                </c:pt>
                <c:pt idx="1193">
                  <c:v>201.3000476</c:v>
                </c:pt>
                <c:pt idx="1194">
                  <c:v>201.40005970000001</c:v>
                </c:pt>
                <c:pt idx="1195">
                  <c:v>201.5000718</c:v>
                </c:pt>
                <c:pt idx="1196">
                  <c:v>201.60003950000001</c:v>
                </c:pt>
                <c:pt idx="1197">
                  <c:v>201.70005159999999</c:v>
                </c:pt>
                <c:pt idx="1198">
                  <c:v>201.8000638</c:v>
                </c:pt>
                <c:pt idx="1199">
                  <c:v>201.90007589999999</c:v>
                </c:pt>
                <c:pt idx="1200">
                  <c:v>202.0000436</c:v>
                </c:pt>
                <c:pt idx="1201">
                  <c:v>202.10005580000001</c:v>
                </c:pt>
                <c:pt idx="1202">
                  <c:v>202.20006799999999</c:v>
                </c:pt>
                <c:pt idx="1203">
                  <c:v>202.3000357</c:v>
                </c:pt>
                <c:pt idx="1204">
                  <c:v>202.4000479</c:v>
                </c:pt>
                <c:pt idx="1205">
                  <c:v>202.50006020000001</c:v>
                </c:pt>
                <c:pt idx="1206">
                  <c:v>202.60007239999999</c:v>
                </c:pt>
                <c:pt idx="1207">
                  <c:v>202.70004019999999</c:v>
                </c:pt>
                <c:pt idx="1208">
                  <c:v>202.8000524</c:v>
                </c:pt>
                <c:pt idx="1209">
                  <c:v>202.9000647</c:v>
                </c:pt>
                <c:pt idx="1210">
                  <c:v>203.000077</c:v>
                </c:pt>
                <c:pt idx="1211">
                  <c:v>203.10004480000001</c:v>
                </c:pt>
                <c:pt idx="1212">
                  <c:v>203.20005710000001</c:v>
                </c:pt>
                <c:pt idx="1213">
                  <c:v>203.30006940000001</c:v>
                </c:pt>
                <c:pt idx="1214">
                  <c:v>203.40003720000001</c:v>
                </c:pt>
                <c:pt idx="1215">
                  <c:v>203.50004949999999</c:v>
                </c:pt>
                <c:pt idx="1216">
                  <c:v>203.60006189999999</c:v>
                </c:pt>
                <c:pt idx="1217">
                  <c:v>203.70007419999999</c:v>
                </c:pt>
                <c:pt idx="1218">
                  <c:v>203.80004210000001</c:v>
                </c:pt>
                <c:pt idx="1219">
                  <c:v>203.90005450000001</c:v>
                </c:pt>
                <c:pt idx="1220">
                  <c:v>204.00006690000001</c:v>
                </c:pt>
                <c:pt idx="1221">
                  <c:v>204.10003470000001</c:v>
                </c:pt>
                <c:pt idx="1222">
                  <c:v>204.20004710000001</c:v>
                </c:pt>
                <c:pt idx="1223">
                  <c:v>204.3000596</c:v>
                </c:pt>
                <c:pt idx="1224">
                  <c:v>204.40007199999999</c:v>
                </c:pt>
                <c:pt idx="1225">
                  <c:v>204.50003989999999</c:v>
                </c:pt>
                <c:pt idx="1226">
                  <c:v>204.60005240000001</c:v>
                </c:pt>
                <c:pt idx="1227">
                  <c:v>204.70006480000001</c:v>
                </c:pt>
                <c:pt idx="1228">
                  <c:v>204.8000773</c:v>
                </c:pt>
                <c:pt idx="1229">
                  <c:v>204.90004529999999</c:v>
                </c:pt>
                <c:pt idx="1230">
                  <c:v>205.00005780000001</c:v>
                </c:pt>
                <c:pt idx="1231">
                  <c:v>205.1000703</c:v>
                </c:pt>
                <c:pt idx="1232">
                  <c:v>205.20003829999999</c:v>
                </c:pt>
                <c:pt idx="1233">
                  <c:v>205.30005080000001</c:v>
                </c:pt>
                <c:pt idx="1234">
                  <c:v>205.4000633</c:v>
                </c:pt>
                <c:pt idx="1235">
                  <c:v>205.50007590000001</c:v>
                </c:pt>
                <c:pt idx="1236">
                  <c:v>205.6000439</c:v>
                </c:pt>
                <c:pt idx="1237">
                  <c:v>205.70005649999999</c:v>
                </c:pt>
                <c:pt idx="1238">
                  <c:v>205.80006900000001</c:v>
                </c:pt>
                <c:pt idx="1239">
                  <c:v>205.90003709999999</c:v>
                </c:pt>
                <c:pt idx="1240">
                  <c:v>206.00004970000001</c:v>
                </c:pt>
                <c:pt idx="1241">
                  <c:v>206.10006229999999</c:v>
                </c:pt>
                <c:pt idx="1242">
                  <c:v>206.2000749</c:v>
                </c:pt>
                <c:pt idx="1243">
                  <c:v>206.30004299999999</c:v>
                </c:pt>
                <c:pt idx="1244">
                  <c:v>206.4000557</c:v>
                </c:pt>
                <c:pt idx="1245">
                  <c:v>206.50006830000001</c:v>
                </c:pt>
                <c:pt idx="1246">
                  <c:v>206.60003639999999</c:v>
                </c:pt>
                <c:pt idx="1247">
                  <c:v>206.7000491</c:v>
                </c:pt>
                <c:pt idx="1248">
                  <c:v>206.80006180000001</c:v>
                </c:pt>
                <c:pt idx="1249">
                  <c:v>206.90007449999999</c:v>
                </c:pt>
                <c:pt idx="1250">
                  <c:v>207.00004269999999</c:v>
                </c:pt>
                <c:pt idx="1251">
                  <c:v>207.1000554</c:v>
                </c:pt>
                <c:pt idx="1252">
                  <c:v>207.20006810000001</c:v>
                </c:pt>
                <c:pt idx="1253">
                  <c:v>207.30003629999999</c:v>
                </c:pt>
                <c:pt idx="1254">
                  <c:v>207.400049</c:v>
                </c:pt>
                <c:pt idx="1255">
                  <c:v>207.5000618</c:v>
                </c:pt>
                <c:pt idx="1256">
                  <c:v>207.60007450000001</c:v>
                </c:pt>
                <c:pt idx="1257">
                  <c:v>207.70004280000001</c:v>
                </c:pt>
                <c:pt idx="1258">
                  <c:v>207.80005560000001</c:v>
                </c:pt>
                <c:pt idx="1259">
                  <c:v>207.90006840000001</c:v>
                </c:pt>
                <c:pt idx="1260">
                  <c:v>208.00003670000001</c:v>
                </c:pt>
                <c:pt idx="1261">
                  <c:v>208.10004950000001</c:v>
                </c:pt>
                <c:pt idx="1262">
                  <c:v>208.20006230000001</c:v>
                </c:pt>
                <c:pt idx="1263">
                  <c:v>208.30007509999999</c:v>
                </c:pt>
                <c:pt idx="1264">
                  <c:v>208.40004339999999</c:v>
                </c:pt>
                <c:pt idx="1265">
                  <c:v>208.50005630000001</c:v>
                </c:pt>
                <c:pt idx="1266">
                  <c:v>208.60006910000001</c:v>
                </c:pt>
                <c:pt idx="1267">
                  <c:v>208.70003750000001</c:v>
                </c:pt>
                <c:pt idx="1268">
                  <c:v>208.8000504</c:v>
                </c:pt>
                <c:pt idx="1269">
                  <c:v>208.9000633</c:v>
                </c:pt>
                <c:pt idx="1270">
                  <c:v>209.0000762</c:v>
                </c:pt>
                <c:pt idx="1271">
                  <c:v>209.10004459999999</c:v>
                </c:pt>
                <c:pt idx="1272">
                  <c:v>209.20005750000001</c:v>
                </c:pt>
                <c:pt idx="1273">
                  <c:v>209.30007040000001</c:v>
                </c:pt>
                <c:pt idx="1274">
                  <c:v>209.4000389</c:v>
                </c:pt>
                <c:pt idx="1275">
                  <c:v>209.50005179999999</c:v>
                </c:pt>
                <c:pt idx="1276">
                  <c:v>209.60006480000001</c:v>
                </c:pt>
                <c:pt idx="1277">
                  <c:v>209.7000778</c:v>
                </c:pt>
                <c:pt idx="1278">
                  <c:v>209.8000462</c:v>
                </c:pt>
                <c:pt idx="1279">
                  <c:v>209.90005919999999</c:v>
                </c:pt>
                <c:pt idx="1280">
                  <c:v>210.00007220000001</c:v>
                </c:pt>
                <c:pt idx="1281">
                  <c:v>210.10004069999999</c:v>
                </c:pt>
                <c:pt idx="1282">
                  <c:v>210.20005380000001</c:v>
                </c:pt>
                <c:pt idx="1283">
                  <c:v>210.3000668</c:v>
                </c:pt>
                <c:pt idx="1284">
                  <c:v>210.40003530000001</c:v>
                </c:pt>
                <c:pt idx="1285">
                  <c:v>210.5000484</c:v>
                </c:pt>
                <c:pt idx="1286">
                  <c:v>210.60006150000001</c:v>
                </c:pt>
                <c:pt idx="1287">
                  <c:v>210.7000745</c:v>
                </c:pt>
                <c:pt idx="1288">
                  <c:v>210.80004310000001</c:v>
                </c:pt>
                <c:pt idx="1289">
                  <c:v>210.90005619999999</c:v>
                </c:pt>
                <c:pt idx="1290">
                  <c:v>211.00006930000001</c:v>
                </c:pt>
                <c:pt idx="1291">
                  <c:v>211.10003789999999</c:v>
                </c:pt>
                <c:pt idx="1292">
                  <c:v>211.200051</c:v>
                </c:pt>
                <c:pt idx="1293">
                  <c:v>211.30006420000001</c:v>
                </c:pt>
                <c:pt idx="1294">
                  <c:v>211.40007729999999</c:v>
                </c:pt>
                <c:pt idx="1295">
                  <c:v>211.500046</c:v>
                </c:pt>
                <c:pt idx="1296">
                  <c:v>211.6000592</c:v>
                </c:pt>
                <c:pt idx="1297">
                  <c:v>211.70007229999999</c:v>
                </c:pt>
                <c:pt idx="1298">
                  <c:v>211.80004099999999</c:v>
                </c:pt>
                <c:pt idx="1299">
                  <c:v>211.9000542</c:v>
                </c:pt>
                <c:pt idx="1300">
                  <c:v>212.00006740000001</c:v>
                </c:pt>
                <c:pt idx="1301">
                  <c:v>212.10003610000001</c:v>
                </c:pt>
                <c:pt idx="1302">
                  <c:v>212.20004940000001</c:v>
                </c:pt>
                <c:pt idx="1303">
                  <c:v>212.30006259999999</c:v>
                </c:pt>
                <c:pt idx="1304">
                  <c:v>212.40007589999999</c:v>
                </c:pt>
                <c:pt idx="1305">
                  <c:v>212.5000446</c:v>
                </c:pt>
                <c:pt idx="1306">
                  <c:v>212.6000579</c:v>
                </c:pt>
                <c:pt idx="1307">
                  <c:v>212.7000712</c:v>
                </c:pt>
                <c:pt idx="1308">
                  <c:v>212.8000399</c:v>
                </c:pt>
                <c:pt idx="1309">
                  <c:v>212.9000532</c:v>
                </c:pt>
                <c:pt idx="1310">
                  <c:v>213.0000666</c:v>
                </c:pt>
                <c:pt idx="1311">
                  <c:v>213.1000354</c:v>
                </c:pt>
                <c:pt idx="1312">
                  <c:v>213.2000487</c:v>
                </c:pt>
                <c:pt idx="1313">
                  <c:v>213.300062</c:v>
                </c:pt>
                <c:pt idx="1314">
                  <c:v>213.40007539999999</c:v>
                </c:pt>
                <c:pt idx="1315">
                  <c:v>213.50004430000001</c:v>
                </c:pt>
                <c:pt idx="1316">
                  <c:v>213.60005760000001</c:v>
                </c:pt>
                <c:pt idx="1317">
                  <c:v>213.70007100000001</c:v>
                </c:pt>
                <c:pt idx="1318">
                  <c:v>213.8000399</c:v>
                </c:pt>
                <c:pt idx="1319">
                  <c:v>213.9000533</c:v>
                </c:pt>
                <c:pt idx="1320">
                  <c:v>214.00006669999999</c:v>
                </c:pt>
                <c:pt idx="1321">
                  <c:v>214.10003560000001</c:v>
                </c:pt>
                <c:pt idx="1322">
                  <c:v>214.2000491</c:v>
                </c:pt>
                <c:pt idx="1323">
                  <c:v>214.3000625</c:v>
                </c:pt>
                <c:pt idx="1324">
                  <c:v>214.40007600000001</c:v>
                </c:pt>
                <c:pt idx="1325">
                  <c:v>214.50004490000001</c:v>
                </c:pt>
                <c:pt idx="1326">
                  <c:v>214.60005839999999</c:v>
                </c:pt>
                <c:pt idx="1327">
                  <c:v>214.70007190000001</c:v>
                </c:pt>
                <c:pt idx="1328">
                  <c:v>214.8000409</c:v>
                </c:pt>
                <c:pt idx="1329">
                  <c:v>214.90005439999999</c:v>
                </c:pt>
                <c:pt idx="1330">
                  <c:v>215.0000679</c:v>
                </c:pt>
                <c:pt idx="1331">
                  <c:v>215.10003689999999</c:v>
                </c:pt>
                <c:pt idx="1332">
                  <c:v>215.2000505</c:v>
                </c:pt>
                <c:pt idx="1333">
                  <c:v>215.30006399999999</c:v>
                </c:pt>
                <c:pt idx="1334">
                  <c:v>215.4000776</c:v>
                </c:pt>
                <c:pt idx="1335">
                  <c:v>215.50004659999999</c:v>
                </c:pt>
                <c:pt idx="1336">
                  <c:v>215.6000602</c:v>
                </c:pt>
                <c:pt idx="1337">
                  <c:v>215.70007380000001</c:v>
                </c:pt>
                <c:pt idx="1338">
                  <c:v>215.80004289999999</c:v>
                </c:pt>
                <c:pt idx="1339">
                  <c:v>215.90005650000001</c:v>
                </c:pt>
                <c:pt idx="1340">
                  <c:v>216.00007009999999</c:v>
                </c:pt>
                <c:pt idx="1341">
                  <c:v>216.10003929999999</c:v>
                </c:pt>
                <c:pt idx="1342">
                  <c:v>216.2000529</c:v>
                </c:pt>
                <c:pt idx="1343">
                  <c:v>216.30006650000001</c:v>
                </c:pt>
                <c:pt idx="1344">
                  <c:v>216.40003569999999</c:v>
                </c:pt>
                <c:pt idx="1345">
                  <c:v>216.50004939999999</c:v>
                </c:pt>
                <c:pt idx="1346">
                  <c:v>216.6000631</c:v>
                </c:pt>
                <c:pt idx="1347">
                  <c:v>216.70007680000001</c:v>
                </c:pt>
                <c:pt idx="1348">
                  <c:v>216.80004589999999</c:v>
                </c:pt>
                <c:pt idx="1349">
                  <c:v>216.90005970000001</c:v>
                </c:pt>
                <c:pt idx="1350">
                  <c:v>217.00007339999999</c:v>
                </c:pt>
                <c:pt idx="1351">
                  <c:v>217.10004259999999</c:v>
                </c:pt>
                <c:pt idx="1352">
                  <c:v>217.20005639999999</c:v>
                </c:pt>
                <c:pt idx="1353">
                  <c:v>217.3000701</c:v>
                </c:pt>
                <c:pt idx="1354">
                  <c:v>217.4000394</c:v>
                </c:pt>
                <c:pt idx="1355">
                  <c:v>217.5000531</c:v>
                </c:pt>
                <c:pt idx="1356">
                  <c:v>217.6000669</c:v>
                </c:pt>
                <c:pt idx="1357">
                  <c:v>217.7000362</c:v>
                </c:pt>
                <c:pt idx="1358">
                  <c:v>217.80005</c:v>
                </c:pt>
                <c:pt idx="1359">
                  <c:v>217.9000638</c:v>
                </c:pt>
                <c:pt idx="1360">
                  <c:v>218.00007769999999</c:v>
                </c:pt>
                <c:pt idx="1361">
                  <c:v>218.10004699999999</c:v>
                </c:pt>
                <c:pt idx="1362">
                  <c:v>218.20006079999999</c:v>
                </c:pt>
                <c:pt idx="1363">
                  <c:v>218.30007470000001</c:v>
                </c:pt>
                <c:pt idx="1364">
                  <c:v>218.4000441</c:v>
                </c:pt>
                <c:pt idx="1365">
                  <c:v>218.5000579</c:v>
                </c:pt>
                <c:pt idx="1366">
                  <c:v>218.60007179999999</c:v>
                </c:pt>
                <c:pt idx="1367">
                  <c:v>218.70004119999999</c:v>
                </c:pt>
                <c:pt idx="1368">
                  <c:v>218.80005510000001</c:v>
                </c:pt>
                <c:pt idx="1369">
                  <c:v>218.900069</c:v>
                </c:pt>
                <c:pt idx="1370">
                  <c:v>219.00003849999999</c:v>
                </c:pt>
                <c:pt idx="1371">
                  <c:v>219.10005240000001</c:v>
                </c:pt>
                <c:pt idx="1372">
                  <c:v>219.2000664</c:v>
                </c:pt>
                <c:pt idx="1373">
                  <c:v>219.30003579999999</c:v>
                </c:pt>
                <c:pt idx="1374">
                  <c:v>219.40004980000001</c:v>
                </c:pt>
                <c:pt idx="1375">
                  <c:v>219.50006379999999</c:v>
                </c:pt>
                <c:pt idx="1376">
                  <c:v>219.60007780000001</c:v>
                </c:pt>
                <c:pt idx="1377">
                  <c:v>219.7000472</c:v>
                </c:pt>
                <c:pt idx="1378">
                  <c:v>219.80006130000001</c:v>
                </c:pt>
                <c:pt idx="1379">
                  <c:v>219.9000753</c:v>
                </c:pt>
                <c:pt idx="1380">
                  <c:v>220.00004480000001</c:v>
                </c:pt>
                <c:pt idx="1381">
                  <c:v>220.1000588</c:v>
                </c:pt>
                <c:pt idx="1382">
                  <c:v>220.20007290000001</c:v>
                </c:pt>
                <c:pt idx="1383">
                  <c:v>220.30004249999999</c:v>
                </c:pt>
                <c:pt idx="1384">
                  <c:v>220.40005650000001</c:v>
                </c:pt>
                <c:pt idx="1385">
                  <c:v>220.50007059999999</c:v>
                </c:pt>
                <c:pt idx="1386">
                  <c:v>220.6000402</c:v>
                </c:pt>
                <c:pt idx="1387">
                  <c:v>220.70005430000001</c:v>
                </c:pt>
                <c:pt idx="1388">
                  <c:v>220.80006839999999</c:v>
                </c:pt>
                <c:pt idx="1389">
                  <c:v>220.900038</c:v>
                </c:pt>
                <c:pt idx="1390">
                  <c:v>221.0000522</c:v>
                </c:pt>
                <c:pt idx="1391">
                  <c:v>221.10006630000001</c:v>
                </c:pt>
                <c:pt idx="1392">
                  <c:v>221.20003600000001</c:v>
                </c:pt>
                <c:pt idx="1393">
                  <c:v>221.30005009999999</c:v>
                </c:pt>
                <c:pt idx="1394">
                  <c:v>221.4000643</c:v>
                </c:pt>
                <c:pt idx="1395">
                  <c:v>221.5000785</c:v>
                </c:pt>
                <c:pt idx="1396">
                  <c:v>221.6000482</c:v>
                </c:pt>
                <c:pt idx="1397">
                  <c:v>221.70006240000001</c:v>
                </c:pt>
                <c:pt idx="1398">
                  <c:v>221.80007660000001</c:v>
                </c:pt>
                <c:pt idx="1399">
                  <c:v>221.90004630000001</c:v>
                </c:pt>
                <c:pt idx="1400">
                  <c:v>222.00006060000001</c:v>
                </c:pt>
                <c:pt idx="1401">
                  <c:v>222.10007479999999</c:v>
                </c:pt>
                <c:pt idx="1402">
                  <c:v>222.20004460000001</c:v>
                </c:pt>
                <c:pt idx="1403">
                  <c:v>222.30005879999999</c:v>
                </c:pt>
                <c:pt idx="1404">
                  <c:v>222.40007309999999</c:v>
                </c:pt>
                <c:pt idx="1405">
                  <c:v>222.50004290000001</c:v>
                </c:pt>
                <c:pt idx="1406">
                  <c:v>222.60005720000001</c:v>
                </c:pt>
                <c:pt idx="1407">
                  <c:v>222.70007150000001</c:v>
                </c:pt>
                <c:pt idx="1408">
                  <c:v>222.8000413</c:v>
                </c:pt>
                <c:pt idx="1409">
                  <c:v>222.9000557</c:v>
                </c:pt>
                <c:pt idx="1410">
                  <c:v>223.00006999999999</c:v>
                </c:pt>
                <c:pt idx="1411">
                  <c:v>223.10003979999999</c:v>
                </c:pt>
                <c:pt idx="1412">
                  <c:v>223.20005420000001</c:v>
                </c:pt>
                <c:pt idx="1413">
                  <c:v>223.3000686</c:v>
                </c:pt>
                <c:pt idx="1414">
                  <c:v>223.4000384</c:v>
                </c:pt>
                <c:pt idx="1415">
                  <c:v>223.50005279999999</c:v>
                </c:pt>
                <c:pt idx="1416">
                  <c:v>223.60006720000001</c:v>
                </c:pt>
                <c:pt idx="1417">
                  <c:v>223.7000371</c:v>
                </c:pt>
                <c:pt idx="1418">
                  <c:v>223.80005159999999</c:v>
                </c:pt>
                <c:pt idx="1419">
                  <c:v>223.90006600000001</c:v>
                </c:pt>
                <c:pt idx="1420">
                  <c:v>224.0000359</c:v>
                </c:pt>
                <c:pt idx="1421">
                  <c:v>224.10005039999999</c:v>
                </c:pt>
                <c:pt idx="1422">
                  <c:v>224.2000649</c:v>
                </c:pt>
                <c:pt idx="1423">
                  <c:v>224.30003479999999</c:v>
                </c:pt>
                <c:pt idx="1424">
                  <c:v>224.40004930000001</c:v>
                </c:pt>
                <c:pt idx="1425">
                  <c:v>224.50006379999999</c:v>
                </c:pt>
                <c:pt idx="1426">
                  <c:v>224.60007830000001</c:v>
                </c:pt>
                <c:pt idx="1427">
                  <c:v>224.70004829999999</c:v>
                </c:pt>
                <c:pt idx="1428">
                  <c:v>224.8000629</c:v>
                </c:pt>
                <c:pt idx="1429">
                  <c:v>224.90007739999999</c:v>
                </c:pt>
                <c:pt idx="1430">
                  <c:v>225.0000474</c:v>
                </c:pt>
                <c:pt idx="1431">
                  <c:v>225.10006200000001</c:v>
                </c:pt>
                <c:pt idx="1432">
                  <c:v>225.20007659999999</c:v>
                </c:pt>
                <c:pt idx="1433">
                  <c:v>225.3000466</c:v>
                </c:pt>
                <c:pt idx="1434">
                  <c:v>225.40006120000001</c:v>
                </c:pt>
                <c:pt idx="1435">
                  <c:v>225.50007579999999</c:v>
                </c:pt>
                <c:pt idx="1436">
                  <c:v>225.6000459</c:v>
                </c:pt>
                <c:pt idx="1437">
                  <c:v>225.70006050000001</c:v>
                </c:pt>
                <c:pt idx="1438">
                  <c:v>225.80007520000001</c:v>
                </c:pt>
                <c:pt idx="1439">
                  <c:v>225.90004529999999</c:v>
                </c:pt>
                <c:pt idx="1440">
                  <c:v>226.0000599</c:v>
                </c:pt>
                <c:pt idx="1441">
                  <c:v>226.1000746</c:v>
                </c:pt>
                <c:pt idx="1442">
                  <c:v>226.2000448</c:v>
                </c:pt>
                <c:pt idx="1443">
                  <c:v>226.30005940000001</c:v>
                </c:pt>
                <c:pt idx="1444">
                  <c:v>226.40007410000001</c:v>
                </c:pt>
                <c:pt idx="1445">
                  <c:v>226.50004430000001</c:v>
                </c:pt>
                <c:pt idx="1446">
                  <c:v>226.60005899999999</c:v>
                </c:pt>
                <c:pt idx="1447">
                  <c:v>226.70007380000001</c:v>
                </c:pt>
                <c:pt idx="1448">
                  <c:v>226.80004400000001</c:v>
                </c:pt>
                <c:pt idx="1449">
                  <c:v>226.90005869999999</c:v>
                </c:pt>
                <c:pt idx="1450">
                  <c:v>227.00007350000001</c:v>
                </c:pt>
                <c:pt idx="1451">
                  <c:v>227.10004369999999</c:v>
                </c:pt>
                <c:pt idx="1452">
                  <c:v>227.20005850000001</c:v>
                </c:pt>
                <c:pt idx="1453">
                  <c:v>227.30007330000001</c:v>
                </c:pt>
                <c:pt idx="1454">
                  <c:v>227.4000436</c:v>
                </c:pt>
                <c:pt idx="1455">
                  <c:v>227.5000584</c:v>
                </c:pt>
                <c:pt idx="1456">
                  <c:v>227.6000732</c:v>
                </c:pt>
                <c:pt idx="1457">
                  <c:v>227.70004349999999</c:v>
                </c:pt>
                <c:pt idx="1458">
                  <c:v>227.80005840000001</c:v>
                </c:pt>
                <c:pt idx="1459">
                  <c:v>227.90007320000001</c:v>
                </c:pt>
                <c:pt idx="1460">
                  <c:v>228.0000436</c:v>
                </c:pt>
                <c:pt idx="1461">
                  <c:v>228.10005839999999</c:v>
                </c:pt>
                <c:pt idx="1462">
                  <c:v>228.20007330000001</c:v>
                </c:pt>
                <c:pt idx="1463">
                  <c:v>228.3000437</c:v>
                </c:pt>
                <c:pt idx="1464">
                  <c:v>228.40005859999999</c:v>
                </c:pt>
                <c:pt idx="1465">
                  <c:v>228.50007350000001</c:v>
                </c:pt>
                <c:pt idx="1466">
                  <c:v>228.6000439</c:v>
                </c:pt>
                <c:pt idx="1467">
                  <c:v>228.70005879999999</c:v>
                </c:pt>
                <c:pt idx="1468">
                  <c:v>228.80007380000001</c:v>
                </c:pt>
                <c:pt idx="1469">
                  <c:v>228.9000442</c:v>
                </c:pt>
                <c:pt idx="1470">
                  <c:v>229.00005920000001</c:v>
                </c:pt>
                <c:pt idx="1471">
                  <c:v>229.1000741</c:v>
                </c:pt>
                <c:pt idx="1472">
                  <c:v>229.20004460000001</c:v>
                </c:pt>
                <c:pt idx="1473">
                  <c:v>229.3000596</c:v>
                </c:pt>
                <c:pt idx="1474">
                  <c:v>229.40007460000001</c:v>
                </c:pt>
                <c:pt idx="1475">
                  <c:v>229.50004509999999</c:v>
                </c:pt>
                <c:pt idx="1476">
                  <c:v>229.60006010000001</c:v>
                </c:pt>
                <c:pt idx="1477">
                  <c:v>229.70007509999999</c:v>
                </c:pt>
                <c:pt idx="1478">
                  <c:v>229.8000457</c:v>
                </c:pt>
                <c:pt idx="1479">
                  <c:v>229.90006070000001</c:v>
                </c:pt>
                <c:pt idx="1480">
                  <c:v>230.00007579999999</c:v>
                </c:pt>
                <c:pt idx="1481">
                  <c:v>230.1000464</c:v>
                </c:pt>
                <c:pt idx="1482">
                  <c:v>230.20006140000001</c:v>
                </c:pt>
                <c:pt idx="1483">
                  <c:v>230.30007649999999</c:v>
                </c:pt>
                <c:pt idx="1484">
                  <c:v>230.40004709999999</c:v>
                </c:pt>
                <c:pt idx="1485">
                  <c:v>230.5000622</c:v>
                </c:pt>
                <c:pt idx="1486">
                  <c:v>230.6000774</c:v>
                </c:pt>
                <c:pt idx="1487">
                  <c:v>230.70004800000001</c:v>
                </c:pt>
                <c:pt idx="1488">
                  <c:v>230.80006309999999</c:v>
                </c:pt>
                <c:pt idx="1489">
                  <c:v>230.90007829999999</c:v>
                </c:pt>
                <c:pt idx="1490">
                  <c:v>231.0000489</c:v>
                </c:pt>
                <c:pt idx="1491">
                  <c:v>231.1000641</c:v>
                </c:pt>
                <c:pt idx="1492">
                  <c:v>231.2000348</c:v>
                </c:pt>
                <c:pt idx="1493">
                  <c:v>231.30005</c:v>
                </c:pt>
                <c:pt idx="1494">
                  <c:v>231.4000652</c:v>
                </c:pt>
                <c:pt idx="1495">
                  <c:v>231.5000359</c:v>
                </c:pt>
                <c:pt idx="1496">
                  <c:v>231.6000511</c:v>
                </c:pt>
                <c:pt idx="1497">
                  <c:v>231.7000664</c:v>
                </c:pt>
                <c:pt idx="1498">
                  <c:v>231.8000371</c:v>
                </c:pt>
                <c:pt idx="1499">
                  <c:v>231.90005239999999</c:v>
                </c:pt>
                <c:pt idx="1500">
                  <c:v>232.00006759999999</c:v>
                </c:pt>
                <c:pt idx="1501">
                  <c:v>232.10003839999999</c:v>
                </c:pt>
                <c:pt idx="1502">
                  <c:v>232.20005370000001</c:v>
                </c:pt>
                <c:pt idx="1503">
                  <c:v>232.30006900000001</c:v>
                </c:pt>
                <c:pt idx="1504">
                  <c:v>232.4000398</c:v>
                </c:pt>
                <c:pt idx="1505">
                  <c:v>232.5000551</c:v>
                </c:pt>
                <c:pt idx="1506">
                  <c:v>232.60007049999999</c:v>
                </c:pt>
                <c:pt idx="1507">
                  <c:v>232.70004130000001</c:v>
                </c:pt>
                <c:pt idx="1508">
                  <c:v>232.8000566</c:v>
                </c:pt>
                <c:pt idx="1509">
                  <c:v>232.90007199999999</c:v>
                </c:pt>
                <c:pt idx="1510">
                  <c:v>233.00004290000001</c:v>
                </c:pt>
                <c:pt idx="1511">
                  <c:v>233.10005820000001</c:v>
                </c:pt>
                <c:pt idx="1512">
                  <c:v>233.2000736</c:v>
                </c:pt>
                <c:pt idx="1513">
                  <c:v>233.30004450000001</c:v>
                </c:pt>
                <c:pt idx="1514">
                  <c:v>233.4000599</c:v>
                </c:pt>
                <c:pt idx="1515">
                  <c:v>233.50007539999999</c:v>
                </c:pt>
                <c:pt idx="1516">
                  <c:v>233.6000463</c:v>
                </c:pt>
                <c:pt idx="1517">
                  <c:v>233.70006169999999</c:v>
                </c:pt>
                <c:pt idx="1518">
                  <c:v>233.8000772</c:v>
                </c:pt>
                <c:pt idx="1519">
                  <c:v>233.90004809999999</c:v>
                </c:pt>
                <c:pt idx="1520">
                  <c:v>234.0000636</c:v>
                </c:pt>
                <c:pt idx="1521">
                  <c:v>234.10007909999999</c:v>
                </c:pt>
                <c:pt idx="1522">
                  <c:v>234.2000501</c:v>
                </c:pt>
                <c:pt idx="1523">
                  <c:v>234.30006560000001</c:v>
                </c:pt>
                <c:pt idx="1524">
                  <c:v>234.40003659999999</c:v>
                </c:pt>
                <c:pt idx="1525">
                  <c:v>234.5000521</c:v>
                </c:pt>
                <c:pt idx="1526">
                  <c:v>234.60006770000001</c:v>
                </c:pt>
                <c:pt idx="1527">
                  <c:v>234.70003869999999</c:v>
                </c:pt>
                <c:pt idx="1528">
                  <c:v>234.8000543</c:v>
                </c:pt>
                <c:pt idx="1529">
                  <c:v>234.90006980000001</c:v>
                </c:pt>
                <c:pt idx="1530">
                  <c:v>235.00004089999999</c:v>
                </c:pt>
                <c:pt idx="1531">
                  <c:v>235.10005649999999</c:v>
                </c:pt>
                <c:pt idx="1532">
                  <c:v>235.2000721</c:v>
                </c:pt>
                <c:pt idx="1533">
                  <c:v>235.3000432</c:v>
                </c:pt>
                <c:pt idx="1534">
                  <c:v>235.40005880000001</c:v>
                </c:pt>
                <c:pt idx="1535">
                  <c:v>235.50007439999999</c:v>
                </c:pt>
                <c:pt idx="1536">
                  <c:v>235.60004549999999</c:v>
                </c:pt>
                <c:pt idx="1537">
                  <c:v>235.70006119999999</c:v>
                </c:pt>
                <c:pt idx="1538">
                  <c:v>235.80007689999999</c:v>
                </c:pt>
                <c:pt idx="1539">
                  <c:v>235.900048</c:v>
                </c:pt>
                <c:pt idx="1540">
                  <c:v>236.0000637</c:v>
                </c:pt>
                <c:pt idx="1541">
                  <c:v>236.1000349</c:v>
                </c:pt>
                <c:pt idx="1542">
                  <c:v>236.2000506</c:v>
                </c:pt>
                <c:pt idx="1543">
                  <c:v>236.3000663</c:v>
                </c:pt>
                <c:pt idx="1544">
                  <c:v>236.4000375</c:v>
                </c:pt>
                <c:pt idx="1545">
                  <c:v>236.5000532</c:v>
                </c:pt>
                <c:pt idx="1546">
                  <c:v>236.60006899999999</c:v>
                </c:pt>
                <c:pt idx="1547">
                  <c:v>236.70004019999999</c:v>
                </c:pt>
                <c:pt idx="1548">
                  <c:v>236.80005600000001</c:v>
                </c:pt>
                <c:pt idx="1549">
                  <c:v>236.90007180000001</c:v>
                </c:pt>
                <c:pt idx="1550">
                  <c:v>237.00004300000001</c:v>
                </c:pt>
                <c:pt idx="1551">
                  <c:v>237.1000588</c:v>
                </c:pt>
                <c:pt idx="1552">
                  <c:v>237.20007459999999</c:v>
                </c:pt>
                <c:pt idx="1553">
                  <c:v>237.30004589999999</c:v>
                </c:pt>
                <c:pt idx="1554">
                  <c:v>237.4000618</c:v>
                </c:pt>
                <c:pt idx="1555">
                  <c:v>237.5000776</c:v>
                </c:pt>
                <c:pt idx="1556">
                  <c:v>237.60004889999999</c:v>
                </c:pt>
                <c:pt idx="1557">
                  <c:v>237.70006480000001</c:v>
                </c:pt>
                <c:pt idx="1558">
                  <c:v>237.8000361</c:v>
                </c:pt>
                <c:pt idx="1559">
                  <c:v>237.90005199999999</c:v>
                </c:pt>
                <c:pt idx="1560">
                  <c:v>238.0000679</c:v>
                </c:pt>
                <c:pt idx="1561">
                  <c:v>238.10003929999999</c:v>
                </c:pt>
                <c:pt idx="1562">
                  <c:v>238.20005520000001</c:v>
                </c:pt>
                <c:pt idx="1563">
                  <c:v>238.3000711</c:v>
                </c:pt>
                <c:pt idx="1564">
                  <c:v>238.40004250000001</c:v>
                </c:pt>
                <c:pt idx="1565">
                  <c:v>238.50005849999999</c:v>
                </c:pt>
                <c:pt idx="1566">
                  <c:v>238.60007440000001</c:v>
                </c:pt>
                <c:pt idx="1567">
                  <c:v>238.70004589999999</c:v>
                </c:pt>
                <c:pt idx="1568">
                  <c:v>238.80006180000001</c:v>
                </c:pt>
                <c:pt idx="1569">
                  <c:v>238.90007779999999</c:v>
                </c:pt>
                <c:pt idx="1570">
                  <c:v>239.0000493</c:v>
                </c:pt>
                <c:pt idx="1571">
                  <c:v>239.10006530000001</c:v>
                </c:pt>
                <c:pt idx="1572">
                  <c:v>239.20003679999999</c:v>
                </c:pt>
                <c:pt idx="1573">
                  <c:v>239.3000528</c:v>
                </c:pt>
                <c:pt idx="1574">
                  <c:v>239.40006890000001</c:v>
                </c:pt>
                <c:pt idx="1575">
                  <c:v>239.50004039999999</c:v>
                </c:pt>
                <c:pt idx="1576">
                  <c:v>239.6000564</c:v>
                </c:pt>
                <c:pt idx="1577">
                  <c:v>239.7000725</c:v>
                </c:pt>
                <c:pt idx="1578">
                  <c:v>239.80004410000001</c:v>
                </c:pt>
                <c:pt idx="1579">
                  <c:v>239.90006020000001</c:v>
                </c:pt>
                <c:pt idx="1580">
                  <c:v>240.0000762</c:v>
                </c:pt>
                <c:pt idx="1581">
                  <c:v>240.1000478</c:v>
                </c:pt>
                <c:pt idx="1582">
                  <c:v>240.200064</c:v>
                </c:pt>
                <c:pt idx="1583">
                  <c:v>240.3000356</c:v>
                </c:pt>
                <c:pt idx="1584">
                  <c:v>240.40005170000001</c:v>
                </c:pt>
                <c:pt idx="1585">
                  <c:v>240.50006780000001</c:v>
                </c:pt>
                <c:pt idx="1586">
                  <c:v>240.60003950000001</c:v>
                </c:pt>
                <c:pt idx="1587">
                  <c:v>240.70005570000001</c:v>
                </c:pt>
                <c:pt idx="1588">
                  <c:v>240.80007180000001</c:v>
                </c:pt>
                <c:pt idx="1589">
                  <c:v>240.90004350000001</c:v>
                </c:pt>
                <c:pt idx="1590">
                  <c:v>241.00005970000001</c:v>
                </c:pt>
                <c:pt idx="1591">
                  <c:v>241.10007590000001</c:v>
                </c:pt>
                <c:pt idx="1592">
                  <c:v>241.2000476</c:v>
                </c:pt>
                <c:pt idx="1593">
                  <c:v>241.3000638</c:v>
                </c:pt>
                <c:pt idx="1594">
                  <c:v>241.4000356</c:v>
                </c:pt>
                <c:pt idx="1595">
                  <c:v>241.50005179999999</c:v>
                </c:pt>
                <c:pt idx="1596">
                  <c:v>241.60006809999999</c:v>
                </c:pt>
                <c:pt idx="1597">
                  <c:v>241.70003980000001</c:v>
                </c:pt>
                <c:pt idx="1598">
                  <c:v>241.80005610000001</c:v>
                </c:pt>
                <c:pt idx="1599">
                  <c:v>241.9000724</c:v>
                </c:pt>
                <c:pt idx="1600">
                  <c:v>242.00004419999999</c:v>
                </c:pt>
                <c:pt idx="1601">
                  <c:v>242.10006050000001</c:v>
                </c:pt>
                <c:pt idx="1602">
                  <c:v>242.20007680000001</c:v>
                </c:pt>
                <c:pt idx="1603">
                  <c:v>242.3000486</c:v>
                </c:pt>
                <c:pt idx="1604">
                  <c:v>242.40006500000001</c:v>
                </c:pt>
                <c:pt idx="1605">
                  <c:v>242.5000368</c:v>
                </c:pt>
                <c:pt idx="1606">
                  <c:v>242.60005319999999</c:v>
                </c:pt>
                <c:pt idx="1607">
                  <c:v>242.70006960000001</c:v>
                </c:pt>
                <c:pt idx="1608">
                  <c:v>242.8000414</c:v>
                </c:pt>
                <c:pt idx="1609">
                  <c:v>242.90005780000001</c:v>
                </c:pt>
                <c:pt idx="1610">
                  <c:v>243.0000742</c:v>
                </c:pt>
                <c:pt idx="1611">
                  <c:v>243.10004609999999</c:v>
                </c:pt>
                <c:pt idx="1612">
                  <c:v>243.2000625</c:v>
                </c:pt>
                <c:pt idx="1613">
                  <c:v>243.30007900000001</c:v>
                </c:pt>
                <c:pt idx="1614">
                  <c:v>243.4000509</c:v>
                </c:pt>
                <c:pt idx="1615">
                  <c:v>243.50006740000001</c:v>
                </c:pt>
                <c:pt idx="1616">
                  <c:v>243.60003929999999</c:v>
                </c:pt>
                <c:pt idx="1617">
                  <c:v>243.7000558</c:v>
                </c:pt>
                <c:pt idx="1618">
                  <c:v>243.80007230000001</c:v>
                </c:pt>
                <c:pt idx="1619">
                  <c:v>243.90004429999999</c:v>
                </c:pt>
                <c:pt idx="1620">
                  <c:v>244.0000608</c:v>
                </c:pt>
                <c:pt idx="1621">
                  <c:v>244.10007730000001</c:v>
                </c:pt>
                <c:pt idx="1622">
                  <c:v>244.20004929999999</c:v>
                </c:pt>
                <c:pt idx="1623">
                  <c:v>244.3000658</c:v>
                </c:pt>
                <c:pt idx="1624">
                  <c:v>244.4000379</c:v>
                </c:pt>
                <c:pt idx="1625">
                  <c:v>244.50005440000001</c:v>
                </c:pt>
                <c:pt idx="1626">
                  <c:v>244.60007100000001</c:v>
                </c:pt>
                <c:pt idx="1627">
                  <c:v>244.70004309999999</c:v>
                </c:pt>
                <c:pt idx="1628">
                  <c:v>244.8000596</c:v>
                </c:pt>
                <c:pt idx="1629">
                  <c:v>244.9000762</c:v>
                </c:pt>
                <c:pt idx="1630">
                  <c:v>245.0000483</c:v>
                </c:pt>
                <c:pt idx="1631">
                  <c:v>245.100065</c:v>
                </c:pt>
                <c:pt idx="1632">
                  <c:v>245.2000371</c:v>
                </c:pt>
                <c:pt idx="1633">
                  <c:v>245.30005370000001</c:v>
                </c:pt>
                <c:pt idx="1634">
                  <c:v>245.4000704</c:v>
                </c:pt>
                <c:pt idx="1635">
                  <c:v>245.50004250000001</c:v>
                </c:pt>
                <c:pt idx="1636">
                  <c:v>245.6000592</c:v>
                </c:pt>
                <c:pt idx="1637">
                  <c:v>245.7000759</c:v>
                </c:pt>
                <c:pt idx="1638">
                  <c:v>245.8000481</c:v>
                </c:pt>
                <c:pt idx="1639">
                  <c:v>245.9000648</c:v>
                </c:pt>
                <c:pt idx="1640">
                  <c:v>246.00003699999999</c:v>
                </c:pt>
                <c:pt idx="1641">
                  <c:v>246.10005369999999</c:v>
                </c:pt>
                <c:pt idx="1642">
                  <c:v>246.20007039999999</c:v>
                </c:pt>
                <c:pt idx="1643">
                  <c:v>246.30004260000001</c:v>
                </c:pt>
                <c:pt idx="1644">
                  <c:v>246.4000594</c:v>
                </c:pt>
                <c:pt idx="1645">
                  <c:v>246.5000762</c:v>
                </c:pt>
                <c:pt idx="1646">
                  <c:v>246.60004839999999</c:v>
                </c:pt>
                <c:pt idx="1647">
                  <c:v>246.70006520000001</c:v>
                </c:pt>
                <c:pt idx="1648">
                  <c:v>246.8000375</c:v>
                </c:pt>
                <c:pt idx="1649">
                  <c:v>246.90005429999999</c:v>
                </c:pt>
                <c:pt idx="1650">
                  <c:v>247.00007110000001</c:v>
                </c:pt>
                <c:pt idx="1651">
                  <c:v>247.1000434</c:v>
                </c:pt>
                <c:pt idx="1652">
                  <c:v>247.20006029999999</c:v>
                </c:pt>
                <c:pt idx="1653">
                  <c:v>247.30007710000001</c:v>
                </c:pt>
                <c:pt idx="1654">
                  <c:v>247.4000494</c:v>
                </c:pt>
                <c:pt idx="1655">
                  <c:v>247.50006629999999</c:v>
                </c:pt>
                <c:pt idx="1656">
                  <c:v>247.6000387</c:v>
                </c:pt>
                <c:pt idx="1657">
                  <c:v>247.70005560000001</c:v>
                </c:pt>
                <c:pt idx="1658">
                  <c:v>247.8000725</c:v>
                </c:pt>
                <c:pt idx="1659">
                  <c:v>247.90004490000001</c:v>
                </c:pt>
                <c:pt idx="1660">
                  <c:v>248.0000618</c:v>
                </c:pt>
                <c:pt idx="1661">
                  <c:v>248.10007870000001</c:v>
                </c:pt>
                <c:pt idx="1662">
                  <c:v>248.2000511</c:v>
                </c:pt>
                <c:pt idx="1663">
                  <c:v>248.3000681</c:v>
                </c:pt>
                <c:pt idx="1664">
                  <c:v>248.40004049999999</c:v>
                </c:pt>
                <c:pt idx="1665">
                  <c:v>248.5000575</c:v>
                </c:pt>
                <c:pt idx="1666">
                  <c:v>248.60007450000001</c:v>
                </c:pt>
                <c:pt idx="1667">
                  <c:v>248.70004700000001</c:v>
                </c:pt>
                <c:pt idx="1668">
                  <c:v>248.80006399999999</c:v>
                </c:pt>
                <c:pt idx="1669">
                  <c:v>248.9000365</c:v>
                </c:pt>
                <c:pt idx="1670">
                  <c:v>249.00005350000001</c:v>
                </c:pt>
                <c:pt idx="1671">
                  <c:v>249.10007049999999</c:v>
                </c:pt>
                <c:pt idx="1672">
                  <c:v>249.20004299999999</c:v>
                </c:pt>
                <c:pt idx="1673">
                  <c:v>249.3000601</c:v>
                </c:pt>
                <c:pt idx="1674">
                  <c:v>249.4000772</c:v>
                </c:pt>
                <c:pt idx="1675">
                  <c:v>249.50004970000001</c:v>
                </c:pt>
                <c:pt idx="1676">
                  <c:v>249.60006680000001</c:v>
                </c:pt>
                <c:pt idx="1677">
                  <c:v>249.70003940000001</c:v>
                </c:pt>
                <c:pt idx="1678">
                  <c:v>249.80005650000001</c:v>
                </c:pt>
                <c:pt idx="1679">
                  <c:v>249.90007360000001</c:v>
                </c:pt>
                <c:pt idx="1680">
                  <c:v>250.00004620000001</c:v>
                </c:pt>
                <c:pt idx="1681">
                  <c:v>250.10006329999999</c:v>
                </c:pt>
                <c:pt idx="1682">
                  <c:v>250.20003600000001</c:v>
                </c:pt>
                <c:pt idx="1683">
                  <c:v>250.30005310000001</c:v>
                </c:pt>
                <c:pt idx="1684">
                  <c:v>250.40007030000001</c:v>
                </c:pt>
                <c:pt idx="1685">
                  <c:v>250.50004300000001</c:v>
                </c:pt>
                <c:pt idx="1686">
                  <c:v>250.60006010000001</c:v>
                </c:pt>
                <c:pt idx="1687">
                  <c:v>250.7000773</c:v>
                </c:pt>
                <c:pt idx="1688">
                  <c:v>250.80005</c:v>
                </c:pt>
                <c:pt idx="1689">
                  <c:v>250.90006729999999</c:v>
                </c:pt>
                <c:pt idx="1690">
                  <c:v>251.00004000000001</c:v>
                </c:pt>
                <c:pt idx="1691">
                  <c:v>251.10005720000001</c:v>
                </c:pt>
                <c:pt idx="1692">
                  <c:v>251.2000745</c:v>
                </c:pt>
                <c:pt idx="1693">
                  <c:v>251.30004719999999</c:v>
                </c:pt>
                <c:pt idx="1694">
                  <c:v>251.40006450000001</c:v>
                </c:pt>
                <c:pt idx="1695">
                  <c:v>251.50003720000001</c:v>
                </c:pt>
                <c:pt idx="1696">
                  <c:v>251.6000545</c:v>
                </c:pt>
                <c:pt idx="1697">
                  <c:v>251.70007179999999</c:v>
                </c:pt>
                <c:pt idx="1698">
                  <c:v>251.80004460000001</c:v>
                </c:pt>
                <c:pt idx="1699">
                  <c:v>251.9000619</c:v>
                </c:pt>
                <c:pt idx="1700">
                  <c:v>252.00003480000001</c:v>
                </c:pt>
                <c:pt idx="1701">
                  <c:v>252.1000521</c:v>
                </c:pt>
                <c:pt idx="1702">
                  <c:v>252.20006950000001</c:v>
                </c:pt>
                <c:pt idx="1703">
                  <c:v>252.3000423</c:v>
                </c:pt>
                <c:pt idx="1704">
                  <c:v>252.40005970000001</c:v>
                </c:pt>
                <c:pt idx="1705">
                  <c:v>252.5000771</c:v>
                </c:pt>
                <c:pt idx="1706">
                  <c:v>252.60004989999999</c:v>
                </c:pt>
                <c:pt idx="1707">
                  <c:v>252.7000673</c:v>
                </c:pt>
                <c:pt idx="1708">
                  <c:v>252.80004020000001</c:v>
                </c:pt>
                <c:pt idx="1709">
                  <c:v>252.90005769999999</c:v>
                </c:pt>
                <c:pt idx="1710">
                  <c:v>253.0000751</c:v>
                </c:pt>
                <c:pt idx="1711">
                  <c:v>253.10004799999999</c:v>
                </c:pt>
                <c:pt idx="1712">
                  <c:v>253.20006549999999</c:v>
                </c:pt>
                <c:pt idx="1713">
                  <c:v>253.30003840000001</c:v>
                </c:pt>
                <c:pt idx="1714">
                  <c:v>253.40005590000001</c:v>
                </c:pt>
                <c:pt idx="1715">
                  <c:v>253.50007339999999</c:v>
                </c:pt>
                <c:pt idx="1716">
                  <c:v>253.6000464</c:v>
                </c:pt>
                <c:pt idx="1717">
                  <c:v>253.7000639</c:v>
                </c:pt>
                <c:pt idx="1718">
                  <c:v>253.80003690000001</c:v>
                </c:pt>
                <c:pt idx="1719">
                  <c:v>253.90005439999999</c:v>
                </c:pt>
                <c:pt idx="1720">
                  <c:v>254.00007199999999</c:v>
                </c:pt>
                <c:pt idx="1721">
                  <c:v>254.10004499999999</c:v>
                </c:pt>
                <c:pt idx="1722">
                  <c:v>254.2000626</c:v>
                </c:pt>
                <c:pt idx="1723">
                  <c:v>254.3000356</c:v>
                </c:pt>
                <c:pt idx="1724">
                  <c:v>254.4000532</c:v>
                </c:pt>
                <c:pt idx="1725">
                  <c:v>254.5000708</c:v>
                </c:pt>
                <c:pt idx="1726">
                  <c:v>254.6000439</c:v>
                </c:pt>
                <c:pt idx="1727">
                  <c:v>254.7000615</c:v>
                </c:pt>
                <c:pt idx="1728">
                  <c:v>254.8000791</c:v>
                </c:pt>
                <c:pt idx="1729">
                  <c:v>254.9000522</c:v>
                </c:pt>
                <c:pt idx="1730">
                  <c:v>255.00006980000001</c:v>
                </c:pt>
                <c:pt idx="1731">
                  <c:v>255.100043</c:v>
                </c:pt>
                <c:pt idx="1732">
                  <c:v>255.2000606</c:v>
                </c:pt>
                <c:pt idx="1733">
                  <c:v>255.3000783</c:v>
                </c:pt>
                <c:pt idx="1734">
                  <c:v>255.40005149999999</c:v>
                </c:pt>
                <c:pt idx="1735">
                  <c:v>255.50006920000001</c:v>
                </c:pt>
                <c:pt idx="1736">
                  <c:v>255.60004240000001</c:v>
                </c:pt>
                <c:pt idx="1737">
                  <c:v>255.7000601</c:v>
                </c:pt>
                <c:pt idx="1738">
                  <c:v>255.8000778</c:v>
                </c:pt>
                <c:pt idx="1739">
                  <c:v>255.90005099999999</c:v>
                </c:pt>
                <c:pt idx="1740">
                  <c:v>256.00006880000001</c:v>
                </c:pt>
                <c:pt idx="1741">
                  <c:v>256.10004199999997</c:v>
                </c:pt>
                <c:pt idx="1742">
                  <c:v>256.20005980000002</c:v>
                </c:pt>
                <c:pt idx="1743">
                  <c:v>256.30007749999999</c:v>
                </c:pt>
                <c:pt idx="1744">
                  <c:v>256.40005079999997</c:v>
                </c:pt>
                <c:pt idx="1745">
                  <c:v>256.50006860000002</c:v>
                </c:pt>
                <c:pt idx="1746">
                  <c:v>256.60004190000001</c:v>
                </c:pt>
                <c:pt idx="1747">
                  <c:v>256.7000597</c:v>
                </c:pt>
                <c:pt idx="1748">
                  <c:v>256.80007749999999</c:v>
                </c:pt>
                <c:pt idx="1749">
                  <c:v>256.9000509</c:v>
                </c:pt>
                <c:pt idx="1750">
                  <c:v>257.00006869999999</c:v>
                </c:pt>
                <c:pt idx="1751">
                  <c:v>257.1000421</c:v>
                </c:pt>
                <c:pt idx="1752">
                  <c:v>257.20005989999999</c:v>
                </c:pt>
                <c:pt idx="1753">
                  <c:v>257.3000778</c:v>
                </c:pt>
                <c:pt idx="1754">
                  <c:v>257.40005120000001</c:v>
                </c:pt>
                <c:pt idx="1755">
                  <c:v>257.50006910000002</c:v>
                </c:pt>
                <c:pt idx="1756">
                  <c:v>257.60004249999997</c:v>
                </c:pt>
                <c:pt idx="1757">
                  <c:v>257.70006039999998</c:v>
                </c:pt>
                <c:pt idx="1758">
                  <c:v>257.8000783</c:v>
                </c:pt>
                <c:pt idx="1759">
                  <c:v>257.90005180000003</c:v>
                </c:pt>
                <c:pt idx="1760">
                  <c:v>258.00006969999998</c:v>
                </c:pt>
                <c:pt idx="1761">
                  <c:v>258.10004309999999</c:v>
                </c:pt>
                <c:pt idx="1762">
                  <c:v>258.20006110000003</c:v>
                </c:pt>
                <c:pt idx="1763">
                  <c:v>258.3000791</c:v>
                </c:pt>
                <c:pt idx="1764">
                  <c:v>258.40005259999998</c:v>
                </c:pt>
                <c:pt idx="1765">
                  <c:v>258.50007060000002</c:v>
                </c:pt>
                <c:pt idx="1766">
                  <c:v>258.60004409999999</c:v>
                </c:pt>
                <c:pt idx="1767">
                  <c:v>258.70006210000003</c:v>
                </c:pt>
                <c:pt idx="1768">
                  <c:v>258.8000356</c:v>
                </c:pt>
                <c:pt idx="1769">
                  <c:v>258.9000537</c:v>
                </c:pt>
                <c:pt idx="1770">
                  <c:v>259.00007169999998</c:v>
                </c:pt>
                <c:pt idx="1771">
                  <c:v>259.10004529999998</c:v>
                </c:pt>
                <c:pt idx="1772">
                  <c:v>259.20006330000001</c:v>
                </c:pt>
                <c:pt idx="1773">
                  <c:v>259.30003690000001</c:v>
                </c:pt>
                <c:pt idx="1774">
                  <c:v>259.40005500000001</c:v>
                </c:pt>
                <c:pt idx="1775">
                  <c:v>259.50007310000001</c:v>
                </c:pt>
                <c:pt idx="1776">
                  <c:v>259.60004670000001</c:v>
                </c:pt>
                <c:pt idx="1777">
                  <c:v>259.70006480000001</c:v>
                </c:pt>
                <c:pt idx="1778">
                  <c:v>259.80003850000003</c:v>
                </c:pt>
                <c:pt idx="1779">
                  <c:v>259.90005660000003</c:v>
                </c:pt>
                <c:pt idx="1780">
                  <c:v>260.00007479999999</c:v>
                </c:pt>
                <c:pt idx="1781">
                  <c:v>260.10004839999999</c:v>
                </c:pt>
                <c:pt idx="1782">
                  <c:v>260.20006660000001</c:v>
                </c:pt>
                <c:pt idx="1783">
                  <c:v>260.30004029999998</c:v>
                </c:pt>
                <c:pt idx="1784">
                  <c:v>260.4000585</c:v>
                </c:pt>
                <c:pt idx="1785">
                  <c:v>260.50007670000002</c:v>
                </c:pt>
                <c:pt idx="1786">
                  <c:v>260.60005039999999</c:v>
                </c:pt>
                <c:pt idx="1787">
                  <c:v>260.70006860000001</c:v>
                </c:pt>
                <c:pt idx="1788">
                  <c:v>260.80004229999997</c:v>
                </c:pt>
                <c:pt idx="1789">
                  <c:v>260.90006060000002</c:v>
                </c:pt>
                <c:pt idx="1790">
                  <c:v>261.00007879999998</c:v>
                </c:pt>
                <c:pt idx="1791">
                  <c:v>261.10005260000003</c:v>
                </c:pt>
                <c:pt idx="1792">
                  <c:v>261.20007090000001</c:v>
                </c:pt>
                <c:pt idx="1793">
                  <c:v>261.3000447</c:v>
                </c:pt>
                <c:pt idx="1794">
                  <c:v>261.40006299999999</c:v>
                </c:pt>
                <c:pt idx="1795">
                  <c:v>261.50003679999998</c:v>
                </c:pt>
                <c:pt idx="1796">
                  <c:v>261.60005510000002</c:v>
                </c:pt>
                <c:pt idx="1797">
                  <c:v>261.70007340000001</c:v>
                </c:pt>
                <c:pt idx="1798">
                  <c:v>261.80004719999999</c:v>
                </c:pt>
                <c:pt idx="1799">
                  <c:v>261.9000656</c:v>
                </c:pt>
                <c:pt idx="1800">
                  <c:v>262.00003939999999</c:v>
                </c:pt>
                <c:pt idx="1801">
                  <c:v>262.1000578</c:v>
                </c:pt>
                <c:pt idx="1802">
                  <c:v>262.20007620000001</c:v>
                </c:pt>
                <c:pt idx="1803">
                  <c:v>262.30005010000002</c:v>
                </c:pt>
                <c:pt idx="1804">
                  <c:v>262.40006849999997</c:v>
                </c:pt>
                <c:pt idx="1805">
                  <c:v>262.50004239999998</c:v>
                </c:pt>
                <c:pt idx="1806">
                  <c:v>262.60006079999999</c:v>
                </c:pt>
                <c:pt idx="1807">
                  <c:v>262.7000347</c:v>
                </c:pt>
                <c:pt idx="1808">
                  <c:v>262.80005319999998</c:v>
                </c:pt>
                <c:pt idx="1809">
                  <c:v>262.90007159999999</c:v>
                </c:pt>
                <c:pt idx="1810">
                  <c:v>263.00004560000002</c:v>
                </c:pt>
                <c:pt idx="1811">
                  <c:v>263.10006399999997</c:v>
                </c:pt>
                <c:pt idx="1812">
                  <c:v>263.20003800000001</c:v>
                </c:pt>
                <c:pt idx="1813">
                  <c:v>263.30005649999998</c:v>
                </c:pt>
                <c:pt idx="1814">
                  <c:v>263.40007500000002</c:v>
                </c:pt>
                <c:pt idx="1815">
                  <c:v>263.50004899999999</c:v>
                </c:pt>
                <c:pt idx="1816">
                  <c:v>263.60006759999999</c:v>
                </c:pt>
                <c:pt idx="1817">
                  <c:v>263.70004160000002</c:v>
                </c:pt>
                <c:pt idx="1818">
                  <c:v>263.8000601</c:v>
                </c:pt>
                <c:pt idx="1819">
                  <c:v>263.90007869999999</c:v>
                </c:pt>
                <c:pt idx="1820">
                  <c:v>264.00005270000003</c:v>
                </c:pt>
                <c:pt idx="1821">
                  <c:v>264.10007130000002</c:v>
                </c:pt>
                <c:pt idx="1822">
                  <c:v>264.20004540000002</c:v>
                </c:pt>
                <c:pt idx="1823">
                  <c:v>264.30006400000002</c:v>
                </c:pt>
                <c:pt idx="1824">
                  <c:v>264.40003810000002</c:v>
                </c:pt>
                <c:pt idx="1825">
                  <c:v>264.50005670000002</c:v>
                </c:pt>
                <c:pt idx="1826">
                  <c:v>264.60007530000001</c:v>
                </c:pt>
                <c:pt idx="1827">
                  <c:v>264.70004949999998</c:v>
                </c:pt>
                <c:pt idx="1828">
                  <c:v>264.80006809999998</c:v>
                </c:pt>
                <c:pt idx="1829">
                  <c:v>264.9000423</c:v>
                </c:pt>
                <c:pt idx="1830">
                  <c:v>265.00006089999999</c:v>
                </c:pt>
                <c:pt idx="1831">
                  <c:v>265.10003510000001</c:v>
                </c:pt>
                <c:pt idx="1832">
                  <c:v>265.20005379999998</c:v>
                </c:pt>
                <c:pt idx="1833">
                  <c:v>265.3000725</c:v>
                </c:pt>
                <c:pt idx="1834">
                  <c:v>265.40004670000002</c:v>
                </c:pt>
                <c:pt idx="1835">
                  <c:v>265.50006539999998</c:v>
                </c:pt>
                <c:pt idx="1836">
                  <c:v>265.60003970000002</c:v>
                </c:pt>
                <c:pt idx="1837">
                  <c:v>265.70005839999999</c:v>
                </c:pt>
                <c:pt idx="1838">
                  <c:v>265.80007719999998</c:v>
                </c:pt>
                <c:pt idx="1839">
                  <c:v>265.9000514</c:v>
                </c:pt>
                <c:pt idx="1840">
                  <c:v>266.00007019999998</c:v>
                </c:pt>
                <c:pt idx="1841">
                  <c:v>266.10004450000002</c:v>
                </c:pt>
                <c:pt idx="1842">
                  <c:v>266.20006330000001</c:v>
                </c:pt>
                <c:pt idx="1843">
                  <c:v>266.30003749999997</c:v>
                </c:pt>
                <c:pt idx="1844">
                  <c:v>266.40005639999998</c:v>
                </c:pt>
                <c:pt idx="1845">
                  <c:v>266.50007520000003</c:v>
                </c:pt>
                <c:pt idx="1846">
                  <c:v>266.60004950000001</c:v>
                </c:pt>
                <c:pt idx="1847">
                  <c:v>266.70006840000002</c:v>
                </c:pt>
                <c:pt idx="1848">
                  <c:v>266.80004270000001</c:v>
                </c:pt>
                <c:pt idx="1849">
                  <c:v>266.90006160000002</c:v>
                </c:pt>
                <c:pt idx="1850">
                  <c:v>267.0000359</c:v>
                </c:pt>
                <c:pt idx="1851">
                  <c:v>267.10005480000001</c:v>
                </c:pt>
                <c:pt idx="1852">
                  <c:v>267.20007370000002</c:v>
                </c:pt>
                <c:pt idx="1853">
                  <c:v>267.30004810000003</c:v>
                </c:pt>
                <c:pt idx="1854">
                  <c:v>267.40006699999998</c:v>
                </c:pt>
                <c:pt idx="1855">
                  <c:v>267.50004150000001</c:v>
                </c:pt>
                <c:pt idx="1856">
                  <c:v>267.60006040000002</c:v>
                </c:pt>
                <c:pt idx="1857">
                  <c:v>267.70003480000003</c:v>
                </c:pt>
                <c:pt idx="1858">
                  <c:v>267.8000538</c:v>
                </c:pt>
                <c:pt idx="1859">
                  <c:v>267.90007279999998</c:v>
                </c:pt>
                <c:pt idx="1860">
                  <c:v>268.00004719999998</c:v>
                </c:pt>
                <c:pt idx="1861">
                  <c:v>268.10006620000001</c:v>
                </c:pt>
                <c:pt idx="1862">
                  <c:v>268.20004069999999</c:v>
                </c:pt>
                <c:pt idx="1863">
                  <c:v>268.30005970000002</c:v>
                </c:pt>
                <c:pt idx="1864">
                  <c:v>268.40007880000002</c:v>
                </c:pt>
                <c:pt idx="1865">
                  <c:v>268.50005329999999</c:v>
                </c:pt>
                <c:pt idx="1866">
                  <c:v>268.60007230000002</c:v>
                </c:pt>
                <c:pt idx="1867">
                  <c:v>268.70004690000002</c:v>
                </c:pt>
                <c:pt idx="1868">
                  <c:v>268.80006589999999</c:v>
                </c:pt>
                <c:pt idx="1869">
                  <c:v>268.90004049999999</c:v>
                </c:pt>
                <c:pt idx="1870">
                  <c:v>269.00005959999999</c:v>
                </c:pt>
                <c:pt idx="1871">
                  <c:v>269.10007869999998</c:v>
                </c:pt>
                <c:pt idx="1872">
                  <c:v>269.20005329999998</c:v>
                </c:pt>
                <c:pt idx="1873">
                  <c:v>269.30007239999998</c:v>
                </c:pt>
                <c:pt idx="1874">
                  <c:v>269.40004699999997</c:v>
                </c:pt>
                <c:pt idx="1875">
                  <c:v>269.50006610000003</c:v>
                </c:pt>
                <c:pt idx="1876">
                  <c:v>269.60004079999999</c:v>
                </c:pt>
                <c:pt idx="1877">
                  <c:v>269.70005989999999</c:v>
                </c:pt>
                <c:pt idx="1878">
                  <c:v>269.8000791</c:v>
                </c:pt>
                <c:pt idx="1879">
                  <c:v>269.9000537</c:v>
                </c:pt>
                <c:pt idx="1880">
                  <c:v>270.00007290000002</c:v>
                </c:pt>
                <c:pt idx="1881">
                  <c:v>270.10004759999998</c:v>
                </c:pt>
                <c:pt idx="1882">
                  <c:v>270.2000668</c:v>
                </c:pt>
                <c:pt idx="1883">
                  <c:v>270.30004150000002</c:v>
                </c:pt>
                <c:pt idx="1884">
                  <c:v>270.40006080000001</c:v>
                </c:pt>
                <c:pt idx="1885">
                  <c:v>270.50003550000002</c:v>
                </c:pt>
                <c:pt idx="1886">
                  <c:v>270.60005469999999</c:v>
                </c:pt>
                <c:pt idx="1887">
                  <c:v>270.70007399999997</c:v>
                </c:pt>
                <c:pt idx="1888">
                  <c:v>270.80004880000001</c:v>
                </c:pt>
                <c:pt idx="1889">
                  <c:v>270.90006799999998</c:v>
                </c:pt>
                <c:pt idx="1890">
                  <c:v>271.00004280000002</c:v>
                </c:pt>
                <c:pt idx="1891">
                  <c:v>271.1000621</c:v>
                </c:pt>
                <c:pt idx="1892">
                  <c:v>271.20003689999999</c:v>
                </c:pt>
                <c:pt idx="1893">
                  <c:v>271.30005619999997</c:v>
                </c:pt>
                <c:pt idx="1894">
                  <c:v>271.40007559999998</c:v>
                </c:pt>
                <c:pt idx="1895">
                  <c:v>271.50005040000002</c:v>
                </c:pt>
                <c:pt idx="1896">
                  <c:v>271.60006980000003</c:v>
                </c:pt>
                <c:pt idx="1897">
                  <c:v>271.70004460000001</c:v>
                </c:pt>
                <c:pt idx="1898">
                  <c:v>271.80006400000002</c:v>
                </c:pt>
                <c:pt idx="1899">
                  <c:v>271.90003890000003</c:v>
                </c:pt>
                <c:pt idx="1900">
                  <c:v>272.00005820000001</c:v>
                </c:pt>
                <c:pt idx="1901">
                  <c:v>272.10007760000002</c:v>
                </c:pt>
                <c:pt idx="1902">
                  <c:v>272.20005259999999</c:v>
                </c:pt>
                <c:pt idx="1903">
                  <c:v>272.300072</c:v>
                </c:pt>
                <c:pt idx="1904">
                  <c:v>272.40004690000001</c:v>
                </c:pt>
                <c:pt idx="1905">
                  <c:v>272.50006630000001</c:v>
                </c:pt>
                <c:pt idx="1906">
                  <c:v>272.60004129999999</c:v>
                </c:pt>
                <c:pt idx="1907">
                  <c:v>272.70006080000002</c:v>
                </c:pt>
                <c:pt idx="1908">
                  <c:v>272.80003570000002</c:v>
                </c:pt>
                <c:pt idx="1909">
                  <c:v>272.9000552</c:v>
                </c:pt>
                <c:pt idx="1910">
                  <c:v>273.00007470000003</c:v>
                </c:pt>
                <c:pt idx="1911">
                  <c:v>273.1000497</c:v>
                </c:pt>
                <c:pt idx="1912">
                  <c:v>273.20006919999997</c:v>
                </c:pt>
                <c:pt idx="1913">
                  <c:v>273.3000442</c:v>
                </c:pt>
                <c:pt idx="1914">
                  <c:v>273.4000638</c:v>
                </c:pt>
                <c:pt idx="1915">
                  <c:v>273.50003880000003</c:v>
                </c:pt>
                <c:pt idx="1916">
                  <c:v>273.60005840000002</c:v>
                </c:pt>
                <c:pt idx="1917">
                  <c:v>273.7000779</c:v>
                </c:pt>
                <c:pt idx="1918">
                  <c:v>273.80005299999999</c:v>
                </c:pt>
                <c:pt idx="1919">
                  <c:v>273.90007259999999</c:v>
                </c:pt>
                <c:pt idx="1920">
                  <c:v>274.00004769999998</c:v>
                </c:pt>
                <c:pt idx="1921">
                  <c:v>274.10006729999998</c:v>
                </c:pt>
                <c:pt idx="1922">
                  <c:v>274.20004239999997</c:v>
                </c:pt>
                <c:pt idx="1923">
                  <c:v>274.30006200000003</c:v>
                </c:pt>
                <c:pt idx="1924">
                  <c:v>274.40003719999999</c:v>
                </c:pt>
                <c:pt idx="1925">
                  <c:v>274.50005679999998</c:v>
                </c:pt>
                <c:pt idx="1926">
                  <c:v>274.6000765</c:v>
                </c:pt>
                <c:pt idx="1927">
                  <c:v>274.70005159999999</c:v>
                </c:pt>
                <c:pt idx="1928">
                  <c:v>274.80007130000001</c:v>
                </c:pt>
                <c:pt idx="1929">
                  <c:v>274.90004649999997</c:v>
                </c:pt>
                <c:pt idx="1930">
                  <c:v>275.00006619999999</c:v>
                </c:pt>
                <c:pt idx="1931">
                  <c:v>275.10004140000001</c:v>
                </c:pt>
                <c:pt idx="1932">
                  <c:v>275.20006110000003</c:v>
                </c:pt>
                <c:pt idx="1933">
                  <c:v>275.30003640000001</c:v>
                </c:pt>
                <c:pt idx="1934">
                  <c:v>275.40005609999997</c:v>
                </c:pt>
                <c:pt idx="1935">
                  <c:v>275.50007590000001</c:v>
                </c:pt>
                <c:pt idx="1936">
                  <c:v>275.60005109999997</c:v>
                </c:pt>
                <c:pt idx="1937">
                  <c:v>275.70007090000001</c:v>
                </c:pt>
                <c:pt idx="1938">
                  <c:v>275.8000462</c:v>
                </c:pt>
                <c:pt idx="1939">
                  <c:v>275.90006599999998</c:v>
                </c:pt>
                <c:pt idx="1940">
                  <c:v>276.00004130000002</c:v>
                </c:pt>
                <c:pt idx="1941">
                  <c:v>276.1000611</c:v>
                </c:pt>
                <c:pt idx="1942">
                  <c:v>276.20003639999999</c:v>
                </c:pt>
                <c:pt idx="1943">
                  <c:v>276.30005619999997</c:v>
                </c:pt>
                <c:pt idx="1944">
                  <c:v>276.40007609999998</c:v>
                </c:pt>
                <c:pt idx="1945">
                  <c:v>276.50005140000002</c:v>
                </c:pt>
                <c:pt idx="1946">
                  <c:v>276.60007130000002</c:v>
                </c:pt>
                <c:pt idx="1947">
                  <c:v>276.70004669999997</c:v>
                </c:pt>
                <c:pt idx="1948">
                  <c:v>276.80006650000001</c:v>
                </c:pt>
                <c:pt idx="1949">
                  <c:v>276.90004190000002</c:v>
                </c:pt>
                <c:pt idx="1950">
                  <c:v>277.00006180000003</c:v>
                </c:pt>
                <c:pt idx="1951">
                  <c:v>277.10003719999997</c:v>
                </c:pt>
                <c:pt idx="1952">
                  <c:v>277.2000572</c:v>
                </c:pt>
                <c:pt idx="1953">
                  <c:v>277.30007710000001</c:v>
                </c:pt>
                <c:pt idx="1954">
                  <c:v>277.40005259999998</c:v>
                </c:pt>
                <c:pt idx="1955">
                  <c:v>277.50007249999999</c:v>
                </c:pt>
                <c:pt idx="1956">
                  <c:v>277.60004800000002</c:v>
                </c:pt>
                <c:pt idx="1957">
                  <c:v>277.70006799999999</c:v>
                </c:pt>
                <c:pt idx="1958">
                  <c:v>277.80004339999999</c:v>
                </c:pt>
                <c:pt idx="1959">
                  <c:v>277.90006340000002</c:v>
                </c:pt>
                <c:pt idx="1960">
                  <c:v>278.00003889999999</c:v>
                </c:pt>
                <c:pt idx="1961">
                  <c:v>278.10005899999999</c:v>
                </c:pt>
                <c:pt idx="1962">
                  <c:v>278.20007900000002</c:v>
                </c:pt>
                <c:pt idx="1963">
                  <c:v>278.30005449999999</c:v>
                </c:pt>
                <c:pt idx="1964">
                  <c:v>278.40007459999998</c:v>
                </c:pt>
                <c:pt idx="1965">
                  <c:v>278.50005010000001</c:v>
                </c:pt>
                <c:pt idx="1966">
                  <c:v>278.6000702</c:v>
                </c:pt>
                <c:pt idx="1967">
                  <c:v>278.7000458</c:v>
                </c:pt>
                <c:pt idx="1968">
                  <c:v>278.80006589999999</c:v>
                </c:pt>
                <c:pt idx="1969">
                  <c:v>278.90004149999999</c:v>
                </c:pt>
                <c:pt idx="1970">
                  <c:v>279.00006159999998</c:v>
                </c:pt>
                <c:pt idx="1971">
                  <c:v>279.10003719999997</c:v>
                </c:pt>
                <c:pt idx="1972">
                  <c:v>279.20005739999999</c:v>
                </c:pt>
                <c:pt idx="1973">
                  <c:v>279.30007749999999</c:v>
                </c:pt>
                <c:pt idx="1974">
                  <c:v>279.40005309999998</c:v>
                </c:pt>
                <c:pt idx="1975">
                  <c:v>279.5000733</c:v>
                </c:pt>
                <c:pt idx="1976">
                  <c:v>279.60004900000001</c:v>
                </c:pt>
                <c:pt idx="1977">
                  <c:v>279.70006919999997</c:v>
                </c:pt>
                <c:pt idx="1978">
                  <c:v>279.80004489999999</c:v>
                </c:pt>
                <c:pt idx="1979">
                  <c:v>279.90006510000001</c:v>
                </c:pt>
                <c:pt idx="1980">
                  <c:v>280.00004080000002</c:v>
                </c:pt>
                <c:pt idx="1981">
                  <c:v>280.10006099999998</c:v>
                </c:pt>
                <c:pt idx="1982">
                  <c:v>280.2000367</c:v>
                </c:pt>
                <c:pt idx="1983">
                  <c:v>280.30005699999998</c:v>
                </c:pt>
                <c:pt idx="1984">
                  <c:v>280.4000772</c:v>
                </c:pt>
                <c:pt idx="1985">
                  <c:v>280.50005299999998</c:v>
                </c:pt>
                <c:pt idx="1986">
                  <c:v>280.60007330000002</c:v>
                </c:pt>
                <c:pt idx="1987">
                  <c:v>280.7000491</c:v>
                </c:pt>
                <c:pt idx="1988">
                  <c:v>280.80006939999998</c:v>
                </c:pt>
                <c:pt idx="1989">
                  <c:v>280.90004520000002</c:v>
                </c:pt>
                <c:pt idx="1990">
                  <c:v>281.00006550000001</c:v>
                </c:pt>
                <c:pt idx="1991">
                  <c:v>281.10004129999999</c:v>
                </c:pt>
                <c:pt idx="1992">
                  <c:v>281.20006169999999</c:v>
                </c:pt>
                <c:pt idx="1993">
                  <c:v>281.30003749999997</c:v>
                </c:pt>
                <c:pt idx="1994">
                  <c:v>281.40005789999998</c:v>
                </c:pt>
                <c:pt idx="1995">
                  <c:v>281.50007820000002</c:v>
                </c:pt>
                <c:pt idx="1996">
                  <c:v>281.60005410000002</c:v>
                </c:pt>
                <c:pt idx="1997">
                  <c:v>281.70007450000003</c:v>
                </c:pt>
                <c:pt idx="1998">
                  <c:v>281.80005039999998</c:v>
                </c:pt>
                <c:pt idx="1999">
                  <c:v>281.90007079999998</c:v>
                </c:pt>
                <c:pt idx="2000">
                  <c:v>282.00004669999998</c:v>
                </c:pt>
                <c:pt idx="2001">
                  <c:v>282.10006720000001</c:v>
                </c:pt>
                <c:pt idx="2002">
                  <c:v>282.20004310000002</c:v>
                </c:pt>
                <c:pt idx="2003">
                  <c:v>282.30006359999999</c:v>
                </c:pt>
                <c:pt idx="2004">
                  <c:v>282.40003949999999</c:v>
                </c:pt>
                <c:pt idx="2005">
                  <c:v>282.50006000000002</c:v>
                </c:pt>
                <c:pt idx="2006">
                  <c:v>282.60003599999999</c:v>
                </c:pt>
                <c:pt idx="2007">
                  <c:v>282.70005650000002</c:v>
                </c:pt>
                <c:pt idx="2008">
                  <c:v>282.80007699999999</c:v>
                </c:pt>
                <c:pt idx="2009">
                  <c:v>282.90005300000001</c:v>
                </c:pt>
                <c:pt idx="2010">
                  <c:v>283.00007349999998</c:v>
                </c:pt>
                <c:pt idx="2011">
                  <c:v>283.10004950000001</c:v>
                </c:pt>
                <c:pt idx="2012">
                  <c:v>283.2000701</c:v>
                </c:pt>
                <c:pt idx="2013">
                  <c:v>283.30004609999997</c:v>
                </c:pt>
                <c:pt idx="2014">
                  <c:v>283.40006670000002</c:v>
                </c:pt>
                <c:pt idx="2015">
                  <c:v>283.50004280000002</c:v>
                </c:pt>
                <c:pt idx="2016">
                  <c:v>283.60006340000001</c:v>
                </c:pt>
                <c:pt idx="2017">
                  <c:v>283.7000395</c:v>
                </c:pt>
                <c:pt idx="2018">
                  <c:v>283.8000601</c:v>
                </c:pt>
                <c:pt idx="2019">
                  <c:v>283.90003619999999</c:v>
                </c:pt>
                <c:pt idx="2020">
                  <c:v>284.00005679999998</c:v>
                </c:pt>
                <c:pt idx="2021">
                  <c:v>284.1000775</c:v>
                </c:pt>
                <c:pt idx="2022">
                  <c:v>284.20005359999999</c:v>
                </c:pt>
                <c:pt idx="2023">
                  <c:v>284.30007430000001</c:v>
                </c:pt>
                <c:pt idx="2024">
                  <c:v>284.4000504</c:v>
                </c:pt>
                <c:pt idx="2025">
                  <c:v>284.50007110000001</c:v>
                </c:pt>
                <c:pt idx="2026">
                  <c:v>284.60004730000003</c:v>
                </c:pt>
                <c:pt idx="2027">
                  <c:v>284.70006799999999</c:v>
                </c:pt>
                <c:pt idx="2028">
                  <c:v>284.8000442</c:v>
                </c:pt>
                <c:pt idx="2029">
                  <c:v>284.90006490000002</c:v>
                </c:pt>
                <c:pt idx="2030">
                  <c:v>285.0000412</c:v>
                </c:pt>
                <c:pt idx="2031">
                  <c:v>285.10006190000001</c:v>
                </c:pt>
                <c:pt idx="2032">
                  <c:v>285.20003819999999</c:v>
                </c:pt>
                <c:pt idx="2033">
                  <c:v>285.30005890000001</c:v>
                </c:pt>
                <c:pt idx="2034">
                  <c:v>285.40003519999999</c:v>
                </c:pt>
                <c:pt idx="2035">
                  <c:v>285.50005599999997</c:v>
                </c:pt>
                <c:pt idx="2036">
                  <c:v>285.60007680000001</c:v>
                </c:pt>
                <c:pt idx="2037">
                  <c:v>285.70005309999999</c:v>
                </c:pt>
                <c:pt idx="2038">
                  <c:v>285.80007389999997</c:v>
                </c:pt>
                <c:pt idx="2039">
                  <c:v>285.90005020000001</c:v>
                </c:pt>
                <c:pt idx="2040">
                  <c:v>286.00007099999999</c:v>
                </c:pt>
                <c:pt idx="2041">
                  <c:v>286.10004739999999</c:v>
                </c:pt>
                <c:pt idx="2042">
                  <c:v>286.20006819999998</c:v>
                </c:pt>
                <c:pt idx="2043">
                  <c:v>286.30004459999998</c:v>
                </c:pt>
                <c:pt idx="2044">
                  <c:v>286.40006549999998</c:v>
                </c:pt>
                <c:pt idx="2045">
                  <c:v>286.50004189999999</c:v>
                </c:pt>
                <c:pt idx="2046">
                  <c:v>286.60006279999999</c:v>
                </c:pt>
                <c:pt idx="2047">
                  <c:v>286.70003919999999</c:v>
                </c:pt>
                <c:pt idx="2048">
                  <c:v>286.8000601</c:v>
                </c:pt>
                <c:pt idx="2049">
                  <c:v>286.9000365</c:v>
                </c:pt>
                <c:pt idx="2050">
                  <c:v>287.00005750000003</c:v>
                </c:pt>
                <c:pt idx="2051">
                  <c:v>287.10007839999997</c:v>
                </c:pt>
                <c:pt idx="2052">
                  <c:v>287.2000549</c:v>
                </c:pt>
                <c:pt idx="2053">
                  <c:v>287.3000758</c:v>
                </c:pt>
                <c:pt idx="2054">
                  <c:v>287.40005230000003</c:v>
                </c:pt>
                <c:pt idx="2055">
                  <c:v>287.5000733</c:v>
                </c:pt>
                <c:pt idx="2056">
                  <c:v>287.60004980000002</c:v>
                </c:pt>
                <c:pt idx="2057">
                  <c:v>287.70007079999999</c:v>
                </c:pt>
                <c:pt idx="2058">
                  <c:v>287.80004730000002</c:v>
                </c:pt>
                <c:pt idx="2059">
                  <c:v>287.90006840000001</c:v>
                </c:pt>
                <c:pt idx="2060">
                  <c:v>288.00004489999998</c:v>
                </c:pt>
                <c:pt idx="2061">
                  <c:v>288.1000659</c:v>
                </c:pt>
                <c:pt idx="2062">
                  <c:v>288.2000425</c:v>
                </c:pt>
                <c:pt idx="2063">
                  <c:v>288.30006359999999</c:v>
                </c:pt>
                <c:pt idx="2064">
                  <c:v>288.40004019999998</c:v>
                </c:pt>
                <c:pt idx="2065">
                  <c:v>288.50006130000003</c:v>
                </c:pt>
                <c:pt idx="2066">
                  <c:v>288.60003790000002</c:v>
                </c:pt>
                <c:pt idx="2067">
                  <c:v>288.70005900000001</c:v>
                </c:pt>
                <c:pt idx="2068">
                  <c:v>288.8000356</c:v>
                </c:pt>
                <c:pt idx="2069">
                  <c:v>288.90005669999999</c:v>
                </c:pt>
                <c:pt idx="2070">
                  <c:v>289.00007790000001</c:v>
                </c:pt>
                <c:pt idx="2071">
                  <c:v>289.1000545</c:v>
                </c:pt>
                <c:pt idx="2072">
                  <c:v>289.20007570000001</c:v>
                </c:pt>
                <c:pt idx="2073">
                  <c:v>289.30005240000003</c:v>
                </c:pt>
                <c:pt idx="2074">
                  <c:v>289.40007359999998</c:v>
                </c:pt>
                <c:pt idx="2075">
                  <c:v>289.50005019999998</c:v>
                </c:pt>
                <c:pt idx="2076">
                  <c:v>289.60007150000001</c:v>
                </c:pt>
                <c:pt idx="2077">
                  <c:v>289.70004820000003</c:v>
                </c:pt>
                <c:pt idx="2078">
                  <c:v>289.80006939999998</c:v>
                </c:pt>
                <c:pt idx="2079">
                  <c:v>289.9000461</c:v>
                </c:pt>
                <c:pt idx="2080">
                  <c:v>290.00006739999998</c:v>
                </c:pt>
                <c:pt idx="2081">
                  <c:v>290.10004409999999</c:v>
                </c:pt>
                <c:pt idx="2082">
                  <c:v>290.20006540000003</c:v>
                </c:pt>
                <c:pt idx="2083">
                  <c:v>290.30004220000001</c:v>
                </c:pt>
                <c:pt idx="2084">
                  <c:v>290.40006349999999</c:v>
                </c:pt>
                <c:pt idx="2085">
                  <c:v>290.50004030000002</c:v>
                </c:pt>
                <c:pt idx="2086">
                  <c:v>290.6000616</c:v>
                </c:pt>
                <c:pt idx="2087">
                  <c:v>290.70003839999998</c:v>
                </c:pt>
                <c:pt idx="2088">
                  <c:v>290.80005970000002</c:v>
                </c:pt>
                <c:pt idx="2089">
                  <c:v>290.90003660000002</c:v>
                </c:pt>
                <c:pt idx="2090">
                  <c:v>291.0000579</c:v>
                </c:pt>
                <c:pt idx="2091">
                  <c:v>291.1000348</c:v>
                </c:pt>
                <c:pt idx="2092">
                  <c:v>291.20005620000001</c:v>
                </c:pt>
                <c:pt idx="2093">
                  <c:v>291.30007749999999</c:v>
                </c:pt>
                <c:pt idx="2094">
                  <c:v>291.40005439999999</c:v>
                </c:pt>
                <c:pt idx="2095">
                  <c:v>291.50007579999999</c:v>
                </c:pt>
                <c:pt idx="2096">
                  <c:v>291.60005269999999</c:v>
                </c:pt>
                <c:pt idx="2097">
                  <c:v>291.70007420000002</c:v>
                </c:pt>
                <c:pt idx="2098">
                  <c:v>291.80005110000002</c:v>
                </c:pt>
                <c:pt idx="2099">
                  <c:v>291.90007259999999</c:v>
                </c:pt>
                <c:pt idx="2100">
                  <c:v>292.00004949999999</c:v>
                </c:pt>
                <c:pt idx="2101">
                  <c:v>292.10007100000001</c:v>
                </c:pt>
                <c:pt idx="2102">
                  <c:v>292.20004790000002</c:v>
                </c:pt>
                <c:pt idx="2103">
                  <c:v>292.30006939999998</c:v>
                </c:pt>
                <c:pt idx="2104">
                  <c:v>292.40004640000001</c:v>
                </c:pt>
                <c:pt idx="2105">
                  <c:v>292.50006789999998</c:v>
                </c:pt>
                <c:pt idx="2106">
                  <c:v>292.6000449</c:v>
                </c:pt>
                <c:pt idx="2107">
                  <c:v>292.70006649999999</c:v>
                </c:pt>
                <c:pt idx="2108">
                  <c:v>292.80004350000002</c:v>
                </c:pt>
                <c:pt idx="2109">
                  <c:v>292.90006510000001</c:v>
                </c:pt>
                <c:pt idx="2110">
                  <c:v>293.00004209999997</c:v>
                </c:pt>
                <c:pt idx="2111">
                  <c:v>293.10006370000002</c:v>
                </c:pt>
                <c:pt idx="2112">
                  <c:v>293.20004080000001</c:v>
                </c:pt>
                <c:pt idx="2113">
                  <c:v>293.30006229999998</c:v>
                </c:pt>
                <c:pt idx="2114">
                  <c:v>293.40003940000003</c:v>
                </c:pt>
                <c:pt idx="2115">
                  <c:v>293.50006109999998</c:v>
                </c:pt>
                <c:pt idx="2116">
                  <c:v>293.60003819999997</c:v>
                </c:pt>
                <c:pt idx="2117">
                  <c:v>293.70005980000002</c:v>
                </c:pt>
                <c:pt idx="2118">
                  <c:v>293.80003690000001</c:v>
                </c:pt>
                <c:pt idx="2119">
                  <c:v>293.90005860000002</c:v>
                </c:pt>
                <c:pt idx="2120">
                  <c:v>294.00003570000001</c:v>
                </c:pt>
                <c:pt idx="2121">
                  <c:v>294.10005740000003</c:v>
                </c:pt>
                <c:pt idx="2122">
                  <c:v>294.20007909999998</c:v>
                </c:pt>
                <c:pt idx="2123">
                  <c:v>294.30005629999999</c:v>
                </c:pt>
                <c:pt idx="2124">
                  <c:v>294.40007800000001</c:v>
                </c:pt>
                <c:pt idx="2125">
                  <c:v>294.50005520000002</c:v>
                </c:pt>
                <c:pt idx="2126">
                  <c:v>294.60007689999998</c:v>
                </c:pt>
                <c:pt idx="2127">
                  <c:v>294.70005420000001</c:v>
                </c:pt>
                <c:pt idx="2128">
                  <c:v>294.80007590000002</c:v>
                </c:pt>
                <c:pt idx="2129">
                  <c:v>294.9000532</c:v>
                </c:pt>
                <c:pt idx="2130">
                  <c:v>295.00007490000002</c:v>
                </c:pt>
                <c:pt idx="2131">
                  <c:v>295.10005219999999</c:v>
                </c:pt>
                <c:pt idx="2132">
                  <c:v>295.20007399999997</c:v>
                </c:pt>
                <c:pt idx="2133">
                  <c:v>295.30005130000001</c:v>
                </c:pt>
                <c:pt idx="2134">
                  <c:v>295.40007309999999</c:v>
                </c:pt>
                <c:pt idx="2135">
                  <c:v>295.50005040000002</c:v>
                </c:pt>
                <c:pt idx="2136">
                  <c:v>295.6000722</c:v>
                </c:pt>
                <c:pt idx="2137">
                  <c:v>295.7000496</c:v>
                </c:pt>
                <c:pt idx="2138">
                  <c:v>295.80007139999998</c:v>
                </c:pt>
                <c:pt idx="2139">
                  <c:v>295.90004879999998</c:v>
                </c:pt>
                <c:pt idx="2140">
                  <c:v>296.00007060000002</c:v>
                </c:pt>
                <c:pt idx="2141">
                  <c:v>296.10004800000002</c:v>
                </c:pt>
                <c:pt idx="2142">
                  <c:v>296.20006990000002</c:v>
                </c:pt>
                <c:pt idx="2143">
                  <c:v>296.30004730000002</c:v>
                </c:pt>
                <c:pt idx="2144">
                  <c:v>296.40006920000002</c:v>
                </c:pt>
                <c:pt idx="2145">
                  <c:v>296.50004660000002</c:v>
                </c:pt>
                <c:pt idx="2146">
                  <c:v>296.60006859999999</c:v>
                </c:pt>
                <c:pt idx="2147">
                  <c:v>296.70004599999999</c:v>
                </c:pt>
                <c:pt idx="2148">
                  <c:v>296.80006800000001</c:v>
                </c:pt>
                <c:pt idx="2149">
                  <c:v>296.90004540000001</c:v>
                </c:pt>
                <c:pt idx="2150">
                  <c:v>297.00006739999998</c:v>
                </c:pt>
                <c:pt idx="2151">
                  <c:v>297.1000449</c:v>
                </c:pt>
                <c:pt idx="2152">
                  <c:v>297.20006690000002</c:v>
                </c:pt>
                <c:pt idx="2153">
                  <c:v>297.30004439999999</c:v>
                </c:pt>
                <c:pt idx="2154">
                  <c:v>297.40006640000001</c:v>
                </c:pt>
                <c:pt idx="2155">
                  <c:v>297.50004389999998</c:v>
                </c:pt>
                <c:pt idx="2156">
                  <c:v>297.6000659</c:v>
                </c:pt>
                <c:pt idx="2157">
                  <c:v>297.70004349999999</c:v>
                </c:pt>
                <c:pt idx="2158">
                  <c:v>297.80006550000002</c:v>
                </c:pt>
                <c:pt idx="2159">
                  <c:v>297.9000431</c:v>
                </c:pt>
                <c:pt idx="2160">
                  <c:v>298.00006519999999</c:v>
                </c:pt>
                <c:pt idx="2161">
                  <c:v>298.10004270000002</c:v>
                </c:pt>
                <c:pt idx="2162">
                  <c:v>298.20006480000001</c:v>
                </c:pt>
                <c:pt idx="2163">
                  <c:v>298.3000424</c:v>
                </c:pt>
                <c:pt idx="2164">
                  <c:v>298.40006460000001</c:v>
                </c:pt>
                <c:pt idx="2165">
                  <c:v>298.5000422</c:v>
                </c:pt>
                <c:pt idx="2166">
                  <c:v>298.60006429999999</c:v>
                </c:pt>
                <c:pt idx="2167">
                  <c:v>298.700042</c:v>
                </c:pt>
                <c:pt idx="2168">
                  <c:v>298.80006409999999</c:v>
                </c:pt>
                <c:pt idx="2169">
                  <c:v>298.9000418</c:v>
                </c:pt>
                <c:pt idx="2170">
                  <c:v>299.00006400000001</c:v>
                </c:pt>
                <c:pt idx="2171">
                  <c:v>299.10004170000002</c:v>
                </c:pt>
                <c:pt idx="2172">
                  <c:v>299.20006389999998</c:v>
                </c:pt>
                <c:pt idx="2173">
                  <c:v>299.30004159999999</c:v>
                </c:pt>
                <c:pt idx="2174">
                  <c:v>299.4000638</c:v>
                </c:pt>
                <c:pt idx="2175">
                  <c:v>299.50004150000001</c:v>
                </c:pt>
                <c:pt idx="2176">
                  <c:v>299.60006379999999</c:v>
                </c:pt>
                <c:pt idx="2177">
                  <c:v>299.7000415</c:v>
                </c:pt>
                <c:pt idx="2178">
                  <c:v>299.80006379999998</c:v>
                </c:pt>
                <c:pt idx="2179">
                  <c:v>299.90004149999999</c:v>
                </c:pt>
                <c:pt idx="2180">
                  <c:v>300.00006380000002</c:v>
                </c:pt>
                <c:pt idx="2181">
                  <c:v>300.1000416</c:v>
                </c:pt>
                <c:pt idx="2182">
                  <c:v>300.20006389999998</c:v>
                </c:pt>
                <c:pt idx="2183">
                  <c:v>300.30004170000001</c:v>
                </c:pt>
                <c:pt idx="2184">
                  <c:v>300.40006410000001</c:v>
                </c:pt>
                <c:pt idx="2185">
                  <c:v>300.50004189999999</c:v>
                </c:pt>
                <c:pt idx="2186">
                  <c:v>300.60006420000002</c:v>
                </c:pt>
                <c:pt idx="2187">
                  <c:v>300.70004210000002</c:v>
                </c:pt>
                <c:pt idx="2188">
                  <c:v>300.80006450000002</c:v>
                </c:pt>
                <c:pt idx="2189">
                  <c:v>300.9000423</c:v>
                </c:pt>
                <c:pt idx="2190">
                  <c:v>301.0000647</c:v>
                </c:pt>
                <c:pt idx="2191">
                  <c:v>301.10004259999999</c:v>
                </c:pt>
                <c:pt idx="2192">
                  <c:v>301.200065</c:v>
                </c:pt>
                <c:pt idx="2193">
                  <c:v>301.30004289999999</c:v>
                </c:pt>
                <c:pt idx="2194">
                  <c:v>301.40006540000002</c:v>
                </c:pt>
                <c:pt idx="2195">
                  <c:v>301.50004330000002</c:v>
                </c:pt>
                <c:pt idx="2196">
                  <c:v>301.60006570000002</c:v>
                </c:pt>
                <c:pt idx="2197">
                  <c:v>301.70004369999998</c:v>
                </c:pt>
                <c:pt idx="2198">
                  <c:v>301.8000662</c:v>
                </c:pt>
                <c:pt idx="2199">
                  <c:v>301.9000441</c:v>
                </c:pt>
                <c:pt idx="2200">
                  <c:v>302.00006660000003</c:v>
                </c:pt>
                <c:pt idx="2201">
                  <c:v>302.10004459999999</c:v>
                </c:pt>
                <c:pt idx="2202">
                  <c:v>302.20006710000001</c:v>
                </c:pt>
                <c:pt idx="2203">
                  <c:v>302.3000452</c:v>
                </c:pt>
                <c:pt idx="2204">
                  <c:v>302.40006770000002</c:v>
                </c:pt>
                <c:pt idx="2205">
                  <c:v>302.50004569999999</c:v>
                </c:pt>
                <c:pt idx="2206">
                  <c:v>302.60006829999998</c:v>
                </c:pt>
                <c:pt idx="2207">
                  <c:v>302.7000463</c:v>
                </c:pt>
                <c:pt idx="2208">
                  <c:v>302.80006889999999</c:v>
                </c:pt>
                <c:pt idx="2209">
                  <c:v>302.90004699999997</c:v>
                </c:pt>
                <c:pt idx="2210">
                  <c:v>303.00006960000002</c:v>
                </c:pt>
                <c:pt idx="2211">
                  <c:v>303.1000477</c:v>
                </c:pt>
                <c:pt idx="2212">
                  <c:v>303.20007029999999</c:v>
                </c:pt>
                <c:pt idx="2213">
                  <c:v>303.30004839999998</c:v>
                </c:pt>
                <c:pt idx="2214">
                  <c:v>303.40007109999999</c:v>
                </c:pt>
                <c:pt idx="2215">
                  <c:v>303.50004919999998</c:v>
                </c:pt>
                <c:pt idx="2216">
                  <c:v>303.60007189999999</c:v>
                </c:pt>
                <c:pt idx="2217">
                  <c:v>303.70004999999998</c:v>
                </c:pt>
                <c:pt idx="2218">
                  <c:v>303.80007269999999</c:v>
                </c:pt>
                <c:pt idx="2219">
                  <c:v>303.9000509</c:v>
                </c:pt>
                <c:pt idx="2220">
                  <c:v>304.00007360000001</c:v>
                </c:pt>
                <c:pt idx="2221">
                  <c:v>304.10005180000002</c:v>
                </c:pt>
                <c:pt idx="2222">
                  <c:v>304.20007450000003</c:v>
                </c:pt>
                <c:pt idx="2223">
                  <c:v>304.30005269999998</c:v>
                </c:pt>
                <c:pt idx="2224">
                  <c:v>304.40007550000001</c:v>
                </c:pt>
                <c:pt idx="2225">
                  <c:v>304.50005370000002</c:v>
                </c:pt>
                <c:pt idx="2226">
                  <c:v>304.6000765</c:v>
                </c:pt>
                <c:pt idx="2227">
                  <c:v>304.70005470000001</c:v>
                </c:pt>
                <c:pt idx="2228">
                  <c:v>304.80007749999999</c:v>
                </c:pt>
                <c:pt idx="2229">
                  <c:v>304.90005580000002</c:v>
                </c:pt>
                <c:pt idx="2230">
                  <c:v>305.00007859999999</c:v>
                </c:pt>
                <c:pt idx="2231">
                  <c:v>305.10005690000003</c:v>
                </c:pt>
                <c:pt idx="2232">
                  <c:v>305.2000352</c:v>
                </c:pt>
                <c:pt idx="2233">
                  <c:v>305.30005799999998</c:v>
                </c:pt>
                <c:pt idx="2234">
                  <c:v>305.40003639999998</c:v>
                </c:pt>
                <c:pt idx="2235">
                  <c:v>305.50005920000001</c:v>
                </c:pt>
                <c:pt idx="2236">
                  <c:v>305.60003760000001</c:v>
                </c:pt>
                <c:pt idx="2237">
                  <c:v>305.70006050000001</c:v>
                </c:pt>
                <c:pt idx="2238">
                  <c:v>305.80003879999998</c:v>
                </c:pt>
                <c:pt idx="2239">
                  <c:v>305.90006169999998</c:v>
                </c:pt>
                <c:pt idx="2240">
                  <c:v>306.00004009999998</c:v>
                </c:pt>
                <c:pt idx="2241">
                  <c:v>306.1000631</c:v>
                </c:pt>
                <c:pt idx="2242">
                  <c:v>306.2000415</c:v>
                </c:pt>
                <c:pt idx="2243">
                  <c:v>306.3000644</c:v>
                </c:pt>
                <c:pt idx="2244">
                  <c:v>306.40004279999999</c:v>
                </c:pt>
                <c:pt idx="2245">
                  <c:v>306.50006580000002</c:v>
                </c:pt>
                <c:pt idx="2246">
                  <c:v>306.60004429999998</c:v>
                </c:pt>
                <c:pt idx="2247">
                  <c:v>306.70006719999998</c:v>
                </c:pt>
                <c:pt idx="2248">
                  <c:v>306.8000457</c:v>
                </c:pt>
                <c:pt idx="2249">
                  <c:v>306.90006870000002</c:v>
                </c:pt>
                <c:pt idx="2250">
                  <c:v>307.00004719999998</c:v>
                </c:pt>
                <c:pt idx="2251">
                  <c:v>307.1000702</c:v>
                </c:pt>
                <c:pt idx="2252">
                  <c:v>307.20004879999999</c:v>
                </c:pt>
                <c:pt idx="2253">
                  <c:v>307.30007180000001</c:v>
                </c:pt>
                <c:pt idx="2254">
                  <c:v>307.4000504</c:v>
                </c:pt>
                <c:pt idx="2255">
                  <c:v>307.50007340000002</c:v>
                </c:pt>
                <c:pt idx="2256">
                  <c:v>307.60005200000001</c:v>
                </c:pt>
                <c:pt idx="2257">
                  <c:v>307.70007509999999</c:v>
                </c:pt>
                <c:pt idx="2258">
                  <c:v>307.80005360000001</c:v>
                </c:pt>
                <c:pt idx="2259">
                  <c:v>307.90007680000002</c:v>
                </c:pt>
                <c:pt idx="2260">
                  <c:v>308.00005540000001</c:v>
                </c:pt>
                <c:pt idx="2261">
                  <c:v>308.1000785</c:v>
                </c:pt>
                <c:pt idx="2262">
                  <c:v>308.20005709999998</c:v>
                </c:pt>
                <c:pt idx="2263">
                  <c:v>308.30003570000002</c:v>
                </c:pt>
                <c:pt idx="2264">
                  <c:v>308.40005889999998</c:v>
                </c:pt>
                <c:pt idx="2265">
                  <c:v>308.50003750000002</c:v>
                </c:pt>
                <c:pt idx="2266">
                  <c:v>308.60006069999997</c:v>
                </c:pt>
                <c:pt idx="2267">
                  <c:v>308.70003939999998</c:v>
                </c:pt>
                <c:pt idx="2268">
                  <c:v>308.80006259999999</c:v>
                </c:pt>
                <c:pt idx="2269">
                  <c:v>308.9000413</c:v>
                </c:pt>
                <c:pt idx="2270">
                  <c:v>309.00006450000001</c:v>
                </c:pt>
                <c:pt idx="2271">
                  <c:v>309.10004320000002</c:v>
                </c:pt>
                <c:pt idx="2272">
                  <c:v>309.20006649999999</c:v>
                </c:pt>
                <c:pt idx="2273">
                  <c:v>309.3000452</c:v>
                </c:pt>
                <c:pt idx="2274">
                  <c:v>309.40006849999997</c:v>
                </c:pt>
                <c:pt idx="2275">
                  <c:v>309.50004719999998</c:v>
                </c:pt>
                <c:pt idx="2276">
                  <c:v>309.60007050000002</c:v>
                </c:pt>
                <c:pt idx="2277">
                  <c:v>309.70004929999999</c:v>
                </c:pt>
                <c:pt idx="2278">
                  <c:v>309.80007260000002</c:v>
                </c:pt>
                <c:pt idx="2279">
                  <c:v>309.9000514</c:v>
                </c:pt>
                <c:pt idx="2280">
                  <c:v>310.00007470000003</c:v>
                </c:pt>
                <c:pt idx="2281">
                  <c:v>310.1000535</c:v>
                </c:pt>
                <c:pt idx="2282">
                  <c:v>310.2000769</c:v>
                </c:pt>
                <c:pt idx="2283">
                  <c:v>310.30005569999997</c:v>
                </c:pt>
                <c:pt idx="2284">
                  <c:v>310.40007910000003</c:v>
                </c:pt>
                <c:pt idx="2285">
                  <c:v>310.5000579</c:v>
                </c:pt>
                <c:pt idx="2286">
                  <c:v>310.6000368</c:v>
                </c:pt>
                <c:pt idx="2287">
                  <c:v>310.7000602</c:v>
                </c:pt>
                <c:pt idx="2288">
                  <c:v>310.80003909999999</c:v>
                </c:pt>
                <c:pt idx="2289">
                  <c:v>310.90006249999999</c:v>
                </c:pt>
                <c:pt idx="2290">
                  <c:v>311.00004139999999</c:v>
                </c:pt>
                <c:pt idx="2291">
                  <c:v>311.10006490000001</c:v>
                </c:pt>
                <c:pt idx="2292">
                  <c:v>311.2000438</c:v>
                </c:pt>
                <c:pt idx="2293">
                  <c:v>311.30006730000002</c:v>
                </c:pt>
                <c:pt idx="2294">
                  <c:v>311.40004620000002</c:v>
                </c:pt>
                <c:pt idx="2295">
                  <c:v>311.50006969999998</c:v>
                </c:pt>
                <c:pt idx="2296">
                  <c:v>311.6000487</c:v>
                </c:pt>
                <c:pt idx="2297">
                  <c:v>311.70007220000002</c:v>
                </c:pt>
                <c:pt idx="2298">
                  <c:v>311.80005119999998</c:v>
                </c:pt>
                <c:pt idx="2299">
                  <c:v>311.9000747</c:v>
                </c:pt>
                <c:pt idx="2300">
                  <c:v>312.00005370000002</c:v>
                </c:pt>
                <c:pt idx="2301">
                  <c:v>312.10007719999999</c:v>
                </c:pt>
                <c:pt idx="2302">
                  <c:v>312.20005630000003</c:v>
                </c:pt>
                <c:pt idx="2303">
                  <c:v>312.30003529999999</c:v>
                </c:pt>
                <c:pt idx="2304">
                  <c:v>312.40005889999998</c:v>
                </c:pt>
                <c:pt idx="2305">
                  <c:v>312.50003800000002</c:v>
                </c:pt>
                <c:pt idx="2306">
                  <c:v>312.6000616</c:v>
                </c:pt>
                <c:pt idx="2307">
                  <c:v>312.70004060000002</c:v>
                </c:pt>
                <c:pt idx="2308">
                  <c:v>312.80006429999997</c:v>
                </c:pt>
                <c:pt idx="2309">
                  <c:v>312.90004340000002</c:v>
                </c:pt>
                <c:pt idx="2310">
                  <c:v>313.000067</c:v>
                </c:pt>
                <c:pt idx="2311">
                  <c:v>313.10004609999999</c:v>
                </c:pt>
                <c:pt idx="2312">
                  <c:v>313.20006979999999</c:v>
                </c:pt>
                <c:pt idx="2313">
                  <c:v>313.30004889999998</c:v>
                </c:pt>
                <c:pt idx="2314">
                  <c:v>313.40007259999999</c:v>
                </c:pt>
                <c:pt idx="2315">
                  <c:v>313.50005179999999</c:v>
                </c:pt>
                <c:pt idx="2316">
                  <c:v>313.6000755</c:v>
                </c:pt>
                <c:pt idx="2317">
                  <c:v>313.70005470000001</c:v>
                </c:pt>
                <c:pt idx="2318">
                  <c:v>313.80007840000002</c:v>
                </c:pt>
                <c:pt idx="2319">
                  <c:v>313.90005760000003</c:v>
                </c:pt>
                <c:pt idx="2320">
                  <c:v>314.00003679999998</c:v>
                </c:pt>
                <c:pt idx="2321">
                  <c:v>314.10006060000001</c:v>
                </c:pt>
                <c:pt idx="2322">
                  <c:v>314.20003980000001</c:v>
                </c:pt>
                <c:pt idx="2323">
                  <c:v>314.30006359999999</c:v>
                </c:pt>
                <c:pt idx="2324">
                  <c:v>314.40004290000002</c:v>
                </c:pt>
                <c:pt idx="2325">
                  <c:v>314.50006660000003</c:v>
                </c:pt>
                <c:pt idx="2326">
                  <c:v>314.6000459</c:v>
                </c:pt>
                <c:pt idx="2327">
                  <c:v>314.70006969999997</c:v>
                </c:pt>
                <c:pt idx="2328">
                  <c:v>314.800049</c:v>
                </c:pt>
                <c:pt idx="2329">
                  <c:v>314.9000729</c:v>
                </c:pt>
                <c:pt idx="2330">
                  <c:v>315.00005220000003</c:v>
                </c:pt>
                <c:pt idx="2331">
                  <c:v>315.10007610000002</c:v>
                </c:pt>
                <c:pt idx="2332">
                  <c:v>315.2000554</c:v>
                </c:pt>
                <c:pt idx="2333">
                  <c:v>315.30003479999999</c:v>
                </c:pt>
                <c:pt idx="2334">
                  <c:v>315.40005860000002</c:v>
                </c:pt>
                <c:pt idx="2335">
                  <c:v>315.50003800000002</c:v>
                </c:pt>
                <c:pt idx="2336">
                  <c:v>315.60006190000001</c:v>
                </c:pt>
                <c:pt idx="2337">
                  <c:v>315.70004130000001</c:v>
                </c:pt>
                <c:pt idx="2338">
                  <c:v>315.80006520000001</c:v>
                </c:pt>
                <c:pt idx="2339">
                  <c:v>315.90004470000002</c:v>
                </c:pt>
                <c:pt idx="2340">
                  <c:v>316.00006860000002</c:v>
                </c:pt>
                <c:pt idx="2341">
                  <c:v>316.10004809999998</c:v>
                </c:pt>
                <c:pt idx="2342">
                  <c:v>316.20007199999998</c:v>
                </c:pt>
                <c:pt idx="2343">
                  <c:v>316.3000515</c:v>
                </c:pt>
                <c:pt idx="2344">
                  <c:v>316.40007550000001</c:v>
                </c:pt>
                <c:pt idx="2345">
                  <c:v>316.50005499999997</c:v>
                </c:pt>
                <c:pt idx="2346">
                  <c:v>316.60007899999999</c:v>
                </c:pt>
                <c:pt idx="2347">
                  <c:v>316.70005850000001</c:v>
                </c:pt>
                <c:pt idx="2348">
                  <c:v>316.80003799999997</c:v>
                </c:pt>
                <c:pt idx="2349">
                  <c:v>316.90006199999999</c:v>
                </c:pt>
                <c:pt idx="2350">
                  <c:v>317.00004150000001</c:v>
                </c:pt>
                <c:pt idx="2351">
                  <c:v>317.10006559999999</c:v>
                </c:pt>
                <c:pt idx="2352">
                  <c:v>317.20004519999998</c:v>
                </c:pt>
                <c:pt idx="2353">
                  <c:v>317.3000692</c:v>
                </c:pt>
                <c:pt idx="2354">
                  <c:v>317.40004879999998</c:v>
                </c:pt>
                <c:pt idx="2355">
                  <c:v>317.50007290000002</c:v>
                </c:pt>
                <c:pt idx="2356">
                  <c:v>317.6000525</c:v>
                </c:pt>
                <c:pt idx="2357">
                  <c:v>317.70007659999999</c:v>
                </c:pt>
                <c:pt idx="2358">
                  <c:v>317.80005619999997</c:v>
                </c:pt>
                <c:pt idx="2359">
                  <c:v>317.90003589999998</c:v>
                </c:pt>
                <c:pt idx="2360">
                  <c:v>318.00006000000002</c:v>
                </c:pt>
                <c:pt idx="2361">
                  <c:v>318.10003970000002</c:v>
                </c:pt>
                <c:pt idx="2362">
                  <c:v>318.20006380000001</c:v>
                </c:pt>
                <c:pt idx="2363">
                  <c:v>318.30004350000002</c:v>
                </c:pt>
                <c:pt idx="2364">
                  <c:v>318.40006770000002</c:v>
                </c:pt>
                <c:pt idx="2365">
                  <c:v>318.50004740000003</c:v>
                </c:pt>
                <c:pt idx="2366">
                  <c:v>318.60007159999998</c:v>
                </c:pt>
                <c:pt idx="2367">
                  <c:v>318.70005129999998</c:v>
                </c:pt>
                <c:pt idx="2368">
                  <c:v>318.80007560000001</c:v>
                </c:pt>
                <c:pt idx="2369">
                  <c:v>318.90005530000002</c:v>
                </c:pt>
                <c:pt idx="2370">
                  <c:v>319.00003500000003</c:v>
                </c:pt>
                <c:pt idx="2371">
                  <c:v>319.1000593</c:v>
                </c:pt>
                <c:pt idx="2372">
                  <c:v>319.20003910000003</c:v>
                </c:pt>
                <c:pt idx="2373">
                  <c:v>319.30006329999998</c:v>
                </c:pt>
                <c:pt idx="2374">
                  <c:v>319.4000431</c:v>
                </c:pt>
                <c:pt idx="2375">
                  <c:v>319.50006739999998</c:v>
                </c:pt>
                <c:pt idx="2376">
                  <c:v>319.60004720000001</c:v>
                </c:pt>
                <c:pt idx="2377">
                  <c:v>319.7000716</c:v>
                </c:pt>
                <c:pt idx="2378">
                  <c:v>319.80005139999997</c:v>
                </c:pt>
                <c:pt idx="2379">
                  <c:v>319.9000757</c:v>
                </c:pt>
                <c:pt idx="2380">
                  <c:v>320.0000556</c:v>
                </c:pt>
                <c:pt idx="2381">
                  <c:v>320.10003540000002</c:v>
                </c:pt>
                <c:pt idx="2382">
                  <c:v>320.20005980000002</c:v>
                </c:pt>
                <c:pt idx="2383">
                  <c:v>320.30003970000001</c:v>
                </c:pt>
                <c:pt idx="2384">
                  <c:v>320.40006410000001</c:v>
                </c:pt>
                <c:pt idx="2385">
                  <c:v>320.500044</c:v>
                </c:pt>
                <c:pt idx="2386">
                  <c:v>320.6000684</c:v>
                </c:pt>
                <c:pt idx="2387">
                  <c:v>320.70004829999999</c:v>
                </c:pt>
                <c:pt idx="2388">
                  <c:v>320.80007280000001</c:v>
                </c:pt>
                <c:pt idx="2389">
                  <c:v>320.9000527</c:v>
                </c:pt>
                <c:pt idx="2390">
                  <c:v>321.00007720000002</c:v>
                </c:pt>
                <c:pt idx="2391">
                  <c:v>321.10005710000001</c:v>
                </c:pt>
                <c:pt idx="2392">
                  <c:v>321.20003709999997</c:v>
                </c:pt>
                <c:pt idx="2393">
                  <c:v>321.30006159999999</c:v>
                </c:pt>
                <c:pt idx="2394">
                  <c:v>321.40004160000001</c:v>
                </c:pt>
                <c:pt idx="2395">
                  <c:v>321.50006610000003</c:v>
                </c:pt>
                <c:pt idx="2396">
                  <c:v>321.60004609999999</c:v>
                </c:pt>
                <c:pt idx="2397">
                  <c:v>321.7000706</c:v>
                </c:pt>
                <c:pt idx="2398">
                  <c:v>321.80005069999999</c:v>
                </c:pt>
                <c:pt idx="2399">
                  <c:v>321.9000752</c:v>
                </c:pt>
                <c:pt idx="2400">
                  <c:v>322.00005529999999</c:v>
                </c:pt>
                <c:pt idx="2401">
                  <c:v>322.10003540000002</c:v>
                </c:pt>
                <c:pt idx="2402">
                  <c:v>322.20005989999999</c:v>
                </c:pt>
                <c:pt idx="2403">
                  <c:v>322.30004000000002</c:v>
                </c:pt>
                <c:pt idx="2404">
                  <c:v>322.40006460000001</c:v>
                </c:pt>
                <c:pt idx="2405">
                  <c:v>322.50004469999999</c:v>
                </c:pt>
                <c:pt idx="2406">
                  <c:v>322.6000694</c:v>
                </c:pt>
                <c:pt idx="2407">
                  <c:v>322.70004949999998</c:v>
                </c:pt>
                <c:pt idx="2408">
                  <c:v>322.80007410000002</c:v>
                </c:pt>
                <c:pt idx="2409">
                  <c:v>322.90005430000002</c:v>
                </c:pt>
                <c:pt idx="2410">
                  <c:v>323.00007900000003</c:v>
                </c:pt>
                <c:pt idx="2411">
                  <c:v>323.10005910000001</c:v>
                </c:pt>
                <c:pt idx="2412">
                  <c:v>323.20003930000001</c:v>
                </c:pt>
                <c:pt idx="2413">
                  <c:v>323.30006400000002</c:v>
                </c:pt>
                <c:pt idx="2414">
                  <c:v>323.40004420000002</c:v>
                </c:pt>
                <c:pt idx="2415">
                  <c:v>323.50006889999997</c:v>
                </c:pt>
                <c:pt idx="2416">
                  <c:v>323.60004909999998</c:v>
                </c:pt>
                <c:pt idx="2417">
                  <c:v>323.70007390000001</c:v>
                </c:pt>
                <c:pt idx="2418">
                  <c:v>323.80005410000001</c:v>
                </c:pt>
                <c:pt idx="2419">
                  <c:v>323.90007889999998</c:v>
                </c:pt>
                <c:pt idx="2420">
                  <c:v>324.00005909999999</c:v>
                </c:pt>
                <c:pt idx="2421">
                  <c:v>324.10003940000001</c:v>
                </c:pt>
                <c:pt idx="2422">
                  <c:v>324.20006419999999</c:v>
                </c:pt>
                <c:pt idx="2423">
                  <c:v>324.30004450000001</c:v>
                </c:pt>
                <c:pt idx="2424">
                  <c:v>324.40006929999998</c:v>
                </c:pt>
                <c:pt idx="2425">
                  <c:v>324.50004960000001</c:v>
                </c:pt>
                <c:pt idx="2426">
                  <c:v>324.60007450000001</c:v>
                </c:pt>
                <c:pt idx="2427">
                  <c:v>324.70005479999998</c:v>
                </c:pt>
                <c:pt idx="2428">
                  <c:v>324.8000351</c:v>
                </c:pt>
                <c:pt idx="2429">
                  <c:v>324.90006</c:v>
                </c:pt>
                <c:pt idx="2430">
                  <c:v>325.00004039999999</c:v>
                </c:pt>
                <c:pt idx="2431">
                  <c:v>325.10006520000002</c:v>
                </c:pt>
                <c:pt idx="2432">
                  <c:v>325.20004560000001</c:v>
                </c:pt>
                <c:pt idx="2433">
                  <c:v>325.3000705</c:v>
                </c:pt>
                <c:pt idx="2434">
                  <c:v>325.4000509</c:v>
                </c:pt>
                <c:pt idx="2435">
                  <c:v>325.50007590000001</c:v>
                </c:pt>
                <c:pt idx="2436">
                  <c:v>325.60005630000001</c:v>
                </c:pt>
                <c:pt idx="2437">
                  <c:v>325.7000367</c:v>
                </c:pt>
                <c:pt idx="2438">
                  <c:v>325.80006170000001</c:v>
                </c:pt>
                <c:pt idx="2439">
                  <c:v>325.90004210000001</c:v>
                </c:pt>
                <c:pt idx="2440">
                  <c:v>326.00006710000002</c:v>
                </c:pt>
                <c:pt idx="2441">
                  <c:v>326.10004759999998</c:v>
                </c:pt>
                <c:pt idx="2442">
                  <c:v>326.2000726</c:v>
                </c:pt>
                <c:pt idx="2443">
                  <c:v>326.30005310000001</c:v>
                </c:pt>
                <c:pt idx="2444">
                  <c:v>326.40007809999997</c:v>
                </c:pt>
                <c:pt idx="2445">
                  <c:v>326.50005859999999</c:v>
                </c:pt>
                <c:pt idx="2446">
                  <c:v>326.60003920000003</c:v>
                </c:pt>
                <c:pt idx="2447">
                  <c:v>326.70006419999999</c:v>
                </c:pt>
                <c:pt idx="2448">
                  <c:v>326.80004480000002</c:v>
                </c:pt>
                <c:pt idx="2449">
                  <c:v>326.90006990000001</c:v>
                </c:pt>
                <c:pt idx="2450">
                  <c:v>327.00005040000002</c:v>
                </c:pt>
                <c:pt idx="2451">
                  <c:v>327.1000755</c:v>
                </c:pt>
                <c:pt idx="2452">
                  <c:v>327.20005609999998</c:v>
                </c:pt>
                <c:pt idx="2453">
                  <c:v>327.30003670000002</c:v>
                </c:pt>
                <c:pt idx="2454">
                  <c:v>327.4000618</c:v>
                </c:pt>
                <c:pt idx="2455">
                  <c:v>327.50004250000001</c:v>
                </c:pt>
                <c:pt idx="2456">
                  <c:v>327.60006759999999</c:v>
                </c:pt>
                <c:pt idx="2457">
                  <c:v>327.70004820000003</c:v>
                </c:pt>
                <c:pt idx="2458">
                  <c:v>327.80007339999997</c:v>
                </c:pt>
                <c:pt idx="2459">
                  <c:v>327.90005409999998</c:v>
                </c:pt>
                <c:pt idx="2460">
                  <c:v>328.00003479999998</c:v>
                </c:pt>
                <c:pt idx="2461">
                  <c:v>328.10005999999998</c:v>
                </c:pt>
                <c:pt idx="2462">
                  <c:v>328.20004060000002</c:v>
                </c:pt>
                <c:pt idx="2463">
                  <c:v>328.30006589999999</c:v>
                </c:pt>
                <c:pt idx="2464">
                  <c:v>328.4000466</c:v>
                </c:pt>
                <c:pt idx="2465">
                  <c:v>328.5000718</c:v>
                </c:pt>
                <c:pt idx="2466">
                  <c:v>328.60005260000003</c:v>
                </c:pt>
                <c:pt idx="2467">
                  <c:v>328.70007779999997</c:v>
                </c:pt>
                <c:pt idx="2468">
                  <c:v>328.8000586</c:v>
                </c:pt>
                <c:pt idx="2469">
                  <c:v>328.9000393</c:v>
                </c:pt>
                <c:pt idx="2470">
                  <c:v>329.00006459999997</c:v>
                </c:pt>
                <c:pt idx="2471">
                  <c:v>329.1000454</c:v>
                </c:pt>
                <c:pt idx="2472">
                  <c:v>329.20007070000003</c:v>
                </c:pt>
                <c:pt idx="2473">
                  <c:v>329.3000515</c:v>
                </c:pt>
                <c:pt idx="2474">
                  <c:v>329.40007689999999</c:v>
                </c:pt>
                <c:pt idx="2475">
                  <c:v>329.50005770000001</c:v>
                </c:pt>
                <c:pt idx="2476">
                  <c:v>329.60003849999998</c:v>
                </c:pt>
                <c:pt idx="2477">
                  <c:v>329.70006389999998</c:v>
                </c:pt>
                <c:pt idx="2478">
                  <c:v>329.80004480000002</c:v>
                </c:pt>
                <c:pt idx="2479">
                  <c:v>329.90007020000002</c:v>
                </c:pt>
                <c:pt idx="2480">
                  <c:v>330.00005099999998</c:v>
                </c:pt>
                <c:pt idx="2481">
                  <c:v>330.10007639999998</c:v>
                </c:pt>
                <c:pt idx="2482">
                  <c:v>330.20005730000003</c:v>
                </c:pt>
                <c:pt idx="2483">
                  <c:v>330.30003829999998</c:v>
                </c:pt>
                <c:pt idx="2484">
                  <c:v>330.40006369999998</c:v>
                </c:pt>
                <c:pt idx="2485">
                  <c:v>330.50004460000002</c:v>
                </c:pt>
                <c:pt idx="2486">
                  <c:v>330.60007009999998</c:v>
                </c:pt>
                <c:pt idx="2487">
                  <c:v>330.70005099999997</c:v>
                </c:pt>
                <c:pt idx="2488">
                  <c:v>330.80007649999999</c:v>
                </c:pt>
                <c:pt idx="2489">
                  <c:v>330.9000575</c:v>
                </c:pt>
                <c:pt idx="2490">
                  <c:v>331.00003850000002</c:v>
                </c:pt>
                <c:pt idx="2491">
                  <c:v>331.10006399999997</c:v>
                </c:pt>
                <c:pt idx="2492">
                  <c:v>331.20004499999999</c:v>
                </c:pt>
                <c:pt idx="2493">
                  <c:v>331.3000705</c:v>
                </c:pt>
                <c:pt idx="2494">
                  <c:v>331.40005159999998</c:v>
                </c:pt>
                <c:pt idx="2495">
                  <c:v>331.5000771</c:v>
                </c:pt>
                <c:pt idx="2496">
                  <c:v>331.60005819999998</c:v>
                </c:pt>
                <c:pt idx="2497">
                  <c:v>331.70003919999999</c:v>
                </c:pt>
                <c:pt idx="2498">
                  <c:v>331.80006479999997</c:v>
                </c:pt>
                <c:pt idx="2499">
                  <c:v>331.90004590000001</c:v>
                </c:pt>
                <c:pt idx="2500">
                  <c:v>332.00007149999999</c:v>
                </c:pt>
                <c:pt idx="2501">
                  <c:v>332.10005260000003</c:v>
                </c:pt>
                <c:pt idx="2502">
                  <c:v>332.20007820000001</c:v>
                </c:pt>
                <c:pt idx="2503">
                  <c:v>332.30005929999999</c:v>
                </c:pt>
                <c:pt idx="2504">
                  <c:v>332.40004040000002</c:v>
                </c:pt>
                <c:pt idx="2505">
                  <c:v>332.50006610000003</c:v>
                </c:pt>
                <c:pt idx="2506">
                  <c:v>332.60004730000003</c:v>
                </c:pt>
                <c:pt idx="2507">
                  <c:v>332.70007290000001</c:v>
                </c:pt>
                <c:pt idx="2508">
                  <c:v>332.80005410000001</c:v>
                </c:pt>
                <c:pt idx="2509">
                  <c:v>332.90003530000001</c:v>
                </c:pt>
                <c:pt idx="2510">
                  <c:v>333.00006100000002</c:v>
                </c:pt>
                <c:pt idx="2511">
                  <c:v>333.10004220000002</c:v>
                </c:pt>
                <c:pt idx="2512">
                  <c:v>333.20006790000002</c:v>
                </c:pt>
                <c:pt idx="2513">
                  <c:v>333.30004910000002</c:v>
                </c:pt>
                <c:pt idx="2514">
                  <c:v>333.40007489999999</c:v>
                </c:pt>
                <c:pt idx="2515">
                  <c:v>333.50005609999999</c:v>
                </c:pt>
                <c:pt idx="2516">
                  <c:v>333.60003740000002</c:v>
                </c:pt>
                <c:pt idx="2517">
                  <c:v>333.70006319999999</c:v>
                </c:pt>
                <c:pt idx="2518">
                  <c:v>333.80004439999999</c:v>
                </c:pt>
                <c:pt idx="2519">
                  <c:v>333.90007020000002</c:v>
                </c:pt>
                <c:pt idx="2520">
                  <c:v>334.00005149999998</c:v>
                </c:pt>
                <c:pt idx="2521">
                  <c:v>334.10007739999998</c:v>
                </c:pt>
                <c:pt idx="2522">
                  <c:v>334.2000587</c:v>
                </c:pt>
                <c:pt idx="2523">
                  <c:v>334.30004000000002</c:v>
                </c:pt>
                <c:pt idx="2524">
                  <c:v>334.40006590000002</c:v>
                </c:pt>
                <c:pt idx="2525">
                  <c:v>334.50004719999998</c:v>
                </c:pt>
                <c:pt idx="2526">
                  <c:v>334.60007309999997</c:v>
                </c:pt>
                <c:pt idx="2527">
                  <c:v>334.7000544</c:v>
                </c:pt>
                <c:pt idx="2528">
                  <c:v>334.80003579999999</c:v>
                </c:pt>
                <c:pt idx="2529">
                  <c:v>334.90006169999998</c:v>
                </c:pt>
                <c:pt idx="2530">
                  <c:v>335.00004310000003</c:v>
                </c:pt>
                <c:pt idx="2531">
                  <c:v>335.10006909999998</c:v>
                </c:pt>
                <c:pt idx="2532">
                  <c:v>335.20005049999997</c:v>
                </c:pt>
                <c:pt idx="2533">
                  <c:v>335.30007640000002</c:v>
                </c:pt>
                <c:pt idx="2534">
                  <c:v>335.40005789999998</c:v>
                </c:pt>
                <c:pt idx="2535">
                  <c:v>335.50003930000003</c:v>
                </c:pt>
                <c:pt idx="2536">
                  <c:v>335.60006529999998</c:v>
                </c:pt>
                <c:pt idx="2537">
                  <c:v>335.7000468</c:v>
                </c:pt>
                <c:pt idx="2538">
                  <c:v>335.80007280000001</c:v>
                </c:pt>
                <c:pt idx="2539">
                  <c:v>335.90005430000002</c:v>
                </c:pt>
                <c:pt idx="2540">
                  <c:v>336.00003579999998</c:v>
                </c:pt>
                <c:pt idx="2541">
                  <c:v>336.10006179999999</c:v>
                </c:pt>
                <c:pt idx="2542">
                  <c:v>336.2000433</c:v>
                </c:pt>
                <c:pt idx="2543">
                  <c:v>336.30006939999998</c:v>
                </c:pt>
                <c:pt idx="2544">
                  <c:v>336.4000509</c:v>
                </c:pt>
                <c:pt idx="2545">
                  <c:v>336.50007699999998</c:v>
                </c:pt>
                <c:pt idx="2546">
                  <c:v>336.60005849999999</c:v>
                </c:pt>
                <c:pt idx="2547">
                  <c:v>336.70004010000002</c:v>
                </c:pt>
                <c:pt idx="2548">
                  <c:v>336.8000662</c:v>
                </c:pt>
                <c:pt idx="2549">
                  <c:v>336.90004779999998</c:v>
                </c:pt>
                <c:pt idx="2550">
                  <c:v>337.00007390000002</c:v>
                </c:pt>
                <c:pt idx="2551">
                  <c:v>337.10005560000002</c:v>
                </c:pt>
                <c:pt idx="2552">
                  <c:v>337.2000372</c:v>
                </c:pt>
                <c:pt idx="2553">
                  <c:v>337.30006329999998</c:v>
                </c:pt>
                <c:pt idx="2554">
                  <c:v>337.40004499999998</c:v>
                </c:pt>
                <c:pt idx="2555">
                  <c:v>337.50007119999998</c:v>
                </c:pt>
                <c:pt idx="2556">
                  <c:v>337.60005280000001</c:v>
                </c:pt>
                <c:pt idx="2557">
                  <c:v>337.70007900000002</c:v>
                </c:pt>
                <c:pt idx="2558">
                  <c:v>337.80006070000002</c:v>
                </c:pt>
                <c:pt idx="2559">
                  <c:v>337.90004240000002</c:v>
                </c:pt>
                <c:pt idx="2560">
                  <c:v>338.00006860000002</c:v>
                </c:pt>
                <c:pt idx="2561">
                  <c:v>338.10005039999999</c:v>
                </c:pt>
                <c:pt idx="2562">
                  <c:v>338.20007659999999</c:v>
                </c:pt>
                <c:pt idx="2563">
                  <c:v>338.30005840000001</c:v>
                </c:pt>
                <c:pt idx="2564">
                  <c:v>338.40004010000001</c:v>
                </c:pt>
                <c:pt idx="2565">
                  <c:v>338.50006639999998</c:v>
                </c:pt>
                <c:pt idx="2566">
                  <c:v>338.6000482</c:v>
                </c:pt>
                <c:pt idx="2567">
                  <c:v>338.70007450000003</c:v>
                </c:pt>
                <c:pt idx="2568">
                  <c:v>338.80005619999997</c:v>
                </c:pt>
                <c:pt idx="2569">
                  <c:v>338.90003810000002</c:v>
                </c:pt>
                <c:pt idx="2570">
                  <c:v>339.00006439999999</c:v>
                </c:pt>
                <c:pt idx="2571">
                  <c:v>339.10004620000001</c:v>
                </c:pt>
                <c:pt idx="2572">
                  <c:v>339.2000726</c:v>
                </c:pt>
                <c:pt idx="2573">
                  <c:v>339.30005440000002</c:v>
                </c:pt>
                <c:pt idx="2574">
                  <c:v>339.40003630000001</c:v>
                </c:pt>
                <c:pt idx="2575">
                  <c:v>339.50006259999998</c:v>
                </c:pt>
                <c:pt idx="2576">
                  <c:v>339.60004450000002</c:v>
                </c:pt>
                <c:pt idx="2577">
                  <c:v>339.70007090000001</c:v>
                </c:pt>
                <c:pt idx="2578">
                  <c:v>339.8000528</c:v>
                </c:pt>
                <c:pt idx="2579">
                  <c:v>339.90003469999999</c:v>
                </c:pt>
                <c:pt idx="2580">
                  <c:v>340.0000612</c:v>
                </c:pt>
                <c:pt idx="2581">
                  <c:v>340.10004309999999</c:v>
                </c:pt>
                <c:pt idx="2582">
                  <c:v>340.20006949999998</c:v>
                </c:pt>
                <c:pt idx="2583">
                  <c:v>340.3000515</c:v>
                </c:pt>
                <c:pt idx="2584">
                  <c:v>340.40007800000001</c:v>
                </c:pt>
                <c:pt idx="2585">
                  <c:v>340.5000599</c:v>
                </c:pt>
                <c:pt idx="2586">
                  <c:v>340.60004190000001</c:v>
                </c:pt>
                <c:pt idx="2587">
                  <c:v>340.70006840000002</c:v>
                </c:pt>
                <c:pt idx="2588">
                  <c:v>340.80005039999998</c:v>
                </c:pt>
                <c:pt idx="2589">
                  <c:v>340.90007689999999</c:v>
                </c:pt>
                <c:pt idx="2590">
                  <c:v>341.00005900000002</c:v>
                </c:pt>
                <c:pt idx="2591">
                  <c:v>341.10004099999998</c:v>
                </c:pt>
                <c:pt idx="2592">
                  <c:v>341.20006760000001</c:v>
                </c:pt>
                <c:pt idx="2593">
                  <c:v>341.30004960000002</c:v>
                </c:pt>
                <c:pt idx="2594">
                  <c:v>341.4000762</c:v>
                </c:pt>
                <c:pt idx="2595">
                  <c:v>341.50005829999998</c:v>
                </c:pt>
                <c:pt idx="2596">
                  <c:v>341.60004029999999</c:v>
                </c:pt>
                <c:pt idx="2597">
                  <c:v>341.70006699999999</c:v>
                </c:pt>
                <c:pt idx="2598">
                  <c:v>341.80004910000002</c:v>
                </c:pt>
                <c:pt idx="2599">
                  <c:v>341.9000757</c:v>
                </c:pt>
                <c:pt idx="2600">
                  <c:v>342.00005779999998</c:v>
                </c:pt>
                <c:pt idx="2601">
                  <c:v>342.10003999999998</c:v>
                </c:pt>
                <c:pt idx="2602">
                  <c:v>342.20006660000001</c:v>
                </c:pt>
                <c:pt idx="2603">
                  <c:v>342.30004880000001</c:v>
                </c:pt>
                <c:pt idx="2604">
                  <c:v>342.40007550000001</c:v>
                </c:pt>
                <c:pt idx="2605">
                  <c:v>342.50005759999999</c:v>
                </c:pt>
                <c:pt idx="2606">
                  <c:v>342.60003979999999</c:v>
                </c:pt>
                <c:pt idx="2607">
                  <c:v>342.70006649999999</c:v>
                </c:pt>
                <c:pt idx="2608">
                  <c:v>342.80004869999999</c:v>
                </c:pt>
                <c:pt idx="2609">
                  <c:v>342.90007550000001</c:v>
                </c:pt>
                <c:pt idx="2610">
                  <c:v>343.00005770000001</c:v>
                </c:pt>
                <c:pt idx="2611">
                  <c:v>343.10003990000001</c:v>
                </c:pt>
                <c:pt idx="2612">
                  <c:v>343.20006669999998</c:v>
                </c:pt>
                <c:pt idx="2613">
                  <c:v>343.300049</c:v>
                </c:pt>
                <c:pt idx="2614">
                  <c:v>343.40007580000002</c:v>
                </c:pt>
                <c:pt idx="2615">
                  <c:v>343.50005800000002</c:v>
                </c:pt>
                <c:pt idx="2616">
                  <c:v>343.60004029999999</c:v>
                </c:pt>
                <c:pt idx="2617">
                  <c:v>343.70006719999998</c:v>
                </c:pt>
                <c:pt idx="2618">
                  <c:v>343.8000495</c:v>
                </c:pt>
                <c:pt idx="2619">
                  <c:v>343.90007630000002</c:v>
                </c:pt>
                <c:pt idx="2620">
                  <c:v>344.00005859999999</c:v>
                </c:pt>
                <c:pt idx="2621">
                  <c:v>344.10004099999998</c:v>
                </c:pt>
                <c:pt idx="2622">
                  <c:v>344.2000678</c:v>
                </c:pt>
                <c:pt idx="2623">
                  <c:v>344.30005019999999</c:v>
                </c:pt>
                <c:pt idx="2624">
                  <c:v>344.40007709999998</c:v>
                </c:pt>
                <c:pt idx="2625">
                  <c:v>344.50005950000002</c:v>
                </c:pt>
                <c:pt idx="2626">
                  <c:v>344.60004190000001</c:v>
                </c:pt>
                <c:pt idx="2627">
                  <c:v>344.7000688</c:v>
                </c:pt>
                <c:pt idx="2628">
                  <c:v>344.80005119999998</c:v>
                </c:pt>
                <c:pt idx="2629">
                  <c:v>344.9000782</c:v>
                </c:pt>
                <c:pt idx="2630">
                  <c:v>345.00006059999998</c:v>
                </c:pt>
                <c:pt idx="2631">
                  <c:v>345.10004300000003</c:v>
                </c:pt>
                <c:pt idx="2632">
                  <c:v>345.20006999999998</c:v>
                </c:pt>
                <c:pt idx="2633">
                  <c:v>345.30005249999999</c:v>
                </c:pt>
                <c:pt idx="2634">
                  <c:v>345.400035</c:v>
                </c:pt>
                <c:pt idx="2635">
                  <c:v>345.50006200000001</c:v>
                </c:pt>
                <c:pt idx="2636">
                  <c:v>345.60004450000002</c:v>
                </c:pt>
                <c:pt idx="2637">
                  <c:v>345.70007149999998</c:v>
                </c:pt>
                <c:pt idx="2638">
                  <c:v>345.80005399999999</c:v>
                </c:pt>
                <c:pt idx="2639">
                  <c:v>345.9000365</c:v>
                </c:pt>
                <c:pt idx="2640">
                  <c:v>346.00006359999998</c:v>
                </c:pt>
                <c:pt idx="2641">
                  <c:v>346.10004620000001</c:v>
                </c:pt>
                <c:pt idx="2642">
                  <c:v>346.20007320000002</c:v>
                </c:pt>
                <c:pt idx="2643">
                  <c:v>346.3000558</c:v>
                </c:pt>
                <c:pt idx="2644">
                  <c:v>346.40003840000003</c:v>
                </c:pt>
                <c:pt idx="2645">
                  <c:v>346.50006550000001</c:v>
                </c:pt>
                <c:pt idx="2646">
                  <c:v>346.60004809999998</c:v>
                </c:pt>
                <c:pt idx="2647">
                  <c:v>346.70007520000001</c:v>
                </c:pt>
                <c:pt idx="2648">
                  <c:v>346.80005779999999</c:v>
                </c:pt>
                <c:pt idx="2649">
                  <c:v>346.90004049999999</c:v>
                </c:pt>
                <c:pt idx="2650">
                  <c:v>347.00006760000002</c:v>
                </c:pt>
                <c:pt idx="2651">
                  <c:v>347.10005030000002</c:v>
                </c:pt>
                <c:pt idx="2652">
                  <c:v>347.20007750000002</c:v>
                </c:pt>
                <c:pt idx="2653">
                  <c:v>347.30006020000002</c:v>
                </c:pt>
                <c:pt idx="2654">
                  <c:v>347.40004279999999</c:v>
                </c:pt>
                <c:pt idx="2655">
                  <c:v>347.50007010000002</c:v>
                </c:pt>
                <c:pt idx="2656">
                  <c:v>347.60005280000001</c:v>
                </c:pt>
                <c:pt idx="2657">
                  <c:v>347.70003550000001</c:v>
                </c:pt>
                <c:pt idx="2658">
                  <c:v>347.80006270000001</c:v>
                </c:pt>
                <c:pt idx="2659">
                  <c:v>347.90004549999998</c:v>
                </c:pt>
                <c:pt idx="2660">
                  <c:v>348.00007269999998</c:v>
                </c:pt>
                <c:pt idx="2661">
                  <c:v>348.1000555</c:v>
                </c:pt>
                <c:pt idx="2662">
                  <c:v>348.20003830000002</c:v>
                </c:pt>
                <c:pt idx="2663">
                  <c:v>348.30006550000002</c:v>
                </c:pt>
                <c:pt idx="2664">
                  <c:v>348.40004829999998</c:v>
                </c:pt>
                <c:pt idx="2665">
                  <c:v>348.50007570000002</c:v>
                </c:pt>
                <c:pt idx="2666">
                  <c:v>348.60005849999999</c:v>
                </c:pt>
                <c:pt idx="2667">
                  <c:v>348.70004130000001</c:v>
                </c:pt>
                <c:pt idx="2668">
                  <c:v>348.80006859999997</c:v>
                </c:pt>
                <c:pt idx="2669">
                  <c:v>348.90005150000002</c:v>
                </c:pt>
                <c:pt idx="2670">
                  <c:v>349.00007879999998</c:v>
                </c:pt>
                <c:pt idx="2671">
                  <c:v>349.10006170000003</c:v>
                </c:pt>
                <c:pt idx="2672">
                  <c:v>349.20004460000001</c:v>
                </c:pt>
                <c:pt idx="2673">
                  <c:v>349.300072</c:v>
                </c:pt>
                <c:pt idx="2674">
                  <c:v>349.40005489999999</c:v>
                </c:pt>
                <c:pt idx="2675">
                  <c:v>349.50003779999997</c:v>
                </c:pt>
                <c:pt idx="2676">
                  <c:v>349.60006520000002</c:v>
                </c:pt>
                <c:pt idx="2677">
                  <c:v>349.7000481</c:v>
                </c:pt>
                <c:pt idx="2678">
                  <c:v>349.80007560000001</c:v>
                </c:pt>
                <c:pt idx="2679">
                  <c:v>349.9000585</c:v>
                </c:pt>
                <c:pt idx="2680">
                  <c:v>350.00004150000001</c:v>
                </c:pt>
                <c:pt idx="2681">
                  <c:v>350.10006900000002</c:v>
                </c:pt>
                <c:pt idx="2682">
                  <c:v>350.20005190000001</c:v>
                </c:pt>
                <c:pt idx="2683">
                  <c:v>350.30003490000001</c:v>
                </c:pt>
                <c:pt idx="2684">
                  <c:v>350.40006240000002</c:v>
                </c:pt>
                <c:pt idx="2685">
                  <c:v>350.5000455</c:v>
                </c:pt>
                <c:pt idx="2686">
                  <c:v>350.60007300000001</c:v>
                </c:pt>
                <c:pt idx="2687">
                  <c:v>350.70005600000002</c:v>
                </c:pt>
                <c:pt idx="2688">
                  <c:v>350.80003909999999</c:v>
                </c:pt>
                <c:pt idx="2689">
                  <c:v>350.9000666</c:v>
                </c:pt>
                <c:pt idx="2690">
                  <c:v>351.00004969999998</c:v>
                </c:pt>
                <c:pt idx="2691">
                  <c:v>351.10007730000001</c:v>
                </c:pt>
                <c:pt idx="2692">
                  <c:v>351.20006030000002</c:v>
                </c:pt>
                <c:pt idx="2693">
                  <c:v>351.30004339999999</c:v>
                </c:pt>
                <c:pt idx="2694">
                  <c:v>351.40007109999999</c:v>
                </c:pt>
                <c:pt idx="2695">
                  <c:v>351.50005420000002</c:v>
                </c:pt>
                <c:pt idx="2696">
                  <c:v>351.6000373</c:v>
                </c:pt>
                <c:pt idx="2697">
                  <c:v>351.70006489999997</c:v>
                </c:pt>
                <c:pt idx="2698">
                  <c:v>351.80004810000003</c:v>
                </c:pt>
                <c:pt idx="2699">
                  <c:v>351.90007580000002</c:v>
                </c:pt>
                <c:pt idx="2700">
                  <c:v>352.0000589</c:v>
                </c:pt>
                <c:pt idx="2701">
                  <c:v>352.1000421</c:v>
                </c:pt>
                <c:pt idx="2702">
                  <c:v>352.20006979999999</c:v>
                </c:pt>
                <c:pt idx="2703">
                  <c:v>352.30005299999999</c:v>
                </c:pt>
                <c:pt idx="2704">
                  <c:v>352.40003619999999</c:v>
                </c:pt>
                <c:pt idx="2705">
                  <c:v>352.50006389999999</c:v>
                </c:pt>
                <c:pt idx="2706">
                  <c:v>352.60004720000001</c:v>
                </c:pt>
                <c:pt idx="2707">
                  <c:v>352.7000749</c:v>
                </c:pt>
                <c:pt idx="2708">
                  <c:v>352.80005820000002</c:v>
                </c:pt>
                <c:pt idx="2709">
                  <c:v>352.90004140000002</c:v>
                </c:pt>
                <c:pt idx="2710">
                  <c:v>353.00006919999998</c:v>
                </c:pt>
                <c:pt idx="2711">
                  <c:v>353.1000525</c:v>
                </c:pt>
                <c:pt idx="2712">
                  <c:v>353.20003580000002</c:v>
                </c:pt>
                <c:pt idx="2713">
                  <c:v>353.30006359999999</c:v>
                </c:pt>
                <c:pt idx="2714">
                  <c:v>353.40004690000001</c:v>
                </c:pt>
                <c:pt idx="2715">
                  <c:v>353.50007470000003</c:v>
                </c:pt>
                <c:pt idx="2716">
                  <c:v>353.60005799999999</c:v>
                </c:pt>
                <c:pt idx="2717">
                  <c:v>353.70004139999998</c:v>
                </c:pt>
                <c:pt idx="2718">
                  <c:v>353.80006930000002</c:v>
                </c:pt>
                <c:pt idx="2719">
                  <c:v>353.90005259999998</c:v>
                </c:pt>
                <c:pt idx="2720">
                  <c:v>354.00003600000002</c:v>
                </c:pt>
                <c:pt idx="2721">
                  <c:v>354.10006390000001</c:v>
                </c:pt>
                <c:pt idx="2722">
                  <c:v>354.20004729999999</c:v>
                </c:pt>
                <c:pt idx="2723">
                  <c:v>354.30007519999998</c:v>
                </c:pt>
                <c:pt idx="2724">
                  <c:v>354.40005860000002</c:v>
                </c:pt>
                <c:pt idx="2725">
                  <c:v>354.50004200000001</c:v>
                </c:pt>
                <c:pt idx="2726">
                  <c:v>354.60007000000002</c:v>
                </c:pt>
                <c:pt idx="2727">
                  <c:v>354.7000534</c:v>
                </c:pt>
                <c:pt idx="2728">
                  <c:v>354.80003690000001</c:v>
                </c:pt>
                <c:pt idx="2729">
                  <c:v>354.90006490000002</c:v>
                </c:pt>
                <c:pt idx="2730">
                  <c:v>355.0000483</c:v>
                </c:pt>
                <c:pt idx="2731">
                  <c:v>355.10007630000001</c:v>
                </c:pt>
                <c:pt idx="2732">
                  <c:v>355.20005980000002</c:v>
                </c:pt>
                <c:pt idx="2733">
                  <c:v>355.30004330000003</c:v>
                </c:pt>
                <c:pt idx="2734">
                  <c:v>355.4000714</c:v>
                </c:pt>
                <c:pt idx="2735">
                  <c:v>355.50005490000001</c:v>
                </c:pt>
                <c:pt idx="2736">
                  <c:v>355.60003840000002</c:v>
                </c:pt>
                <c:pt idx="2737">
                  <c:v>355.70006649999999</c:v>
                </c:pt>
                <c:pt idx="2738">
                  <c:v>355.80005010000002</c:v>
                </c:pt>
                <c:pt idx="2739">
                  <c:v>355.9000782</c:v>
                </c:pt>
                <c:pt idx="2740">
                  <c:v>356.0000617</c:v>
                </c:pt>
                <c:pt idx="2741">
                  <c:v>356.10004529999998</c:v>
                </c:pt>
                <c:pt idx="2742">
                  <c:v>356.20007340000001</c:v>
                </c:pt>
                <c:pt idx="2743">
                  <c:v>356.3000571</c:v>
                </c:pt>
                <c:pt idx="2744">
                  <c:v>356.40004069999998</c:v>
                </c:pt>
                <c:pt idx="2745">
                  <c:v>356.50006880000001</c:v>
                </c:pt>
                <c:pt idx="2746">
                  <c:v>356.6000525</c:v>
                </c:pt>
                <c:pt idx="2747">
                  <c:v>356.70003609999998</c:v>
                </c:pt>
                <c:pt idx="2748">
                  <c:v>356.80006429999997</c:v>
                </c:pt>
                <c:pt idx="2749">
                  <c:v>356.90004800000003</c:v>
                </c:pt>
                <c:pt idx="2750">
                  <c:v>357.00007620000002</c:v>
                </c:pt>
                <c:pt idx="2751">
                  <c:v>357.10005990000002</c:v>
                </c:pt>
                <c:pt idx="2752">
                  <c:v>357.20004360000001</c:v>
                </c:pt>
                <c:pt idx="2753">
                  <c:v>357.30007180000001</c:v>
                </c:pt>
                <c:pt idx="2754">
                  <c:v>357.40005550000001</c:v>
                </c:pt>
                <c:pt idx="2755">
                  <c:v>357.50003930000003</c:v>
                </c:pt>
                <c:pt idx="2756">
                  <c:v>357.60006750000002</c:v>
                </c:pt>
                <c:pt idx="2757">
                  <c:v>357.70005129999998</c:v>
                </c:pt>
                <c:pt idx="2758">
                  <c:v>357.80003499999998</c:v>
                </c:pt>
                <c:pt idx="2759">
                  <c:v>357.9000633</c:v>
                </c:pt>
                <c:pt idx="2760">
                  <c:v>358.00004710000002</c:v>
                </c:pt>
                <c:pt idx="2761">
                  <c:v>358.10007539999998</c:v>
                </c:pt>
                <c:pt idx="2762">
                  <c:v>358.2000592</c:v>
                </c:pt>
                <c:pt idx="2763">
                  <c:v>358.30004309999998</c:v>
                </c:pt>
                <c:pt idx="2764">
                  <c:v>358.4000714</c:v>
                </c:pt>
                <c:pt idx="2765">
                  <c:v>358.50005520000002</c:v>
                </c:pt>
                <c:pt idx="2766">
                  <c:v>358.6000391</c:v>
                </c:pt>
                <c:pt idx="2767">
                  <c:v>358.70006749999999</c:v>
                </c:pt>
                <c:pt idx="2768">
                  <c:v>358.80005130000001</c:v>
                </c:pt>
                <c:pt idx="2769">
                  <c:v>358.90003519999999</c:v>
                </c:pt>
                <c:pt idx="2770">
                  <c:v>359.00006359999998</c:v>
                </c:pt>
                <c:pt idx="2771">
                  <c:v>359.10004750000002</c:v>
                </c:pt>
                <c:pt idx="2772">
                  <c:v>359.20007600000002</c:v>
                </c:pt>
                <c:pt idx="2773">
                  <c:v>359.30005990000001</c:v>
                </c:pt>
                <c:pt idx="2774">
                  <c:v>359.40004379999999</c:v>
                </c:pt>
                <c:pt idx="2775">
                  <c:v>359.5000723</c:v>
                </c:pt>
                <c:pt idx="2776">
                  <c:v>359.60005619999998</c:v>
                </c:pt>
                <c:pt idx="2777">
                  <c:v>359.70004019999999</c:v>
                </c:pt>
                <c:pt idx="2778">
                  <c:v>359.8000687</c:v>
                </c:pt>
                <c:pt idx="2779">
                  <c:v>359.9000527</c:v>
                </c:pt>
                <c:pt idx="2780">
                  <c:v>360.00003670000001</c:v>
                </c:pt>
                <c:pt idx="2781">
                  <c:v>360.10006520000002</c:v>
                </c:pt>
                <c:pt idx="2782">
                  <c:v>360.20004920000002</c:v>
                </c:pt>
                <c:pt idx="2783">
                  <c:v>360.30007769999997</c:v>
                </c:pt>
                <c:pt idx="2784">
                  <c:v>360.4000618</c:v>
                </c:pt>
                <c:pt idx="2785">
                  <c:v>360.50004580000001</c:v>
                </c:pt>
                <c:pt idx="2786">
                  <c:v>360.60007439999998</c:v>
                </c:pt>
                <c:pt idx="2787">
                  <c:v>360.70005850000001</c:v>
                </c:pt>
                <c:pt idx="2788">
                  <c:v>360.80004250000002</c:v>
                </c:pt>
                <c:pt idx="2789">
                  <c:v>360.90007120000001</c:v>
                </c:pt>
                <c:pt idx="2790">
                  <c:v>361.00005529999999</c:v>
                </c:pt>
                <c:pt idx="2791">
                  <c:v>361.10003940000001</c:v>
                </c:pt>
                <c:pt idx="2792">
                  <c:v>361.20006799999999</c:v>
                </c:pt>
                <c:pt idx="2793">
                  <c:v>361.30005210000002</c:v>
                </c:pt>
                <c:pt idx="2794">
                  <c:v>361.40003630000001</c:v>
                </c:pt>
                <c:pt idx="2795">
                  <c:v>361.50006489999998</c:v>
                </c:pt>
                <c:pt idx="2796">
                  <c:v>361.60004909999998</c:v>
                </c:pt>
                <c:pt idx="2797">
                  <c:v>361.70007779999997</c:v>
                </c:pt>
                <c:pt idx="2798">
                  <c:v>361.80006200000003</c:v>
                </c:pt>
                <c:pt idx="2799">
                  <c:v>361.90004620000002</c:v>
                </c:pt>
                <c:pt idx="2800">
                  <c:v>362.00007490000002</c:v>
                </c:pt>
                <c:pt idx="2801">
                  <c:v>362.10005910000001</c:v>
                </c:pt>
                <c:pt idx="2802">
                  <c:v>362.2000433</c:v>
                </c:pt>
                <c:pt idx="2803">
                  <c:v>362.30007210000002</c:v>
                </c:pt>
                <c:pt idx="2804">
                  <c:v>362.40005630000002</c:v>
                </c:pt>
                <c:pt idx="2805">
                  <c:v>362.50004059999998</c:v>
                </c:pt>
                <c:pt idx="2806">
                  <c:v>362.6000694</c:v>
                </c:pt>
                <c:pt idx="2807">
                  <c:v>362.70005359999999</c:v>
                </c:pt>
                <c:pt idx="2808">
                  <c:v>362.80003790000001</c:v>
                </c:pt>
                <c:pt idx="2809">
                  <c:v>362.90006670000002</c:v>
                </c:pt>
                <c:pt idx="2810">
                  <c:v>363.00005099999998</c:v>
                </c:pt>
                <c:pt idx="2811">
                  <c:v>363.10003540000002</c:v>
                </c:pt>
                <c:pt idx="2812">
                  <c:v>363.20006419999999</c:v>
                </c:pt>
                <c:pt idx="2813">
                  <c:v>363.3000485</c:v>
                </c:pt>
                <c:pt idx="2814">
                  <c:v>363.40007739999999</c:v>
                </c:pt>
                <c:pt idx="2815">
                  <c:v>363.50006180000003</c:v>
                </c:pt>
                <c:pt idx="2816">
                  <c:v>363.60004609999999</c:v>
                </c:pt>
                <c:pt idx="2817">
                  <c:v>363.70007500000003</c:v>
                </c:pt>
                <c:pt idx="2818">
                  <c:v>363.80005940000001</c:v>
                </c:pt>
                <c:pt idx="2819">
                  <c:v>363.90004379999999</c:v>
                </c:pt>
                <c:pt idx="2820">
                  <c:v>364.00007269999998</c:v>
                </c:pt>
                <c:pt idx="2821">
                  <c:v>364.10005719999998</c:v>
                </c:pt>
                <c:pt idx="2822">
                  <c:v>364.20004160000002</c:v>
                </c:pt>
                <c:pt idx="2823">
                  <c:v>364.30007060000003</c:v>
                </c:pt>
                <c:pt idx="2824">
                  <c:v>364.40005500000001</c:v>
                </c:pt>
                <c:pt idx="2825">
                  <c:v>364.50003950000001</c:v>
                </c:pt>
                <c:pt idx="2826">
                  <c:v>364.60006850000002</c:v>
                </c:pt>
                <c:pt idx="2827">
                  <c:v>364.7000529</c:v>
                </c:pt>
                <c:pt idx="2828">
                  <c:v>364.80003740000001</c:v>
                </c:pt>
                <c:pt idx="2829">
                  <c:v>364.90006649999998</c:v>
                </c:pt>
                <c:pt idx="2830">
                  <c:v>365.00005099999998</c:v>
                </c:pt>
                <c:pt idx="2831">
                  <c:v>365.10003549999999</c:v>
                </c:pt>
                <c:pt idx="2832">
                  <c:v>365.20006460000002</c:v>
                </c:pt>
                <c:pt idx="2833">
                  <c:v>365.30004910000002</c:v>
                </c:pt>
                <c:pt idx="2834">
                  <c:v>365.4000782</c:v>
                </c:pt>
                <c:pt idx="2835">
                  <c:v>365.5000627</c:v>
                </c:pt>
                <c:pt idx="2836">
                  <c:v>365.60004730000003</c:v>
                </c:pt>
                <c:pt idx="2837">
                  <c:v>365.7000764</c:v>
                </c:pt>
                <c:pt idx="2838">
                  <c:v>365.80006100000003</c:v>
                </c:pt>
                <c:pt idx="2839">
                  <c:v>365.9000456</c:v>
                </c:pt>
                <c:pt idx="2840">
                  <c:v>366.00007479999999</c:v>
                </c:pt>
                <c:pt idx="2841">
                  <c:v>366.10005940000002</c:v>
                </c:pt>
                <c:pt idx="2842">
                  <c:v>366.20004399999999</c:v>
                </c:pt>
                <c:pt idx="2843">
                  <c:v>366.30007319999999</c:v>
                </c:pt>
                <c:pt idx="2844">
                  <c:v>366.40005789999998</c:v>
                </c:pt>
                <c:pt idx="2845">
                  <c:v>366.50004250000001</c:v>
                </c:pt>
                <c:pt idx="2846">
                  <c:v>366.6000717</c:v>
                </c:pt>
                <c:pt idx="2847">
                  <c:v>366.70005639999999</c:v>
                </c:pt>
                <c:pt idx="2848">
                  <c:v>366.80004109999999</c:v>
                </c:pt>
                <c:pt idx="2849">
                  <c:v>366.9000704</c:v>
                </c:pt>
                <c:pt idx="2850">
                  <c:v>367.0000551</c:v>
                </c:pt>
                <c:pt idx="2851">
                  <c:v>367.10003979999999</c:v>
                </c:pt>
                <c:pt idx="2852">
                  <c:v>367.20006910000001</c:v>
                </c:pt>
                <c:pt idx="2853">
                  <c:v>367.3000538</c:v>
                </c:pt>
                <c:pt idx="2854">
                  <c:v>367.40003860000002</c:v>
                </c:pt>
                <c:pt idx="2855">
                  <c:v>367.50006789999998</c:v>
                </c:pt>
                <c:pt idx="2856">
                  <c:v>367.60005269999999</c:v>
                </c:pt>
                <c:pt idx="2857">
                  <c:v>367.70003750000001</c:v>
                </c:pt>
                <c:pt idx="2858">
                  <c:v>367.80006680000002</c:v>
                </c:pt>
                <c:pt idx="2859">
                  <c:v>367.90005159999998</c:v>
                </c:pt>
                <c:pt idx="2860">
                  <c:v>368.0000364</c:v>
                </c:pt>
                <c:pt idx="2861">
                  <c:v>368.10006579999998</c:v>
                </c:pt>
                <c:pt idx="2862">
                  <c:v>368.2000506</c:v>
                </c:pt>
                <c:pt idx="2863">
                  <c:v>368.30003549999998</c:v>
                </c:pt>
                <c:pt idx="2864">
                  <c:v>368.40006490000002</c:v>
                </c:pt>
                <c:pt idx="2865">
                  <c:v>368.5000498</c:v>
                </c:pt>
                <c:pt idx="2866">
                  <c:v>368.60007919999998</c:v>
                </c:pt>
                <c:pt idx="2867">
                  <c:v>368.70006410000002</c:v>
                </c:pt>
                <c:pt idx="2868">
                  <c:v>368.800049</c:v>
                </c:pt>
                <c:pt idx="2869">
                  <c:v>368.90007839999998</c:v>
                </c:pt>
                <c:pt idx="2870">
                  <c:v>369.00006330000002</c:v>
                </c:pt>
                <c:pt idx="2871">
                  <c:v>369.10004830000003</c:v>
                </c:pt>
                <c:pt idx="2872">
                  <c:v>369.20007779999997</c:v>
                </c:pt>
                <c:pt idx="2873">
                  <c:v>369.30006270000001</c:v>
                </c:pt>
                <c:pt idx="2874">
                  <c:v>369.40004770000002</c:v>
                </c:pt>
                <c:pt idx="2875">
                  <c:v>369.50007720000002</c:v>
                </c:pt>
                <c:pt idx="2876">
                  <c:v>369.60006220000002</c:v>
                </c:pt>
                <c:pt idx="2877">
                  <c:v>369.70004719999997</c:v>
                </c:pt>
                <c:pt idx="2878">
                  <c:v>369.80007669999998</c:v>
                </c:pt>
                <c:pt idx="2879">
                  <c:v>369.90006169999998</c:v>
                </c:pt>
                <c:pt idx="2880">
                  <c:v>370.00004680000001</c:v>
                </c:pt>
                <c:pt idx="2881">
                  <c:v>370.10007630000001</c:v>
                </c:pt>
                <c:pt idx="2882">
                  <c:v>370.20006139999998</c:v>
                </c:pt>
                <c:pt idx="2883">
                  <c:v>370.30004650000001</c:v>
                </c:pt>
                <c:pt idx="2884">
                  <c:v>370.40007609999998</c:v>
                </c:pt>
                <c:pt idx="2885">
                  <c:v>370.50006109999998</c:v>
                </c:pt>
                <c:pt idx="2886">
                  <c:v>370.60004620000001</c:v>
                </c:pt>
                <c:pt idx="2887">
                  <c:v>370.7000759</c:v>
                </c:pt>
                <c:pt idx="2888">
                  <c:v>370.80006100000003</c:v>
                </c:pt>
                <c:pt idx="2889">
                  <c:v>370.9000461</c:v>
                </c:pt>
                <c:pt idx="2890">
                  <c:v>371.00007579999999</c:v>
                </c:pt>
                <c:pt idx="2891">
                  <c:v>371.10006090000002</c:v>
                </c:pt>
                <c:pt idx="2892">
                  <c:v>371.20004610000001</c:v>
                </c:pt>
                <c:pt idx="2893">
                  <c:v>371.3000758</c:v>
                </c:pt>
                <c:pt idx="2894">
                  <c:v>371.40006090000003</c:v>
                </c:pt>
                <c:pt idx="2895">
                  <c:v>371.50004610000002</c:v>
                </c:pt>
                <c:pt idx="2896">
                  <c:v>371.60007589999998</c:v>
                </c:pt>
                <c:pt idx="2897">
                  <c:v>371.70006110000003</c:v>
                </c:pt>
                <c:pt idx="2898">
                  <c:v>371.80004630000002</c:v>
                </c:pt>
                <c:pt idx="2899">
                  <c:v>371.90007600000001</c:v>
                </c:pt>
                <c:pt idx="2900">
                  <c:v>372.00006130000003</c:v>
                </c:pt>
                <c:pt idx="2901">
                  <c:v>372.10004650000002</c:v>
                </c:pt>
                <c:pt idx="2902">
                  <c:v>372.20007629999998</c:v>
                </c:pt>
                <c:pt idx="2903">
                  <c:v>372.30006159999999</c:v>
                </c:pt>
                <c:pt idx="2904">
                  <c:v>372.40004690000001</c:v>
                </c:pt>
                <c:pt idx="2905">
                  <c:v>372.50007670000002</c:v>
                </c:pt>
                <c:pt idx="2906">
                  <c:v>372.60006199999998</c:v>
                </c:pt>
                <c:pt idx="2907">
                  <c:v>372.70004729999999</c:v>
                </c:pt>
                <c:pt idx="2908">
                  <c:v>372.80007719999998</c:v>
                </c:pt>
                <c:pt idx="2909">
                  <c:v>372.90006249999999</c:v>
                </c:pt>
                <c:pt idx="2910">
                  <c:v>373.0000478</c:v>
                </c:pt>
                <c:pt idx="2911">
                  <c:v>373.10007769999999</c:v>
                </c:pt>
                <c:pt idx="2912">
                  <c:v>373.20006310000002</c:v>
                </c:pt>
                <c:pt idx="2913">
                  <c:v>373.3000485</c:v>
                </c:pt>
                <c:pt idx="2914">
                  <c:v>373.40007839999998</c:v>
                </c:pt>
                <c:pt idx="2915">
                  <c:v>373.50006380000002</c:v>
                </c:pt>
                <c:pt idx="2916">
                  <c:v>373.6000492</c:v>
                </c:pt>
                <c:pt idx="2917">
                  <c:v>373.70007909999998</c:v>
                </c:pt>
                <c:pt idx="2918">
                  <c:v>373.80006450000002</c:v>
                </c:pt>
                <c:pt idx="2919">
                  <c:v>373.90005000000002</c:v>
                </c:pt>
                <c:pt idx="2920">
                  <c:v>374.0000354</c:v>
                </c:pt>
                <c:pt idx="2921">
                  <c:v>374.10006540000001</c:v>
                </c:pt>
                <c:pt idx="2922">
                  <c:v>374.20005090000001</c:v>
                </c:pt>
                <c:pt idx="2923">
                  <c:v>374.30003640000001</c:v>
                </c:pt>
                <c:pt idx="2924">
                  <c:v>374.40006640000001</c:v>
                </c:pt>
                <c:pt idx="2925">
                  <c:v>374.50005190000002</c:v>
                </c:pt>
                <c:pt idx="2926">
                  <c:v>374.60003740000002</c:v>
                </c:pt>
                <c:pt idx="2927">
                  <c:v>374.70006740000002</c:v>
                </c:pt>
                <c:pt idx="2928">
                  <c:v>374.80005299999999</c:v>
                </c:pt>
                <c:pt idx="2929">
                  <c:v>374.90003849999999</c:v>
                </c:pt>
                <c:pt idx="2930">
                  <c:v>375.00006860000002</c:v>
                </c:pt>
                <c:pt idx="2931">
                  <c:v>375.10005419999999</c:v>
                </c:pt>
                <c:pt idx="2932">
                  <c:v>375.20003969999999</c:v>
                </c:pt>
                <c:pt idx="2933">
                  <c:v>375.30006980000002</c:v>
                </c:pt>
                <c:pt idx="2934">
                  <c:v>375.40005539999999</c:v>
                </c:pt>
                <c:pt idx="2935">
                  <c:v>375.50004100000001</c:v>
                </c:pt>
                <c:pt idx="2936">
                  <c:v>375.6000712</c:v>
                </c:pt>
                <c:pt idx="2937">
                  <c:v>375.70005680000003</c:v>
                </c:pt>
                <c:pt idx="2938">
                  <c:v>375.8000424</c:v>
                </c:pt>
                <c:pt idx="2939">
                  <c:v>375.90007259999999</c:v>
                </c:pt>
                <c:pt idx="2940">
                  <c:v>376.00005829999998</c:v>
                </c:pt>
                <c:pt idx="2941">
                  <c:v>376.1000439</c:v>
                </c:pt>
                <c:pt idx="2942">
                  <c:v>376.20007409999999</c:v>
                </c:pt>
                <c:pt idx="2943">
                  <c:v>376.30005979999999</c:v>
                </c:pt>
                <c:pt idx="2944">
                  <c:v>376.40004549999998</c:v>
                </c:pt>
                <c:pt idx="2945">
                  <c:v>376.50007579999999</c:v>
                </c:pt>
                <c:pt idx="2946">
                  <c:v>376.60006149999998</c:v>
                </c:pt>
                <c:pt idx="2947">
                  <c:v>376.70004719999997</c:v>
                </c:pt>
                <c:pt idx="2948">
                  <c:v>376.80007749999999</c:v>
                </c:pt>
                <c:pt idx="2949">
                  <c:v>376.90006319999998</c:v>
                </c:pt>
                <c:pt idx="2950">
                  <c:v>377.00004899999999</c:v>
                </c:pt>
                <c:pt idx="2951">
                  <c:v>377.1000348</c:v>
                </c:pt>
                <c:pt idx="2952">
                  <c:v>377.20006510000002</c:v>
                </c:pt>
                <c:pt idx="2953">
                  <c:v>377.30005089999997</c:v>
                </c:pt>
                <c:pt idx="2954">
                  <c:v>377.40003669999999</c:v>
                </c:pt>
                <c:pt idx="2955">
                  <c:v>377.500067</c:v>
                </c:pt>
                <c:pt idx="2956">
                  <c:v>377.60005280000001</c:v>
                </c:pt>
                <c:pt idx="2957">
                  <c:v>377.70003869999999</c:v>
                </c:pt>
                <c:pt idx="2958">
                  <c:v>377.80006900000001</c:v>
                </c:pt>
                <c:pt idx="2959">
                  <c:v>377.90005489999999</c:v>
                </c:pt>
                <c:pt idx="2960">
                  <c:v>378.00004080000002</c:v>
                </c:pt>
                <c:pt idx="2961">
                  <c:v>378.1000712</c:v>
                </c:pt>
                <c:pt idx="2962">
                  <c:v>378.20005700000002</c:v>
                </c:pt>
                <c:pt idx="2963">
                  <c:v>378.30004289999999</c:v>
                </c:pt>
                <c:pt idx="2964">
                  <c:v>378.4000734</c:v>
                </c:pt>
                <c:pt idx="2965">
                  <c:v>378.50005929999998</c:v>
                </c:pt>
                <c:pt idx="2966">
                  <c:v>378.60004520000001</c:v>
                </c:pt>
                <c:pt idx="2967">
                  <c:v>378.70007570000001</c:v>
                </c:pt>
                <c:pt idx="2968">
                  <c:v>378.80006159999999</c:v>
                </c:pt>
                <c:pt idx="2969">
                  <c:v>378.90004759999999</c:v>
                </c:pt>
                <c:pt idx="2970">
                  <c:v>379.0000781</c:v>
                </c:pt>
                <c:pt idx="2971">
                  <c:v>379.1000641</c:v>
                </c:pt>
                <c:pt idx="2972">
                  <c:v>379.20004999999998</c:v>
                </c:pt>
                <c:pt idx="2973">
                  <c:v>379.3000361</c:v>
                </c:pt>
                <c:pt idx="2974">
                  <c:v>379.4000666</c:v>
                </c:pt>
                <c:pt idx="2975">
                  <c:v>379.5000526</c:v>
                </c:pt>
                <c:pt idx="2976">
                  <c:v>379.6000386</c:v>
                </c:pt>
                <c:pt idx="2977">
                  <c:v>379.70006919999997</c:v>
                </c:pt>
                <c:pt idx="2978">
                  <c:v>379.8000553</c:v>
                </c:pt>
                <c:pt idx="2979">
                  <c:v>379.9000413</c:v>
                </c:pt>
                <c:pt idx="2980">
                  <c:v>380.00007190000002</c:v>
                </c:pt>
                <c:pt idx="2981">
                  <c:v>380.10005799999999</c:v>
                </c:pt>
                <c:pt idx="2982">
                  <c:v>380.20004410000001</c:v>
                </c:pt>
                <c:pt idx="2983">
                  <c:v>380.30007469999998</c:v>
                </c:pt>
                <c:pt idx="2984">
                  <c:v>380.40006080000001</c:v>
                </c:pt>
                <c:pt idx="2985">
                  <c:v>380.500047</c:v>
                </c:pt>
                <c:pt idx="2986">
                  <c:v>380.60007760000002</c:v>
                </c:pt>
                <c:pt idx="2987">
                  <c:v>380.70006380000001</c:v>
                </c:pt>
                <c:pt idx="2988">
                  <c:v>380.80004989999998</c:v>
                </c:pt>
                <c:pt idx="2989">
                  <c:v>380.90003610000002</c:v>
                </c:pt>
                <c:pt idx="2990">
                  <c:v>381.00006680000001</c:v>
                </c:pt>
                <c:pt idx="2991">
                  <c:v>381.100053</c:v>
                </c:pt>
                <c:pt idx="2992">
                  <c:v>381.20003919999999</c:v>
                </c:pt>
                <c:pt idx="2993">
                  <c:v>381.30006989999998</c:v>
                </c:pt>
                <c:pt idx="2994">
                  <c:v>381.40005609999997</c:v>
                </c:pt>
                <c:pt idx="2995">
                  <c:v>381.50004239999998</c:v>
                </c:pt>
                <c:pt idx="2996">
                  <c:v>381.60007309999997</c:v>
                </c:pt>
                <c:pt idx="2997">
                  <c:v>381.70005939999999</c:v>
                </c:pt>
                <c:pt idx="2998">
                  <c:v>381.8000457</c:v>
                </c:pt>
                <c:pt idx="2999">
                  <c:v>381.90007639999999</c:v>
                </c:pt>
                <c:pt idx="3000">
                  <c:v>382.0000627</c:v>
                </c:pt>
                <c:pt idx="3001">
                  <c:v>382.10004900000001</c:v>
                </c:pt>
                <c:pt idx="3002">
                  <c:v>382.20003530000002</c:v>
                </c:pt>
                <c:pt idx="3003">
                  <c:v>382.3000662</c:v>
                </c:pt>
                <c:pt idx="3004">
                  <c:v>382.40005250000002</c:v>
                </c:pt>
                <c:pt idx="3005">
                  <c:v>382.50003880000003</c:v>
                </c:pt>
                <c:pt idx="3006">
                  <c:v>382.60006970000001</c:v>
                </c:pt>
                <c:pt idx="3007">
                  <c:v>382.70005600000002</c:v>
                </c:pt>
                <c:pt idx="3008">
                  <c:v>382.8000424</c:v>
                </c:pt>
                <c:pt idx="3009">
                  <c:v>382.90007329999997</c:v>
                </c:pt>
                <c:pt idx="3010">
                  <c:v>383.00005970000001</c:v>
                </c:pt>
                <c:pt idx="3011">
                  <c:v>383.10004609999999</c:v>
                </c:pt>
                <c:pt idx="3012">
                  <c:v>383.20007700000002</c:v>
                </c:pt>
                <c:pt idx="3013">
                  <c:v>383.3000634</c:v>
                </c:pt>
                <c:pt idx="3014">
                  <c:v>383.4000499</c:v>
                </c:pt>
                <c:pt idx="3015">
                  <c:v>383.50003629999998</c:v>
                </c:pt>
                <c:pt idx="3016">
                  <c:v>383.60006729999998</c:v>
                </c:pt>
                <c:pt idx="3017">
                  <c:v>383.70005370000001</c:v>
                </c:pt>
                <c:pt idx="3018">
                  <c:v>383.80004020000001</c:v>
                </c:pt>
                <c:pt idx="3019">
                  <c:v>383.90007120000001</c:v>
                </c:pt>
                <c:pt idx="3020">
                  <c:v>384.00005770000001</c:v>
                </c:pt>
                <c:pt idx="3021">
                  <c:v>384.10004420000001</c:v>
                </c:pt>
                <c:pt idx="3022">
                  <c:v>384.20007520000001</c:v>
                </c:pt>
                <c:pt idx="3023">
                  <c:v>384.30006179999998</c:v>
                </c:pt>
                <c:pt idx="3024">
                  <c:v>384.40004829999998</c:v>
                </c:pt>
                <c:pt idx="3025">
                  <c:v>384.50003479999998</c:v>
                </c:pt>
                <c:pt idx="3026">
                  <c:v>384.6000659</c:v>
                </c:pt>
                <c:pt idx="3027">
                  <c:v>384.70005250000003</c:v>
                </c:pt>
                <c:pt idx="3028">
                  <c:v>384.80003909999999</c:v>
                </c:pt>
                <c:pt idx="3029">
                  <c:v>384.90007020000002</c:v>
                </c:pt>
                <c:pt idx="3030">
                  <c:v>385.00005679999998</c:v>
                </c:pt>
                <c:pt idx="3031">
                  <c:v>385.1000434</c:v>
                </c:pt>
                <c:pt idx="3032">
                  <c:v>385.20007450000003</c:v>
                </c:pt>
                <c:pt idx="3033">
                  <c:v>385.30006109999999</c:v>
                </c:pt>
                <c:pt idx="3034">
                  <c:v>385.40004779999998</c:v>
                </c:pt>
                <c:pt idx="3035">
                  <c:v>385.50007890000001</c:v>
                </c:pt>
                <c:pt idx="3036">
                  <c:v>385.60006559999999</c:v>
                </c:pt>
                <c:pt idx="3037">
                  <c:v>385.70005229999998</c:v>
                </c:pt>
                <c:pt idx="3038">
                  <c:v>385.80003900000003</c:v>
                </c:pt>
                <c:pt idx="3039">
                  <c:v>385.90007020000002</c:v>
                </c:pt>
                <c:pt idx="3040">
                  <c:v>386.0000569</c:v>
                </c:pt>
                <c:pt idx="3041">
                  <c:v>386.10004359999999</c:v>
                </c:pt>
                <c:pt idx="3042">
                  <c:v>386.20007479999998</c:v>
                </c:pt>
                <c:pt idx="3043">
                  <c:v>386.30006150000003</c:v>
                </c:pt>
                <c:pt idx="3044">
                  <c:v>386.40004829999998</c:v>
                </c:pt>
                <c:pt idx="3045">
                  <c:v>386.50003500000003</c:v>
                </c:pt>
                <c:pt idx="3046">
                  <c:v>386.60006629999998</c:v>
                </c:pt>
                <c:pt idx="3047">
                  <c:v>386.70005309999999</c:v>
                </c:pt>
                <c:pt idx="3048">
                  <c:v>386.8000399</c:v>
                </c:pt>
                <c:pt idx="3049">
                  <c:v>386.90007120000001</c:v>
                </c:pt>
                <c:pt idx="3050">
                  <c:v>387.00005800000002</c:v>
                </c:pt>
                <c:pt idx="3051">
                  <c:v>387.10004479999998</c:v>
                </c:pt>
                <c:pt idx="3052">
                  <c:v>387.20007620000001</c:v>
                </c:pt>
                <c:pt idx="3053">
                  <c:v>387.30006300000002</c:v>
                </c:pt>
                <c:pt idx="3054">
                  <c:v>387.40004979999998</c:v>
                </c:pt>
                <c:pt idx="3055">
                  <c:v>387.50003670000001</c:v>
                </c:pt>
                <c:pt idx="3056">
                  <c:v>387.60006809999999</c:v>
                </c:pt>
                <c:pt idx="3057">
                  <c:v>387.70005500000002</c:v>
                </c:pt>
                <c:pt idx="3058">
                  <c:v>387.8000419</c:v>
                </c:pt>
                <c:pt idx="3059">
                  <c:v>387.90007329999997</c:v>
                </c:pt>
                <c:pt idx="3060">
                  <c:v>388.00006020000001</c:v>
                </c:pt>
                <c:pt idx="3061">
                  <c:v>388.10004709999998</c:v>
                </c:pt>
                <c:pt idx="3062">
                  <c:v>388.20007850000002</c:v>
                </c:pt>
                <c:pt idx="3063">
                  <c:v>388.30006550000002</c:v>
                </c:pt>
                <c:pt idx="3064">
                  <c:v>388.40005239999999</c:v>
                </c:pt>
                <c:pt idx="3065">
                  <c:v>388.50003939999999</c:v>
                </c:pt>
                <c:pt idx="3066">
                  <c:v>388.60007089999999</c:v>
                </c:pt>
                <c:pt idx="3067">
                  <c:v>388.70005789999999</c:v>
                </c:pt>
                <c:pt idx="3068">
                  <c:v>388.80004489999999</c:v>
                </c:pt>
                <c:pt idx="3069">
                  <c:v>388.90007639999999</c:v>
                </c:pt>
                <c:pt idx="3070">
                  <c:v>389.00006339999999</c:v>
                </c:pt>
                <c:pt idx="3071">
                  <c:v>389.10005039999999</c:v>
                </c:pt>
                <c:pt idx="3072">
                  <c:v>389.20003750000001</c:v>
                </c:pt>
                <c:pt idx="3073">
                  <c:v>389.30006900000001</c:v>
                </c:pt>
                <c:pt idx="3074">
                  <c:v>389.40005609999997</c:v>
                </c:pt>
                <c:pt idx="3075">
                  <c:v>389.50004310000003</c:v>
                </c:pt>
                <c:pt idx="3076">
                  <c:v>389.60007469999999</c:v>
                </c:pt>
                <c:pt idx="3077">
                  <c:v>389.70006180000001</c:v>
                </c:pt>
                <c:pt idx="3078">
                  <c:v>389.80004889999998</c:v>
                </c:pt>
                <c:pt idx="3079">
                  <c:v>389.900036</c:v>
                </c:pt>
                <c:pt idx="3080">
                  <c:v>390.00006769999999</c:v>
                </c:pt>
                <c:pt idx="3081">
                  <c:v>390.10005480000001</c:v>
                </c:pt>
                <c:pt idx="3082">
                  <c:v>390.20004189999997</c:v>
                </c:pt>
                <c:pt idx="3083">
                  <c:v>390.30007360000002</c:v>
                </c:pt>
                <c:pt idx="3084">
                  <c:v>390.40006080000001</c:v>
                </c:pt>
                <c:pt idx="3085">
                  <c:v>390.50004790000003</c:v>
                </c:pt>
                <c:pt idx="3086">
                  <c:v>390.60003510000001</c:v>
                </c:pt>
                <c:pt idx="3087">
                  <c:v>390.7000668</c:v>
                </c:pt>
                <c:pt idx="3088">
                  <c:v>390.80005399999999</c:v>
                </c:pt>
                <c:pt idx="3089">
                  <c:v>390.90004119999998</c:v>
                </c:pt>
                <c:pt idx="3090">
                  <c:v>391.00007299999999</c:v>
                </c:pt>
                <c:pt idx="3091">
                  <c:v>391.10006019999997</c:v>
                </c:pt>
                <c:pt idx="3092">
                  <c:v>391.20004740000002</c:v>
                </c:pt>
                <c:pt idx="3093">
                  <c:v>391.30007920000003</c:v>
                </c:pt>
                <c:pt idx="3094">
                  <c:v>391.40006649999998</c:v>
                </c:pt>
                <c:pt idx="3095">
                  <c:v>391.50005379999999</c:v>
                </c:pt>
                <c:pt idx="3096">
                  <c:v>391.60004099999998</c:v>
                </c:pt>
                <c:pt idx="3097">
                  <c:v>391.70007290000001</c:v>
                </c:pt>
                <c:pt idx="3098">
                  <c:v>391.80006020000002</c:v>
                </c:pt>
                <c:pt idx="3099">
                  <c:v>391.90004750000003</c:v>
                </c:pt>
                <c:pt idx="3100">
                  <c:v>392.00003479999998</c:v>
                </c:pt>
                <c:pt idx="3101">
                  <c:v>392.10006670000001</c:v>
                </c:pt>
                <c:pt idx="3102">
                  <c:v>392.20005400000002</c:v>
                </c:pt>
                <c:pt idx="3103">
                  <c:v>392.3000414</c:v>
                </c:pt>
                <c:pt idx="3104">
                  <c:v>392.40007329999997</c:v>
                </c:pt>
                <c:pt idx="3105">
                  <c:v>392.50006059999998</c:v>
                </c:pt>
                <c:pt idx="3106">
                  <c:v>392.60004800000002</c:v>
                </c:pt>
                <c:pt idx="3107">
                  <c:v>392.70003539999999</c:v>
                </c:pt>
                <c:pt idx="3108">
                  <c:v>392.80006730000002</c:v>
                </c:pt>
                <c:pt idx="3109">
                  <c:v>392.90005480000002</c:v>
                </c:pt>
                <c:pt idx="3110">
                  <c:v>393.0000422</c:v>
                </c:pt>
                <c:pt idx="3111">
                  <c:v>393.10007419999999</c:v>
                </c:pt>
                <c:pt idx="3112">
                  <c:v>393.20006160000003</c:v>
                </c:pt>
                <c:pt idx="3113">
                  <c:v>393.30004910000002</c:v>
                </c:pt>
                <c:pt idx="3114">
                  <c:v>393.4000365</c:v>
                </c:pt>
                <c:pt idx="3115">
                  <c:v>393.5000685</c:v>
                </c:pt>
                <c:pt idx="3116">
                  <c:v>393.600056</c:v>
                </c:pt>
                <c:pt idx="3117">
                  <c:v>393.70004349999999</c:v>
                </c:pt>
                <c:pt idx="3118">
                  <c:v>393.80007560000001</c:v>
                </c:pt>
                <c:pt idx="3119">
                  <c:v>393.90006310000001</c:v>
                </c:pt>
                <c:pt idx="3120">
                  <c:v>394.00005060000001</c:v>
                </c:pt>
                <c:pt idx="3121">
                  <c:v>394.10003819999997</c:v>
                </c:pt>
                <c:pt idx="3122">
                  <c:v>394.20007029999999</c:v>
                </c:pt>
                <c:pt idx="3123">
                  <c:v>394.30005779999999</c:v>
                </c:pt>
                <c:pt idx="3124">
                  <c:v>394.40004540000001</c:v>
                </c:pt>
                <c:pt idx="3125">
                  <c:v>394.50007749999997</c:v>
                </c:pt>
                <c:pt idx="3126">
                  <c:v>394.60006509999999</c:v>
                </c:pt>
                <c:pt idx="3127">
                  <c:v>394.70005270000001</c:v>
                </c:pt>
                <c:pt idx="3128">
                  <c:v>394.80004029999998</c:v>
                </c:pt>
                <c:pt idx="3129">
                  <c:v>394.90007250000002</c:v>
                </c:pt>
                <c:pt idx="3130">
                  <c:v>395.00006009999998</c:v>
                </c:pt>
                <c:pt idx="3131">
                  <c:v>395.10004780000003</c:v>
                </c:pt>
                <c:pt idx="3132">
                  <c:v>395.20003539999999</c:v>
                </c:pt>
                <c:pt idx="3133">
                  <c:v>395.30006759999998</c:v>
                </c:pt>
                <c:pt idx="3134">
                  <c:v>395.40005530000002</c:v>
                </c:pt>
                <c:pt idx="3135">
                  <c:v>395.50004300000001</c:v>
                </c:pt>
                <c:pt idx="3136">
                  <c:v>395.60007519999999</c:v>
                </c:pt>
                <c:pt idx="3137">
                  <c:v>395.70006289999998</c:v>
                </c:pt>
                <c:pt idx="3138">
                  <c:v>395.80005060000002</c:v>
                </c:pt>
                <c:pt idx="3139">
                  <c:v>395.90003840000003</c:v>
                </c:pt>
                <c:pt idx="3140">
                  <c:v>396.00007060000002</c:v>
                </c:pt>
                <c:pt idx="3141">
                  <c:v>396.10005840000002</c:v>
                </c:pt>
                <c:pt idx="3142">
                  <c:v>396.20004619999997</c:v>
                </c:pt>
                <c:pt idx="3143">
                  <c:v>396.30007849999998</c:v>
                </c:pt>
                <c:pt idx="3144">
                  <c:v>396.40006620000003</c:v>
                </c:pt>
                <c:pt idx="3145">
                  <c:v>396.50005399999998</c:v>
                </c:pt>
                <c:pt idx="3146">
                  <c:v>396.60004179999999</c:v>
                </c:pt>
                <c:pt idx="3147">
                  <c:v>396.70007420000002</c:v>
                </c:pt>
                <c:pt idx="3148">
                  <c:v>396.80006200000003</c:v>
                </c:pt>
                <c:pt idx="3149">
                  <c:v>396.90004979999998</c:v>
                </c:pt>
                <c:pt idx="3150">
                  <c:v>397.00003770000001</c:v>
                </c:pt>
                <c:pt idx="3151">
                  <c:v>397.10007009999998</c:v>
                </c:pt>
                <c:pt idx="3152">
                  <c:v>397.20005789999999</c:v>
                </c:pt>
                <c:pt idx="3153">
                  <c:v>397.30004580000002</c:v>
                </c:pt>
                <c:pt idx="3154">
                  <c:v>397.4000782</c:v>
                </c:pt>
                <c:pt idx="3155">
                  <c:v>397.50006610000003</c:v>
                </c:pt>
                <c:pt idx="3156">
                  <c:v>397.600054</c:v>
                </c:pt>
                <c:pt idx="3157">
                  <c:v>397.700042</c:v>
                </c:pt>
                <c:pt idx="3158">
                  <c:v>397.80007440000003</c:v>
                </c:pt>
                <c:pt idx="3159">
                  <c:v>397.9000623</c:v>
                </c:pt>
                <c:pt idx="3160">
                  <c:v>398.0000503</c:v>
                </c:pt>
                <c:pt idx="3161">
                  <c:v>398.10003829999999</c:v>
                </c:pt>
                <c:pt idx="3162">
                  <c:v>398.20007079999999</c:v>
                </c:pt>
                <c:pt idx="3163">
                  <c:v>398.30005870000002</c:v>
                </c:pt>
                <c:pt idx="3164">
                  <c:v>398.40004670000002</c:v>
                </c:pt>
                <c:pt idx="3165">
                  <c:v>398.50003470000001</c:v>
                </c:pt>
                <c:pt idx="3166">
                  <c:v>398.60006729999998</c:v>
                </c:pt>
                <c:pt idx="3167">
                  <c:v>398.70005529999997</c:v>
                </c:pt>
                <c:pt idx="3168">
                  <c:v>398.80004330000003</c:v>
                </c:pt>
                <c:pt idx="3169">
                  <c:v>398.90007589999999</c:v>
                </c:pt>
                <c:pt idx="3170">
                  <c:v>399.00006400000001</c:v>
                </c:pt>
                <c:pt idx="3171">
                  <c:v>399.10005200000001</c:v>
                </c:pt>
                <c:pt idx="3172">
                  <c:v>399.20004010000002</c:v>
                </c:pt>
                <c:pt idx="3173">
                  <c:v>399.30007269999999</c:v>
                </c:pt>
                <c:pt idx="3174">
                  <c:v>399.40006080000001</c:v>
                </c:pt>
                <c:pt idx="3175">
                  <c:v>399.50004890000002</c:v>
                </c:pt>
                <c:pt idx="3176">
                  <c:v>399.60003699999999</c:v>
                </c:pt>
                <c:pt idx="3177">
                  <c:v>399.70006969999997</c:v>
                </c:pt>
                <c:pt idx="3178">
                  <c:v>399.80005779999999</c:v>
                </c:pt>
                <c:pt idx="3179">
                  <c:v>399.90004599999997</c:v>
                </c:pt>
                <c:pt idx="3180">
                  <c:v>400.00007870000002</c:v>
                </c:pt>
                <c:pt idx="3181">
                  <c:v>400.10006679999998</c:v>
                </c:pt>
                <c:pt idx="3182">
                  <c:v>400.20005500000002</c:v>
                </c:pt>
                <c:pt idx="3183">
                  <c:v>400.3000432</c:v>
                </c:pt>
                <c:pt idx="3184">
                  <c:v>400.40007589999999</c:v>
                </c:pt>
                <c:pt idx="3185">
                  <c:v>400.50006409999997</c:v>
                </c:pt>
                <c:pt idx="3186">
                  <c:v>400.60005239999998</c:v>
                </c:pt>
                <c:pt idx="3187">
                  <c:v>400.70004060000002</c:v>
                </c:pt>
                <c:pt idx="3188">
                  <c:v>400.80007339999997</c:v>
                </c:pt>
                <c:pt idx="3189">
                  <c:v>400.90006160000002</c:v>
                </c:pt>
                <c:pt idx="3190">
                  <c:v>401.00004990000002</c:v>
                </c:pt>
                <c:pt idx="3191">
                  <c:v>401.10003819999997</c:v>
                </c:pt>
                <c:pt idx="3192">
                  <c:v>401.20007099999998</c:v>
                </c:pt>
                <c:pt idx="3193">
                  <c:v>401.30005929999999</c:v>
                </c:pt>
                <c:pt idx="3194">
                  <c:v>401.40004759999999</c:v>
                </c:pt>
                <c:pt idx="3195">
                  <c:v>401.5000359</c:v>
                </c:pt>
                <c:pt idx="3196">
                  <c:v>401.60006870000001</c:v>
                </c:pt>
                <c:pt idx="3197">
                  <c:v>401.70005709999998</c:v>
                </c:pt>
                <c:pt idx="3198">
                  <c:v>401.80004539999999</c:v>
                </c:pt>
                <c:pt idx="3199">
                  <c:v>401.90007830000002</c:v>
                </c:pt>
                <c:pt idx="3200">
                  <c:v>402.00006669999999</c:v>
                </c:pt>
                <c:pt idx="3201">
                  <c:v>402.100055</c:v>
                </c:pt>
                <c:pt idx="3202">
                  <c:v>402.20004340000003</c:v>
                </c:pt>
                <c:pt idx="3203">
                  <c:v>402.30007640000002</c:v>
                </c:pt>
                <c:pt idx="3204">
                  <c:v>402.4000648</c:v>
                </c:pt>
                <c:pt idx="3205">
                  <c:v>402.50005320000002</c:v>
                </c:pt>
                <c:pt idx="3206">
                  <c:v>402.6000416</c:v>
                </c:pt>
                <c:pt idx="3207">
                  <c:v>402.70007459999999</c:v>
                </c:pt>
                <c:pt idx="3208">
                  <c:v>402.80006300000002</c:v>
                </c:pt>
                <c:pt idx="3209">
                  <c:v>402.90005150000002</c:v>
                </c:pt>
                <c:pt idx="3210">
                  <c:v>403.00004000000001</c:v>
                </c:pt>
                <c:pt idx="3211">
                  <c:v>403.10007300000001</c:v>
                </c:pt>
                <c:pt idx="3212">
                  <c:v>403.2000615</c:v>
                </c:pt>
                <c:pt idx="3213">
                  <c:v>403.30005</c:v>
                </c:pt>
                <c:pt idx="3214">
                  <c:v>403.40003849999999</c:v>
                </c:pt>
                <c:pt idx="3215">
                  <c:v>403.50007149999999</c:v>
                </c:pt>
                <c:pt idx="3216">
                  <c:v>403.60006010000001</c:v>
                </c:pt>
                <c:pt idx="3217">
                  <c:v>403.7000486</c:v>
                </c:pt>
                <c:pt idx="3218">
                  <c:v>403.80003720000002</c:v>
                </c:pt>
                <c:pt idx="3219">
                  <c:v>403.90007029999998</c:v>
                </c:pt>
                <c:pt idx="3220">
                  <c:v>404.00005879999998</c:v>
                </c:pt>
                <c:pt idx="3221">
                  <c:v>404.10004739999999</c:v>
                </c:pt>
                <c:pt idx="3222">
                  <c:v>404.20003600000001</c:v>
                </c:pt>
                <c:pt idx="3223">
                  <c:v>404.3000692</c:v>
                </c:pt>
                <c:pt idx="3224">
                  <c:v>404.40005780000001</c:v>
                </c:pt>
                <c:pt idx="3225">
                  <c:v>404.50004639999997</c:v>
                </c:pt>
                <c:pt idx="3226">
                  <c:v>404.60003510000001</c:v>
                </c:pt>
                <c:pt idx="3227">
                  <c:v>404.70006819999998</c:v>
                </c:pt>
                <c:pt idx="3228">
                  <c:v>404.80005690000002</c:v>
                </c:pt>
                <c:pt idx="3229">
                  <c:v>404.9000456</c:v>
                </c:pt>
                <c:pt idx="3230">
                  <c:v>405.00007879999998</c:v>
                </c:pt>
                <c:pt idx="3231">
                  <c:v>405.10006750000002</c:v>
                </c:pt>
                <c:pt idx="3232">
                  <c:v>405.20005620000001</c:v>
                </c:pt>
                <c:pt idx="3233">
                  <c:v>405.30004489999999</c:v>
                </c:pt>
                <c:pt idx="3234">
                  <c:v>405.40007809999997</c:v>
                </c:pt>
                <c:pt idx="3235">
                  <c:v>405.50006689999998</c:v>
                </c:pt>
                <c:pt idx="3236">
                  <c:v>405.60005560000002</c:v>
                </c:pt>
                <c:pt idx="3237">
                  <c:v>405.70004440000002</c:v>
                </c:pt>
                <c:pt idx="3238">
                  <c:v>405.80007760000001</c:v>
                </c:pt>
                <c:pt idx="3239">
                  <c:v>405.90006640000001</c:v>
                </c:pt>
                <c:pt idx="3240">
                  <c:v>406.00005520000002</c:v>
                </c:pt>
                <c:pt idx="3241">
                  <c:v>406.10004400000003</c:v>
                </c:pt>
                <c:pt idx="3242">
                  <c:v>406.20007729999998</c:v>
                </c:pt>
                <c:pt idx="3243">
                  <c:v>406.3000662</c:v>
                </c:pt>
                <c:pt idx="3244">
                  <c:v>406.40005500000001</c:v>
                </c:pt>
                <c:pt idx="3245">
                  <c:v>406.50004380000001</c:v>
                </c:pt>
                <c:pt idx="3246">
                  <c:v>406.60007719999999</c:v>
                </c:pt>
                <c:pt idx="3247">
                  <c:v>406.70006610000002</c:v>
                </c:pt>
                <c:pt idx="3248">
                  <c:v>406.80005490000002</c:v>
                </c:pt>
                <c:pt idx="3249">
                  <c:v>406.90004379999999</c:v>
                </c:pt>
                <c:pt idx="3250">
                  <c:v>407.00007720000002</c:v>
                </c:pt>
                <c:pt idx="3251">
                  <c:v>407.10006609999999</c:v>
                </c:pt>
                <c:pt idx="3252">
                  <c:v>407.20005500000002</c:v>
                </c:pt>
                <c:pt idx="3253">
                  <c:v>407.30004400000001</c:v>
                </c:pt>
                <c:pt idx="3254">
                  <c:v>407.40007739999999</c:v>
                </c:pt>
                <c:pt idx="3255">
                  <c:v>407.50006639999998</c:v>
                </c:pt>
                <c:pt idx="3256">
                  <c:v>407.60005530000001</c:v>
                </c:pt>
                <c:pt idx="3257">
                  <c:v>407.7000443</c:v>
                </c:pt>
                <c:pt idx="3258">
                  <c:v>407.8000778</c:v>
                </c:pt>
                <c:pt idx="3259">
                  <c:v>407.90006679999999</c:v>
                </c:pt>
                <c:pt idx="3260">
                  <c:v>408.00005579999998</c:v>
                </c:pt>
                <c:pt idx="3261">
                  <c:v>408.10004479999998</c:v>
                </c:pt>
                <c:pt idx="3262">
                  <c:v>408.20007829999997</c:v>
                </c:pt>
                <c:pt idx="3263">
                  <c:v>408.30006730000002</c:v>
                </c:pt>
                <c:pt idx="3264">
                  <c:v>408.40005639999998</c:v>
                </c:pt>
                <c:pt idx="3265">
                  <c:v>408.50004539999998</c:v>
                </c:pt>
                <c:pt idx="3266">
                  <c:v>408.60007899999999</c:v>
                </c:pt>
                <c:pt idx="3267">
                  <c:v>408.70006810000001</c:v>
                </c:pt>
                <c:pt idx="3268">
                  <c:v>408.8000571</c:v>
                </c:pt>
                <c:pt idx="3269">
                  <c:v>408.90004620000002</c:v>
                </c:pt>
                <c:pt idx="3270">
                  <c:v>409.00003529999998</c:v>
                </c:pt>
                <c:pt idx="3271">
                  <c:v>409.10006900000002</c:v>
                </c:pt>
                <c:pt idx="3272">
                  <c:v>409.20005809999998</c:v>
                </c:pt>
                <c:pt idx="3273">
                  <c:v>409.30004719999999</c:v>
                </c:pt>
                <c:pt idx="3274">
                  <c:v>409.40003639999998</c:v>
                </c:pt>
                <c:pt idx="3275">
                  <c:v>409.50006999999999</c:v>
                </c:pt>
                <c:pt idx="3276">
                  <c:v>409.60005919999998</c:v>
                </c:pt>
                <c:pt idx="3277">
                  <c:v>409.70004840000001</c:v>
                </c:pt>
                <c:pt idx="3278">
                  <c:v>409.8000376</c:v>
                </c:pt>
                <c:pt idx="3279">
                  <c:v>409.90007129999998</c:v>
                </c:pt>
                <c:pt idx="3280">
                  <c:v>410.00006050000002</c:v>
                </c:pt>
                <c:pt idx="3281">
                  <c:v>410.1000497</c:v>
                </c:pt>
                <c:pt idx="3282">
                  <c:v>410.20003889999998</c:v>
                </c:pt>
                <c:pt idx="3283">
                  <c:v>410.30007269999999</c:v>
                </c:pt>
                <c:pt idx="3284">
                  <c:v>410.40006190000003</c:v>
                </c:pt>
                <c:pt idx="3285">
                  <c:v>410.50005119999997</c:v>
                </c:pt>
                <c:pt idx="3286">
                  <c:v>410.60004040000001</c:v>
                </c:pt>
                <c:pt idx="3287">
                  <c:v>410.70007420000002</c:v>
                </c:pt>
                <c:pt idx="3288">
                  <c:v>410.80006350000002</c:v>
                </c:pt>
                <c:pt idx="3289">
                  <c:v>410.90005280000003</c:v>
                </c:pt>
                <c:pt idx="3290">
                  <c:v>411.00004209999997</c:v>
                </c:pt>
                <c:pt idx="3291">
                  <c:v>411.100076</c:v>
                </c:pt>
                <c:pt idx="3292">
                  <c:v>411.20006530000001</c:v>
                </c:pt>
                <c:pt idx="3293">
                  <c:v>411.30005469999998</c:v>
                </c:pt>
                <c:pt idx="3294">
                  <c:v>411.40004399999998</c:v>
                </c:pt>
                <c:pt idx="3295">
                  <c:v>411.50007790000001</c:v>
                </c:pt>
                <c:pt idx="3296">
                  <c:v>411.60006729999998</c:v>
                </c:pt>
                <c:pt idx="3297">
                  <c:v>411.70005659999998</c:v>
                </c:pt>
                <c:pt idx="3298">
                  <c:v>411.80004600000001</c:v>
                </c:pt>
                <c:pt idx="3299">
                  <c:v>411.90003539999998</c:v>
                </c:pt>
                <c:pt idx="3300">
                  <c:v>412.00006939999997</c:v>
                </c:pt>
                <c:pt idx="3301">
                  <c:v>412.1000588</c:v>
                </c:pt>
                <c:pt idx="3302">
                  <c:v>412.20004820000003</c:v>
                </c:pt>
                <c:pt idx="3303">
                  <c:v>412.30003770000002</c:v>
                </c:pt>
                <c:pt idx="3304">
                  <c:v>412.40007170000001</c:v>
                </c:pt>
                <c:pt idx="3305">
                  <c:v>412.50006109999998</c:v>
                </c:pt>
                <c:pt idx="3306">
                  <c:v>412.60005059999997</c:v>
                </c:pt>
                <c:pt idx="3307">
                  <c:v>412.70004010000002</c:v>
                </c:pt>
                <c:pt idx="3308">
                  <c:v>412.80007410000002</c:v>
                </c:pt>
                <c:pt idx="3309">
                  <c:v>412.90006360000001</c:v>
                </c:pt>
                <c:pt idx="3310">
                  <c:v>413.0000531</c:v>
                </c:pt>
                <c:pt idx="3311">
                  <c:v>413.10004270000002</c:v>
                </c:pt>
                <c:pt idx="3312">
                  <c:v>413.20007670000001</c:v>
                </c:pt>
                <c:pt idx="3313">
                  <c:v>413.30006630000003</c:v>
                </c:pt>
                <c:pt idx="3314">
                  <c:v>413.40005580000002</c:v>
                </c:pt>
                <c:pt idx="3315">
                  <c:v>413.50004539999998</c:v>
                </c:pt>
                <c:pt idx="3316">
                  <c:v>413.60003499999999</c:v>
                </c:pt>
                <c:pt idx="3317">
                  <c:v>413.70006910000001</c:v>
                </c:pt>
                <c:pt idx="3318">
                  <c:v>413.80005870000002</c:v>
                </c:pt>
                <c:pt idx="3319">
                  <c:v>413.90004829999998</c:v>
                </c:pt>
                <c:pt idx="3320">
                  <c:v>414.0000379</c:v>
                </c:pt>
                <c:pt idx="3321">
                  <c:v>414.10007209999998</c:v>
                </c:pt>
                <c:pt idx="3322">
                  <c:v>414.20006169999999</c:v>
                </c:pt>
                <c:pt idx="3323">
                  <c:v>414.30005139999997</c:v>
                </c:pt>
                <c:pt idx="3324">
                  <c:v>414.40004110000001</c:v>
                </c:pt>
                <c:pt idx="3325">
                  <c:v>414.50007529999999</c:v>
                </c:pt>
                <c:pt idx="3326">
                  <c:v>414.60006490000001</c:v>
                </c:pt>
                <c:pt idx="3327">
                  <c:v>414.70005459999999</c:v>
                </c:pt>
                <c:pt idx="3328">
                  <c:v>414.80004430000002</c:v>
                </c:pt>
                <c:pt idx="3329">
                  <c:v>414.90007859999997</c:v>
                </c:pt>
                <c:pt idx="3330">
                  <c:v>415.00006830000001</c:v>
                </c:pt>
                <c:pt idx="3331">
                  <c:v>415.10005799999999</c:v>
                </c:pt>
                <c:pt idx="3332">
                  <c:v>415.20004779999999</c:v>
                </c:pt>
                <c:pt idx="3333">
                  <c:v>415.3000376</c:v>
                </c:pt>
                <c:pt idx="3334">
                  <c:v>415.40007179999998</c:v>
                </c:pt>
                <c:pt idx="3335">
                  <c:v>415.50006159999998</c:v>
                </c:pt>
                <c:pt idx="3336">
                  <c:v>415.60005139999998</c:v>
                </c:pt>
                <c:pt idx="3337">
                  <c:v>415.70004119999999</c:v>
                </c:pt>
                <c:pt idx="3338">
                  <c:v>415.80007549999999</c:v>
                </c:pt>
                <c:pt idx="3339">
                  <c:v>415.90006540000002</c:v>
                </c:pt>
                <c:pt idx="3340">
                  <c:v>416.00005520000002</c:v>
                </c:pt>
                <c:pt idx="3341">
                  <c:v>416.10004500000002</c:v>
                </c:pt>
                <c:pt idx="3342">
                  <c:v>416.20003489999999</c:v>
                </c:pt>
                <c:pt idx="3343">
                  <c:v>416.30006930000002</c:v>
                </c:pt>
                <c:pt idx="3344">
                  <c:v>416.40005919999999</c:v>
                </c:pt>
                <c:pt idx="3345">
                  <c:v>416.50004899999999</c:v>
                </c:pt>
                <c:pt idx="3346">
                  <c:v>416.60003890000002</c:v>
                </c:pt>
                <c:pt idx="3347">
                  <c:v>416.70007340000001</c:v>
                </c:pt>
                <c:pt idx="3348">
                  <c:v>416.80006329999998</c:v>
                </c:pt>
                <c:pt idx="3349">
                  <c:v>416.9000532</c:v>
                </c:pt>
                <c:pt idx="3350">
                  <c:v>417.00004310000003</c:v>
                </c:pt>
                <c:pt idx="3351">
                  <c:v>417.10007760000002</c:v>
                </c:pt>
                <c:pt idx="3352">
                  <c:v>417.20006760000001</c:v>
                </c:pt>
                <c:pt idx="3353">
                  <c:v>417.30005749999998</c:v>
                </c:pt>
                <c:pt idx="3354">
                  <c:v>417.40004750000003</c:v>
                </c:pt>
                <c:pt idx="3355">
                  <c:v>417.50003750000002</c:v>
                </c:pt>
                <c:pt idx="3356">
                  <c:v>417.60007200000001</c:v>
                </c:pt>
                <c:pt idx="3357">
                  <c:v>417.700062</c:v>
                </c:pt>
                <c:pt idx="3358">
                  <c:v>417.80005210000002</c:v>
                </c:pt>
                <c:pt idx="3359">
                  <c:v>417.90004210000001</c:v>
                </c:pt>
                <c:pt idx="3360">
                  <c:v>418.00007670000002</c:v>
                </c:pt>
                <c:pt idx="3361">
                  <c:v>418.10006670000001</c:v>
                </c:pt>
                <c:pt idx="3362">
                  <c:v>418.20005680000003</c:v>
                </c:pt>
                <c:pt idx="3363">
                  <c:v>418.30004680000002</c:v>
                </c:pt>
                <c:pt idx="3364">
                  <c:v>418.40003689999998</c:v>
                </c:pt>
                <c:pt idx="3365">
                  <c:v>418.50007149999999</c:v>
                </c:pt>
                <c:pt idx="3366">
                  <c:v>418.6000616</c:v>
                </c:pt>
                <c:pt idx="3367">
                  <c:v>418.70005179999998</c:v>
                </c:pt>
                <c:pt idx="3368">
                  <c:v>418.8000419</c:v>
                </c:pt>
                <c:pt idx="3369">
                  <c:v>418.90007650000001</c:v>
                </c:pt>
                <c:pt idx="3370">
                  <c:v>419.00006669999999</c:v>
                </c:pt>
                <c:pt idx="3371">
                  <c:v>419.1000568</c:v>
                </c:pt>
                <c:pt idx="3372">
                  <c:v>419.20004699999998</c:v>
                </c:pt>
                <c:pt idx="3373">
                  <c:v>419.30003720000002</c:v>
                </c:pt>
                <c:pt idx="3374">
                  <c:v>419.4000719</c:v>
                </c:pt>
                <c:pt idx="3375">
                  <c:v>419.50006209999998</c:v>
                </c:pt>
                <c:pt idx="3376">
                  <c:v>419.60005230000002</c:v>
                </c:pt>
                <c:pt idx="3377">
                  <c:v>419.7000425</c:v>
                </c:pt>
                <c:pt idx="3378">
                  <c:v>419.8000773</c:v>
                </c:pt>
                <c:pt idx="3379">
                  <c:v>419.90006749999998</c:v>
                </c:pt>
                <c:pt idx="3380">
                  <c:v>420.00005779999998</c:v>
                </c:pt>
                <c:pt idx="3381">
                  <c:v>420.10004800000002</c:v>
                </c:pt>
                <c:pt idx="3382">
                  <c:v>420.20003830000002</c:v>
                </c:pt>
                <c:pt idx="3383">
                  <c:v>420.30007310000002</c:v>
                </c:pt>
                <c:pt idx="3384">
                  <c:v>420.40006340000002</c:v>
                </c:pt>
                <c:pt idx="3385">
                  <c:v>420.50005370000002</c:v>
                </c:pt>
                <c:pt idx="3386">
                  <c:v>420.60004400000003</c:v>
                </c:pt>
                <c:pt idx="3387">
                  <c:v>420.70007889999999</c:v>
                </c:pt>
                <c:pt idx="3388">
                  <c:v>420.8000692</c:v>
                </c:pt>
                <c:pt idx="3389">
                  <c:v>420.9000595</c:v>
                </c:pt>
                <c:pt idx="3390">
                  <c:v>421.00004990000002</c:v>
                </c:pt>
                <c:pt idx="3391">
                  <c:v>421.10004029999999</c:v>
                </c:pt>
                <c:pt idx="3392">
                  <c:v>421.20007520000001</c:v>
                </c:pt>
                <c:pt idx="3393">
                  <c:v>421.30006550000002</c:v>
                </c:pt>
                <c:pt idx="3394">
                  <c:v>421.40005589999998</c:v>
                </c:pt>
                <c:pt idx="3395">
                  <c:v>421.50004630000001</c:v>
                </c:pt>
                <c:pt idx="3396">
                  <c:v>421.6000368</c:v>
                </c:pt>
                <c:pt idx="3397">
                  <c:v>421.70007170000002</c:v>
                </c:pt>
                <c:pt idx="3398">
                  <c:v>421.80006220000001</c:v>
                </c:pt>
                <c:pt idx="3399">
                  <c:v>421.90005259999998</c:v>
                </c:pt>
                <c:pt idx="3400">
                  <c:v>422.00004310000003</c:v>
                </c:pt>
                <c:pt idx="3401">
                  <c:v>422.10007810000002</c:v>
                </c:pt>
                <c:pt idx="3402">
                  <c:v>422.20006849999999</c:v>
                </c:pt>
                <c:pt idx="3403">
                  <c:v>422.30005899999998</c:v>
                </c:pt>
                <c:pt idx="3404">
                  <c:v>422.40004950000002</c:v>
                </c:pt>
                <c:pt idx="3405">
                  <c:v>422.50004000000001</c:v>
                </c:pt>
                <c:pt idx="3406">
                  <c:v>422.60007510000003</c:v>
                </c:pt>
                <c:pt idx="3407">
                  <c:v>422.70006560000002</c:v>
                </c:pt>
                <c:pt idx="3408">
                  <c:v>422.80005619999997</c:v>
                </c:pt>
                <c:pt idx="3409">
                  <c:v>422.90004670000002</c:v>
                </c:pt>
                <c:pt idx="3410">
                  <c:v>423.00003729999997</c:v>
                </c:pt>
                <c:pt idx="3411">
                  <c:v>423.10007239999999</c:v>
                </c:pt>
                <c:pt idx="3412">
                  <c:v>423.200063</c:v>
                </c:pt>
                <c:pt idx="3413">
                  <c:v>423.30005360000001</c:v>
                </c:pt>
                <c:pt idx="3414">
                  <c:v>423.40004420000002</c:v>
                </c:pt>
                <c:pt idx="3415">
                  <c:v>423.50003479999998</c:v>
                </c:pt>
                <c:pt idx="3416">
                  <c:v>423.60006989999999</c:v>
                </c:pt>
                <c:pt idx="3417">
                  <c:v>423.70006059999997</c:v>
                </c:pt>
                <c:pt idx="3418">
                  <c:v>423.80005119999998</c:v>
                </c:pt>
                <c:pt idx="3419">
                  <c:v>423.90004190000002</c:v>
                </c:pt>
                <c:pt idx="3420">
                  <c:v>424.0000771</c:v>
                </c:pt>
                <c:pt idx="3421">
                  <c:v>424.10006770000001</c:v>
                </c:pt>
                <c:pt idx="3422">
                  <c:v>424.20005839999999</c:v>
                </c:pt>
                <c:pt idx="3423">
                  <c:v>424.30004910000002</c:v>
                </c:pt>
                <c:pt idx="3424">
                  <c:v>424.4000398</c:v>
                </c:pt>
                <c:pt idx="3425">
                  <c:v>424.5000751</c:v>
                </c:pt>
                <c:pt idx="3426">
                  <c:v>424.60006579999998</c:v>
                </c:pt>
                <c:pt idx="3427">
                  <c:v>424.70005659999998</c:v>
                </c:pt>
                <c:pt idx="3428">
                  <c:v>424.80004730000002</c:v>
                </c:pt>
                <c:pt idx="3429">
                  <c:v>424.90003810000002</c:v>
                </c:pt>
                <c:pt idx="3430">
                  <c:v>425.00007340000002</c:v>
                </c:pt>
                <c:pt idx="3431">
                  <c:v>425.10006420000002</c:v>
                </c:pt>
                <c:pt idx="3432">
                  <c:v>425.20005500000002</c:v>
                </c:pt>
                <c:pt idx="3433">
                  <c:v>425.30004580000002</c:v>
                </c:pt>
                <c:pt idx="3434">
                  <c:v>425.40003660000002</c:v>
                </c:pt>
                <c:pt idx="3435">
                  <c:v>425.50007190000002</c:v>
                </c:pt>
                <c:pt idx="3436">
                  <c:v>425.60006279999999</c:v>
                </c:pt>
                <c:pt idx="3437">
                  <c:v>425.70005359999999</c:v>
                </c:pt>
                <c:pt idx="3438">
                  <c:v>425.80004450000001</c:v>
                </c:pt>
                <c:pt idx="3439">
                  <c:v>425.90003530000001</c:v>
                </c:pt>
                <c:pt idx="3440">
                  <c:v>426.00007069999998</c:v>
                </c:pt>
                <c:pt idx="3441">
                  <c:v>426.1000616</c:v>
                </c:pt>
                <c:pt idx="3442">
                  <c:v>426.20005250000003</c:v>
                </c:pt>
                <c:pt idx="3443">
                  <c:v>426.30004339999999</c:v>
                </c:pt>
                <c:pt idx="3444">
                  <c:v>426.40007889999998</c:v>
                </c:pt>
                <c:pt idx="3445">
                  <c:v>426.50006980000001</c:v>
                </c:pt>
                <c:pt idx="3446">
                  <c:v>426.60006069999997</c:v>
                </c:pt>
                <c:pt idx="3447">
                  <c:v>426.70005170000002</c:v>
                </c:pt>
                <c:pt idx="3448">
                  <c:v>426.80004270000001</c:v>
                </c:pt>
                <c:pt idx="3449">
                  <c:v>426.9000782</c:v>
                </c:pt>
                <c:pt idx="3450">
                  <c:v>427.00006910000002</c:v>
                </c:pt>
                <c:pt idx="3451">
                  <c:v>427.10006010000001</c:v>
                </c:pt>
                <c:pt idx="3452">
                  <c:v>427.2000511</c:v>
                </c:pt>
                <c:pt idx="3453">
                  <c:v>427.30004220000001</c:v>
                </c:pt>
                <c:pt idx="3454">
                  <c:v>427.4000777</c:v>
                </c:pt>
                <c:pt idx="3455">
                  <c:v>427.50006869999999</c:v>
                </c:pt>
                <c:pt idx="3456">
                  <c:v>427.6000598</c:v>
                </c:pt>
                <c:pt idx="3457">
                  <c:v>427.70005079999999</c:v>
                </c:pt>
                <c:pt idx="3458">
                  <c:v>427.8000419</c:v>
                </c:pt>
                <c:pt idx="3459">
                  <c:v>427.90007750000001</c:v>
                </c:pt>
                <c:pt idx="3460">
                  <c:v>428.00006860000002</c:v>
                </c:pt>
                <c:pt idx="3461">
                  <c:v>428.10005969999997</c:v>
                </c:pt>
                <c:pt idx="3462">
                  <c:v>428.20005079999999</c:v>
                </c:pt>
                <c:pt idx="3463">
                  <c:v>428.3000419</c:v>
                </c:pt>
                <c:pt idx="3464">
                  <c:v>428.40007759999997</c:v>
                </c:pt>
                <c:pt idx="3465">
                  <c:v>428.50006869999999</c:v>
                </c:pt>
                <c:pt idx="3466">
                  <c:v>428.60005990000002</c:v>
                </c:pt>
                <c:pt idx="3467">
                  <c:v>428.70005099999997</c:v>
                </c:pt>
                <c:pt idx="3468">
                  <c:v>428.80004220000001</c:v>
                </c:pt>
                <c:pt idx="3469">
                  <c:v>428.90007789999999</c:v>
                </c:pt>
                <c:pt idx="3470">
                  <c:v>429.00006910000002</c:v>
                </c:pt>
                <c:pt idx="3471">
                  <c:v>429.1000603</c:v>
                </c:pt>
                <c:pt idx="3472">
                  <c:v>429.20005149999997</c:v>
                </c:pt>
                <c:pt idx="3473">
                  <c:v>429.30004270000001</c:v>
                </c:pt>
                <c:pt idx="3474">
                  <c:v>429.40007850000001</c:v>
                </c:pt>
                <c:pt idx="3475">
                  <c:v>429.50006969999998</c:v>
                </c:pt>
                <c:pt idx="3476">
                  <c:v>429.60006099999998</c:v>
                </c:pt>
                <c:pt idx="3477">
                  <c:v>429.70005229999998</c:v>
                </c:pt>
                <c:pt idx="3478">
                  <c:v>429.80004350000002</c:v>
                </c:pt>
                <c:pt idx="3479">
                  <c:v>429.90003480000001</c:v>
                </c:pt>
                <c:pt idx="3480">
                  <c:v>430.00007060000002</c:v>
                </c:pt>
                <c:pt idx="3481">
                  <c:v>430.10006190000001</c:v>
                </c:pt>
                <c:pt idx="3482">
                  <c:v>430.20005329999998</c:v>
                </c:pt>
                <c:pt idx="3483">
                  <c:v>430.30004459999998</c:v>
                </c:pt>
                <c:pt idx="3484">
                  <c:v>430.40003589999998</c:v>
                </c:pt>
                <c:pt idx="3485">
                  <c:v>430.5000718</c:v>
                </c:pt>
                <c:pt idx="3486">
                  <c:v>430.60006320000002</c:v>
                </c:pt>
                <c:pt idx="3487">
                  <c:v>430.70005450000002</c:v>
                </c:pt>
                <c:pt idx="3488">
                  <c:v>430.80004589999999</c:v>
                </c:pt>
                <c:pt idx="3489">
                  <c:v>430.90003730000001</c:v>
                </c:pt>
                <c:pt idx="3490">
                  <c:v>431.00007319999997</c:v>
                </c:pt>
                <c:pt idx="3491">
                  <c:v>431.1000646</c:v>
                </c:pt>
                <c:pt idx="3492">
                  <c:v>431.20005609999998</c:v>
                </c:pt>
                <c:pt idx="3493">
                  <c:v>431.30004750000001</c:v>
                </c:pt>
                <c:pt idx="3494">
                  <c:v>431.40003890000003</c:v>
                </c:pt>
                <c:pt idx="3495">
                  <c:v>431.50007490000002</c:v>
                </c:pt>
                <c:pt idx="3496">
                  <c:v>431.6000664</c:v>
                </c:pt>
                <c:pt idx="3497">
                  <c:v>431.70005789999999</c:v>
                </c:pt>
                <c:pt idx="3498">
                  <c:v>431.80004930000001</c:v>
                </c:pt>
                <c:pt idx="3499">
                  <c:v>431.9000408</c:v>
                </c:pt>
                <c:pt idx="3500">
                  <c:v>432.00007690000001</c:v>
                </c:pt>
                <c:pt idx="3501">
                  <c:v>432.1000684</c:v>
                </c:pt>
                <c:pt idx="3502">
                  <c:v>432.20005989999999</c:v>
                </c:pt>
                <c:pt idx="3503">
                  <c:v>432.3000515</c:v>
                </c:pt>
                <c:pt idx="3504">
                  <c:v>432.40004299999998</c:v>
                </c:pt>
                <c:pt idx="3505">
                  <c:v>432.50007909999999</c:v>
                </c:pt>
                <c:pt idx="3506">
                  <c:v>432.60007059999998</c:v>
                </c:pt>
                <c:pt idx="3507">
                  <c:v>432.70006219999999</c:v>
                </c:pt>
                <c:pt idx="3508">
                  <c:v>432.8000538</c:v>
                </c:pt>
                <c:pt idx="3509">
                  <c:v>432.90004540000001</c:v>
                </c:pt>
                <c:pt idx="3510">
                  <c:v>433.00003700000002</c:v>
                </c:pt>
                <c:pt idx="3511">
                  <c:v>433.1000732</c:v>
                </c:pt>
                <c:pt idx="3512">
                  <c:v>433.20006480000001</c:v>
                </c:pt>
                <c:pt idx="3513">
                  <c:v>433.30005649999998</c:v>
                </c:pt>
                <c:pt idx="3514">
                  <c:v>433.40004809999999</c:v>
                </c:pt>
                <c:pt idx="3515">
                  <c:v>433.50003980000002</c:v>
                </c:pt>
                <c:pt idx="3516">
                  <c:v>433.600076</c:v>
                </c:pt>
                <c:pt idx="3517">
                  <c:v>433.70006769999998</c:v>
                </c:pt>
                <c:pt idx="3518">
                  <c:v>433.80005929999999</c:v>
                </c:pt>
                <c:pt idx="3519">
                  <c:v>433.90005109999998</c:v>
                </c:pt>
                <c:pt idx="3520">
                  <c:v>434.00004280000002</c:v>
                </c:pt>
                <c:pt idx="3521">
                  <c:v>434.10007899999999</c:v>
                </c:pt>
                <c:pt idx="3522">
                  <c:v>434.20007079999999</c:v>
                </c:pt>
                <c:pt idx="3523">
                  <c:v>434.30006250000002</c:v>
                </c:pt>
                <c:pt idx="3524">
                  <c:v>434.40005430000002</c:v>
                </c:pt>
                <c:pt idx="3525">
                  <c:v>434.500046</c:v>
                </c:pt>
                <c:pt idx="3526">
                  <c:v>434.6000378</c:v>
                </c:pt>
                <c:pt idx="3527">
                  <c:v>434.70007409999999</c:v>
                </c:pt>
                <c:pt idx="3528">
                  <c:v>434.80006589999999</c:v>
                </c:pt>
                <c:pt idx="3529">
                  <c:v>434.90005769999999</c:v>
                </c:pt>
                <c:pt idx="3530">
                  <c:v>435.00004960000001</c:v>
                </c:pt>
                <c:pt idx="3531">
                  <c:v>435.10004140000001</c:v>
                </c:pt>
                <c:pt idx="3532">
                  <c:v>435.20007770000001</c:v>
                </c:pt>
                <c:pt idx="3533">
                  <c:v>435.30006959999997</c:v>
                </c:pt>
                <c:pt idx="3534">
                  <c:v>435.40006149999999</c:v>
                </c:pt>
                <c:pt idx="3535">
                  <c:v>435.50005329999999</c:v>
                </c:pt>
                <c:pt idx="3536">
                  <c:v>435.60004520000001</c:v>
                </c:pt>
                <c:pt idx="3537">
                  <c:v>435.70003709999997</c:v>
                </c:pt>
                <c:pt idx="3538">
                  <c:v>435.8000735</c:v>
                </c:pt>
                <c:pt idx="3539">
                  <c:v>435.90006549999998</c:v>
                </c:pt>
                <c:pt idx="3540">
                  <c:v>436.0000574</c:v>
                </c:pt>
                <c:pt idx="3541">
                  <c:v>436.10004930000002</c:v>
                </c:pt>
                <c:pt idx="3542">
                  <c:v>436.20004130000001</c:v>
                </c:pt>
                <c:pt idx="3543">
                  <c:v>436.30007769999997</c:v>
                </c:pt>
                <c:pt idx="3544">
                  <c:v>436.40006970000002</c:v>
                </c:pt>
                <c:pt idx="3545">
                  <c:v>436.5000617</c:v>
                </c:pt>
                <c:pt idx="3546">
                  <c:v>436.60005369999999</c:v>
                </c:pt>
                <c:pt idx="3547">
                  <c:v>436.70004569999998</c:v>
                </c:pt>
                <c:pt idx="3548">
                  <c:v>436.80003770000002</c:v>
                </c:pt>
                <c:pt idx="3549">
                  <c:v>436.90007420000001</c:v>
                </c:pt>
                <c:pt idx="3550">
                  <c:v>437.00006630000001</c:v>
                </c:pt>
                <c:pt idx="3551">
                  <c:v>437.1000583</c:v>
                </c:pt>
                <c:pt idx="3552">
                  <c:v>437.20005040000001</c:v>
                </c:pt>
                <c:pt idx="3553">
                  <c:v>437.3000424</c:v>
                </c:pt>
                <c:pt idx="3554">
                  <c:v>437.40007900000001</c:v>
                </c:pt>
                <c:pt idx="3555">
                  <c:v>437.50007110000001</c:v>
                </c:pt>
                <c:pt idx="3556">
                  <c:v>437.60006320000002</c:v>
                </c:pt>
                <c:pt idx="3557">
                  <c:v>437.70005529999997</c:v>
                </c:pt>
                <c:pt idx="3558">
                  <c:v>437.80004739999998</c:v>
                </c:pt>
                <c:pt idx="3559">
                  <c:v>437.90003949999999</c:v>
                </c:pt>
                <c:pt idx="3560">
                  <c:v>438.00007620000002</c:v>
                </c:pt>
                <c:pt idx="3561">
                  <c:v>438.10006829999998</c:v>
                </c:pt>
                <c:pt idx="3562">
                  <c:v>438.20006050000001</c:v>
                </c:pt>
                <c:pt idx="3563">
                  <c:v>438.30005269999998</c:v>
                </c:pt>
                <c:pt idx="3564">
                  <c:v>438.40004479999999</c:v>
                </c:pt>
                <c:pt idx="3565">
                  <c:v>438.50003700000002</c:v>
                </c:pt>
                <c:pt idx="3566">
                  <c:v>438.6000737</c:v>
                </c:pt>
                <c:pt idx="3567">
                  <c:v>438.70006599999999</c:v>
                </c:pt>
                <c:pt idx="3568">
                  <c:v>438.80005820000002</c:v>
                </c:pt>
                <c:pt idx="3569">
                  <c:v>438.9000504</c:v>
                </c:pt>
                <c:pt idx="3570">
                  <c:v>439.00004259999997</c:v>
                </c:pt>
                <c:pt idx="3571">
                  <c:v>439.10003490000003</c:v>
                </c:pt>
                <c:pt idx="3572">
                  <c:v>439.20007170000002</c:v>
                </c:pt>
                <c:pt idx="3573">
                  <c:v>439.30006400000002</c:v>
                </c:pt>
                <c:pt idx="3574">
                  <c:v>439.40005619999999</c:v>
                </c:pt>
                <c:pt idx="3575">
                  <c:v>439.50004849999999</c:v>
                </c:pt>
                <c:pt idx="3576">
                  <c:v>439.60004079999999</c:v>
                </c:pt>
                <c:pt idx="3577">
                  <c:v>439.70007770000001</c:v>
                </c:pt>
                <c:pt idx="3578">
                  <c:v>439.80007000000001</c:v>
                </c:pt>
                <c:pt idx="3579">
                  <c:v>439.9000623</c:v>
                </c:pt>
                <c:pt idx="3580">
                  <c:v>440.00005470000002</c:v>
                </c:pt>
                <c:pt idx="3581">
                  <c:v>440.10004700000002</c:v>
                </c:pt>
                <c:pt idx="3582">
                  <c:v>440.20003939999998</c:v>
                </c:pt>
                <c:pt idx="3583">
                  <c:v>440.3000763</c:v>
                </c:pt>
                <c:pt idx="3584">
                  <c:v>440.40006870000002</c:v>
                </c:pt>
                <c:pt idx="3585">
                  <c:v>440.50006109999998</c:v>
                </c:pt>
                <c:pt idx="3586">
                  <c:v>440.6000535</c:v>
                </c:pt>
                <c:pt idx="3587">
                  <c:v>440.70004590000002</c:v>
                </c:pt>
                <c:pt idx="3588">
                  <c:v>440.80003829999998</c:v>
                </c:pt>
                <c:pt idx="3589">
                  <c:v>440.90007530000003</c:v>
                </c:pt>
                <c:pt idx="3590">
                  <c:v>441.00006769999999</c:v>
                </c:pt>
                <c:pt idx="3591">
                  <c:v>441.10006019999997</c:v>
                </c:pt>
                <c:pt idx="3592">
                  <c:v>441.20005270000001</c:v>
                </c:pt>
                <c:pt idx="3593">
                  <c:v>441.3000452</c:v>
                </c:pt>
                <c:pt idx="3594">
                  <c:v>441.40003760000002</c:v>
                </c:pt>
                <c:pt idx="3595">
                  <c:v>441.50007470000003</c:v>
                </c:pt>
                <c:pt idx="3596">
                  <c:v>441.60006720000001</c:v>
                </c:pt>
                <c:pt idx="3597">
                  <c:v>441.7000597</c:v>
                </c:pt>
                <c:pt idx="3598">
                  <c:v>441.80005219999998</c:v>
                </c:pt>
                <c:pt idx="3599">
                  <c:v>441.90004479999999</c:v>
                </c:pt>
                <c:pt idx="3600">
                  <c:v>442.00003729999997</c:v>
                </c:pt>
                <c:pt idx="3601">
                  <c:v>442.10007439999998</c:v>
                </c:pt>
                <c:pt idx="3602">
                  <c:v>442.20006699999999</c:v>
                </c:pt>
                <c:pt idx="3603">
                  <c:v>442.3000596</c:v>
                </c:pt>
                <c:pt idx="3604">
                  <c:v>442.4000522</c:v>
                </c:pt>
                <c:pt idx="3605">
                  <c:v>442.50004480000001</c:v>
                </c:pt>
                <c:pt idx="3606">
                  <c:v>442.60003740000002</c:v>
                </c:pt>
                <c:pt idx="3607">
                  <c:v>442.70007459999999</c:v>
                </c:pt>
                <c:pt idx="3608">
                  <c:v>442.8000672</c:v>
                </c:pt>
                <c:pt idx="3609">
                  <c:v>442.90005989999997</c:v>
                </c:pt>
                <c:pt idx="3610">
                  <c:v>443.00005249999998</c:v>
                </c:pt>
                <c:pt idx="3611">
                  <c:v>443.10004520000001</c:v>
                </c:pt>
                <c:pt idx="3612">
                  <c:v>443.20003789999998</c:v>
                </c:pt>
                <c:pt idx="3613">
                  <c:v>443.30007510000002</c:v>
                </c:pt>
                <c:pt idx="3614">
                  <c:v>443.40006779999999</c:v>
                </c:pt>
                <c:pt idx="3615">
                  <c:v>443.50006050000002</c:v>
                </c:pt>
                <c:pt idx="3616">
                  <c:v>443.60005319999999</c:v>
                </c:pt>
                <c:pt idx="3617">
                  <c:v>443.70004590000002</c:v>
                </c:pt>
                <c:pt idx="3618">
                  <c:v>443.80003870000002</c:v>
                </c:pt>
                <c:pt idx="3619">
                  <c:v>443.90007600000001</c:v>
                </c:pt>
                <c:pt idx="3620">
                  <c:v>444.00006869999999</c:v>
                </c:pt>
                <c:pt idx="3621">
                  <c:v>444.10006149999998</c:v>
                </c:pt>
                <c:pt idx="3622">
                  <c:v>444.20005429999998</c:v>
                </c:pt>
                <c:pt idx="3623">
                  <c:v>444.30004709999997</c:v>
                </c:pt>
                <c:pt idx="3624">
                  <c:v>444.40003990000002</c:v>
                </c:pt>
                <c:pt idx="3625">
                  <c:v>444.50007720000002</c:v>
                </c:pt>
                <c:pt idx="3626">
                  <c:v>444.60007009999998</c:v>
                </c:pt>
                <c:pt idx="3627">
                  <c:v>444.70006289999998</c:v>
                </c:pt>
                <c:pt idx="3628">
                  <c:v>444.80005569999997</c:v>
                </c:pt>
                <c:pt idx="3629">
                  <c:v>444.90004859999999</c:v>
                </c:pt>
                <c:pt idx="3630">
                  <c:v>445.00004150000001</c:v>
                </c:pt>
                <c:pt idx="3631">
                  <c:v>445.10007890000003</c:v>
                </c:pt>
                <c:pt idx="3632">
                  <c:v>445.20007179999999</c:v>
                </c:pt>
                <c:pt idx="3633">
                  <c:v>445.30006470000001</c:v>
                </c:pt>
                <c:pt idx="3634">
                  <c:v>445.40005760000003</c:v>
                </c:pt>
                <c:pt idx="3635">
                  <c:v>445.50005049999999</c:v>
                </c:pt>
                <c:pt idx="3636">
                  <c:v>445.6000434</c:v>
                </c:pt>
                <c:pt idx="3637">
                  <c:v>445.70003639999999</c:v>
                </c:pt>
                <c:pt idx="3638">
                  <c:v>445.80007389999997</c:v>
                </c:pt>
                <c:pt idx="3639">
                  <c:v>445.90006679999999</c:v>
                </c:pt>
                <c:pt idx="3640">
                  <c:v>446.00005979999997</c:v>
                </c:pt>
                <c:pt idx="3641">
                  <c:v>446.10005280000001</c:v>
                </c:pt>
                <c:pt idx="3642">
                  <c:v>446.2000458</c:v>
                </c:pt>
                <c:pt idx="3643">
                  <c:v>446.30003879999998</c:v>
                </c:pt>
                <c:pt idx="3644">
                  <c:v>446.40007630000002</c:v>
                </c:pt>
                <c:pt idx="3645">
                  <c:v>446.50006930000001</c:v>
                </c:pt>
                <c:pt idx="3646">
                  <c:v>446.60006240000001</c:v>
                </c:pt>
                <c:pt idx="3647">
                  <c:v>446.7000554</c:v>
                </c:pt>
                <c:pt idx="3648">
                  <c:v>446.8000485</c:v>
                </c:pt>
                <c:pt idx="3649">
                  <c:v>446.90004160000001</c:v>
                </c:pt>
                <c:pt idx="3650">
                  <c:v>447.00007920000002</c:v>
                </c:pt>
                <c:pt idx="3651">
                  <c:v>447.1000722</c:v>
                </c:pt>
                <c:pt idx="3652">
                  <c:v>447.20006530000001</c:v>
                </c:pt>
                <c:pt idx="3653">
                  <c:v>447.30005849999998</c:v>
                </c:pt>
                <c:pt idx="3654">
                  <c:v>447.40005159999998</c:v>
                </c:pt>
                <c:pt idx="3655">
                  <c:v>447.50004469999999</c:v>
                </c:pt>
                <c:pt idx="3656">
                  <c:v>447.60003790000002</c:v>
                </c:pt>
                <c:pt idx="3657">
                  <c:v>447.70007550000003</c:v>
                </c:pt>
                <c:pt idx="3658">
                  <c:v>447.8000687</c:v>
                </c:pt>
                <c:pt idx="3659">
                  <c:v>447.90006190000003</c:v>
                </c:pt>
                <c:pt idx="3660">
                  <c:v>448.0000551</c:v>
                </c:pt>
                <c:pt idx="3661">
                  <c:v>448.1000482</c:v>
                </c:pt>
                <c:pt idx="3662">
                  <c:v>448.2000415</c:v>
                </c:pt>
                <c:pt idx="3663">
                  <c:v>448.30007920000003</c:v>
                </c:pt>
                <c:pt idx="3664">
                  <c:v>448.4000724</c:v>
                </c:pt>
                <c:pt idx="3665">
                  <c:v>448.50006569999999</c:v>
                </c:pt>
                <c:pt idx="3666">
                  <c:v>448.60005890000002</c:v>
                </c:pt>
                <c:pt idx="3667">
                  <c:v>448.70005220000002</c:v>
                </c:pt>
                <c:pt idx="3668">
                  <c:v>448.80004539999999</c:v>
                </c:pt>
                <c:pt idx="3669">
                  <c:v>448.90003869999998</c:v>
                </c:pt>
                <c:pt idx="3670">
                  <c:v>449.00007649999998</c:v>
                </c:pt>
                <c:pt idx="3671">
                  <c:v>449.10006980000003</c:v>
                </c:pt>
                <c:pt idx="3672">
                  <c:v>449.20006310000002</c:v>
                </c:pt>
                <c:pt idx="3673">
                  <c:v>449.30005640000002</c:v>
                </c:pt>
                <c:pt idx="3674">
                  <c:v>449.40004979999998</c:v>
                </c:pt>
                <c:pt idx="3675">
                  <c:v>449.50004310000003</c:v>
                </c:pt>
                <c:pt idx="3676">
                  <c:v>449.60003649999999</c:v>
                </c:pt>
                <c:pt idx="3677">
                  <c:v>449.70007440000001</c:v>
                </c:pt>
                <c:pt idx="3678">
                  <c:v>449.8000677</c:v>
                </c:pt>
                <c:pt idx="3679">
                  <c:v>449.90006110000002</c:v>
                </c:pt>
                <c:pt idx="3680">
                  <c:v>450.00005449999998</c:v>
                </c:pt>
                <c:pt idx="3681">
                  <c:v>450.10004789999999</c:v>
                </c:pt>
                <c:pt idx="3682">
                  <c:v>450.20004130000001</c:v>
                </c:pt>
                <c:pt idx="3683">
                  <c:v>450.30003479999999</c:v>
                </c:pt>
                <c:pt idx="3684">
                  <c:v>450.40007270000001</c:v>
                </c:pt>
                <c:pt idx="3685">
                  <c:v>450.50006619999999</c:v>
                </c:pt>
                <c:pt idx="3686">
                  <c:v>450.60005960000001</c:v>
                </c:pt>
                <c:pt idx="3687">
                  <c:v>450.70005309999999</c:v>
                </c:pt>
                <c:pt idx="3688">
                  <c:v>450.80004659999997</c:v>
                </c:pt>
                <c:pt idx="3689">
                  <c:v>450.90004010000001</c:v>
                </c:pt>
                <c:pt idx="3690">
                  <c:v>451.0000781</c:v>
                </c:pt>
                <c:pt idx="3691">
                  <c:v>451.10007159999998</c:v>
                </c:pt>
                <c:pt idx="3692">
                  <c:v>451.20006510000002</c:v>
                </c:pt>
                <c:pt idx="3693">
                  <c:v>451.3000586</c:v>
                </c:pt>
                <c:pt idx="3694">
                  <c:v>451.4000522</c:v>
                </c:pt>
                <c:pt idx="3695">
                  <c:v>451.50004569999999</c:v>
                </c:pt>
                <c:pt idx="3696">
                  <c:v>451.60003929999999</c:v>
                </c:pt>
                <c:pt idx="3697">
                  <c:v>451.7000774</c:v>
                </c:pt>
                <c:pt idx="3698">
                  <c:v>451.800071</c:v>
                </c:pt>
                <c:pt idx="3699">
                  <c:v>451.90006460000001</c:v>
                </c:pt>
                <c:pt idx="3700">
                  <c:v>452.00005820000001</c:v>
                </c:pt>
                <c:pt idx="3701">
                  <c:v>452.10005180000002</c:v>
                </c:pt>
                <c:pt idx="3702">
                  <c:v>452.20004540000002</c:v>
                </c:pt>
                <c:pt idx="3703">
                  <c:v>452.30003900000003</c:v>
                </c:pt>
                <c:pt idx="3704">
                  <c:v>452.4000772</c:v>
                </c:pt>
                <c:pt idx="3705">
                  <c:v>452.50007090000003</c:v>
                </c:pt>
                <c:pt idx="3706">
                  <c:v>452.60006449999997</c:v>
                </c:pt>
                <c:pt idx="3707">
                  <c:v>452.7000582</c:v>
                </c:pt>
                <c:pt idx="3708">
                  <c:v>452.80005190000003</c:v>
                </c:pt>
                <c:pt idx="3709">
                  <c:v>452.9000456</c:v>
                </c:pt>
                <c:pt idx="3710">
                  <c:v>453.00003930000003</c:v>
                </c:pt>
                <c:pt idx="3711">
                  <c:v>453.10007760000002</c:v>
                </c:pt>
                <c:pt idx="3712">
                  <c:v>453.20007129999999</c:v>
                </c:pt>
                <c:pt idx="3713">
                  <c:v>453.30006500000002</c:v>
                </c:pt>
                <c:pt idx="3714">
                  <c:v>453.40005880000001</c:v>
                </c:pt>
                <c:pt idx="3715">
                  <c:v>453.50005249999998</c:v>
                </c:pt>
                <c:pt idx="3716">
                  <c:v>453.60004629999997</c:v>
                </c:pt>
                <c:pt idx="3717">
                  <c:v>453.70004010000002</c:v>
                </c:pt>
                <c:pt idx="3718">
                  <c:v>453.80007840000002</c:v>
                </c:pt>
                <c:pt idx="3719">
                  <c:v>453.90007220000001</c:v>
                </c:pt>
                <c:pt idx="3720">
                  <c:v>454.000066</c:v>
                </c:pt>
                <c:pt idx="3721">
                  <c:v>454.1000598</c:v>
                </c:pt>
                <c:pt idx="3722">
                  <c:v>454.20005370000001</c:v>
                </c:pt>
                <c:pt idx="3723">
                  <c:v>454.30004750000001</c:v>
                </c:pt>
                <c:pt idx="3724">
                  <c:v>454.40004140000002</c:v>
                </c:pt>
                <c:pt idx="3725">
                  <c:v>454.50003529999998</c:v>
                </c:pt>
                <c:pt idx="3726">
                  <c:v>454.6000737</c:v>
                </c:pt>
                <c:pt idx="3727">
                  <c:v>454.70006749999999</c:v>
                </c:pt>
                <c:pt idx="3728">
                  <c:v>454.8000614</c:v>
                </c:pt>
                <c:pt idx="3729">
                  <c:v>454.90005530000002</c:v>
                </c:pt>
                <c:pt idx="3730">
                  <c:v>455.0000493</c:v>
                </c:pt>
                <c:pt idx="3731">
                  <c:v>455.10004320000002</c:v>
                </c:pt>
                <c:pt idx="3732">
                  <c:v>455.20003709999997</c:v>
                </c:pt>
                <c:pt idx="3733">
                  <c:v>455.30007560000001</c:v>
                </c:pt>
                <c:pt idx="3734">
                  <c:v>455.40006959999999</c:v>
                </c:pt>
                <c:pt idx="3735">
                  <c:v>455.50006350000001</c:v>
                </c:pt>
                <c:pt idx="3736">
                  <c:v>455.60005749999999</c:v>
                </c:pt>
                <c:pt idx="3737">
                  <c:v>455.70005149999997</c:v>
                </c:pt>
                <c:pt idx="3738">
                  <c:v>455.80004550000001</c:v>
                </c:pt>
                <c:pt idx="3739">
                  <c:v>455.90003949999999</c:v>
                </c:pt>
                <c:pt idx="3740">
                  <c:v>456.0000781</c:v>
                </c:pt>
                <c:pt idx="3741">
                  <c:v>456.10007209999998</c:v>
                </c:pt>
                <c:pt idx="3742">
                  <c:v>456.20006619999998</c:v>
                </c:pt>
                <c:pt idx="3743">
                  <c:v>456.30006020000002</c:v>
                </c:pt>
                <c:pt idx="3744">
                  <c:v>456.40005430000002</c:v>
                </c:pt>
                <c:pt idx="3745">
                  <c:v>456.50004840000003</c:v>
                </c:pt>
                <c:pt idx="3746">
                  <c:v>456.60004249999997</c:v>
                </c:pt>
                <c:pt idx="3747">
                  <c:v>456.70003659999998</c:v>
                </c:pt>
                <c:pt idx="3748">
                  <c:v>456.80007519999998</c:v>
                </c:pt>
                <c:pt idx="3749">
                  <c:v>456.90006929999998</c:v>
                </c:pt>
                <c:pt idx="3750">
                  <c:v>457.00006339999999</c:v>
                </c:pt>
                <c:pt idx="3751">
                  <c:v>457.10005760000001</c:v>
                </c:pt>
                <c:pt idx="3752">
                  <c:v>457.20005170000002</c:v>
                </c:pt>
                <c:pt idx="3753">
                  <c:v>457.30004589999999</c:v>
                </c:pt>
                <c:pt idx="3754">
                  <c:v>457.40004010000001</c:v>
                </c:pt>
                <c:pt idx="3755">
                  <c:v>457.50007879999998</c:v>
                </c:pt>
                <c:pt idx="3756">
                  <c:v>457.60007289999999</c:v>
                </c:pt>
                <c:pt idx="3757">
                  <c:v>457.70006719999998</c:v>
                </c:pt>
                <c:pt idx="3758">
                  <c:v>457.8000614</c:v>
                </c:pt>
                <c:pt idx="3759">
                  <c:v>457.90005559999997</c:v>
                </c:pt>
                <c:pt idx="3760">
                  <c:v>458.0000498</c:v>
                </c:pt>
                <c:pt idx="3761">
                  <c:v>458.10004409999999</c:v>
                </c:pt>
                <c:pt idx="3762">
                  <c:v>458.20003830000002</c:v>
                </c:pt>
                <c:pt idx="3763">
                  <c:v>458.30007710000001</c:v>
                </c:pt>
                <c:pt idx="3764">
                  <c:v>458.4000714</c:v>
                </c:pt>
                <c:pt idx="3765">
                  <c:v>458.50006569999999</c:v>
                </c:pt>
                <c:pt idx="3766">
                  <c:v>458.60005999999998</c:v>
                </c:pt>
                <c:pt idx="3767">
                  <c:v>458.70005429999998</c:v>
                </c:pt>
                <c:pt idx="3768">
                  <c:v>458.80004860000003</c:v>
                </c:pt>
                <c:pt idx="3769">
                  <c:v>458.90004290000002</c:v>
                </c:pt>
                <c:pt idx="3770">
                  <c:v>459.00003729999997</c:v>
                </c:pt>
                <c:pt idx="3771">
                  <c:v>459.10007610000002</c:v>
                </c:pt>
                <c:pt idx="3772">
                  <c:v>459.20007049999998</c:v>
                </c:pt>
                <c:pt idx="3773">
                  <c:v>459.3000649</c:v>
                </c:pt>
                <c:pt idx="3774">
                  <c:v>459.40005930000001</c:v>
                </c:pt>
                <c:pt idx="3775">
                  <c:v>459.50005370000002</c:v>
                </c:pt>
                <c:pt idx="3776">
                  <c:v>459.60004809999998</c:v>
                </c:pt>
                <c:pt idx="3777">
                  <c:v>459.7000425</c:v>
                </c:pt>
                <c:pt idx="3778">
                  <c:v>459.80003690000001</c:v>
                </c:pt>
                <c:pt idx="3779">
                  <c:v>459.90007580000002</c:v>
                </c:pt>
                <c:pt idx="3780">
                  <c:v>460.0000703</c:v>
                </c:pt>
                <c:pt idx="3781">
                  <c:v>460.10006470000002</c:v>
                </c:pt>
                <c:pt idx="3782">
                  <c:v>460.2000592</c:v>
                </c:pt>
                <c:pt idx="3783">
                  <c:v>460.30005369999998</c:v>
                </c:pt>
                <c:pt idx="3784">
                  <c:v>460.40004820000001</c:v>
                </c:pt>
                <c:pt idx="3785">
                  <c:v>460.50004269999999</c:v>
                </c:pt>
                <c:pt idx="3786">
                  <c:v>460.60003719999997</c:v>
                </c:pt>
                <c:pt idx="3787">
                  <c:v>460.70007620000001</c:v>
                </c:pt>
                <c:pt idx="3788">
                  <c:v>460.80007080000001</c:v>
                </c:pt>
                <c:pt idx="3789">
                  <c:v>460.90006529999999</c:v>
                </c:pt>
                <c:pt idx="3790">
                  <c:v>461.00005979999997</c:v>
                </c:pt>
                <c:pt idx="3791">
                  <c:v>461.10005439999998</c:v>
                </c:pt>
                <c:pt idx="3792">
                  <c:v>461.20004899999998</c:v>
                </c:pt>
                <c:pt idx="3793">
                  <c:v>461.30004359999998</c:v>
                </c:pt>
                <c:pt idx="3794">
                  <c:v>461.40003810000002</c:v>
                </c:pt>
                <c:pt idx="3795">
                  <c:v>461.50007729999999</c:v>
                </c:pt>
                <c:pt idx="3796">
                  <c:v>461.60007189999999</c:v>
                </c:pt>
                <c:pt idx="3797">
                  <c:v>461.70006649999999</c:v>
                </c:pt>
                <c:pt idx="3798">
                  <c:v>461.80006109999999</c:v>
                </c:pt>
                <c:pt idx="3799">
                  <c:v>461.90005580000002</c:v>
                </c:pt>
                <c:pt idx="3800">
                  <c:v>462.00005040000002</c:v>
                </c:pt>
                <c:pt idx="3801">
                  <c:v>462.10004509999999</c:v>
                </c:pt>
                <c:pt idx="3802">
                  <c:v>462.20003980000001</c:v>
                </c:pt>
                <c:pt idx="3803">
                  <c:v>462.30007899999998</c:v>
                </c:pt>
                <c:pt idx="3804">
                  <c:v>462.40007370000001</c:v>
                </c:pt>
                <c:pt idx="3805">
                  <c:v>462.50006839999998</c:v>
                </c:pt>
                <c:pt idx="3806">
                  <c:v>462.6000631</c:v>
                </c:pt>
                <c:pt idx="3807">
                  <c:v>462.70005780000002</c:v>
                </c:pt>
                <c:pt idx="3808">
                  <c:v>462.80005260000001</c:v>
                </c:pt>
                <c:pt idx="3809">
                  <c:v>462.90004729999998</c:v>
                </c:pt>
                <c:pt idx="3810">
                  <c:v>463.00004209999997</c:v>
                </c:pt>
                <c:pt idx="3811">
                  <c:v>463.10003690000002</c:v>
                </c:pt>
                <c:pt idx="3812">
                  <c:v>463.20007620000001</c:v>
                </c:pt>
                <c:pt idx="3813">
                  <c:v>463.300071</c:v>
                </c:pt>
                <c:pt idx="3814">
                  <c:v>463.40006579999999</c:v>
                </c:pt>
                <c:pt idx="3815">
                  <c:v>463.50006059999998</c:v>
                </c:pt>
                <c:pt idx="3816">
                  <c:v>463.60005539999997</c:v>
                </c:pt>
                <c:pt idx="3817">
                  <c:v>463.70005020000002</c:v>
                </c:pt>
                <c:pt idx="3818">
                  <c:v>463.80004509999998</c:v>
                </c:pt>
                <c:pt idx="3819">
                  <c:v>463.90003990000002</c:v>
                </c:pt>
                <c:pt idx="3820">
                  <c:v>464.00003479999998</c:v>
                </c:pt>
                <c:pt idx="3821">
                  <c:v>464.10007419999999</c:v>
                </c:pt>
                <c:pt idx="3822">
                  <c:v>464.20006910000001</c:v>
                </c:pt>
                <c:pt idx="3823">
                  <c:v>464.30006400000002</c:v>
                </c:pt>
                <c:pt idx="3824">
                  <c:v>464.40005889999998</c:v>
                </c:pt>
                <c:pt idx="3825">
                  <c:v>464.50005379999999</c:v>
                </c:pt>
                <c:pt idx="3826">
                  <c:v>464.6000487</c:v>
                </c:pt>
                <c:pt idx="3827">
                  <c:v>464.70004369999998</c:v>
                </c:pt>
                <c:pt idx="3828">
                  <c:v>464.80003859999999</c:v>
                </c:pt>
                <c:pt idx="3829">
                  <c:v>464.90007809999997</c:v>
                </c:pt>
                <c:pt idx="3830">
                  <c:v>465.00007310000001</c:v>
                </c:pt>
                <c:pt idx="3831">
                  <c:v>465.10006809999999</c:v>
                </c:pt>
                <c:pt idx="3832">
                  <c:v>465.200063</c:v>
                </c:pt>
                <c:pt idx="3833">
                  <c:v>465.30005799999998</c:v>
                </c:pt>
                <c:pt idx="3834">
                  <c:v>465.40005309999998</c:v>
                </c:pt>
                <c:pt idx="3835">
                  <c:v>465.50004810000001</c:v>
                </c:pt>
                <c:pt idx="3836">
                  <c:v>465.60004309999999</c:v>
                </c:pt>
                <c:pt idx="3837">
                  <c:v>465.70003819999999</c:v>
                </c:pt>
                <c:pt idx="3838">
                  <c:v>465.80007769999997</c:v>
                </c:pt>
                <c:pt idx="3839">
                  <c:v>465.90007279999998</c:v>
                </c:pt>
                <c:pt idx="3840">
                  <c:v>466.00006789999998</c:v>
                </c:pt>
                <c:pt idx="3841">
                  <c:v>466.10006299999998</c:v>
                </c:pt>
                <c:pt idx="3842">
                  <c:v>466.20005809999998</c:v>
                </c:pt>
                <c:pt idx="3843">
                  <c:v>466.30005319999998</c:v>
                </c:pt>
                <c:pt idx="3844">
                  <c:v>466.40004829999998</c:v>
                </c:pt>
                <c:pt idx="3845">
                  <c:v>466.50004339999998</c:v>
                </c:pt>
                <c:pt idx="3846">
                  <c:v>466.6000386</c:v>
                </c:pt>
                <c:pt idx="3847">
                  <c:v>466.70007820000001</c:v>
                </c:pt>
                <c:pt idx="3848">
                  <c:v>466.80007339999997</c:v>
                </c:pt>
                <c:pt idx="3849">
                  <c:v>466.9000686</c:v>
                </c:pt>
                <c:pt idx="3850">
                  <c:v>467.0000637</c:v>
                </c:pt>
                <c:pt idx="3851">
                  <c:v>467.10005890000002</c:v>
                </c:pt>
                <c:pt idx="3852">
                  <c:v>467.20005409999999</c:v>
                </c:pt>
                <c:pt idx="3853">
                  <c:v>467.30004930000001</c:v>
                </c:pt>
                <c:pt idx="3854">
                  <c:v>467.4000446</c:v>
                </c:pt>
                <c:pt idx="3855">
                  <c:v>467.50003980000002</c:v>
                </c:pt>
                <c:pt idx="3856">
                  <c:v>467.60003499999999</c:v>
                </c:pt>
                <c:pt idx="3857">
                  <c:v>467.70007479999998</c:v>
                </c:pt>
                <c:pt idx="3858">
                  <c:v>467.80007010000003</c:v>
                </c:pt>
                <c:pt idx="3859">
                  <c:v>467.90006540000002</c:v>
                </c:pt>
                <c:pt idx="3860">
                  <c:v>468.00006070000001</c:v>
                </c:pt>
                <c:pt idx="3861">
                  <c:v>468.10005589999997</c:v>
                </c:pt>
                <c:pt idx="3862">
                  <c:v>468.20005129999998</c:v>
                </c:pt>
                <c:pt idx="3863">
                  <c:v>468.30004659999997</c:v>
                </c:pt>
                <c:pt idx="3864">
                  <c:v>468.40004190000002</c:v>
                </c:pt>
                <c:pt idx="3865">
                  <c:v>468.50003720000001</c:v>
                </c:pt>
                <c:pt idx="3866">
                  <c:v>468.60007710000002</c:v>
                </c:pt>
                <c:pt idx="3867">
                  <c:v>468.70007249999998</c:v>
                </c:pt>
                <c:pt idx="3868">
                  <c:v>468.80006780000002</c:v>
                </c:pt>
                <c:pt idx="3869">
                  <c:v>468.90006319999998</c:v>
                </c:pt>
                <c:pt idx="3870">
                  <c:v>469.00005859999999</c:v>
                </c:pt>
                <c:pt idx="3871">
                  <c:v>469.100054</c:v>
                </c:pt>
                <c:pt idx="3872">
                  <c:v>469.20004940000001</c:v>
                </c:pt>
                <c:pt idx="3873">
                  <c:v>469.30004480000002</c:v>
                </c:pt>
                <c:pt idx="3874">
                  <c:v>469.4000403</c:v>
                </c:pt>
                <c:pt idx="3875">
                  <c:v>469.50003570000001</c:v>
                </c:pt>
                <c:pt idx="3876">
                  <c:v>469.60007569999999</c:v>
                </c:pt>
                <c:pt idx="3877">
                  <c:v>469.70007120000002</c:v>
                </c:pt>
                <c:pt idx="3878">
                  <c:v>469.80006659999998</c:v>
                </c:pt>
                <c:pt idx="3879">
                  <c:v>469.90006210000001</c:v>
                </c:pt>
                <c:pt idx="3880">
                  <c:v>470.00005759999999</c:v>
                </c:pt>
                <c:pt idx="3881">
                  <c:v>470.10005310000003</c:v>
                </c:pt>
                <c:pt idx="3882">
                  <c:v>470.20004870000002</c:v>
                </c:pt>
                <c:pt idx="3883">
                  <c:v>470.3000442</c:v>
                </c:pt>
                <c:pt idx="3884">
                  <c:v>470.40003969999998</c:v>
                </c:pt>
                <c:pt idx="3885">
                  <c:v>470.50003529999998</c:v>
                </c:pt>
                <c:pt idx="3886">
                  <c:v>470.60007530000001</c:v>
                </c:pt>
                <c:pt idx="3887">
                  <c:v>470.70007090000001</c:v>
                </c:pt>
                <c:pt idx="3888">
                  <c:v>470.80006650000001</c:v>
                </c:pt>
                <c:pt idx="3889">
                  <c:v>470.90006210000001</c:v>
                </c:pt>
                <c:pt idx="3890">
                  <c:v>471.00005770000001</c:v>
                </c:pt>
                <c:pt idx="3891">
                  <c:v>471.10005330000001</c:v>
                </c:pt>
                <c:pt idx="3892">
                  <c:v>471.20004890000001</c:v>
                </c:pt>
                <c:pt idx="3893">
                  <c:v>471.30004459999998</c:v>
                </c:pt>
                <c:pt idx="3894">
                  <c:v>471.40004019999998</c:v>
                </c:pt>
                <c:pt idx="3895">
                  <c:v>471.5000359</c:v>
                </c:pt>
                <c:pt idx="3896">
                  <c:v>471.600076</c:v>
                </c:pt>
                <c:pt idx="3897">
                  <c:v>471.70007170000002</c:v>
                </c:pt>
                <c:pt idx="3898">
                  <c:v>471.80006739999999</c:v>
                </c:pt>
                <c:pt idx="3899">
                  <c:v>471.90006310000001</c:v>
                </c:pt>
                <c:pt idx="3900">
                  <c:v>472.00005879999998</c:v>
                </c:pt>
                <c:pt idx="3901">
                  <c:v>472.1000545</c:v>
                </c:pt>
                <c:pt idx="3902">
                  <c:v>472.20005029999999</c:v>
                </c:pt>
                <c:pt idx="3903">
                  <c:v>472.30004600000001</c:v>
                </c:pt>
                <c:pt idx="3904">
                  <c:v>472.40004169999997</c:v>
                </c:pt>
                <c:pt idx="3905">
                  <c:v>472.50003750000002</c:v>
                </c:pt>
                <c:pt idx="3906">
                  <c:v>472.60007780000001</c:v>
                </c:pt>
                <c:pt idx="3907">
                  <c:v>472.7000736</c:v>
                </c:pt>
                <c:pt idx="3908">
                  <c:v>472.80006939999998</c:v>
                </c:pt>
                <c:pt idx="3909">
                  <c:v>472.90006519999997</c:v>
                </c:pt>
                <c:pt idx="3910">
                  <c:v>473.00006100000002</c:v>
                </c:pt>
                <c:pt idx="3911">
                  <c:v>473.1000568</c:v>
                </c:pt>
                <c:pt idx="3912">
                  <c:v>473.20005259999999</c:v>
                </c:pt>
                <c:pt idx="3913">
                  <c:v>473.3000485</c:v>
                </c:pt>
                <c:pt idx="3914">
                  <c:v>473.40004429999999</c:v>
                </c:pt>
                <c:pt idx="3915">
                  <c:v>473.5000402</c:v>
                </c:pt>
                <c:pt idx="3916">
                  <c:v>473.60003610000001</c:v>
                </c:pt>
                <c:pt idx="3917">
                  <c:v>473.70007650000002</c:v>
                </c:pt>
                <c:pt idx="3918">
                  <c:v>473.80007239999998</c:v>
                </c:pt>
                <c:pt idx="3919">
                  <c:v>473.90006829999999</c:v>
                </c:pt>
                <c:pt idx="3920">
                  <c:v>474.0000642</c:v>
                </c:pt>
                <c:pt idx="3921">
                  <c:v>474.10006010000001</c:v>
                </c:pt>
                <c:pt idx="3922">
                  <c:v>474.20005609999998</c:v>
                </c:pt>
                <c:pt idx="3923">
                  <c:v>474.30005199999999</c:v>
                </c:pt>
                <c:pt idx="3924">
                  <c:v>474.40004800000003</c:v>
                </c:pt>
                <c:pt idx="3925">
                  <c:v>474.500044</c:v>
                </c:pt>
                <c:pt idx="3926">
                  <c:v>474.60003990000001</c:v>
                </c:pt>
                <c:pt idx="3927">
                  <c:v>474.70003589999999</c:v>
                </c:pt>
                <c:pt idx="3928">
                  <c:v>474.80007640000002</c:v>
                </c:pt>
                <c:pt idx="3929">
                  <c:v>474.90007250000002</c:v>
                </c:pt>
                <c:pt idx="3930">
                  <c:v>475.0000685</c:v>
                </c:pt>
                <c:pt idx="3931">
                  <c:v>475.10006449999997</c:v>
                </c:pt>
                <c:pt idx="3932">
                  <c:v>475.20006059999997</c:v>
                </c:pt>
                <c:pt idx="3933">
                  <c:v>475.3000566</c:v>
                </c:pt>
                <c:pt idx="3934">
                  <c:v>475.4000527</c:v>
                </c:pt>
                <c:pt idx="3935">
                  <c:v>475.5000488</c:v>
                </c:pt>
                <c:pt idx="3936">
                  <c:v>475.60004479999998</c:v>
                </c:pt>
                <c:pt idx="3937">
                  <c:v>475.70004089999998</c:v>
                </c:pt>
                <c:pt idx="3938">
                  <c:v>475.80003699999997</c:v>
                </c:pt>
                <c:pt idx="3939">
                  <c:v>475.9000777</c:v>
                </c:pt>
                <c:pt idx="3940">
                  <c:v>476.0000738</c:v>
                </c:pt>
                <c:pt idx="3941">
                  <c:v>476.10007000000002</c:v>
                </c:pt>
                <c:pt idx="3942">
                  <c:v>476.20006610000002</c:v>
                </c:pt>
                <c:pt idx="3943">
                  <c:v>476.30006229999998</c:v>
                </c:pt>
                <c:pt idx="3944">
                  <c:v>476.40005839999998</c:v>
                </c:pt>
                <c:pt idx="3945">
                  <c:v>476.5000546</c:v>
                </c:pt>
                <c:pt idx="3946">
                  <c:v>476.60005080000002</c:v>
                </c:pt>
                <c:pt idx="3947">
                  <c:v>476.70004699999998</c:v>
                </c:pt>
                <c:pt idx="3948">
                  <c:v>476.8000432</c:v>
                </c:pt>
                <c:pt idx="3949">
                  <c:v>476.90003940000003</c:v>
                </c:pt>
                <c:pt idx="3950">
                  <c:v>477.00003570000001</c:v>
                </c:pt>
                <c:pt idx="3951">
                  <c:v>477.10007639999998</c:v>
                </c:pt>
                <c:pt idx="3952">
                  <c:v>477.20007270000002</c:v>
                </c:pt>
                <c:pt idx="3953">
                  <c:v>477.30006900000001</c:v>
                </c:pt>
                <c:pt idx="3954">
                  <c:v>477.40006519999997</c:v>
                </c:pt>
                <c:pt idx="3955">
                  <c:v>477.50006150000002</c:v>
                </c:pt>
                <c:pt idx="3956">
                  <c:v>477.6000578</c:v>
                </c:pt>
                <c:pt idx="3957">
                  <c:v>477.70005409999999</c:v>
                </c:pt>
                <c:pt idx="3958">
                  <c:v>477.80005039999998</c:v>
                </c:pt>
                <c:pt idx="3959">
                  <c:v>477.90004679999998</c:v>
                </c:pt>
                <c:pt idx="3960">
                  <c:v>478.00004310000003</c:v>
                </c:pt>
                <c:pt idx="3961">
                  <c:v>478.10003949999998</c:v>
                </c:pt>
                <c:pt idx="3962">
                  <c:v>478.20003580000002</c:v>
                </c:pt>
                <c:pt idx="3963">
                  <c:v>478.30007669999998</c:v>
                </c:pt>
                <c:pt idx="3964">
                  <c:v>478.40007309999999</c:v>
                </c:pt>
                <c:pt idx="3965">
                  <c:v>478.5000695</c:v>
                </c:pt>
                <c:pt idx="3966">
                  <c:v>478.6000659</c:v>
                </c:pt>
                <c:pt idx="3967">
                  <c:v>478.70006230000001</c:v>
                </c:pt>
                <c:pt idx="3968">
                  <c:v>478.80005870000002</c:v>
                </c:pt>
                <c:pt idx="3969">
                  <c:v>478.9000552</c:v>
                </c:pt>
                <c:pt idx="3970">
                  <c:v>479.00005160000001</c:v>
                </c:pt>
                <c:pt idx="3971">
                  <c:v>479.10004809999998</c:v>
                </c:pt>
                <c:pt idx="3972">
                  <c:v>479.20004449999999</c:v>
                </c:pt>
                <c:pt idx="3973">
                  <c:v>479.30004100000002</c:v>
                </c:pt>
                <c:pt idx="3974">
                  <c:v>479.4000375</c:v>
                </c:pt>
                <c:pt idx="3975">
                  <c:v>479.50007849999997</c:v>
                </c:pt>
                <c:pt idx="3976">
                  <c:v>479.600075</c:v>
                </c:pt>
                <c:pt idx="3977">
                  <c:v>479.70007149999998</c:v>
                </c:pt>
                <c:pt idx="3978">
                  <c:v>479.80006809999998</c:v>
                </c:pt>
                <c:pt idx="3979">
                  <c:v>479.90006460000001</c:v>
                </c:pt>
                <c:pt idx="3980">
                  <c:v>480.00006109999998</c:v>
                </c:pt>
                <c:pt idx="3981">
                  <c:v>480.10005769999998</c:v>
                </c:pt>
                <c:pt idx="3982">
                  <c:v>480.20005429999998</c:v>
                </c:pt>
                <c:pt idx="3983">
                  <c:v>480.30005089999997</c:v>
                </c:pt>
                <c:pt idx="3984">
                  <c:v>480.40004750000003</c:v>
                </c:pt>
                <c:pt idx="3985">
                  <c:v>480.50004410000003</c:v>
                </c:pt>
                <c:pt idx="3986">
                  <c:v>480.60004070000002</c:v>
                </c:pt>
                <c:pt idx="3987">
                  <c:v>480.70003730000002</c:v>
                </c:pt>
                <c:pt idx="3988">
                  <c:v>480.80007840000002</c:v>
                </c:pt>
                <c:pt idx="3989">
                  <c:v>480.90007509999998</c:v>
                </c:pt>
                <c:pt idx="3990">
                  <c:v>481.00007169999998</c:v>
                </c:pt>
                <c:pt idx="3991">
                  <c:v>481.1000684</c:v>
                </c:pt>
                <c:pt idx="3992">
                  <c:v>481.20006510000002</c:v>
                </c:pt>
                <c:pt idx="3993">
                  <c:v>481.30006179999998</c:v>
                </c:pt>
                <c:pt idx="3994">
                  <c:v>481.4000585</c:v>
                </c:pt>
                <c:pt idx="3995">
                  <c:v>481.50005520000002</c:v>
                </c:pt>
                <c:pt idx="3996">
                  <c:v>481.60005189999998</c:v>
                </c:pt>
                <c:pt idx="3997">
                  <c:v>481.7000486</c:v>
                </c:pt>
                <c:pt idx="3998">
                  <c:v>481.80004539999999</c:v>
                </c:pt>
                <c:pt idx="3999">
                  <c:v>481.90004210000001</c:v>
                </c:pt>
                <c:pt idx="4000">
                  <c:v>482.00003889999999</c:v>
                </c:pt>
                <c:pt idx="4001">
                  <c:v>482.10003560000001</c:v>
                </c:pt>
                <c:pt idx="4002">
                  <c:v>482.2000769</c:v>
                </c:pt>
                <c:pt idx="4003">
                  <c:v>482.30007369999998</c:v>
                </c:pt>
                <c:pt idx="4004">
                  <c:v>482.40007050000003</c:v>
                </c:pt>
                <c:pt idx="4005">
                  <c:v>482.50006739999998</c:v>
                </c:pt>
                <c:pt idx="4006">
                  <c:v>482.60006420000002</c:v>
                </c:pt>
                <c:pt idx="4007">
                  <c:v>482.70006100000001</c:v>
                </c:pt>
                <c:pt idx="4008">
                  <c:v>482.80005790000001</c:v>
                </c:pt>
                <c:pt idx="4009">
                  <c:v>482.9000547</c:v>
                </c:pt>
                <c:pt idx="4010">
                  <c:v>483.00005160000001</c:v>
                </c:pt>
                <c:pt idx="4011">
                  <c:v>483.10004850000001</c:v>
                </c:pt>
                <c:pt idx="4012">
                  <c:v>483.2000453</c:v>
                </c:pt>
                <c:pt idx="4013">
                  <c:v>483.30004220000001</c:v>
                </c:pt>
                <c:pt idx="4014">
                  <c:v>483.40003910000001</c:v>
                </c:pt>
                <c:pt idx="4015">
                  <c:v>483.50003609999999</c:v>
                </c:pt>
                <c:pt idx="4016">
                  <c:v>483.6000775</c:v>
                </c:pt>
                <c:pt idx="4017">
                  <c:v>483.70007450000003</c:v>
                </c:pt>
                <c:pt idx="4018">
                  <c:v>483.80007139999998</c:v>
                </c:pt>
                <c:pt idx="4019">
                  <c:v>483.90006840000001</c:v>
                </c:pt>
                <c:pt idx="4020">
                  <c:v>484.00006530000002</c:v>
                </c:pt>
                <c:pt idx="4021">
                  <c:v>484.10006229999999</c:v>
                </c:pt>
                <c:pt idx="4022">
                  <c:v>484.20005930000002</c:v>
                </c:pt>
                <c:pt idx="4023">
                  <c:v>484.30005629999999</c:v>
                </c:pt>
                <c:pt idx="4024">
                  <c:v>484.40005330000002</c:v>
                </c:pt>
                <c:pt idx="4025">
                  <c:v>484.50005040000002</c:v>
                </c:pt>
                <c:pt idx="4026">
                  <c:v>484.60004739999999</c:v>
                </c:pt>
                <c:pt idx="4027">
                  <c:v>484.70004440000002</c:v>
                </c:pt>
                <c:pt idx="4028">
                  <c:v>484.80004150000002</c:v>
                </c:pt>
                <c:pt idx="4029">
                  <c:v>484.90003860000002</c:v>
                </c:pt>
                <c:pt idx="4030">
                  <c:v>485.00003559999999</c:v>
                </c:pt>
                <c:pt idx="4031">
                  <c:v>485.10007719999999</c:v>
                </c:pt>
                <c:pt idx="4032">
                  <c:v>485.20007429999998</c:v>
                </c:pt>
                <c:pt idx="4033">
                  <c:v>485.30007139999998</c:v>
                </c:pt>
                <c:pt idx="4034">
                  <c:v>485.4000686</c:v>
                </c:pt>
                <c:pt idx="4035">
                  <c:v>485.50006569999999</c:v>
                </c:pt>
                <c:pt idx="4036">
                  <c:v>485.60006279999999</c:v>
                </c:pt>
                <c:pt idx="4037">
                  <c:v>485.70006000000001</c:v>
                </c:pt>
                <c:pt idx="4038">
                  <c:v>485.8000571</c:v>
                </c:pt>
                <c:pt idx="4039">
                  <c:v>485.90005430000002</c:v>
                </c:pt>
                <c:pt idx="4040">
                  <c:v>486.00005149999998</c:v>
                </c:pt>
                <c:pt idx="4041">
                  <c:v>486.1000487</c:v>
                </c:pt>
                <c:pt idx="4042">
                  <c:v>486.20004590000002</c:v>
                </c:pt>
                <c:pt idx="4043">
                  <c:v>486.30004309999998</c:v>
                </c:pt>
                <c:pt idx="4044">
                  <c:v>486.4000403</c:v>
                </c:pt>
                <c:pt idx="4045">
                  <c:v>486.50003759999998</c:v>
                </c:pt>
                <c:pt idx="4046">
                  <c:v>486.6000348</c:v>
                </c:pt>
                <c:pt idx="4047">
                  <c:v>486.70007659999999</c:v>
                </c:pt>
                <c:pt idx="4048">
                  <c:v>486.80007389999997</c:v>
                </c:pt>
                <c:pt idx="4049">
                  <c:v>486.90007109999999</c:v>
                </c:pt>
                <c:pt idx="4050">
                  <c:v>487.00006839999998</c:v>
                </c:pt>
                <c:pt idx="4051">
                  <c:v>487.10006570000002</c:v>
                </c:pt>
                <c:pt idx="4052">
                  <c:v>487.200063</c:v>
                </c:pt>
                <c:pt idx="4053">
                  <c:v>487.30006029999998</c:v>
                </c:pt>
                <c:pt idx="4054">
                  <c:v>487.40005769999999</c:v>
                </c:pt>
                <c:pt idx="4055">
                  <c:v>487.50005499999997</c:v>
                </c:pt>
                <c:pt idx="4056">
                  <c:v>487.60005239999998</c:v>
                </c:pt>
                <c:pt idx="4057">
                  <c:v>487.70004970000002</c:v>
                </c:pt>
                <c:pt idx="4058">
                  <c:v>487.80004709999997</c:v>
                </c:pt>
                <c:pt idx="4059">
                  <c:v>487.90004449999998</c:v>
                </c:pt>
                <c:pt idx="4060">
                  <c:v>488.00004189999999</c:v>
                </c:pt>
                <c:pt idx="4061">
                  <c:v>488.10003929999999</c:v>
                </c:pt>
                <c:pt idx="4062">
                  <c:v>488.2000367</c:v>
                </c:pt>
                <c:pt idx="4063">
                  <c:v>488.30007860000001</c:v>
                </c:pt>
                <c:pt idx="4064">
                  <c:v>488.40007609999998</c:v>
                </c:pt>
                <c:pt idx="4065">
                  <c:v>488.50007349999998</c:v>
                </c:pt>
                <c:pt idx="4066">
                  <c:v>488.60007100000001</c:v>
                </c:pt>
                <c:pt idx="4067">
                  <c:v>488.70006840000002</c:v>
                </c:pt>
                <c:pt idx="4068">
                  <c:v>488.80006589999999</c:v>
                </c:pt>
                <c:pt idx="4069">
                  <c:v>488.90006340000002</c:v>
                </c:pt>
                <c:pt idx="4070">
                  <c:v>489.00006089999999</c:v>
                </c:pt>
                <c:pt idx="4071">
                  <c:v>489.10005840000002</c:v>
                </c:pt>
                <c:pt idx="4072">
                  <c:v>489.2000559</c:v>
                </c:pt>
                <c:pt idx="4073">
                  <c:v>489.30005349999999</c:v>
                </c:pt>
                <c:pt idx="4074">
                  <c:v>489.40005100000002</c:v>
                </c:pt>
                <c:pt idx="4075">
                  <c:v>489.50004860000001</c:v>
                </c:pt>
                <c:pt idx="4076">
                  <c:v>489.60004609999999</c:v>
                </c:pt>
                <c:pt idx="4077">
                  <c:v>489.70004369999998</c:v>
                </c:pt>
                <c:pt idx="4078">
                  <c:v>489.80004129999998</c:v>
                </c:pt>
                <c:pt idx="4079">
                  <c:v>489.90003890000003</c:v>
                </c:pt>
                <c:pt idx="4080">
                  <c:v>490.00003650000002</c:v>
                </c:pt>
                <c:pt idx="4081">
                  <c:v>490.10007860000002</c:v>
                </c:pt>
                <c:pt idx="4082">
                  <c:v>490.20007620000001</c:v>
                </c:pt>
                <c:pt idx="4083">
                  <c:v>490.30007389999997</c:v>
                </c:pt>
                <c:pt idx="4084">
                  <c:v>490.40007150000002</c:v>
                </c:pt>
                <c:pt idx="4085">
                  <c:v>490.50006919999998</c:v>
                </c:pt>
                <c:pt idx="4086">
                  <c:v>490.60006679999998</c:v>
                </c:pt>
                <c:pt idx="4087">
                  <c:v>490.7000645</c:v>
                </c:pt>
                <c:pt idx="4088">
                  <c:v>490.80006220000001</c:v>
                </c:pt>
                <c:pt idx="4089">
                  <c:v>490.90005989999997</c:v>
                </c:pt>
                <c:pt idx="4090">
                  <c:v>491.00005759999999</c:v>
                </c:pt>
                <c:pt idx="4091">
                  <c:v>491.10005530000001</c:v>
                </c:pt>
                <c:pt idx="4092">
                  <c:v>491.20005309999999</c:v>
                </c:pt>
                <c:pt idx="4093">
                  <c:v>491.30005080000001</c:v>
                </c:pt>
                <c:pt idx="4094">
                  <c:v>491.40004859999999</c:v>
                </c:pt>
                <c:pt idx="4095">
                  <c:v>491.50004630000001</c:v>
                </c:pt>
                <c:pt idx="4096">
                  <c:v>491.60004409999999</c:v>
                </c:pt>
                <c:pt idx="4097">
                  <c:v>491.70004189999997</c:v>
                </c:pt>
                <c:pt idx="4098">
                  <c:v>491.80003970000001</c:v>
                </c:pt>
                <c:pt idx="4099">
                  <c:v>491.9000375</c:v>
                </c:pt>
                <c:pt idx="4100">
                  <c:v>492.00003529999998</c:v>
                </c:pt>
                <c:pt idx="4101">
                  <c:v>492.10007760000002</c:v>
                </c:pt>
                <c:pt idx="4102">
                  <c:v>492.20007550000003</c:v>
                </c:pt>
                <c:pt idx="4103">
                  <c:v>492.30007330000001</c:v>
                </c:pt>
                <c:pt idx="4104">
                  <c:v>492.40007120000001</c:v>
                </c:pt>
                <c:pt idx="4105">
                  <c:v>492.500069</c:v>
                </c:pt>
                <c:pt idx="4106">
                  <c:v>492.6000669</c:v>
                </c:pt>
                <c:pt idx="4107">
                  <c:v>492.70006480000001</c:v>
                </c:pt>
                <c:pt idx="4108">
                  <c:v>492.80006270000001</c:v>
                </c:pt>
                <c:pt idx="4109">
                  <c:v>492.90006060000002</c:v>
                </c:pt>
                <c:pt idx="4110">
                  <c:v>493.00005850000002</c:v>
                </c:pt>
                <c:pt idx="4111">
                  <c:v>493.10005649999999</c:v>
                </c:pt>
                <c:pt idx="4112">
                  <c:v>493.2000544</c:v>
                </c:pt>
                <c:pt idx="4113">
                  <c:v>493.30005240000003</c:v>
                </c:pt>
                <c:pt idx="4114">
                  <c:v>493.40005029999998</c:v>
                </c:pt>
                <c:pt idx="4115">
                  <c:v>493.5000483</c:v>
                </c:pt>
                <c:pt idx="4116">
                  <c:v>493.60004629999997</c:v>
                </c:pt>
                <c:pt idx="4117">
                  <c:v>493.7000443</c:v>
                </c:pt>
                <c:pt idx="4118">
                  <c:v>493.80004229999997</c:v>
                </c:pt>
                <c:pt idx="4119">
                  <c:v>493.9000403</c:v>
                </c:pt>
                <c:pt idx="4120">
                  <c:v>494.00003830000003</c:v>
                </c:pt>
                <c:pt idx="4121">
                  <c:v>494.10003640000002</c:v>
                </c:pt>
                <c:pt idx="4122">
                  <c:v>494.20007889999999</c:v>
                </c:pt>
                <c:pt idx="4123">
                  <c:v>494.30007699999999</c:v>
                </c:pt>
                <c:pt idx="4124">
                  <c:v>494.40007509999998</c:v>
                </c:pt>
                <c:pt idx="4125">
                  <c:v>494.50007310000001</c:v>
                </c:pt>
                <c:pt idx="4126">
                  <c:v>494.6000712</c:v>
                </c:pt>
                <c:pt idx="4127">
                  <c:v>494.7000693</c:v>
                </c:pt>
                <c:pt idx="4128">
                  <c:v>494.80006739999999</c:v>
                </c:pt>
                <c:pt idx="4129">
                  <c:v>494.9000656</c:v>
                </c:pt>
                <c:pt idx="4130">
                  <c:v>495.0000637</c:v>
                </c:pt>
                <c:pt idx="4131">
                  <c:v>495.10006179999999</c:v>
                </c:pt>
                <c:pt idx="4132">
                  <c:v>495.20006000000001</c:v>
                </c:pt>
                <c:pt idx="4133">
                  <c:v>495.30005820000002</c:v>
                </c:pt>
                <c:pt idx="4134">
                  <c:v>495.40005630000002</c:v>
                </c:pt>
                <c:pt idx="4135">
                  <c:v>495.50005449999998</c:v>
                </c:pt>
                <c:pt idx="4136">
                  <c:v>495.60005269999999</c:v>
                </c:pt>
                <c:pt idx="4137">
                  <c:v>495.70005090000001</c:v>
                </c:pt>
                <c:pt idx="4138">
                  <c:v>495.80004910000002</c:v>
                </c:pt>
                <c:pt idx="4139">
                  <c:v>495.90004740000001</c:v>
                </c:pt>
                <c:pt idx="4140">
                  <c:v>496.00004560000002</c:v>
                </c:pt>
                <c:pt idx="4141">
                  <c:v>496.10004379999998</c:v>
                </c:pt>
                <c:pt idx="4142">
                  <c:v>496.20004210000002</c:v>
                </c:pt>
                <c:pt idx="4143">
                  <c:v>496.3000404</c:v>
                </c:pt>
                <c:pt idx="4144">
                  <c:v>496.40003869999998</c:v>
                </c:pt>
                <c:pt idx="4145">
                  <c:v>496.5000369</c:v>
                </c:pt>
                <c:pt idx="4146">
                  <c:v>496.60003519999998</c:v>
                </c:pt>
                <c:pt idx="4147">
                  <c:v>496.70007809999998</c:v>
                </c:pt>
                <c:pt idx="4148">
                  <c:v>496.80007640000002</c:v>
                </c:pt>
                <c:pt idx="4149">
                  <c:v>496.9000747</c:v>
                </c:pt>
                <c:pt idx="4150">
                  <c:v>497.00007310000001</c:v>
                </c:pt>
                <c:pt idx="4151">
                  <c:v>497.10007139999999</c:v>
                </c:pt>
                <c:pt idx="4152">
                  <c:v>497.20006979999999</c:v>
                </c:pt>
                <c:pt idx="4153">
                  <c:v>497.3000682</c:v>
                </c:pt>
                <c:pt idx="4154">
                  <c:v>497.4000666</c:v>
                </c:pt>
                <c:pt idx="4155">
                  <c:v>497.50006489999998</c:v>
                </c:pt>
                <c:pt idx="4156">
                  <c:v>497.60006340000001</c:v>
                </c:pt>
                <c:pt idx="4157">
                  <c:v>497.70006180000001</c:v>
                </c:pt>
                <c:pt idx="4158">
                  <c:v>497.80006020000002</c:v>
                </c:pt>
                <c:pt idx="4159">
                  <c:v>497.90005860000002</c:v>
                </c:pt>
                <c:pt idx="4160">
                  <c:v>498.00005709999999</c:v>
                </c:pt>
                <c:pt idx="4161">
                  <c:v>498.1000555</c:v>
                </c:pt>
                <c:pt idx="4162">
                  <c:v>498.20005400000002</c:v>
                </c:pt>
                <c:pt idx="4163">
                  <c:v>498.30005249999999</c:v>
                </c:pt>
                <c:pt idx="4164">
                  <c:v>498.40005100000002</c:v>
                </c:pt>
                <c:pt idx="4165">
                  <c:v>498.50004949999999</c:v>
                </c:pt>
                <c:pt idx="4166">
                  <c:v>498.60004800000002</c:v>
                </c:pt>
                <c:pt idx="4167">
                  <c:v>498.70004649999998</c:v>
                </c:pt>
                <c:pt idx="4168">
                  <c:v>498.80004509999998</c:v>
                </c:pt>
                <c:pt idx="4169">
                  <c:v>498.9000436</c:v>
                </c:pt>
                <c:pt idx="4170">
                  <c:v>499.0000422</c:v>
                </c:pt>
                <c:pt idx="4171">
                  <c:v>499.10004070000002</c:v>
                </c:pt>
                <c:pt idx="4172">
                  <c:v>499.20003930000001</c:v>
                </c:pt>
                <c:pt idx="4173">
                  <c:v>499.30003790000001</c:v>
                </c:pt>
                <c:pt idx="4174">
                  <c:v>499.4000365</c:v>
                </c:pt>
                <c:pt idx="4175">
                  <c:v>499.50003509999999</c:v>
                </c:pt>
                <c:pt idx="4176">
                  <c:v>499.60007819999998</c:v>
                </c:pt>
                <c:pt idx="4177">
                  <c:v>499.7000769</c:v>
                </c:pt>
                <c:pt idx="4178">
                  <c:v>499.80007549999999</c:v>
                </c:pt>
                <c:pt idx="4179">
                  <c:v>499.90007409999998</c:v>
                </c:pt>
                <c:pt idx="4180">
                  <c:v>500.0000728</c:v>
                </c:pt>
                <c:pt idx="4181">
                  <c:v>500.10007150000001</c:v>
                </c:pt>
                <c:pt idx="4182">
                  <c:v>500.20007020000003</c:v>
                </c:pt>
                <c:pt idx="4183">
                  <c:v>500.30006880000002</c:v>
                </c:pt>
                <c:pt idx="4184">
                  <c:v>500.40006749999998</c:v>
                </c:pt>
                <c:pt idx="4185">
                  <c:v>500.50006630000001</c:v>
                </c:pt>
                <c:pt idx="4186">
                  <c:v>500.60006499999997</c:v>
                </c:pt>
                <c:pt idx="4187">
                  <c:v>500.70006369999999</c:v>
                </c:pt>
                <c:pt idx="4188">
                  <c:v>500.80006250000002</c:v>
                </c:pt>
                <c:pt idx="4189">
                  <c:v>500.90006119999998</c:v>
                </c:pt>
                <c:pt idx="4190">
                  <c:v>501.00006000000002</c:v>
                </c:pt>
                <c:pt idx="4191">
                  <c:v>501.1000588</c:v>
                </c:pt>
                <c:pt idx="4192">
                  <c:v>501.20005750000001</c:v>
                </c:pt>
                <c:pt idx="4193">
                  <c:v>501.30005629999999</c:v>
                </c:pt>
                <c:pt idx="4194">
                  <c:v>501.4000552</c:v>
                </c:pt>
                <c:pt idx="4195">
                  <c:v>501.50005399999998</c:v>
                </c:pt>
                <c:pt idx="4196">
                  <c:v>501.60005280000001</c:v>
                </c:pt>
                <c:pt idx="4197">
                  <c:v>501.70005159999999</c:v>
                </c:pt>
                <c:pt idx="4198">
                  <c:v>501.8000505</c:v>
                </c:pt>
                <c:pt idx="4199">
                  <c:v>501.9000494</c:v>
                </c:pt>
                <c:pt idx="4200">
                  <c:v>502.00004819999998</c:v>
                </c:pt>
                <c:pt idx="4201">
                  <c:v>502.10004709999998</c:v>
                </c:pt>
                <c:pt idx="4202">
                  <c:v>502.20004599999999</c:v>
                </c:pt>
                <c:pt idx="4203">
                  <c:v>502.30004489999999</c:v>
                </c:pt>
                <c:pt idx="4204">
                  <c:v>502.40004379999999</c:v>
                </c:pt>
                <c:pt idx="4205">
                  <c:v>502.50004269999999</c:v>
                </c:pt>
                <c:pt idx="4206">
                  <c:v>502.60004170000002</c:v>
                </c:pt>
                <c:pt idx="4207">
                  <c:v>502.70004060000002</c:v>
                </c:pt>
                <c:pt idx="4208">
                  <c:v>502.80003959999999</c:v>
                </c:pt>
                <c:pt idx="4209">
                  <c:v>502.90003849999999</c:v>
                </c:pt>
                <c:pt idx="4210">
                  <c:v>503.00003750000002</c:v>
                </c:pt>
                <c:pt idx="4211">
                  <c:v>503.10003649999999</c:v>
                </c:pt>
                <c:pt idx="4212">
                  <c:v>503.20003550000001</c:v>
                </c:pt>
                <c:pt idx="4213">
                  <c:v>503.30007899999998</c:v>
                </c:pt>
                <c:pt idx="4214">
                  <c:v>503.40007809999997</c:v>
                </c:pt>
                <c:pt idx="4215">
                  <c:v>503.5000771</c:v>
                </c:pt>
                <c:pt idx="4216">
                  <c:v>503.60007610000002</c:v>
                </c:pt>
                <c:pt idx="4217">
                  <c:v>503.70007520000001</c:v>
                </c:pt>
                <c:pt idx="4218">
                  <c:v>503.80007419999998</c:v>
                </c:pt>
                <c:pt idx="4219">
                  <c:v>503.90007329999997</c:v>
                </c:pt>
                <c:pt idx="4220">
                  <c:v>504.00007240000002</c:v>
                </c:pt>
                <c:pt idx="4221">
                  <c:v>504.10007150000001</c:v>
                </c:pt>
                <c:pt idx="4222">
                  <c:v>504.2000706</c:v>
                </c:pt>
                <c:pt idx="4223">
                  <c:v>504.30006969999999</c:v>
                </c:pt>
                <c:pt idx="4224">
                  <c:v>504.40006879999999</c:v>
                </c:pt>
                <c:pt idx="4225">
                  <c:v>504.500068</c:v>
                </c:pt>
                <c:pt idx="4226">
                  <c:v>504.60006709999999</c:v>
                </c:pt>
                <c:pt idx="4227">
                  <c:v>504.7000663</c:v>
                </c:pt>
                <c:pt idx="4228">
                  <c:v>504.80006539999999</c:v>
                </c:pt>
                <c:pt idx="4229">
                  <c:v>504.90006460000001</c:v>
                </c:pt>
                <c:pt idx="4230">
                  <c:v>505.00006380000002</c:v>
                </c:pt>
                <c:pt idx="4231">
                  <c:v>505.10006299999998</c:v>
                </c:pt>
                <c:pt idx="4232">
                  <c:v>505.20006219999999</c:v>
                </c:pt>
                <c:pt idx="4233">
                  <c:v>505.3000614</c:v>
                </c:pt>
                <c:pt idx="4234">
                  <c:v>505.40006069999998</c:v>
                </c:pt>
                <c:pt idx="4235">
                  <c:v>505.5000599</c:v>
                </c:pt>
                <c:pt idx="4236">
                  <c:v>505.60005919999998</c:v>
                </c:pt>
                <c:pt idx="4237">
                  <c:v>505.70005839999999</c:v>
                </c:pt>
                <c:pt idx="4238">
                  <c:v>505.80005770000002</c:v>
                </c:pt>
                <c:pt idx="4239">
                  <c:v>505.900057</c:v>
                </c:pt>
                <c:pt idx="4240">
                  <c:v>506.00005629999998</c:v>
                </c:pt>
                <c:pt idx="4241">
                  <c:v>506.10005560000002</c:v>
                </c:pt>
                <c:pt idx="4242">
                  <c:v>506.2000549</c:v>
                </c:pt>
                <c:pt idx="4243">
                  <c:v>506.30005419999998</c:v>
                </c:pt>
                <c:pt idx="4244">
                  <c:v>506.40005359999998</c:v>
                </c:pt>
                <c:pt idx="4245">
                  <c:v>506.50005290000001</c:v>
                </c:pt>
                <c:pt idx="4246">
                  <c:v>506.60005230000002</c:v>
                </c:pt>
                <c:pt idx="4247">
                  <c:v>506.70005159999999</c:v>
                </c:pt>
                <c:pt idx="4248">
                  <c:v>506.800051</c:v>
                </c:pt>
                <c:pt idx="4249">
                  <c:v>506.9000504</c:v>
                </c:pt>
                <c:pt idx="4250">
                  <c:v>507.0000498</c:v>
                </c:pt>
                <c:pt idx="4251">
                  <c:v>507.1000492</c:v>
                </c:pt>
                <c:pt idx="4252">
                  <c:v>507.2000486</c:v>
                </c:pt>
                <c:pt idx="4253">
                  <c:v>507.30004810000003</c:v>
                </c:pt>
                <c:pt idx="4254">
                  <c:v>507.40004750000003</c:v>
                </c:pt>
                <c:pt idx="4255">
                  <c:v>507.500047</c:v>
                </c:pt>
                <c:pt idx="4256">
                  <c:v>507.6000464</c:v>
                </c:pt>
                <c:pt idx="4257">
                  <c:v>507.70004590000002</c:v>
                </c:pt>
                <c:pt idx="4258">
                  <c:v>507.80004539999999</c:v>
                </c:pt>
                <c:pt idx="4259">
                  <c:v>507.90004490000001</c:v>
                </c:pt>
                <c:pt idx="4260">
                  <c:v>508.00004439999998</c:v>
                </c:pt>
                <c:pt idx="4261">
                  <c:v>508.1000439</c:v>
                </c:pt>
                <c:pt idx="4262">
                  <c:v>508.20004340000003</c:v>
                </c:pt>
                <c:pt idx="4263">
                  <c:v>508.30004300000002</c:v>
                </c:pt>
                <c:pt idx="4264">
                  <c:v>508.40004249999998</c:v>
                </c:pt>
                <c:pt idx="4265">
                  <c:v>508.50004209999997</c:v>
                </c:pt>
                <c:pt idx="4266">
                  <c:v>508.6000416</c:v>
                </c:pt>
                <c:pt idx="4267">
                  <c:v>508.70004119999999</c:v>
                </c:pt>
                <c:pt idx="4268">
                  <c:v>508.80004079999998</c:v>
                </c:pt>
                <c:pt idx="4269">
                  <c:v>508.90004040000002</c:v>
                </c:pt>
                <c:pt idx="4270">
                  <c:v>509.00004000000001</c:v>
                </c:pt>
                <c:pt idx="4271">
                  <c:v>509.10003970000002</c:v>
                </c:pt>
                <c:pt idx="4272">
                  <c:v>509.20003930000001</c:v>
                </c:pt>
                <c:pt idx="4273">
                  <c:v>509.3000389</c:v>
                </c:pt>
                <c:pt idx="4274">
                  <c:v>509.40003860000002</c:v>
                </c:pt>
                <c:pt idx="4275">
                  <c:v>509.50003820000001</c:v>
                </c:pt>
                <c:pt idx="4276">
                  <c:v>509.60003790000002</c:v>
                </c:pt>
                <c:pt idx="4277">
                  <c:v>509.70003759999997</c:v>
                </c:pt>
                <c:pt idx="4278">
                  <c:v>509.80003729999999</c:v>
                </c:pt>
                <c:pt idx="4279">
                  <c:v>509.900037</c:v>
                </c:pt>
                <c:pt idx="4280">
                  <c:v>510.00003670000001</c:v>
                </c:pt>
                <c:pt idx="4281">
                  <c:v>510.10003649999999</c:v>
                </c:pt>
                <c:pt idx="4282">
                  <c:v>510.2000362</c:v>
                </c:pt>
                <c:pt idx="4283">
                  <c:v>510.30003590000001</c:v>
                </c:pt>
                <c:pt idx="4284">
                  <c:v>510.40003569999999</c:v>
                </c:pt>
                <c:pt idx="4285">
                  <c:v>510.50003550000002</c:v>
                </c:pt>
                <c:pt idx="4286">
                  <c:v>510.6000353</c:v>
                </c:pt>
                <c:pt idx="4287">
                  <c:v>510.70003509999998</c:v>
                </c:pt>
                <c:pt idx="4288">
                  <c:v>510.80003490000001</c:v>
                </c:pt>
                <c:pt idx="4289">
                  <c:v>510.90007919999999</c:v>
                </c:pt>
                <c:pt idx="4290">
                  <c:v>511.00007900000003</c:v>
                </c:pt>
                <c:pt idx="4291">
                  <c:v>511.10007880000001</c:v>
                </c:pt>
                <c:pt idx="4292">
                  <c:v>511.20007870000001</c:v>
                </c:pt>
                <c:pt idx="4293">
                  <c:v>511.30007849999998</c:v>
                </c:pt>
                <c:pt idx="4294">
                  <c:v>511.40007839999998</c:v>
                </c:pt>
                <c:pt idx="4295">
                  <c:v>511.50007829999998</c:v>
                </c:pt>
                <c:pt idx="4296">
                  <c:v>511.60007819999998</c:v>
                </c:pt>
                <c:pt idx="4297">
                  <c:v>511.70007809999998</c:v>
                </c:pt>
                <c:pt idx="4298">
                  <c:v>511.80007799999998</c:v>
                </c:pt>
                <c:pt idx="4299">
                  <c:v>511.90007789999999</c:v>
                </c:pt>
                <c:pt idx="4300">
                  <c:v>512.00007779999999</c:v>
                </c:pt>
                <c:pt idx="4301">
                  <c:v>512.10007780000001</c:v>
                </c:pt>
                <c:pt idx="4302">
                  <c:v>512.20007769999995</c:v>
                </c:pt>
                <c:pt idx="4303">
                  <c:v>512.30007769999997</c:v>
                </c:pt>
                <c:pt idx="4304">
                  <c:v>512.4000777</c:v>
                </c:pt>
                <c:pt idx="4305">
                  <c:v>512.50007760000005</c:v>
                </c:pt>
                <c:pt idx="4306">
                  <c:v>512.60007759999996</c:v>
                </c:pt>
                <c:pt idx="4307">
                  <c:v>512.70007759999999</c:v>
                </c:pt>
                <c:pt idx="4308">
                  <c:v>512.80007760000001</c:v>
                </c:pt>
                <c:pt idx="4309">
                  <c:v>512.9000777</c:v>
                </c:pt>
                <c:pt idx="4310">
                  <c:v>513.00007770000002</c:v>
                </c:pt>
                <c:pt idx="4311">
                  <c:v>513.10007780000001</c:v>
                </c:pt>
                <c:pt idx="4312">
                  <c:v>513.20007780000003</c:v>
                </c:pt>
                <c:pt idx="4313">
                  <c:v>513.30007790000002</c:v>
                </c:pt>
                <c:pt idx="4314">
                  <c:v>513.40007800000001</c:v>
                </c:pt>
                <c:pt idx="4315">
                  <c:v>513.50007800000003</c:v>
                </c:pt>
                <c:pt idx="4316">
                  <c:v>513.60007810000002</c:v>
                </c:pt>
                <c:pt idx="4317">
                  <c:v>513.70007829999997</c:v>
                </c:pt>
                <c:pt idx="4318">
                  <c:v>513.80007839999996</c:v>
                </c:pt>
                <c:pt idx="4319">
                  <c:v>513.90007849999995</c:v>
                </c:pt>
                <c:pt idx="4320">
                  <c:v>514.00007860000005</c:v>
                </c:pt>
                <c:pt idx="4321">
                  <c:v>514.10007880000001</c:v>
                </c:pt>
                <c:pt idx="4322">
                  <c:v>514.20007899999996</c:v>
                </c:pt>
                <c:pt idx="4323">
                  <c:v>514.30007909999995</c:v>
                </c:pt>
                <c:pt idx="4324">
                  <c:v>514.40003479999996</c:v>
                </c:pt>
                <c:pt idx="4325">
                  <c:v>514.50003500000003</c:v>
                </c:pt>
                <c:pt idx="4326">
                  <c:v>514.60003519999998</c:v>
                </c:pt>
                <c:pt idx="4327">
                  <c:v>514.70003540000005</c:v>
                </c:pt>
                <c:pt idx="4328">
                  <c:v>514.8000356</c:v>
                </c:pt>
                <c:pt idx="4329">
                  <c:v>514.90003590000003</c:v>
                </c:pt>
                <c:pt idx="4330">
                  <c:v>515.00003609999999</c:v>
                </c:pt>
                <c:pt idx="4331">
                  <c:v>515.10003640000002</c:v>
                </c:pt>
                <c:pt idx="4332">
                  <c:v>515.20003659999998</c:v>
                </c:pt>
                <c:pt idx="4333">
                  <c:v>515.30003690000001</c:v>
                </c:pt>
                <c:pt idx="4334">
                  <c:v>515.40003720000004</c:v>
                </c:pt>
                <c:pt idx="4335">
                  <c:v>515.50003749999996</c:v>
                </c:pt>
                <c:pt idx="4336">
                  <c:v>515.6000378</c:v>
                </c:pt>
                <c:pt idx="4337">
                  <c:v>515.70003810000003</c:v>
                </c:pt>
                <c:pt idx="4338">
                  <c:v>515.80003850000003</c:v>
                </c:pt>
                <c:pt idx="4339">
                  <c:v>515.90003879999995</c:v>
                </c:pt>
                <c:pt idx="4340">
                  <c:v>516.00003919999995</c:v>
                </c:pt>
                <c:pt idx="4341">
                  <c:v>516.10003949999998</c:v>
                </c:pt>
                <c:pt idx="4342">
                  <c:v>516.20003989999998</c:v>
                </c:pt>
                <c:pt idx="4343">
                  <c:v>516.30004029999998</c:v>
                </c:pt>
                <c:pt idx="4344">
                  <c:v>516.40004069999998</c:v>
                </c:pt>
                <c:pt idx="4345">
                  <c:v>516.50004109999998</c:v>
                </c:pt>
                <c:pt idx="4346">
                  <c:v>516.60004149999997</c:v>
                </c:pt>
                <c:pt idx="4347">
                  <c:v>516.70004189999997</c:v>
                </c:pt>
                <c:pt idx="4348">
                  <c:v>516.80004240000005</c:v>
                </c:pt>
                <c:pt idx="4349">
                  <c:v>516.90004280000005</c:v>
                </c:pt>
                <c:pt idx="4350">
                  <c:v>517.00004330000002</c:v>
                </c:pt>
                <c:pt idx="4351">
                  <c:v>517.10004379999998</c:v>
                </c:pt>
                <c:pt idx="4352">
                  <c:v>517.20004419999998</c:v>
                </c:pt>
                <c:pt idx="4353">
                  <c:v>517.30004469999994</c:v>
                </c:pt>
                <c:pt idx="4354">
                  <c:v>517.40004520000002</c:v>
                </c:pt>
                <c:pt idx="4355">
                  <c:v>517.50004569999999</c:v>
                </c:pt>
                <c:pt idx="4356">
                  <c:v>517.60004630000003</c:v>
                </c:pt>
                <c:pt idx="4357">
                  <c:v>517.7000468</c:v>
                </c:pt>
                <c:pt idx="4358">
                  <c:v>517.80004729999996</c:v>
                </c:pt>
                <c:pt idx="4359">
                  <c:v>517.9000479</c:v>
                </c:pt>
                <c:pt idx="4360">
                  <c:v>518.00004850000005</c:v>
                </c:pt>
                <c:pt idx="4361">
                  <c:v>518.10004900000001</c:v>
                </c:pt>
                <c:pt idx="4362">
                  <c:v>518.20004960000006</c:v>
                </c:pt>
                <c:pt idx="4363">
                  <c:v>518.30005019999999</c:v>
                </c:pt>
                <c:pt idx="4364">
                  <c:v>518.40005080000003</c:v>
                </c:pt>
                <c:pt idx="4365">
                  <c:v>518.50005139999996</c:v>
                </c:pt>
                <c:pt idx="4366">
                  <c:v>518.60005209999997</c:v>
                </c:pt>
                <c:pt idx="4367">
                  <c:v>518.70005270000001</c:v>
                </c:pt>
                <c:pt idx="4368">
                  <c:v>518.80005340000002</c:v>
                </c:pt>
                <c:pt idx="4369">
                  <c:v>518.90005399999995</c:v>
                </c:pt>
                <c:pt idx="4370">
                  <c:v>519.00005469999996</c:v>
                </c:pt>
                <c:pt idx="4371">
                  <c:v>519.10005539999997</c:v>
                </c:pt>
                <c:pt idx="4372">
                  <c:v>519.20005609999998</c:v>
                </c:pt>
                <c:pt idx="4373">
                  <c:v>519.30005679999999</c:v>
                </c:pt>
                <c:pt idx="4374">
                  <c:v>519.4000575</c:v>
                </c:pt>
                <c:pt idx="4375">
                  <c:v>519.50005820000001</c:v>
                </c:pt>
                <c:pt idx="4376">
                  <c:v>519.60005890000002</c:v>
                </c:pt>
                <c:pt idx="4377">
                  <c:v>519.7000597</c:v>
                </c:pt>
                <c:pt idx="4378">
                  <c:v>519.80006040000001</c:v>
                </c:pt>
                <c:pt idx="4379">
                  <c:v>519.90006119999998</c:v>
                </c:pt>
                <c:pt idx="4380">
                  <c:v>520.00006199999996</c:v>
                </c:pt>
                <c:pt idx="4381">
                  <c:v>520.10006280000005</c:v>
                </c:pt>
                <c:pt idx="4382">
                  <c:v>520.20006360000002</c:v>
                </c:pt>
                <c:pt idx="4383">
                  <c:v>520.3000644</c:v>
                </c:pt>
                <c:pt idx="4384">
                  <c:v>520.40006519999997</c:v>
                </c:pt>
                <c:pt idx="4385">
                  <c:v>520.50006599999995</c:v>
                </c:pt>
                <c:pt idx="4386">
                  <c:v>520.6000669</c:v>
                </c:pt>
                <c:pt idx="4387">
                  <c:v>520.70006769999998</c:v>
                </c:pt>
                <c:pt idx="4388">
                  <c:v>520.80006860000003</c:v>
                </c:pt>
                <c:pt idx="4389">
                  <c:v>520.90006949999997</c:v>
                </c:pt>
                <c:pt idx="4390">
                  <c:v>521.00007029999995</c:v>
                </c:pt>
                <c:pt idx="4391">
                  <c:v>521.1000712</c:v>
                </c:pt>
                <c:pt idx="4392">
                  <c:v>521.20007210000006</c:v>
                </c:pt>
                <c:pt idx="4393">
                  <c:v>521.30007309999996</c:v>
                </c:pt>
                <c:pt idx="4394">
                  <c:v>521.40007400000002</c:v>
                </c:pt>
                <c:pt idx="4395">
                  <c:v>521.50007489999996</c:v>
                </c:pt>
                <c:pt idx="4396">
                  <c:v>521.60007589999998</c:v>
                </c:pt>
                <c:pt idx="4397">
                  <c:v>521.70007680000003</c:v>
                </c:pt>
                <c:pt idx="4398">
                  <c:v>521.80007780000005</c:v>
                </c:pt>
                <c:pt idx="4399">
                  <c:v>521.90007879999996</c:v>
                </c:pt>
                <c:pt idx="4400">
                  <c:v>522.00003519999996</c:v>
                </c:pt>
                <c:pt idx="4401">
                  <c:v>522.10003619999998</c:v>
                </c:pt>
                <c:pt idx="4402">
                  <c:v>522.2000372</c:v>
                </c:pt>
                <c:pt idx="4403">
                  <c:v>522.30003829999998</c:v>
                </c:pt>
                <c:pt idx="4404">
                  <c:v>522.4000393</c:v>
                </c:pt>
                <c:pt idx="4405">
                  <c:v>522.50004030000002</c:v>
                </c:pt>
                <c:pt idx="4406">
                  <c:v>522.60004140000001</c:v>
                </c:pt>
                <c:pt idx="4407">
                  <c:v>522.70004240000003</c:v>
                </c:pt>
                <c:pt idx="4408">
                  <c:v>522.80004350000002</c:v>
                </c:pt>
                <c:pt idx="4409">
                  <c:v>522.9000446</c:v>
                </c:pt>
                <c:pt idx="4410">
                  <c:v>523.00004569999999</c:v>
                </c:pt>
                <c:pt idx="4411">
                  <c:v>523.10004679999997</c:v>
                </c:pt>
                <c:pt idx="4412">
                  <c:v>523.20004789999996</c:v>
                </c:pt>
                <c:pt idx="4413">
                  <c:v>523.30004910000002</c:v>
                </c:pt>
                <c:pt idx="4414">
                  <c:v>523.40005020000001</c:v>
                </c:pt>
                <c:pt idx="4415">
                  <c:v>523.5000513</c:v>
                </c:pt>
                <c:pt idx="4416">
                  <c:v>523.60005249999995</c:v>
                </c:pt>
                <c:pt idx="4417">
                  <c:v>523.70005370000001</c:v>
                </c:pt>
                <c:pt idx="4418">
                  <c:v>523.8000548</c:v>
                </c:pt>
                <c:pt idx="4419">
                  <c:v>523.90005599999995</c:v>
                </c:pt>
                <c:pt idx="4420">
                  <c:v>524.00005720000001</c:v>
                </c:pt>
                <c:pt idx="4421">
                  <c:v>524.10005839999997</c:v>
                </c:pt>
                <c:pt idx="4422">
                  <c:v>524.2000597</c:v>
                </c:pt>
                <c:pt idx="4423">
                  <c:v>524.30006089999995</c:v>
                </c:pt>
                <c:pt idx="4424">
                  <c:v>524.40006210000001</c:v>
                </c:pt>
                <c:pt idx="4425">
                  <c:v>524.50006340000004</c:v>
                </c:pt>
                <c:pt idx="4426">
                  <c:v>524.60006469999996</c:v>
                </c:pt>
                <c:pt idx="4427">
                  <c:v>524.70006590000003</c:v>
                </c:pt>
                <c:pt idx="4428">
                  <c:v>524.80006719999994</c:v>
                </c:pt>
                <c:pt idx="4429">
                  <c:v>524.90006849999997</c:v>
                </c:pt>
                <c:pt idx="4430">
                  <c:v>525.00006980000001</c:v>
                </c:pt>
                <c:pt idx="4431">
                  <c:v>525.10007110000004</c:v>
                </c:pt>
                <c:pt idx="4432">
                  <c:v>525.20007250000003</c:v>
                </c:pt>
                <c:pt idx="4433">
                  <c:v>525.30007379999995</c:v>
                </c:pt>
                <c:pt idx="4434">
                  <c:v>525.40007519999995</c:v>
                </c:pt>
                <c:pt idx="4435">
                  <c:v>525.50007649999998</c:v>
                </c:pt>
                <c:pt idx="4436">
                  <c:v>525.60007789999997</c:v>
                </c:pt>
                <c:pt idx="4437">
                  <c:v>525.70003480000003</c:v>
                </c:pt>
                <c:pt idx="4438">
                  <c:v>525.80003610000006</c:v>
                </c:pt>
                <c:pt idx="4439">
                  <c:v>525.90003750000005</c:v>
                </c:pt>
                <c:pt idx="4440">
                  <c:v>526.00003900000002</c:v>
                </c:pt>
                <c:pt idx="4441">
                  <c:v>526.10004040000001</c:v>
                </c:pt>
                <c:pt idx="4442">
                  <c:v>526.20004180000001</c:v>
                </c:pt>
                <c:pt idx="4443">
                  <c:v>526.30004329999997</c:v>
                </c:pt>
                <c:pt idx="4444">
                  <c:v>526.40004469999997</c:v>
                </c:pt>
                <c:pt idx="4445">
                  <c:v>526.50004620000004</c:v>
                </c:pt>
                <c:pt idx="4446">
                  <c:v>526.6000477</c:v>
                </c:pt>
                <c:pt idx="4447">
                  <c:v>526.70004919999997</c:v>
                </c:pt>
                <c:pt idx="4448">
                  <c:v>526.80005059999996</c:v>
                </c:pt>
                <c:pt idx="4449">
                  <c:v>526.9000522</c:v>
                </c:pt>
                <c:pt idx="4450">
                  <c:v>527.00005369999997</c:v>
                </c:pt>
                <c:pt idx="4451">
                  <c:v>527.10005520000004</c:v>
                </c:pt>
                <c:pt idx="4452">
                  <c:v>527.2000567</c:v>
                </c:pt>
                <c:pt idx="4453">
                  <c:v>527.30005830000005</c:v>
                </c:pt>
                <c:pt idx="4454">
                  <c:v>527.40005989999997</c:v>
                </c:pt>
                <c:pt idx="4455">
                  <c:v>527.50006140000005</c:v>
                </c:pt>
                <c:pt idx="4456">
                  <c:v>527.60006299999998</c:v>
                </c:pt>
                <c:pt idx="4457">
                  <c:v>527.70006460000002</c:v>
                </c:pt>
                <c:pt idx="4458">
                  <c:v>527.80006619999995</c:v>
                </c:pt>
                <c:pt idx="4459">
                  <c:v>527.90006779999999</c:v>
                </c:pt>
                <c:pt idx="4460">
                  <c:v>528.0000695</c:v>
                </c:pt>
                <c:pt idx="4461">
                  <c:v>528.10007110000004</c:v>
                </c:pt>
                <c:pt idx="4462">
                  <c:v>528.20007269999996</c:v>
                </c:pt>
                <c:pt idx="4463">
                  <c:v>528.30007439999997</c:v>
                </c:pt>
                <c:pt idx="4464">
                  <c:v>528.40007609999998</c:v>
                </c:pt>
                <c:pt idx="4465">
                  <c:v>528.50007770000002</c:v>
                </c:pt>
                <c:pt idx="4466">
                  <c:v>528.60003489999997</c:v>
                </c:pt>
                <c:pt idx="4467">
                  <c:v>528.70003659999998</c:v>
                </c:pt>
                <c:pt idx="4468">
                  <c:v>528.80003829999998</c:v>
                </c:pt>
                <c:pt idx="4469">
                  <c:v>528.90003999999999</c:v>
                </c:pt>
                <c:pt idx="4470">
                  <c:v>529.00004179999996</c:v>
                </c:pt>
                <c:pt idx="4471">
                  <c:v>529.10004349999997</c:v>
                </c:pt>
                <c:pt idx="4472">
                  <c:v>529.20004530000006</c:v>
                </c:pt>
                <c:pt idx="4473">
                  <c:v>529.30004699999995</c:v>
                </c:pt>
                <c:pt idx="4474">
                  <c:v>529.40004880000004</c:v>
                </c:pt>
                <c:pt idx="4475">
                  <c:v>529.50005060000001</c:v>
                </c:pt>
                <c:pt idx="4476">
                  <c:v>529.60005239999998</c:v>
                </c:pt>
                <c:pt idx="4477">
                  <c:v>529.70005419999995</c:v>
                </c:pt>
                <c:pt idx="4478">
                  <c:v>529.80005600000004</c:v>
                </c:pt>
                <c:pt idx="4479">
                  <c:v>529.90005780000001</c:v>
                </c:pt>
                <c:pt idx="4480">
                  <c:v>530.00005969999995</c:v>
                </c:pt>
                <c:pt idx="4481">
                  <c:v>530.10006150000004</c:v>
                </c:pt>
                <c:pt idx="4482">
                  <c:v>530.20006339999998</c:v>
                </c:pt>
                <c:pt idx="4483">
                  <c:v>530.30006519999995</c:v>
                </c:pt>
                <c:pt idx="4484">
                  <c:v>530.4000671</c:v>
                </c:pt>
                <c:pt idx="4485">
                  <c:v>530.50006900000005</c:v>
                </c:pt>
                <c:pt idx="4486">
                  <c:v>530.60007089999999</c:v>
                </c:pt>
                <c:pt idx="4487">
                  <c:v>530.70007280000004</c:v>
                </c:pt>
                <c:pt idx="4488">
                  <c:v>530.80007469999998</c:v>
                </c:pt>
                <c:pt idx="4489">
                  <c:v>530.9000767</c:v>
                </c:pt>
                <c:pt idx="4490">
                  <c:v>531.00007860000005</c:v>
                </c:pt>
                <c:pt idx="4491">
                  <c:v>531.10003610000001</c:v>
                </c:pt>
                <c:pt idx="4492">
                  <c:v>531.20003799999995</c:v>
                </c:pt>
                <c:pt idx="4493">
                  <c:v>531.30003999999997</c:v>
                </c:pt>
                <c:pt idx="4494">
                  <c:v>531.40004199999998</c:v>
                </c:pt>
                <c:pt idx="4495">
                  <c:v>531.500044</c:v>
                </c:pt>
                <c:pt idx="4496">
                  <c:v>531.60004600000002</c:v>
                </c:pt>
                <c:pt idx="4497">
                  <c:v>531.70004800000004</c:v>
                </c:pt>
                <c:pt idx="4498">
                  <c:v>531.80005000000006</c:v>
                </c:pt>
                <c:pt idx="4499">
                  <c:v>531.90005210000004</c:v>
                </c:pt>
                <c:pt idx="4500">
                  <c:v>532.00005410000006</c:v>
                </c:pt>
                <c:pt idx="4501">
                  <c:v>532.10005620000004</c:v>
                </c:pt>
                <c:pt idx="4502">
                  <c:v>532.20005830000002</c:v>
                </c:pt>
                <c:pt idx="4503">
                  <c:v>532.30006030000004</c:v>
                </c:pt>
                <c:pt idx="4504">
                  <c:v>532.40006240000002</c:v>
                </c:pt>
                <c:pt idx="4505">
                  <c:v>532.50006450000001</c:v>
                </c:pt>
                <c:pt idx="4506">
                  <c:v>532.60006659999999</c:v>
                </c:pt>
                <c:pt idx="4507">
                  <c:v>532.70006880000005</c:v>
                </c:pt>
                <c:pt idx="4508">
                  <c:v>532.80007090000004</c:v>
                </c:pt>
                <c:pt idx="4509">
                  <c:v>532.90007309999999</c:v>
                </c:pt>
                <c:pt idx="4510">
                  <c:v>533.00007519999997</c:v>
                </c:pt>
                <c:pt idx="4511">
                  <c:v>533.10007740000003</c:v>
                </c:pt>
                <c:pt idx="4512">
                  <c:v>533.20003499999996</c:v>
                </c:pt>
                <c:pt idx="4513">
                  <c:v>533.30003720000002</c:v>
                </c:pt>
                <c:pt idx="4514">
                  <c:v>533.40003939999997</c:v>
                </c:pt>
                <c:pt idx="4515">
                  <c:v>533.50004160000003</c:v>
                </c:pt>
                <c:pt idx="4516">
                  <c:v>533.60004379999998</c:v>
                </c:pt>
                <c:pt idx="4517">
                  <c:v>533.70004610000001</c:v>
                </c:pt>
                <c:pt idx="4518">
                  <c:v>533.80004829999996</c:v>
                </c:pt>
                <c:pt idx="4519">
                  <c:v>533.90005059999999</c:v>
                </c:pt>
                <c:pt idx="4520">
                  <c:v>534.00005280000005</c:v>
                </c:pt>
                <c:pt idx="4521">
                  <c:v>534.10005509999996</c:v>
                </c:pt>
                <c:pt idx="4522">
                  <c:v>534.20005739999999</c:v>
                </c:pt>
                <c:pt idx="4523">
                  <c:v>534.30005970000002</c:v>
                </c:pt>
                <c:pt idx="4524">
                  <c:v>534.40006200000005</c:v>
                </c:pt>
                <c:pt idx="4525">
                  <c:v>534.50006429999996</c:v>
                </c:pt>
                <c:pt idx="4526">
                  <c:v>534.60006659999999</c:v>
                </c:pt>
                <c:pt idx="4527">
                  <c:v>534.70006899999998</c:v>
                </c:pt>
                <c:pt idx="4528">
                  <c:v>534.80007130000001</c:v>
                </c:pt>
                <c:pt idx="4529">
                  <c:v>534.90007370000001</c:v>
                </c:pt>
                <c:pt idx="4530">
                  <c:v>535.00007600000004</c:v>
                </c:pt>
                <c:pt idx="4531">
                  <c:v>535.10007840000003</c:v>
                </c:pt>
                <c:pt idx="4532">
                  <c:v>535.20003629999997</c:v>
                </c:pt>
                <c:pt idx="4533">
                  <c:v>535.30003869999996</c:v>
                </c:pt>
                <c:pt idx="4534">
                  <c:v>535.40004109999995</c:v>
                </c:pt>
                <c:pt idx="4535">
                  <c:v>535.50004349999995</c:v>
                </c:pt>
                <c:pt idx="4536">
                  <c:v>535.60004590000005</c:v>
                </c:pt>
                <c:pt idx="4537">
                  <c:v>535.70004840000001</c:v>
                </c:pt>
                <c:pt idx="4538">
                  <c:v>535.80005080000001</c:v>
                </c:pt>
                <c:pt idx="4539">
                  <c:v>535.90005329999997</c:v>
                </c:pt>
                <c:pt idx="4540">
                  <c:v>536.00005580000004</c:v>
                </c:pt>
                <c:pt idx="4541">
                  <c:v>536.1000583</c:v>
                </c:pt>
                <c:pt idx="4542">
                  <c:v>536.20006079999996</c:v>
                </c:pt>
                <c:pt idx="4543">
                  <c:v>536.30006330000003</c:v>
                </c:pt>
                <c:pt idx="4544">
                  <c:v>536.40006579999999</c:v>
                </c:pt>
                <c:pt idx="4545">
                  <c:v>536.50006829999995</c:v>
                </c:pt>
                <c:pt idx="4546">
                  <c:v>536.60007080000003</c:v>
                </c:pt>
                <c:pt idx="4547">
                  <c:v>536.70007339999995</c:v>
                </c:pt>
                <c:pt idx="4548">
                  <c:v>536.80007599999999</c:v>
                </c:pt>
                <c:pt idx="4549">
                  <c:v>536.90007849999995</c:v>
                </c:pt>
                <c:pt idx="4550">
                  <c:v>537.00003660000004</c:v>
                </c:pt>
                <c:pt idx="4551">
                  <c:v>537.10003919999997</c:v>
                </c:pt>
                <c:pt idx="4552">
                  <c:v>537.20004180000001</c:v>
                </c:pt>
                <c:pt idx="4553">
                  <c:v>537.30004440000005</c:v>
                </c:pt>
                <c:pt idx="4554">
                  <c:v>537.40004699999997</c:v>
                </c:pt>
                <c:pt idx="4555">
                  <c:v>537.50004960000001</c:v>
                </c:pt>
                <c:pt idx="4556">
                  <c:v>537.60005230000002</c:v>
                </c:pt>
                <c:pt idx="4557">
                  <c:v>537.70005490000005</c:v>
                </c:pt>
                <c:pt idx="4558">
                  <c:v>537.80005759999995</c:v>
                </c:pt>
                <c:pt idx="4559">
                  <c:v>537.90006029999995</c:v>
                </c:pt>
                <c:pt idx="4560">
                  <c:v>538.00006299999995</c:v>
                </c:pt>
                <c:pt idx="4561">
                  <c:v>538.10006569999996</c:v>
                </c:pt>
                <c:pt idx="4562">
                  <c:v>538.20006839999996</c:v>
                </c:pt>
                <c:pt idx="4563">
                  <c:v>538.30007109999997</c:v>
                </c:pt>
                <c:pt idx="4564">
                  <c:v>538.40007379999997</c:v>
                </c:pt>
                <c:pt idx="4565">
                  <c:v>538.50007660000006</c:v>
                </c:pt>
                <c:pt idx="4566">
                  <c:v>538.6000348</c:v>
                </c:pt>
                <c:pt idx="4567">
                  <c:v>538.70003759999997</c:v>
                </c:pt>
                <c:pt idx="4568">
                  <c:v>538.80004029999998</c:v>
                </c:pt>
                <c:pt idx="4569">
                  <c:v>538.90004309999995</c:v>
                </c:pt>
                <c:pt idx="4570">
                  <c:v>539.00004590000003</c:v>
                </c:pt>
                <c:pt idx="4571">
                  <c:v>539.1000487</c:v>
                </c:pt>
                <c:pt idx="4572">
                  <c:v>539.20005149999997</c:v>
                </c:pt>
                <c:pt idx="4573">
                  <c:v>539.30005430000006</c:v>
                </c:pt>
                <c:pt idx="4574">
                  <c:v>539.40005719999999</c:v>
                </c:pt>
                <c:pt idx="4575">
                  <c:v>539.50005999999996</c:v>
                </c:pt>
                <c:pt idx="4576">
                  <c:v>539.60006290000001</c:v>
                </c:pt>
                <c:pt idx="4577">
                  <c:v>539.70006579999995</c:v>
                </c:pt>
                <c:pt idx="4578">
                  <c:v>539.80006860000003</c:v>
                </c:pt>
                <c:pt idx="4579">
                  <c:v>539.90007149999997</c:v>
                </c:pt>
                <c:pt idx="4580">
                  <c:v>540.00007440000002</c:v>
                </c:pt>
                <c:pt idx="4581">
                  <c:v>540.10007729999995</c:v>
                </c:pt>
                <c:pt idx="4582">
                  <c:v>540.20003569999994</c:v>
                </c:pt>
                <c:pt idx="4583">
                  <c:v>540.30003869999996</c:v>
                </c:pt>
                <c:pt idx="4584">
                  <c:v>540.40004160000001</c:v>
                </c:pt>
                <c:pt idx="4585">
                  <c:v>540.50004460000002</c:v>
                </c:pt>
                <c:pt idx="4586">
                  <c:v>540.60004749999996</c:v>
                </c:pt>
                <c:pt idx="4587">
                  <c:v>540.70005049999997</c:v>
                </c:pt>
                <c:pt idx="4588">
                  <c:v>540.80005349999999</c:v>
                </c:pt>
                <c:pt idx="4589">
                  <c:v>540.90005650000001</c:v>
                </c:pt>
                <c:pt idx="4590">
                  <c:v>541.00005950000002</c:v>
                </c:pt>
                <c:pt idx="4591">
                  <c:v>541.10006250000004</c:v>
                </c:pt>
                <c:pt idx="4592">
                  <c:v>541.20006550000005</c:v>
                </c:pt>
                <c:pt idx="4593">
                  <c:v>541.30006860000003</c:v>
                </c:pt>
                <c:pt idx="4594">
                  <c:v>541.40007160000005</c:v>
                </c:pt>
                <c:pt idx="4595">
                  <c:v>541.50007470000003</c:v>
                </c:pt>
                <c:pt idx="4596">
                  <c:v>541.60007770000004</c:v>
                </c:pt>
                <c:pt idx="4597">
                  <c:v>541.70003629999997</c:v>
                </c:pt>
                <c:pt idx="4598">
                  <c:v>541.80003939999995</c:v>
                </c:pt>
                <c:pt idx="4599">
                  <c:v>541.90004250000004</c:v>
                </c:pt>
                <c:pt idx="4600">
                  <c:v>542.00004560000002</c:v>
                </c:pt>
                <c:pt idx="4601">
                  <c:v>542.1000487</c:v>
                </c:pt>
                <c:pt idx="4602">
                  <c:v>542.20005189999995</c:v>
                </c:pt>
                <c:pt idx="4603">
                  <c:v>542.30005500000004</c:v>
                </c:pt>
                <c:pt idx="4604">
                  <c:v>542.40005819999999</c:v>
                </c:pt>
                <c:pt idx="4605">
                  <c:v>542.50006129999997</c:v>
                </c:pt>
                <c:pt idx="4606">
                  <c:v>542.60006450000003</c:v>
                </c:pt>
                <c:pt idx="4607">
                  <c:v>542.70006769999998</c:v>
                </c:pt>
                <c:pt idx="4608">
                  <c:v>542.80007090000004</c:v>
                </c:pt>
                <c:pt idx="4609">
                  <c:v>542.90007409999998</c:v>
                </c:pt>
                <c:pt idx="4610">
                  <c:v>543.00007730000004</c:v>
                </c:pt>
                <c:pt idx="4611">
                  <c:v>543.10003600000005</c:v>
                </c:pt>
                <c:pt idx="4612">
                  <c:v>543.20003919999999</c:v>
                </c:pt>
                <c:pt idx="4613">
                  <c:v>543.30004250000002</c:v>
                </c:pt>
                <c:pt idx="4614">
                  <c:v>543.40004580000004</c:v>
                </c:pt>
                <c:pt idx="4615">
                  <c:v>543.50004899999999</c:v>
                </c:pt>
                <c:pt idx="4616">
                  <c:v>543.60005230000002</c:v>
                </c:pt>
                <c:pt idx="4617">
                  <c:v>543.70005560000004</c:v>
                </c:pt>
                <c:pt idx="4618">
                  <c:v>543.80005889999995</c:v>
                </c:pt>
                <c:pt idx="4619">
                  <c:v>543.90006219999998</c:v>
                </c:pt>
                <c:pt idx="4620">
                  <c:v>544.00006550000001</c:v>
                </c:pt>
                <c:pt idx="4621">
                  <c:v>544.1000689</c:v>
                </c:pt>
                <c:pt idx="4622">
                  <c:v>544.20007220000002</c:v>
                </c:pt>
                <c:pt idx="4623">
                  <c:v>544.30007560000001</c:v>
                </c:pt>
                <c:pt idx="4624">
                  <c:v>544.40007900000001</c:v>
                </c:pt>
                <c:pt idx="4625">
                  <c:v>544.50003779999997</c:v>
                </c:pt>
                <c:pt idx="4626">
                  <c:v>544.60004119999996</c:v>
                </c:pt>
                <c:pt idx="4627">
                  <c:v>544.70004459999996</c:v>
                </c:pt>
                <c:pt idx="4628">
                  <c:v>544.80004799999995</c:v>
                </c:pt>
                <c:pt idx="4629">
                  <c:v>544.90005140000005</c:v>
                </c:pt>
                <c:pt idx="4630">
                  <c:v>545.00005490000001</c:v>
                </c:pt>
                <c:pt idx="4631">
                  <c:v>545.1000583</c:v>
                </c:pt>
                <c:pt idx="4632">
                  <c:v>545.20006179999996</c:v>
                </c:pt>
                <c:pt idx="4633">
                  <c:v>545.30006519999995</c:v>
                </c:pt>
                <c:pt idx="4634">
                  <c:v>545.40006870000002</c:v>
                </c:pt>
                <c:pt idx="4635">
                  <c:v>545.50007219999998</c:v>
                </c:pt>
                <c:pt idx="4636">
                  <c:v>545.60007570000005</c:v>
                </c:pt>
                <c:pt idx="4637">
                  <c:v>545.7000792</c:v>
                </c:pt>
                <c:pt idx="4638">
                  <c:v>545.80003820000002</c:v>
                </c:pt>
                <c:pt idx="4639">
                  <c:v>545.90004169999997</c:v>
                </c:pt>
                <c:pt idx="4640">
                  <c:v>546.00004520000005</c:v>
                </c:pt>
                <c:pt idx="4641">
                  <c:v>546.10004879999997</c:v>
                </c:pt>
                <c:pt idx="4642">
                  <c:v>546.20005230000004</c:v>
                </c:pt>
                <c:pt idx="4643">
                  <c:v>546.30005589999996</c:v>
                </c:pt>
                <c:pt idx="4644">
                  <c:v>546.4000595</c:v>
                </c:pt>
                <c:pt idx="4645">
                  <c:v>546.50006310000003</c:v>
                </c:pt>
                <c:pt idx="4646">
                  <c:v>546.60006669999996</c:v>
                </c:pt>
                <c:pt idx="4647">
                  <c:v>546.70007029999999</c:v>
                </c:pt>
                <c:pt idx="4648">
                  <c:v>546.80007390000003</c:v>
                </c:pt>
                <c:pt idx="4649">
                  <c:v>546.90007749999995</c:v>
                </c:pt>
                <c:pt idx="4650">
                  <c:v>547.00003670000001</c:v>
                </c:pt>
                <c:pt idx="4651">
                  <c:v>547.10004030000005</c:v>
                </c:pt>
                <c:pt idx="4652">
                  <c:v>547.20004400000005</c:v>
                </c:pt>
                <c:pt idx="4653">
                  <c:v>547.30004770000005</c:v>
                </c:pt>
                <c:pt idx="4654">
                  <c:v>547.40005129999997</c:v>
                </c:pt>
                <c:pt idx="4655">
                  <c:v>547.50005499999997</c:v>
                </c:pt>
                <c:pt idx="4656">
                  <c:v>547.60005880000006</c:v>
                </c:pt>
                <c:pt idx="4657">
                  <c:v>547.70006249999994</c:v>
                </c:pt>
                <c:pt idx="4658">
                  <c:v>547.80006619999995</c:v>
                </c:pt>
                <c:pt idx="4659">
                  <c:v>547.90006989999995</c:v>
                </c:pt>
                <c:pt idx="4660">
                  <c:v>548.00007370000003</c:v>
                </c:pt>
                <c:pt idx="4661">
                  <c:v>548.1000775</c:v>
                </c:pt>
                <c:pt idx="4662">
                  <c:v>548.20003670000006</c:v>
                </c:pt>
                <c:pt idx="4663">
                  <c:v>548.30004050000002</c:v>
                </c:pt>
                <c:pt idx="4664">
                  <c:v>548.40004429999999</c:v>
                </c:pt>
                <c:pt idx="4665">
                  <c:v>548.50004809999996</c:v>
                </c:pt>
                <c:pt idx="4666">
                  <c:v>548.60005190000004</c:v>
                </c:pt>
                <c:pt idx="4667">
                  <c:v>548.70005570000001</c:v>
                </c:pt>
                <c:pt idx="4668">
                  <c:v>548.80005960000005</c:v>
                </c:pt>
                <c:pt idx="4669">
                  <c:v>548.90006340000002</c:v>
                </c:pt>
                <c:pt idx="4670">
                  <c:v>549.00006729999996</c:v>
                </c:pt>
                <c:pt idx="4671">
                  <c:v>549.10007110000004</c:v>
                </c:pt>
                <c:pt idx="4672">
                  <c:v>549.20007499999997</c:v>
                </c:pt>
                <c:pt idx="4673">
                  <c:v>549.30007890000002</c:v>
                </c:pt>
                <c:pt idx="4674">
                  <c:v>549.40003830000001</c:v>
                </c:pt>
                <c:pt idx="4675">
                  <c:v>549.50004220000005</c:v>
                </c:pt>
                <c:pt idx="4676">
                  <c:v>549.60004609999999</c:v>
                </c:pt>
                <c:pt idx="4677">
                  <c:v>549.70005000000003</c:v>
                </c:pt>
                <c:pt idx="4678">
                  <c:v>549.80005400000005</c:v>
                </c:pt>
                <c:pt idx="4679">
                  <c:v>549.90005789999998</c:v>
                </c:pt>
                <c:pt idx="4680">
                  <c:v>550.00006189999999</c:v>
                </c:pt>
                <c:pt idx="4681">
                  <c:v>550.1000659</c:v>
                </c:pt>
                <c:pt idx="4682">
                  <c:v>550.20006980000005</c:v>
                </c:pt>
                <c:pt idx="4683">
                  <c:v>550.30007379999995</c:v>
                </c:pt>
                <c:pt idx="4684">
                  <c:v>550.40007779999996</c:v>
                </c:pt>
                <c:pt idx="4685">
                  <c:v>550.50003730000003</c:v>
                </c:pt>
                <c:pt idx="4686">
                  <c:v>550.60004140000001</c:v>
                </c:pt>
                <c:pt idx="4687">
                  <c:v>550.70004540000002</c:v>
                </c:pt>
                <c:pt idx="4688">
                  <c:v>550.8000495</c:v>
                </c:pt>
                <c:pt idx="4689">
                  <c:v>550.90005350000001</c:v>
                </c:pt>
                <c:pt idx="4690">
                  <c:v>551.00005759999999</c:v>
                </c:pt>
                <c:pt idx="4691">
                  <c:v>551.10006169999997</c:v>
                </c:pt>
                <c:pt idx="4692">
                  <c:v>551.20006579999995</c:v>
                </c:pt>
                <c:pt idx="4693">
                  <c:v>551.30006990000004</c:v>
                </c:pt>
                <c:pt idx="4694">
                  <c:v>551.40007400000002</c:v>
                </c:pt>
                <c:pt idx="4695">
                  <c:v>551.5000781</c:v>
                </c:pt>
                <c:pt idx="4696">
                  <c:v>551.60003770000003</c:v>
                </c:pt>
                <c:pt idx="4697">
                  <c:v>551.70004180000001</c:v>
                </c:pt>
                <c:pt idx="4698">
                  <c:v>551.80004599999995</c:v>
                </c:pt>
                <c:pt idx="4699">
                  <c:v>551.90005020000001</c:v>
                </c:pt>
                <c:pt idx="4700">
                  <c:v>552.00005429999999</c:v>
                </c:pt>
                <c:pt idx="4701">
                  <c:v>552.10005850000005</c:v>
                </c:pt>
                <c:pt idx="4702">
                  <c:v>552.20006269999999</c:v>
                </c:pt>
                <c:pt idx="4703">
                  <c:v>552.30006690000005</c:v>
                </c:pt>
                <c:pt idx="4704">
                  <c:v>552.40007119999996</c:v>
                </c:pt>
                <c:pt idx="4705">
                  <c:v>552.50007540000001</c:v>
                </c:pt>
                <c:pt idx="4706">
                  <c:v>552.60003510000001</c:v>
                </c:pt>
                <c:pt idx="4707">
                  <c:v>552.70003929999996</c:v>
                </c:pt>
                <c:pt idx="4708">
                  <c:v>552.80004359999998</c:v>
                </c:pt>
                <c:pt idx="4709">
                  <c:v>552.9000479</c:v>
                </c:pt>
                <c:pt idx="4710">
                  <c:v>553.00005220000003</c:v>
                </c:pt>
                <c:pt idx="4711">
                  <c:v>553.10005650000005</c:v>
                </c:pt>
                <c:pt idx="4712">
                  <c:v>553.20006079999996</c:v>
                </c:pt>
                <c:pt idx="4713">
                  <c:v>553.30006509999998</c:v>
                </c:pt>
                <c:pt idx="4714">
                  <c:v>553.40006940000001</c:v>
                </c:pt>
                <c:pt idx="4715">
                  <c:v>553.50007370000003</c:v>
                </c:pt>
                <c:pt idx="4716">
                  <c:v>553.60007810000002</c:v>
                </c:pt>
                <c:pt idx="4717">
                  <c:v>553.70003789999998</c:v>
                </c:pt>
                <c:pt idx="4718">
                  <c:v>553.80004229999997</c:v>
                </c:pt>
                <c:pt idx="4719">
                  <c:v>553.90004669999996</c:v>
                </c:pt>
                <c:pt idx="4720">
                  <c:v>554.00005109999995</c:v>
                </c:pt>
                <c:pt idx="4721">
                  <c:v>554.10005550000005</c:v>
                </c:pt>
                <c:pt idx="4722">
                  <c:v>554.20005990000004</c:v>
                </c:pt>
                <c:pt idx="4723">
                  <c:v>554.30006430000003</c:v>
                </c:pt>
                <c:pt idx="4724">
                  <c:v>554.40006870000002</c:v>
                </c:pt>
                <c:pt idx="4725">
                  <c:v>554.50007319999997</c:v>
                </c:pt>
                <c:pt idx="4726">
                  <c:v>554.60007759999996</c:v>
                </c:pt>
                <c:pt idx="4727">
                  <c:v>554.70003759999997</c:v>
                </c:pt>
                <c:pt idx="4728">
                  <c:v>554.80004199999996</c:v>
                </c:pt>
                <c:pt idx="4729">
                  <c:v>554.90004650000003</c:v>
                </c:pt>
                <c:pt idx="4730">
                  <c:v>555.00005099999998</c:v>
                </c:pt>
                <c:pt idx="4731">
                  <c:v>555.10005550000005</c:v>
                </c:pt>
                <c:pt idx="4732">
                  <c:v>555.20006000000001</c:v>
                </c:pt>
                <c:pt idx="4733">
                  <c:v>555.30006460000004</c:v>
                </c:pt>
                <c:pt idx="4734">
                  <c:v>555.4000691</c:v>
                </c:pt>
                <c:pt idx="4735">
                  <c:v>555.50007370000003</c:v>
                </c:pt>
                <c:pt idx="4736">
                  <c:v>555.60007819999998</c:v>
                </c:pt>
                <c:pt idx="4737">
                  <c:v>555.70003829999996</c:v>
                </c:pt>
                <c:pt idx="4738">
                  <c:v>555.80004280000003</c:v>
                </c:pt>
                <c:pt idx="4739">
                  <c:v>555.90004739999995</c:v>
                </c:pt>
                <c:pt idx="4740">
                  <c:v>556.00005199999998</c:v>
                </c:pt>
                <c:pt idx="4741">
                  <c:v>556.10005660000002</c:v>
                </c:pt>
                <c:pt idx="4742">
                  <c:v>556.20006130000002</c:v>
                </c:pt>
                <c:pt idx="4743">
                  <c:v>556.30006590000005</c:v>
                </c:pt>
                <c:pt idx="4744">
                  <c:v>556.40007060000005</c:v>
                </c:pt>
                <c:pt idx="4745">
                  <c:v>556.50007519999997</c:v>
                </c:pt>
                <c:pt idx="4746">
                  <c:v>556.60003529999994</c:v>
                </c:pt>
                <c:pt idx="4747">
                  <c:v>556.70003999999994</c:v>
                </c:pt>
                <c:pt idx="4748">
                  <c:v>556.80004469999994</c:v>
                </c:pt>
                <c:pt idx="4749">
                  <c:v>556.90004939999994</c:v>
                </c:pt>
                <c:pt idx="4750">
                  <c:v>557.00005410000006</c:v>
                </c:pt>
                <c:pt idx="4751">
                  <c:v>557.10005880000006</c:v>
                </c:pt>
                <c:pt idx="4752">
                  <c:v>557.20006360000002</c:v>
                </c:pt>
                <c:pt idx="4753">
                  <c:v>557.30006830000002</c:v>
                </c:pt>
                <c:pt idx="4754">
                  <c:v>557.40007309999999</c:v>
                </c:pt>
                <c:pt idx="4755">
                  <c:v>557.50007779999999</c:v>
                </c:pt>
                <c:pt idx="4756">
                  <c:v>557.60003810000001</c:v>
                </c:pt>
                <c:pt idx="4757">
                  <c:v>557.70004289999997</c:v>
                </c:pt>
                <c:pt idx="4758">
                  <c:v>557.80004770000005</c:v>
                </c:pt>
                <c:pt idx="4759">
                  <c:v>557.90005250000002</c:v>
                </c:pt>
                <c:pt idx="4760">
                  <c:v>558.00005729999998</c:v>
                </c:pt>
                <c:pt idx="4761">
                  <c:v>558.10006209999995</c:v>
                </c:pt>
                <c:pt idx="4762">
                  <c:v>558.20006690000002</c:v>
                </c:pt>
                <c:pt idx="4763">
                  <c:v>558.30007179999996</c:v>
                </c:pt>
                <c:pt idx="4764">
                  <c:v>558.40007660000003</c:v>
                </c:pt>
                <c:pt idx="4765">
                  <c:v>558.50003700000002</c:v>
                </c:pt>
                <c:pt idx="4766">
                  <c:v>558.60004189999995</c:v>
                </c:pt>
                <c:pt idx="4767">
                  <c:v>558.7000468</c:v>
                </c:pt>
                <c:pt idx="4768">
                  <c:v>558.80005170000004</c:v>
                </c:pt>
                <c:pt idx="4769">
                  <c:v>558.90005659999997</c:v>
                </c:pt>
                <c:pt idx="4770">
                  <c:v>559.00006150000002</c:v>
                </c:pt>
                <c:pt idx="4771">
                  <c:v>559.10006639999995</c:v>
                </c:pt>
                <c:pt idx="4772">
                  <c:v>559.20007139999996</c:v>
                </c:pt>
                <c:pt idx="4773">
                  <c:v>559.3000763</c:v>
                </c:pt>
                <c:pt idx="4774">
                  <c:v>559.40003679999995</c:v>
                </c:pt>
                <c:pt idx="4775">
                  <c:v>559.5000417</c:v>
                </c:pt>
                <c:pt idx="4776">
                  <c:v>559.60004670000001</c:v>
                </c:pt>
                <c:pt idx="4777">
                  <c:v>559.70005170000002</c:v>
                </c:pt>
                <c:pt idx="4778">
                  <c:v>559.80005670000003</c:v>
                </c:pt>
                <c:pt idx="4779">
                  <c:v>559.9000618</c:v>
                </c:pt>
                <c:pt idx="4780">
                  <c:v>560.00006680000001</c:v>
                </c:pt>
                <c:pt idx="4781">
                  <c:v>560.10007180000002</c:v>
                </c:pt>
                <c:pt idx="4782">
                  <c:v>560.2000769</c:v>
                </c:pt>
                <c:pt idx="4783">
                  <c:v>560.30003739999995</c:v>
                </c:pt>
                <c:pt idx="4784">
                  <c:v>560.40004250000004</c:v>
                </c:pt>
                <c:pt idx="4785">
                  <c:v>560.50004760000002</c:v>
                </c:pt>
                <c:pt idx="4786">
                  <c:v>560.60005269999999</c:v>
                </c:pt>
                <c:pt idx="4787">
                  <c:v>560.70005779999997</c:v>
                </c:pt>
                <c:pt idx="4788">
                  <c:v>560.80006289999994</c:v>
                </c:pt>
                <c:pt idx="4789">
                  <c:v>560.90006800000003</c:v>
                </c:pt>
                <c:pt idx="4790">
                  <c:v>561.00007310000001</c:v>
                </c:pt>
                <c:pt idx="4791">
                  <c:v>561.10007829999995</c:v>
                </c:pt>
                <c:pt idx="4792">
                  <c:v>561.20003889999998</c:v>
                </c:pt>
                <c:pt idx="4793">
                  <c:v>561.30004410000004</c:v>
                </c:pt>
                <c:pt idx="4794">
                  <c:v>561.40004929999998</c:v>
                </c:pt>
                <c:pt idx="4795">
                  <c:v>561.50005439999995</c:v>
                </c:pt>
                <c:pt idx="4796">
                  <c:v>561.60005960000001</c:v>
                </c:pt>
                <c:pt idx="4797">
                  <c:v>561.70006490000003</c:v>
                </c:pt>
                <c:pt idx="4798">
                  <c:v>561.80007009999997</c:v>
                </c:pt>
                <c:pt idx="4799">
                  <c:v>561.90007530000003</c:v>
                </c:pt>
                <c:pt idx="4800">
                  <c:v>562.00003600000002</c:v>
                </c:pt>
                <c:pt idx="4801">
                  <c:v>562.10004130000004</c:v>
                </c:pt>
                <c:pt idx="4802">
                  <c:v>562.20004649999998</c:v>
                </c:pt>
                <c:pt idx="4803">
                  <c:v>562.30005180000001</c:v>
                </c:pt>
                <c:pt idx="4804">
                  <c:v>562.40005710000003</c:v>
                </c:pt>
                <c:pt idx="4805">
                  <c:v>562.50006240000005</c:v>
                </c:pt>
                <c:pt idx="4806">
                  <c:v>562.60006769999995</c:v>
                </c:pt>
                <c:pt idx="4807">
                  <c:v>562.70007299999997</c:v>
                </c:pt>
                <c:pt idx="4808">
                  <c:v>562.80007839999996</c:v>
                </c:pt>
                <c:pt idx="4809">
                  <c:v>562.90003920000004</c:v>
                </c:pt>
                <c:pt idx="4810">
                  <c:v>563.00004449999994</c:v>
                </c:pt>
                <c:pt idx="4811">
                  <c:v>563.10004990000004</c:v>
                </c:pt>
                <c:pt idx="4812">
                  <c:v>563.20005519999995</c:v>
                </c:pt>
                <c:pt idx="4813">
                  <c:v>563.30006060000005</c:v>
                </c:pt>
                <c:pt idx="4814">
                  <c:v>563.40006600000004</c:v>
                </c:pt>
                <c:pt idx="4815">
                  <c:v>563.50007140000002</c:v>
                </c:pt>
                <c:pt idx="4816">
                  <c:v>563.60007680000001</c:v>
                </c:pt>
                <c:pt idx="4817">
                  <c:v>563.70003770000005</c:v>
                </c:pt>
                <c:pt idx="4818">
                  <c:v>563.8000432</c:v>
                </c:pt>
                <c:pt idx="4819">
                  <c:v>563.90004859999999</c:v>
                </c:pt>
                <c:pt idx="4820">
                  <c:v>564.00005410000006</c:v>
                </c:pt>
                <c:pt idx="4821">
                  <c:v>564.10005950000004</c:v>
                </c:pt>
                <c:pt idx="4822">
                  <c:v>564.200065</c:v>
                </c:pt>
                <c:pt idx="4823">
                  <c:v>564.30007049999995</c:v>
                </c:pt>
                <c:pt idx="4824">
                  <c:v>564.40007600000001</c:v>
                </c:pt>
                <c:pt idx="4825">
                  <c:v>564.50003700000002</c:v>
                </c:pt>
                <c:pt idx="4826">
                  <c:v>564.60004249999997</c:v>
                </c:pt>
                <c:pt idx="4827">
                  <c:v>564.70004800000004</c:v>
                </c:pt>
                <c:pt idx="4828">
                  <c:v>564.80005359999996</c:v>
                </c:pt>
                <c:pt idx="4829">
                  <c:v>564.90005910000002</c:v>
                </c:pt>
                <c:pt idx="4830">
                  <c:v>565.00006470000005</c:v>
                </c:pt>
                <c:pt idx="4831">
                  <c:v>565.10007029999997</c:v>
                </c:pt>
                <c:pt idx="4832">
                  <c:v>565.2000759</c:v>
                </c:pt>
                <c:pt idx="4833">
                  <c:v>565.30003690000001</c:v>
                </c:pt>
                <c:pt idx="4834">
                  <c:v>565.40004250000004</c:v>
                </c:pt>
                <c:pt idx="4835">
                  <c:v>565.50004809999996</c:v>
                </c:pt>
                <c:pt idx="4836">
                  <c:v>565.60005379999996</c:v>
                </c:pt>
                <c:pt idx="4837">
                  <c:v>565.70005939999999</c:v>
                </c:pt>
                <c:pt idx="4838">
                  <c:v>565.80006509999998</c:v>
                </c:pt>
                <c:pt idx="4839">
                  <c:v>565.90007070000001</c:v>
                </c:pt>
                <c:pt idx="4840">
                  <c:v>566.00007640000001</c:v>
                </c:pt>
                <c:pt idx="4841">
                  <c:v>566.10003749999998</c:v>
                </c:pt>
                <c:pt idx="4842">
                  <c:v>566.20004319999998</c:v>
                </c:pt>
                <c:pt idx="4843">
                  <c:v>566.30004889999998</c:v>
                </c:pt>
                <c:pt idx="4844">
                  <c:v>566.40005459999998</c:v>
                </c:pt>
                <c:pt idx="4845">
                  <c:v>566.50006040000005</c:v>
                </c:pt>
                <c:pt idx="4846">
                  <c:v>566.60006610000005</c:v>
                </c:pt>
                <c:pt idx="4847">
                  <c:v>566.70007180000005</c:v>
                </c:pt>
                <c:pt idx="4848">
                  <c:v>566.80007760000001</c:v>
                </c:pt>
                <c:pt idx="4849">
                  <c:v>566.90003879999995</c:v>
                </c:pt>
                <c:pt idx="4850">
                  <c:v>567.00004460000002</c:v>
                </c:pt>
                <c:pt idx="4851">
                  <c:v>567.10005039999999</c:v>
                </c:pt>
                <c:pt idx="4852">
                  <c:v>567.20005619999995</c:v>
                </c:pt>
                <c:pt idx="4853">
                  <c:v>567.30006200000003</c:v>
                </c:pt>
                <c:pt idx="4854">
                  <c:v>567.40006779999999</c:v>
                </c:pt>
                <c:pt idx="4855">
                  <c:v>567.50007370000003</c:v>
                </c:pt>
                <c:pt idx="4856">
                  <c:v>567.60003500000005</c:v>
                </c:pt>
                <c:pt idx="4857">
                  <c:v>567.70004080000001</c:v>
                </c:pt>
                <c:pt idx="4858">
                  <c:v>567.80004670000005</c:v>
                </c:pt>
                <c:pt idx="4859">
                  <c:v>567.90005259999998</c:v>
                </c:pt>
                <c:pt idx="4860">
                  <c:v>568.00005839999994</c:v>
                </c:pt>
                <c:pt idx="4861">
                  <c:v>568.10006429999999</c:v>
                </c:pt>
                <c:pt idx="4862">
                  <c:v>568.20007020000003</c:v>
                </c:pt>
                <c:pt idx="4863">
                  <c:v>568.30007620000003</c:v>
                </c:pt>
                <c:pt idx="4864">
                  <c:v>568.40003760000002</c:v>
                </c:pt>
                <c:pt idx="4865">
                  <c:v>568.50004349999995</c:v>
                </c:pt>
                <c:pt idx="4866">
                  <c:v>568.60004939999999</c:v>
                </c:pt>
                <c:pt idx="4867">
                  <c:v>568.7000554</c:v>
                </c:pt>
                <c:pt idx="4868">
                  <c:v>568.8000614</c:v>
                </c:pt>
                <c:pt idx="4869">
                  <c:v>568.90006730000005</c:v>
                </c:pt>
                <c:pt idx="4870">
                  <c:v>569.00007330000005</c:v>
                </c:pt>
                <c:pt idx="4871">
                  <c:v>569.1000348</c:v>
                </c:pt>
                <c:pt idx="4872">
                  <c:v>569.20004080000001</c:v>
                </c:pt>
                <c:pt idx="4873">
                  <c:v>569.30004680000002</c:v>
                </c:pt>
                <c:pt idx="4874">
                  <c:v>569.40005289999999</c:v>
                </c:pt>
                <c:pt idx="4875">
                  <c:v>569.5000589</c:v>
                </c:pt>
                <c:pt idx="4876">
                  <c:v>569.60006499999997</c:v>
                </c:pt>
                <c:pt idx="4877">
                  <c:v>569.70007099999998</c:v>
                </c:pt>
                <c:pt idx="4878">
                  <c:v>569.80007709999995</c:v>
                </c:pt>
                <c:pt idx="4879">
                  <c:v>569.90003869999998</c:v>
                </c:pt>
                <c:pt idx="4880">
                  <c:v>570.00004479999996</c:v>
                </c:pt>
                <c:pt idx="4881">
                  <c:v>570.10005090000004</c:v>
                </c:pt>
                <c:pt idx="4882">
                  <c:v>570.20005700000002</c:v>
                </c:pt>
                <c:pt idx="4883">
                  <c:v>570.30006309999999</c:v>
                </c:pt>
                <c:pt idx="4884">
                  <c:v>570.40006930000004</c:v>
                </c:pt>
                <c:pt idx="4885">
                  <c:v>570.50007540000001</c:v>
                </c:pt>
                <c:pt idx="4886">
                  <c:v>570.60003700000004</c:v>
                </c:pt>
                <c:pt idx="4887">
                  <c:v>570.70004319999998</c:v>
                </c:pt>
                <c:pt idx="4888">
                  <c:v>570.80004940000003</c:v>
                </c:pt>
                <c:pt idx="4889">
                  <c:v>570.90005559999997</c:v>
                </c:pt>
                <c:pt idx="4890">
                  <c:v>571.00006180000003</c:v>
                </c:pt>
                <c:pt idx="4891">
                  <c:v>571.10006799999996</c:v>
                </c:pt>
                <c:pt idx="4892">
                  <c:v>571.20007420000002</c:v>
                </c:pt>
                <c:pt idx="4893">
                  <c:v>571.30003590000001</c:v>
                </c:pt>
                <c:pt idx="4894">
                  <c:v>571.40004220000003</c:v>
                </c:pt>
                <c:pt idx="4895">
                  <c:v>571.50004850000005</c:v>
                </c:pt>
                <c:pt idx="4896">
                  <c:v>571.60005469999999</c:v>
                </c:pt>
                <c:pt idx="4897">
                  <c:v>571.70006100000001</c:v>
                </c:pt>
                <c:pt idx="4898">
                  <c:v>571.80006730000002</c:v>
                </c:pt>
                <c:pt idx="4899">
                  <c:v>571.90007360000004</c:v>
                </c:pt>
                <c:pt idx="4900">
                  <c:v>572.0000354</c:v>
                </c:pt>
                <c:pt idx="4901">
                  <c:v>572.10004170000002</c:v>
                </c:pt>
                <c:pt idx="4902">
                  <c:v>572.20004800000004</c:v>
                </c:pt>
                <c:pt idx="4903">
                  <c:v>572.30005440000002</c:v>
                </c:pt>
                <c:pt idx="4904">
                  <c:v>572.40006070000004</c:v>
                </c:pt>
                <c:pt idx="4905">
                  <c:v>572.50006710000002</c:v>
                </c:pt>
                <c:pt idx="4906">
                  <c:v>572.60007350000001</c:v>
                </c:pt>
                <c:pt idx="4907">
                  <c:v>572.70003529999997</c:v>
                </c:pt>
                <c:pt idx="4908">
                  <c:v>572.80004169999995</c:v>
                </c:pt>
                <c:pt idx="4909">
                  <c:v>572.90004810000005</c:v>
                </c:pt>
                <c:pt idx="4910">
                  <c:v>573.00005450000003</c:v>
                </c:pt>
                <c:pt idx="4911">
                  <c:v>573.10006099999998</c:v>
                </c:pt>
                <c:pt idx="4912">
                  <c:v>573.20006739999997</c:v>
                </c:pt>
                <c:pt idx="4913">
                  <c:v>573.30007390000003</c:v>
                </c:pt>
                <c:pt idx="4914">
                  <c:v>573.40003579999996</c:v>
                </c:pt>
                <c:pt idx="4915">
                  <c:v>573.50004230000002</c:v>
                </c:pt>
                <c:pt idx="4916">
                  <c:v>573.6000487</c:v>
                </c:pt>
                <c:pt idx="4917">
                  <c:v>573.70005519999995</c:v>
                </c:pt>
                <c:pt idx="4918">
                  <c:v>573.80006170000001</c:v>
                </c:pt>
                <c:pt idx="4919">
                  <c:v>573.90006830000004</c:v>
                </c:pt>
                <c:pt idx="4920">
                  <c:v>574.00007479999999</c:v>
                </c:pt>
                <c:pt idx="4921">
                  <c:v>574.1000368</c:v>
                </c:pt>
                <c:pt idx="4922">
                  <c:v>574.20004329999995</c:v>
                </c:pt>
                <c:pt idx="4923">
                  <c:v>574.30004989999998</c:v>
                </c:pt>
                <c:pt idx="4924">
                  <c:v>574.40005650000001</c:v>
                </c:pt>
                <c:pt idx="4925">
                  <c:v>574.50006299999995</c:v>
                </c:pt>
                <c:pt idx="4926">
                  <c:v>574.60006959999998</c:v>
                </c:pt>
                <c:pt idx="4927">
                  <c:v>574.70007620000001</c:v>
                </c:pt>
                <c:pt idx="4928">
                  <c:v>574.80003829999998</c:v>
                </c:pt>
                <c:pt idx="4929">
                  <c:v>574.90004490000001</c:v>
                </c:pt>
                <c:pt idx="4930">
                  <c:v>575.00005160000001</c:v>
                </c:pt>
                <c:pt idx="4931">
                  <c:v>575.10005820000003</c:v>
                </c:pt>
                <c:pt idx="4932">
                  <c:v>575.20006490000003</c:v>
                </c:pt>
                <c:pt idx="4933">
                  <c:v>575.30007149999994</c:v>
                </c:pt>
                <c:pt idx="4934">
                  <c:v>575.40007820000005</c:v>
                </c:pt>
                <c:pt idx="4935">
                  <c:v>575.50004030000002</c:v>
                </c:pt>
                <c:pt idx="4936">
                  <c:v>575.60004700000002</c:v>
                </c:pt>
                <c:pt idx="4937">
                  <c:v>575.70005370000001</c:v>
                </c:pt>
                <c:pt idx="4938">
                  <c:v>575.80006049999997</c:v>
                </c:pt>
                <c:pt idx="4939">
                  <c:v>575.90006719999997</c:v>
                </c:pt>
                <c:pt idx="4940">
                  <c:v>576.00007389999996</c:v>
                </c:pt>
                <c:pt idx="4941">
                  <c:v>576.10003619999998</c:v>
                </c:pt>
                <c:pt idx="4942">
                  <c:v>576.20004289999997</c:v>
                </c:pt>
                <c:pt idx="4943">
                  <c:v>576.30004970000005</c:v>
                </c:pt>
                <c:pt idx="4944">
                  <c:v>576.40005650000001</c:v>
                </c:pt>
                <c:pt idx="4945">
                  <c:v>576.50006329999997</c:v>
                </c:pt>
                <c:pt idx="4946">
                  <c:v>576.60007010000004</c:v>
                </c:pt>
                <c:pt idx="4947">
                  <c:v>576.7000769</c:v>
                </c:pt>
                <c:pt idx="4948">
                  <c:v>576.80003920000001</c:v>
                </c:pt>
                <c:pt idx="4949">
                  <c:v>576.90004599999997</c:v>
                </c:pt>
                <c:pt idx="4950">
                  <c:v>577.00005280000005</c:v>
                </c:pt>
                <c:pt idx="4951">
                  <c:v>577.10005969999997</c:v>
                </c:pt>
                <c:pt idx="4952">
                  <c:v>577.20006660000001</c:v>
                </c:pt>
                <c:pt idx="4953">
                  <c:v>577.30007339999997</c:v>
                </c:pt>
                <c:pt idx="4954">
                  <c:v>577.40003579999996</c:v>
                </c:pt>
                <c:pt idx="4955">
                  <c:v>577.50004269999999</c:v>
                </c:pt>
                <c:pt idx="4956">
                  <c:v>577.60004960000003</c:v>
                </c:pt>
                <c:pt idx="4957">
                  <c:v>577.70005649999996</c:v>
                </c:pt>
                <c:pt idx="4958">
                  <c:v>577.80006349999996</c:v>
                </c:pt>
                <c:pt idx="4959">
                  <c:v>577.9000704</c:v>
                </c:pt>
                <c:pt idx="4960">
                  <c:v>578.00007740000001</c:v>
                </c:pt>
                <c:pt idx="4961">
                  <c:v>578.10003979999999</c:v>
                </c:pt>
                <c:pt idx="4962">
                  <c:v>578.2000468</c:v>
                </c:pt>
                <c:pt idx="4963">
                  <c:v>578.3000538</c:v>
                </c:pt>
                <c:pt idx="4964">
                  <c:v>578.40006080000001</c:v>
                </c:pt>
                <c:pt idx="4965">
                  <c:v>578.50006780000001</c:v>
                </c:pt>
                <c:pt idx="4966">
                  <c:v>578.60007480000002</c:v>
                </c:pt>
                <c:pt idx="4967">
                  <c:v>578.70003729999996</c:v>
                </c:pt>
                <c:pt idx="4968">
                  <c:v>578.80004429999997</c:v>
                </c:pt>
                <c:pt idx="4969">
                  <c:v>578.90005140000005</c:v>
                </c:pt>
                <c:pt idx="4970">
                  <c:v>579.00005839999994</c:v>
                </c:pt>
                <c:pt idx="4971">
                  <c:v>579.10006550000003</c:v>
                </c:pt>
                <c:pt idx="4972">
                  <c:v>579.2000726</c:v>
                </c:pt>
                <c:pt idx="4973">
                  <c:v>579.30003509999995</c:v>
                </c:pt>
                <c:pt idx="4974">
                  <c:v>579.40004220000003</c:v>
                </c:pt>
                <c:pt idx="4975">
                  <c:v>579.5000493</c:v>
                </c:pt>
                <c:pt idx="4976">
                  <c:v>579.60005650000005</c:v>
                </c:pt>
                <c:pt idx="4977">
                  <c:v>579.70006360000002</c:v>
                </c:pt>
                <c:pt idx="4978">
                  <c:v>579.80007079999996</c:v>
                </c:pt>
                <c:pt idx="4979">
                  <c:v>579.90007790000004</c:v>
                </c:pt>
                <c:pt idx="4980">
                  <c:v>580.00004049999995</c:v>
                </c:pt>
                <c:pt idx="4981">
                  <c:v>580.1000477</c:v>
                </c:pt>
                <c:pt idx="4982">
                  <c:v>580.20005490000005</c:v>
                </c:pt>
                <c:pt idx="4983">
                  <c:v>580.30006209999999</c:v>
                </c:pt>
                <c:pt idx="4984">
                  <c:v>580.40006930000004</c:v>
                </c:pt>
                <c:pt idx="4985">
                  <c:v>580.50007649999998</c:v>
                </c:pt>
                <c:pt idx="4986">
                  <c:v>580.60003919999997</c:v>
                </c:pt>
                <c:pt idx="4987">
                  <c:v>580.70004649999998</c:v>
                </c:pt>
                <c:pt idx="4988">
                  <c:v>580.80005370000003</c:v>
                </c:pt>
                <c:pt idx="4989">
                  <c:v>580.90006100000005</c:v>
                </c:pt>
                <c:pt idx="4990">
                  <c:v>581.00006829999995</c:v>
                </c:pt>
                <c:pt idx="4991">
                  <c:v>581.10007559999997</c:v>
                </c:pt>
                <c:pt idx="4992">
                  <c:v>581.20003829999996</c:v>
                </c:pt>
                <c:pt idx="4993">
                  <c:v>581.30004559999998</c:v>
                </c:pt>
                <c:pt idx="4994">
                  <c:v>581.40005289999999</c:v>
                </c:pt>
                <c:pt idx="4995">
                  <c:v>581.50006029999997</c:v>
                </c:pt>
                <c:pt idx="4996">
                  <c:v>581.60006759999999</c:v>
                </c:pt>
                <c:pt idx="4997">
                  <c:v>581.70007499999997</c:v>
                </c:pt>
                <c:pt idx="4998">
                  <c:v>581.80003780000004</c:v>
                </c:pt>
                <c:pt idx="4999">
                  <c:v>581.90004520000002</c:v>
                </c:pt>
                <c:pt idx="5000">
                  <c:v>582.00005250000004</c:v>
                </c:pt>
                <c:pt idx="5001">
                  <c:v>582.10005990000002</c:v>
                </c:pt>
                <c:pt idx="5002">
                  <c:v>582.2000673</c:v>
                </c:pt>
                <c:pt idx="5003">
                  <c:v>582.30007469999998</c:v>
                </c:pt>
                <c:pt idx="5004">
                  <c:v>582.40003760000002</c:v>
                </c:pt>
                <c:pt idx="5005">
                  <c:v>582.50004509999997</c:v>
                </c:pt>
                <c:pt idx="5006">
                  <c:v>582.60005249999995</c:v>
                </c:pt>
                <c:pt idx="5007">
                  <c:v>582.70006000000001</c:v>
                </c:pt>
                <c:pt idx="5008">
                  <c:v>582.80006739999999</c:v>
                </c:pt>
                <c:pt idx="5009">
                  <c:v>582.90007490000005</c:v>
                </c:pt>
                <c:pt idx="5010">
                  <c:v>583.00003790000005</c:v>
                </c:pt>
                <c:pt idx="5011">
                  <c:v>583.1000454</c:v>
                </c:pt>
                <c:pt idx="5012">
                  <c:v>583.20005289999995</c:v>
                </c:pt>
                <c:pt idx="5013">
                  <c:v>583.30006040000001</c:v>
                </c:pt>
                <c:pt idx="5014">
                  <c:v>583.40006789999995</c:v>
                </c:pt>
                <c:pt idx="5015">
                  <c:v>583.50007549999998</c:v>
                </c:pt>
                <c:pt idx="5016">
                  <c:v>583.60003849999998</c:v>
                </c:pt>
                <c:pt idx="5017">
                  <c:v>583.70004610000001</c:v>
                </c:pt>
                <c:pt idx="5018">
                  <c:v>583.80005359999996</c:v>
                </c:pt>
                <c:pt idx="5019">
                  <c:v>583.90006119999998</c:v>
                </c:pt>
                <c:pt idx="5020">
                  <c:v>584.00006880000001</c:v>
                </c:pt>
                <c:pt idx="5021">
                  <c:v>584.10007640000003</c:v>
                </c:pt>
                <c:pt idx="5022">
                  <c:v>584.2000395</c:v>
                </c:pt>
                <c:pt idx="5023">
                  <c:v>584.30004710000003</c:v>
                </c:pt>
                <c:pt idx="5024">
                  <c:v>584.40005480000002</c:v>
                </c:pt>
                <c:pt idx="5025">
                  <c:v>584.50006240000005</c:v>
                </c:pt>
                <c:pt idx="5026">
                  <c:v>584.60007010000004</c:v>
                </c:pt>
                <c:pt idx="5027">
                  <c:v>584.70007769999995</c:v>
                </c:pt>
                <c:pt idx="5028">
                  <c:v>584.8000409</c:v>
                </c:pt>
                <c:pt idx="5029">
                  <c:v>584.90004859999999</c:v>
                </c:pt>
                <c:pt idx="5030">
                  <c:v>585.00005629999998</c:v>
                </c:pt>
                <c:pt idx="5031">
                  <c:v>585.10006399999997</c:v>
                </c:pt>
                <c:pt idx="5032">
                  <c:v>585.20007169999997</c:v>
                </c:pt>
                <c:pt idx="5033">
                  <c:v>585.30003490000001</c:v>
                </c:pt>
                <c:pt idx="5034">
                  <c:v>585.40004269999997</c:v>
                </c:pt>
                <c:pt idx="5035">
                  <c:v>585.50005039999996</c:v>
                </c:pt>
                <c:pt idx="5036">
                  <c:v>585.60005820000003</c:v>
                </c:pt>
                <c:pt idx="5037">
                  <c:v>585.70006599999999</c:v>
                </c:pt>
                <c:pt idx="5038">
                  <c:v>585.80007379999995</c:v>
                </c:pt>
                <c:pt idx="5039">
                  <c:v>585.900037</c:v>
                </c:pt>
                <c:pt idx="5040">
                  <c:v>586.00004479999996</c:v>
                </c:pt>
                <c:pt idx="5041">
                  <c:v>586.10005269999999</c:v>
                </c:pt>
                <c:pt idx="5042">
                  <c:v>586.20006049999995</c:v>
                </c:pt>
                <c:pt idx="5043">
                  <c:v>586.30006830000002</c:v>
                </c:pt>
                <c:pt idx="5044">
                  <c:v>586.40007619999994</c:v>
                </c:pt>
                <c:pt idx="5045">
                  <c:v>586.50003949999996</c:v>
                </c:pt>
                <c:pt idx="5046">
                  <c:v>586.60004739999999</c:v>
                </c:pt>
                <c:pt idx="5047">
                  <c:v>586.70005530000003</c:v>
                </c:pt>
                <c:pt idx="5048">
                  <c:v>586.80006319999995</c:v>
                </c:pt>
                <c:pt idx="5049">
                  <c:v>586.90007109999999</c:v>
                </c:pt>
                <c:pt idx="5050">
                  <c:v>587.00007900000003</c:v>
                </c:pt>
                <c:pt idx="5051">
                  <c:v>587.10004240000001</c:v>
                </c:pt>
                <c:pt idx="5052">
                  <c:v>587.20005030000004</c:v>
                </c:pt>
                <c:pt idx="5053">
                  <c:v>587.30005830000005</c:v>
                </c:pt>
                <c:pt idx="5054">
                  <c:v>587.40006619999997</c:v>
                </c:pt>
                <c:pt idx="5055">
                  <c:v>587.50007419999997</c:v>
                </c:pt>
                <c:pt idx="5056">
                  <c:v>587.60003770000003</c:v>
                </c:pt>
                <c:pt idx="5057">
                  <c:v>587.70004559999995</c:v>
                </c:pt>
                <c:pt idx="5058">
                  <c:v>587.80005359999996</c:v>
                </c:pt>
                <c:pt idx="5059">
                  <c:v>587.90006170000004</c:v>
                </c:pt>
                <c:pt idx="5060">
                  <c:v>588.00006970000004</c:v>
                </c:pt>
                <c:pt idx="5061">
                  <c:v>588.10007770000004</c:v>
                </c:pt>
                <c:pt idx="5062">
                  <c:v>588.20004119999999</c:v>
                </c:pt>
                <c:pt idx="5063">
                  <c:v>588.30004929999996</c:v>
                </c:pt>
                <c:pt idx="5064">
                  <c:v>588.40005740000004</c:v>
                </c:pt>
                <c:pt idx="5065">
                  <c:v>588.50006540000004</c:v>
                </c:pt>
                <c:pt idx="5066">
                  <c:v>588.60007350000001</c:v>
                </c:pt>
                <c:pt idx="5067">
                  <c:v>588.70003710000003</c:v>
                </c:pt>
                <c:pt idx="5068">
                  <c:v>588.8000452</c:v>
                </c:pt>
                <c:pt idx="5069">
                  <c:v>588.90005329999997</c:v>
                </c:pt>
                <c:pt idx="5070">
                  <c:v>589.00006140000005</c:v>
                </c:pt>
                <c:pt idx="5071">
                  <c:v>589.10006959999998</c:v>
                </c:pt>
                <c:pt idx="5072">
                  <c:v>589.20007769999995</c:v>
                </c:pt>
                <c:pt idx="5073">
                  <c:v>589.30004140000005</c:v>
                </c:pt>
                <c:pt idx="5074">
                  <c:v>589.40004950000002</c:v>
                </c:pt>
                <c:pt idx="5075">
                  <c:v>589.50005769999996</c:v>
                </c:pt>
                <c:pt idx="5076">
                  <c:v>589.6000659</c:v>
                </c:pt>
                <c:pt idx="5077">
                  <c:v>589.70007410000005</c:v>
                </c:pt>
                <c:pt idx="5078">
                  <c:v>589.80003780000004</c:v>
                </c:pt>
                <c:pt idx="5079">
                  <c:v>589.90004599999997</c:v>
                </c:pt>
                <c:pt idx="5080">
                  <c:v>590.00005429999999</c:v>
                </c:pt>
                <c:pt idx="5081">
                  <c:v>590.10006250000004</c:v>
                </c:pt>
                <c:pt idx="5082">
                  <c:v>590.20007080000005</c:v>
                </c:pt>
                <c:pt idx="5083">
                  <c:v>590.30007909999995</c:v>
                </c:pt>
                <c:pt idx="5084">
                  <c:v>590.40004280000005</c:v>
                </c:pt>
                <c:pt idx="5085">
                  <c:v>590.50005109999995</c:v>
                </c:pt>
                <c:pt idx="5086">
                  <c:v>590.60005939999996</c:v>
                </c:pt>
                <c:pt idx="5087">
                  <c:v>590.70006769999998</c:v>
                </c:pt>
                <c:pt idx="5088">
                  <c:v>590.80007599999999</c:v>
                </c:pt>
                <c:pt idx="5089">
                  <c:v>590.90003979999994</c:v>
                </c:pt>
                <c:pt idx="5090">
                  <c:v>591.00004820000004</c:v>
                </c:pt>
                <c:pt idx="5091">
                  <c:v>591.10005650000005</c:v>
                </c:pt>
                <c:pt idx="5092">
                  <c:v>591.20006490000003</c:v>
                </c:pt>
                <c:pt idx="5093">
                  <c:v>591.30007330000001</c:v>
                </c:pt>
                <c:pt idx="5094">
                  <c:v>591.40003709999996</c:v>
                </c:pt>
                <c:pt idx="5095">
                  <c:v>591.50004550000006</c:v>
                </c:pt>
                <c:pt idx="5096">
                  <c:v>591.600054</c:v>
                </c:pt>
                <c:pt idx="5097">
                  <c:v>591.70006239999998</c:v>
                </c:pt>
                <c:pt idx="5098">
                  <c:v>591.80007079999996</c:v>
                </c:pt>
                <c:pt idx="5099">
                  <c:v>591.90007920000005</c:v>
                </c:pt>
                <c:pt idx="5100">
                  <c:v>592.00004320000005</c:v>
                </c:pt>
                <c:pt idx="5101">
                  <c:v>592.10005160000003</c:v>
                </c:pt>
                <c:pt idx="5102">
                  <c:v>592.20006009999997</c:v>
                </c:pt>
                <c:pt idx="5103">
                  <c:v>592.30006860000003</c:v>
                </c:pt>
                <c:pt idx="5104">
                  <c:v>592.40007709999998</c:v>
                </c:pt>
                <c:pt idx="5105">
                  <c:v>592.50004109999998</c:v>
                </c:pt>
                <c:pt idx="5106">
                  <c:v>592.60004960000003</c:v>
                </c:pt>
                <c:pt idx="5107">
                  <c:v>592.70005809999998</c:v>
                </c:pt>
                <c:pt idx="5108">
                  <c:v>592.80006660000004</c:v>
                </c:pt>
                <c:pt idx="5109">
                  <c:v>592.90007519999995</c:v>
                </c:pt>
                <c:pt idx="5110">
                  <c:v>593.00003919999995</c:v>
                </c:pt>
                <c:pt idx="5111">
                  <c:v>593.10004779999997</c:v>
                </c:pt>
                <c:pt idx="5112">
                  <c:v>593.20005639999999</c:v>
                </c:pt>
                <c:pt idx="5113">
                  <c:v>593.30006500000002</c:v>
                </c:pt>
                <c:pt idx="5114">
                  <c:v>593.40007360000004</c:v>
                </c:pt>
                <c:pt idx="5115">
                  <c:v>593.50003760000004</c:v>
                </c:pt>
                <c:pt idx="5116">
                  <c:v>593.60004630000003</c:v>
                </c:pt>
                <c:pt idx="5117">
                  <c:v>593.70005490000005</c:v>
                </c:pt>
                <c:pt idx="5118">
                  <c:v>593.80006360000004</c:v>
                </c:pt>
                <c:pt idx="5119">
                  <c:v>593.90007219999995</c:v>
                </c:pt>
                <c:pt idx="5120">
                  <c:v>594.00003630000003</c:v>
                </c:pt>
                <c:pt idx="5121">
                  <c:v>594.10004500000002</c:v>
                </c:pt>
                <c:pt idx="5122">
                  <c:v>594.20005370000001</c:v>
                </c:pt>
                <c:pt idx="5123">
                  <c:v>594.3000624</c:v>
                </c:pt>
                <c:pt idx="5124">
                  <c:v>594.40007109999999</c:v>
                </c:pt>
                <c:pt idx="5125">
                  <c:v>594.50003530000004</c:v>
                </c:pt>
                <c:pt idx="5126">
                  <c:v>594.60004400000003</c:v>
                </c:pt>
                <c:pt idx="5127">
                  <c:v>594.70005279999998</c:v>
                </c:pt>
                <c:pt idx="5128">
                  <c:v>594.80006149999997</c:v>
                </c:pt>
                <c:pt idx="5129">
                  <c:v>594.90007030000004</c:v>
                </c:pt>
                <c:pt idx="5130">
                  <c:v>595.00007909999999</c:v>
                </c:pt>
                <c:pt idx="5131">
                  <c:v>595.10004330000004</c:v>
                </c:pt>
                <c:pt idx="5132">
                  <c:v>595.20005209999999</c:v>
                </c:pt>
                <c:pt idx="5133">
                  <c:v>595.30006089999995</c:v>
                </c:pt>
                <c:pt idx="5134">
                  <c:v>595.40006970000002</c:v>
                </c:pt>
                <c:pt idx="5135">
                  <c:v>595.50007860000005</c:v>
                </c:pt>
                <c:pt idx="5136">
                  <c:v>595.60004289999995</c:v>
                </c:pt>
                <c:pt idx="5137">
                  <c:v>595.70005170000002</c:v>
                </c:pt>
                <c:pt idx="5138">
                  <c:v>595.80006060000005</c:v>
                </c:pt>
                <c:pt idx="5139">
                  <c:v>595.90006949999997</c:v>
                </c:pt>
                <c:pt idx="5140">
                  <c:v>596.00007830000004</c:v>
                </c:pt>
                <c:pt idx="5141">
                  <c:v>596.10004270000002</c:v>
                </c:pt>
                <c:pt idx="5142">
                  <c:v>596.20005160000005</c:v>
                </c:pt>
                <c:pt idx="5143">
                  <c:v>596.30006049999997</c:v>
                </c:pt>
                <c:pt idx="5144">
                  <c:v>596.40006940000001</c:v>
                </c:pt>
                <c:pt idx="5145">
                  <c:v>596.50007840000001</c:v>
                </c:pt>
                <c:pt idx="5146">
                  <c:v>596.60004279999998</c:v>
                </c:pt>
                <c:pt idx="5147">
                  <c:v>596.70005179999998</c:v>
                </c:pt>
                <c:pt idx="5148">
                  <c:v>596.80006070000002</c:v>
                </c:pt>
                <c:pt idx="5149">
                  <c:v>596.90006970000002</c:v>
                </c:pt>
                <c:pt idx="5150">
                  <c:v>597.00007870000002</c:v>
                </c:pt>
                <c:pt idx="5151">
                  <c:v>597.10004319999996</c:v>
                </c:pt>
                <c:pt idx="5152">
                  <c:v>597.20005219999996</c:v>
                </c:pt>
                <c:pt idx="5153">
                  <c:v>597.30006119999996</c:v>
                </c:pt>
                <c:pt idx="5154">
                  <c:v>597.40007019999996</c:v>
                </c:pt>
                <c:pt idx="5155">
                  <c:v>597.50003470000001</c:v>
                </c:pt>
                <c:pt idx="5156">
                  <c:v>597.60004379999998</c:v>
                </c:pt>
                <c:pt idx="5157">
                  <c:v>597.70005279999998</c:v>
                </c:pt>
                <c:pt idx="5158">
                  <c:v>597.80006189999995</c:v>
                </c:pt>
                <c:pt idx="5159">
                  <c:v>597.90007100000003</c:v>
                </c:pt>
                <c:pt idx="5160">
                  <c:v>598.00003560000005</c:v>
                </c:pt>
                <c:pt idx="5161">
                  <c:v>598.10004470000001</c:v>
                </c:pt>
                <c:pt idx="5162">
                  <c:v>598.20005379999998</c:v>
                </c:pt>
                <c:pt idx="5163">
                  <c:v>598.30006289999994</c:v>
                </c:pt>
                <c:pt idx="5164">
                  <c:v>598.40007209999999</c:v>
                </c:pt>
                <c:pt idx="5165">
                  <c:v>598.50003670000001</c:v>
                </c:pt>
                <c:pt idx="5166">
                  <c:v>598.60004579999998</c:v>
                </c:pt>
                <c:pt idx="5167">
                  <c:v>598.70005500000002</c:v>
                </c:pt>
                <c:pt idx="5168">
                  <c:v>598.80006419999995</c:v>
                </c:pt>
                <c:pt idx="5169">
                  <c:v>598.9000734</c:v>
                </c:pt>
                <c:pt idx="5170">
                  <c:v>599.00003809999998</c:v>
                </c:pt>
                <c:pt idx="5171">
                  <c:v>599.10004730000003</c:v>
                </c:pt>
                <c:pt idx="5172">
                  <c:v>599.20005649999996</c:v>
                </c:pt>
                <c:pt idx="5173">
                  <c:v>599.3000657</c:v>
                </c:pt>
                <c:pt idx="5174">
                  <c:v>599.40007500000002</c:v>
                </c:pt>
                <c:pt idx="5175">
                  <c:v>599.5000397</c:v>
                </c:pt>
                <c:pt idx="5176">
                  <c:v>599.60004900000001</c:v>
                </c:pt>
                <c:pt idx="5177">
                  <c:v>599.70005830000002</c:v>
                </c:pt>
                <c:pt idx="5178">
                  <c:v>599.80006760000003</c:v>
                </c:pt>
                <c:pt idx="5179">
                  <c:v>599.90007679999997</c:v>
                </c:pt>
                <c:pt idx="5180">
                  <c:v>600.00004160000003</c:v>
                </c:pt>
                <c:pt idx="5181">
                  <c:v>600.10005100000001</c:v>
                </c:pt>
                <c:pt idx="5182">
                  <c:v>600.20006030000002</c:v>
                </c:pt>
                <c:pt idx="5183">
                  <c:v>600.30006960000003</c:v>
                </c:pt>
                <c:pt idx="5184">
                  <c:v>600.40007900000001</c:v>
                </c:pt>
                <c:pt idx="5185">
                  <c:v>600.50004379999996</c:v>
                </c:pt>
                <c:pt idx="5186">
                  <c:v>600.60005320000005</c:v>
                </c:pt>
                <c:pt idx="5187">
                  <c:v>600.70006260000002</c:v>
                </c:pt>
                <c:pt idx="5188">
                  <c:v>600.800072</c:v>
                </c:pt>
                <c:pt idx="5189">
                  <c:v>600.90003690000003</c:v>
                </c:pt>
                <c:pt idx="5190">
                  <c:v>601.00004630000001</c:v>
                </c:pt>
                <c:pt idx="5191">
                  <c:v>601.10005569999998</c:v>
                </c:pt>
                <c:pt idx="5192">
                  <c:v>601.20006509999996</c:v>
                </c:pt>
                <c:pt idx="5193">
                  <c:v>601.30007460000002</c:v>
                </c:pt>
                <c:pt idx="5194">
                  <c:v>601.40003950000005</c:v>
                </c:pt>
                <c:pt idx="5195">
                  <c:v>601.50004899999999</c:v>
                </c:pt>
                <c:pt idx="5196">
                  <c:v>601.60005850000005</c:v>
                </c:pt>
                <c:pt idx="5197">
                  <c:v>601.70006799999999</c:v>
                </c:pt>
                <c:pt idx="5198">
                  <c:v>601.80007750000004</c:v>
                </c:pt>
                <c:pt idx="5199">
                  <c:v>601.90004250000004</c:v>
                </c:pt>
                <c:pt idx="5200">
                  <c:v>602.00005199999998</c:v>
                </c:pt>
                <c:pt idx="5201">
                  <c:v>602.10006150000004</c:v>
                </c:pt>
                <c:pt idx="5202">
                  <c:v>602.20007109999995</c:v>
                </c:pt>
                <c:pt idx="5203">
                  <c:v>602.30003610000006</c:v>
                </c:pt>
                <c:pt idx="5204">
                  <c:v>602.40004569999996</c:v>
                </c:pt>
                <c:pt idx="5205">
                  <c:v>602.50005520000002</c:v>
                </c:pt>
                <c:pt idx="5206">
                  <c:v>602.60006480000004</c:v>
                </c:pt>
                <c:pt idx="5207">
                  <c:v>602.70007439999995</c:v>
                </c:pt>
                <c:pt idx="5208">
                  <c:v>602.80003950000003</c:v>
                </c:pt>
                <c:pt idx="5209">
                  <c:v>602.90004910000005</c:v>
                </c:pt>
                <c:pt idx="5210">
                  <c:v>603.00005880000003</c:v>
                </c:pt>
                <c:pt idx="5211">
                  <c:v>603.10006840000005</c:v>
                </c:pt>
                <c:pt idx="5212">
                  <c:v>603.20007810000004</c:v>
                </c:pt>
                <c:pt idx="5213">
                  <c:v>603.3000432</c:v>
                </c:pt>
                <c:pt idx="5214">
                  <c:v>603.40005289999999</c:v>
                </c:pt>
                <c:pt idx="5215">
                  <c:v>603.50006259999998</c:v>
                </c:pt>
                <c:pt idx="5216">
                  <c:v>603.60007229999997</c:v>
                </c:pt>
                <c:pt idx="5217">
                  <c:v>603.70003740000004</c:v>
                </c:pt>
                <c:pt idx="5218">
                  <c:v>603.80004719999999</c:v>
                </c:pt>
                <c:pt idx="5219">
                  <c:v>603.90005689999998</c:v>
                </c:pt>
                <c:pt idx="5220">
                  <c:v>604.00006659999997</c:v>
                </c:pt>
                <c:pt idx="5221">
                  <c:v>604.10007640000003</c:v>
                </c:pt>
                <c:pt idx="5222">
                  <c:v>604.20004159999996</c:v>
                </c:pt>
                <c:pt idx="5223">
                  <c:v>604.30005140000003</c:v>
                </c:pt>
                <c:pt idx="5224">
                  <c:v>604.40006119999998</c:v>
                </c:pt>
                <c:pt idx="5225">
                  <c:v>604.50007100000005</c:v>
                </c:pt>
                <c:pt idx="5226">
                  <c:v>604.60003619999998</c:v>
                </c:pt>
                <c:pt idx="5227">
                  <c:v>604.70004610000001</c:v>
                </c:pt>
                <c:pt idx="5228">
                  <c:v>604.80005589999996</c:v>
                </c:pt>
                <c:pt idx="5229">
                  <c:v>604.90006570000003</c:v>
                </c:pt>
                <c:pt idx="5230">
                  <c:v>605.00007559999995</c:v>
                </c:pt>
                <c:pt idx="5231">
                  <c:v>605.10004089999995</c:v>
                </c:pt>
                <c:pt idx="5232">
                  <c:v>605.20005079999999</c:v>
                </c:pt>
                <c:pt idx="5233">
                  <c:v>605.30006060000005</c:v>
                </c:pt>
                <c:pt idx="5234">
                  <c:v>605.40007049999997</c:v>
                </c:pt>
                <c:pt idx="5235">
                  <c:v>605.50003589999994</c:v>
                </c:pt>
                <c:pt idx="5236">
                  <c:v>605.60004579999998</c:v>
                </c:pt>
                <c:pt idx="5237">
                  <c:v>605.70005570000001</c:v>
                </c:pt>
                <c:pt idx="5238">
                  <c:v>605.8000657</c:v>
                </c:pt>
                <c:pt idx="5239">
                  <c:v>605.90007560000004</c:v>
                </c:pt>
                <c:pt idx="5240">
                  <c:v>606.00004109999998</c:v>
                </c:pt>
                <c:pt idx="5241">
                  <c:v>606.10005100000001</c:v>
                </c:pt>
                <c:pt idx="5242">
                  <c:v>606.20006100000001</c:v>
                </c:pt>
                <c:pt idx="5243">
                  <c:v>606.300071</c:v>
                </c:pt>
                <c:pt idx="5244">
                  <c:v>606.40003650000006</c:v>
                </c:pt>
                <c:pt idx="5245">
                  <c:v>606.50004650000005</c:v>
                </c:pt>
                <c:pt idx="5246">
                  <c:v>606.60005650000005</c:v>
                </c:pt>
                <c:pt idx="5247">
                  <c:v>606.70006650000005</c:v>
                </c:pt>
                <c:pt idx="5248">
                  <c:v>606.80007660000001</c:v>
                </c:pt>
                <c:pt idx="5249">
                  <c:v>606.90004209999995</c:v>
                </c:pt>
                <c:pt idx="5250">
                  <c:v>607.00005209999995</c:v>
                </c:pt>
                <c:pt idx="5251">
                  <c:v>607.10006220000002</c:v>
                </c:pt>
                <c:pt idx="5252">
                  <c:v>607.20007229999999</c:v>
                </c:pt>
                <c:pt idx="5253">
                  <c:v>607.30003790000001</c:v>
                </c:pt>
                <c:pt idx="5254">
                  <c:v>607.40004799999997</c:v>
                </c:pt>
                <c:pt idx="5255">
                  <c:v>607.50005810000005</c:v>
                </c:pt>
                <c:pt idx="5256">
                  <c:v>607.60006820000001</c:v>
                </c:pt>
                <c:pt idx="5257">
                  <c:v>607.70007840000005</c:v>
                </c:pt>
                <c:pt idx="5258">
                  <c:v>607.80004399999996</c:v>
                </c:pt>
                <c:pt idx="5259">
                  <c:v>607.90005410000003</c:v>
                </c:pt>
                <c:pt idx="5260">
                  <c:v>608.00006429999996</c:v>
                </c:pt>
                <c:pt idx="5261">
                  <c:v>608.10007450000001</c:v>
                </c:pt>
                <c:pt idx="5262">
                  <c:v>608.20004019999999</c:v>
                </c:pt>
                <c:pt idx="5263">
                  <c:v>608.30005040000003</c:v>
                </c:pt>
                <c:pt idx="5264">
                  <c:v>608.40006059999996</c:v>
                </c:pt>
                <c:pt idx="5265">
                  <c:v>608.5000708</c:v>
                </c:pt>
                <c:pt idx="5266">
                  <c:v>608.60003649999999</c:v>
                </c:pt>
                <c:pt idx="5267">
                  <c:v>608.70004670000003</c:v>
                </c:pt>
                <c:pt idx="5268">
                  <c:v>608.80005700000004</c:v>
                </c:pt>
                <c:pt idx="5269">
                  <c:v>608.90006730000005</c:v>
                </c:pt>
                <c:pt idx="5270">
                  <c:v>609.00007749999997</c:v>
                </c:pt>
                <c:pt idx="5271">
                  <c:v>609.10004330000004</c:v>
                </c:pt>
                <c:pt idx="5272">
                  <c:v>609.20005360000005</c:v>
                </c:pt>
                <c:pt idx="5273">
                  <c:v>609.30006390000005</c:v>
                </c:pt>
                <c:pt idx="5274">
                  <c:v>609.40007419999995</c:v>
                </c:pt>
                <c:pt idx="5275">
                  <c:v>609.50004000000001</c:v>
                </c:pt>
                <c:pt idx="5276">
                  <c:v>609.60005039999999</c:v>
                </c:pt>
                <c:pt idx="5277">
                  <c:v>609.70006069999999</c:v>
                </c:pt>
                <c:pt idx="5278">
                  <c:v>609.80007109999997</c:v>
                </c:pt>
                <c:pt idx="5279">
                  <c:v>609.90003690000003</c:v>
                </c:pt>
                <c:pt idx="5280">
                  <c:v>610.00004730000001</c:v>
                </c:pt>
                <c:pt idx="5281">
                  <c:v>610.10005769999998</c:v>
                </c:pt>
                <c:pt idx="5282">
                  <c:v>610.20006809999995</c:v>
                </c:pt>
                <c:pt idx="5283">
                  <c:v>610.30007860000001</c:v>
                </c:pt>
                <c:pt idx="5284">
                  <c:v>610.40004450000004</c:v>
                </c:pt>
                <c:pt idx="5285">
                  <c:v>610.50005490000001</c:v>
                </c:pt>
                <c:pt idx="5286">
                  <c:v>610.60006529999998</c:v>
                </c:pt>
                <c:pt idx="5287">
                  <c:v>610.70007580000004</c:v>
                </c:pt>
                <c:pt idx="5288">
                  <c:v>610.80004180000003</c:v>
                </c:pt>
                <c:pt idx="5289">
                  <c:v>610.9000522</c:v>
                </c:pt>
                <c:pt idx="5290">
                  <c:v>611.00006269999994</c:v>
                </c:pt>
                <c:pt idx="5291">
                  <c:v>611.1000732</c:v>
                </c:pt>
                <c:pt idx="5292">
                  <c:v>611.20003919999999</c:v>
                </c:pt>
                <c:pt idx="5293">
                  <c:v>611.30004970000005</c:v>
                </c:pt>
                <c:pt idx="5294">
                  <c:v>611.40006029999995</c:v>
                </c:pt>
                <c:pt idx="5295">
                  <c:v>611.5000708</c:v>
                </c:pt>
                <c:pt idx="5296">
                  <c:v>611.60003689999996</c:v>
                </c:pt>
                <c:pt idx="5297">
                  <c:v>611.70004740000002</c:v>
                </c:pt>
                <c:pt idx="5298">
                  <c:v>611.80005800000004</c:v>
                </c:pt>
                <c:pt idx="5299">
                  <c:v>611.90006860000005</c:v>
                </c:pt>
                <c:pt idx="5300">
                  <c:v>612.00007919999996</c:v>
                </c:pt>
                <c:pt idx="5301">
                  <c:v>612.10004530000003</c:v>
                </c:pt>
                <c:pt idx="5302">
                  <c:v>612.20005590000005</c:v>
                </c:pt>
                <c:pt idx="5303">
                  <c:v>612.30006649999996</c:v>
                </c:pt>
                <c:pt idx="5304">
                  <c:v>612.40007720000006</c:v>
                </c:pt>
                <c:pt idx="5305">
                  <c:v>612.50004330000002</c:v>
                </c:pt>
                <c:pt idx="5306">
                  <c:v>612.600054</c:v>
                </c:pt>
                <c:pt idx="5307">
                  <c:v>612.70006469999998</c:v>
                </c:pt>
                <c:pt idx="5308">
                  <c:v>612.8000753</c:v>
                </c:pt>
                <c:pt idx="5309">
                  <c:v>612.90004150000004</c:v>
                </c:pt>
                <c:pt idx="5310">
                  <c:v>613.00005220000003</c:v>
                </c:pt>
                <c:pt idx="5311">
                  <c:v>613.10006290000001</c:v>
                </c:pt>
                <c:pt idx="5312">
                  <c:v>613.20007369999996</c:v>
                </c:pt>
                <c:pt idx="5313">
                  <c:v>613.3000399</c:v>
                </c:pt>
                <c:pt idx="5314">
                  <c:v>613.40005059999999</c:v>
                </c:pt>
                <c:pt idx="5315">
                  <c:v>613.50006140000005</c:v>
                </c:pt>
                <c:pt idx="5316">
                  <c:v>613.6000722</c:v>
                </c:pt>
                <c:pt idx="5317">
                  <c:v>613.70003840000004</c:v>
                </c:pt>
                <c:pt idx="5318">
                  <c:v>613.80004919999999</c:v>
                </c:pt>
                <c:pt idx="5319">
                  <c:v>613.90006000000005</c:v>
                </c:pt>
                <c:pt idx="5320">
                  <c:v>614.0000708</c:v>
                </c:pt>
                <c:pt idx="5321">
                  <c:v>614.10003710000001</c:v>
                </c:pt>
                <c:pt idx="5322">
                  <c:v>614.20004800000004</c:v>
                </c:pt>
                <c:pt idx="5323">
                  <c:v>614.30005879999999</c:v>
                </c:pt>
                <c:pt idx="5324">
                  <c:v>614.40006970000002</c:v>
                </c:pt>
                <c:pt idx="5325">
                  <c:v>614.50003600000002</c:v>
                </c:pt>
                <c:pt idx="5326">
                  <c:v>614.60004690000005</c:v>
                </c:pt>
                <c:pt idx="5327">
                  <c:v>614.70005779999997</c:v>
                </c:pt>
                <c:pt idx="5328">
                  <c:v>614.8000687</c:v>
                </c:pt>
                <c:pt idx="5329">
                  <c:v>614.90003509999997</c:v>
                </c:pt>
                <c:pt idx="5330">
                  <c:v>615.000046</c:v>
                </c:pt>
                <c:pt idx="5331">
                  <c:v>615.10005690000003</c:v>
                </c:pt>
                <c:pt idx="5332">
                  <c:v>615.20006790000002</c:v>
                </c:pt>
                <c:pt idx="5333">
                  <c:v>615.30007890000002</c:v>
                </c:pt>
                <c:pt idx="5334">
                  <c:v>615.40004529999999</c:v>
                </c:pt>
                <c:pt idx="5335">
                  <c:v>615.50005629999998</c:v>
                </c:pt>
                <c:pt idx="5336">
                  <c:v>615.60006729999998</c:v>
                </c:pt>
                <c:pt idx="5337">
                  <c:v>615.70007829999997</c:v>
                </c:pt>
                <c:pt idx="5338">
                  <c:v>615.80004469999994</c:v>
                </c:pt>
                <c:pt idx="5339">
                  <c:v>615.90005580000002</c:v>
                </c:pt>
                <c:pt idx="5340">
                  <c:v>616.00006680000001</c:v>
                </c:pt>
                <c:pt idx="5341">
                  <c:v>616.10007780000001</c:v>
                </c:pt>
                <c:pt idx="5342">
                  <c:v>616.20004440000002</c:v>
                </c:pt>
                <c:pt idx="5343">
                  <c:v>616.30005540000002</c:v>
                </c:pt>
                <c:pt idx="5344">
                  <c:v>616.40006649999998</c:v>
                </c:pt>
                <c:pt idx="5345">
                  <c:v>616.50007760000005</c:v>
                </c:pt>
                <c:pt idx="5346">
                  <c:v>616.60004419999996</c:v>
                </c:pt>
                <c:pt idx="5347">
                  <c:v>616.70005530000003</c:v>
                </c:pt>
                <c:pt idx="5348">
                  <c:v>616.80006639999999</c:v>
                </c:pt>
                <c:pt idx="5349">
                  <c:v>616.90007749999995</c:v>
                </c:pt>
                <c:pt idx="5350">
                  <c:v>617.00004409999997</c:v>
                </c:pt>
                <c:pt idx="5351">
                  <c:v>617.10005530000001</c:v>
                </c:pt>
                <c:pt idx="5352">
                  <c:v>617.20006639999997</c:v>
                </c:pt>
                <c:pt idx="5353">
                  <c:v>617.30007760000001</c:v>
                </c:pt>
                <c:pt idx="5354">
                  <c:v>617.40004429999999</c:v>
                </c:pt>
                <c:pt idx="5355">
                  <c:v>617.50005550000003</c:v>
                </c:pt>
                <c:pt idx="5356">
                  <c:v>617.60006669999996</c:v>
                </c:pt>
                <c:pt idx="5357">
                  <c:v>617.7000779</c:v>
                </c:pt>
                <c:pt idx="5358">
                  <c:v>617.80004459999998</c:v>
                </c:pt>
                <c:pt idx="5359">
                  <c:v>617.90005580000002</c:v>
                </c:pt>
                <c:pt idx="5360">
                  <c:v>618.00006710000002</c:v>
                </c:pt>
                <c:pt idx="5361">
                  <c:v>618.10007829999995</c:v>
                </c:pt>
                <c:pt idx="5362">
                  <c:v>618.20004510000001</c:v>
                </c:pt>
                <c:pt idx="5363">
                  <c:v>618.30005630000005</c:v>
                </c:pt>
                <c:pt idx="5364">
                  <c:v>618.40006760000006</c:v>
                </c:pt>
                <c:pt idx="5365">
                  <c:v>618.50007889999995</c:v>
                </c:pt>
                <c:pt idx="5366">
                  <c:v>618.60004570000001</c:v>
                </c:pt>
                <c:pt idx="5367">
                  <c:v>618.70005700000002</c:v>
                </c:pt>
                <c:pt idx="5368">
                  <c:v>618.80006839999999</c:v>
                </c:pt>
                <c:pt idx="5369">
                  <c:v>618.90003520000005</c:v>
                </c:pt>
                <c:pt idx="5370">
                  <c:v>619.00004650000005</c:v>
                </c:pt>
                <c:pt idx="5371">
                  <c:v>619.10005790000002</c:v>
                </c:pt>
                <c:pt idx="5372">
                  <c:v>619.2000693</c:v>
                </c:pt>
                <c:pt idx="5373">
                  <c:v>619.30003610000006</c:v>
                </c:pt>
                <c:pt idx="5374">
                  <c:v>619.40004750000003</c:v>
                </c:pt>
                <c:pt idx="5375">
                  <c:v>619.50005899999996</c:v>
                </c:pt>
                <c:pt idx="5376">
                  <c:v>619.60007040000005</c:v>
                </c:pt>
                <c:pt idx="5377">
                  <c:v>619.70003729999996</c:v>
                </c:pt>
                <c:pt idx="5378">
                  <c:v>619.80004870000005</c:v>
                </c:pt>
                <c:pt idx="5379">
                  <c:v>619.90006019999998</c:v>
                </c:pt>
                <c:pt idx="5380">
                  <c:v>620.00007159999996</c:v>
                </c:pt>
                <c:pt idx="5381">
                  <c:v>620.10003859999995</c:v>
                </c:pt>
                <c:pt idx="5382">
                  <c:v>620.2000501</c:v>
                </c:pt>
                <c:pt idx="5383">
                  <c:v>620.30006160000005</c:v>
                </c:pt>
                <c:pt idx="5384">
                  <c:v>620.40007309999999</c:v>
                </c:pt>
                <c:pt idx="5385">
                  <c:v>620.50004009999998</c:v>
                </c:pt>
                <c:pt idx="5386">
                  <c:v>620.60005160000003</c:v>
                </c:pt>
                <c:pt idx="5387">
                  <c:v>620.70006309999997</c:v>
                </c:pt>
                <c:pt idx="5388">
                  <c:v>620.80007469999998</c:v>
                </c:pt>
                <c:pt idx="5389">
                  <c:v>620.90004169999997</c:v>
                </c:pt>
                <c:pt idx="5390">
                  <c:v>621.00005329999999</c:v>
                </c:pt>
                <c:pt idx="5391">
                  <c:v>621.10006490000001</c:v>
                </c:pt>
                <c:pt idx="5392">
                  <c:v>621.20007639999994</c:v>
                </c:pt>
                <c:pt idx="5393">
                  <c:v>621.30004350000002</c:v>
                </c:pt>
                <c:pt idx="5394">
                  <c:v>621.40005510000003</c:v>
                </c:pt>
                <c:pt idx="5395">
                  <c:v>621.50006680000001</c:v>
                </c:pt>
                <c:pt idx="5396">
                  <c:v>621.60007840000003</c:v>
                </c:pt>
                <c:pt idx="5397">
                  <c:v>621.70004549999999</c:v>
                </c:pt>
                <c:pt idx="5398">
                  <c:v>621.80005719999997</c:v>
                </c:pt>
                <c:pt idx="5399">
                  <c:v>621.90006879999999</c:v>
                </c:pt>
                <c:pt idx="5400">
                  <c:v>622.00003600000002</c:v>
                </c:pt>
                <c:pt idx="5401">
                  <c:v>622.1000477</c:v>
                </c:pt>
                <c:pt idx="5402">
                  <c:v>622.20005939999999</c:v>
                </c:pt>
                <c:pt idx="5403">
                  <c:v>622.30007109999997</c:v>
                </c:pt>
                <c:pt idx="5404">
                  <c:v>622.40003830000001</c:v>
                </c:pt>
                <c:pt idx="5405">
                  <c:v>622.50004999999999</c:v>
                </c:pt>
                <c:pt idx="5406">
                  <c:v>622.60006180000005</c:v>
                </c:pt>
                <c:pt idx="5407">
                  <c:v>622.70007350000003</c:v>
                </c:pt>
                <c:pt idx="5408">
                  <c:v>622.80004080000003</c:v>
                </c:pt>
                <c:pt idx="5409">
                  <c:v>622.90005250000002</c:v>
                </c:pt>
                <c:pt idx="5410">
                  <c:v>623.00006429999996</c:v>
                </c:pt>
                <c:pt idx="5411">
                  <c:v>623.10007610000002</c:v>
                </c:pt>
                <c:pt idx="5412">
                  <c:v>623.20004340000003</c:v>
                </c:pt>
                <c:pt idx="5413">
                  <c:v>623.30005519999997</c:v>
                </c:pt>
                <c:pt idx="5414">
                  <c:v>623.40006700000004</c:v>
                </c:pt>
                <c:pt idx="5415">
                  <c:v>623.50007889999995</c:v>
                </c:pt>
                <c:pt idx="5416">
                  <c:v>623.60004619999995</c:v>
                </c:pt>
                <c:pt idx="5417">
                  <c:v>623.70005809999998</c:v>
                </c:pt>
                <c:pt idx="5418">
                  <c:v>623.80006990000004</c:v>
                </c:pt>
                <c:pt idx="5419">
                  <c:v>623.90003730000001</c:v>
                </c:pt>
                <c:pt idx="5420">
                  <c:v>624.00004920000003</c:v>
                </c:pt>
                <c:pt idx="5421">
                  <c:v>624.10006109999995</c:v>
                </c:pt>
                <c:pt idx="5422">
                  <c:v>624.20007299999997</c:v>
                </c:pt>
                <c:pt idx="5423">
                  <c:v>624.30004039999994</c:v>
                </c:pt>
                <c:pt idx="5424">
                  <c:v>624.40005240000005</c:v>
                </c:pt>
                <c:pt idx="5425">
                  <c:v>624.50006429999996</c:v>
                </c:pt>
                <c:pt idx="5426">
                  <c:v>624.60007629999996</c:v>
                </c:pt>
                <c:pt idx="5427">
                  <c:v>624.70004370000004</c:v>
                </c:pt>
                <c:pt idx="5428">
                  <c:v>624.80005570000003</c:v>
                </c:pt>
                <c:pt idx="5429">
                  <c:v>624.90006770000002</c:v>
                </c:pt>
                <c:pt idx="5430">
                  <c:v>625.00003519999996</c:v>
                </c:pt>
                <c:pt idx="5431">
                  <c:v>625.10004719999995</c:v>
                </c:pt>
                <c:pt idx="5432">
                  <c:v>625.20005920000006</c:v>
                </c:pt>
                <c:pt idx="5433">
                  <c:v>625.30007120000005</c:v>
                </c:pt>
                <c:pt idx="5434">
                  <c:v>625.40003869999998</c:v>
                </c:pt>
                <c:pt idx="5435">
                  <c:v>625.50005080000005</c:v>
                </c:pt>
                <c:pt idx="5436">
                  <c:v>625.60006290000001</c:v>
                </c:pt>
                <c:pt idx="5437">
                  <c:v>625.70007499999997</c:v>
                </c:pt>
                <c:pt idx="5438">
                  <c:v>625.80004250000002</c:v>
                </c:pt>
                <c:pt idx="5439">
                  <c:v>625.90005459999998</c:v>
                </c:pt>
                <c:pt idx="5440">
                  <c:v>626.00006670000005</c:v>
                </c:pt>
                <c:pt idx="5441">
                  <c:v>626.10007880000001</c:v>
                </c:pt>
                <c:pt idx="5442">
                  <c:v>626.20004640000002</c:v>
                </c:pt>
                <c:pt idx="5443">
                  <c:v>626.30005860000006</c:v>
                </c:pt>
                <c:pt idx="5444">
                  <c:v>626.40007070000001</c:v>
                </c:pt>
                <c:pt idx="5445">
                  <c:v>626.50003839999999</c:v>
                </c:pt>
                <c:pt idx="5446">
                  <c:v>626.60005060000003</c:v>
                </c:pt>
                <c:pt idx="5447">
                  <c:v>626.70006269999999</c:v>
                </c:pt>
                <c:pt idx="5448">
                  <c:v>626.80007490000003</c:v>
                </c:pt>
                <c:pt idx="5449">
                  <c:v>626.90004260000001</c:v>
                </c:pt>
                <c:pt idx="5450">
                  <c:v>627.00005480000004</c:v>
                </c:pt>
                <c:pt idx="5451">
                  <c:v>627.10006710000005</c:v>
                </c:pt>
                <c:pt idx="5452">
                  <c:v>627.20003480000003</c:v>
                </c:pt>
                <c:pt idx="5453">
                  <c:v>627.30004699999995</c:v>
                </c:pt>
                <c:pt idx="5454">
                  <c:v>627.40005929999995</c:v>
                </c:pt>
                <c:pt idx="5455">
                  <c:v>627.50007159999996</c:v>
                </c:pt>
                <c:pt idx="5456">
                  <c:v>627.60003930000005</c:v>
                </c:pt>
                <c:pt idx="5457">
                  <c:v>627.70005160000005</c:v>
                </c:pt>
                <c:pt idx="5458">
                  <c:v>627.80006390000005</c:v>
                </c:pt>
                <c:pt idx="5459">
                  <c:v>627.90007619999994</c:v>
                </c:pt>
                <c:pt idx="5460">
                  <c:v>628.000044</c:v>
                </c:pt>
                <c:pt idx="5461">
                  <c:v>628.10005639999997</c:v>
                </c:pt>
                <c:pt idx="5462">
                  <c:v>628.20006869999997</c:v>
                </c:pt>
                <c:pt idx="5463">
                  <c:v>628.3000366</c:v>
                </c:pt>
                <c:pt idx="5464">
                  <c:v>628.4000489</c:v>
                </c:pt>
                <c:pt idx="5465">
                  <c:v>628.50006129999997</c:v>
                </c:pt>
                <c:pt idx="5466">
                  <c:v>628.60007370000005</c:v>
                </c:pt>
                <c:pt idx="5467">
                  <c:v>628.70004159999996</c:v>
                </c:pt>
                <c:pt idx="5468">
                  <c:v>628.80005400000005</c:v>
                </c:pt>
                <c:pt idx="5469">
                  <c:v>628.90006640000001</c:v>
                </c:pt>
                <c:pt idx="5470">
                  <c:v>629.00007879999998</c:v>
                </c:pt>
                <c:pt idx="5471">
                  <c:v>629.10004679999997</c:v>
                </c:pt>
                <c:pt idx="5472">
                  <c:v>629.20005920000006</c:v>
                </c:pt>
                <c:pt idx="5473">
                  <c:v>629.30007169999999</c:v>
                </c:pt>
                <c:pt idx="5474">
                  <c:v>629.40003960000001</c:v>
                </c:pt>
                <c:pt idx="5475">
                  <c:v>629.50005209999995</c:v>
                </c:pt>
                <c:pt idx="5476">
                  <c:v>629.6000646</c:v>
                </c:pt>
                <c:pt idx="5477">
                  <c:v>629.70007710000004</c:v>
                </c:pt>
                <c:pt idx="5478">
                  <c:v>629.80004510000003</c:v>
                </c:pt>
                <c:pt idx="5479">
                  <c:v>629.90005770000005</c:v>
                </c:pt>
                <c:pt idx="5480">
                  <c:v>630.00007019999998</c:v>
                </c:pt>
                <c:pt idx="5481">
                  <c:v>630.10003819999997</c:v>
                </c:pt>
                <c:pt idx="5482">
                  <c:v>630.20005079999999</c:v>
                </c:pt>
                <c:pt idx="5483">
                  <c:v>630.3000634</c:v>
                </c:pt>
                <c:pt idx="5484">
                  <c:v>630.40007600000001</c:v>
                </c:pt>
                <c:pt idx="5485">
                  <c:v>630.500044</c:v>
                </c:pt>
                <c:pt idx="5486">
                  <c:v>630.60005660000002</c:v>
                </c:pt>
                <c:pt idx="5487">
                  <c:v>630.70006920000003</c:v>
                </c:pt>
                <c:pt idx="5488">
                  <c:v>630.80003729999999</c:v>
                </c:pt>
                <c:pt idx="5489">
                  <c:v>630.90004999999996</c:v>
                </c:pt>
                <c:pt idx="5490">
                  <c:v>631.00006259999998</c:v>
                </c:pt>
                <c:pt idx="5491">
                  <c:v>631.10007529999996</c:v>
                </c:pt>
                <c:pt idx="5492">
                  <c:v>631.20004340000003</c:v>
                </c:pt>
                <c:pt idx="5493">
                  <c:v>631.30005610000001</c:v>
                </c:pt>
                <c:pt idx="5494">
                  <c:v>631.40006879999999</c:v>
                </c:pt>
                <c:pt idx="5495">
                  <c:v>631.50003700000002</c:v>
                </c:pt>
                <c:pt idx="5496">
                  <c:v>631.6000497</c:v>
                </c:pt>
                <c:pt idx="5497">
                  <c:v>631.70006239999998</c:v>
                </c:pt>
                <c:pt idx="5498">
                  <c:v>631.80007520000004</c:v>
                </c:pt>
                <c:pt idx="5499">
                  <c:v>631.90004339999996</c:v>
                </c:pt>
                <c:pt idx="5500">
                  <c:v>632.00005620000002</c:v>
                </c:pt>
                <c:pt idx="5501">
                  <c:v>632.1000689</c:v>
                </c:pt>
                <c:pt idx="5502">
                  <c:v>632.2000372</c:v>
                </c:pt>
                <c:pt idx="5503">
                  <c:v>632.30005000000006</c:v>
                </c:pt>
                <c:pt idx="5504">
                  <c:v>632.4000628</c:v>
                </c:pt>
                <c:pt idx="5505">
                  <c:v>632.50007559999995</c:v>
                </c:pt>
                <c:pt idx="5506">
                  <c:v>632.60004389999995</c:v>
                </c:pt>
                <c:pt idx="5507">
                  <c:v>632.7000567</c:v>
                </c:pt>
                <c:pt idx="5508">
                  <c:v>632.80006960000003</c:v>
                </c:pt>
                <c:pt idx="5509">
                  <c:v>632.90003790000003</c:v>
                </c:pt>
                <c:pt idx="5510">
                  <c:v>633.00005080000005</c:v>
                </c:pt>
                <c:pt idx="5511">
                  <c:v>633.1000636</c:v>
                </c:pt>
                <c:pt idx="5512">
                  <c:v>633.20007650000002</c:v>
                </c:pt>
                <c:pt idx="5513">
                  <c:v>633.30004489999999</c:v>
                </c:pt>
                <c:pt idx="5514">
                  <c:v>633.40005780000001</c:v>
                </c:pt>
                <c:pt idx="5515">
                  <c:v>633.50007070000004</c:v>
                </c:pt>
                <c:pt idx="5516">
                  <c:v>633.6000391</c:v>
                </c:pt>
                <c:pt idx="5517">
                  <c:v>633.70005209999999</c:v>
                </c:pt>
                <c:pt idx="5518">
                  <c:v>633.80006500000002</c:v>
                </c:pt>
                <c:pt idx="5519">
                  <c:v>633.90007800000001</c:v>
                </c:pt>
                <c:pt idx="5520">
                  <c:v>634.00004639999997</c:v>
                </c:pt>
                <c:pt idx="5521">
                  <c:v>634.10005939999996</c:v>
                </c:pt>
                <c:pt idx="5522">
                  <c:v>634.20007239999995</c:v>
                </c:pt>
                <c:pt idx="5523">
                  <c:v>634.3000409</c:v>
                </c:pt>
                <c:pt idx="5524">
                  <c:v>634.40005389999999</c:v>
                </c:pt>
                <c:pt idx="5525">
                  <c:v>634.50006689999998</c:v>
                </c:pt>
                <c:pt idx="5526">
                  <c:v>634.60003549999999</c:v>
                </c:pt>
                <c:pt idx="5527">
                  <c:v>634.70004849999998</c:v>
                </c:pt>
                <c:pt idx="5528">
                  <c:v>634.80006160000005</c:v>
                </c:pt>
                <c:pt idx="5529">
                  <c:v>634.90007460000004</c:v>
                </c:pt>
                <c:pt idx="5530">
                  <c:v>635.00004320000005</c:v>
                </c:pt>
                <c:pt idx="5531">
                  <c:v>635.10005630000001</c:v>
                </c:pt>
                <c:pt idx="5532">
                  <c:v>635.20006939999996</c:v>
                </c:pt>
                <c:pt idx="5533">
                  <c:v>635.30003799999997</c:v>
                </c:pt>
                <c:pt idx="5534">
                  <c:v>635.40005110000004</c:v>
                </c:pt>
                <c:pt idx="5535">
                  <c:v>635.5000642</c:v>
                </c:pt>
                <c:pt idx="5536">
                  <c:v>635.60007740000003</c:v>
                </c:pt>
                <c:pt idx="5537">
                  <c:v>635.70004600000004</c:v>
                </c:pt>
                <c:pt idx="5538">
                  <c:v>635.80005919999996</c:v>
                </c:pt>
                <c:pt idx="5539">
                  <c:v>635.9000724</c:v>
                </c:pt>
                <c:pt idx="5540">
                  <c:v>636.00004100000001</c:v>
                </c:pt>
                <c:pt idx="5541">
                  <c:v>636.10005420000005</c:v>
                </c:pt>
                <c:pt idx="5542">
                  <c:v>636.20006750000005</c:v>
                </c:pt>
                <c:pt idx="5543">
                  <c:v>636.30003610000006</c:v>
                </c:pt>
                <c:pt idx="5544">
                  <c:v>636.40004939999994</c:v>
                </c:pt>
                <c:pt idx="5545">
                  <c:v>636.50006259999998</c:v>
                </c:pt>
                <c:pt idx="5546">
                  <c:v>636.60007589999998</c:v>
                </c:pt>
                <c:pt idx="5547">
                  <c:v>636.70004459999996</c:v>
                </c:pt>
                <c:pt idx="5548">
                  <c:v>636.80005789999996</c:v>
                </c:pt>
                <c:pt idx="5549">
                  <c:v>636.90007119999996</c:v>
                </c:pt>
                <c:pt idx="5550">
                  <c:v>637.00004000000001</c:v>
                </c:pt>
                <c:pt idx="5551">
                  <c:v>637.10005330000001</c:v>
                </c:pt>
                <c:pt idx="5552">
                  <c:v>637.20006660000001</c:v>
                </c:pt>
                <c:pt idx="5553">
                  <c:v>637.30003539999996</c:v>
                </c:pt>
                <c:pt idx="5554">
                  <c:v>637.40004869999996</c:v>
                </c:pt>
                <c:pt idx="5555">
                  <c:v>637.50006210000004</c:v>
                </c:pt>
                <c:pt idx="5556">
                  <c:v>637.6000755</c:v>
                </c:pt>
                <c:pt idx="5557">
                  <c:v>637.70004429999994</c:v>
                </c:pt>
                <c:pt idx="5558">
                  <c:v>637.80005770000002</c:v>
                </c:pt>
                <c:pt idx="5559">
                  <c:v>637.90007109999999</c:v>
                </c:pt>
                <c:pt idx="5560">
                  <c:v>638.00004000000001</c:v>
                </c:pt>
                <c:pt idx="5561">
                  <c:v>638.10005339999998</c:v>
                </c:pt>
                <c:pt idx="5562">
                  <c:v>638.20006679999995</c:v>
                </c:pt>
                <c:pt idx="5563">
                  <c:v>638.30003569999997</c:v>
                </c:pt>
                <c:pt idx="5564">
                  <c:v>638.40004920000001</c:v>
                </c:pt>
                <c:pt idx="5565">
                  <c:v>638.50006259999998</c:v>
                </c:pt>
                <c:pt idx="5566">
                  <c:v>638.60007610000002</c:v>
                </c:pt>
                <c:pt idx="5567">
                  <c:v>638.70004510000001</c:v>
                </c:pt>
                <c:pt idx="5568">
                  <c:v>638.80005860000006</c:v>
                </c:pt>
                <c:pt idx="5569">
                  <c:v>638.90007209999999</c:v>
                </c:pt>
                <c:pt idx="5570">
                  <c:v>639.00004109999998</c:v>
                </c:pt>
                <c:pt idx="5571">
                  <c:v>639.10005460000002</c:v>
                </c:pt>
                <c:pt idx="5572">
                  <c:v>639.20006809999995</c:v>
                </c:pt>
                <c:pt idx="5573">
                  <c:v>639.30003710000005</c:v>
                </c:pt>
                <c:pt idx="5574">
                  <c:v>639.40005069999995</c:v>
                </c:pt>
                <c:pt idx="5575">
                  <c:v>639.50006429999996</c:v>
                </c:pt>
                <c:pt idx="5576">
                  <c:v>639.60007780000001</c:v>
                </c:pt>
                <c:pt idx="5577">
                  <c:v>639.70004689999996</c:v>
                </c:pt>
                <c:pt idx="5578">
                  <c:v>639.80006049999997</c:v>
                </c:pt>
                <c:pt idx="5579">
                  <c:v>639.90007409999998</c:v>
                </c:pt>
                <c:pt idx="5580">
                  <c:v>640.00004320000005</c:v>
                </c:pt>
                <c:pt idx="5581">
                  <c:v>640.10005690000003</c:v>
                </c:pt>
                <c:pt idx="5582">
                  <c:v>640.20007050000004</c:v>
                </c:pt>
                <c:pt idx="5583">
                  <c:v>640.30003959999999</c:v>
                </c:pt>
                <c:pt idx="5584">
                  <c:v>640.40005329999997</c:v>
                </c:pt>
                <c:pt idx="5585">
                  <c:v>640.50006699999994</c:v>
                </c:pt>
                <c:pt idx="5586">
                  <c:v>640.60003610000001</c:v>
                </c:pt>
                <c:pt idx="5587">
                  <c:v>640.70004979999999</c:v>
                </c:pt>
                <c:pt idx="5588">
                  <c:v>640.80006349999996</c:v>
                </c:pt>
                <c:pt idx="5589">
                  <c:v>640.90007730000002</c:v>
                </c:pt>
                <c:pt idx="5590">
                  <c:v>641.00004650000005</c:v>
                </c:pt>
                <c:pt idx="5591">
                  <c:v>641.10006020000003</c:v>
                </c:pt>
                <c:pt idx="5592">
                  <c:v>641.20007399999997</c:v>
                </c:pt>
                <c:pt idx="5593">
                  <c:v>641.3000432</c:v>
                </c:pt>
                <c:pt idx="5594">
                  <c:v>641.40005699999995</c:v>
                </c:pt>
                <c:pt idx="5595">
                  <c:v>641.5000708</c:v>
                </c:pt>
                <c:pt idx="5596">
                  <c:v>641.60004000000004</c:v>
                </c:pt>
                <c:pt idx="5597">
                  <c:v>641.70005379999998</c:v>
                </c:pt>
                <c:pt idx="5598">
                  <c:v>641.8000677</c:v>
                </c:pt>
                <c:pt idx="5599">
                  <c:v>641.900037</c:v>
                </c:pt>
                <c:pt idx="5600">
                  <c:v>642.00005080000005</c:v>
                </c:pt>
                <c:pt idx="5601">
                  <c:v>642.10006469999996</c:v>
                </c:pt>
                <c:pt idx="5602">
                  <c:v>642.20007850000002</c:v>
                </c:pt>
                <c:pt idx="5603">
                  <c:v>642.30004789999998</c:v>
                </c:pt>
                <c:pt idx="5604">
                  <c:v>642.40006170000004</c:v>
                </c:pt>
                <c:pt idx="5605">
                  <c:v>642.50007559999995</c:v>
                </c:pt>
                <c:pt idx="5606">
                  <c:v>642.60004500000002</c:v>
                </c:pt>
                <c:pt idx="5607">
                  <c:v>642.70005890000004</c:v>
                </c:pt>
                <c:pt idx="5608">
                  <c:v>642.80007290000003</c:v>
                </c:pt>
                <c:pt idx="5609">
                  <c:v>642.9000423</c:v>
                </c:pt>
                <c:pt idx="5610">
                  <c:v>643.00005620000002</c:v>
                </c:pt>
                <c:pt idx="5611">
                  <c:v>643.1000702</c:v>
                </c:pt>
                <c:pt idx="5612">
                  <c:v>643.20003959999997</c:v>
                </c:pt>
                <c:pt idx="5613">
                  <c:v>643.30005359999996</c:v>
                </c:pt>
                <c:pt idx="5614">
                  <c:v>643.40006760000006</c:v>
                </c:pt>
                <c:pt idx="5615">
                  <c:v>643.50003709999999</c:v>
                </c:pt>
                <c:pt idx="5616">
                  <c:v>643.60005109999997</c:v>
                </c:pt>
                <c:pt idx="5617">
                  <c:v>643.70006509999996</c:v>
                </c:pt>
                <c:pt idx="5618">
                  <c:v>643.80007909999995</c:v>
                </c:pt>
                <c:pt idx="5619">
                  <c:v>643.90004869999996</c:v>
                </c:pt>
                <c:pt idx="5620">
                  <c:v>644.00006269999994</c:v>
                </c:pt>
                <c:pt idx="5621">
                  <c:v>644.10007680000001</c:v>
                </c:pt>
                <c:pt idx="5622">
                  <c:v>644.20004630000005</c:v>
                </c:pt>
                <c:pt idx="5623">
                  <c:v>644.30006040000001</c:v>
                </c:pt>
                <c:pt idx="5624">
                  <c:v>644.40007449999996</c:v>
                </c:pt>
                <c:pt idx="5625">
                  <c:v>644.50004409999997</c:v>
                </c:pt>
                <c:pt idx="5626">
                  <c:v>644.60005820000003</c:v>
                </c:pt>
                <c:pt idx="5627">
                  <c:v>644.70007239999995</c:v>
                </c:pt>
                <c:pt idx="5628">
                  <c:v>644.80004199999996</c:v>
                </c:pt>
                <c:pt idx="5629">
                  <c:v>644.90005610000003</c:v>
                </c:pt>
                <c:pt idx="5630">
                  <c:v>645.00007029999995</c:v>
                </c:pt>
                <c:pt idx="5631">
                  <c:v>645.10003989999996</c:v>
                </c:pt>
                <c:pt idx="5632">
                  <c:v>645.20005409999999</c:v>
                </c:pt>
                <c:pt idx="5633">
                  <c:v>645.30006830000002</c:v>
                </c:pt>
                <c:pt idx="5634">
                  <c:v>645.400038</c:v>
                </c:pt>
                <c:pt idx="5635">
                  <c:v>645.50005220000003</c:v>
                </c:pt>
                <c:pt idx="5636">
                  <c:v>645.60006650000003</c:v>
                </c:pt>
                <c:pt idx="5637">
                  <c:v>645.7000362</c:v>
                </c:pt>
                <c:pt idx="5638">
                  <c:v>645.80005040000003</c:v>
                </c:pt>
                <c:pt idx="5639">
                  <c:v>645.90006470000003</c:v>
                </c:pt>
                <c:pt idx="5640">
                  <c:v>646.00007900000003</c:v>
                </c:pt>
                <c:pt idx="5641">
                  <c:v>646.1000487</c:v>
                </c:pt>
                <c:pt idx="5642">
                  <c:v>646.200063</c:v>
                </c:pt>
                <c:pt idx="5643">
                  <c:v>646.3000773</c:v>
                </c:pt>
                <c:pt idx="5644">
                  <c:v>646.40004710000005</c:v>
                </c:pt>
                <c:pt idx="5645">
                  <c:v>646.50006140000005</c:v>
                </c:pt>
                <c:pt idx="5646">
                  <c:v>646.60007580000001</c:v>
                </c:pt>
                <c:pt idx="5647">
                  <c:v>646.70004559999995</c:v>
                </c:pt>
                <c:pt idx="5648">
                  <c:v>646.80006000000003</c:v>
                </c:pt>
                <c:pt idx="5649">
                  <c:v>646.90007430000003</c:v>
                </c:pt>
                <c:pt idx="5650">
                  <c:v>647.00004420000005</c:v>
                </c:pt>
                <c:pt idx="5651">
                  <c:v>647.10005860000001</c:v>
                </c:pt>
                <c:pt idx="5652">
                  <c:v>647.20007299999997</c:v>
                </c:pt>
                <c:pt idx="5653">
                  <c:v>647.30004289999999</c:v>
                </c:pt>
                <c:pt idx="5654">
                  <c:v>647.40005729999996</c:v>
                </c:pt>
                <c:pt idx="5655">
                  <c:v>647.50007170000003</c:v>
                </c:pt>
                <c:pt idx="5656">
                  <c:v>647.60004170000002</c:v>
                </c:pt>
                <c:pt idx="5657">
                  <c:v>647.70005609999998</c:v>
                </c:pt>
                <c:pt idx="5658">
                  <c:v>647.80007060000003</c:v>
                </c:pt>
                <c:pt idx="5659">
                  <c:v>647.90004050000005</c:v>
                </c:pt>
                <c:pt idx="5660">
                  <c:v>648.00005499999997</c:v>
                </c:pt>
                <c:pt idx="5661">
                  <c:v>648.10006950000002</c:v>
                </c:pt>
                <c:pt idx="5662">
                  <c:v>648.2000395</c:v>
                </c:pt>
                <c:pt idx="5663">
                  <c:v>648.30005400000005</c:v>
                </c:pt>
                <c:pt idx="5664">
                  <c:v>648.40006860000005</c:v>
                </c:pt>
                <c:pt idx="5665">
                  <c:v>648.50003860000004</c:v>
                </c:pt>
                <c:pt idx="5666">
                  <c:v>648.60005309999997</c:v>
                </c:pt>
                <c:pt idx="5667">
                  <c:v>648.70006769999998</c:v>
                </c:pt>
                <c:pt idx="5668">
                  <c:v>648.80003780000004</c:v>
                </c:pt>
                <c:pt idx="5669">
                  <c:v>648.90005229999997</c:v>
                </c:pt>
                <c:pt idx="5670">
                  <c:v>649.00006689999998</c:v>
                </c:pt>
                <c:pt idx="5671">
                  <c:v>649.10003700000004</c:v>
                </c:pt>
                <c:pt idx="5672">
                  <c:v>649.20005160000005</c:v>
                </c:pt>
                <c:pt idx="5673">
                  <c:v>649.30006630000003</c:v>
                </c:pt>
                <c:pt idx="5674">
                  <c:v>649.40003639999998</c:v>
                </c:pt>
                <c:pt idx="5675">
                  <c:v>649.50005099999998</c:v>
                </c:pt>
                <c:pt idx="5676">
                  <c:v>649.60006569999996</c:v>
                </c:pt>
                <c:pt idx="5677">
                  <c:v>649.70003589999999</c:v>
                </c:pt>
                <c:pt idx="5678">
                  <c:v>649.8000505</c:v>
                </c:pt>
                <c:pt idx="5679">
                  <c:v>649.90006519999997</c:v>
                </c:pt>
                <c:pt idx="5680">
                  <c:v>650.0000354</c:v>
                </c:pt>
                <c:pt idx="5681">
                  <c:v>650.10005009999998</c:v>
                </c:pt>
                <c:pt idx="5682">
                  <c:v>650.20006490000003</c:v>
                </c:pt>
                <c:pt idx="5683">
                  <c:v>650.30003509999995</c:v>
                </c:pt>
                <c:pt idx="5684">
                  <c:v>650.40004980000003</c:v>
                </c:pt>
                <c:pt idx="5685">
                  <c:v>650.50006459999997</c:v>
                </c:pt>
                <c:pt idx="5686">
                  <c:v>650.6000348</c:v>
                </c:pt>
                <c:pt idx="5687">
                  <c:v>650.70004960000006</c:v>
                </c:pt>
                <c:pt idx="5688">
                  <c:v>650.8000644</c:v>
                </c:pt>
                <c:pt idx="5689">
                  <c:v>650.90007920000005</c:v>
                </c:pt>
                <c:pt idx="5690">
                  <c:v>651.00004950000005</c:v>
                </c:pt>
                <c:pt idx="5691">
                  <c:v>651.10006429999999</c:v>
                </c:pt>
                <c:pt idx="5692">
                  <c:v>651.2000792</c:v>
                </c:pt>
                <c:pt idx="5693">
                  <c:v>651.3000495</c:v>
                </c:pt>
                <c:pt idx="5694">
                  <c:v>651.40006430000005</c:v>
                </c:pt>
                <c:pt idx="5695">
                  <c:v>651.50007919999996</c:v>
                </c:pt>
                <c:pt idx="5696">
                  <c:v>651.60004960000003</c:v>
                </c:pt>
                <c:pt idx="5697">
                  <c:v>651.70006450000005</c:v>
                </c:pt>
                <c:pt idx="5698">
                  <c:v>651.80003480000005</c:v>
                </c:pt>
                <c:pt idx="5699">
                  <c:v>651.90004969999995</c:v>
                </c:pt>
                <c:pt idx="5700">
                  <c:v>652.00006470000005</c:v>
                </c:pt>
                <c:pt idx="5701">
                  <c:v>652.10003510000001</c:v>
                </c:pt>
                <c:pt idx="5702">
                  <c:v>652.20005000000003</c:v>
                </c:pt>
                <c:pt idx="5703">
                  <c:v>652.30006500000002</c:v>
                </c:pt>
                <c:pt idx="5704">
                  <c:v>652.40003539999998</c:v>
                </c:pt>
                <c:pt idx="5705">
                  <c:v>652.50005039999996</c:v>
                </c:pt>
                <c:pt idx="5706">
                  <c:v>652.60006539999995</c:v>
                </c:pt>
                <c:pt idx="5707">
                  <c:v>652.70003589999999</c:v>
                </c:pt>
                <c:pt idx="5708">
                  <c:v>652.80005089999997</c:v>
                </c:pt>
                <c:pt idx="5709">
                  <c:v>652.90006589999996</c:v>
                </c:pt>
                <c:pt idx="5710">
                  <c:v>653.0000364</c:v>
                </c:pt>
                <c:pt idx="5711">
                  <c:v>653.10005139999998</c:v>
                </c:pt>
                <c:pt idx="5712">
                  <c:v>653.20006650000005</c:v>
                </c:pt>
                <c:pt idx="5713">
                  <c:v>653.30003699999997</c:v>
                </c:pt>
                <c:pt idx="5714">
                  <c:v>653.40005210000004</c:v>
                </c:pt>
                <c:pt idx="5715">
                  <c:v>653.50006719999999</c:v>
                </c:pt>
                <c:pt idx="5716">
                  <c:v>653.6000378</c:v>
                </c:pt>
                <c:pt idx="5717">
                  <c:v>653.70005289999995</c:v>
                </c:pt>
                <c:pt idx="5718">
                  <c:v>653.80006800000001</c:v>
                </c:pt>
                <c:pt idx="5719">
                  <c:v>653.90003860000002</c:v>
                </c:pt>
                <c:pt idx="5720">
                  <c:v>654.00005369999997</c:v>
                </c:pt>
                <c:pt idx="5721">
                  <c:v>654.1000689</c:v>
                </c:pt>
                <c:pt idx="5722">
                  <c:v>654.2000395</c:v>
                </c:pt>
                <c:pt idx="5723">
                  <c:v>654.30005470000003</c:v>
                </c:pt>
                <c:pt idx="5724">
                  <c:v>654.40006989999995</c:v>
                </c:pt>
                <c:pt idx="5725">
                  <c:v>654.50004060000003</c:v>
                </c:pt>
                <c:pt idx="5726">
                  <c:v>654.60005579999995</c:v>
                </c:pt>
                <c:pt idx="5727">
                  <c:v>654.70007099999998</c:v>
                </c:pt>
                <c:pt idx="5728">
                  <c:v>654.80004169999995</c:v>
                </c:pt>
                <c:pt idx="5729">
                  <c:v>654.90005689999998</c:v>
                </c:pt>
                <c:pt idx="5730">
                  <c:v>655.00007219999998</c:v>
                </c:pt>
                <c:pt idx="5731">
                  <c:v>655.10004289999995</c:v>
                </c:pt>
                <c:pt idx="5732">
                  <c:v>655.20005819999994</c:v>
                </c:pt>
                <c:pt idx="5733">
                  <c:v>655.30007350000005</c:v>
                </c:pt>
                <c:pt idx="5734">
                  <c:v>655.40004420000002</c:v>
                </c:pt>
                <c:pt idx="5735">
                  <c:v>655.50005950000002</c:v>
                </c:pt>
                <c:pt idx="5736">
                  <c:v>655.60007480000002</c:v>
                </c:pt>
                <c:pt idx="5737">
                  <c:v>655.70004559999995</c:v>
                </c:pt>
                <c:pt idx="5738">
                  <c:v>655.80006100000003</c:v>
                </c:pt>
                <c:pt idx="5739">
                  <c:v>655.90007630000002</c:v>
                </c:pt>
                <c:pt idx="5740">
                  <c:v>656.00004720000004</c:v>
                </c:pt>
                <c:pt idx="5741">
                  <c:v>656.10006250000004</c:v>
                </c:pt>
                <c:pt idx="5742">
                  <c:v>656.2000779</c:v>
                </c:pt>
                <c:pt idx="5743">
                  <c:v>656.30004880000001</c:v>
                </c:pt>
                <c:pt idx="5744">
                  <c:v>656.40006419999997</c:v>
                </c:pt>
                <c:pt idx="5745">
                  <c:v>656.50003509999999</c:v>
                </c:pt>
                <c:pt idx="5746">
                  <c:v>656.60005049999995</c:v>
                </c:pt>
                <c:pt idx="5747">
                  <c:v>656.70006590000003</c:v>
                </c:pt>
                <c:pt idx="5748">
                  <c:v>656.80003680000004</c:v>
                </c:pt>
                <c:pt idx="5749">
                  <c:v>656.90005229999997</c:v>
                </c:pt>
                <c:pt idx="5750">
                  <c:v>657.00006780000001</c:v>
                </c:pt>
                <c:pt idx="5751">
                  <c:v>657.10003870000003</c:v>
                </c:pt>
                <c:pt idx="5752">
                  <c:v>657.20005419999995</c:v>
                </c:pt>
                <c:pt idx="5753">
                  <c:v>657.30006969999999</c:v>
                </c:pt>
                <c:pt idx="5754">
                  <c:v>657.40004069999998</c:v>
                </c:pt>
                <c:pt idx="5755">
                  <c:v>657.50005620000002</c:v>
                </c:pt>
                <c:pt idx="5756">
                  <c:v>657.60007169999994</c:v>
                </c:pt>
                <c:pt idx="5757">
                  <c:v>657.70004280000001</c:v>
                </c:pt>
                <c:pt idx="5758">
                  <c:v>657.80005830000005</c:v>
                </c:pt>
                <c:pt idx="5759">
                  <c:v>657.90007390000005</c:v>
                </c:pt>
                <c:pt idx="5760">
                  <c:v>658.00004490000003</c:v>
                </c:pt>
                <c:pt idx="5761">
                  <c:v>658.10006050000004</c:v>
                </c:pt>
                <c:pt idx="5762">
                  <c:v>658.20007610000005</c:v>
                </c:pt>
                <c:pt idx="5763">
                  <c:v>658.30004719999999</c:v>
                </c:pt>
                <c:pt idx="5764">
                  <c:v>658.4000628</c:v>
                </c:pt>
                <c:pt idx="5765">
                  <c:v>658.50007840000001</c:v>
                </c:pt>
                <c:pt idx="5766">
                  <c:v>658.60004949999995</c:v>
                </c:pt>
                <c:pt idx="5767">
                  <c:v>658.70006520000004</c:v>
                </c:pt>
                <c:pt idx="5768">
                  <c:v>658.80003629999999</c:v>
                </c:pt>
                <c:pt idx="5769">
                  <c:v>658.90005199999996</c:v>
                </c:pt>
                <c:pt idx="5770">
                  <c:v>659.00006770000005</c:v>
                </c:pt>
                <c:pt idx="5771">
                  <c:v>659.10003889999996</c:v>
                </c:pt>
                <c:pt idx="5772">
                  <c:v>659.20005460000004</c:v>
                </c:pt>
                <c:pt idx="5773">
                  <c:v>659.30007030000002</c:v>
                </c:pt>
                <c:pt idx="5774">
                  <c:v>659.40004150000004</c:v>
                </c:pt>
                <c:pt idx="5775">
                  <c:v>659.50005720000001</c:v>
                </c:pt>
                <c:pt idx="5776">
                  <c:v>659.60007299999995</c:v>
                </c:pt>
                <c:pt idx="5777">
                  <c:v>659.70004419999998</c:v>
                </c:pt>
                <c:pt idx="5778">
                  <c:v>659.80006000000003</c:v>
                </c:pt>
                <c:pt idx="5779">
                  <c:v>659.90007579999997</c:v>
                </c:pt>
                <c:pt idx="5780">
                  <c:v>660.000047</c:v>
                </c:pt>
                <c:pt idx="5781">
                  <c:v>660.10006280000005</c:v>
                </c:pt>
                <c:pt idx="5782">
                  <c:v>660.20007859999998</c:v>
                </c:pt>
                <c:pt idx="5783">
                  <c:v>660.30004989999998</c:v>
                </c:pt>
                <c:pt idx="5784">
                  <c:v>660.40006579999999</c:v>
                </c:pt>
                <c:pt idx="5785">
                  <c:v>660.50003709999999</c:v>
                </c:pt>
                <c:pt idx="5786">
                  <c:v>660.600053</c:v>
                </c:pt>
                <c:pt idx="5787">
                  <c:v>660.70006880000005</c:v>
                </c:pt>
                <c:pt idx="5788">
                  <c:v>660.80004020000001</c:v>
                </c:pt>
                <c:pt idx="5789">
                  <c:v>660.90005610000003</c:v>
                </c:pt>
                <c:pt idx="5790">
                  <c:v>661.00007200000005</c:v>
                </c:pt>
                <c:pt idx="5791">
                  <c:v>661.1000434</c:v>
                </c:pt>
                <c:pt idx="5792">
                  <c:v>661.20005930000002</c:v>
                </c:pt>
                <c:pt idx="5793">
                  <c:v>661.30007520000004</c:v>
                </c:pt>
                <c:pt idx="5794">
                  <c:v>661.4000466</c:v>
                </c:pt>
                <c:pt idx="5795">
                  <c:v>661.50006259999998</c:v>
                </c:pt>
                <c:pt idx="5796">
                  <c:v>661.60007859999996</c:v>
                </c:pt>
                <c:pt idx="5797">
                  <c:v>661.70005000000003</c:v>
                </c:pt>
                <c:pt idx="5798">
                  <c:v>661.80006600000002</c:v>
                </c:pt>
                <c:pt idx="5799">
                  <c:v>661.90003750000005</c:v>
                </c:pt>
                <c:pt idx="5800">
                  <c:v>662.00005350000004</c:v>
                </c:pt>
                <c:pt idx="5801">
                  <c:v>662.10006950000002</c:v>
                </c:pt>
                <c:pt idx="5802">
                  <c:v>662.20004100000006</c:v>
                </c:pt>
                <c:pt idx="5803">
                  <c:v>662.3000571</c:v>
                </c:pt>
                <c:pt idx="5804">
                  <c:v>662.40007309999999</c:v>
                </c:pt>
                <c:pt idx="5805">
                  <c:v>662.50004460000002</c:v>
                </c:pt>
                <c:pt idx="5806">
                  <c:v>662.60006069999997</c:v>
                </c:pt>
                <c:pt idx="5807">
                  <c:v>662.70007680000003</c:v>
                </c:pt>
                <c:pt idx="5808">
                  <c:v>662.80004840000004</c:v>
                </c:pt>
                <c:pt idx="5809">
                  <c:v>662.90006449999998</c:v>
                </c:pt>
                <c:pt idx="5810">
                  <c:v>663.00003609999999</c:v>
                </c:pt>
                <c:pt idx="5811">
                  <c:v>663.10005220000005</c:v>
                </c:pt>
                <c:pt idx="5812">
                  <c:v>663.20006839999996</c:v>
                </c:pt>
                <c:pt idx="5813">
                  <c:v>663.30003999999997</c:v>
                </c:pt>
                <c:pt idx="5814">
                  <c:v>663.40005610000003</c:v>
                </c:pt>
                <c:pt idx="5815">
                  <c:v>663.50007230000006</c:v>
                </c:pt>
                <c:pt idx="5816">
                  <c:v>663.60004400000003</c:v>
                </c:pt>
                <c:pt idx="5817">
                  <c:v>663.70006020000005</c:v>
                </c:pt>
                <c:pt idx="5818">
                  <c:v>663.80007639999997</c:v>
                </c:pt>
                <c:pt idx="5819">
                  <c:v>663.90004810000005</c:v>
                </c:pt>
                <c:pt idx="5820">
                  <c:v>664.00006429999996</c:v>
                </c:pt>
                <c:pt idx="5821">
                  <c:v>664.10003600000005</c:v>
                </c:pt>
                <c:pt idx="5822">
                  <c:v>664.20005230000004</c:v>
                </c:pt>
                <c:pt idx="5823">
                  <c:v>664.30006849999995</c:v>
                </c:pt>
                <c:pt idx="5824">
                  <c:v>664.4000403</c:v>
                </c:pt>
                <c:pt idx="5825">
                  <c:v>664.50005650000003</c:v>
                </c:pt>
                <c:pt idx="5826">
                  <c:v>664.60007280000002</c:v>
                </c:pt>
                <c:pt idx="5827">
                  <c:v>664.70004459999996</c:v>
                </c:pt>
                <c:pt idx="5828">
                  <c:v>664.80006089999995</c:v>
                </c:pt>
                <c:pt idx="5829">
                  <c:v>664.90007730000002</c:v>
                </c:pt>
                <c:pt idx="5830">
                  <c:v>665.00004909999996</c:v>
                </c:pt>
                <c:pt idx="5831">
                  <c:v>665.10006539999995</c:v>
                </c:pt>
                <c:pt idx="5832">
                  <c:v>665.2000372</c:v>
                </c:pt>
                <c:pt idx="5833">
                  <c:v>665.30005359999996</c:v>
                </c:pt>
                <c:pt idx="5834">
                  <c:v>665.40007000000003</c:v>
                </c:pt>
                <c:pt idx="5835">
                  <c:v>665.50004190000004</c:v>
                </c:pt>
                <c:pt idx="5836">
                  <c:v>665.6000583</c:v>
                </c:pt>
                <c:pt idx="5837">
                  <c:v>665.70007469999996</c:v>
                </c:pt>
                <c:pt idx="5838">
                  <c:v>665.80004659999997</c:v>
                </c:pt>
                <c:pt idx="5839">
                  <c:v>665.90006300000005</c:v>
                </c:pt>
                <c:pt idx="5840">
                  <c:v>666.00003489999995</c:v>
                </c:pt>
                <c:pt idx="5841">
                  <c:v>666.10005139999998</c:v>
                </c:pt>
                <c:pt idx="5842">
                  <c:v>666.20006790000002</c:v>
                </c:pt>
                <c:pt idx="5843">
                  <c:v>666.30003980000004</c:v>
                </c:pt>
                <c:pt idx="5844">
                  <c:v>666.40005629999996</c:v>
                </c:pt>
                <c:pt idx="5845">
                  <c:v>666.5000728</c:v>
                </c:pt>
                <c:pt idx="5846">
                  <c:v>666.60004479999998</c:v>
                </c:pt>
                <c:pt idx="5847">
                  <c:v>666.70006130000002</c:v>
                </c:pt>
                <c:pt idx="5848">
                  <c:v>666.80007780000005</c:v>
                </c:pt>
                <c:pt idx="5849">
                  <c:v>666.9000499</c:v>
                </c:pt>
                <c:pt idx="5850">
                  <c:v>667.00006640000004</c:v>
                </c:pt>
                <c:pt idx="5851">
                  <c:v>667.10003840000002</c:v>
                </c:pt>
                <c:pt idx="5852">
                  <c:v>667.20005500000002</c:v>
                </c:pt>
                <c:pt idx="5853">
                  <c:v>667.30007160000002</c:v>
                </c:pt>
                <c:pt idx="5854">
                  <c:v>667.40004369999997</c:v>
                </c:pt>
                <c:pt idx="5855">
                  <c:v>667.50006029999997</c:v>
                </c:pt>
                <c:pt idx="5856">
                  <c:v>667.60007689999998</c:v>
                </c:pt>
                <c:pt idx="5857">
                  <c:v>667.70004900000004</c:v>
                </c:pt>
                <c:pt idx="5858">
                  <c:v>667.8000657</c:v>
                </c:pt>
                <c:pt idx="5859">
                  <c:v>667.90003779999995</c:v>
                </c:pt>
                <c:pt idx="5860">
                  <c:v>668.00005439999995</c:v>
                </c:pt>
                <c:pt idx="5861">
                  <c:v>668.10007110000004</c:v>
                </c:pt>
                <c:pt idx="5862">
                  <c:v>668.20004329999995</c:v>
                </c:pt>
                <c:pt idx="5863">
                  <c:v>668.30006000000003</c:v>
                </c:pt>
                <c:pt idx="5864">
                  <c:v>668.4000767</c:v>
                </c:pt>
                <c:pt idx="5865">
                  <c:v>668.50004890000002</c:v>
                </c:pt>
                <c:pt idx="5866">
                  <c:v>668.60006559999999</c:v>
                </c:pt>
                <c:pt idx="5867">
                  <c:v>668.70003780000002</c:v>
                </c:pt>
                <c:pt idx="5868">
                  <c:v>668.80005459999995</c:v>
                </c:pt>
                <c:pt idx="5869">
                  <c:v>668.90007130000004</c:v>
                </c:pt>
                <c:pt idx="5870">
                  <c:v>669.00004360000003</c:v>
                </c:pt>
                <c:pt idx="5871">
                  <c:v>669.10006039999996</c:v>
                </c:pt>
                <c:pt idx="5872">
                  <c:v>669.20007720000001</c:v>
                </c:pt>
                <c:pt idx="5873">
                  <c:v>669.30004940000003</c:v>
                </c:pt>
                <c:pt idx="5874">
                  <c:v>669.40006630000005</c:v>
                </c:pt>
                <c:pt idx="5875">
                  <c:v>669.50003849999996</c:v>
                </c:pt>
                <c:pt idx="5876">
                  <c:v>669.60005539999997</c:v>
                </c:pt>
                <c:pt idx="5877">
                  <c:v>669.70007220000002</c:v>
                </c:pt>
                <c:pt idx="5878">
                  <c:v>669.80004459999998</c:v>
                </c:pt>
                <c:pt idx="5879">
                  <c:v>669.90006140000003</c:v>
                </c:pt>
                <c:pt idx="5880">
                  <c:v>670.00007830000004</c:v>
                </c:pt>
                <c:pt idx="5881">
                  <c:v>670.1000507</c:v>
                </c:pt>
                <c:pt idx="5882">
                  <c:v>670.20006760000001</c:v>
                </c:pt>
                <c:pt idx="5883">
                  <c:v>670.30003999999997</c:v>
                </c:pt>
                <c:pt idx="5884">
                  <c:v>670.40005689999998</c:v>
                </c:pt>
                <c:pt idx="5885">
                  <c:v>670.5000738</c:v>
                </c:pt>
                <c:pt idx="5886">
                  <c:v>670.60004630000003</c:v>
                </c:pt>
                <c:pt idx="5887">
                  <c:v>670.70006320000005</c:v>
                </c:pt>
                <c:pt idx="5888">
                  <c:v>670.80003569999997</c:v>
                </c:pt>
                <c:pt idx="5889">
                  <c:v>670.90005259999998</c:v>
                </c:pt>
                <c:pt idx="5890">
                  <c:v>671.00006959999996</c:v>
                </c:pt>
                <c:pt idx="5891">
                  <c:v>671.1000421</c:v>
                </c:pt>
                <c:pt idx="5892">
                  <c:v>671.20005909999998</c:v>
                </c:pt>
                <c:pt idx="5893">
                  <c:v>671.30007609999996</c:v>
                </c:pt>
                <c:pt idx="5894">
                  <c:v>671.40004859999999</c:v>
                </c:pt>
                <c:pt idx="5895">
                  <c:v>671.50006570000005</c:v>
                </c:pt>
                <c:pt idx="5896">
                  <c:v>671.60003819999997</c:v>
                </c:pt>
                <c:pt idx="5897">
                  <c:v>671.70005530000003</c:v>
                </c:pt>
                <c:pt idx="5898">
                  <c:v>671.80007239999998</c:v>
                </c:pt>
                <c:pt idx="5899">
                  <c:v>671.90004490000001</c:v>
                </c:pt>
                <c:pt idx="5900">
                  <c:v>672.00006199999996</c:v>
                </c:pt>
                <c:pt idx="5901">
                  <c:v>672.10007910000002</c:v>
                </c:pt>
                <c:pt idx="5902">
                  <c:v>672.20005170000002</c:v>
                </c:pt>
                <c:pt idx="5903">
                  <c:v>672.30006890000004</c:v>
                </c:pt>
                <c:pt idx="5904">
                  <c:v>672.40004150000004</c:v>
                </c:pt>
                <c:pt idx="5905">
                  <c:v>672.50005859999999</c:v>
                </c:pt>
                <c:pt idx="5906">
                  <c:v>672.60007580000001</c:v>
                </c:pt>
                <c:pt idx="5907">
                  <c:v>672.70004849999998</c:v>
                </c:pt>
                <c:pt idx="5908">
                  <c:v>672.80006560000004</c:v>
                </c:pt>
                <c:pt idx="5909">
                  <c:v>672.90003830000001</c:v>
                </c:pt>
                <c:pt idx="5910">
                  <c:v>673.00005550000003</c:v>
                </c:pt>
                <c:pt idx="5911">
                  <c:v>673.10007270000006</c:v>
                </c:pt>
                <c:pt idx="5912">
                  <c:v>673.20004540000002</c:v>
                </c:pt>
                <c:pt idx="5913">
                  <c:v>673.30006270000001</c:v>
                </c:pt>
                <c:pt idx="5914">
                  <c:v>673.40003539999998</c:v>
                </c:pt>
                <c:pt idx="5915">
                  <c:v>673.50005269999997</c:v>
                </c:pt>
                <c:pt idx="5916">
                  <c:v>673.60006999999996</c:v>
                </c:pt>
                <c:pt idx="5917">
                  <c:v>673.70004270000004</c:v>
                </c:pt>
                <c:pt idx="5918">
                  <c:v>673.80006000000003</c:v>
                </c:pt>
                <c:pt idx="5919">
                  <c:v>673.90007730000002</c:v>
                </c:pt>
                <c:pt idx="5920">
                  <c:v>674.00005009999995</c:v>
                </c:pt>
                <c:pt idx="5921">
                  <c:v>674.10006739999994</c:v>
                </c:pt>
                <c:pt idx="5922">
                  <c:v>674.20004019999999</c:v>
                </c:pt>
                <c:pt idx="5923">
                  <c:v>674.30005759999995</c:v>
                </c:pt>
                <c:pt idx="5924">
                  <c:v>674.40007500000002</c:v>
                </c:pt>
                <c:pt idx="5925">
                  <c:v>674.50004779999995</c:v>
                </c:pt>
                <c:pt idx="5926">
                  <c:v>674.60006520000002</c:v>
                </c:pt>
                <c:pt idx="5927">
                  <c:v>674.70003799999995</c:v>
                </c:pt>
                <c:pt idx="5928">
                  <c:v>674.80005549999998</c:v>
                </c:pt>
                <c:pt idx="5929">
                  <c:v>674.90007290000005</c:v>
                </c:pt>
                <c:pt idx="5930">
                  <c:v>675.00004579999995</c:v>
                </c:pt>
                <c:pt idx="5931">
                  <c:v>675.10006320000002</c:v>
                </c:pt>
                <c:pt idx="5932">
                  <c:v>675.20003610000003</c:v>
                </c:pt>
                <c:pt idx="5933">
                  <c:v>675.30005359999996</c:v>
                </c:pt>
                <c:pt idx="5934">
                  <c:v>675.40007109999999</c:v>
                </c:pt>
                <c:pt idx="5935">
                  <c:v>675.500044</c:v>
                </c:pt>
                <c:pt idx="5936">
                  <c:v>675.60006150000004</c:v>
                </c:pt>
                <c:pt idx="5937">
                  <c:v>675.70007899999996</c:v>
                </c:pt>
                <c:pt idx="5938">
                  <c:v>675.80005200000005</c:v>
                </c:pt>
                <c:pt idx="5939">
                  <c:v>675.90006949999997</c:v>
                </c:pt>
                <c:pt idx="5940">
                  <c:v>676.00004249999995</c:v>
                </c:pt>
                <c:pt idx="5941">
                  <c:v>676.10006009999995</c:v>
                </c:pt>
                <c:pt idx="5942">
                  <c:v>676.20007759999999</c:v>
                </c:pt>
                <c:pt idx="5943">
                  <c:v>676.30005070000004</c:v>
                </c:pt>
                <c:pt idx="5944">
                  <c:v>676.40006830000004</c:v>
                </c:pt>
                <c:pt idx="5945">
                  <c:v>676.50004130000002</c:v>
                </c:pt>
                <c:pt idx="5946">
                  <c:v>676.60005890000002</c:v>
                </c:pt>
                <c:pt idx="5947">
                  <c:v>676.70007650000002</c:v>
                </c:pt>
                <c:pt idx="5948">
                  <c:v>676.80004959999997</c:v>
                </c:pt>
                <c:pt idx="5949">
                  <c:v>676.90006730000005</c:v>
                </c:pt>
                <c:pt idx="5950">
                  <c:v>677.00004039999999</c:v>
                </c:pt>
                <c:pt idx="5951">
                  <c:v>677.10005799999999</c:v>
                </c:pt>
                <c:pt idx="5952">
                  <c:v>677.20007569999996</c:v>
                </c:pt>
                <c:pt idx="5953">
                  <c:v>677.30004889999998</c:v>
                </c:pt>
                <c:pt idx="5954">
                  <c:v>677.40006659999995</c:v>
                </c:pt>
                <c:pt idx="5955">
                  <c:v>677.5000397</c:v>
                </c:pt>
                <c:pt idx="5956">
                  <c:v>677.60005739999997</c:v>
                </c:pt>
                <c:pt idx="5957">
                  <c:v>677.70007520000001</c:v>
                </c:pt>
                <c:pt idx="5958">
                  <c:v>677.80004840000004</c:v>
                </c:pt>
                <c:pt idx="5959">
                  <c:v>677.9000661</c:v>
                </c:pt>
                <c:pt idx="5960">
                  <c:v>678.00003930000003</c:v>
                </c:pt>
                <c:pt idx="5961">
                  <c:v>678.10005709999996</c:v>
                </c:pt>
                <c:pt idx="5962">
                  <c:v>678.2000749</c:v>
                </c:pt>
                <c:pt idx="5963">
                  <c:v>678.30004810000003</c:v>
                </c:pt>
                <c:pt idx="5964">
                  <c:v>678.40006589999996</c:v>
                </c:pt>
                <c:pt idx="5965">
                  <c:v>678.50003919999995</c:v>
                </c:pt>
                <c:pt idx="5966">
                  <c:v>678.60005699999999</c:v>
                </c:pt>
                <c:pt idx="5967">
                  <c:v>678.7000749</c:v>
                </c:pt>
                <c:pt idx="5968">
                  <c:v>678.80004819999999</c:v>
                </c:pt>
                <c:pt idx="5969">
                  <c:v>678.90006600000004</c:v>
                </c:pt>
                <c:pt idx="5970">
                  <c:v>679.00003939999999</c:v>
                </c:pt>
                <c:pt idx="5971">
                  <c:v>679.10005720000004</c:v>
                </c:pt>
                <c:pt idx="5972">
                  <c:v>679.20007510000005</c:v>
                </c:pt>
                <c:pt idx="5973">
                  <c:v>679.3000485</c:v>
                </c:pt>
                <c:pt idx="5974">
                  <c:v>679.40006640000001</c:v>
                </c:pt>
                <c:pt idx="5975">
                  <c:v>679.50003979999997</c:v>
                </c:pt>
                <c:pt idx="5976">
                  <c:v>679.60005769999998</c:v>
                </c:pt>
                <c:pt idx="5977">
                  <c:v>679.70007569999996</c:v>
                </c:pt>
                <c:pt idx="5978">
                  <c:v>679.80004910000002</c:v>
                </c:pt>
                <c:pt idx="5979">
                  <c:v>679.9000671</c:v>
                </c:pt>
                <c:pt idx="5980">
                  <c:v>680.00004049999995</c:v>
                </c:pt>
                <c:pt idx="5981">
                  <c:v>680.10005850000005</c:v>
                </c:pt>
                <c:pt idx="5982">
                  <c:v>680.20007650000002</c:v>
                </c:pt>
                <c:pt idx="5983">
                  <c:v>680.30005000000006</c:v>
                </c:pt>
                <c:pt idx="5984">
                  <c:v>680.40006800000003</c:v>
                </c:pt>
                <c:pt idx="5985">
                  <c:v>680.50004149999995</c:v>
                </c:pt>
                <c:pt idx="5986">
                  <c:v>680.60005950000004</c:v>
                </c:pt>
                <c:pt idx="5987">
                  <c:v>680.70007759999999</c:v>
                </c:pt>
                <c:pt idx="5988">
                  <c:v>680.80005110000002</c:v>
                </c:pt>
                <c:pt idx="5989">
                  <c:v>680.90006919999996</c:v>
                </c:pt>
                <c:pt idx="5990">
                  <c:v>681.00004269999999</c:v>
                </c:pt>
                <c:pt idx="5991">
                  <c:v>681.10006080000005</c:v>
                </c:pt>
                <c:pt idx="5992">
                  <c:v>681.20007889999999</c:v>
                </c:pt>
                <c:pt idx="5993">
                  <c:v>681.30005249999999</c:v>
                </c:pt>
                <c:pt idx="5994">
                  <c:v>681.40007060000005</c:v>
                </c:pt>
                <c:pt idx="5995">
                  <c:v>681.50004420000005</c:v>
                </c:pt>
                <c:pt idx="5996">
                  <c:v>681.60006239999996</c:v>
                </c:pt>
                <c:pt idx="5997">
                  <c:v>681.70003599999995</c:v>
                </c:pt>
                <c:pt idx="5998">
                  <c:v>681.80005419999998</c:v>
                </c:pt>
                <c:pt idx="5999">
                  <c:v>681.9000724</c:v>
                </c:pt>
                <c:pt idx="6000">
                  <c:v>682.000046</c:v>
                </c:pt>
                <c:pt idx="6001">
                  <c:v>682.10006420000002</c:v>
                </c:pt>
                <c:pt idx="6002">
                  <c:v>682.20003789999998</c:v>
                </c:pt>
                <c:pt idx="6003">
                  <c:v>682.30005610000001</c:v>
                </c:pt>
                <c:pt idx="6004">
                  <c:v>682.40007439999999</c:v>
                </c:pt>
                <c:pt idx="6005">
                  <c:v>682.50004809999996</c:v>
                </c:pt>
                <c:pt idx="6006">
                  <c:v>682.60006639999995</c:v>
                </c:pt>
                <c:pt idx="6007">
                  <c:v>682.70004010000002</c:v>
                </c:pt>
                <c:pt idx="6008">
                  <c:v>682.80005840000001</c:v>
                </c:pt>
                <c:pt idx="6009">
                  <c:v>682.9000767</c:v>
                </c:pt>
                <c:pt idx="6010">
                  <c:v>683.00005039999996</c:v>
                </c:pt>
                <c:pt idx="6011">
                  <c:v>683.10006880000003</c:v>
                </c:pt>
                <c:pt idx="6012">
                  <c:v>683.2000425</c:v>
                </c:pt>
                <c:pt idx="6013">
                  <c:v>683.30006089999995</c:v>
                </c:pt>
                <c:pt idx="6014">
                  <c:v>683.40007920000005</c:v>
                </c:pt>
                <c:pt idx="6015">
                  <c:v>683.50005309999995</c:v>
                </c:pt>
                <c:pt idx="6016">
                  <c:v>683.60007140000005</c:v>
                </c:pt>
                <c:pt idx="6017">
                  <c:v>683.70004530000006</c:v>
                </c:pt>
                <c:pt idx="6018">
                  <c:v>683.80006370000001</c:v>
                </c:pt>
                <c:pt idx="6019">
                  <c:v>683.90003750000005</c:v>
                </c:pt>
                <c:pt idx="6020">
                  <c:v>684.00005590000001</c:v>
                </c:pt>
                <c:pt idx="6021">
                  <c:v>684.10007440000004</c:v>
                </c:pt>
                <c:pt idx="6022">
                  <c:v>684.20004830000005</c:v>
                </c:pt>
                <c:pt idx="6023">
                  <c:v>684.3000667</c:v>
                </c:pt>
                <c:pt idx="6024">
                  <c:v>684.40004060000001</c:v>
                </c:pt>
                <c:pt idx="6025">
                  <c:v>684.50005910000004</c:v>
                </c:pt>
                <c:pt idx="6026">
                  <c:v>684.60007759999996</c:v>
                </c:pt>
                <c:pt idx="6027">
                  <c:v>684.70005149999997</c:v>
                </c:pt>
                <c:pt idx="6028">
                  <c:v>684.80007000000001</c:v>
                </c:pt>
                <c:pt idx="6029">
                  <c:v>684.90004399999998</c:v>
                </c:pt>
                <c:pt idx="6030">
                  <c:v>685.00006250000001</c:v>
                </c:pt>
                <c:pt idx="6031">
                  <c:v>685.10003649999999</c:v>
                </c:pt>
                <c:pt idx="6032">
                  <c:v>685.20005509999999</c:v>
                </c:pt>
                <c:pt idx="6033">
                  <c:v>685.30007360000002</c:v>
                </c:pt>
                <c:pt idx="6034">
                  <c:v>685.40004769999996</c:v>
                </c:pt>
                <c:pt idx="6035">
                  <c:v>685.50006619999999</c:v>
                </c:pt>
                <c:pt idx="6036">
                  <c:v>685.60004030000005</c:v>
                </c:pt>
                <c:pt idx="6037">
                  <c:v>685.70005890000004</c:v>
                </c:pt>
                <c:pt idx="6038">
                  <c:v>685.80007750000004</c:v>
                </c:pt>
                <c:pt idx="6039">
                  <c:v>685.90005159999998</c:v>
                </c:pt>
                <c:pt idx="6040">
                  <c:v>686.00007019999998</c:v>
                </c:pt>
                <c:pt idx="6041">
                  <c:v>686.10004430000004</c:v>
                </c:pt>
                <c:pt idx="6042">
                  <c:v>686.200063</c:v>
                </c:pt>
                <c:pt idx="6043">
                  <c:v>686.30003710000005</c:v>
                </c:pt>
                <c:pt idx="6044">
                  <c:v>686.40005580000002</c:v>
                </c:pt>
                <c:pt idx="6045">
                  <c:v>686.50007449999998</c:v>
                </c:pt>
                <c:pt idx="6046">
                  <c:v>686.60004860000004</c:v>
                </c:pt>
                <c:pt idx="6047">
                  <c:v>686.7000673</c:v>
                </c:pt>
                <c:pt idx="6048">
                  <c:v>686.80004150000002</c:v>
                </c:pt>
                <c:pt idx="6049">
                  <c:v>686.90006029999995</c:v>
                </c:pt>
                <c:pt idx="6050">
                  <c:v>687.00007900000003</c:v>
                </c:pt>
                <c:pt idx="6051">
                  <c:v>687.10005320000005</c:v>
                </c:pt>
                <c:pt idx="6052">
                  <c:v>687.20007199999998</c:v>
                </c:pt>
                <c:pt idx="6053">
                  <c:v>687.3000462</c:v>
                </c:pt>
                <c:pt idx="6054">
                  <c:v>687.40006500000004</c:v>
                </c:pt>
                <c:pt idx="6055">
                  <c:v>687.50003930000003</c:v>
                </c:pt>
                <c:pt idx="6056">
                  <c:v>687.60005809999996</c:v>
                </c:pt>
                <c:pt idx="6057">
                  <c:v>687.7000769</c:v>
                </c:pt>
                <c:pt idx="6058">
                  <c:v>687.80005119999998</c:v>
                </c:pt>
                <c:pt idx="6059">
                  <c:v>687.90007000000003</c:v>
                </c:pt>
                <c:pt idx="6060">
                  <c:v>688.00004430000001</c:v>
                </c:pt>
                <c:pt idx="6061">
                  <c:v>688.10006320000002</c:v>
                </c:pt>
                <c:pt idx="6062">
                  <c:v>688.20003750000001</c:v>
                </c:pt>
                <c:pt idx="6063">
                  <c:v>688.30005640000002</c:v>
                </c:pt>
                <c:pt idx="6064">
                  <c:v>688.40007530000003</c:v>
                </c:pt>
                <c:pt idx="6065">
                  <c:v>688.50004969999998</c:v>
                </c:pt>
                <c:pt idx="6066">
                  <c:v>688.60006859999999</c:v>
                </c:pt>
                <c:pt idx="6067">
                  <c:v>688.70004300000005</c:v>
                </c:pt>
                <c:pt idx="6068">
                  <c:v>688.80006189999995</c:v>
                </c:pt>
                <c:pt idx="6069">
                  <c:v>688.90003639999998</c:v>
                </c:pt>
                <c:pt idx="6070">
                  <c:v>689.00005529999999</c:v>
                </c:pt>
                <c:pt idx="6071">
                  <c:v>689.10007429999996</c:v>
                </c:pt>
                <c:pt idx="6072">
                  <c:v>689.20004870000002</c:v>
                </c:pt>
                <c:pt idx="6073">
                  <c:v>689.3000677</c:v>
                </c:pt>
                <c:pt idx="6074">
                  <c:v>689.40004220000003</c:v>
                </c:pt>
                <c:pt idx="6075">
                  <c:v>689.5000612</c:v>
                </c:pt>
                <c:pt idx="6076">
                  <c:v>689.60003570000003</c:v>
                </c:pt>
                <c:pt idx="6077">
                  <c:v>689.70005470000001</c:v>
                </c:pt>
                <c:pt idx="6078">
                  <c:v>689.80007379999995</c:v>
                </c:pt>
                <c:pt idx="6079">
                  <c:v>689.90004829999998</c:v>
                </c:pt>
                <c:pt idx="6080">
                  <c:v>690.00006740000003</c:v>
                </c:pt>
                <c:pt idx="6081">
                  <c:v>690.10004189999995</c:v>
                </c:pt>
                <c:pt idx="6082">
                  <c:v>690.20006100000001</c:v>
                </c:pt>
                <c:pt idx="6083">
                  <c:v>690.3000356</c:v>
                </c:pt>
                <c:pt idx="6084">
                  <c:v>690.40005470000006</c:v>
                </c:pt>
                <c:pt idx="6085">
                  <c:v>690.5000738</c:v>
                </c:pt>
                <c:pt idx="6086">
                  <c:v>690.60004839999999</c:v>
                </c:pt>
                <c:pt idx="6087">
                  <c:v>690.70006760000001</c:v>
                </c:pt>
                <c:pt idx="6088">
                  <c:v>690.80004220000001</c:v>
                </c:pt>
                <c:pt idx="6089">
                  <c:v>690.90006140000003</c:v>
                </c:pt>
                <c:pt idx="6090">
                  <c:v>691.00003600000002</c:v>
                </c:pt>
                <c:pt idx="6091">
                  <c:v>691.10005520000004</c:v>
                </c:pt>
                <c:pt idx="6092">
                  <c:v>691.20007439999995</c:v>
                </c:pt>
                <c:pt idx="6093">
                  <c:v>691.30004910000002</c:v>
                </c:pt>
                <c:pt idx="6094">
                  <c:v>691.40006830000004</c:v>
                </c:pt>
                <c:pt idx="6095">
                  <c:v>691.50004300000001</c:v>
                </c:pt>
                <c:pt idx="6096">
                  <c:v>691.60006220000002</c:v>
                </c:pt>
                <c:pt idx="6097">
                  <c:v>691.70003699999995</c:v>
                </c:pt>
                <c:pt idx="6098">
                  <c:v>691.80005619999997</c:v>
                </c:pt>
                <c:pt idx="6099">
                  <c:v>691.90007549999996</c:v>
                </c:pt>
                <c:pt idx="6100">
                  <c:v>692.0000503</c:v>
                </c:pt>
                <c:pt idx="6101">
                  <c:v>692.10006959999998</c:v>
                </c:pt>
                <c:pt idx="6102">
                  <c:v>692.20004429999994</c:v>
                </c:pt>
                <c:pt idx="6103">
                  <c:v>692.30006360000004</c:v>
                </c:pt>
                <c:pt idx="6104">
                  <c:v>692.40003839999997</c:v>
                </c:pt>
                <c:pt idx="6105">
                  <c:v>692.50005780000004</c:v>
                </c:pt>
                <c:pt idx="6106">
                  <c:v>692.60007710000002</c:v>
                </c:pt>
                <c:pt idx="6107">
                  <c:v>692.70005200000003</c:v>
                </c:pt>
                <c:pt idx="6108">
                  <c:v>692.80007130000001</c:v>
                </c:pt>
                <c:pt idx="6109">
                  <c:v>692.90004620000002</c:v>
                </c:pt>
                <c:pt idx="6110">
                  <c:v>693.00006559999997</c:v>
                </c:pt>
                <c:pt idx="6111">
                  <c:v>693.10004049999998</c:v>
                </c:pt>
                <c:pt idx="6112">
                  <c:v>693.20005990000004</c:v>
                </c:pt>
                <c:pt idx="6113">
                  <c:v>693.30003480000005</c:v>
                </c:pt>
                <c:pt idx="6114">
                  <c:v>693.4000542</c:v>
                </c:pt>
                <c:pt idx="6115">
                  <c:v>693.50007370000003</c:v>
                </c:pt>
                <c:pt idx="6116">
                  <c:v>693.60004860000004</c:v>
                </c:pt>
                <c:pt idx="6117">
                  <c:v>693.70006809999995</c:v>
                </c:pt>
                <c:pt idx="6118">
                  <c:v>693.80004299999996</c:v>
                </c:pt>
                <c:pt idx="6119">
                  <c:v>693.90006249999999</c:v>
                </c:pt>
                <c:pt idx="6120">
                  <c:v>694.00003749999996</c:v>
                </c:pt>
                <c:pt idx="6121">
                  <c:v>694.10005699999999</c:v>
                </c:pt>
                <c:pt idx="6122">
                  <c:v>694.20007659999999</c:v>
                </c:pt>
                <c:pt idx="6123">
                  <c:v>694.30005159999996</c:v>
                </c:pt>
                <c:pt idx="6124">
                  <c:v>694.40007109999999</c:v>
                </c:pt>
                <c:pt idx="6125">
                  <c:v>694.50004609999996</c:v>
                </c:pt>
                <c:pt idx="6126">
                  <c:v>694.60006569999996</c:v>
                </c:pt>
                <c:pt idx="6127">
                  <c:v>694.70004080000001</c:v>
                </c:pt>
                <c:pt idx="6128">
                  <c:v>694.80006040000001</c:v>
                </c:pt>
                <c:pt idx="6129">
                  <c:v>694.90003539999998</c:v>
                </c:pt>
                <c:pt idx="6130">
                  <c:v>695.00005510000005</c:v>
                </c:pt>
                <c:pt idx="6131">
                  <c:v>695.10007470000005</c:v>
                </c:pt>
                <c:pt idx="6132">
                  <c:v>695.20004979999999</c:v>
                </c:pt>
                <c:pt idx="6133">
                  <c:v>695.30006939999998</c:v>
                </c:pt>
                <c:pt idx="6134">
                  <c:v>695.4000446</c:v>
                </c:pt>
                <c:pt idx="6135">
                  <c:v>695.5000642</c:v>
                </c:pt>
                <c:pt idx="6136">
                  <c:v>695.60003940000001</c:v>
                </c:pt>
                <c:pt idx="6137">
                  <c:v>695.70005909999998</c:v>
                </c:pt>
                <c:pt idx="6138">
                  <c:v>695.80007880000005</c:v>
                </c:pt>
                <c:pt idx="6139">
                  <c:v>695.90005399999995</c:v>
                </c:pt>
                <c:pt idx="6140">
                  <c:v>696.00007370000003</c:v>
                </c:pt>
                <c:pt idx="6141">
                  <c:v>696.10004890000005</c:v>
                </c:pt>
                <c:pt idx="6142">
                  <c:v>696.20006860000001</c:v>
                </c:pt>
                <c:pt idx="6143">
                  <c:v>696.30004389999999</c:v>
                </c:pt>
                <c:pt idx="6144">
                  <c:v>696.40006359999995</c:v>
                </c:pt>
                <c:pt idx="6145">
                  <c:v>696.50003890000005</c:v>
                </c:pt>
                <c:pt idx="6146">
                  <c:v>696.60005869999998</c:v>
                </c:pt>
                <c:pt idx="6147">
                  <c:v>696.70007850000002</c:v>
                </c:pt>
                <c:pt idx="6148">
                  <c:v>696.8000538</c:v>
                </c:pt>
                <c:pt idx="6149">
                  <c:v>696.90007360000004</c:v>
                </c:pt>
                <c:pt idx="6150">
                  <c:v>697.00004890000002</c:v>
                </c:pt>
                <c:pt idx="6151">
                  <c:v>697.10006869999995</c:v>
                </c:pt>
                <c:pt idx="6152">
                  <c:v>697.20004410000001</c:v>
                </c:pt>
                <c:pt idx="6153">
                  <c:v>697.30006390000005</c:v>
                </c:pt>
                <c:pt idx="6154">
                  <c:v>697.4000393</c:v>
                </c:pt>
                <c:pt idx="6155">
                  <c:v>697.50005920000001</c:v>
                </c:pt>
                <c:pt idx="6156">
                  <c:v>697.60007910000002</c:v>
                </c:pt>
                <c:pt idx="6157">
                  <c:v>697.7000544</c:v>
                </c:pt>
                <c:pt idx="6158">
                  <c:v>697.80007439999997</c:v>
                </c:pt>
                <c:pt idx="6159">
                  <c:v>697.90004980000003</c:v>
                </c:pt>
                <c:pt idx="6160">
                  <c:v>698.00006970000004</c:v>
                </c:pt>
                <c:pt idx="6161">
                  <c:v>698.10004509999999</c:v>
                </c:pt>
                <c:pt idx="6162">
                  <c:v>698.20006509999996</c:v>
                </c:pt>
                <c:pt idx="6163">
                  <c:v>698.30004050000002</c:v>
                </c:pt>
                <c:pt idx="6164">
                  <c:v>698.4000605</c:v>
                </c:pt>
                <c:pt idx="6165">
                  <c:v>698.50003600000002</c:v>
                </c:pt>
                <c:pt idx="6166">
                  <c:v>698.600056</c:v>
                </c:pt>
                <c:pt idx="6167">
                  <c:v>698.70007599999997</c:v>
                </c:pt>
                <c:pt idx="6168">
                  <c:v>698.8000515</c:v>
                </c:pt>
                <c:pt idx="6169">
                  <c:v>698.90007160000005</c:v>
                </c:pt>
                <c:pt idx="6170">
                  <c:v>699.00004709999996</c:v>
                </c:pt>
                <c:pt idx="6171">
                  <c:v>699.10006720000001</c:v>
                </c:pt>
                <c:pt idx="6172">
                  <c:v>699.20004270000004</c:v>
                </c:pt>
                <c:pt idx="6173">
                  <c:v>699.30006279999998</c:v>
                </c:pt>
                <c:pt idx="6174">
                  <c:v>699.40003839999997</c:v>
                </c:pt>
                <c:pt idx="6175">
                  <c:v>699.50005850000002</c:v>
                </c:pt>
                <c:pt idx="6176">
                  <c:v>699.60007859999996</c:v>
                </c:pt>
                <c:pt idx="6177">
                  <c:v>699.70005419999995</c:v>
                </c:pt>
                <c:pt idx="6178">
                  <c:v>699.80007430000001</c:v>
                </c:pt>
                <c:pt idx="6179">
                  <c:v>699.90004999999996</c:v>
                </c:pt>
                <c:pt idx="6180">
                  <c:v>700.00007010000002</c:v>
                </c:pt>
                <c:pt idx="6181">
                  <c:v>700.10004579999998</c:v>
                </c:pt>
                <c:pt idx="6182">
                  <c:v>700.20006599999999</c:v>
                </c:pt>
                <c:pt idx="6183">
                  <c:v>700.30004159999999</c:v>
                </c:pt>
                <c:pt idx="6184">
                  <c:v>700.4000618</c:v>
                </c:pt>
                <c:pt idx="6185">
                  <c:v>700.50003749999996</c:v>
                </c:pt>
                <c:pt idx="6186">
                  <c:v>700.60005769999998</c:v>
                </c:pt>
                <c:pt idx="6187">
                  <c:v>700.70007799999996</c:v>
                </c:pt>
                <c:pt idx="6188">
                  <c:v>700.80005370000003</c:v>
                </c:pt>
                <c:pt idx="6189">
                  <c:v>700.90007400000002</c:v>
                </c:pt>
                <c:pt idx="6190">
                  <c:v>701.00004969999998</c:v>
                </c:pt>
                <c:pt idx="6191">
                  <c:v>701.10006999999996</c:v>
                </c:pt>
                <c:pt idx="6192">
                  <c:v>701.2000458</c:v>
                </c:pt>
                <c:pt idx="6193">
                  <c:v>701.30006609999998</c:v>
                </c:pt>
                <c:pt idx="6194">
                  <c:v>701.40004190000002</c:v>
                </c:pt>
                <c:pt idx="6195">
                  <c:v>701.5000622</c:v>
                </c:pt>
                <c:pt idx="6196">
                  <c:v>701.60003800000004</c:v>
                </c:pt>
                <c:pt idx="6197">
                  <c:v>701.70005830000002</c:v>
                </c:pt>
                <c:pt idx="6198">
                  <c:v>701.80007869999997</c:v>
                </c:pt>
                <c:pt idx="6199">
                  <c:v>701.90005450000001</c:v>
                </c:pt>
                <c:pt idx="6200">
                  <c:v>702.00007489999996</c:v>
                </c:pt>
                <c:pt idx="6201">
                  <c:v>702.10005079999996</c:v>
                </c:pt>
                <c:pt idx="6202">
                  <c:v>702.20007120000002</c:v>
                </c:pt>
                <c:pt idx="6203">
                  <c:v>702.30004710000003</c:v>
                </c:pt>
                <c:pt idx="6204">
                  <c:v>702.40006749999998</c:v>
                </c:pt>
                <c:pt idx="6205">
                  <c:v>702.50004339999998</c:v>
                </c:pt>
                <c:pt idx="6206">
                  <c:v>702.60006390000001</c:v>
                </c:pt>
                <c:pt idx="6207">
                  <c:v>702.70003980000001</c:v>
                </c:pt>
                <c:pt idx="6208">
                  <c:v>702.80006030000004</c:v>
                </c:pt>
                <c:pt idx="6209">
                  <c:v>702.90003620000005</c:v>
                </c:pt>
                <c:pt idx="6210">
                  <c:v>703.00005669999996</c:v>
                </c:pt>
                <c:pt idx="6211">
                  <c:v>703.10007719999999</c:v>
                </c:pt>
                <c:pt idx="6212">
                  <c:v>703.20005319999996</c:v>
                </c:pt>
                <c:pt idx="6213">
                  <c:v>703.30007369999998</c:v>
                </c:pt>
                <c:pt idx="6214">
                  <c:v>703.40004969999995</c:v>
                </c:pt>
                <c:pt idx="6215">
                  <c:v>703.50007029999995</c:v>
                </c:pt>
                <c:pt idx="6216">
                  <c:v>703.60004630000003</c:v>
                </c:pt>
                <c:pt idx="6217">
                  <c:v>703.70006690000002</c:v>
                </c:pt>
                <c:pt idx="6218">
                  <c:v>703.80004289999999</c:v>
                </c:pt>
                <c:pt idx="6219">
                  <c:v>703.90006349999999</c:v>
                </c:pt>
                <c:pt idx="6220">
                  <c:v>704.00003960000004</c:v>
                </c:pt>
                <c:pt idx="6221">
                  <c:v>704.10006020000003</c:v>
                </c:pt>
                <c:pt idx="6222">
                  <c:v>704.20003629999997</c:v>
                </c:pt>
                <c:pt idx="6223">
                  <c:v>704.30005689999996</c:v>
                </c:pt>
                <c:pt idx="6224">
                  <c:v>704.40007760000003</c:v>
                </c:pt>
                <c:pt idx="6225">
                  <c:v>704.50005369999997</c:v>
                </c:pt>
                <c:pt idx="6226">
                  <c:v>704.60007440000004</c:v>
                </c:pt>
                <c:pt idx="6227">
                  <c:v>704.70005049999997</c:v>
                </c:pt>
                <c:pt idx="6228">
                  <c:v>704.80007120000005</c:v>
                </c:pt>
                <c:pt idx="6229">
                  <c:v>704.90004739999995</c:v>
                </c:pt>
                <c:pt idx="6230">
                  <c:v>705.00006810000002</c:v>
                </c:pt>
                <c:pt idx="6231">
                  <c:v>705.10004430000004</c:v>
                </c:pt>
                <c:pt idx="6232">
                  <c:v>705.200065</c:v>
                </c:pt>
                <c:pt idx="6233">
                  <c:v>705.30004129999998</c:v>
                </c:pt>
                <c:pt idx="6234">
                  <c:v>705.40006200000005</c:v>
                </c:pt>
                <c:pt idx="6235">
                  <c:v>705.50003819999995</c:v>
                </c:pt>
                <c:pt idx="6236">
                  <c:v>705.60005899999999</c:v>
                </c:pt>
                <c:pt idx="6237">
                  <c:v>705.70003529999997</c:v>
                </c:pt>
                <c:pt idx="6238">
                  <c:v>705.80005610000001</c:v>
                </c:pt>
                <c:pt idx="6239">
                  <c:v>705.90007690000004</c:v>
                </c:pt>
                <c:pt idx="6240">
                  <c:v>706.00005320000002</c:v>
                </c:pt>
                <c:pt idx="6241">
                  <c:v>706.10007399999995</c:v>
                </c:pt>
                <c:pt idx="6242">
                  <c:v>706.20005030000004</c:v>
                </c:pt>
                <c:pt idx="6243">
                  <c:v>706.30007120000005</c:v>
                </c:pt>
                <c:pt idx="6244">
                  <c:v>706.40004750000003</c:v>
                </c:pt>
                <c:pt idx="6245">
                  <c:v>706.50006840000003</c:v>
                </c:pt>
                <c:pt idx="6246">
                  <c:v>706.60004479999998</c:v>
                </c:pt>
                <c:pt idx="6247">
                  <c:v>706.70006569999998</c:v>
                </c:pt>
                <c:pt idx="6248">
                  <c:v>706.80004199999996</c:v>
                </c:pt>
                <c:pt idx="6249">
                  <c:v>706.90006300000005</c:v>
                </c:pt>
                <c:pt idx="6250">
                  <c:v>707.00003939999999</c:v>
                </c:pt>
                <c:pt idx="6251">
                  <c:v>707.1000603</c:v>
                </c:pt>
                <c:pt idx="6252">
                  <c:v>707.20003670000006</c:v>
                </c:pt>
                <c:pt idx="6253">
                  <c:v>707.30005770000002</c:v>
                </c:pt>
                <c:pt idx="6254">
                  <c:v>707.40007869999999</c:v>
                </c:pt>
                <c:pt idx="6255">
                  <c:v>707.50005510000005</c:v>
                </c:pt>
                <c:pt idx="6256">
                  <c:v>707.60007610000002</c:v>
                </c:pt>
                <c:pt idx="6257">
                  <c:v>707.70005260000005</c:v>
                </c:pt>
                <c:pt idx="6258">
                  <c:v>707.80007360000002</c:v>
                </c:pt>
                <c:pt idx="6259">
                  <c:v>707.90005010000004</c:v>
                </c:pt>
                <c:pt idx="6260">
                  <c:v>708.00007119999998</c:v>
                </c:pt>
                <c:pt idx="6261">
                  <c:v>708.1000477</c:v>
                </c:pt>
                <c:pt idx="6262">
                  <c:v>708.20006880000005</c:v>
                </c:pt>
                <c:pt idx="6263">
                  <c:v>708.30004529999997</c:v>
                </c:pt>
                <c:pt idx="6264">
                  <c:v>708.40006640000001</c:v>
                </c:pt>
                <c:pt idx="6265">
                  <c:v>708.50004300000001</c:v>
                </c:pt>
                <c:pt idx="6266">
                  <c:v>708.60006410000005</c:v>
                </c:pt>
                <c:pt idx="6267">
                  <c:v>708.70004070000005</c:v>
                </c:pt>
                <c:pt idx="6268">
                  <c:v>708.80006179999998</c:v>
                </c:pt>
                <c:pt idx="6269">
                  <c:v>708.90003839999997</c:v>
                </c:pt>
                <c:pt idx="6270">
                  <c:v>709.00005959999999</c:v>
                </c:pt>
                <c:pt idx="6271">
                  <c:v>709.10003619999998</c:v>
                </c:pt>
                <c:pt idx="6272">
                  <c:v>709.20005739999999</c:v>
                </c:pt>
                <c:pt idx="6273">
                  <c:v>709.30007860000001</c:v>
                </c:pt>
                <c:pt idx="6274">
                  <c:v>709.4000552</c:v>
                </c:pt>
                <c:pt idx="6275">
                  <c:v>709.50007640000001</c:v>
                </c:pt>
                <c:pt idx="6276">
                  <c:v>709.60005309999997</c:v>
                </c:pt>
                <c:pt idx="6277">
                  <c:v>709.70007429999998</c:v>
                </c:pt>
                <c:pt idx="6278">
                  <c:v>709.80005110000002</c:v>
                </c:pt>
                <c:pt idx="6279">
                  <c:v>709.90007230000003</c:v>
                </c:pt>
                <c:pt idx="6280">
                  <c:v>710.00004899999999</c:v>
                </c:pt>
                <c:pt idx="6281">
                  <c:v>710.10007029999997</c:v>
                </c:pt>
                <c:pt idx="6282">
                  <c:v>710.20004710000001</c:v>
                </c:pt>
                <c:pt idx="6283">
                  <c:v>710.30006839999999</c:v>
                </c:pt>
                <c:pt idx="6284">
                  <c:v>710.40004510000006</c:v>
                </c:pt>
                <c:pt idx="6285">
                  <c:v>710.5000665</c:v>
                </c:pt>
                <c:pt idx="6286">
                  <c:v>710.60004330000004</c:v>
                </c:pt>
                <c:pt idx="6287">
                  <c:v>710.70006460000002</c:v>
                </c:pt>
                <c:pt idx="6288">
                  <c:v>710.80004140000005</c:v>
                </c:pt>
                <c:pt idx="6289">
                  <c:v>710.9000628</c:v>
                </c:pt>
                <c:pt idx="6290">
                  <c:v>711.00003960000004</c:v>
                </c:pt>
                <c:pt idx="6291">
                  <c:v>711.10006099999998</c:v>
                </c:pt>
                <c:pt idx="6292">
                  <c:v>711.20003789999998</c:v>
                </c:pt>
                <c:pt idx="6293">
                  <c:v>711.30005930000004</c:v>
                </c:pt>
                <c:pt idx="6294">
                  <c:v>711.40003620000005</c:v>
                </c:pt>
                <c:pt idx="6295">
                  <c:v>711.50005759999999</c:v>
                </c:pt>
                <c:pt idx="6296">
                  <c:v>711.60007900000005</c:v>
                </c:pt>
                <c:pt idx="6297">
                  <c:v>711.70005590000005</c:v>
                </c:pt>
                <c:pt idx="6298">
                  <c:v>711.80007739999996</c:v>
                </c:pt>
                <c:pt idx="6299">
                  <c:v>711.90005429999997</c:v>
                </c:pt>
                <c:pt idx="6300">
                  <c:v>712.00007579999999</c:v>
                </c:pt>
                <c:pt idx="6301">
                  <c:v>712.10005279999996</c:v>
                </c:pt>
                <c:pt idx="6302">
                  <c:v>712.20007429999998</c:v>
                </c:pt>
                <c:pt idx="6303">
                  <c:v>712.30005129999995</c:v>
                </c:pt>
                <c:pt idx="6304">
                  <c:v>712.40007279999998</c:v>
                </c:pt>
                <c:pt idx="6305">
                  <c:v>712.50004980000006</c:v>
                </c:pt>
                <c:pt idx="6306">
                  <c:v>712.60007140000005</c:v>
                </c:pt>
                <c:pt idx="6307">
                  <c:v>712.70004840000001</c:v>
                </c:pt>
                <c:pt idx="6308">
                  <c:v>712.80007000000001</c:v>
                </c:pt>
                <c:pt idx="6309">
                  <c:v>712.90004699999997</c:v>
                </c:pt>
                <c:pt idx="6310">
                  <c:v>713.00006859999996</c:v>
                </c:pt>
                <c:pt idx="6311">
                  <c:v>713.10004570000001</c:v>
                </c:pt>
                <c:pt idx="6312">
                  <c:v>713.2000673</c:v>
                </c:pt>
                <c:pt idx="6313">
                  <c:v>713.30004440000005</c:v>
                </c:pt>
                <c:pt idx="6314">
                  <c:v>713.40006600000004</c:v>
                </c:pt>
                <c:pt idx="6315">
                  <c:v>713.50004320000005</c:v>
                </c:pt>
                <c:pt idx="6316">
                  <c:v>713.60006480000004</c:v>
                </c:pt>
                <c:pt idx="6317">
                  <c:v>713.70004200000005</c:v>
                </c:pt>
                <c:pt idx="6318">
                  <c:v>713.80006360000004</c:v>
                </c:pt>
                <c:pt idx="6319">
                  <c:v>713.90004080000006</c:v>
                </c:pt>
                <c:pt idx="6320">
                  <c:v>714.00006250000001</c:v>
                </c:pt>
                <c:pt idx="6321">
                  <c:v>714.10003970000002</c:v>
                </c:pt>
                <c:pt idx="6322">
                  <c:v>714.20006139999998</c:v>
                </c:pt>
                <c:pt idx="6323">
                  <c:v>714.30003859999999</c:v>
                </c:pt>
                <c:pt idx="6324">
                  <c:v>714.40006040000003</c:v>
                </c:pt>
                <c:pt idx="6325">
                  <c:v>714.50003760000004</c:v>
                </c:pt>
                <c:pt idx="6326">
                  <c:v>714.60005939999996</c:v>
                </c:pt>
                <c:pt idx="6327">
                  <c:v>714.70003659999998</c:v>
                </c:pt>
                <c:pt idx="6328">
                  <c:v>714.80005840000001</c:v>
                </c:pt>
                <c:pt idx="6329">
                  <c:v>714.90003569999999</c:v>
                </c:pt>
                <c:pt idx="6330">
                  <c:v>715.00005750000003</c:v>
                </c:pt>
                <c:pt idx="6331">
                  <c:v>715.1000348</c:v>
                </c:pt>
                <c:pt idx="6332">
                  <c:v>715.20005660000004</c:v>
                </c:pt>
                <c:pt idx="6333">
                  <c:v>715.30007850000004</c:v>
                </c:pt>
                <c:pt idx="6334">
                  <c:v>715.40005580000002</c:v>
                </c:pt>
                <c:pt idx="6335">
                  <c:v>715.50007770000002</c:v>
                </c:pt>
                <c:pt idx="6336">
                  <c:v>715.600055</c:v>
                </c:pt>
                <c:pt idx="6337">
                  <c:v>715.7000769</c:v>
                </c:pt>
                <c:pt idx="6338">
                  <c:v>715.80005430000006</c:v>
                </c:pt>
                <c:pt idx="6339">
                  <c:v>715.90007619999994</c:v>
                </c:pt>
                <c:pt idx="6340">
                  <c:v>716.0000536</c:v>
                </c:pt>
                <c:pt idx="6341">
                  <c:v>716.1000755</c:v>
                </c:pt>
                <c:pt idx="6342">
                  <c:v>716.20005289999995</c:v>
                </c:pt>
                <c:pt idx="6343">
                  <c:v>716.30007490000003</c:v>
                </c:pt>
                <c:pt idx="6344">
                  <c:v>716.40005229999997</c:v>
                </c:pt>
                <c:pt idx="6345">
                  <c:v>716.50007430000005</c:v>
                </c:pt>
                <c:pt idx="6346">
                  <c:v>716.60005179999996</c:v>
                </c:pt>
                <c:pt idx="6347">
                  <c:v>716.70007380000004</c:v>
                </c:pt>
                <c:pt idx="6348">
                  <c:v>716.80005119999998</c:v>
                </c:pt>
                <c:pt idx="6349">
                  <c:v>716.90007330000003</c:v>
                </c:pt>
                <c:pt idx="6350">
                  <c:v>717.00005080000005</c:v>
                </c:pt>
                <c:pt idx="6351">
                  <c:v>717.10007280000002</c:v>
                </c:pt>
                <c:pt idx="6352">
                  <c:v>717.20005030000004</c:v>
                </c:pt>
                <c:pt idx="6353">
                  <c:v>717.30007239999998</c:v>
                </c:pt>
                <c:pt idx="6354">
                  <c:v>717.4000499</c:v>
                </c:pt>
                <c:pt idx="6355">
                  <c:v>717.50007200000005</c:v>
                </c:pt>
                <c:pt idx="6356">
                  <c:v>717.60004960000003</c:v>
                </c:pt>
                <c:pt idx="6357">
                  <c:v>717.70007169999997</c:v>
                </c:pt>
                <c:pt idx="6358">
                  <c:v>717.80004929999996</c:v>
                </c:pt>
                <c:pt idx="6359">
                  <c:v>717.9000714</c:v>
                </c:pt>
                <c:pt idx="6360">
                  <c:v>718.00004909999996</c:v>
                </c:pt>
                <c:pt idx="6361">
                  <c:v>718.1000712</c:v>
                </c:pt>
                <c:pt idx="6362">
                  <c:v>718.20004879999999</c:v>
                </c:pt>
                <c:pt idx="6363">
                  <c:v>718.300071</c:v>
                </c:pt>
                <c:pt idx="6364">
                  <c:v>718.40004869999996</c:v>
                </c:pt>
                <c:pt idx="6365">
                  <c:v>718.50007089999997</c:v>
                </c:pt>
                <c:pt idx="6366">
                  <c:v>718.60004860000004</c:v>
                </c:pt>
                <c:pt idx="6367">
                  <c:v>718.70007080000005</c:v>
                </c:pt>
                <c:pt idx="6368">
                  <c:v>718.8000485</c:v>
                </c:pt>
                <c:pt idx="6369">
                  <c:v>718.90007070000001</c:v>
                </c:pt>
                <c:pt idx="6370">
                  <c:v>719.00004850000005</c:v>
                </c:pt>
                <c:pt idx="6371">
                  <c:v>719.10007069999995</c:v>
                </c:pt>
                <c:pt idx="6372">
                  <c:v>719.20004849999998</c:v>
                </c:pt>
                <c:pt idx="6373">
                  <c:v>719.30007079999996</c:v>
                </c:pt>
                <c:pt idx="6374">
                  <c:v>719.40004850000003</c:v>
                </c:pt>
                <c:pt idx="6375">
                  <c:v>719.5000708</c:v>
                </c:pt>
                <c:pt idx="6376">
                  <c:v>719.60004860000004</c:v>
                </c:pt>
                <c:pt idx="6377">
                  <c:v>719.70007099999998</c:v>
                </c:pt>
                <c:pt idx="6378">
                  <c:v>719.80004880000001</c:v>
                </c:pt>
                <c:pt idx="6379">
                  <c:v>719.90007109999999</c:v>
                </c:pt>
                <c:pt idx="6380">
                  <c:v>720.00004899999999</c:v>
                </c:pt>
                <c:pt idx="6381">
                  <c:v>720.10007129999997</c:v>
                </c:pt>
                <c:pt idx="6382">
                  <c:v>720.20004919999997</c:v>
                </c:pt>
                <c:pt idx="6383">
                  <c:v>720.30007160000002</c:v>
                </c:pt>
                <c:pt idx="6384">
                  <c:v>720.40004950000002</c:v>
                </c:pt>
                <c:pt idx="6385">
                  <c:v>720.50007189999997</c:v>
                </c:pt>
                <c:pt idx="6386">
                  <c:v>720.60004979999997</c:v>
                </c:pt>
                <c:pt idx="6387">
                  <c:v>720.70007220000002</c:v>
                </c:pt>
                <c:pt idx="6388">
                  <c:v>720.80005010000002</c:v>
                </c:pt>
                <c:pt idx="6389">
                  <c:v>720.90007260000004</c:v>
                </c:pt>
                <c:pt idx="6390">
                  <c:v>721.00005060000001</c:v>
                </c:pt>
                <c:pt idx="6391">
                  <c:v>721.10007299999995</c:v>
                </c:pt>
                <c:pt idx="6392">
                  <c:v>721.20005100000003</c:v>
                </c:pt>
                <c:pt idx="6393">
                  <c:v>721.30007350000005</c:v>
                </c:pt>
                <c:pt idx="6394">
                  <c:v>721.40005150000002</c:v>
                </c:pt>
                <c:pt idx="6395">
                  <c:v>721.50007400000004</c:v>
                </c:pt>
                <c:pt idx="6396">
                  <c:v>721.60005209999997</c:v>
                </c:pt>
                <c:pt idx="6397">
                  <c:v>721.70007459999999</c:v>
                </c:pt>
                <c:pt idx="6398">
                  <c:v>721.80005259999996</c:v>
                </c:pt>
                <c:pt idx="6399">
                  <c:v>721.90007519999995</c:v>
                </c:pt>
                <c:pt idx="6400">
                  <c:v>722.00005329999999</c:v>
                </c:pt>
                <c:pt idx="6401">
                  <c:v>722.10007589999998</c:v>
                </c:pt>
                <c:pt idx="6402">
                  <c:v>722.20005389999994</c:v>
                </c:pt>
                <c:pt idx="6403">
                  <c:v>722.30007660000001</c:v>
                </c:pt>
                <c:pt idx="6404">
                  <c:v>722.40005470000006</c:v>
                </c:pt>
                <c:pt idx="6405">
                  <c:v>722.50007730000004</c:v>
                </c:pt>
                <c:pt idx="6406">
                  <c:v>722.60005539999997</c:v>
                </c:pt>
                <c:pt idx="6407">
                  <c:v>722.70007810000004</c:v>
                </c:pt>
                <c:pt idx="6408">
                  <c:v>722.80005619999997</c:v>
                </c:pt>
                <c:pt idx="6409">
                  <c:v>722.90007890000004</c:v>
                </c:pt>
                <c:pt idx="6410">
                  <c:v>723.00005710000005</c:v>
                </c:pt>
                <c:pt idx="6411">
                  <c:v>723.10003529999994</c:v>
                </c:pt>
                <c:pt idx="6412">
                  <c:v>723.20005800000001</c:v>
                </c:pt>
                <c:pt idx="6413">
                  <c:v>723.30003620000002</c:v>
                </c:pt>
                <c:pt idx="6414">
                  <c:v>723.40005889999998</c:v>
                </c:pt>
                <c:pt idx="6415">
                  <c:v>723.50003709999999</c:v>
                </c:pt>
                <c:pt idx="6416">
                  <c:v>723.60005990000002</c:v>
                </c:pt>
                <c:pt idx="6417">
                  <c:v>723.70003810000003</c:v>
                </c:pt>
                <c:pt idx="6418">
                  <c:v>723.80006089999995</c:v>
                </c:pt>
                <c:pt idx="6419">
                  <c:v>723.90003920000004</c:v>
                </c:pt>
                <c:pt idx="6420">
                  <c:v>724.00006199999996</c:v>
                </c:pt>
                <c:pt idx="6421">
                  <c:v>724.10004030000005</c:v>
                </c:pt>
                <c:pt idx="6422">
                  <c:v>724.20006309999997</c:v>
                </c:pt>
                <c:pt idx="6423">
                  <c:v>724.30004140000005</c:v>
                </c:pt>
                <c:pt idx="6424">
                  <c:v>724.40006430000005</c:v>
                </c:pt>
                <c:pt idx="6425">
                  <c:v>724.50004260000003</c:v>
                </c:pt>
                <c:pt idx="6426">
                  <c:v>724.60006550000003</c:v>
                </c:pt>
                <c:pt idx="6427">
                  <c:v>724.7000438</c:v>
                </c:pt>
                <c:pt idx="6428">
                  <c:v>724.8000667</c:v>
                </c:pt>
                <c:pt idx="6429">
                  <c:v>724.90004510000006</c:v>
                </c:pt>
                <c:pt idx="6430">
                  <c:v>725.00006800000006</c:v>
                </c:pt>
                <c:pt idx="6431">
                  <c:v>725.1000464</c:v>
                </c:pt>
                <c:pt idx="6432">
                  <c:v>725.20006939999996</c:v>
                </c:pt>
                <c:pt idx="6433">
                  <c:v>725.30004780000002</c:v>
                </c:pt>
                <c:pt idx="6434">
                  <c:v>725.40007070000001</c:v>
                </c:pt>
                <c:pt idx="6435">
                  <c:v>725.50004920000003</c:v>
                </c:pt>
                <c:pt idx="6436">
                  <c:v>725.6000722</c:v>
                </c:pt>
                <c:pt idx="6437">
                  <c:v>725.70005060000005</c:v>
                </c:pt>
                <c:pt idx="6438">
                  <c:v>725.80007360000002</c:v>
                </c:pt>
                <c:pt idx="6439">
                  <c:v>725.90005210000004</c:v>
                </c:pt>
                <c:pt idx="6440">
                  <c:v>726.0000751</c:v>
                </c:pt>
                <c:pt idx="6441">
                  <c:v>726.10005369999999</c:v>
                </c:pt>
                <c:pt idx="6442">
                  <c:v>726.20007669999995</c:v>
                </c:pt>
                <c:pt idx="6443">
                  <c:v>726.30005519999997</c:v>
                </c:pt>
                <c:pt idx="6444">
                  <c:v>726.40007830000002</c:v>
                </c:pt>
                <c:pt idx="6445">
                  <c:v>726.5000569</c:v>
                </c:pt>
                <c:pt idx="6446">
                  <c:v>726.60003540000002</c:v>
                </c:pt>
                <c:pt idx="6447">
                  <c:v>726.70005849999995</c:v>
                </c:pt>
                <c:pt idx="6448">
                  <c:v>726.80003710000005</c:v>
                </c:pt>
                <c:pt idx="6449">
                  <c:v>726.90006019999998</c:v>
                </c:pt>
                <c:pt idx="6450">
                  <c:v>727.00003879999997</c:v>
                </c:pt>
                <c:pt idx="6451">
                  <c:v>727.10006199999998</c:v>
                </c:pt>
                <c:pt idx="6452">
                  <c:v>727.20004059999997</c:v>
                </c:pt>
                <c:pt idx="6453">
                  <c:v>727.30006379999998</c:v>
                </c:pt>
                <c:pt idx="6454">
                  <c:v>727.40004250000004</c:v>
                </c:pt>
                <c:pt idx="6455">
                  <c:v>727.50006559999997</c:v>
                </c:pt>
                <c:pt idx="6456">
                  <c:v>727.60004430000004</c:v>
                </c:pt>
                <c:pt idx="6457">
                  <c:v>727.70006750000005</c:v>
                </c:pt>
                <c:pt idx="6458">
                  <c:v>727.8000462</c:v>
                </c:pt>
                <c:pt idx="6459">
                  <c:v>727.90006949999997</c:v>
                </c:pt>
                <c:pt idx="6460">
                  <c:v>728.00004820000004</c:v>
                </c:pt>
                <c:pt idx="6461">
                  <c:v>728.10007140000005</c:v>
                </c:pt>
                <c:pt idx="6462">
                  <c:v>728.20005019999996</c:v>
                </c:pt>
                <c:pt idx="6463">
                  <c:v>728.30007350000005</c:v>
                </c:pt>
                <c:pt idx="6464">
                  <c:v>728.4000522</c:v>
                </c:pt>
                <c:pt idx="6465">
                  <c:v>728.50007549999998</c:v>
                </c:pt>
                <c:pt idx="6466">
                  <c:v>728.60005430000001</c:v>
                </c:pt>
                <c:pt idx="6467">
                  <c:v>728.70007759999999</c:v>
                </c:pt>
                <c:pt idx="6468">
                  <c:v>728.80005649999998</c:v>
                </c:pt>
                <c:pt idx="6469">
                  <c:v>728.90003530000001</c:v>
                </c:pt>
                <c:pt idx="6470">
                  <c:v>729.00005859999999</c:v>
                </c:pt>
                <c:pt idx="6471">
                  <c:v>729.10003749999998</c:v>
                </c:pt>
                <c:pt idx="6472">
                  <c:v>729.20006090000004</c:v>
                </c:pt>
                <c:pt idx="6473">
                  <c:v>729.30003969999996</c:v>
                </c:pt>
                <c:pt idx="6474">
                  <c:v>729.40006310000001</c:v>
                </c:pt>
                <c:pt idx="6475">
                  <c:v>729.50004200000001</c:v>
                </c:pt>
                <c:pt idx="6476">
                  <c:v>729.60006539999995</c:v>
                </c:pt>
                <c:pt idx="6477">
                  <c:v>729.70004429999994</c:v>
                </c:pt>
                <c:pt idx="6478">
                  <c:v>729.80006779999997</c:v>
                </c:pt>
                <c:pt idx="6479">
                  <c:v>729.90004669999996</c:v>
                </c:pt>
                <c:pt idx="6480">
                  <c:v>730.00007019999998</c:v>
                </c:pt>
                <c:pt idx="6481">
                  <c:v>730.10004909999998</c:v>
                </c:pt>
                <c:pt idx="6482">
                  <c:v>730.2000726</c:v>
                </c:pt>
                <c:pt idx="6483">
                  <c:v>730.30005159999996</c:v>
                </c:pt>
                <c:pt idx="6484">
                  <c:v>730.40007509999998</c:v>
                </c:pt>
                <c:pt idx="6485">
                  <c:v>730.50005410000006</c:v>
                </c:pt>
                <c:pt idx="6486">
                  <c:v>730.60007759999996</c:v>
                </c:pt>
                <c:pt idx="6487">
                  <c:v>730.7000567</c:v>
                </c:pt>
                <c:pt idx="6488">
                  <c:v>730.80003569999997</c:v>
                </c:pt>
                <c:pt idx="6489">
                  <c:v>730.90005929999995</c:v>
                </c:pt>
                <c:pt idx="6490">
                  <c:v>731.00003830000003</c:v>
                </c:pt>
                <c:pt idx="6491">
                  <c:v>731.10006190000001</c:v>
                </c:pt>
                <c:pt idx="6492">
                  <c:v>731.20004100000006</c:v>
                </c:pt>
                <c:pt idx="6493">
                  <c:v>731.30006460000004</c:v>
                </c:pt>
                <c:pt idx="6494">
                  <c:v>731.40004369999997</c:v>
                </c:pt>
                <c:pt idx="6495">
                  <c:v>731.50006729999996</c:v>
                </c:pt>
                <c:pt idx="6496">
                  <c:v>731.6000464</c:v>
                </c:pt>
                <c:pt idx="6497">
                  <c:v>731.70007009999995</c:v>
                </c:pt>
                <c:pt idx="6498">
                  <c:v>731.80004919999999</c:v>
                </c:pt>
                <c:pt idx="6499">
                  <c:v>731.90007290000005</c:v>
                </c:pt>
                <c:pt idx="6500">
                  <c:v>732.00005209999995</c:v>
                </c:pt>
                <c:pt idx="6501">
                  <c:v>732.10007580000001</c:v>
                </c:pt>
                <c:pt idx="6502">
                  <c:v>732.20005500000002</c:v>
                </c:pt>
                <c:pt idx="6503">
                  <c:v>732.30007869999997</c:v>
                </c:pt>
                <c:pt idx="6504">
                  <c:v>732.40005789999998</c:v>
                </c:pt>
                <c:pt idx="6505">
                  <c:v>732.50003709999999</c:v>
                </c:pt>
                <c:pt idx="6506">
                  <c:v>732.60006090000002</c:v>
                </c:pt>
                <c:pt idx="6507">
                  <c:v>732.70004010000002</c:v>
                </c:pt>
                <c:pt idx="6508">
                  <c:v>732.80006390000005</c:v>
                </c:pt>
                <c:pt idx="6509">
                  <c:v>732.90004309999995</c:v>
                </c:pt>
                <c:pt idx="6510">
                  <c:v>733.00006689999998</c:v>
                </c:pt>
                <c:pt idx="6511">
                  <c:v>733.10004619999995</c:v>
                </c:pt>
                <c:pt idx="6512">
                  <c:v>733.20006999999998</c:v>
                </c:pt>
                <c:pt idx="6513">
                  <c:v>733.30004940000003</c:v>
                </c:pt>
                <c:pt idx="6514">
                  <c:v>733.40007319999995</c:v>
                </c:pt>
                <c:pt idx="6515">
                  <c:v>733.50005250000004</c:v>
                </c:pt>
                <c:pt idx="6516">
                  <c:v>733.60007640000003</c:v>
                </c:pt>
                <c:pt idx="6517">
                  <c:v>733.70005570000001</c:v>
                </c:pt>
                <c:pt idx="6518">
                  <c:v>733.80003509999995</c:v>
                </c:pt>
                <c:pt idx="6519">
                  <c:v>733.90005900000006</c:v>
                </c:pt>
                <c:pt idx="6520">
                  <c:v>734.00003839999999</c:v>
                </c:pt>
                <c:pt idx="6521">
                  <c:v>734.10006229999999</c:v>
                </c:pt>
                <c:pt idx="6522">
                  <c:v>734.20004170000004</c:v>
                </c:pt>
                <c:pt idx="6523">
                  <c:v>734.3000657</c:v>
                </c:pt>
                <c:pt idx="6524">
                  <c:v>734.40004510000006</c:v>
                </c:pt>
                <c:pt idx="6525">
                  <c:v>734.50006910000002</c:v>
                </c:pt>
                <c:pt idx="6526">
                  <c:v>734.60004849999996</c:v>
                </c:pt>
                <c:pt idx="6527">
                  <c:v>734.70007250000003</c:v>
                </c:pt>
                <c:pt idx="6528">
                  <c:v>734.80005200000005</c:v>
                </c:pt>
                <c:pt idx="6529">
                  <c:v>734.90007600000001</c:v>
                </c:pt>
                <c:pt idx="6530">
                  <c:v>735.00005550000003</c:v>
                </c:pt>
                <c:pt idx="6531">
                  <c:v>735.10003500000005</c:v>
                </c:pt>
                <c:pt idx="6532">
                  <c:v>735.20005900000001</c:v>
                </c:pt>
                <c:pt idx="6533">
                  <c:v>735.30003850000003</c:v>
                </c:pt>
                <c:pt idx="6534">
                  <c:v>735.40006259999996</c:v>
                </c:pt>
                <c:pt idx="6535">
                  <c:v>735.50004220000005</c:v>
                </c:pt>
                <c:pt idx="6536">
                  <c:v>735.60006629999998</c:v>
                </c:pt>
                <c:pt idx="6537">
                  <c:v>735.7000458</c:v>
                </c:pt>
                <c:pt idx="6538">
                  <c:v>735.80006990000004</c:v>
                </c:pt>
                <c:pt idx="6539">
                  <c:v>735.90004950000002</c:v>
                </c:pt>
                <c:pt idx="6540">
                  <c:v>736.00007370000003</c:v>
                </c:pt>
                <c:pt idx="6541">
                  <c:v>736.10005330000001</c:v>
                </c:pt>
                <c:pt idx="6542">
                  <c:v>736.20007740000005</c:v>
                </c:pt>
                <c:pt idx="6543">
                  <c:v>736.3000571</c:v>
                </c:pt>
                <c:pt idx="6544">
                  <c:v>736.40003669999999</c:v>
                </c:pt>
                <c:pt idx="6545">
                  <c:v>736.50006089999999</c:v>
                </c:pt>
                <c:pt idx="6546">
                  <c:v>736.60004060000006</c:v>
                </c:pt>
                <c:pt idx="6547">
                  <c:v>736.70006479999995</c:v>
                </c:pt>
                <c:pt idx="6548">
                  <c:v>736.80004450000001</c:v>
                </c:pt>
                <c:pt idx="6549">
                  <c:v>736.90006870000002</c:v>
                </c:pt>
                <c:pt idx="6550">
                  <c:v>737.00004839999997</c:v>
                </c:pt>
                <c:pt idx="6551">
                  <c:v>737.10007270000006</c:v>
                </c:pt>
                <c:pt idx="6552">
                  <c:v>737.2000524</c:v>
                </c:pt>
                <c:pt idx="6553">
                  <c:v>737.30007669999998</c:v>
                </c:pt>
                <c:pt idx="6554">
                  <c:v>737.40005650000001</c:v>
                </c:pt>
                <c:pt idx="6555">
                  <c:v>737.50003619999995</c:v>
                </c:pt>
                <c:pt idx="6556">
                  <c:v>737.60006050000004</c:v>
                </c:pt>
                <c:pt idx="6557">
                  <c:v>737.70004029999996</c:v>
                </c:pt>
                <c:pt idx="6558">
                  <c:v>737.80006470000001</c:v>
                </c:pt>
                <c:pt idx="6559">
                  <c:v>737.90004450000004</c:v>
                </c:pt>
                <c:pt idx="6560">
                  <c:v>738.00006880000001</c:v>
                </c:pt>
                <c:pt idx="6561">
                  <c:v>738.1000487</c:v>
                </c:pt>
                <c:pt idx="6562">
                  <c:v>738.20007310000005</c:v>
                </c:pt>
                <c:pt idx="6563">
                  <c:v>738.30005289999997</c:v>
                </c:pt>
                <c:pt idx="6564">
                  <c:v>738.40007730000002</c:v>
                </c:pt>
                <c:pt idx="6565">
                  <c:v>738.50005720000001</c:v>
                </c:pt>
                <c:pt idx="6566">
                  <c:v>738.60003710000001</c:v>
                </c:pt>
                <c:pt idx="6567">
                  <c:v>738.70006149999995</c:v>
                </c:pt>
                <c:pt idx="6568">
                  <c:v>738.80004140000005</c:v>
                </c:pt>
                <c:pt idx="6569">
                  <c:v>738.90006589999996</c:v>
                </c:pt>
                <c:pt idx="6570">
                  <c:v>739.00004579999995</c:v>
                </c:pt>
                <c:pt idx="6571">
                  <c:v>739.10007029999997</c:v>
                </c:pt>
                <c:pt idx="6572">
                  <c:v>739.20005030000004</c:v>
                </c:pt>
                <c:pt idx="6573">
                  <c:v>739.30007479999995</c:v>
                </c:pt>
                <c:pt idx="6574">
                  <c:v>739.40005470000006</c:v>
                </c:pt>
                <c:pt idx="6575">
                  <c:v>739.50003470000001</c:v>
                </c:pt>
                <c:pt idx="6576">
                  <c:v>739.6000593</c:v>
                </c:pt>
                <c:pt idx="6577">
                  <c:v>739.70003929999996</c:v>
                </c:pt>
                <c:pt idx="6578">
                  <c:v>739.80006379999998</c:v>
                </c:pt>
                <c:pt idx="6579">
                  <c:v>739.90004390000001</c:v>
                </c:pt>
                <c:pt idx="6580">
                  <c:v>740.00006840000003</c:v>
                </c:pt>
                <c:pt idx="6581">
                  <c:v>740.10004849999996</c:v>
                </c:pt>
                <c:pt idx="6582">
                  <c:v>740.20007310000005</c:v>
                </c:pt>
                <c:pt idx="6583">
                  <c:v>740.30005319999998</c:v>
                </c:pt>
                <c:pt idx="6584">
                  <c:v>740.40007779999996</c:v>
                </c:pt>
                <c:pt idx="6585">
                  <c:v>740.5000579</c:v>
                </c:pt>
                <c:pt idx="6586">
                  <c:v>740.60003800000004</c:v>
                </c:pt>
                <c:pt idx="6587">
                  <c:v>740.70006269999999</c:v>
                </c:pt>
                <c:pt idx="6588">
                  <c:v>740.80004280000003</c:v>
                </c:pt>
                <c:pt idx="6589">
                  <c:v>740.90006749999998</c:v>
                </c:pt>
                <c:pt idx="6590">
                  <c:v>741.00004769999998</c:v>
                </c:pt>
                <c:pt idx="6591">
                  <c:v>741.10007240000004</c:v>
                </c:pt>
                <c:pt idx="6592">
                  <c:v>741.20005249999997</c:v>
                </c:pt>
                <c:pt idx="6593">
                  <c:v>741.3000773</c:v>
                </c:pt>
                <c:pt idx="6594">
                  <c:v>741.4000575</c:v>
                </c:pt>
                <c:pt idx="6595">
                  <c:v>741.50003770000001</c:v>
                </c:pt>
                <c:pt idx="6596">
                  <c:v>741.60006239999996</c:v>
                </c:pt>
                <c:pt idx="6597">
                  <c:v>741.70004270000004</c:v>
                </c:pt>
                <c:pt idx="6598">
                  <c:v>741.80006739999999</c:v>
                </c:pt>
                <c:pt idx="6599">
                  <c:v>741.90004769999996</c:v>
                </c:pt>
                <c:pt idx="6600">
                  <c:v>742.00007249999999</c:v>
                </c:pt>
                <c:pt idx="6601">
                  <c:v>742.10005279999996</c:v>
                </c:pt>
                <c:pt idx="6602">
                  <c:v>742.20007759999999</c:v>
                </c:pt>
                <c:pt idx="6603">
                  <c:v>742.30005789999996</c:v>
                </c:pt>
                <c:pt idx="6604">
                  <c:v>742.40003820000004</c:v>
                </c:pt>
                <c:pt idx="6605">
                  <c:v>742.50006310000003</c:v>
                </c:pt>
                <c:pt idx="6606">
                  <c:v>742.6000434</c:v>
                </c:pt>
                <c:pt idx="6607">
                  <c:v>742.7000683</c:v>
                </c:pt>
                <c:pt idx="6608">
                  <c:v>742.80004859999997</c:v>
                </c:pt>
                <c:pt idx="6609">
                  <c:v>742.90007349999996</c:v>
                </c:pt>
                <c:pt idx="6610">
                  <c:v>743.00005390000001</c:v>
                </c:pt>
                <c:pt idx="6611">
                  <c:v>743.10007880000001</c:v>
                </c:pt>
                <c:pt idx="6612">
                  <c:v>743.20005920000006</c:v>
                </c:pt>
                <c:pt idx="6613">
                  <c:v>743.30003969999996</c:v>
                </c:pt>
                <c:pt idx="6614">
                  <c:v>743.40006459999995</c:v>
                </c:pt>
                <c:pt idx="6615">
                  <c:v>743.500045</c:v>
                </c:pt>
                <c:pt idx="6616">
                  <c:v>743.60006999999996</c:v>
                </c:pt>
                <c:pt idx="6617">
                  <c:v>743.70005049999997</c:v>
                </c:pt>
                <c:pt idx="6618">
                  <c:v>743.80007550000005</c:v>
                </c:pt>
                <c:pt idx="6619">
                  <c:v>743.90005599999995</c:v>
                </c:pt>
                <c:pt idx="6620">
                  <c:v>744.0000364</c:v>
                </c:pt>
                <c:pt idx="6621">
                  <c:v>744.10006150000004</c:v>
                </c:pt>
                <c:pt idx="6622">
                  <c:v>744.20004200000005</c:v>
                </c:pt>
                <c:pt idx="6623">
                  <c:v>744.30006700000001</c:v>
                </c:pt>
                <c:pt idx="6624">
                  <c:v>744.40004759999999</c:v>
                </c:pt>
                <c:pt idx="6625">
                  <c:v>744.50007270000003</c:v>
                </c:pt>
                <c:pt idx="6626">
                  <c:v>744.60005320000005</c:v>
                </c:pt>
                <c:pt idx="6627">
                  <c:v>744.70007829999997</c:v>
                </c:pt>
                <c:pt idx="6628">
                  <c:v>744.80005889999995</c:v>
                </c:pt>
                <c:pt idx="6629">
                  <c:v>744.90003950000005</c:v>
                </c:pt>
                <c:pt idx="6630">
                  <c:v>745.00006459999997</c:v>
                </c:pt>
                <c:pt idx="6631">
                  <c:v>745.10004519999995</c:v>
                </c:pt>
                <c:pt idx="6632">
                  <c:v>745.20007039999996</c:v>
                </c:pt>
                <c:pt idx="6633">
                  <c:v>745.30005100000005</c:v>
                </c:pt>
                <c:pt idx="6634">
                  <c:v>745.40007619999994</c:v>
                </c:pt>
                <c:pt idx="6635">
                  <c:v>745.5000569</c:v>
                </c:pt>
                <c:pt idx="6636">
                  <c:v>745.60003749999998</c:v>
                </c:pt>
                <c:pt idx="6637">
                  <c:v>745.70006269999999</c:v>
                </c:pt>
                <c:pt idx="6638">
                  <c:v>745.80004340000005</c:v>
                </c:pt>
                <c:pt idx="6639">
                  <c:v>745.90006870000002</c:v>
                </c:pt>
                <c:pt idx="6640">
                  <c:v>746.00004939999997</c:v>
                </c:pt>
                <c:pt idx="6641">
                  <c:v>746.10007459999997</c:v>
                </c:pt>
                <c:pt idx="6642">
                  <c:v>746.2000554</c:v>
                </c:pt>
                <c:pt idx="6643">
                  <c:v>746.30003610000006</c:v>
                </c:pt>
                <c:pt idx="6644">
                  <c:v>746.40006140000003</c:v>
                </c:pt>
                <c:pt idx="6645">
                  <c:v>746.50004220000005</c:v>
                </c:pt>
                <c:pt idx="6646">
                  <c:v>746.60006750000002</c:v>
                </c:pt>
                <c:pt idx="6647">
                  <c:v>746.70004830000005</c:v>
                </c:pt>
                <c:pt idx="6648">
                  <c:v>746.80007360000002</c:v>
                </c:pt>
                <c:pt idx="6649">
                  <c:v>746.90005440000004</c:v>
                </c:pt>
                <c:pt idx="6650">
                  <c:v>747.00003519999996</c:v>
                </c:pt>
                <c:pt idx="6651">
                  <c:v>747.10006060000001</c:v>
                </c:pt>
                <c:pt idx="6652">
                  <c:v>747.20004140000003</c:v>
                </c:pt>
                <c:pt idx="6653">
                  <c:v>747.30006679999997</c:v>
                </c:pt>
                <c:pt idx="6654">
                  <c:v>747.40004769999996</c:v>
                </c:pt>
                <c:pt idx="6655">
                  <c:v>747.50007310000001</c:v>
                </c:pt>
                <c:pt idx="6656">
                  <c:v>747.600054</c:v>
                </c:pt>
                <c:pt idx="6657">
                  <c:v>747.70003489999999</c:v>
                </c:pt>
                <c:pt idx="6658">
                  <c:v>747.80006030000004</c:v>
                </c:pt>
                <c:pt idx="6659">
                  <c:v>747.9000413</c:v>
                </c:pt>
                <c:pt idx="6660">
                  <c:v>748.00006670000005</c:v>
                </c:pt>
                <c:pt idx="6661">
                  <c:v>748.1000477</c:v>
                </c:pt>
                <c:pt idx="6662">
                  <c:v>748.20007320000002</c:v>
                </c:pt>
                <c:pt idx="6663">
                  <c:v>748.30005410000001</c:v>
                </c:pt>
                <c:pt idx="6664">
                  <c:v>748.40003509999997</c:v>
                </c:pt>
                <c:pt idx="6665">
                  <c:v>748.50006059999998</c:v>
                </c:pt>
                <c:pt idx="6666">
                  <c:v>748.60004160000005</c:v>
                </c:pt>
                <c:pt idx="6667">
                  <c:v>748.70006720000003</c:v>
                </c:pt>
                <c:pt idx="6668">
                  <c:v>748.80004819999999</c:v>
                </c:pt>
                <c:pt idx="6669">
                  <c:v>748.90007379999997</c:v>
                </c:pt>
                <c:pt idx="6670">
                  <c:v>749.00005480000004</c:v>
                </c:pt>
                <c:pt idx="6671">
                  <c:v>749.10003589999997</c:v>
                </c:pt>
                <c:pt idx="6672">
                  <c:v>749.20006149999995</c:v>
                </c:pt>
                <c:pt idx="6673">
                  <c:v>749.30004259999998</c:v>
                </c:pt>
                <c:pt idx="6674">
                  <c:v>749.40006819999996</c:v>
                </c:pt>
                <c:pt idx="6675">
                  <c:v>749.5000493</c:v>
                </c:pt>
                <c:pt idx="6676">
                  <c:v>749.60007489999998</c:v>
                </c:pt>
                <c:pt idx="6677">
                  <c:v>749.70005600000002</c:v>
                </c:pt>
                <c:pt idx="6678">
                  <c:v>749.80003720000002</c:v>
                </c:pt>
                <c:pt idx="6679">
                  <c:v>749.90006289999997</c:v>
                </c:pt>
                <c:pt idx="6680">
                  <c:v>750.000044</c:v>
                </c:pt>
                <c:pt idx="6681">
                  <c:v>750.10006969999995</c:v>
                </c:pt>
                <c:pt idx="6682">
                  <c:v>750.20005089999995</c:v>
                </c:pt>
                <c:pt idx="6683">
                  <c:v>750.30007660000001</c:v>
                </c:pt>
                <c:pt idx="6684">
                  <c:v>750.40005780000001</c:v>
                </c:pt>
                <c:pt idx="6685">
                  <c:v>750.50003900000002</c:v>
                </c:pt>
                <c:pt idx="6686">
                  <c:v>750.60006480000004</c:v>
                </c:pt>
                <c:pt idx="6687">
                  <c:v>750.70004600000004</c:v>
                </c:pt>
                <c:pt idx="6688">
                  <c:v>750.80007179999996</c:v>
                </c:pt>
                <c:pt idx="6689">
                  <c:v>750.90005310000004</c:v>
                </c:pt>
                <c:pt idx="6690">
                  <c:v>751.00007889999995</c:v>
                </c:pt>
                <c:pt idx="6691">
                  <c:v>751.10006009999995</c:v>
                </c:pt>
                <c:pt idx="6692">
                  <c:v>751.20004140000003</c:v>
                </c:pt>
                <c:pt idx="6693">
                  <c:v>751.30006730000002</c:v>
                </c:pt>
                <c:pt idx="6694">
                  <c:v>751.40004859999999</c:v>
                </c:pt>
                <c:pt idx="6695">
                  <c:v>751.50007440000002</c:v>
                </c:pt>
                <c:pt idx="6696">
                  <c:v>751.60005579999995</c:v>
                </c:pt>
                <c:pt idx="6697">
                  <c:v>751.70003710000003</c:v>
                </c:pt>
                <c:pt idx="6698">
                  <c:v>751.80006300000002</c:v>
                </c:pt>
                <c:pt idx="6699">
                  <c:v>751.90004439999996</c:v>
                </c:pt>
                <c:pt idx="6700">
                  <c:v>752.00007029999995</c:v>
                </c:pt>
                <c:pt idx="6701">
                  <c:v>752.10005169999999</c:v>
                </c:pt>
                <c:pt idx="6702">
                  <c:v>752.20007759999999</c:v>
                </c:pt>
                <c:pt idx="6703">
                  <c:v>752.30005900000003</c:v>
                </c:pt>
                <c:pt idx="6704">
                  <c:v>752.40004039999997</c:v>
                </c:pt>
                <c:pt idx="6705">
                  <c:v>752.50006640000004</c:v>
                </c:pt>
                <c:pt idx="6706">
                  <c:v>752.60004790000005</c:v>
                </c:pt>
                <c:pt idx="6707">
                  <c:v>752.70007380000004</c:v>
                </c:pt>
                <c:pt idx="6708">
                  <c:v>752.80005530000005</c:v>
                </c:pt>
                <c:pt idx="6709">
                  <c:v>752.90003679999995</c:v>
                </c:pt>
                <c:pt idx="6710">
                  <c:v>753.00006280000002</c:v>
                </c:pt>
                <c:pt idx="6711">
                  <c:v>753.10004430000004</c:v>
                </c:pt>
                <c:pt idx="6712">
                  <c:v>753.20007039999996</c:v>
                </c:pt>
                <c:pt idx="6713">
                  <c:v>753.30005189999997</c:v>
                </c:pt>
                <c:pt idx="6714">
                  <c:v>753.40007800000001</c:v>
                </c:pt>
                <c:pt idx="6715">
                  <c:v>753.50005950000002</c:v>
                </c:pt>
                <c:pt idx="6716">
                  <c:v>753.6000411</c:v>
                </c:pt>
                <c:pt idx="6717">
                  <c:v>753.70006720000003</c:v>
                </c:pt>
                <c:pt idx="6718">
                  <c:v>753.80004870000005</c:v>
                </c:pt>
                <c:pt idx="6719">
                  <c:v>753.90007490000005</c:v>
                </c:pt>
                <c:pt idx="6720">
                  <c:v>754.00005650000003</c:v>
                </c:pt>
                <c:pt idx="6721">
                  <c:v>754.10003810000001</c:v>
                </c:pt>
                <c:pt idx="6722">
                  <c:v>754.20006420000004</c:v>
                </c:pt>
                <c:pt idx="6723">
                  <c:v>754.30004589999999</c:v>
                </c:pt>
                <c:pt idx="6724">
                  <c:v>754.40007200000002</c:v>
                </c:pt>
                <c:pt idx="6725">
                  <c:v>754.50005369999997</c:v>
                </c:pt>
                <c:pt idx="6726">
                  <c:v>754.60003540000002</c:v>
                </c:pt>
                <c:pt idx="6727">
                  <c:v>754.70006160000003</c:v>
                </c:pt>
                <c:pt idx="6728">
                  <c:v>754.80004329999997</c:v>
                </c:pt>
                <c:pt idx="6729">
                  <c:v>754.90006949999997</c:v>
                </c:pt>
                <c:pt idx="6730">
                  <c:v>755.00005120000003</c:v>
                </c:pt>
                <c:pt idx="6731">
                  <c:v>755.1000775</c:v>
                </c:pt>
                <c:pt idx="6732">
                  <c:v>755.20005920000006</c:v>
                </c:pt>
                <c:pt idx="6733">
                  <c:v>755.30004099999996</c:v>
                </c:pt>
                <c:pt idx="6734">
                  <c:v>755.40006730000005</c:v>
                </c:pt>
                <c:pt idx="6735">
                  <c:v>755.50004899999999</c:v>
                </c:pt>
                <c:pt idx="6736">
                  <c:v>755.60007529999996</c:v>
                </c:pt>
                <c:pt idx="6737">
                  <c:v>755.70005709999998</c:v>
                </c:pt>
                <c:pt idx="6738">
                  <c:v>755.8000389</c:v>
                </c:pt>
                <c:pt idx="6739">
                  <c:v>755.90006530000005</c:v>
                </c:pt>
                <c:pt idx="6740">
                  <c:v>756.00004709999996</c:v>
                </c:pt>
                <c:pt idx="6741">
                  <c:v>756.10007350000001</c:v>
                </c:pt>
                <c:pt idx="6742">
                  <c:v>756.20005530000003</c:v>
                </c:pt>
                <c:pt idx="6743">
                  <c:v>756.30003720000002</c:v>
                </c:pt>
                <c:pt idx="6744">
                  <c:v>756.40006359999995</c:v>
                </c:pt>
                <c:pt idx="6745">
                  <c:v>756.50004550000006</c:v>
                </c:pt>
                <c:pt idx="6746">
                  <c:v>756.60007189999999</c:v>
                </c:pt>
                <c:pt idx="6747">
                  <c:v>756.70005379999998</c:v>
                </c:pt>
                <c:pt idx="6748">
                  <c:v>756.80003569999997</c:v>
                </c:pt>
                <c:pt idx="6749">
                  <c:v>756.90006219999998</c:v>
                </c:pt>
                <c:pt idx="6750">
                  <c:v>757.00004409999997</c:v>
                </c:pt>
                <c:pt idx="6751">
                  <c:v>757.10007059999998</c:v>
                </c:pt>
                <c:pt idx="6752">
                  <c:v>757.20005249999997</c:v>
                </c:pt>
                <c:pt idx="6753">
                  <c:v>757.30007899999998</c:v>
                </c:pt>
                <c:pt idx="6754">
                  <c:v>757.40006100000005</c:v>
                </c:pt>
                <c:pt idx="6755">
                  <c:v>757.50004300000001</c:v>
                </c:pt>
                <c:pt idx="6756">
                  <c:v>757.60006950000002</c:v>
                </c:pt>
                <c:pt idx="6757">
                  <c:v>757.70005149999997</c:v>
                </c:pt>
                <c:pt idx="6758">
                  <c:v>757.80007809999995</c:v>
                </c:pt>
                <c:pt idx="6759">
                  <c:v>757.90006010000002</c:v>
                </c:pt>
                <c:pt idx="6760">
                  <c:v>758.00004220000005</c:v>
                </c:pt>
                <c:pt idx="6761">
                  <c:v>758.10006880000003</c:v>
                </c:pt>
                <c:pt idx="6762">
                  <c:v>758.20005089999995</c:v>
                </c:pt>
                <c:pt idx="6763">
                  <c:v>758.30007750000004</c:v>
                </c:pt>
                <c:pt idx="6764">
                  <c:v>758.40005959999996</c:v>
                </c:pt>
                <c:pt idx="6765">
                  <c:v>758.5000417</c:v>
                </c:pt>
                <c:pt idx="6766">
                  <c:v>758.60006829999998</c:v>
                </c:pt>
                <c:pt idx="6767">
                  <c:v>758.70005040000001</c:v>
                </c:pt>
                <c:pt idx="6768">
                  <c:v>758.80007709999995</c:v>
                </c:pt>
                <c:pt idx="6769">
                  <c:v>758.90005929999995</c:v>
                </c:pt>
                <c:pt idx="6770">
                  <c:v>759.00004139999999</c:v>
                </c:pt>
                <c:pt idx="6771">
                  <c:v>759.10006810000004</c:v>
                </c:pt>
                <c:pt idx="6772">
                  <c:v>759.20005030000004</c:v>
                </c:pt>
                <c:pt idx="6773">
                  <c:v>759.30007699999999</c:v>
                </c:pt>
                <c:pt idx="6774">
                  <c:v>759.40005919999999</c:v>
                </c:pt>
                <c:pt idx="6775">
                  <c:v>759.50004139999999</c:v>
                </c:pt>
                <c:pt idx="6776">
                  <c:v>759.60006820000001</c:v>
                </c:pt>
                <c:pt idx="6777">
                  <c:v>759.70005040000001</c:v>
                </c:pt>
                <c:pt idx="6778">
                  <c:v>759.80007720000003</c:v>
                </c:pt>
                <c:pt idx="6779">
                  <c:v>759.9000595</c:v>
                </c:pt>
                <c:pt idx="6780">
                  <c:v>760.0000417</c:v>
                </c:pt>
                <c:pt idx="6781">
                  <c:v>760.10006859999999</c:v>
                </c:pt>
                <c:pt idx="6782">
                  <c:v>760.20005089999995</c:v>
                </c:pt>
                <c:pt idx="6783">
                  <c:v>760.30007769999997</c:v>
                </c:pt>
                <c:pt idx="6784">
                  <c:v>760.40006000000005</c:v>
                </c:pt>
                <c:pt idx="6785">
                  <c:v>760.50004230000002</c:v>
                </c:pt>
                <c:pt idx="6786">
                  <c:v>760.60006920000001</c:v>
                </c:pt>
                <c:pt idx="6787">
                  <c:v>760.70005149999997</c:v>
                </c:pt>
                <c:pt idx="6788">
                  <c:v>760.80007839999996</c:v>
                </c:pt>
                <c:pt idx="6789">
                  <c:v>760.90006080000001</c:v>
                </c:pt>
                <c:pt idx="6790">
                  <c:v>761.00004320000005</c:v>
                </c:pt>
                <c:pt idx="6791">
                  <c:v>761.10007010000004</c:v>
                </c:pt>
                <c:pt idx="6792">
                  <c:v>761.20005249999997</c:v>
                </c:pt>
                <c:pt idx="6793">
                  <c:v>761.30003490000001</c:v>
                </c:pt>
                <c:pt idx="6794">
                  <c:v>761.40006189999997</c:v>
                </c:pt>
                <c:pt idx="6795">
                  <c:v>761.50004430000001</c:v>
                </c:pt>
                <c:pt idx="6796">
                  <c:v>761.60007129999997</c:v>
                </c:pt>
                <c:pt idx="6797">
                  <c:v>761.70005379999998</c:v>
                </c:pt>
                <c:pt idx="6798">
                  <c:v>761.80003629999999</c:v>
                </c:pt>
                <c:pt idx="6799">
                  <c:v>761.90006330000006</c:v>
                </c:pt>
                <c:pt idx="6800">
                  <c:v>762.00004579999995</c:v>
                </c:pt>
                <c:pt idx="6801">
                  <c:v>762.10007280000002</c:v>
                </c:pt>
                <c:pt idx="6802">
                  <c:v>762.20005530000003</c:v>
                </c:pt>
                <c:pt idx="6803">
                  <c:v>762.30003780000004</c:v>
                </c:pt>
                <c:pt idx="6804">
                  <c:v>762.40006489999996</c:v>
                </c:pt>
                <c:pt idx="6805">
                  <c:v>762.50004750000005</c:v>
                </c:pt>
                <c:pt idx="6806">
                  <c:v>762.60007459999997</c:v>
                </c:pt>
                <c:pt idx="6807">
                  <c:v>762.70005709999998</c:v>
                </c:pt>
                <c:pt idx="6808">
                  <c:v>762.80003969999996</c:v>
                </c:pt>
                <c:pt idx="6809">
                  <c:v>762.90006679999999</c:v>
                </c:pt>
                <c:pt idx="6810">
                  <c:v>763.00004939999997</c:v>
                </c:pt>
                <c:pt idx="6811">
                  <c:v>763.10007659999997</c:v>
                </c:pt>
                <c:pt idx="6812">
                  <c:v>763.20005920000006</c:v>
                </c:pt>
                <c:pt idx="6813">
                  <c:v>763.3000419</c:v>
                </c:pt>
                <c:pt idx="6814">
                  <c:v>763.40006900000003</c:v>
                </c:pt>
                <c:pt idx="6815">
                  <c:v>763.50005169999997</c:v>
                </c:pt>
                <c:pt idx="6816">
                  <c:v>763.60007889999997</c:v>
                </c:pt>
                <c:pt idx="6817">
                  <c:v>763.70006160000003</c:v>
                </c:pt>
                <c:pt idx="6818">
                  <c:v>763.80004429999997</c:v>
                </c:pt>
                <c:pt idx="6819">
                  <c:v>763.90007149999997</c:v>
                </c:pt>
                <c:pt idx="6820">
                  <c:v>764.00005420000002</c:v>
                </c:pt>
                <c:pt idx="6821">
                  <c:v>764.10003700000004</c:v>
                </c:pt>
                <c:pt idx="6822">
                  <c:v>764.20006420000004</c:v>
                </c:pt>
                <c:pt idx="6823">
                  <c:v>764.30004699999995</c:v>
                </c:pt>
                <c:pt idx="6824">
                  <c:v>764.40007430000003</c:v>
                </c:pt>
                <c:pt idx="6825">
                  <c:v>764.50005710000005</c:v>
                </c:pt>
                <c:pt idx="6826">
                  <c:v>764.60003979999999</c:v>
                </c:pt>
                <c:pt idx="6827">
                  <c:v>764.70006720000003</c:v>
                </c:pt>
                <c:pt idx="6828">
                  <c:v>764.80005000000006</c:v>
                </c:pt>
                <c:pt idx="6829">
                  <c:v>764.90007730000002</c:v>
                </c:pt>
                <c:pt idx="6830">
                  <c:v>765.00006020000001</c:v>
                </c:pt>
                <c:pt idx="6831">
                  <c:v>765.10004300000003</c:v>
                </c:pt>
                <c:pt idx="6832">
                  <c:v>765.20007039999996</c:v>
                </c:pt>
                <c:pt idx="6833">
                  <c:v>765.30005319999998</c:v>
                </c:pt>
                <c:pt idx="6834">
                  <c:v>765.40003609999997</c:v>
                </c:pt>
                <c:pt idx="6835">
                  <c:v>765.50006350000001</c:v>
                </c:pt>
                <c:pt idx="6836">
                  <c:v>765.6000464</c:v>
                </c:pt>
                <c:pt idx="6837">
                  <c:v>765.70007390000001</c:v>
                </c:pt>
                <c:pt idx="6838">
                  <c:v>765.80005679999999</c:v>
                </c:pt>
                <c:pt idx="6839">
                  <c:v>765.90003969999998</c:v>
                </c:pt>
                <c:pt idx="6840">
                  <c:v>766.00006719999999</c:v>
                </c:pt>
                <c:pt idx="6841">
                  <c:v>766.10005009999998</c:v>
                </c:pt>
                <c:pt idx="6842">
                  <c:v>766.20007759999999</c:v>
                </c:pt>
                <c:pt idx="6843">
                  <c:v>766.30006060000005</c:v>
                </c:pt>
                <c:pt idx="6844">
                  <c:v>766.4000436</c:v>
                </c:pt>
                <c:pt idx="6845">
                  <c:v>766.50007110000001</c:v>
                </c:pt>
                <c:pt idx="6846">
                  <c:v>766.60005409999997</c:v>
                </c:pt>
                <c:pt idx="6847">
                  <c:v>766.7000372</c:v>
                </c:pt>
                <c:pt idx="6848">
                  <c:v>766.80006470000001</c:v>
                </c:pt>
                <c:pt idx="6849">
                  <c:v>766.90004780000004</c:v>
                </c:pt>
                <c:pt idx="6850">
                  <c:v>767.00007540000001</c:v>
                </c:pt>
                <c:pt idx="6851">
                  <c:v>767.10005839999997</c:v>
                </c:pt>
                <c:pt idx="6852">
                  <c:v>767.2000415</c:v>
                </c:pt>
                <c:pt idx="6853">
                  <c:v>767.30006909999997</c:v>
                </c:pt>
                <c:pt idx="6854">
                  <c:v>767.4000522</c:v>
                </c:pt>
                <c:pt idx="6855">
                  <c:v>767.50003530000004</c:v>
                </c:pt>
                <c:pt idx="6856">
                  <c:v>767.60006299999998</c:v>
                </c:pt>
                <c:pt idx="6857">
                  <c:v>767.70004610000001</c:v>
                </c:pt>
                <c:pt idx="6858">
                  <c:v>767.80007379999995</c:v>
                </c:pt>
                <c:pt idx="6859">
                  <c:v>767.90005689999998</c:v>
                </c:pt>
                <c:pt idx="6860">
                  <c:v>768.00004009999998</c:v>
                </c:pt>
                <c:pt idx="6861">
                  <c:v>768.10006780000003</c:v>
                </c:pt>
                <c:pt idx="6862">
                  <c:v>768.20005100000003</c:v>
                </c:pt>
                <c:pt idx="6863">
                  <c:v>768.30007869999997</c:v>
                </c:pt>
                <c:pt idx="6864">
                  <c:v>768.40006189999997</c:v>
                </c:pt>
                <c:pt idx="6865">
                  <c:v>768.50004509999997</c:v>
                </c:pt>
                <c:pt idx="6866">
                  <c:v>768.60007289999999</c:v>
                </c:pt>
                <c:pt idx="6867">
                  <c:v>768.70005619999995</c:v>
                </c:pt>
                <c:pt idx="6868">
                  <c:v>768.80003939999995</c:v>
                </c:pt>
                <c:pt idx="6869">
                  <c:v>768.90006719999997</c:v>
                </c:pt>
                <c:pt idx="6870">
                  <c:v>769.00005050000004</c:v>
                </c:pt>
                <c:pt idx="6871">
                  <c:v>769.10007829999995</c:v>
                </c:pt>
                <c:pt idx="6872">
                  <c:v>769.20006160000003</c:v>
                </c:pt>
                <c:pt idx="6873">
                  <c:v>769.30004489999999</c:v>
                </c:pt>
                <c:pt idx="6874">
                  <c:v>769.40007279999998</c:v>
                </c:pt>
                <c:pt idx="6875">
                  <c:v>769.50005610000005</c:v>
                </c:pt>
                <c:pt idx="6876">
                  <c:v>769.60003940000001</c:v>
                </c:pt>
                <c:pt idx="6877">
                  <c:v>769.7000673</c:v>
                </c:pt>
                <c:pt idx="6878">
                  <c:v>769.80005070000004</c:v>
                </c:pt>
                <c:pt idx="6879">
                  <c:v>769.90007860000003</c:v>
                </c:pt>
                <c:pt idx="6880">
                  <c:v>770.00006199999996</c:v>
                </c:pt>
                <c:pt idx="6881">
                  <c:v>770.1000454</c:v>
                </c:pt>
                <c:pt idx="6882">
                  <c:v>770.20007329999999</c:v>
                </c:pt>
                <c:pt idx="6883">
                  <c:v>770.30005679999999</c:v>
                </c:pt>
                <c:pt idx="6884">
                  <c:v>770.40004020000003</c:v>
                </c:pt>
                <c:pt idx="6885">
                  <c:v>770.50006819999999</c:v>
                </c:pt>
                <c:pt idx="6886">
                  <c:v>770.60005160000003</c:v>
                </c:pt>
                <c:pt idx="6887">
                  <c:v>770.70003510000004</c:v>
                </c:pt>
                <c:pt idx="6888">
                  <c:v>770.80006309999999</c:v>
                </c:pt>
                <c:pt idx="6889">
                  <c:v>770.9000466</c:v>
                </c:pt>
                <c:pt idx="6890">
                  <c:v>771.00007459999995</c:v>
                </c:pt>
                <c:pt idx="6891">
                  <c:v>771.10005809999996</c:v>
                </c:pt>
                <c:pt idx="6892">
                  <c:v>771.20004170000004</c:v>
                </c:pt>
                <c:pt idx="6893">
                  <c:v>771.30006969999999</c:v>
                </c:pt>
                <c:pt idx="6894">
                  <c:v>771.40005329999997</c:v>
                </c:pt>
                <c:pt idx="6895">
                  <c:v>771.50003679999998</c:v>
                </c:pt>
                <c:pt idx="6896">
                  <c:v>771.60006490000001</c:v>
                </c:pt>
                <c:pt idx="6897">
                  <c:v>771.70004849999998</c:v>
                </c:pt>
                <c:pt idx="6898">
                  <c:v>771.80007660000001</c:v>
                </c:pt>
                <c:pt idx="6899">
                  <c:v>771.90006019999998</c:v>
                </c:pt>
                <c:pt idx="6900">
                  <c:v>772.00004379999996</c:v>
                </c:pt>
                <c:pt idx="6901">
                  <c:v>772.10007199999995</c:v>
                </c:pt>
                <c:pt idx="6902">
                  <c:v>772.20005560000004</c:v>
                </c:pt>
                <c:pt idx="6903">
                  <c:v>772.30003929999998</c:v>
                </c:pt>
                <c:pt idx="6904">
                  <c:v>772.40006749999998</c:v>
                </c:pt>
                <c:pt idx="6905">
                  <c:v>772.50005109999995</c:v>
                </c:pt>
                <c:pt idx="6906">
                  <c:v>772.6000348</c:v>
                </c:pt>
                <c:pt idx="6907">
                  <c:v>772.700063</c:v>
                </c:pt>
                <c:pt idx="6908">
                  <c:v>772.80004670000005</c:v>
                </c:pt>
                <c:pt idx="6909">
                  <c:v>772.90007500000002</c:v>
                </c:pt>
                <c:pt idx="6910">
                  <c:v>773.00005869999995</c:v>
                </c:pt>
                <c:pt idx="6911">
                  <c:v>773.10004240000001</c:v>
                </c:pt>
                <c:pt idx="6912">
                  <c:v>773.20007069999997</c:v>
                </c:pt>
                <c:pt idx="6913">
                  <c:v>773.30005449999999</c:v>
                </c:pt>
                <c:pt idx="6914">
                  <c:v>773.40003830000001</c:v>
                </c:pt>
                <c:pt idx="6915">
                  <c:v>773.50006659999997</c:v>
                </c:pt>
                <c:pt idx="6916">
                  <c:v>773.60005039999999</c:v>
                </c:pt>
                <c:pt idx="6917">
                  <c:v>773.70007869999995</c:v>
                </c:pt>
                <c:pt idx="6918">
                  <c:v>773.80006249999997</c:v>
                </c:pt>
                <c:pt idx="6919">
                  <c:v>773.90004629999999</c:v>
                </c:pt>
                <c:pt idx="6920">
                  <c:v>774.00007470000003</c:v>
                </c:pt>
                <c:pt idx="6921">
                  <c:v>774.10005860000001</c:v>
                </c:pt>
                <c:pt idx="6922">
                  <c:v>774.20004240000003</c:v>
                </c:pt>
                <c:pt idx="6923">
                  <c:v>774.30007079999996</c:v>
                </c:pt>
                <c:pt idx="6924">
                  <c:v>774.40005470000006</c:v>
                </c:pt>
                <c:pt idx="6925">
                  <c:v>774.50003860000004</c:v>
                </c:pt>
                <c:pt idx="6926">
                  <c:v>774.60006699999997</c:v>
                </c:pt>
                <c:pt idx="6927">
                  <c:v>774.70005089999995</c:v>
                </c:pt>
                <c:pt idx="6928">
                  <c:v>774.80003490000001</c:v>
                </c:pt>
                <c:pt idx="6929">
                  <c:v>774.90006330000006</c:v>
                </c:pt>
                <c:pt idx="6930">
                  <c:v>775.00004730000001</c:v>
                </c:pt>
                <c:pt idx="6931">
                  <c:v>775.10007580000001</c:v>
                </c:pt>
                <c:pt idx="6932">
                  <c:v>775.2000597</c:v>
                </c:pt>
                <c:pt idx="6933">
                  <c:v>775.30004369999995</c:v>
                </c:pt>
                <c:pt idx="6934">
                  <c:v>775.40007230000003</c:v>
                </c:pt>
                <c:pt idx="6935">
                  <c:v>775.50005629999998</c:v>
                </c:pt>
                <c:pt idx="6936">
                  <c:v>775.60004030000005</c:v>
                </c:pt>
                <c:pt idx="6937">
                  <c:v>775.70006880000005</c:v>
                </c:pt>
                <c:pt idx="6938">
                  <c:v>775.80005289999997</c:v>
                </c:pt>
                <c:pt idx="6939">
                  <c:v>775.90003690000003</c:v>
                </c:pt>
                <c:pt idx="6940">
                  <c:v>776.00006550000001</c:v>
                </c:pt>
                <c:pt idx="6941">
                  <c:v>776.10004960000003</c:v>
                </c:pt>
                <c:pt idx="6942">
                  <c:v>776.20007820000001</c:v>
                </c:pt>
                <c:pt idx="6943">
                  <c:v>776.30006230000004</c:v>
                </c:pt>
                <c:pt idx="6944">
                  <c:v>776.40004639999995</c:v>
                </c:pt>
                <c:pt idx="6945">
                  <c:v>776.5000751</c:v>
                </c:pt>
                <c:pt idx="6946">
                  <c:v>776.60005920000003</c:v>
                </c:pt>
                <c:pt idx="6947">
                  <c:v>776.70004329999995</c:v>
                </c:pt>
                <c:pt idx="6948">
                  <c:v>776.800072</c:v>
                </c:pt>
                <c:pt idx="6949">
                  <c:v>776.90005619999999</c:v>
                </c:pt>
                <c:pt idx="6950">
                  <c:v>777.00004030000002</c:v>
                </c:pt>
                <c:pt idx="6951">
                  <c:v>777.10006910000004</c:v>
                </c:pt>
                <c:pt idx="6952">
                  <c:v>777.20005330000004</c:v>
                </c:pt>
                <c:pt idx="6953">
                  <c:v>777.30003750000003</c:v>
                </c:pt>
                <c:pt idx="6954">
                  <c:v>777.40006619999997</c:v>
                </c:pt>
                <c:pt idx="6955">
                  <c:v>777.50005039999996</c:v>
                </c:pt>
                <c:pt idx="6956">
                  <c:v>777.60007919999998</c:v>
                </c:pt>
                <c:pt idx="6957">
                  <c:v>777.70006350000006</c:v>
                </c:pt>
                <c:pt idx="6958">
                  <c:v>777.80004770000005</c:v>
                </c:pt>
                <c:pt idx="6959">
                  <c:v>777.90007649999995</c:v>
                </c:pt>
                <c:pt idx="6960">
                  <c:v>778.00006080000003</c:v>
                </c:pt>
                <c:pt idx="6961">
                  <c:v>778.10004509999999</c:v>
                </c:pt>
                <c:pt idx="6962">
                  <c:v>778.20007399999997</c:v>
                </c:pt>
                <c:pt idx="6963">
                  <c:v>778.30005830000005</c:v>
                </c:pt>
                <c:pt idx="6964">
                  <c:v>778.40004260000001</c:v>
                </c:pt>
                <c:pt idx="6965">
                  <c:v>778.50007149999999</c:v>
                </c:pt>
                <c:pt idx="6966">
                  <c:v>778.60005579999995</c:v>
                </c:pt>
                <c:pt idx="6967">
                  <c:v>778.70004019999999</c:v>
                </c:pt>
                <c:pt idx="6968">
                  <c:v>778.80006909999997</c:v>
                </c:pt>
                <c:pt idx="6969">
                  <c:v>778.90005350000001</c:v>
                </c:pt>
                <c:pt idx="6970">
                  <c:v>779.00003790000005</c:v>
                </c:pt>
                <c:pt idx="6971">
                  <c:v>779.10006680000004</c:v>
                </c:pt>
                <c:pt idx="6972">
                  <c:v>779.20005130000004</c:v>
                </c:pt>
                <c:pt idx="6973">
                  <c:v>779.30003569999997</c:v>
                </c:pt>
                <c:pt idx="6974">
                  <c:v>779.40006470000003</c:v>
                </c:pt>
                <c:pt idx="6975">
                  <c:v>779.50004909999996</c:v>
                </c:pt>
                <c:pt idx="6976">
                  <c:v>779.60007810000002</c:v>
                </c:pt>
                <c:pt idx="6977">
                  <c:v>779.70006260000002</c:v>
                </c:pt>
                <c:pt idx="6978">
                  <c:v>779.80004710000003</c:v>
                </c:pt>
                <c:pt idx="6979">
                  <c:v>779.90007609999998</c:v>
                </c:pt>
                <c:pt idx="6980">
                  <c:v>780.00006059999998</c:v>
                </c:pt>
                <c:pt idx="6981">
                  <c:v>780.10004509999999</c:v>
                </c:pt>
                <c:pt idx="6982">
                  <c:v>780.20007420000002</c:v>
                </c:pt>
                <c:pt idx="6983">
                  <c:v>780.30005870000002</c:v>
                </c:pt>
                <c:pt idx="6984">
                  <c:v>780.40004329999999</c:v>
                </c:pt>
                <c:pt idx="6985">
                  <c:v>780.50007240000002</c:v>
                </c:pt>
                <c:pt idx="6986">
                  <c:v>780.60005699999999</c:v>
                </c:pt>
                <c:pt idx="6987">
                  <c:v>780.70004159999996</c:v>
                </c:pt>
                <c:pt idx="6988">
                  <c:v>780.80007069999999</c:v>
                </c:pt>
                <c:pt idx="6989">
                  <c:v>780.90005529999996</c:v>
                </c:pt>
                <c:pt idx="6990">
                  <c:v>781.00003990000005</c:v>
                </c:pt>
                <c:pt idx="6991">
                  <c:v>781.10006910000004</c:v>
                </c:pt>
                <c:pt idx="6992">
                  <c:v>781.20005370000001</c:v>
                </c:pt>
                <c:pt idx="6993">
                  <c:v>781.30003839999995</c:v>
                </c:pt>
                <c:pt idx="6994">
                  <c:v>781.40006760000006</c:v>
                </c:pt>
                <c:pt idx="6995">
                  <c:v>781.50005229999999</c:v>
                </c:pt>
                <c:pt idx="6996">
                  <c:v>781.60003700000004</c:v>
                </c:pt>
                <c:pt idx="6997">
                  <c:v>781.70006620000004</c:v>
                </c:pt>
                <c:pt idx="6998">
                  <c:v>781.80005089999997</c:v>
                </c:pt>
                <c:pt idx="6999">
                  <c:v>781.90003560000002</c:v>
                </c:pt>
                <c:pt idx="7000">
                  <c:v>782.00006489999998</c:v>
                </c:pt>
                <c:pt idx="7001">
                  <c:v>782.10004960000003</c:v>
                </c:pt>
                <c:pt idx="7002">
                  <c:v>782.20007889999999</c:v>
                </c:pt>
                <c:pt idx="7003">
                  <c:v>782.30006370000001</c:v>
                </c:pt>
                <c:pt idx="7004">
                  <c:v>782.40004850000003</c:v>
                </c:pt>
                <c:pt idx="7005">
                  <c:v>782.50007779999999</c:v>
                </c:pt>
                <c:pt idx="7006">
                  <c:v>782.6000626</c:v>
                </c:pt>
                <c:pt idx="7007">
                  <c:v>782.70004740000002</c:v>
                </c:pt>
                <c:pt idx="7008">
                  <c:v>782.80007680000006</c:v>
                </c:pt>
                <c:pt idx="7009">
                  <c:v>782.90006159999996</c:v>
                </c:pt>
                <c:pt idx="7010">
                  <c:v>783.00004650000005</c:v>
                </c:pt>
                <c:pt idx="7011">
                  <c:v>783.10007589999998</c:v>
                </c:pt>
                <c:pt idx="7012">
                  <c:v>783.20006069999999</c:v>
                </c:pt>
                <c:pt idx="7013">
                  <c:v>783.30004559999998</c:v>
                </c:pt>
                <c:pt idx="7014">
                  <c:v>783.40007500000002</c:v>
                </c:pt>
                <c:pt idx="7015">
                  <c:v>783.5000599</c:v>
                </c:pt>
                <c:pt idx="7016">
                  <c:v>783.60004479999998</c:v>
                </c:pt>
                <c:pt idx="7017">
                  <c:v>783.70007429999998</c:v>
                </c:pt>
                <c:pt idx="7018">
                  <c:v>783.80005919999996</c:v>
                </c:pt>
                <c:pt idx="7019">
                  <c:v>783.90004420000002</c:v>
                </c:pt>
                <c:pt idx="7020">
                  <c:v>784.00007370000003</c:v>
                </c:pt>
                <c:pt idx="7021">
                  <c:v>784.10005860000001</c:v>
                </c:pt>
                <c:pt idx="7022">
                  <c:v>784.20004359999996</c:v>
                </c:pt>
                <c:pt idx="7023">
                  <c:v>784.30007320000004</c:v>
                </c:pt>
                <c:pt idx="7024">
                  <c:v>784.40005819999999</c:v>
                </c:pt>
                <c:pt idx="7025">
                  <c:v>784.50004320000005</c:v>
                </c:pt>
                <c:pt idx="7026">
                  <c:v>784.60007270000006</c:v>
                </c:pt>
                <c:pt idx="7027">
                  <c:v>784.70005779999997</c:v>
                </c:pt>
                <c:pt idx="7028">
                  <c:v>784.80004280000003</c:v>
                </c:pt>
                <c:pt idx="7029">
                  <c:v>784.9000724</c:v>
                </c:pt>
                <c:pt idx="7030">
                  <c:v>785.00005750000003</c:v>
                </c:pt>
                <c:pt idx="7031">
                  <c:v>785.10004260000005</c:v>
                </c:pt>
                <c:pt idx="7032">
                  <c:v>785.20007220000002</c:v>
                </c:pt>
                <c:pt idx="7033">
                  <c:v>785.30005730000005</c:v>
                </c:pt>
                <c:pt idx="7034">
                  <c:v>785.40004239999996</c:v>
                </c:pt>
                <c:pt idx="7035">
                  <c:v>785.50007210000001</c:v>
                </c:pt>
                <c:pt idx="7036">
                  <c:v>785.60005720000004</c:v>
                </c:pt>
                <c:pt idx="7037">
                  <c:v>785.70004240000003</c:v>
                </c:pt>
                <c:pt idx="7038">
                  <c:v>785.80007209999997</c:v>
                </c:pt>
                <c:pt idx="7039">
                  <c:v>785.90005719999999</c:v>
                </c:pt>
                <c:pt idx="7040">
                  <c:v>786.00004239999998</c:v>
                </c:pt>
                <c:pt idx="7041">
                  <c:v>786.1000722</c:v>
                </c:pt>
                <c:pt idx="7042">
                  <c:v>786.20005739999999</c:v>
                </c:pt>
                <c:pt idx="7043">
                  <c:v>786.30004259999998</c:v>
                </c:pt>
                <c:pt idx="7044">
                  <c:v>786.40007230000003</c:v>
                </c:pt>
                <c:pt idx="7045">
                  <c:v>786.50005759999999</c:v>
                </c:pt>
                <c:pt idx="7046">
                  <c:v>786.60004279999998</c:v>
                </c:pt>
                <c:pt idx="7047">
                  <c:v>786.7000726</c:v>
                </c:pt>
                <c:pt idx="7048">
                  <c:v>786.80005789999996</c:v>
                </c:pt>
                <c:pt idx="7049">
                  <c:v>786.90004320000003</c:v>
                </c:pt>
                <c:pt idx="7050">
                  <c:v>787.00007300000004</c:v>
                </c:pt>
                <c:pt idx="7051">
                  <c:v>787.1000583</c:v>
                </c:pt>
                <c:pt idx="7052">
                  <c:v>787.20004359999996</c:v>
                </c:pt>
                <c:pt idx="7053">
                  <c:v>787.30007350000005</c:v>
                </c:pt>
                <c:pt idx="7054">
                  <c:v>787.40005880000001</c:v>
                </c:pt>
                <c:pt idx="7055">
                  <c:v>787.50004420000005</c:v>
                </c:pt>
                <c:pt idx="7056">
                  <c:v>787.60007410000003</c:v>
                </c:pt>
                <c:pt idx="7057">
                  <c:v>787.70005949999995</c:v>
                </c:pt>
                <c:pt idx="7058">
                  <c:v>787.80004489999999</c:v>
                </c:pt>
                <c:pt idx="7059">
                  <c:v>787.90007479999997</c:v>
                </c:pt>
                <c:pt idx="7060">
                  <c:v>788.00006020000001</c:v>
                </c:pt>
                <c:pt idx="7061">
                  <c:v>788.10004560000004</c:v>
                </c:pt>
                <c:pt idx="7062">
                  <c:v>788.20007559999999</c:v>
                </c:pt>
                <c:pt idx="7063">
                  <c:v>788.30006100000003</c:v>
                </c:pt>
                <c:pt idx="7064">
                  <c:v>788.40004650000003</c:v>
                </c:pt>
                <c:pt idx="7065">
                  <c:v>788.50007649999998</c:v>
                </c:pt>
                <c:pt idx="7066">
                  <c:v>788.60006199999998</c:v>
                </c:pt>
                <c:pt idx="7067">
                  <c:v>788.70004740000002</c:v>
                </c:pt>
                <c:pt idx="7068">
                  <c:v>788.80007750000004</c:v>
                </c:pt>
                <c:pt idx="7069">
                  <c:v>788.90006300000005</c:v>
                </c:pt>
                <c:pt idx="7070">
                  <c:v>789.00004850000005</c:v>
                </c:pt>
                <c:pt idx="7071">
                  <c:v>789.10007859999996</c:v>
                </c:pt>
                <c:pt idx="7072">
                  <c:v>789.20006409999996</c:v>
                </c:pt>
                <c:pt idx="7073">
                  <c:v>789.30004970000005</c:v>
                </c:pt>
                <c:pt idx="7074">
                  <c:v>789.40003520000005</c:v>
                </c:pt>
                <c:pt idx="7075">
                  <c:v>789.50006540000004</c:v>
                </c:pt>
                <c:pt idx="7076">
                  <c:v>789.60005090000004</c:v>
                </c:pt>
                <c:pt idx="7077">
                  <c:v>789.70003650000001</c:v>
                </c:pt>
                <c:pt idx="7078">
                  <c:v>789.8000667</c:v>
                </c:pt>
                <c:pt idx="7079">
                  <c:v>789.90005229999997</c:v>
                </c:pt>
                <c:pt idx="7080">
                  <c:v>790.00003790000005</c:v>
                </c:pt>
                <c:pt idx="7081">
                  <c:v>790.10006810000004</c:v>
                </c:pt>
                <c:pt idx="7082">
                  <c:v>790.20005379999998</c:v>
                </c:pt>
                <c:pt idx="7083">
                  <c:v>790.30003939999995</c:v>
                </c:pt>
                <c:pt idx="7084">
                  <c:v>790.40006970000002</c:v>
                </c:pt>
                <c:pt idx="7085">
                  <c:v>790.50005539999995</c:v>
                </c:pt>
                <c:pt idx="7086">
                  <c:v>790.6000411</c:v>
                </c:pt>
                <c:pt idx="7087">
                  <c:v>790.70007129999999</c:v>
                </c:pt>
                <c:pt idx="7088">
                  <c:v>790.80005700000004</c:v>
                </c:pt>
                <c:pt idx="7089">
                  <c:v>790.90004280000005</c:v>
                </c:pt>
                <c:pt idx="7090">
                  <c:v>791.00007300000004</c:v>
                </c:pt>
                <c:pt idx="7091">
                  <c:v>791.10005880000006</c:v>
                </c:pt>
                <c:pt idx="7092">
                  <c:v>791.20004459999996</c:v>
                </c:pt>
                <c:pt idx="7093">
                  <c:v>791.30007490000003</c:v>
                </c:pt>
                <c:pt idx="7094">
                  <c:v>791.40006070000004</c:v>
                </c:pt>
                <c:pt idx="7095">
                  <c:v>791.50004650000005</c:v>
                </c:pt>
                <c:pt idx="7096">
                  <c:v>791.60007680000001</c:v>
                </c:pt>
                <c:pt idx="7097">
                  <c:v>791.70006269999999</c:v>
                </c:pt>
                <c:pt idx="7098">
                  <c:v>791.8000485</c:v>
                </c:pt>
                <c:pt idx="7099">
                  <c:v>791.90007890000004</c:v>
                </c:pt>
                <c:pt idx="7100">
                  <c:v>792.00006470000005</c:v>
                </c:pt>
                <c:pt idx="7101">
                  <c:v>792.10005060000003</c:v>
                </c:pt>
                <c:pt idx="7102">
                  <c:v>792.20003650000001</c:v>
                </c:pt>
                <c:pt idx="7103">
                  <c:v>792.30006690000005</c:v>
                </c:pt>
                <c:pt idx="7104">
                  <c:v>792.40005280000003</c:v>
                </c:pt>
                <c:pt idx="7105">
                  <c:v>792.5000387</c:v>
                </c:pt>
                <c:pt idx="7106">
                  <c:v>792.60006920000001</c:v>
                </c:pt>
                <c:pt idx="7107">
                  <c:v>792.70005509999999</c:v>
                </c:pt>
                <c:pt idx="7108">
                  <c:v>792.80004110000004</c:v>
                </c:pt>
                <c:pt idx="7109">
                  <c:v>792.90007160000005</c:v>
                </c:pt>
                <c:pt idx="7110">
                  <c:v>793.00005750000003</c:v>
                </c:pt>
                <c:pt idx="7111">
                  <c:v>793.10004349999997</c:v>
                </c:pt>
                <c:pt idx="7112">
                  <c:v>793.20007410000005</c:v>
                </c:pt>
                <c:pt idx="7113">
                  <c:v>793.3000601</c:v>
                </c:pt>
                <c:pt idx="7114">
                  <c:v>793.40004610000005</c:v>
                </c:pt>
                <c:pt idx="7115">
                  <c:v>793.50007660000006</c:v>
                </c:pt>
                <c:pt idx="7116">
                  <c:v>793.60006269999997</c:v>
                </c:pt>
                <c:pt idx="7117">
                  <c:v>793.70004870000002</c:v>
                </c:pt>
                <c:pt idx="7118">
                  <c:v>793.80003480000005</c:v>
                </c:pt>
                <c:pt idx="7119">
                  <c:v>793.90006540000002</c:v>
                </c:pt>
                <c:pt idx="7120">
                  <c:v>794.00005150000004</c:v>
                </c:pt>
                <c:pt idx="7121">
                  <c:v>794.10003759999995</c:v>
                </c:pt>
                <c:pt idx="7122">
                  <c:v>794.20006820000003</c:v>
                </c:pt>
                <c:pt idx="7123">
                  <c:v>794.30005430000006</c:v>
                </c:pt>
                <c:pt idx="7124">
                  <c:v>794.40004050000005</c:v>
                </c:pt>
                <c:pt idx="7125">
                  <c:v>794.50007119999998</c:v>
                </c:pt>
                <c:pt idx="7126">
                  <c:v>794.6000573</c:v>
                </c:pt>
                <c:pt idx="7127">
                  <c:v>794.70004349999999</c:v>
                </c:pt>
                <c:pt idx="7128">
                  <c:v>794.80007420000004</c:v>
                </c:pt>
                <c:pt idx="7129">
                  <c:v>794.90006040000003</c:v>
                </c:pt>
                <c:pt idx="7130">
                  <c:v>795.00004660000002</c:v>
                </c:pt>
                <c:pt idx="7131">
                  <c:v>795.10007729999995</c:v>
                </c:pt>
                <c:pt idx="7132">
                  <c:v>795.20006350000006</c:v>
                </c:pt>
                <c:pt idx="7133">
                  <c:v>795.30004980000001</c:v>
                </c:pt>
                <c:pt idx="7134">
                  <c:v>795.400036</c:v>
                </c:pt>
                <c:pt idx="7135">
                  <c:v>795.50006680000001</c:v>
                </c:pt>
                <c:pt idx="7136">
                  <c:v>795.60005309999997</c:v>
                </c:pt>
                <c:pt idx="7137">
                  <c:v>795.70003929999996</c:v>
                </c:pt>
                <c:pt idx="7138">
                  <c:v>795.80007020000005</c:v>
                </c:pt>
                <c:pt idx="7139">
                  <c:v>795.90005650000001</c:v>
                </c:pt>
                <c:pt idx="7140">
                  <c:v>796.00004279999996</c:v>
                </c:pt>
                <c:pt idx="7141">
                  <c:v>796.10007359999997</c:v>
                </c:pt>
                <c:pt idx="7142">
                  <c:v>796.20005990000004</c:v>
                </c:pt>
                <c:pt idx="7143">
                  <c:v>796.30004629999996</c:v>
                </c:pt>
                <c:pt idx="7144">
                  <c:v>796.40007720000006</c:v>
                </c:pt>
                <c:pt idx="7145">
                  <c:v>796.50006359999998</c:v>
                </c:pt>
                <c:pt idx="7146">
                  <c:v>796.60004990000004</c:v>
                </c:pt>
                <c:pt idx="7147">
                  <c:v>796.70003629999997</c:v>
                </c:pt>
                <c:pt idx="7148">
                  <c:v>796.80006730000002</c:v>
                </c:pt>
                <c:pt idx="7149">
                  <c:v>796.90005369999994</c:v>
                </c:pt>
                <c:pt idx="7150">
                  <c:v>797.00004009999998</c:v>
                </c:pt>
                <c:pt idx="7151">
                  <c:v>797.10007110000004</c:v>
                </c:pt>
                <c:pt idx="7152">
                  <c:v>797.20005749999996</c:v>
                </c:pt>
                <c:pt idx="7153">
                  <c:v>797.30004399999996</c:v>
                </c:pt>
                <c:pt idx="7154">
                  <c:v>797.40007500000002</c:v>
                </c:pt>
                <c:pt idx="7155">
                  <c:v>797.50006140000005</c:v>
                </c:pt>
                <c:pt idx="7156">
                  <c:v>797.60004790000005</c:v>
                </c:pt>
                <c:pt idx="7157">
                  <c:v>797.70007899999996</c:v>
                </c:pt>
                <c:pt idx="7158">
                  <c:v>797.80006549999996</c:v>
                </c:pt>
                <c:pt idx="7159">
                  <c:v>797.90005199999996</c:v>
                </c:pt>
                <c:pt idx="7160">
                  <c:v>798.00003849999996</c:v>
                </c:pt>
                <c:pt idx="7161">
                  <c:v>798.10006959999998</c:v>
                </c:pt>
                <c:pt idx="7162">
                  <c:v>798.20005619999995</c:v>
                </c:pt>
                <c:pt idx="7163">
                  <c:v>798.30004280000003</c:v>
                </c:pt>
                <c:pt idx="7164">
                  <c:v>798.40007390000005</c:v>
                </c:pt>
                <c:pt idx="7165">
                  <c:v>798.50006050000002</c:v>
                </c:pt>
                <c:pt idx="7166">
                  <c:v>798.60004709999998</c:v>
                </c:pt>
                <c:pt idx="7167">
                  <c:v>798.70007820000001</c:v>
                </c:pt>
                <c:pt idx="7168">
                  <c:v>798.80006479999997</c:v>
                </c:pt>
                <c:pt idx="7169">
                  <c:v>798.90005150000002</c:v>
                </c:pt>
                <c:pt idx="7170">
                  <c:v>799.00003809999998</c:v>
                </c:pt>
                <c:pt idx="7171">
                  <c:v>799.10006929999997</c:v>
                </c:pt>
                <c:pt idx="7172">
                  <c:v>799.20005600000002</c:v>
                </c:pt>
                <c:pt idx="7173">
                  <c:v>799.30004269999995</c:v>
                </c:pt>
                <c:pt idx="7174">
                  <c:v>799.40007390000005</c:v>
                </c:pt>
                <c:pt idx="7175">
                  <c:v>799.50006059999998</c:v>
                </c:pt>
                <c:pt idx="7176">
                  <c:v>799.60004730000003</c:v>
                </c:pt>
                <c:pt idx="7177">
                  <c:v>799.70007859999998</c:v>
                </c:pt>
                <c:pt idx="7178">
                  <c:v>799.80006530000003</c:v>
                </c:pt>
                <c:pt idx="7179">
                  <c:v>799.90005210000004</c:v>
                </c:pt>
                <c:pt idx="7180">
                  <c:v>800.00003879999997</c:v>
                </c:pt>
                <c:pt idx="7181">
                  <c:v>800.1000702</c:v>
                </c:pt>
                <c:pt idx="7182">
                  <c:v>800.20005690000005</c:v>
                </c:pt>
                <c:pt idx="7183">
                  <c:v>800.30004369999995</c:v>
                </c:pt>
                <c:pt idx="7184">
                  <c:v>800.40007509999998</c:v>
                </c:pt>
                <c:pt idx="7185">
                  <c:v>800.50006189999999</c:v>
                </c:pt>
                <c:pt idx="7186">
                  <c:v>800.6000487</c:v>
                </c:pt>
                <c:pt idx="7187">
                  <c:v>800.70003559999998</c:v>
                </c:pt>
                <c:pt idx="7188">
                  <c:v>800.80006690000005</c:v>
                </c:pt>
                <c:pt idx="7189">
                  <c:v>800.90005380000002</c:v>
                </c:pt>
                <c:pt idx="7190">
                  <c:v>801.0000407</c:v>
                </c:pt>
                <c:pt idx="7191">
                  <c:v>801.10007210000003</c:v>
                </c:pt>
                <c:pt idx="7192">
                  <c:v>801.20005900000001</c:v>
                </c:pt>
                <c:pt idx="7193">
                  <c:v>801.30004589999999</c:v>
                </c:pt>
                <c:pt idx="7194">
                  <c:v>801.40007739999999</c:v>
                </c:pt>
                <c:pt idx="7195">
                  <c:v>801.50006429999996</c:v>
                </c:pt>
                <c:pt idx="7196">
                  <c:v>801.60005120000005</c:v>
                </c:pt>
                <c:pt idx="7197">
                  <c:v>801.70003819999999</c:v>
                </c:pt>
                <c:pt idx="7198">
                  <c:v>801.80006969999999</c:v>
                </c:pt>
                <c:pt idx="7199">
                  <c:v>801.90005670000005</c:v>
                </c:pt>
                <c:pt idx="7200">
                  <c:v>802.00004369999999</c:v>
                </c:pt>
                <c:pt idx="7201">
                  <c:v>802.10007519999999</c:v>
                </c:pt>
                <c:pt idx="7202">
                  <c:v>802.20006220000005</c:v>
                </c:pt>
                <c:pt idx="7203">
                  <c:v>802.30004919999999</c:v>
                </c:pt>
                <c:pt idx="7204">
                  <c:v>802.40003630000001</c:v>
                </c:pt>
                <c:pt idx="7205">
                  <c:v>802.50006780000001</c:v>
                </c:pt>
                <c:pt idx="7206">
                  <c:v>802.60005490000003</c:v>
                </c:pt>
                <c:pt idx="7207">
                  <c:v>802.70004200000005</c:v>
                </c:pt>
                <c:pt idx="7208">
                  <c:v>802.80007360000002</c:v>
                </c:pt>
                <c:pt idx="7209">
                  <c:v>802.90006070000004</c:v>
                </c:pt>
                <c:pt idx="7210">
                  <c:v>803.00004779999995</c:v>
                </c:pt>
                <c:pt idx="7211">
                  <c:v>803.10003489999997</c:v>
                </c:pt>
                <c:pt idx="7212">
                  <c:v>803.20006650000005</c:v>
                </c:pt>
                <c:pt idx="7213">
                  <c:v>803.30005370000003</c:v>
                </c:pt>
                <c:pt idx="7214">
                  <c:v>803.40004080000006</c:v>
                </c:pt>
                <c:pt idx="7215">
                  <c:v>803.50007249999999</c:v>
                </c:pt>
                <c:pt idx="7216">
                  <c:v>803.60005969999997</c:v>
                </c:pt>
                <c:pt idx="7217">
                  <c:v>803.70004689999996</c:v>
                </c:pt>
                <c:pt idx="7218">
                  <c:v>803.80007860000001</c:v>
                </c:pt>
                <c:pt idx="7219">
                  <c:v>803.90006579999999</c:v>
                </c:pt>
                <c:pt idx="7220">
                  <c:v>804.00005299999998</c:v>
                </c:pt>
                <c:pt idx="7221">
                  <c:v>804.10004019999997</c:v>
                </c:pt>
                <c:pt idx="7222">
                  <c:v>804.20007199999998</c:v>
                </c:pt>
                <c:pt idx="7223">
                  <c:v>804.30005930000004</c:v>
                </c:pt>
                <c:pt idx="7224">
                  <c:v>804.40004650000003</c:v>
                </c:pt>
                <c:pt idx="7225">
                  <c:v>804.50007830000004</c:v>
                </c:pt>
                <c:pt idx="7226">
                  <c:v>804.60006559999999</c:v>
                </c:pt>
                <c:pt idx="7227">
                  <c:v>804.70005289999995</c:v>
                </c:pt>
                <c:pt idx="7228">
                  <c:v>804.80004020000001</c:v>
                </c:pt>
                <c:pt idx="7229">
                  <c:v>804.90007200000002</c:v>
                </c:pt>
                <c:pt idx="7230">
                  <c:v>805.00005940000005</c:v>
                </c:pt>
                <c:pt idx="7231">
                  <c:v>805.10004670000001</c:v>
                </c:pt>
                <c:pt idx="7232">
                  <c:v>805.20007859999998</c:v>
                </c:pt>
                <c:pt idx="7233">
                  <c:v>805.30006600000002</c:v>
                </c:pt>
                <c:pt idx="7234">
                  <c:v>805.40005329999997</c:v>
                </c:pt>
                <c:pt idx="7235">
                  <c:v>805.5000407</c:v>
                </c:pt>
                <c:pt idx="7236">
                  <c:v>805.60007259999998</c:v>
                </c:pt>
                <c:pt idx="7237">
                  <c:v>805.70006009999997</c:v>
                </c:pt>
                <c:pt idx="7238">
                  <c:v>805.80004750000001</c:v>
                </c:pt>
                <c:pt idx="7239">
                  <c:v>805.90003490000004</c:v>
                </c:pt>
                <c:pt idx="7240">
                  <c:v>806.00006689999998</c:v>
                </c:pt>
                <c:pt idx="7241">
                  <c:v>806.10005430000001</c:v>
                </c:pt>
                <c:pt idx="7242">
                  <c:v>806.20004180000001</c:v>
                </c:pt>
                <c:pt idx="7243">
                  <c:v>806.30007379999995</c:v>
                </c:pt>
                <c:pt idx="7244">
                  <c:v>806.40006129999995</c:v>
                </c:pt>
                <c:pt idx="7245">
                  <c:v>806.50004879999995</c:v>
                </c:pt>
                <c:pt idx="7246">
                  <c:v>806.60003630000006</c:v>
                </c:pt>
                <c:pt idx="7247">
                  <c:v>806.7000683</c:v>
                </c:pt>
                <c:pt idx="7248">
                  <c:v>806.80005589999996</c:v>
                </c:pt>
                <c:pt idx="7249">
                  <c:v>806.90004339999996</c:v>
                </c:pt>
                <c:pt idx="7250">
                  <c:v>807.00007549999998</c:v>
                </c:pt>
                <c:pt idx="7251">
                  <c:v>807.10006310000006</c:v>
                </c:pt>
                <c:pt idx="7252">
                  <c:v>807.20005060000005</c:v>
                </c:pt>
                <c:pt idx="7253">
                  <c:v>807.30003820000002</c:v>
                </c:pt>
                <c:pt idx="7254">
                  <c:v>807.4000704</c:v>
                </c:pt>
                <c:pt idx="7255">
                  <c:v>807.50005799999997</c:v>
                </c:pt>
                <c:pt idx="7256">
                  <c:v>807.60004560000004</c:v>
                </c:pt>
                <c:pt idx="7257">
                  <c:v>807.70007780000003</c:v>
                </c:pt>
                <c:pt idx="7258">
                  <c:v>807.80006539999999</c:v>
                </c:pt>
                <c:pt idx="7259">
                  <c:v>807.90005310000004</c:v>
                </c:pt>
                <c:pt idx="7260">
                  <c:v>808.0000407</c:v>
                </c:pt>
                <c:pt idx="7261">
                  <c:v>808.10007299999995</c:v>
                </c:pt>
                <c:pt idx="7262">
                  <c:v>808.20006060000003</c:v>
                </c:pt>
                <c:pt idx="7263">
                  <c:v>808.30004829999996</c:v>
                </c:pt>
                <c:pt idx="7264">
                  <c:v>808.40003609999997</c:v>
                </c:pt>
                <c:pt idx="7265">
                  <c:v>808.50006829999995</c:v>
                </c:pt>
                <c:pt idx="7266">
                  <c:v>808.60005609999996</c:v>
                </c:pt>
                <c:pt idx="7267">
                  <c:v>808.7000438</c:v>
                </c:pt>
                <c:pt idx="7268">
                  <c:v>808.80007609999996</c:v>
                </c:pt>
                <c:pt idx="7269">
                  <c:v>808.90006389999996</c:v>
                </c:pt>
                <c:pt idx="7270">
                  <c:v>809.00005160000001</c:v>
                </c:pt>
                <c:pt idx="7271">
                  <c:v>809.10003940000001</c:v>
                </c:pt>
                <c:pt idx="7272">
                  <c:v>809.20007180000005</c:v>
                </c:pt>
                <c:pt idx="7273">
                  <c:v>809.30005960000005</c:v>
                </c:pt>
                <c:pt idx="7274">
                  <c:v>809.40004739999995</c:v>
                </c:pt>
                <c:pt idx="7275">
                  <c:v>809.50003519999996</c:v>
                </c:pt>
                <c:pt idx="7276">
                  <c:v>809.60006759999999</c:v>
                </c:pt>
                <c:pt idx="7277">
                  <c:v>809.70005549999996</c:v>
                </c:pt>
                <c:pt idx="7278">
                  <c:v>809.80004340000005</c:v>
                </c:pt>
                <c:pt idx="7279">
                  <c:v>809.90007579999997</c:v>
                </c:pt>
                <c:pt idx="7280">
                  <c:v>810.00006370000006</c:v>
                </c:pt>
                <c:pt idx="7281">
                  <c:v>810.10005160000003</c:v>
                </c:pt>
                <c:pt idx="7282">
                  <c:v>810.2000395</c:v>
                </c:pt>
                <c:pt idx="7283">
                  <c:v>810.300072</c:v>
                </c:pt>
                <c:pt idx="7284">
                  <c:v>810.40005989999997</c:v>
                </c:pt>
                <c:pt idx="7285">
                  <c:v>810.50004779999995</c:v>
                </c:pt>
                <c:pt idx="7286">
                  <c:v>810.6000358</c:v>
                </c:pt>
                <c:pt idx="7287">
                  <c:v>810.7000683</c:v>
                </c:pt>
                <c:pt idx="7288">
                  <c:v>810.80005630000005</c:v>
                </c:pt>
                <c:pt idx="7289">
                  <c:v>810.90004429999999</c:v>
                </c:pt>
                <c:pt idx="7290">
                  <c:v>811.00007679999999</c:v>
                </c:pt>
                <c:pt idx="7291">
                  <c:v>811.10006490000001</c:v>
                </c:pt>
                <c:pt idx="7292">
                  <c:v>811.20005289999995</c:v>
                </c:pt>
                <c:pt idx="7293">
                  <c:v>811.3000409</c:v>
                </c:pt>
                <c:pt idx="7294">
                  <c:v>811.40007349999996</c:v>
                </c:pt>
                <c:pt idx="7295">
                  <c:v>811.50006159999998</c:v>
                </c:pt>
                <c:pt idx="7296">
                  <c:v>811.6000497</c:v>
                </c:pt>
                <c:pt idx="7297">
                  <c:v>811.70003770000005</c:v>
                </c:pt>
                <c:pt idx="7298">
                  <c:v>811.80007039999998</c:v>
                </c:pt>
                <c:pt idx="7299">
                  <c:v>811.9000585</c:v>
                </c:pt>
                <c:pt idx="7300">
                  <c:v>812.00004660000002</c:v>
                </c:pt>
                <c:pt idx="7301">
                  <c:v>812.10003470000004</c:v>
                </c:pt>
                <c:pt idx="7302">
                  <c:v>812.20006739999997</c:v>
                </c:pt>
                <c:pt idx="7303">
                  <c:v>812.30005559999995</c:v>
                </c:pt>
                <c:pt idx="7304">
                  <c:v>812.40004369999997</c:v>
                </c:pt>
                <c:pt idx="7305">
                  <c:v>812.50007649999998</c:v>
                </c:pt>
                <c:pt idx="7306">
                  <c:v>812.6000646</c:v>
                </c:pt>
                <c:pt idx="7307">
                  <c:v>812.70005279999998</c:v>
                </c:pt>
                <c:pt idx="7308">
                  <c:v>812.80004110000004</c:v>
                </c:pt>
                <c:pt idx="7309">
                  <c:v>812.90007379999997</c:v>
                </c:pt>
                <c:pt idx="7310">
                  <c:v>813.00006199999996</c:v>
                </c:pt>
                <c:pt idx="7311">
                  <c:v>813.10005030000002</c:v>
                </c:pt>
                <c:pt idx="7312">
                  <c:v>813.20003859999997</c:v>
                </c:pt>
                <c:pt idx="7313">
                  <c:v>813.30007139999998</c:v>
                </c:pt>
                <c:pt idx="7314">
                  <c:v>813.40005959999996</c:v>
                </c:pt>
                <c:pt idx="7315">
                  <c:v>813.50004790000003</c:v>
                </c:pt>
                <c:pt idx="7316">
                  <c:v>813.60003619999998</c:v>
                </c:pt>
                <c:pt idx="7317">
                  <c:v>813.70006909999995</c:v>
                </c:pt>
                <c:pt idx="7318">
                  <c:v>813.80005740000001</c:v>
                </c:pt>
                <c:pt idx="7319">
                  <c:v>813.90004569999996</c:v>
                </c:pt>
                <c:pt idx="7320">
                  <c:v>814.00007860000005</c:v>
                </c:pt>
                <c:pt idx="7321">
                  <c:v>814.10006699999997</c:v>
                </c:pt>
                <c:pt idx="7322">
                  <c:v>814.2000554</c:v>
                </c:pt>
                <c:pt idx="7323">
                  <c:v>814.30004369999995</c:v>
                </c:pt>
                <c:pt idx="7324">
                  <c:v>814.4000767</c:v>
                </c:pt>
                <c:pt idx="7325">
                  <c:v>814.50006510000003</c:v>
                </c:pt>
                <c:pt idx="7326">
                  <c:v>814.60005349999994</c:v>
                </c:pt>
                <c:pt idx="7327">
                  <c:v>814.70004189999997</c:v>
                </c:pt>
                <c:pt idx="7328">
                  <c:v>814.80007490000003</c:v>
                </c:pt>
                <c:pt idx="7329">
                  <c:v>814.90006330000006</c:v>
                </c:pt>
                <c:pt idx="7330">
                  <c:v>815.00005180000005</c:v>
                </c:pt>
                <c:pt idx="7331">
                  <c:v>815.10004030000005</c:v>
                </c:pt>
                <c:pt idx="7332">
                  <c:v>815.20007329999999</c:v>
                </c:pt>
                <c:pt idx="7333">
                  <c:v>815.30006179999998</c:v>
                </c:pt>
                <c:pt idx="7334">
                  <c:v>815.40005029999998</c:v>
                </c:pt>
                <c:pt idx="7335">
                  <c:v>815.50003879999997</c:v>
                </c:pt>
                <c:pt idx="7336">
                  <c:v>815.60007189999999</c:v>
                </c:pt>
                <c:pt idx="7337">
                  <c:v>815.70006039999998</c:v>
                </c:pt>
                <c:pt idx="7338">
                  <c:v>815.80004899999994</c:v>
                </c:pt>
                <c:pt idx="7339">
                  <c:v>815.90003750000005</c:v>
                </c:pt>
                <c:pt idx="7340">
                  <c:v>816.00007059999996</c:v>
                </c:pt>
                <c:pt idx="7341">
                  <c:v>816.10005920000003</c:v>
                </c:pt>
                <c:pt idx="7342">
                  <c:v>816.20004779999999</c:v>
                </c:pt>
                <c:pt idx="7343">
                  <c:v>816.30003639999995</c:v>
                </c:pt>
                <c:pt idx="7344">
                  <c:v>816.40006960000005</c:v>
                </c:pt>
                <c:pt idx="7345">
                  <c:v>816.50005820000001</c:v>
                </c:pt>
                <c:pt idx="7346">
                  <c:v>816.60004690000005</c:v>
                </c:pt>
                <c:pt idx="7347">
                  <c:v>816.70003550000001</c:v>
                </c:pt>
                <c:pt idx="7348">
                  <c:v>816.8000687</c:v>
                </c:pt>
                <c:pt idx="7349">
                  <c:v>816.90005740000004</c:v>
                </c:pt>
                <c:pt idx="7350">
                  <c:v>817.00004609999996</c:v>
                </c:pt>
                <c:pt idx="7351">
                  <c:v>817.1000348</c:v>
                </c:pt>
                <c:pt idx="7352">
                  <c:v>817.20006799999999</c:v>
                </c:pt>
                <c:pt idx="7353">
                  <c:v>817.30005679999999</c:v>
                </c:pt>
                <c:pt idx="7354">
                  <c:v>817.40004550000003</c:v>
                </c:pt>
                <c:pt idx="7355">
                  <c:v>817.50007879999998</c:v>
                </c:pt>
                <c:pt idx="7356">
                  <c:v>817.60006750000002</c:v>
                </c:pt>
                <c:pt idx="7357">
                  <c:v>817.70005630000003</c:v>
                </c:pt>
                <c:pt idx="7358">
                  <c:v>817.80004510000003</c:v>
                </c:pt>
                <c:pt idx="7359">
                  <c:v>817.90007839999998</c:v>
                </c:pt>
                <c:pt idx="7360">
                  <c:v>818.00006719999999</c:v>
                </c:pt>
                <c:pt idx="7361">
                  <c:v>818.100056</c:v>
                </c:pt>
                <c:pt idx="7362">
                  <c:v>818.20004489999997</c:v>
                </c:pt>
                <c:pt idx="7363">
                  <c:v>818.30007820000003</c:v>
                </c:pt>
                <c:pt idx="7364">
                  <c:v>818.4000671</c:v>
                </c:pt>
                <c:pt idx="7365">
                  <c:v>818.50005590000001</c:v>
                </c:pt>
                <c:pt idx="7366">
                  <c:v>818.60004479999998</c:v>
                </c:pt>
                <c:pt idx="7367">
                  <c:v>818.70007820000001</c:v>
                </c:pt>
                <c:pt idx="7368">
                  <c:v>818.80006709999998</c:v>
                </c:pt>
                <c:pt idx="7369">
                  <c:v>818.90005599999995</c:v>
                </c:pt>
                <c:pt idx="7370">
                  <c:v>819.00004490000003</c:v>
                </c:pt>
                <c:pt idx="7371">
                  <c:v>819.10007840000003</c:v>
                </c:pt>
                <c:pt idx="7372">
                  <c:v>819.2000673</c:v>
                </c:pt>
                <c:pt idx="7373">
                  <c:v>819.30005630000005</c:v>
                </c:pt>
                <c:pt idx="7374">
                  <c:v>819.40004529999999</c:v>
                </c:pt>
                <c:pt idx="7375">
                  <c:v>819.50007879999998</c:v>
                </c:pt>
                <c:pt idx="7376">
                  <c:v>819.60006780000003</c:v>
                </c:pt>
                <c:pt idx="7377">
                  <c:v>819.7000567</c:v>
                </c:pt>
                <c:pt idx="7378">
                  <c:v>819.80004580000002</c:v>
                </c:pt>
                <c:pt idx="7379">
                  <c:v>819.90003479999996</c:v>
                </c:pt>
                <c:pt idx="7380">
                  <c:v>820.00006829999995</c:v>
                </c:pt>
                <c:pt idx="7381">
                  <c:v>820.10005739999997</c:v>
                </c:pt>
                <c:pt idx="7382">
                  <c:v>820.20004640000002</c:v>
                </c:pt>
                <c:pt idx="7383">
                  <c:v>820.30003550000004</c:v>
                </c:pt>
                <c:pt idx="7384">
                  <c:v>820.4000691</c:v>
                </c:pt>
                <c:pt idx="7385">
                  <c:v>820.50005820000001</c:v>
                </c:pt>
                <c:pt idx="7386">
                  <c:v>820.60004730000003</c:v>
                </c:pt>
                <c:pt idx="7387">
                  <c:v>820.70003640000004</c:v>
                </c:pt>
                <c:pt idx="7388">
                  <c:v>820.80007009999997</c:v>
                </c:pt>
                <c:pt idx="7389">
                  <c:v>820.90005919999999</c:v>
                </c:pt>
                <c:pt idx="7390">
                  <c:v>821.0000483</c:v>
                </c:pt>
                <c:pt idx="7391">
                  <c:v>821.10003749999998</c:v>
                </c:pt>
                <c:pt idx="7392">
                  <c:v>821.20007120000002</c:v>
                </c:pt>
                <c:pt idx="7393">
                  <c:v>821.30006040000001</c:v>
                </c:pt>
                <c:pt idx="7394">
                  <c:v>821.40004959999999</c:v>
                </c:pt>
                <c:pt idx="7395">
                  <c:v>821.50003879999997</c:v>
                </c:pt>
                <c:pt idx="7396">
                  <c:v>821.60007250000001</c:v>
                </c:pt>
                <c:pt idx="7397">
                  <c:v>821.70006169999999</c:v>
                </c:pt>
                <c:pt idx="7398">
                  <c:v>821.80005100000005</c:v>
                </c:pt>
                <c:pt idx="7399">
                  <c:v>821.90004020000003</c:v>
                </c:pt>
                <c:pt idx="7400">
                  <c:v>822.00007400000004</c:v>
                </c:pt>
                <c:pt idx="7401">
                  <c:v>822.10006329999999</c:v>
                </c:pt>
                <c:pt idx="7402">
                  <c:v>822.20005260000005</c:v>
                </c:pt>
                <c:pt idx="7403">
                  <c:v>822.3000419</c:v>
                </c:pt>
                <c:pt idx="7404">
                  <c:v>822.4000757</c:v>
                </c:pt>
                <c:pt idx="7405">
                  <c:v>822.50006499999995</c:v>
                </c:pt>
                <c:pt idx="7406">
                  <c:v>822.60005430000001</c:v>
                </c:pt>
                <c:pt idx="7407">
                  <c:v>822.70004370000004</c:v>
                </c:pt>
                <c:pt idx="7408">
                  <c:v>822.80007760000001</c:v>
                </c:pt>
                <c:pt idx="7409">
                  <c:v>822.90006689999996</c:v>
                </c:pt>
                <c:pt idx="7410">
                  <c:v>823.00005629999998</c:v>
                </c:pt>
                <c:pt idx="7411">
                  <c:v>823.10004570000001</c:v>
                </c:pt>
                <c:pt idx="7412">
                  <c:v>823.20003510000004</c:v>
                </c:pt>
                <c:pt idx="7413">
                  <c:v>823.30006900000001</c:v>
                </c:pt>
                <c:pt idx="7414">
                  <c:v>823.40005840000003</c:v>
                </c:pt>
                <c:pt idx="7415">
                  <c:v>823.50004790000003</c:v>
                </c:pt>
                <c:pt idx="7416">
                  <c:v>823.60003730000005</c:v>
                </c:pt>
                <c:pt idx="7417">
                  <c:v>823.70007129999999</c:v>
                </c:pt>
                <c:pt idx="7418">
                  <c:v>823.80006079999998</c:v>
                </c:pt>
                <c:pt idx="7419">
                  <c:v>823.90005020000001</c:v>
                </c:pt>
                <c:pt idx="7420">
                  <c:v>824.0000397</c:v>
                </c:pt>
                <c:pt idx="7421">
                  <c:v>824.10007380000002</c:v>
                </c:pt>
                <c:pt idx="7422">
                  <c:v>824.20006330000001</c:v>
                </c:pt>
                <c:pt idx="7423">
                  <c:v>824.3000528</c:v>
                </c:pt>
                <c:pt idx="7424">
                  <c:v>824.4000423</c:v>
                </c:pt>
                <c:pt idx="7425">
                  <c:v>824.50007640000001</c:v>
                </c:pt>
                <c:pt idx="7426">
                  <c:v>824.60006599999997</c:v>
                </c:pt>
                <c:pt idx="7427">
                  <c:v>824.70005549999996</c:v>
                </c:pt>
                <c:pt idx="7428">
                  <c:v>824.80004510000003</c:v>
                </c:pt>
                <c:pt idx="7429">
                  <c:v>824.90007920000005</c:v>
                </c:pt>
                <c:pt idx="7430">
                  <c:v>825.00006880000001</c:v>
                </c:pt>
                <c:pt idx="7431">
                  <c:v>825.10005839999997</c:v>
                </c:pt>
                <c:pt idx="7432">
                  <c:v>825.2000481</c:v>
                </c:pt>
                <c:pt idx="7433">
                  <c:v>825.30003769999996</c:v>
                </c:pt>
                <c:pt idx="7434">
                  <c:v>825.40007189999994</c:v>
                </c:pt>
                <c:pt idx="7435">
                  <c:v>825.50006150000002</c:v>
                </c:pt>
                <c:pt idx="7436">
                  <c:v>825.60005120000005</c:v>
                </c:pt>
                <c:pt idx="7437">
                  <c:v>825.70004089999998</c:v>
                </c:pt>
                <c:pt idx="7438">
                  <c:v>825.80007509999996</c:v>
                </c:pt>
                <c:pt idx="7439">
                  <c:v>825.9000648</c:v>
                </c:pt>
                <c:pt idx="7440">
                  <c:v>826.00005450000003</c:v>
                </c:pt>
                <c:pt idx="7441">
                  <c:v>826.10004430000004</c:v>
                </c:pt>
                <c:pt idx="7442">
                  <c:v>826.20007850000002</c:v>
                </c:pt>
                <c:pt idx="7443">
                  <c:v>826.30006830000002</c:v>
                </c:pt>
                <c:pt idx="7444">
                  <c:v>826.40005799999994</c:v>
                </c:pt>
                <c:pt idx="7445">
                  <c:v>826.50004779999995</c:v>
                </c:pt>
                <c:pt idx="7446">
                  <c:v>826.60003759999995</c:v>
                </c:pt>
                <c:pt idx="7447">
                  <c:v>826.70007190000001</c:v>
                </c:pt>
                <c:pt idx="7448">
                  <c:v>826.80006170000001</c:v>
                </c:pt>
                <c:pt idx="7449">
                  <c:v>826.90005150000002</c:v>
                </c:pt>
                <c:pt idx="7450">
                  <c:v>827.00004139999999</c:v>
                </c:pt>
                <c:pt idx="7451">
                  <c:v>827.10007580000001</c:v>
                </c:pt>
                <c:pt idx="7452">
                  <c:v>827.20006560000002</c:v>
                </c:pt>
                <c:pt idx="7453">
                  <c:v>827.30005549999998</c:v>
                </c:pt>
                <c:pt idx="7454">
                  <c:v>827.40004529999999</c:v>
                </c:pt>
                <c:pt idx="7455">
                  <c:v>827.50003519999996</c:v>
                </c:pt>
                <c:pt idx="7456">
                  <c:v>827.60006969999995</c:v>
                </c:pt>
                <c:pt idx="7457">
                  <c:v>827.70005960000003</c:v>
                </c:pt>
                <c:pt idx="7458">
                  <c:v>827.8000495</c:v>
                </c:pt>
                <c:pt idx="7459">
                  <c:v>827.90003939999997</c:v>
                </c:pt>
                <c:pt idx="7460">
                  <c:v>828.00007389999996</c:v>
                </c:pt>
                <c:pt idx="7461">
                  <c:v>828.10006390000001</c:v>
                </c:pt>
                <c:pt idx="7462">
                  <c:v>828.20005379999998</c:v>
                </c:pt>
                <c:pt idx="7463">
                  <c:v>828.30004380000003</c:v>
                </c:pt>
                <c:pt idx="7464">
                  <c:v>828.40007830000002</c:v>
                </c:pt>
                <c:pt idx="7465">
                  <c:v>828.50006829999995</c:v>
                </c:pt>
                <c:pt idx="7466">
                  <c:v>828.6000583</c:v>
                </c:pt>
                <c:pt idx="7467">
                  <c:v>828.70004840000001</c:v>
                </c:pt>
                <c:pt idx="7468">
                  <c:v>828.80003839999995</c:v>
                </c:pt>
                <c:pt idx="7469">
                  <c:v>828.90007300000002</c:v>
                </c:pt>
                <c:pt idx="7470">
                  <c:v>829.00006299999995</c:v>
                </c:pt>
                <c:pt idx="7471">
                  <c:v>829.10005309999997</c:v>
                </c:pt>
                <c:pt idx="7472">
                  <c:v>829.20004319999998</c:v>
                </c:pt>
                <c:pt idx="7473">
                  <c:v>829.30007780000005</c:v>
                </c:pt>
                <c:pt idx="7474">
                  <c:v>829.40006789999995</c:v>
                </c:pt>
                <c:pt idx="7475">
                  <c:v>829.50005799999997</c:v>
                </c:pt>
                <c:pt idx="7476">
                  <c:v>829.60004819999995</c:v>
                </c:pt>
                <c:pt idx="7477">
                  <c:v>829.70003829999996</c:v>
                </c:pt>
                <c:pt idx="7478">
                  <c:v>829.800073</c:v>
                </c:pt>
                <c:pt idx="7479">
                  <c:v>829.90006310000001</c:v>
                </c:pt>
                <c:pt idx="7480">
                  <c:v>830.00005329999999</c:v>
                </c:pt>
                <c:pt idx="7481">
                  <c:v>830.10004349999997</c:v>
                </c:pt>
                <c:pt idx="7482">
                  <c:v>830.20007820000001</c:v>
                </c:pt>
                <c:pt idx="7483">
                  <c:v>830.30006839999999</c:v>
                </c:pt>
                <c:pt idx="7484">
                  <c:v>830.40005859999997</c:v>
                </c:pt>
                <c:pt idx="7485">
                  <c:v>830.50004890000002</c:v>
                </c:pt>
                <c:pt idx="7486">
                  <c:v>830.6000391</c:v>
                </c:pt>
                <c:pt idx="7487">
                  <c:v>830.70007390000001</c:v>
                </c:pt>
                <c:pt idx="7488">
                  <c:v>830.80006419999995</c:v>
                </c:pt>
                <c:pt idx="7489">
                  <c:v>830.90005440000004</c:v>
                </c:pt>
                <c:pt idx="7490">
                  <c:v>831.00004469999999</c:v>
                </c:pt>
                <c:pt idx="7491">
                  <c:v>831.10003500000005</c:v>
                </c:pt>
                <c:pt idx="7492">
                  <c:v>831.20006990000002</c:v>
                </c:pt>
                <c:pt idx="7493">
                  <c:v>831.30006019999996</c:v>
                </c:pt>
                <c:pt idx="7494">
                  <c:v>831.40005050000002</c:v>
                </c:pt>
                <c:pt idx="7495">
                  <c:v>831.50004090000004</c:v>
                </c:pt>
                <c:pt idx="7496">
                  <c:v>831.60007580000001</c:v>
                </c:pt>
                <c:pt idx="7497">
                  <c:v>831.70006609999996</c:v>
                </c:pt>
                <c:pt idx="7498">
                  <c:v>831.80005649999998</c:v>
                </c:pt>
                <c:pt idx="7499">
                  <c:v>831.90004690000001</c:v>
                </c:pt>
                <c:pt idx="7500">
                  <c:v>832.00003730000003</c:v>
                </c:pt>
                <c:pt idx="7501">
                  <c:v>832.1000722</c:v>
                </c:pt>
                <c:pt idx="7502">
                  <c:v>832.20006269999999</c:v>
                </c:pt>
                <c:pt idx="7503">
                  <c:v>832.30005310000001</c:v>
                </c:pt>
                <c:pt idx="7504">
                  <c:v>832.40004350000004</c:v>
                </c:pt>
                <c:pt idx="7505">
                  <c:v>832.50007849999997</c:v>
                </c:pt>
                <c:pt idx="7506">
                  <c:v>832.60006899999996</c:v>
                </c:pt>
                <c:pt idx="7507">
                  <c:v>832.70005949999995</c:v>
                </c:pt>
                <c:pt idx="7508">
                  <c:v>832.80005000000006</c:v>
                </c:pt>
                <c:pt idx="7509">
                  <c:v>832.90004050000005</c:v>
                </c:pt>
                <c:pt idx="7510">
                  <c:v>833.00007549999998</c:v>
                </c:pt>
                <c:pt idx="7511">
                  <c:v>833.10006610000005</c:v>
                </c:pt>
                <c:pt idx="7512">
                  <c:v>833.20005660000004</c:v>
                </c:pt>
                <c:pt idx="7513">
                  <c:v>833.30004710000003</c:v>
                </c:pt>
                <c:pt idx="7514">
                  <c:v>833.40003769999998</c:v>
                </c:pt>
                <c:pt idx="7515">
                  <c:v>833.5000728</c:v>
                </c:pt>
                <c:pt idx="7516">
                  <c:v>833.60006339999995</c:v>
                </c:pt>
                <c:pt idx="7517">
                  <c:v>833.70005400000002</c:v>
                </c:pt>
                <c:pt idx="7518">
                  <c:v>833.80004459999998</c:v>
                </c:pt>
                <c:pt idx="7519">
                  <c:v>833.90003520000005</c:v>
                </c:pt>
                <c:pt idx="7520">
                  <c:v>834.00007040000003</c:v>
                </c:pt>
                <c:pt idx="7521">
                  <c:v>834.10006099999998</c:v>
                </c:pt>
                <c:pt idx="7522">
                  <c:v>834.20005170000002</c:v>
                </c:pt>
                <c:pt idx="7523">
                  <c:v>834.30004229999997</c:v>
                </c:pt>
                <c:pt idx="7524">
                  <c:v>834.40007749999995</c:v>
                </c:pt>
                <c:pt idx="7525">
                  <c:v>834.50006819999999</c:v>
                </c:pt>
                <c:pt idx="7526">
                  <c:v>834.60005890000002</c:v>
                </c:pt>
                <c:pt idx="7527">
                  <c:v>834.70004960000006</c:v>
                </c:pt>
                <c:pt idx="7528">
                  <c:v>834.80004039999994</c:v>
                </c:pt>
                <c:pt idx="7529">
                  <c:v>834.90007560000004</c:v>
                </c:pt>
                <c:pt idx="7530">
                  <c:v>835.00006640000004</c:v>
                </c:pt>
                <c:pt idx="7531">
                  <c:v>835.10005709999996</c:v>
                </c:pt>
                <c:pt idx="7532">
                  <c:v>835.20004789999996</c:v>
                </c:pt>
                <c:pt idx="7533">
                  <c:v>835.30003869999996</c:v>
                </c:pt>
                <c:pt idx="7534">
                  <c:v>835.40007400000002</c:v>
                </c:pt>
                <c:pt idx="7535">
                  <c:v>835.50006480000002</c:v>
                </c:pt>
                <c:pt idx="7536">
                  <c:v>835.60005560000002</c:v>
                </c:pt>
                <c:pt idx="7537">
                  <c:v>835.70004640000002</c:v>
                </c:pt>
                <c:pt idx="7538">
                  <c:v>835.80003729999999</c:v>
                </c:pt>
                <c:pt idx="7539">
                  <c:v>835.90007260000004</c:v>
                </c:pt>
                <c:pt idx="7540">
                  <c:v>836.00006350000001</c:v>
                </c:pt>
                <c:pt idx="7541">
                  <c:v>836.10005439999998</c:v>
                </c:pt>
                <c:pt idx="7542">
                  <c:v>836.20004530000006</c:v>
                </c:pt>
                <c:pt idx="7543">
                  <c:v>836.30003610000006</c:v>
                </c:pt>
                <c:pt idx="7544">
                  <c:v>836.40007160000005</c:v>
                </c:pt>
                <c:pt idx="7545">
                  <c:v>836.50006250000001</c:v>
                </c:pt>
                <c:pt idx="7546">
                  <c:v>836.60005339999998</c:v>
                </c:pt>
                <c:pt idx="7547">
                  <c:v>836.70004440000002</c:v>
                </c:pt>
                <c:pt idx="7548">
                  <c:v>836.80003529999999</c:v>
                </c:pt>
                <c:pt idx="7549">
                  <c:v>836.90007079999998</c:v>
                </c:pt>
                <c:pt idx="7550">
                  <c:v>837.00006180000003</c:v>
                </c:pt>
                <c:pt idx="7551">
                  <c:v>837.10005279999996</c:v>
                </c:pt>
                <c:pt idx="7552">
                  <c:v>837.2000438</c:v>
                </c:pt>
                <c:pt idx="7553">
                  <c:v>837.30003480000005</c:v>
                </c:pt>
                <c:pt idx="7554">
                  <c:v>837.40007030000004</c:v>
                </c:pt>
                <c:pt idx="7555">
                  <c:v>837.50006140000005</c:v>
                </c:pt>
                <c:pt idx="7556">
                  <c:v>837.60005239999998</c:v>
                </c:pt>
                <c:pt idx="7557">
                  <c:v>837.70004340000003</c:v>
                </c:pt>
                <c:pt idx="7558">
                  <c:v>837.80007909999995</c:v>
                </c:pt>
                <c:pt idx="7559">
                  <c:v>837.90007009999999</c:v>
                </c:pt>
                <c:pt idx="7560">
                  <c:v>838.0000612</c:v>
                </c:pt>
                <c:pt idx="7561">
                  <c:v>838.10005230000002</c:v>
                </c:pt>
                <c:pt idx="7562">
                  <c:v>838.20004340000003</c:v>
                </c:pt>
                <c:pt idx="7563">
                  <c:v>838.30007909999995</c:v>
                </c:pt>
                <c:pt idx="7564">
                  <c:v>838.40007019999996</c:v>
                </c:pt>
                <c:pt idx="7565">
                  <c:v>838.50006140000005</c:v>
                </c:pt>
                <c:pt idx="7566">
                  <c:v>838.60005249999995</c:v>
                </c:pt>
                <c:pt idx="7567">
                  <c:v>838.70004370000004</c:v>
                </c:pt>
                <c:pt idx="7568">
                  <c:v>838.80003490000001</c:v>
                </c:pt>
                <c:pt idx="7569">
                  <c:v>838.90007060000005</c:v>
                </c:pt>
                <c:pt idx="7570">
                  <c:v>839.00006180000003</c:v>
                </c:pt>
                <c:pt idx="7571">
                  <c:v>839.100053</c:v>
                </c:pt>
                <c:pt idx="7572">
                  <c:v>839.20004419999998</c:v>
                </c:pt>
                <c:pt idx="7573">
                  <c:v>839.30003550000004</c:v>
                </c:pt>
                <c:pt idx="7574">
                  <c:v>839.40007119999996</c:v>
                </c:pt>
                <c:pt idx="7575">
                  <c:v>839.50006250000001</c:v>
                </c:pt>
                <c:pt idx="7576">
                  <c:v>839.60005379999996</c:v>
                </c:pt>
                <c:pt idx="7577">
                  <c:v>839.70004510000001</c:v>
                </c:pt>
                <c:pt idx="7578">
                  <c:v>839.80003629999999</c:v>
                </c:pt>
                <c:pt idx="7579">
                  <c:v>839.90007219999995</c:v>
                </c:pt>
                <c:pt idx="7580">
                  <c:v>840.00006350000001</c:v>
                </c:pt>
                <c:pt idx="7581">
                  <c:v>840.10005479999995</c:v>
                </c:pt>
                <c:pt idx="7582">
                  <c:v>840.20004619999997</c:v>
                </c:pt>
                <c:pt idx="7583">
                  <c:v>840.30003750000003</c:v>
                </c:pt>
                <c:pt idx="7584">
                  <c:v>840.4000734</c:v>
                </c:pt>
                <c:pt idx="7585">
                  <c:v>840.50006480000002</c:v>
                </c:pt>
                <c:pt idx="7586">
                  <c:v>840.60005620000004</c:v>
                </c:pt>
                <c:pt idx="7587">
                  <c:v>840.70004759999995</c:v>
                </c:pt>
                <c:pt idx="7588">
                  <c:v>840.80003899999997</c:v>
                </c:pt>
                <c:pt idx="7589">
                  <c:v>840.90007490000005</c:v>
                </c:pt>
                <c:pt idx="7590">
                  <c:v>841.00006640000004</c:v>
                </c:pt>
                <c:pt idx="7591">
                  <c:v>841.10005779999995</c:v>
                </c:pt>
                <c:pt idx="7592">
                  <c:v>841.20004930000005</c:v>
                </c:pt>
                <c:pt idx="7593">
                  <c:v>841.30004069999995</c:v>
                </c:pt>
                <c:pt idx="7594">
                  <c:v>841.40007679999997</c:v>
                </c:pt>
                <c:pt idx="7595">
                  <c:v>841.50006819999999</c:v>
                </c:pt>
                <c:pt idx="7596">
                  <c:v>841.60005969999997</c:v>
                </c:pt>
                <c:pt idx="7597">
                  <c:v>841.70005119999996</c:v>
                </c:pt>
                <c:pt idx="7598">
                  <c:v>841.80004280000003</c:v>
                </c:pt>
                <c:pt idx="7599">
                  <c:v>841.90007879999996</c:v>
                </c:pt>
                <c:pt idx="7600">
                  <c:v>842.00007040000003</c:v>
                </c:pt>
                <c:pt idx="7601">
                  <c:v>842.10006190000001</c:v>
                </c:pt>
                <c:pt idx="7602">
                  <c:v>842.20005349999997</c:v>
                </c:pt>
                <c:pt idx="7603">
                  <c:v>842.30004510000003</c:v>
                </c:pt>
                <c:pt idx="7604">
                  <c:v>842.40003669999999</c:v>
                </c:pt>
                <c:pt idx="7605">
                  <c:v>842.5000728</c:v>
                </c:pt>
                <c:pt idx="7606">
                  <c:v>842.60006439999995</c:v>
                </c:pt>
                <c:pt idx="7607">
                  <c:v>842.70005609999998</c:v>
                </c:pt>
                <c:pt idx="7608">
                  <c:v>842.80004770000005</c:v>
                </c:pt>
                <c:pt idx="7609">
                  <c:v>842.90003939999997</c:v>
                </c:pt>
                <c:pt idx="7610">
                  <c:v>843.00007559999995</c:v>
                </c:pt>
                <c:pt idx="7611">
                  <c:v>843.10006720000001</c:v>
                </c:pt>
                <c:pt idx="7612">
                  <c:v>843.20005890000004</c:v>
                </c:pt>
                <c:pt idx="7613">
                  <c:v>843.30005059999996</c:v>
                </c:pt>
                <c:pt idx="7614">
                  <c:v>843.4000423</c:v>
                </c:pt>
                <c:pt idx="7615">
                  <c:v>843.50007860000005</c:v>
                </c:pt>
                <c:pt idx="7616">
                  <c:v>843.60007029999997</c:v>
                </c:pt>
                <c:pt idx="7617">
                  <c:v>843.700062</c:v>
                </c:pt>
                <c:pt idx="7618">
                  <c:v>843.8000538</c:v>
                </c:pt>
                <c:pt idx="7619">
                  <c:v>843.90004550000003</c:v>
                </c:pt>
                <c:pt idx="7620">
                  <c:v>844.00003730000003</c:v>
                </c:pt>
                <c:pt idx="7621">
                  <c:v>844.10007370000005</c:v>
                </c:pt>
                <c:pt idx="7622">
                  <c:v>844.20006539999997</c:v>
                </c:pt>
                <c:pt idx="7623">
                  <c:v>844.30005730000005</c:v>
                </c:pt>
                <c:pt idx="7624">
                  <c:v>844.40004910000005</c:v>
                </c:pt>
                <c:pt idx="7625">
                  <c:v>844.50004090000004</c:v>
                </c:pt>
                <c:pt idx="7626">
                  <c:v>844.60007729999995</c:v>
                </c:pt>
                <c:pt idx="7627">
                  <c:v>844.70006909999995</c:v>
                </c:pt>
                <c:pt idx="7628">
                  <c:v>844.80006100000003</c:v>
                </c:pt>
                <c:pt idx="7629">
                  <c:v>844.90005289999999</c:v>
                </c:pt>
                <c:pt idx="7630">
                  <c:v>845.00004479999996</c:v>
                </c:pt>
                <c:pt idx="7631">
                  <c:v>845.10003670000003</c:v>
                </c:pt>
                <c:pt idx="7632">
                  <c:v>845.20007310000005</c:v>
                </c:pt>
                <c:pt idx="7633">
                  <c:v>845.30006509999998</c:v>
                </c:pt>
                <c:pt idx="7634">
                  <c:v>845.40005699999995</c:v>
                </c:pt>
                <c:pt idx="7635">
                  <c:v>845.50004890000002</c:v>
                </c:pt>
                <c:pt idx="7636">
                  <c:v>845.60004089999995</c:v>
                </c:pt>
                <c:pt idx="7637">
                  <c:v>845.70007740000005</c:v>
                </c:pt>
                <c:pt idx="7638">
                  <c:v>845.80006939999998</c:v>
                </c:pt>
                <c:pt idx="7639">
                  <c:v>845.90006140000003</c:v>
                </c:pt>
                <c:pt idx="7640">
                  <c:v>846.00005339999996</c:v>
                </c:pt>
                <c:pt idx="7641">
                  <c:v>846.1000454</c:v>
                </c:pt>
                <c:pt idx="7642">
                  <c:v>846.20003740000004</c:v>
                </c:pt>
                <c:pt idx="7643">
                  <c:v>846.300074</c:v>
                </c:pt>
                <c:pt idx="7644">
                  <c:v>846.4000661</c:v>
                </c:pt>
                <c:pt idx="7645">
                  <c:v>846.50005810000005</c:v>
                </c:pt>
                <c:pt idx="7646">
                  <c:v>846.60005020000006</c:v>
                </c:pt>
                <c:pt idx="7647">
                  <c:v>846.70004229999995</c:v>
                </c:pt>
                <c:pt idx="7648">
                  <c:v>846.80007890000002</c:v>
                </c:pt>
                <c:pt idx="7649">
                  <c:v>846.90007100000003</c:v>
                </c:pt>
                <c:pt idx="7650">
                  <c:v>847.0000632</c:v>
                </c:pt>
                <c:pt idx="7651">
                  <c:v>847.10005530000001</c:v>
                </c:pt>
                <c:pt idx="7652">
                  <c:v>847.20004740000002</c:v>
                </c:pt>
                <c:pt idx="7653">
                  <c:v>847.30003959999999</c:v>
                </c:pt>
                <c:pt idx="7654">
                  <c:v>847.40007630000002</c:v>
                </c:pt>
                <c:pt idx="7655">
                  <c:v>847.5000685</c:v>
                </c:pt>
                <c:pt idx="7656">
                  <c:v>847.60006060000001</c:v>
                </c:pt>
                <c:pt idx="7657">
                  <c:v>847.70005279999998</c:v>
                </c:pt>
                <c:pt idx="7658">
                  <c:v>847.80004510000003</c:v>
                </c:pt>
                <c:pt idx="7659">
                  <c:v>847.90003730000001</c:v>
                </c:pt>
                <c:pt idx="7660">
                  <c:v>848.00007410000001</c:v>
                </c:pt>
                <c:pt idx="7661">
                  <c:v>848.10006629999998</c:v>
                </c:pt>
                <c:pt idx="7662">
                  <c:v>848.20005860000003</c:v>
                </c:pt>
                <c:pt idx="7663">
                  <c:v>848.30005080000001</c:v>
                </c:pt>
                <c:pt idx="7664">
                  <c:v>848.40004309999995</c:v>
                </c:pt>
                <c:pt idx="7665">
                  <c:v>848.5000354</c:v>
                </c:pt>
                <c:pt idx="7666">
                  <c:v>848.6000722</c:v>
                </c:pt>
                <c:pt idx="7667">
                  <c:v>848.70006460000002</c:v>
                </c:pt>
                <c:pt idx="7668">
                  <c:v>848.80005689999996</c:v>
                </c:pt>
                <c:pt idx="7669">
                  <c:v>848.90004920000001</c:v>
                </c:pt>
                <c:pt idx="7670">
                  <c:v>849.00004160000003</c:v>
                </c:pt>
                <c:pt idx="7671">
                  <c:v>849.1000785</c:v>
                </c:pt>
                <c:pt idx="7672">
                  <c:v>849.20007090000001</c:v>
                </c:pt>
                <c:pt idx="7673">
                  <c:v>849.30006319999995</c:v>
                </c:pt>
                <c:pt idx="7674">
                  <c:v>849.40005559999997</c:v>
                </c:pt>
                <c:pt idx="7675">
                  <c:v>849.50004799999999</c:v>
                </c:pt>
                <c:pt idx="7676">
                  <c:v>849.60004049999998</c:v>
                </c:pt>
                <c:pt idx="7677">
                  <c:v>849.70007740000005</c:v>
                </c:pt>
                <c:pt idx="7678">
                  <c:v>849.80006990000004</c:v>
                </c:pt>
                <c:pt idx="7679">
                  <c:v>849.90006229999995</c:v>
                </c:pt>
                <c:pt idx="7680">
                  <c:v>850.00005480000004</c:v>
                </c:pt>
                <c:pt idx="7681">
                  <c:v>850.10004730000003</c:v>
                </c:pt>
                <c:pt idx="7682">
                  <c:v>850.20003970000005</c:v>
                </c:pt>
                <c:pt idx="7683">
                  <c:v>850.30007680000006</c:v>
                </c:pt>
                <c:pt idx="7684">
                  <c:v>850.40006930000004</c:v>
                </c:pt>
                <c:pt idx="7685">
                  <c:v>850.50006180000003</c:v>
                </c:pt>
                <c:pt idx="7686">
                  <c:v>850.60005439999998</c:v>
                </c:pt>
                <c:pt idx="7687">
                  <c:v>850.70004689999996</c:v>
                </c:pt>
                <c:pt idx="7688">
                  <c:v>850.80003950000003</c:v>
                </c:pt>
                <c:pt idx="7689">
                  <c:v>850.90007660000003</c:v>
                </c:pt>
                <c:pt idx="7690">
                  <c:v>851.00006910000002</c:v>
                </c:pt>
                <c:pt idx="7691">
                  <c:v>851.10006169999997</c:v>
                </c:pt>
                <c:pt idx="7692">
                  <c:v>851.20005430000003</c:v>
                </c:pt>
                <c:pt idx="7693">
                  <c:v>851.30004699999995</c:v>
                </c:pt>
                <c:pt idx="7694">
                  <c:v>851.40003960000001</c:v>
                </c:pt>
                <c:pt idx="7695">
                  <c:v>851.50007679999999</c:v>
                </c:pt>
                <c:pt idx="7696">
                  <c:v>851.60006940000005</c:v>
                </c:pt>
                <c:pt idx="7697">
                  <c:v>851.70006209999997</c:v>
                </c:pt>
                <c:pt idx="7698">
                  <c:v>851.80005470000003</c:v>
                </c:pt>
                <c:pt idx="7699">
                  <c:v>851.90004739999995</c:v>
                </c:pt>
                <c:pt idx="7700">
                  <c:v>852.00004009999998</c:v>
                </c:pt>
                <c:pt idx="7701">
                  <c:v>852.10007740000003</c:v>
                </c:pt>
                <c:pt idx="7702">
                  <c:v>852.20007009999995</c:v>
                </c:pt>
                <c:pt idx="7703">
                  <c:v>852.30006279999998</c:v>
                </c:pt>
                <c:pt idx="7704">
                  <c:v>852.40005559999997</c:v>
                </c:pt>
                <c:pt idx="7705">
                  <c:v>852.5000483</c:v>
                </c:pt>
                <c:pt idx="7706">
                  <c:v>852.6000411</c:v>
                </c:pt>
                <c:pt idx="7707">
                  <c:v>852.70007840000005</c:v>
                </c:pt>
                <c:pt idx="7708">
                  <c:v>852.80007120000005</c:v>
                </c:pt>
                <c:pt idx="7709">
                  <c:v>852.90006400000004</c:v>
                </c:pt>
                <c:pt idx="7710">
                  <c:v>853.00005680000004</c:v>
                </c:pt>
                <c:pt idx="7711">
                  <c:v>853.10004960000003</c:v>
                </c:pt>
                <c:pt idx="7712">
                  <c:v>853.20004240000003</c:v>
                </c:pt>
                <c:pt idx="7713">
                  <c:v>853.30003529999999</c:v>
                </c:pt>
                <c:pt idx="7714">
                  <c:v>853.40007270000001</c:v>
                </c:pt>
                <c:pt idx="7715">
                  <c:v>853.50006550000001</c:v>
                </c:pt>
                <c:pt idx="7716">
                  <c:v>853.60005839999997</c:v>
                </c:pt>
                <c:pt idx="7717">
                  <c:v>853.70005130000004</c:v>
                </c:pt>
                <c:pt idx="7718">
                  <c:v>853.8000442</c:v>
                </c:pt>
                <c:pt idx="7719">
                  <c:v>853.90003709999996</c:v>
                </c:pt>
                <c:pt idx="7720">
                  <c:v>854.00007459999995</c:v>
                </c:pt>
                <c:pt idx="7721">
                  <c:v>854.10006750000002</c:v>
                </c:pt>
                <c:pt idx="7722">
                  <c:v>854.20006049999995</c:v>
                </c:pt>
                <c:pt idx="7723">
                  <c:v>854.30005340000002</c:v>
                </c:pt>
                <c:pt idx="7724">
                  <c:v>854.40004639999995</c:v>
                </c:pt>
                <c:pt idx="7725">
                  <c:v>854.50003939999999</c:v>
                </c:pt>
                <c:pt idx="7726">
                  <c:v>854.60007689999998</c:v>
                </c:pt>
                <c:pt idx="7727">
                  <c:v>854.70006990000002</c:v>
                </c:pt>
                <c:pt idx="7728">
                  <c:v>854.80006300000002</c:v>
                </c:pt>
                <c:pt idx="7729">
                  <c:v>854.90005599999995</c:v>
                </c:pt>
                <c:pt idx="7730">
                  <c:v>855.00004899999999</c:v>
                </c:pt>
                <c:pt idx="7731">
                  <c:v>855.1000421</c:v>
                </c:pt>
                <c:pt idx="7732">
                  <c:v>855.20003510000004</c:v>
                </c:pt>
                <c:pt idx="7733">
                  <c:v>855.30007279999995</c:v>
                </c:pt>
                <c:pt idx="7734">
                  <c:v>855.40006579999999</c:v>
                </c:pt>
                <c:pt idx="7735">
                  <c:v>855.5000589</c:v>
                </c:pt>
                <c:pt idx="7736">
                  <c:v>855.60005209999997</c:v>
                </c:pt>
                <c:pt idx="7737">
                  <c:v>855.70004519999998</c:v>
                </c:pt>
                <c:pt idx="7738">
                  <c:v>855.80003829999998</c:v>
                </c:pt>
                <c:pt idx="7739">
                  <c:v>855.90007600000001</c:v>
                </c:pt>
                <c:pt idx="7740">
                  <c:v>856.00006919999998</c:v>
                </c:pt>
                <c:pt idx="7741">
                  <c:v>856.10006229999999</c:v>
                </c:pt>
                <c:pt idx="7742">
                  <c:v>856.20005549999996</c:v>
                </c:pt>
                <c:pt idx="7743">
                  <c:v>856.30004870000005</c:v>
                </c:pt>
                <c:pt idx="7744">
                  <c:v>856.40004190000002</c:v>
                </c:pt>
                <c:pt idx="7745">
                  <c:v>856.50003509999999</c:v>
                </c:pt>
                <c:pt idx="7746">
                  <c:v>856.60007289999999</c:v>
                </c:pt>
                <c:pt idx="7747">
                  <c:v>856.70006609999996</c:v>
                </c:pt>
                <c:pt idx="7748">
                  <c:v>856.80005940000001</c:v>
                </c:pt>
                <c:pt idx="7749">
                  <c:v>856.90005259999998</c:v>
                </c:pt>
                <c:pt idx="7750">
                  <c:v>857.00004590000003</c:v>
                </c:pt>
                <c:pt idx="7751">
                  <c:v>857.10003919999997</c:v>
                </c:pt>
                <c:pt idx="7752">
                  <c:v>857.20007699999996</c:v>
                </c:pt>
                <c:pt idx="7753">
                  <c:v>857.30007030000002</c:v>
                </c:pt>
                <c:pt idx="7754">
                  <c:v>857.40006359999995</c:v>
                </c:pt>
                <c:pt idx="7755">
                  <c:v>857.50005699999997</c:v>
                </c:pt>
                <c:pt idx="7756">
                  <c:v>857.60005030000002</c:v>
                </c:pt>
                <c:pt idx="7757">
                  <c:v>857.70004370000004</c:v>
                </c:pt>
                <c:pt idx="7758">
                  <c:v>857.80003699999997</c:v>
                </c:pt>
                <c:pt idx="7759">
                  <c:v>857.90007490000005</c:v>
                </c:pt>
                <c:pt idx="7760">
                  <c:v>858.00006829999995</c:v>
                </c:pt>
                <c:pt idx="7761">
                  <c:v>858.10006169999997</c:v>
                </c:pt>
                <c:pt idx="7762">
                  <c:v>858.20005509999999</c:v>
                </c:pt>
                <c:pt idx="7763">
                  <c:v>858.30004859999997</c:v>
                </c:pt>
                <c:pt idx="7764">
                  <c:v>858.40004199999998</c:v>
                </c:pt>
                <c:pt idx="7765">
                  <c:v>858.5000354</c:v>
                </c:pt>
                <c:pt idx="7766">
                  <c:v>858.60007340000004</c:v>
                </c:pt>
                <c:pt idx="7767">
                  <c:v>858.70006690000002</c:v>
                </c:pt>
                <c:pt idx="7768">
                  <c:v>858.80006040000001</c:v>
                </c:pt>
                <c:pt idx="7769">
                  <c:v>858.90005389999999</c:v>
                </c:pt>
                <c:pt idx="7770">
                  <c:v>859.00004739999997</c:v>
                </c:pt>
                <c:pt idx="7771">
                  <c:v>859.10004089999995</c:v>
                </c:pt>
                <c:pt idx="7772">
                  <c:v>859.20007889999999</c:v>
                </c:pt>
                <c:pt idx="7773">
                  <c:v>859.30007250000006</c:v>
                </c:pt>
                <c:pt idx="7774">
                  <c:v>859.40006600000004</c:v>
                </c:pt>
                <c:pt idx="7775">
                  <c:v>859.50005959999999</c:v>
                </c:pt>
                <c:pt idx="7776">
                  <c:v>859.60005320000005</c:v>
                </c:pt>
                <c:pt idx="7777">
                  <c:v>859.7000468</c:v>
                </c:pt>
                <c:pt idx="7778">
                  <c:v>859.80004029999998</c:v>
                </c:pt>
                <c:pt idx="7779">
                  <c:v>859.90007849999995</c:v>
                </c:pt>
                <c:pt idx="7780">
                  <c:v>860.00007210000001</c:v>
                </c:pt>
                <c:pt idx="7781">
                  <c:v>860.10006569999996</c:v>
                </c:pt>
                <c:pt idx="7782">
                  <c:v>860.20005939999999</c:v>
                </c:pt>
                <c:pt idx="7783">
                  <c:v>860.30005300000005</c:v>
                </c:pt>
                <c:pt idx="7784">
                  <c:v>860.40004669999996</c:v>
                </c:pt>
                <c:pt idx="7785">
                  <c:v>860.50004039999999</c:v>
                </c:pt>
                <c:pt idx="7786">
                  <c:v>860.60007859999996</c:v>
                </c:pt>
                <c:pt idx="7787">
                  <c:v>860.70007229999999</c:v>
                </c:pt>
                <c:pt idx="7788">
                  <c:v>860.80006600000002</c:v>
                </c:pt>
                <c:pt idx="7789">
                  <c:v>860.90005970000004</c:v>
                </c:pt>
                <c:pt idx="7790">
                  <c:v>861.00005350000004</c:v>
                </c:pt>
                <c:pt idx="7791">
                  <c:v>861.10004719999995</c:v>
                </c:pt>
                <c:pt idx="7792">
                  <c:v>861.20004100000006</c:v>
                </c:pt>
                <c:pt idx="7793">
                  <c:v>861.30003469999997</c:v>
                </c:pt>
                <c:pt idx="7794">
                  <c:v>861.40007309999999</c:v>
                </c:pt>
                <c:pt idx="7795">
                  <c:v>861.50006689999998</c:v>
                </c:pt>
                <c:pt idx="7796">
                  <c:v>861.60006069999997</c:v>
                </c:pt>
                <c:pt idx="7797">
                  <c:v>861.70005449999996</c:v>
                </c:pt>
                <c:pt idx="7798">
                  <c:v>861.80004829999996</c:v>
                </c:pt>
                <c:pt idx="7799">
                  <c:v>861.90004209999995</c:v>
                </c:pt>
                <c:pt idx="7800">
                  <c:v>862.00003600000002</c:v>
                </c:pt>
                <c:pt idx="7801">
                  <c:v>862.10007440000004</c:v>
                </c:pt>
                <c:pt idx="7802">
                  <c:v>862.2000683</c:v>
                </c:pt>
                <c:pt idx="7803">
                  <c:v>862.30006209999999</c:v>
                </c:pt>
                <c:pt idx="7804">
                  <c:v>862.40005599999995</c:v>
                </c:pt>
                <c:pt idx="7805">
                  <c:v>862.50004990000002</c:v>
                </c:pt>
                <c:pt idx="7806">
                  <c:v>862.60004389999995</c:v>
                </c:pt>
                <c:pt idx="7807">
                  <c:v>862.70003780000002</c:v>
                </c:pt>
                <c:pt idx="7808">
                  <c:v>862.8000763</c:v>
                </c:pt>
                <c:pt idx="7809">
                  <c:v>862.90007019999996</c:v>
                </c:pt>
                <c:pt idx="7810">
                  <c:v>863.0000642</c:v>
                </c:pt>
                <c:pt idx="7811">
                  <c:v>863.10005820000003</c:v>
                </c:pt>
                <c:pt idx="7812">
                  <c:v>863.20005219999996</c:v>
                </c:pt>
                <c:pt idx="7813">
                  <c:v>863.3000462</c:v>
                </c:pt>
                <c:pt idx="7814">
                  <c:v>863.40004020000003</c:v>
                </c:pt>
                <c:pt idx="7815">
                  <c:v>863.50007870000002</c:v>
                </c:pt>
                <c:pt idx="7816">
                  <c:v>863.60007280000002</c:v>
                </c:pt>
                <c:pt idx="7817">
                  <c:v>863.70006679999995</c:v>
                </c:pt>
                <c:pt idx="7818">
                  <c:v>863.80006089999995</c:v>
                </c:pt>
                <c:pt idx="7819">
                  <c:v>863.90005499999995</c:v>
                </c:pt>
                <c:pt idx="7820">
                  <c:v>864.00004899999999</c:v>
                </c:pt>
                <c:pt idx="7821">
                  <c:v>864.10004309999999</c:v>
                </c:pt>
                <c:pt idx="7822">
                  <c:v>864.2000372</c:v>
                </c:pt>
                <c:pt idx="7823">
                  <c:v>864.30007590000002</c:v>
                </c:pt>
                <c:pt idx="7824">
                  <c:v>864.40007000000003</c:v>
                </c:pt>
                <c:pt idx="7825">
                  <c:v>864.5000642</c:v>
                </c:pt>
                <c:pt idx="7826">
                  <c:v>864.6000583</c:v>
                </c:pt>
                <c:pt idx="7827">
                  <c:v>864.70005249999997</c:v>
                </c:pt>
                <c:pt idx="7828">
                  <c:v>864.80004659999997</c:v>
                </c:pt>
                <c:pt idx="7829">
                  <c:v>864.90004080000006</c:v>
                </c:pt>
                <c:pt idx="7830">
                  <c:v>865.00003500000003</c:v>
                </c:pt>
                <c:pt idx="7831">
                  <c:v>865.10007380000002</c:v>
                </c:pt>
                <c:pt idx="7832">
                  <c:v>865.20006799999999</c:v>
                </c:pt>
                <c:pt idx="7833">
                  <c:v>865.30006219999996</c:v>
                </c:pt>
                <c:pt idx="7834">
                  <c:v>865.40005650000001</c:v>
                </c:pt>
                <c:pt idx="7835">
                  <c:v>865.50005069999997</c:v>
                </c:pt>
                <c:pt idx="7836">
                  <c:v>865.60004500000002</c:v>
                </c:pt>
                <c:pt idx="7837">
                  <c:v>865.70003929999996</c:v>
                </c:pt>
                <c:pt idx="7838">
                  <c:v>865.80007809999995</c:v>
                </c:pt>
                <c:pt idx="7839">
                  <c:v>865.9000724</c:v>
                </c:pt>
                <c:pt idx="7840">
                  <c:v>866.00006670000005</c:v>
                </c:pt>
                <c:pt idx="7841">
                  <c:v>866.10006099999998</c:v>
                </c:pt>
                <c:pt idx="7842">
                  <c:v>866.2000554</c:v>
                </c:pt>
                <c:pt idx="7843">
                  <c:v>866.30004970000005</c:v>
                </c:pt>
                <c:pt idx="7844">
                  <c:v>866.40004409999995</c:v>
                </c:pt>
                <c:pt idx="7845">
                  <c:v>866.50003849999996</c:v>
                </c:pt>
                <c:pt idx="7846">
                  <c:v>866.60007740000003</c:v>
                </c:pt>
                <c:pt idx="7847">
                  <c:v>866.70007180000005</c:v>
                </c:pt>
                <c:pt idx="7848">
                  <c:v>866.80006619999995</c:v>
                </c:pt>
                <c:pt idx="7849">
                  <c:v>866.90006059999996</c:v>
                </c:pt>
                <c:pt idx="7850">
                  <c:v>867.00005499999997</c:v>
                </c:pt>
                <c:pt idx="7851">
                  <c:v>867.10004949999995</c:v>
                </c:pt>
                <c:pt idx="7852">
                  <c:v>867.20004389999997</c:v>
                </c:pt>
                <c:pt idx="7853">
                  <c:v>867.30003839999995</c:v>
                </c:pt>
                <c:pt idx="7854">
                  <c:v>867.40007739999999</c:v>
                </c:pt>
                <c:pt idx="7855">
                  <c:v>867.50007189999997</c:v>
                </c:pt>
                <c:pt idx="7856">
                  <c:v>867.60006639999995</c:v>
                </c:pt>
                <c:pt idx="7857">
                  <c:v>867.70006090000004</c:v>
                </c:pt>
                <c:pt idx="7858">
                  <c:v>867.80005540000002</c:v>
                </c:pt>
                <c:pt idx="7859">
                  <c:v>867.9000499</c:v>
                </c:pt>
                <c:pt idx="7860">
                  <c:v>868.00004449999994</c:v>
                </c:pt>
                <c:pt idx="7861">
                  <c:v>868.10003900000004</c:v>
                </c:pt>
                <c:pt idx="7862">
                  <c:v>868.20007820000001</c:v>
                </c:pt>
                <c:pt idx="7863">
                  <c:v>868.30007269999999</c:v>
                </c:pt>
                <c:pt idx="7864">
                  <c:v>868.40006730000005</c:v>
                </c:pt>
                <c:pt idx="7865">
                  <c:v>868.50006189999999</c:v>
                </c:pt>
                <c:pt idx="7866">
                  <c:v>868.60005650000005</c:v>
                </c:pt>
                <c:pt idx="7867">
                  <c:v>868.70005119999996</c:v>
                </c:pt>
                <c:pt idx="7868">
                  <c:v>868.80004580000002</c:v>
                </c:pt>
                <c:pt idx="7869">
                  <c:v>868.90004050000005</c:v>
                </c:pt>
                <c:pt idx="7870">
                  <c:v>869.00003509999999</c:v>
                </c:pt>
                <c:pt idx="7871">
                  <c:v>869.10007429999996</c:v>
                </c:pt>
                <c:pt idx="7872">
                  <c:v>869.20006899999998</c:v>
                </c:pt>
                <c:pt idx="7873">
                  <c:v>869.30006370000001</c:v>
                </c:pt>
                <c:pt idx="7874">
                  <c:v>869.40005840000003</c:v>
                </c:pt>
                <c:pt idx="7875">
                  <c:v>869.50005309999995</c:v>
                </c:pt>
                <c:pt idx="7876">
                  <c:v>869.60004790000005</c:v>
                </c:pt>
                <c:pt idx="7877">
                  <c:v>869.70004259999996</c:v>
                </c:pt>
                <c:pt idx="7878">
                  <c:v>869.80003739999995</c:v>
                </c:pt>
                <c:pt idx="7879">
                  <c:v>869.9000767</c:v>
                </c:pt>
                <c:pt idx="7880">
                  <c:v>870.00007149999999</c:v>
                </c:pt>
                <c:pt idx="7881">
                  <c:v>870.10006620000001</c:v>
                </c:pt>
                <c:pt idx="7882">
                  <c:v>870.20006100000001</c:v>
                </c:pt>
                <c:pt idx="7883">
                  <c:v>870.30005589999996</c:v>
                </c:pt>
                <c:pt idx="7884">
                  <c:v>870.40005069999995</c:v>
                </c:pt>
                <c:pt idx="7885">
                  <c:v>870.50004550000006</c:v>
                </c:pt>
                <c:pt idx="7886">
                  <c:v>870.60004040000001</c:v>
                </c:pt>
                <c:pt idx="7887">
                  <c:v>870.7000352</c:v>
                </c:pt>
                <c:pt idx="7888">
                  <c:v>870.80007460000002</c:v>
                </c:pt>
                <c:pt idx="7889">
                  <c:v>870.90006949999997</c:v>
                </c:pt>
                <c:pt idx="7890">
                  <c:v>871.00006440000004</c:v>
                </c:pt>
                <c:pt idx="7891">
                  <c:v>871.1000593</c:v>
                </c:pt>
                <c:pt idx="7892">
                  <c:v>871.20005419999995</c:v>
                </c:pt>
                <c:pt idx="7893">
                  <c:v>871.30004919999999</c:v>
                </c:pt>
                <c:pt idx="7894">
                  <c:v>871.40004409999995</c:v>
                </c:pt>
                <c:pt idx="7895">
                  <c:v>871.50003900000002</c:v>
                </c:pt>
                <c:pt idx="7896">
                  <c:v>871.60007859999996</c:v>
                </c:pt>
                <c:pt idx="7897">
                  <c:v>871.70007350000003</c:v>
                </c:pt>
                <c:pt idx="7898">
                  <c:v>871.80006849999995</c:v>
                </c:pt>
                <c:pt idx="7899">
                  <c:v>871.90006349999999</c:v>
                </c:pt>
                <c:pt idx="7900">
                  <c:v>872.00005850000002</c:v>
                </c:pt>
                <c:pt idx="7901">
                  <c:v>872.10005349999994</c:v>
                </c:pt>
                <c:pt idx="7902">
                  <c:v>872.20004859999995</c:v>
                </c:pt>
                <c:pt idx="7903">
                  <c:v>872.30004359999998</c:v>
                </c:pt>
                <c:pt idx="7904">
                  <c:v>872.40003869999998</c:v>
                </c:pt>
                <c:pt idx="7905">
                  <c:v>872.50007830000004</c:v>
                </c:pt>
                <c:pt idx="7906">
                  <c:v>872.60007340000004</c:v>
                </c:pt>
                <c:pt idx="7907">
                  <c:v>872.70006850000004</c:v>
                </c:pt>
                <c:pt idx="7908">
                  <c:v>872.80006360000004</c:v>
                </c:pt>
                <c:pt idx="7909">
                  <c:v>872.90005870000005</c:v>
                </c:pt>
                <c:pt idx="7910">
                  <c:v>873.00005380000005</c:v>
                </c:pt>
                <c:pt idx="7911">
                  <c:v>873.10004890000005</c:v>
                </c:pt>
                <c:pt idx="7912">
                  <c:v>873.20004410000001</c:v>
                </c:pt>
                <c:pt idx="7913">
                  <c:v>873.30003929999998</c:v>
                </c:pt>
                <c:pt idx="7914">
                  <c:v>873.40007900000001</c:v>
                </c:pt>
                <c:pt idx="7915">
                  <c:v>873.50007419999997</c:v>
                </c:pt>
                <c:pt idx="7916">
                  <c:v>873.60006929999997</c:v>
                </c:pt>
                <c:pt idx="7917">
                  <c:v>873.70006460000002</c:v>
                </c:pt>
                <c:pt idx="7918">
                  <c:v>873.80005979999999</c:v>
                </c:pt>
                <c:pt idx="7919">
                  <c:v>873.90005499999995</c:v>
                </c:pt>
                <c:pt idx="7920">
                  <c:v>874.00005020000003</c:v>
                </c:pt>
                <c:pt idx="7921">
                  <c:v>874.10004549999996</c:v>
                </c:pt>
                <c:pt idx="7922">
                  <c:v>874.20004080000001</c:v>
                </c:pt>
                <c:pt idx="7923">
                  <c:v>874.30003599999998</c:v>
                </c:pt>
                <c:pt idx="7924">
                  <c:v>874.40007590000005</c:v>
                </c:pt>
                <c:pt idx="7925">
                  <c:v>874.50007119999998</c:v>
                </c:pt>
                <c:pt idx="7926">
                  <c:v>874.60006650000003</c:v>
                </c:pt>
                <c:pt idx="7927">
                  <c:v>874.70006179999996</c:v>
                </c:pt>
                <c:pt idx="7928">
                  <c:v>874.80005719999997</c:v>
                </c:pt>
                <c:pt idx="7929">
                  <c:v>874.90005250000002</c:v>
                </c:pt>
                <c:pt idx="7930">
                  <c:v>875.00004790000003</c:v>
                </c:pt>
                <c:pt idx="7931">
                  <c:v>875.10004319999996</c:v>
                </c:pt>
                <c:pt idx="7932">
                  <c:v>875.20003859999997</c:v>
                </c:pt>
                <c:pt idx="7933">
                  <c:v>875.30007850000004</c:v>
                </c:pt>
                <c:pt idx="7934">
                  <c:v>875.40007400000002</c:v>
                </c:pt>
                <c:pt idx="7935">
                  <c:v>875.50006940000003</c:v>
                </c:pt>
                <c:pt idx="7936">
                  <c:v>875.60006480000004</c:v>
                </c:pt>
                <c:pt idx="7937">
                  <c:v>875.70006020000005</c:v>
                </c:pt>
                <c:pt idx="7938">
                  <c:v>875.80005570000003</c:v>
                </c:pt>
                <c:pt idx="7939">
                  <c:v>875.90005120000001</c:v>
                </c:pt>
                <c:pt idx="7940">
                  <c:v>876.00004660000002</c:v>
                </c:pt>
                <c:pt idx="7941">
                  <c:v>876.1000421</c:v>
                </c:pt>
                <c:pt idx="7942">
                  <c:v>876.20003759999997</c:v>
                </c:pt>
                <c:pt idx="7943">
                  <c:v>876.30007769999997</c:v>
                </c:pt>
                <c:pt idx="7944">
                  <c:v>876.40007319999995</c:v>
                </c:pt>
                <c:pt idx="7945">
                  <c:v>876.50006870000004</c:v>
                </c:pt>
                <c:pt idx="7946">
                  <c:v>876.60006429999999</c:v>
                </c:pt>
                <c:pt idx="7947">
                  <c:v>876.70005979999996</c:v>
                </c:pt>
                <c:pt idx="7948">
                  <c:v>876.80005540000002</c:v>
                </c:pt>
                <c:pt idx="7949">
                  <c:v>876.90005099999996</c:v>
                </c:pt>
                <c:pt idx="7950">
                  <c:v>877.00004660000002</c:v>
                </c:pt>
                <c:pt idx="7951">
                  <c:v>877.10004219999996</c:v>
                </c:pt>
                <c:pt idx="7952">
                  <c:v>877.20003780000002</c:v>
                </c:pt>
                <c:pt idx="7953">
                  <c:v>877.30007799999998</c:v>
                </c:pt>
                <c:pt idx="7954">
                  <c:v>877.40007360000004</c:v>
                </c:pt>
                <c:pt idx="7955">
                  <c:v>877.50006919999998</c:v>
                </c:pt>
                <c:pt idx="7956">
                  <c:v>877.60006490000001</c:v>
                </c:pt>
                <c:pt idx="7957">
                  <c:v>877.70006060000003</c:v>
                </c:pt>
                <c:pt idx="7958">
                  <c:v>877.80005630000005</c:v>
                </c:pt>
                <c:pt idx="7959">
                  <c:v>877.90005199999996</c:v>
                </c:pt>
                <c:pt idx="7960">
                  <c:v>878.00004769999998</c:v>
                </c:pt>
                <c:pt idx="7961">
                  <c:v>878.1000434</c:v>
                </c:pt>
                <c:pt idx="7962">
                  <c:v>878.20003910000003</c:v>
                </c:pt>
                <c:pt idx="7963">
                  <c:v>878.30003490000001</c:v>
                </c:pt>
                <c:pt idx="7964">
                  <c:v>878.40007519999995</c:v>
                </c:pt>
                <c:pt idx="7965">
                  <c:v>878.50007089999997</c:v>
                </c:pt>
                <c:pt idx="7966">
                  <c:v>878.60006669999996</c:v>
                </c:pt>
                <c:pt idx="7967">
                  <c:v>878.70006249999994</c:v>
                </c:pt>
                <c:pt idx="7968">
                  <c:v>878.80005830000005</c:v>
                </c:pt>
                <c:pt idx="7969">
                  <c:v>878.90005410000003</c:v>
                </c:pt>
                <c:pt idx="7970">
                  <c:v>879.00004990000002</c:v>
                </c:pt>
                <c:pt idx="7971">
                  <c:v>879.10004579999998</c:v>
                </c:pt>
                <c:pt idx="7972">
                  <c:v>879.20004159999996</c:v>
                </c:pt>
                <c:pt idx="7973">
                  <c:v>879.30003750000003</c:v>
                </c:pt>
                <c:pt idx="7974">
                  <c:v>879.40007790000004</c:v>
                </c:pt>
                <c:pt idx="7975">
                  <c:v>879.5000738</c:v>
                </c:pt>
                <c:pt idx="7976">
                  <c:v>879.60006969999995</c:v>
                </c:pt>
                <c:pt idx="7977">
                  <c:v>879.70006560000002</c:v>
                </c:pt>
                <c:pt idx="7978">
                  <c:v>879.80006149999997</c:v>
                </c:pt>
                <c:pt idx="7979">
                  <c:v>879.90005740000004</c:v>
                </c:pt>
                <c:pt idx="7980">
                  <c:v>880.00005339999996</c:v>
                </c:pt>
                <c:pt idx="7981">
                  <c:v>880.10004930000002</c:v>
                </c:pt>
                <c:pt idx="7982">
                  <c:v>880.20004530000006</c:v>
                </c:pt>
                <c:pt idx="7983">
                  <c:v>880.30004129999998</c:v>
                </c:pt>
                <c:pt idx="7984">
                  <c:v>880.40003730000001</c:v>
                </c:pt>
                <c:pt idx="7985">
                  <c:v>880.50007779999999</c:v>
                </c:pt>
                <c:pt idx="7986">
                  <c:v>880.60007380000002</c:v>
                </c:pt>
                <c:pt idx="7987">
                  <c:v>880.70006980000005</c:v>
                </c:pt>
                <c:pt idx="7988">
                  <c:v>880.80006590000005</c:v>
                </c:pt>
                <c:pt idx="7989">
                  <c:v>880.90006189999997</c:v>
                </c:pt>
                <c:pt idx="7990">
                  <c:v>881.00005799999997</c:v>
                </c:pt>
                <c:pt idx="7991">
                  <c:v>881.10005409999997</c:v>
                </c:pt>
                <c:pt idx="7992">
                  <c:v>881.2000501</c:v>
                </c:pt>
                <c:pt idx="7993">
                  <c:v>881.3000462</c:v>
                </c:pt>
                <c:pt idx="7994">
                  <c:v>881.4000423</c:v>
                </c:pt>
                <c:pt idx="7995">
                  <c:v>881.50003849999996</c:v>
                </c:pt>
                <c:pt idx="7996">
                  <c:v>881.60007910000002</c:v>
                </c:pt>
                <c:pt idx="7997">
                  <c:v>881.70007529999998</c:v>
                </c:pt>
                <c:pt idx="7998">
                  <c:v>881.80007139999998</c:v>
                </c:pt>
                <c:pt idx="7999">
                  <c:v>881.90006760000006</c:v>
                </c:pt>
                <c:pt idx="8000">
                  <c:v>882.00006380000002</c:v>
                </c:pt>
                <c:pt idx="8001">
                  <c:v>882.10005990000002</c:v>
                </c:pt>
                <c:pt idx="8002">
                  <c:v>882.20005609999998</c:v>
                </c:pt>
                <c:pt idx="8003">
                  <c:v>882.30005240000003</c:v>
                </c:pt>
                <c:pt idx="8004">
                  <c:v>882.40004859999999</c:v>
                </c:pt>
                <c:pt idx="8005">
                  <c:v>882.50004479999996</c:v>
                </c:pt>
                <c:pt idx="8006">
                  <c:v>882.6000411</c:v>
                </c:pt>
                <c:pt idx="8007">
                  <c:v>882.70003729999996</c:v>
                </c:pt>
                <c:pt idx="8008">
                  <c:v>882.80007809999995</c:v>
                </c:pt>
                <c:pt idx="8009">
                  <c:v>882.90007439999999</c:v>
                </c:pt>
                <c:pt idx="8010">
                  <c:v>883.00007070000004</c:v>
                </c:pt>
                <c:pt idx="8011">
                  <c:v>883.10006699999997</c:v>
                </c:pt>
                <c:pt idx="8012">
                  <c:v>883.20006330000001</c:v>
                </c:pt>
                <c:pt idx="8013">
                  <c:v>883.30005970000002</c:v>
                </c:pt>
                <c:pt idx="8014">
                  <c:v>883.40005599999995</c:v>
                </c:pt>
                <c:pt idx="8015">
                  <c:v>883.50005229999999</c:v>
                </c:pt>
                <c:pt idx="8016">
                  <c:v>883.6000487</c:v>
                </c:pt>
                <c:pt idx="8017">
                  <c:v>883.70004510000001</c:v>
                </c:pt>
                <c:pt idx="8018">
                  <c:v>883.80004150000002</c:v>
                </c:pt>
                <c:pt idx="8019">
                  <c:v>883.90003790000003</c:v>
                </c:pt>
                <c:pt idx="8020">
                  <c:v>884.00007879999998</c:v>
                </c:pt>
                <c:pt idx="8021">
                  <c:v>884.10007519999999</c:v>
                </c:pt>
                <c:pt idx="8022">
                  <c:v>884.20007169999997</c:v>
                </c:pt>
                <c:pt idx="8023">
                  <c:v>884.30006809999998</c:v>
                </c:pt>
                <c:pt idx="8024">
                  <c:v>884.40006459999995</c:v>
                </c:pt>
                <c:pt idx="8025">
                  <c:v>884.50006099999996</c:v>
                </c:pt>
                <c:pt idx="8026">
                  <c:v>884.60005750000005</c:v>
                </c:pt>
                <c:pt idx="8027">
                  <c:v>884.70005400000002</c:v>
                </c:pt>
                <c:pt idx="8028">
                  <c:v>884.8000505</c:v>
                </c:pt>
                <c:pt idx="8029">
                  <c:v>884.90004699999997</c:v>
                </c:pt>
                <c:pt idx="8030">
                  <c:v>885.00004360000003</c:v>
                </c:pt>
                <c:pt idx="8031">
                  <c:v>885.1000401</c:v>
                </c:pt>
                <c:pt idx="8032">
                  <c:v>885.20003659999998</c:v>
                </c:pt>
                <c:pt idx="8033">
                  <c:v>885.30007769999997</c:v>
                </c:pt>
                <c:pt idx="8034">
                  <c:v>885.40007430000003</c:v>
                </c:pt>
                <c:pt idx="8035">
                  <c:v>885.50007089999997</c:v>
                </c:pt>
                <c:pt idx="8036">
                  <c:v>885.60006750000002</c:v>
                </c:pt>
                <c:pt idx="8037">
                  <c:v>885.70006409999996</c:v>
                </c:pt>
                <c:pt idx="8038">
                  <c:v>885.80006070000002</c:v>
                </c:pt>
                <c:pt idx="8039">
                  <c:v>885.90005740000004</c:v>
                </c:pt>
                <c:pt idx="8040">
                  <c:v>886.00005399999998</c:v>
                </c:pt>
                <c:pt idx="8041">
                  <c:v>886.1000507</c:v>
                </c:pt>
                <c:pt idx="8042">
                  <c:v>886.20004730000005</c:v>
                </c:pt>
                <c:pt idx="8043">
                  <c:v>886.30004399999996</c:v>
                </c:pt>
                <c:pt idx="8044">
                  <c:v>886.40004069999998</c:v>
                </c:pt>
                <c:pt idx="8045">
                  <c:v>886.5000374</c:v>
                </c:pt>
                <c:pt idx="8046">
                  <c:v>886.60007859999996</c:v>
                </c:pt>
                <c:pt idx="8047">
                  <c:v>886.70007539999995</c:v>
                </c:pt>
                <c:pt idx="8048">
                  <c:v>886.80007209999997</c:v>
                </c:pt>
                <c:pt idx="8049">
                  <c:v>886.90006889999995</c:v>
                </c:pt>
                <c:pt idx="8050">
                  <c:v>887.00006559999997</c:v>
                </c:pt>
                <c:pt idx="8051">
                  <c:v>887.10006239999996</c:v>
                </c:pt>
                <c:pt idx="8052">
                  <c:v>887.20005920000006</c:v>
                </c:pt>
                <c:pt idx="8053">
                  <c:v>887.30005600000004</c:v>
                </c:pt>
                <c:pt idx="8054">
                  <c:v>887.40005280000003</c:v>
                </c:pt>
                <c:pt idx="8055">
                  <c:v>887.50004960000001</c:v>
                </c:pt>
                <c:pt idx="8056">
                  <c:v>887.6000464</c:v>
                </c:pt>
                <c:pt idx="8057">
                  <c:v>887.70004329999995</c:v>
                </c:pt>
                <c:pt idx="8058">
                  <c:v>887.80004010000005</c:v>
                </c:pt>
                <c:pt idx="8059">
                  <c:v>887.900037</c:v>
                </c:pt>
                <c:pt idx="8060">
                  <c:v>888.00007840000001</c:v>
                </c:pt>
                <c:pt idx="8061">
                  <c:v>888.10007529999996</c:v>
                </c:pt>
                <c:pt idx="8062">
                  <c:v>888.20007220000002</c:v>
                </c:pt>
                <c:pt idx="8063">
                  <c:v>888.30006909999997</c:v>
                </c:pt>
                <c:pt idx="8064">
                  <c:v>888.40006600000004</c:v>
                </c:pt>
                <c:pt idx="8065">
                  <c:v>888.50006299999995</c:v>
                </c:pt>
                <c:pt idx="8066">
                  <c:v>888.60005990000002</c:v>
                </c:pt>
                <c:pt idx="8067">
                  <c:v>888.70005690000005</c:v>
                </c:pt>
                <c:pt idx="8068">
                  <c:v>888.80005389999997</c:v>
                </c:pt>
                <c:pt idx="8069">
                  <c:v>888.90005080000003</c:v>
                </c:pt>
                <c:pt idx="8070">
                  <c:v>889.00004779999995</c:v>
                </c:pt>
                <c:pt idx="8071">
                  <c:v>889.10004479999998</c:v>
                </c:pt>
                <c:pt idx="8072">
                  <c:v>889.20004189999997</c:v>
                </c:pt>
                <c:pt idx="8073">
                  <c:v>889.3000389</c:v>
                </c:pt>
                <c:pt idx="8074">
                  <c:v>889.40003590000003</c:v>
                </c:pt>
                <c:pt idx="8075">
                  <c:v>889.50007749999997</c:v>
                </c:pt>
                <c:pt idx="8076">
                  <c:v>889.60007459999997</c:v>
                </c:pt>
                <c:pt idx="8077">
                  <c:v>889.70007169999997</c:v>
                </c:pt>
                <c:pt idx="8078">
                  <c:v>889.8000687</c:v>
                </c:pt>
                <c:pt idx="8079">
                  <c:v>889.90006579999999</c:v>
                </c:pt>
                <c:pt idx="8080">
                  <c:v>890.00006299999995</c:v>
                </c:pt>
                <c:pt idx="8081">
                  <c:v>890.10006009999995</c:v>
                </c:pt>
                <c:pt idx="8082">
                  <c:v>890.20005719999995</c:v>
                </c:pt>
                <c:pt idx="8083">
                  <c:v>890.30005440000002</c:v>
                </c:pt>
                <c:pt idx="8084">
                  <c:v>890.40005150000002</c:v>
                </c:pt>
                <c:pt idx="8085">
                  <c:v>890.50004869999998</c:v>
                </c:pt>
                <c:pt idx="8086">
                  <c:v>890.60004590000005</c:v>
                </c:pt>
                <c:pt idx="8087">
                  <c:v>890.70004310000002</c:v>
                </c:pt>
                <c:pt idx="8088">
                  <c:v>890.80004029999998</c:v>
                </c:pt>
                <c:pt idx="8089">
                  <c:v>890.90003750000005</c:v>
                </c:pt>
                <c:pt idx="8090">
                  <c:v>891.00003470000001</c:v>
                </c:pt>
                <c:pt idx="8091">
                  <c:v>891.1000765</c:v>
                </c:pt>
                <c:pt idx="8092">
                  <c:v>891.20007380000004</c:v>
                </c:pt>
                <c:pt idx="8093">
                  <c:v>891.300071</c:v>
                </c:pt>
                <c:pt idx="8094">
                  <c:v>891.40006830000004</c:v>
                </c:pt>
                <c:pt idx="8095">
                  <c:v>891.50006559999997</c:v>
                </c:pt>
                <c:pt idx="8096">
                  <c:v>891.60006290000001</c:v>
                </c:pt>
                <c:pt idx="8097">
                  <c:v>891.70006020000005</c:v>
                </c:pt>
                <c:pt idx="8098">
                  <c:v>891.80005749999998</c:v>
                </c:pt>
                <c:pt idx="8099">
                  <c:v>891.90005489999999</c:v>
                </c:pt>
                <c:pt idx="8100">
                  <c:v>892.00005220000003</c:v>
                </c:pt>
                <c:pt idx="8101">
                  <c:v>892.10004960000003</c:v>
                </c:pt>
                <c:pt idx="8102">
                  <c:v>892.20004689999996</c:v>
                </c:pt>
                <c:pt idx="8103">
                  <c:v>892.30004429999997</c:v>
                </c:pt>
                <c:pt idx="8104">
                  <c:v>892.40004169999997</c:v>
                </c:pt>
                <c:pt idx="8105">
                  <c:v>892.50003909999998</c:v>
                </c:pt>
                <c:pt idx="8106">
                  <c:v>892.60003649999999</c:v>
                </c:pt>
                <c:pt idx="8107">
                  <c:v>892.70007850000002</c:v>
                </c:pt>
                <c:pt idx="8108">
                  <c:v>892.80007590000002</c:v>
                </c:pt>
                <c:pt idx="8109">
                  <c:v>892.9000734</c:v>
                </c:pt>
                <c:pt idx="8110">
                  <c:v>893.00007089999997</c:v>
                </c:pt>
                <c:pt idx="8111">
                  <c:v>893.10006829999998</c:v>
                </c:pt>
                <c:pt idx="8112">
                  <c:v>893.20006579999995</c:v>
                </c:pt>
                <c:pt idx="8113">
                  <c:v>893.30006330000003</c:v>
                </c:pt>
                <c:pt idx="8114">
                  <c:v>893.40006080000001</c:v>
                </c:pt>
                <c:pt idx="8115">
                  <c:v>893.50005829999998</c:v>
                </c:pt>
                <c:pt idx="8116">
                  <c:v>893.60005590000003</c:v>
                </c:pt>
                <c:pt idx="8117">
                  <c:v>893.7000534</c:v>
                </c:pt>
                <c:pt idx="8118">
                  <c:v>893.80005100000005</c:v>
                </c:pt>
                <c:pt idx="8119">
                  <c:v>893.90004859999999</c:v>
                </c:pt>
                <c:pt idx="8120">
                  <c:v>894.00004609999996</c:v>
                </c:pt>
                <c:pt idx="8121">
                  <c:v>894.10004370000001</c:v>
                </c:pt>
                <c:pt idx="8122">
                  <c:v>894.20004129999995</c:v>
                </c:pt>
                <c:pt idx="8123">
                  <c:v>894.3000389</c:v>
                </c:pt>
                <c:pt idx="8124">
                  <c:v>894.40003660000002</c:v>
                </c:pt>
                <c:pt idx="8125">
                  <c:v>894.50007879999998</c:v>
                </c:pt>
                <c:pt idx="8126">
                  <c:v>894.60007640000003</c:v>
                </c:pt>
                <c:pt idx="8127">
                  <c:v>894.70007410000005</c:v>
                </c:pt>
                <c:pt idx="8128">
                  <c:v>894.80007169999999</c:v>
                </c:pt>
                <c:pt idx="8129">
                  <c:v>894.90006940000001</c:v>
                </c:pt>
                <c:pt idx="8130">
                  <c:v>895.00006710000002</c:v>
                </c:pt>
                <c:pt idx="8131">
                  <c:v>895.10006480000004</c:v>
                </c:pt>
                <c:pt idx="8132">
                  <c:v>895.20006260000002</c:v>
                </c:pt>
                <c:pt idx="8133">
                  <c:v>895.30006030000004</c:v>
                </c:pt>
                <c:pt idx="8134">
                  <c:v>895.40005799999994</c:v>
                </c:pt>
                <c:pt idx="8135">
                  <c:v>895.50005580000004</c:v>
                </c:pt>
                <c:pt idx="8136">
                  <c:v>895.60005360000002</c:v>
                </c:pt>
                <c:pt idx="8137">
                  <c:v>895.70005130000004</c:v>
                </c:pt>
                <c:pt idx="8138">
                  <c:v>895.80004910000002</c:v>
                </c:pt>
                <c:pt idx="8139">
                  <c:v>895.90004690000001</c:v>
                </c:pt>
                <c:pt idx="8140">
                  <c:v>896.00004479999996</c:v>
                </c:pt>
                <c:pt idx="8141">
                  <c:v>896.10004260000005</c:v>
                </c:pt>
                <c:pt idx="8142">
                  <c:v>896.20004040000003</c:v>
                </c:pt>
                <c:pt idx="8143">
                  <c:v>896.30003829999998</c:v>
                </c:pt>
                <c:pt idx="8144">
                  <c:v>896.40003609999997</c:v>
                </c:pt>
                <c:pt idx="8145">
                  <c:v>896.50007860000005</c:v>
                </c:pt>
                <c:pt idx="8146">
                  <c:v>896.60007640000003</c:v>
                </c:pt>
                <c:pt idx="8147">
                  <c:v>896.70007429999998</c:v>
                </c:pt>
                <c:pt idx="8148">
                  <c:v>896.80007230000001</c:v>
                </c:pt>
                <c:pt idx="8149">
                  <c:v>896.90007019999996</c:v>
                </c:pt>
                <c:pt idx="8150">
                  <c:v>897.00006810000002</c:v>
                </c:pt>
                <c:pt idx="8151">
                  <c:v>897.10006610000005</c:v>
                </c:pt>
                <c:pt idx="8152">
                  <c:v>897.200064</c:v>
                </c:pt>
                <c:pt idx="8153">
                  <c:v>897.30006200000003</c:v>
                </c:pt>
                <c:pt idx="8154">
                  <c:v>897.40006000000005</c:v>
                </c:pt>
                <c:pt idx="8155">
                  <c:v>897.50005799999997</c:v>
                </c:pt>
                <c:pt idx="8156">
                  <c:v>897.600056</c:v>
                </c:pt>
                <c:pt idx="8157">
                  <c:v>897.70005400000002</c:v>
                </c:pt>
                <c:pt idx="8158">
                  <c:v>897.80005200000005</c:v>
                </c:pt>
                <c:pt idx="8159">
                  <c:v>897.90004999999996</c:v>
                </c:pt>
                <c:pt idx="8160">
                  <c:v>898.00004809999996</c:v>
                </c:pt>
                <c:pt idx="8161">
                  <c:v>898.10004619999995</c:v>
                </c:pt>
                <c:pt idx="8162">
                  <c:v>898.20004419999998</c:v>
                </c:pt>
                <c:pt idx="8163">
                  <c:v>898.30004229999997</c:v>
                </c:pt>
                <c:pt idx="8164">
                  <c:v>898.40004039999997</c:v>
                </c:pt>
                <c:pt idx="8165">
                  <c:v>898.50003849999996</c:v>
                </c:pt>
                <c:pt idx="8166">
                  <c:v>898.60003659999995</c:v>
                </c:pt>
                <c:pt idx="8167">
                  <c:v>898.70003480000003</c:v>
                </c:pt>
                <c:pt idx="8168">
                  <c:v>898.80007750000004</c:v>
                </c:pt>
                <c:pt idx="8169">
                  <c:v>898.90007560000004</c:v>
                </c:pt>
                <c:pt idx="8170">
                  <c:v>899.0000738</c:v>
                </c:pt>
                <c:pt idx="8171">
                  <c:v>899.10007199999995</c:v>
                </c:pt>
                <c:pt idx="8172">
                  <c:v>899.20007020000003</c:v>
                </c:pt>
                <c:pt idx="8173">
                  <c:v>899.30006839999999</c:v>
                </c:pt>
                <c:pt idx="8174">
                  <c:v>899.40006659999995</c:v>
                </c:pt>
                <c:pt idx="8175">
                  <c:v>899.50006480000002</c:v>
                </c:pt>
                <c:pt idx="8176">
                  <c:v>899.60006299999998</c:v>
                </c:pt>
                <c:pt idx="8177">
                  <c:v>899.70006130000002</c:v>
                </c:pt>
                <c:pt idx="8178">
                  <c:v>899.80005960000005</c:v>
                </c:pt>
                <c:pt idx="8179">
                  <c:v>899.90005780000001</c:v>
                </c:pt>
                <c:pt idx="8180">
                  <c:v>900.00005610000005</c:v>
                </c:pt>
                <c:pt idx="8181">
                  <c:v>900.10005439999998</c:v>
                </c:pt>
                <c:pt idx="8182">
                  <c:v>900.20005270000001</c:v>
                </c:pt>
                <c:pt idx="8183">
                  <c:v>900.30005110000002</c:v>
                </c:pt>
                <c:pt idx="8184">
                  <c:v>900.40004939999994</c:v>
                </c:pt>
                <c:pt idx="8185">
                  <c:v>900.50004769999998</c:v>
                </c:pt>
                <c:pt idx="8186">
                  <c:v>900.60004609999999</c:v>
                </c:pt>
                <c:pt idx="8187">
                  <c:v>900.70004449999999</c:v>
                </c:pt>
                <c:pt idx="8188">
                  <c:v>900.80004280000003</c:v>
                </c:pt>
                <c:pt idx="8189">
                  <c:v>900.90004120000003</c:v>
                </c:pt>
                <c:pt idx="8190">
                  <c:v>901.00003960000004</c:v>
                </c:pt>
                <c:pt idx="8191">
                  <c:v>901.10003810000001</c:v>
                </c:pt>
                <c:pt idx="8192">
                  <c:v>901.20003650000001</c:v>
                </c:pt>
                <c:pt idx="8193">
                  <c:v>901.30003490000001</c:v>
                </c:pt>
                <c:pt idx="8194">
                  <c:v>901.40007790000004</c:v>
                </c:pt>
                <c:pt idx="8195">
                  <c:v>901.50007640000001</c:v>
                </c:pt>
                <c:pt idx="8196">
                  <c:v>901.60007489999998</c:v>
                </c:pt>
                <c:pt idx="8197">
                  <c:v>901.70007329999999</c:v>
                </c:pt>
                <c:pt idx="8198">
                  <c:v>901.80007179999996</c:v>
                </c:pt>
                <c:pt idx="8199">
                  <c:v>901.90007030000004</c:v>
                </c:pt>
                <c:pt idx="8200">
                  <c:v>902.00006889999997</c:v>
                </c:pt>
                <c:pt idx="8201">
                  <c:v>902.10006739999994</c:v>
                </c:pt>
                <c:pt idx="8202">
                  <c:v>902.20006590000003</c:v>
                </c:pt>
                <c:pt idx="8203">
                  <c:v>902.30006449999996</c:v>
                </c:pt>
                <c:pt idx="8204">
                  <c:v>902.40006310000001</c:v>
                </c:pt>
                <c:pt idx="8205">
                  <c:v>902.50006169999995</c:v>
                </c:pt>
                <c:pt idx="8206">
                  <c:v>902.60006020000003</c:v>
                </c:pt>
                <c:pt idx="8207">
                  <c:v>902.70005890000004</c:v>
                </c:pt>
                <c:pt idx="8208">
                  <c:v>902.80005749999998</c:v>
                </c:pt>
                <c:pt idx="8209">
                  <c:v>902.90005610000003</c:v>
                </c:pt>
                <c:pt idx="8210">
                  <c:v>903.00005469999996</c:v>
                </c:pt>
                <c:pt idx="8211">
                  <c:v>903.10005339999998</c:v>
                </c:pt>
                <c:pt idx="8212">
                  <c:v>903.20005200000003</c:v>
                </c:pt>
                <c:pt idx="8213">
                  <c:v>903.30005070000004</c:v>
                </c:pt>
                <c:pt idx="8214">
                  <c:v>903.40004939999994</c:v>
                </c:pt>
                <c:pt idx="8215">
                  <c:v>903.50004809999996</c:v>
                </c:pt>
                <c:pt idx="8216">
                  <c:v>903.60004679999997</c:v>
                </c:pt>
                <c:pt idx="8217">
                  <c:v>903.70004549999999</c:v>
                </c:pt>
                <c:pt idx="8218">
                  <c:v>903.80004429999997</c:v>
                </c:pt>
                <c:pt idx="8219">
                  <c:v>903.90004299999998</c:v>
                </c:pt>
                <c:pt idx="8220">
                  <c:v>904.00004179999996</c:v>
                </c:pt>
                <c:pt idx="8221">
                  <c:v>904.10004060000006</c:v>
                </c:pt>
                <c:pt idx="8222">
                  <c:v>904.20003929999996</c:v>
                </c:pt>
                <c:pt idx="8223">
                  <c:v>904.30003810000005</c:v>
                </c:pt>
                <c:pt idx="8224">
                  <c:v>904.40003690000003</c:v>
                </c:pt>
                <c:pt idx="8225">
                  <c:v>904.50003570000001</c:v>
                </c:pt>
                <c:pt idx="8226">
                  <c:v>904.60007910000002</c:v>
                </c:pt>
                <c:pt idx="8227">
                  <c:v>904.70007799999996</c:v>
                </c:pt>
                <c:pt idx="8228">
                  <c:v>904.80007680000006</c:v>
                </c:pt>
                <c:pt idx="8229">
                  <c:v>904.9000757</c:v>
                </c:pt>
                <c:pt idx="8230">
                  <c:v>905.00007459999995</c:v>
                </c:pt>
                <c:pt idx="8231">
                  <c:v>905.10007340000004</c:v>
                </c:pt>
                <c:pt idx="8232">
                  <c:v>905.20007229999999</c:v>
                </c:pt>
                <c:pt idx="8233">
                  <c:v>905.30007120000005</c:v>
                </c:pt>
                <c:pt idx="8234">
                  <c:v>905.40007019999996</c:v>
                </c:pt>
                <c:pt idx="8235">
                  <c:v>905.50006910000002</c:v>
                </c:pt>
                <c:pt idx="8236">
                  <c:v>905.60006810000004</c:v>
                </c:pt>
                <c:pt idx="8237">
                  <c:v>905.70006699999999</c:v>
                </c:pt>
                <c:pt idx="8238">
                  <c:v>905.80006600000002</c:v>
                </c:pt>
                <c:pt idx="8239">
                  <c:v>905.90006500000004</c:v>
                </c:pt>
                <c:pt idx="8240">
                  <c:v>906.00006399999995</c:v>
                </c:pt>
                <c:pt idx="8241">
                  <c:v>906.10006299999998</c:v>
                </c:pt>
                <c:pt idx="8242">
                  <c:v>906.200062</c:v>
                </c:pt>
                <c:pt idx="8243">
                  <c:v>906.30006100000003</c:v>
                </c:pt>
                <c:pt idx="8244">
                  <c:v>906.40006010000002</c:v>
                </c:pt>
                <c:pt idx="8245">
                  <c:v>906.50005910000004</c:v>
                </c:pt>
                <c:pt idx="8246">
                  <c:v>906.60005820000003</c:v>
                </c:pt>
                <c:pt idx="8247">
                  <c:v>906.70005719999995</c:v>
                </c:pt>
                <c:pt idx="8248">
                  <c:v>906.80005630000005</c:v>
                </c:pt>
                <c:pt idx="8249">
                  <c:v>906.90005540000004</c:v>
                </c:pt>
                <c:pt idx="8250">
                  <c:v>907.00005450000003</c:v>
                </c:pt>
                <c:pt idx="8251">
                  <c:v>907.10005369999999</c:v>
                </c:pt>
                <c:pt idx="8252">
                  <c:v>907.20005279999998</c:v>
                </c:pt>
                <c:pt idx="8253">
                  <c:v>907.30005200000005</c:v>
                </c:pt>
                <c:pt idx="8254">
                  <c:v>907.40005110000004</c:v>
                </c:pt>
                <c:pt idx="8255">
                  <c:v>907.5000503</c:v>
                </c:pt>
                <c:pt idx="8256">
                  <c:v>907.60004949999995</c:v>
                </c:pt>
                <c:pt idx="8257">
                  <c:v>907.70004870000002</c:v>
                </c:pt>
                <c:pt idx="8258">
                  <c:v>907.80004789999998</c:v>
                </c:pt>
                <c:pt idx="8259">
                  <c:v>907.90004710000005</c:v>
                </c:pt>
                <c:pt idx="8260">
                  <c:v>908.00004630000001</c:v>
                </c:pt>
                <c:pt idx="8261">
                  <c:v>908.10004560000004</c:v>
                </c:pt>
                <c:pt idx="8262">
                  <c:v>908.2000448</c:v>
                </c:pt>
                <c:pt idx="8263">
                  <c:v>908.30004410000004</c:v>
                </c:pt>
                <c:pt idx="8264">
                  <c:v>908.40004339999996</c:v>
                </c:pt>
                <c:pt idx="8265">
                  <c:v>908.50004260000003</c:v>
                </c:pt>
                <c:pt idx="8266">
                  <c:v>908.60004189999995</c:v>
                </c:pt>
                <c:pt idx="8267">
                  <c:v>908.70004129999995</c:v>
                </c:pt>
                <c:pt idx="8268">
                  <c:v>908.80004059999999</c:v>
                </c:pt>
                <c:pt idx="8269">
                  <c:v>908.90003990000002</c:v>
                </c:pt>
                <c:pt idx="8270">
                  <c:v>909.00003930000003</c:v>
                </c:pt>
                <c:pt idx="8271">
                  <c:v>909.10003859999995</c:v>
                </c:pt>
                <c:pt idx="8272">
                  <c:v>909.20003799999995</c:v>
                </c:pt>
                <c:pt idx="8273">
                  <c:v>909.30003739999995</c:v>
                </c:pt>
                <c:pt idx="8274">
                  <c:v>909.40003679999995</c:v>
                </c:pt>
                <c:pt idx="8275">
                  <c:v>909.50003619999995</c:v>
                </c:pt>
                <c:pt idx="8276">
                  <c:v>909.60003559999996</c:v>
                </c:pt>
                <c:pt idx="8277">
                  <c:v>909.70003499999996</c:v>
                </c:pt>
                <c:pt idx="8278">
                  <c:v>909.80007899999998</c:v>
                </c:pt>
                <c:pt idx="8279">
                  <c:v>909.90007849999995</c:v>
                </c:pt>
                <c:pt idx="8280">
                  <c:v>910.00007789999995</c:v>
                </c:pt>
                <c:pt idx="8281">
                  <c:v>910.10007740000003</c:v>
                </c:pt>
                <c:pt idx="8282">
                  <c:v>910.2000769</c:v>
                </c:pt>
                <c:pt idx="8283">
                  <c:v>910.30007639999997</c:v>
                </c:pt>
                <c:pt idx="8284">
                  <c:v>910.40007590000005</c:v>
                </c:pt>
                <c:pt idx="8285">
                  <c:v>910.50007549999998</c:v>
                </c:pt>
                <c:pt idx="8286">
                  <c:v>910.60007499999995</c:v>
                </c:pt>
                <c:pt idx="8287">
                  <c:v>910.70007450000003</c:v>
                </c:pt>
                <c:pt idx="8288">
                  <c:v>910.80007409999996</c:v>
                </c:pt>
                <c:pt idx="8289">
                  <c:v>910.90007370000001</c:v>
                </c:pt>
                <c:pt idx="8290">
                  <c:v>911.00007330000005</c:v>
                </c:pt>
                <c:pt idx="8291">
                  <c:v>911.10007289999999</c:v>
                </c:pt>
                <c:pt idx="8292">
                  <c:v>911.20007250000003</c:v>
                </c:pt>
                <c:pt idx="8293">
                  <c:v>911.30007209999997</c:v>
                </c:pt>
                <c:pt idx="8294">
                  <c:v>911.40007170000001</c:v>
                </c:pt>
                <c:pt idx="8295">
                  <c:v>911.50007140000002</c:v>
                </c:pt>
                <c:pt idx="8296">
                  <c:v>911.60007099999996</c:v>
                </c:pt>
                <c:pt idx="8297">
                  <c:v>911.70007069999997</c:v>
                </c:pt>
                <c:pt idx="8298">
                  <c:v>911.80007039999998</c:v>
                </c:pt>
                <c:pt idx="8299">
                  <c:v>911.90007009999999</c:v>
                </c:pt>
                <c:pt idx="8300">
                  <c:v>912.00006980000001</c:v>
                </c:pt>
                <c:pt idx="8301">
                  <c:v>912.10006950000002</c:v>
                </c:pt>
                <c:pt idx="8302">
                  <c:v>912.20006920000003</c:v>
                </c:pt>
                <c:pt idx="8303">
                  <c:v>912.30006890000004</c:v>
                </c:pt>
                <c:pt idx="8304">
                  <c:v>912.40006870000002</c:v>
                </c:pt>
                <c:pt idx="8305">
                  <c:v>912.5000685</c:v>
                </c:pt>
                <c:pt idx="8306">
                  <c:v>912.60006820000001</c:v>
                </c:pt>
                <c:pt idx="8307">
                  <c:v>912.70006799999999</c:v>
                </c:pt>
                <c:pt idx="8308">
                  <c:v>912.80006779999997</c:v>
                </c:pt>
                <c:pt idx="8309">
                  <c:v>912.90006760000006</c:v>
                </c:pt>
                <c:pt idx="8310">
                  <c:v>913.00006740000003</c:v>
                </c:pt>
                <c:pt idx="8311">
                  <c:v>913.10006729999998</c:v>
                </c:pt>
                <c:pt idx="8312">
                  <c:v>913.20006709999996</c:v>
                </c:pt>
                <c:pt idx="8313">
                  <c:v>913.30006700000001</c:v>
                </c:pt>
                <c:pt idx="8314">
                  <c:v>913.40006689999996</c:v>
                </c:pt>
                <c:pt idx="8315">
                  <c:v>913.50006670000005</c:v>
                </c:pt>
                <c:pt idx="8316">
                  <c:v>913.60006659999999</c:v>
                </c:pt>
                <c:pt idx="8317">
                  <c:v>913.70006650000005</c:v>
                </c:pt>
                <c:pt idx="8318">
                  <c:v>913.80006649999996</c:v>
                </c:pt>
                <c:pt idx="8319">
                  <c:v>913.90006640000001</c:v>
                </c:pt>
                <c:pt idx="8320">
                  <c:v>914.00006629999996</c:v>
                </c:pt>
                <c:pt idx="8321">
                  <c:v>914.10006629999998</c:v>
                </c:pt>
                <c:pt idx="8322">
                  <c:v>914.20006620000004</c:v>
                </c:pt>
                <c:pt idx="8323">
                  <c:v>914.30006619999995</c:v>
                </c:pt>
                <c:pt idx="8324">
                  <c:v>914.40006619999997</c:v>
                </c:pt>
                <c:pt idx="8325">
                  <c:v>914.50006619999999</c:v>
                </c:pt>
                <c:pt idx="8326">
                  <c:v>914.60006620000001</c:v>
                </c:pt>
                <c:pt idx="8327">
                  <c:v>914.70006620000004</c:v>
                </c:pt>
                <c:pt idx="8328">
                  <c:v>914.80006630000003</c:v>
                </c:pt>
                <c:pt idx="8329">
                  <c:v>914.90006630000005</c:v>
                </c:pt>
                <c:pt idx="8330">
                  <c:v>915.00006640000004</c:v>
                </c:pt>
                <c:pt idx="8331">
                  <c:v>915.10006639999995</c:v>
                </c:pt>
                <c:pt idx="8332">
                  <c:v>915.20006650000005</c:v>
                </c:pt>
                <c:pt idx="8333">
                  <c:v>915.30006660000004</c:v>
                </c:pt>
                <c:pt idx="8334">
                  <c:v>915.40006670000002</c:v>
                </c:pt>
                <c:pt idx="8335">
                  <c:v>915.50006689999998</c:v>
                </c:pt>
                <c:pt idx="8336">
                  <c:v>915.60006699999997</c:v>
                </c:pt>
                <c:pt idx="8337">
                  <c:v>915.70006709999996</c:v>
                </c:pt>
                <c:pt idx="8338">
                  <c:v>915.80006730000002</c:v>
                </c:pt>
                <c:pt idx="8339">
                  <c:v>915.90006740000001</c:v>
                </c:pt>
                <c:pt idx="8340">
                  <c:v>916.00006759999997</c:v>
                </c:pt>
                <c:pt idx="8341">
                  <c:v>916.10006780000003</c:v>
                </c:pt>
                <c:pt idx="8342">
                  <c:v>916.20006799999999</c:v>
                </c:pt>
                <c:pt idx="8343">
                  <c:v>916.30006820000006</c:v>
                </c:pt>
                <c:pt idx="8344">
                  <c:v>916.40006849999997</c:v>
                </c:pt>
                <c:pt idx="8345">
                  <c:v>916.50006870000004</c:v>
                </c:pt>
                <c:pt idx="8346">
                  <c:v>916.6000689</c:v>
                </c:pt>
                <c:pt idx="8347">
                  <c:v>916.70006920000003</c:v>
                </c:pt>
                <c:pt idx="8348">
                  <c:v>916.80006949999995</c:v>
                </c:pt>
                <c:pt idx="8349">
                  <c:v>916.90006979999998</c:v>
                </c:pt>
                <c:pt idx="8350">
                  <c:v>917.00007010000002</c:v>
                </c:pt>
                <c:pt idx="8351">
                  <c:v>917.10007040000005</c:v>
                </c:pt>
                <c:pt idx="8352">
                  <c:v>917.20007069999997</c:v>
                </c:pt>
                <c:pt idx="8353">
                  <c:v>917.300071</c:v>
                </c:pt>
                <c:pt idx="8354">
                  <c:v>917.4000714</c:v>
                </c:pt>
                <c:pt idx="8355">
                  <c:v>917.50007170000003</c:v>
                </c:pt>
                <c:pt idx="8356">
                  <c:v>917.60007210000003</c:v>
                </c:pt>
                <c:pt idx="8357">
                  <c:v>917.70007250000003</c:v>
                </c:pt>
                <c:pt idx="8358">
                  <c:v>917.80007290000003</c:v>
                </c:pt>
                <c:pt idx="8359">
                  <c:v>917.90007330000003</c:v>
                </c:pt>
                <c:pt idx="8360">
                  <c:v>918.00007370000003</c:v>
                </c:pt>
                <c:pt idx="8361">
                  <c:v>918.10007410000003</c:v>
                </c:pt>
                <c:pt idx="8362">
                  <c:v>918.20007450000003</c:v>
                </c:pt>
                <c:pt idx="8363">
                  <c:v>918.30007499999999</c:v>
                </c:pt>
                <c:pt idx="8364">
                  <c:v>918.40007549999996</c:v>
                </c:pt>
                <c:pt idx="8365">
                  <c:v>918.50007589999996</c:v>
                </c:pt>
                <c:pt idx="8366">
                  <c:v>918.60007640000003</c:v>
                </c:pt>
                <c:pt idx="8367">
                  <c:v>918.7000769</c:v>
                </c:pt>
                <c:pt idx="8368">
                  <c:v>918.80007739999996</c:v>
                </c:pt>
                <c:pt idx="8369">
                  <c:v>918.90007800000001</c:v>
                </c:pt>
                <c:pt idx="8370">
                  <c:v>919.00007849999997</c:v>
                </c:pt>
                <c:pt idx="8371">
                  <c:v>919.10007900000005</c:v>
                </c:pt>
                <c:pt idx="8372">
                  <c:v>919.20003510000004</c:v>
                </c:pt>
                <c:pt idx="8373">
                  <c:v>919.3000356</c:v>
                </c:pt>
                <c:pt idx="8374">
                  <c:v>919.40003620000005</c:v>
                </c:pt>
                <c:pt idx="8375">
                  <c:v>919.50003679999998</c:v>
                </c:pt>
                <c:pt idx="8376">
                  <c:v>919.60003740000002</c:v>
                </c:pt>
                <c:pt idx="8377">
                  <c:v>919.70003799999995</c:v>
                </c:pt>
                <c:pt idx="8378">
                  <c:v>919.80003869999996</c:v>
                </c:pt>
                <c:pt idx="8379">
                  <c:v>919.9000393</c:v>
                </c:pt>
                <c:pt idx="8380">
                  <c:v>920.00004000000001</c:v>
                </c:pt>
                <c:pt idx="8381">
                  <c:v>920.10004060000006</c:v>
                </c:pt>
                <c:pt idx="8382">
                  <c:v>920.20004129999995</c:v>
                </c:pt>
                <c:pt idx="8383">
                  <c:v>920.30004199999996</c:v>
                </c:pt>
                <c:pt idx="8384">
                  <c:v>920.40004269999997</c:v>
                </c:pt>
                <c:pt idx="8385">
                  <c:v>920.50004339999998</c:v>
                </c:pt>
                <c:pt idx="8386">
                  <c:v>920.60004409999999</c:v>
                </c:pt>
                <c:pt idx="8387">
                  <c:v>920.70004489999997</c:v>
                </c:pt>
                <c:pt idx="8388">
                  <c:v>920.80004559999998</c:v>
                </c:pt>
                <c:pt idx="8389">
                  <c:v>920.90004639999995</c:v>
                </c:pt>
                <c:pt idx="8390">
                  <c:v>921.00004709999996</c:v>
                </c:pt>
                <c:pt idx="8391">
                  <c:v>921.10004790000005</c:v>
                </c:pt>
                <c:pt idx="8392">
                  <c:v>921.20004870000002</c:v>
                </c:pt>
                <c:pt idx="8393">
                  <c:v>921.3000495</c:v>
                </c:pt>
                <c:pt idx="8394">
                  <c:v>921.40005040000005</c:v>
                </c:pt>
                <c:pt idx="8395">
                  <c:v>921.50005120000003</c:v>
                </c:pt>
                <c:pt idx="8396">
                  <c:v>921.60005200000001</c:v>
                </c:pt>
                <c:pt idx="8397">
                  <c:v>921.70005289999995</c:v>
                </c:pt>
                <c:pt idx="8398">
                  <c:v>921.8000538</c:v>
                </c:pt>
                <c:pt idx="8399">
                  <c:v>921.90005459999998</c:v>
                </c:pt>
                <c:pt idx="8400">
                  <c:v>922.00005550000003</c:v>
                </c:pt>
                <c:pt idx="8401">
                  <c:v>922.10005639999997</c:v>
                </c:pt>
                <c:pt idx="8402">
                  <c:v>922.20005730000003</c:v>
                </c:pt>
                <c:pt idx="8403">
                  <c:v>922.30005830000005</c:v>
                </c:pt>
                <c:pt idx="8404">
                  <c:v>922.40005919999999</c:v>
                </c:pt>
                <c:pt idx="8405">
                  <c:v>922.50006020000001</c:v>
                </c:pt>
                <c:pt idx="8406">
                  <c:v>922.60006109999995</c:v>
                </c:pt>
                <c:pt idx="8407">
                  <c:v>922.70006209999997</c:v>
                </c:pt>
                <c:pt idx="8408">
                  <c:v>922.80006309999999</c:v>
                </c:pt>
                <c:pt idx="8409">
                  <c:v>922.90006410000001</c:v>
                </c:pt>
                <c:pt idx="8410">
                  <c:v>923.00006510000003</c:v>
                </c:pt>
                <c:pt idx="8411">
                  <c:v>923.10006610000005</c:v>
                </c:pt>
                <c:pt idx="8412">
                  <c:v>923.20006720000003</c:v>
                </c:pt>
                <c:pt idx="8413">
                  <c:v>923.30006820000006</c:v>
                </c:pt>
                <c:pt idx="8414">
                  <c:v>923.40006930000004</c:v>
                </c:pt>
                <c:pt idx="8415">
                  <c:v>923.50007029999995</c:v>
                </c:pt>
                <c:pt idx="8416">
                  <c:v>923.60007140000005</c:v>
                </c:pt>
                <c:pt idx="8417">
                  <c:v>923.70007250000003</c:v>
                </c:pt>
                <c:pt idx="8418">
                  <c:v>923.80007360000002</c:v>
                </c:pt>
                <c:pt idx="8419">
                  <c:v>923.9000747</c:v>
                </c:pt>
                <c:pt idx="8420">
                  <c:v>924.00007589999996</c:v>
                </c:pt>
                <c:pt idx="8421">
                  <c:v>924.10007700000006</c:v>
                </c:pt>
                <c:pt idx="8422">
                  <c:v>924.20007820000001</c:v>
                </c:pt>
                <c:pt idx="8423">
                  <c:v>924.30003480000005</c:v>
                </c:pt>
                <c:pt idx="8424">
                  <c:v>924.400036</c:v>
                </c:pt>
                <c:pt idx="8425">
                  <c:v>924.50003719999995</c:v>
                </c:pt>
                <c:pt idx="8426">
                  <c:v>924.60003840000002</c:v>
                </c:pt>
                <c:pt idx="8427">
                  <c:v>924.70003959999997</c:v>
                </c:pt>
                <c:pt idx="8428">
                  <c:v>924.80004080000003</c:v>
                </c:pt>
                <c:pt idx="8429">
                  <c:v>924.90004199999998</c:v>
                </c:pt>
                <c:pt idx="8430">
                  <c:v>925.00004330000002</c:v>
                </c:pt>
                <c:pt idx="8431">
                  <c:v>925.10004449999997</c:v>
                </c:pt>
                <c:pt idx="8432">
                  <c:v>925.2000458</c:v>
                </c:pt>
                <c:pt idx="8433">
                  <c:v>925.30004710000003</c:v>
                </c:pt>
                <c:pt idx="8434">
                  <c:v>925.40004839999995</c:v>
                </c:pt>
                <c:pt idx="8435">
                  <c:v>925.50004969999998</c:v>
                </c:pt>
                <c:pt idx="8436">
                  <c:v>925.60005100000001</c:v>
                </c:pt>
                <c:pt idx="8437">
                  <c:v>925.7000524</c:v>
                </c:pt>
                <c:pt idx="8438">
                  <c:v>925.80005370000003</c:v>
                </c:pt>
                <c:pt idx="8439">
                  <c:v>925.90005510000003</c:v>
                </c:pt>
                <c:pt idx="8440">
                  <c:v>926.00005639999995</c:v>
                </c:pt>
                <c:pt idx="8441">
                  <c:v>926.10005779999995</c:v>
                </c:pt>
                <c:pt idx="8442">
                  <c:v>926.20005920000006</c:v>
                </c:pt>
                <c:pt idx="8443">
                  <c:v>926.30006060000005</c:v>
                </c:pt>
                <c:pt idx="8444">
                  <c:v>926.40006200000005</c:v>
                </c:pt>
                <c:pt idx="8445">
                  <c:v>926.50006350000001</c:v>
                </c:pt>
                <c:pt idx="8446">
                  <c:v>926.60006490000001</c:v>
                </c:pt>
                <c:pt idx="8447">
                  <c:v>926.70006639999997</c:v>
                </c:pt>
                <c:pt idx="8448">
                  <c:v>926.80006779999997</c:v>
                </c:pt>
                <c:pt idx="8449">
                  <c:v>926.90006930000004</c:v>
                </c:pt>
                <c:pt idx="8450">
                  <c:v>927.0000708</c:v>
                </c:pt>
                <c:pt idx="8451">
                  <c:v>927.10007229999997</c:v>
                </c:pt>
                <c:pt idx="8452">
                  <c:v>927.20007380000004</c:v>
                </c:pt>
                <c:pt idx="8453">
                  <c:v>927.3000753</c:v>
                </c:pt>
                <c:pt idx="8454">
                  <c:v>927.40007690000004</c:v>
                </c:pt>
                <c:pt idx="8455">
                  <c:v>927.50007840000001</c:v>
                </c:pt>
                <c:pt idx="8456">
                  <c:v>927.60003540000002</c:v>
                </c:pt>
                <c:pt idx="8457">
                  <c:v>927.70003699999995</c:v>
                </c:pt>
                <c:pt idx="8458">
                  <c:v>927.80003859999999</c:v>
                </c:pt>
                <c:pt idx="8459">
                  <c:v>927.90004020000003</c:v>
                </c:pt>
                <c:pt idx="8460">
                  <c:v>928.00004179999996</c:v>
                </c:pt>
                <c:pt idx="8461">
                  <c:v>928.1000434</c:v>
                </c:pt>
                <c:pt idx="8462">
                  <c:v>928.20004500000005</c:v>
                </c:pt>
                <c:pt idx="8463">
                  <c:v>928.30004670000005</c:v>
                </c:pt>
                <c:pt idx="8464">
                  <c:v>928.40004829999998</c:v>
                </c:pt>
                <c:pt idx="8465">
                  <c:v>928.50004999999999</c:v>
                </c:pt>
                <c:pt idx="8466">
                  <c:v>928.60005169999999</c:v>
                </c:pt>
                <c:pt idx="8467">
                  <c:v>928.7000534</c:v>
                </c:pt>
                <c:pt idx="8468">
                  <c:v>928.80005510000001</c:v>
                </c:pt>
                <c:pt idx="8469">
                  <c:v>928.90005680000002</c:v>
                </c:pt>
                <c:pt idx="8470">
                  <c:v>929.00005850000002</c:v>
                </c:pt>
                <c:pt idx="8471">
                  <c:v>929.1000603</c:v>
                </c:pt>
                <c:pt idx="8472">
                  <c:v>929.200062</c:v>
                </c:pt>
                <c:pt idx="8473">
                  <c:v>929.30006379999998</c:v>
                </c:pt>
                <c:pt idx="8474">
                  <c:v>929.40006559999995</c:v>
                </c:pt>
                <c:pt idx="8475">
                  <c:v>929.50006729999996</c:v>
                </c:pt>
                <c:pt idx="8476">
                  <c:v>929.60006910000004</c:v>
                </c:pt>
                <c:pt idx="8477">
                  <c:v>929.70007099999998</c:v>
                </c:pt>
                <c:pt idx="8478">
                  <c:v>929.80007279999995</c:v>
                </c:pt>
                <c:pt idx="8479">
                  <c:v>929.90007460000004</c:v>
                </c:pt>
                <c:pt idx="8480">
                  <c:v>930.00007649999998</c:v>
                </c:pt>
                <c:pt idx="8481">
                  <c:v>930.10007829999995</c:v>
                </c:pt>
                <c:pt idx="8482">
                  <c:v>930.20003559999998</c:v>
                </c:pt>
                <c:pt idx="8483">
                  <c:v>930.30003750000003</c:v>
                </c:pt>
                <c:pt idx="8484">
                  <c:v>930.40003939999997</c:v>
                </c:pt>
                <c:pt idx="8485">
                  <c:v>930.50004130000002</c:v>
                </c:pt>
                <c:pt idx="8486">
                  <c:v>930.60004319999996</c:v>
                </c:pt>
                <c:pt idx="8487">
                  <c:v>930.70004519999998</c:v>
                </c:pt>
                <c:pt idx="8488">
                  <c:v>930.80004710000003</c:v>
                </c:pt>
                <c:pt idx="8489">
                  <c:v>930.90004910000005</c:v>
                </c:pt>
                <c:pt idx="8490">
                  <c:v>931.00005099999998</c:v>
                </c:pt>
                <c:pt idx="8491">
                  <c:v>931.100053</c:v>
                </c:pt>
                <c:pt idx="8492">
                  <c:v>931.20005500000002</c:v>
                </c:pt>
                <c:pt idx="8493">
                  <c:v>931.30005700000004</c:v>
                </c:pt>
                <c:pt idx="8494">
                  <c:v>931.40005900000006</c:v>
                </c:pt>
                <c:pt idx="8495">
                  <c:v>931.50006110000004</c:v>
                </c:pt>
                <c:pt idx="8496">
                  <c:v>931.60006310000006</c:v>
                </c:pt>
                <c:pt idx="8497">
                  <c:v>931.70006509999996</c:v>
                </c:pt>
                <c:pt idx="8498">
                  <c:v>931.80006719999994</c:v>
                </c:pt>
                <c:pt idx="8499">
                  <c:v>931.90006930000004</c:v>
                </c:pt>
                <c:pt idx="8500">
                  <c:v>932.00007140000002</c:v>
                </c:pt>
                <c:pt idx="8501">
                  <c:v>932.10007350000001</c:v>
                </c:pt>
                <c:pt idx="8502">
                  <c:v>932.20007559999999</c:v>
                </c:pt>
                <c:pt idx="8503">
                  <c:v>932.30007769999997</c:v>
                </c:pt>
                <c:pt idx="8504">
                  <c:v>932.40003530000001</c:v>
                </c:pt>
                <c:pt idx="8505">
                  <c:v>932.5000374</c:v>
                </c:pt>
                <c:pt idx="8506">
                  <c:v>932.60003959999995</c:v>
                </c:pt>
                <c:pt idx="8507">
                  <c:v>932.70004180000001</c:v>
                </c:pt>
                <c:pt idx="8508">
                  <c:v>932.80004399999996</c:v>
                </c:pt>
                <c:pt idx="8509">
                  <c:v>932.90004610000005</c:v>
                </c:pt>
                <c:pt idx="8510">
                  <c:v>933.00004839999997</c:v>
                </c:pt>
                <c:pt idx="8511">
                  <c:v>933.10005060000003</c:v>
                </c:pt>
                <c:pt idx="8512">
                  <c:v>933.20005279999998</c:v>
                </c:pt>
                <c:pt idx="8513">
                  <c:v>933.30005500000004</c:v>
                </c:pt>
                <c:pt idx="8514">
                  <c:v>933.40005729999996</c:v>
                </c:pt>
                <c:pt idx="8515">
                  <c:v>933.50005959999999</c:v>
                </c:pt>
                <c:pt idx="8516">
                  <c:v>933.60006180000005</c:v>
                </c:pt>
                <c:pt idx="8517">
                  <c:v>933.70006409999996</c:v>
                </c:pt>
                <c:pt idx="8518">
                  <c:v>933.80006639999999</c:v>
                </c:pt>
                <c:pt idx="8519">
                  <c:v>933.90006879999999</c:v>
                </c:pt>
                <c:pt idx="8520">
                  <c:v>934.00007110000001</c:v>
                </c:pt>
                <c:pt idx="8521">
                  <c:v>934.10007340000004</c:v>
                </c:pt>
                <c:pt idx="8522">
                  <c:v>934.20007580000004</c:v>
                </c:pt>
                <c:pt idx="8523">
                  <c:v>934.30007809999995</c:v>
                </c:pt>
                <c:pt idx="8524">
                  <c:v>934.400036</c:v>
                </c:pt>
                <c:pt idx="8525">
                  <c:v>934.50003830000003</c:v>
                </c:pt>
                <c:pt idx="8526">
                  <c:v>934.60004070000002</c:v>
                </c:pt>
                <c:pt idx="8527">
                  <c:v>934.70004319999998</c:v>
                </c:pt>
                <c:pt idx="8528">
                  <c:v>934.80004559999998</c:v>
                </c:pt>
                <c:pt idx="8529">
                  <c:v>934.90004799999997</c:v>
                </c:pt>
                <c:pt idx="8530">
                  <c:v>935.00005050000004</c:v>
                </c:pt>
                <c:pt idx="8531">
                  <c:v>935.10005290000004</c:v>
                </c:pt>
                <c:pt idx="8532">
                  <c:v>935.2000554</c:v>
                </c:pt>
                <c:pt idx="8533">
                  <c:v>935.30005789999996</c:v>
                </c:pt>
                <c:pt idx="8534">
                  <c:v>935.40006040000003</c:v>
                </c:pt>
                <c:pt idx="8535">
                  <c:v>935.50006289999999</c:v>
                </c:pt>
                <c:pt idx="8536">
                  <c:v>935.60006539999995</c:v>
                </c:pt>
                <c:pt idx="8537">
                  <c:v>935.70006790000002</c:v>
                </c:pt>
                <c:pt idx="8538">
                  <c:v>935.80007049999995</c:v>
                </c:pt>
                <c:pt idx="8539">
                  <c:v>935.90007300000002</c:v>
                </c:pt>
                <c:pt idx="8540">
                  <c:v>936.00007559999995</c:v>
                </c:pt>
                <c:pt idx="8541">
                  <c:v>936.10007819999998</c:v>
                </c:pt>
                <c:pt idx="8542">
                  <c:v>936.2000362</c:v>
                </c:pt>
                <c:pt idx="8543">
                  <c:v>936.30003880000004</c:v>
                </c:pt>
                <c:pt idx="8544">
                  <c:v>936.40004139999996</c:v>
                </c:pt>
                <c:pt idx="8545">
                  <c:v>936.50004409999997</c:v>
                </c:pt>
                <c:pt idx="8546">
                  <c:v>936.60004670000001</c:v>
                </c:pt>
                <c:pt idx="8547">
                  <c:v>936.70004930000005</c:v>
                </c:pt>
                <c:pt idx="8548">
                  <c:v>936.80005200000005</c:v>
                </c:pt>
                <c:pt idx="8549">
                  <c:v>936.90005470000006</c:v>
                </c:pt>
                <c:pt idx="8550">
                  <c:v>937.00005739999995</c:v>
                </c:pt>
                <c:pt idx="8551">
                  <c:v>937.10006009999995</c:v>
                </c:pt>
                <c:pt idx="8552">
                  <c:v>937.20006279999996</c:v>
                </c:pt>
                <c:pt idx="8553">
                  <c:v>937.30006549999996</c:v>
                </c:pt>
                <c:pt idx="8554">
                  <c:v>937.40006819999996</c:v>
                </c:pt>
                <c:pt idx="8555">
                  <c:v>937.50007100000005</c:v>
                </c:pt>
                <c:pt idx="8556">
                  <c:v>937.60007370000005</c:v>
                </c:pt>
                <c:pt idx="8557">
                  <c:v>937.70007650000002</c:v>
                </c:pt>
                <c:pt idx="8558">
                  <c:v>937.80003469999997</c:v>
                </c:pt>
                <c:pt idx="8559">
                  <c:v>937.90003750000005</c:v>
                </c:pt>
                <c:pt idx="8560">
                  <c:v>938.00004030000002</c:v>
                </c:pt>
                <c:pt idx="8561">
                  <c:v>938.10004319999996</c:v>
                </c:pt>
                <c:pt idx="8562">
                  <c:v>938.20004600000004</c:v>
                </c:pt>
                <c:pt idx="8563">
                  <c:v>938.30004880000001</c:v>
                </c:pt>
                <c:pt idx="8564">
                  <c:v>938.40005169999995</c:v>
                </c:pt>
                <c:pt idx="8565">
                  <c:v>938.5000546</c:v>
                </c:pt>
                <c:pt idx="8566">
                  <c:v>938.60005739999997</c:v>
                </c:pt>
                <c:pt idx="8567">
                  <c:v>938.70006030000002</c:v>
                </c:pt>
                <c:pt idx="8568">
                  <c:v>938.80006319999995</c:v>
                </c:pt>
                <c:pt idx="8569">
                  <c:v>938.9000661</c:v>
                </c:pt>
                <c:pt idx="8570">
                  <c:v>939.00006910000002</c:v>
                </c:pt>
                <c:pt idx="8571">
                  <c:v>939.10007199999995</c:v>
                </c:pt>
                <c:pt idx="8572">
                  <c:v>939.20007499999997</c:v>
                </c:pt>
                <c:pt idx="8573">
                  <c:v>939.30007790000002</c:v>
                </c:pt>
                <c:pt idx="8574">
                  <c:v>939.40003639999998</c:v>
                </c:pt>
                <c:pt idx="8575">
                  <c:v>939.50003930000003</c:v>
                </c:pt>
                <c:pt idx="8576">
                  <c:v>939.60004230000004</c:v>
                </c:pt>
                <c:pt idx="8577">
                  <c:v>939.70004530000006</c:v>
                </c:pt>
                <c:pt idx="8578">
                  <c:v>939.80004840000004</c:v>
                </c:pt>
                <c:pt idx="8579">
                  <c:v>939.90005140000005</c:v>
                </c:pt>
                <c:pt idx="8580">
                  <c:v>940.00005450000003</c:v>
                </c:pt>
                <c:pt idx="8581">
                  <c:v>940.10005750000005</c:v>
                </c:pt>
                <c:pt idx="8582">
                  <c:v>940.20006060000003</c:v>
                </c:pt>
                <c:pt idx="8583">
                  <c:v>940.30006370000001</c:v>
                </c:pt>
                <c:pt idx="8584">
                  <c:v>940.40006679999999</c:v>
                </c:pt>
                <c:pt idx="8585">
                  <c:v>940.50006989999997</c:v>
                </c:pt>
                <c:pt idx="8586">
                  <c:v>940.60007299999995</c:v>
                </c:pt>
                <c:pt idx="8587">
                  <c:v>940.70007610000005</c:v>
                </c:pt>
                <c:pt idx="8588">
                  <c:v>940.80007929999999</c:v>
                </c:pt>
                <c:pt idx="8589">
                  <c:v>940.90003790000003</c:v>
                </c:pt>
                <c:pt idx="8590">
                  <c:v>941.00004100000001</c:v>
                </c:pt>
                <c:pt idx="8591">
                  <c:v>941.10004419999996</c:v>
                </c:pt>
                <c:pt idx="8592">
                  <c:v>941.20004740000002</c:v>
                </c:pt>
                <c:pt idx="8593">
                  <c:v>941.30005059999996</c:v>
                </c:pt>
                <c:pt idx="8594">
                  <c:v>941.40005380000002</c:v>
                </c:pt>
                <c:pt idx="8595">
                  <c:v>941.50005710000005</c:v>
                </c:pt>
                <c:pt idx="8596">
                  <c:v>941.6000603</c:v>
                </c:pt>
                <c:pt idx="8597">
                  <c:v>941.70006350000006</c:v>
                </c:pt>
                <c:pt idx="8598">
                  <c:v>941.80006679999997</c:v>
                </c:pt>
                <c:pt idx="8599">
                  <c:v>941.90007009999999</c:v>
                </c:pt>
                <c:pt idx="8600">
                  <c:v>942.00007340000002</c:v>
                </c:pt>
                <c:pt idx="8601">
                  <c:v>942.10007670000005</c:v>
                </c:pt>
                <c:pt idx="8602">
                  <c:v>942.20003540000005</c:v>
                </c:pt>
                <c:pt idx="8603">
                  <c:v>942.30003880000004</c:v>
                </c:pt>
                <c:pt idx="8604">
                  <c:v>942.40004209999995</c:v>
                </c:pt>
                <c:pt idx="8605">
                  <c:v>942.50004539999998</c:v>
                </c:pt>
                <c:pt idx="8606">
                  <c:v>942.60004879999997</c:v>
                </c:pt>
                <c:pt idx="8607">
                  <c:v>942.70005219999996</c:v>
                </c:pt>
                <c:pt idx="8608">
                  <c:v>942.80005559999995</c:v>
                </c:pt>
                <c:pt idx="8609">
                  <c:v>942.90005900000006</c:v>
                </c:pt>
                <c:pt idx="8610">
                  <c:v>943.00006240000005</c:v>
                </c:pt>
                <c:pt idx="8611">
                  <c:v>943.10006580000004</c:v>
                </c:pt>
                <c:pt idx="8612">
                  <c:v>943.20006920000003</c:v>
                </c:pt>
                <c:pt idx="8613">
                  <c:v>943.30007269999999</c:v>
                </c:pt>
                <c:pt idx="8614">
                  <c:v>943.40007609999998</c:v>
                </c:pt>
                <c:pt idx="8615">
                  <c:v>943.50003500000003</c:v>
                </c:pt>
                <c:pt idx="8616">
                  <c:v>943.60003849999998</c:v>
                </c:pt>
                <c:pt idx="8617">
                  <c:v>943.70004200000005</c:v>
                </c:pt>
                <c:pt idx="8618">
                  <c:v>943.80004550000001</c:v>
                </c:pt>
                <c:pt idx="8619">
                  <c:v>943.90004899999997</c:v>
                </c:pt>
                <c:pt idx="8620">
                  <c:v>944.0000526</c:v>
                </c:pt>
                <c:pt idx="8621">
                  <c:v>944.10005609999996</c:v>
                </c:pt>
                <c:pt idx="8622">
                  <c:v>944.2000597</c:v>
                </c:pt>
                <c:pt idx="8623">
                  <c:v>944.30006319999995</c:v>
                </c:pt>
                <c:pt idx="8624">
                  <c:v>944.40006679999999</c:v>
                </c:pt>
                <c:pt idx="8625">
                  <c:v>944.50007040000003</c:v>
                </c:pt>
                <c:pt idx="8626">
                  <c:v>944.60007399999995</c:v>
                </c:pt>
                <c:pt idx="8627">
                  <c:v>944.70007759999999</c:v>
                </c:pt>
                <c:pt idx="8628">
                  <c:v>944.80003669999996</c:v>
                </c:pt>
                <c:pt idx="8629">
                  <c:v>944.9000403</c:v>
                </c:pt>
                <c:pt idx="8630">
                  <c:v>945.000044</c:v>
                </c:pt>
                <c:pt idx="8631">
                  <c:v>945.10004760000004</c:v>
                </c:pt>
                <c:pt idx="8632">
                  <c:v>945.20005130000004</c:v>
                </c:pt>
                <c:pt idx="8633">
                  <c:v>945.30005500000004</c:v>
                </c:pt>
                <c:pt idx="8634">
                  <c:v>945.40005870000005</c:v>
                </c:pt>
                <c:pt idx="8635">
                  <c:v>945.50006240000005</c:v>
                </c:pt>
                <c:pt idx="8636">
                  <c:v>945.60006610000005</c:v>
                </c:pt>
                <c:pt idx="8637">
                  <c:v>945.70006980000005</c:v>
                </c:pt>
                <c:pt idx="8638">
                  <c:v>945.80007360000002</c:v>
                </c:pt>
                <c:pt idx="8639">
                  <c:v>945.90007739999999</c:v>
                </c:pt>
                <c:pt idx="8640">
                  <c:v>946.00003660000004</c:v>
                </c:pt>
                <c:pt idx="8641">
                  <c:v>946.10004040000001</c:v>
                </c:pt>
                <c:pt idx="8642">
                  <c:v>946.20004419999998</c:v>
                </c:pt>
                <c:pt idx="8643">
                  <c:v>946.30004799999995</c:v>
                </c:pt>
                <c:pt idx="8644">
                  <c:v>946.40005180000003</c:v>
                </c:pt>
                <c:pt idx="8645">
                  <c:v>946.5000556</c:v>
                </c:pt>
                <c:pt idx="8646">
                  <c:v>946.60005939999996</c:v>
                </c:pt>
                <c:pt idx="8647">
                  <c:v>946.70006330000001</c:v>
                </c:pt>
                <c:pt idx="8648">
                  <c:v>946.80006719999994</c:v>
                </c:pt>
                <c:pt idx="8649">
                  <c:v>946.90007100000003</c:v>
                </c:pt>
                <c:pt idx="8650">
                  <c:v>947.00007489999996</c:v>
                </c:pt>
                <c:pt idx="8651">
                  <c:v>947.10007880000001</c:v>
                </c:pt>
                <c:pt idx="8652">
                  <c:v>947.20003819999999</c:v>
                </c:pt>
                <c:pt idx="8653">
                  <c:v>947.30004210000004</c:v>
                </c:pt>
                <c:pt idx="8654">
                  <c:v>947.40004610000005</c:v>
                </c:pt>
                <c:pt idx="8655">
                  <c:v>947.50004999999999</c:v>
                </c:pt>
                <c:pt idx="8656">
                  <c:v>947.600054</c:v>
                </c:pt>
                <c:pt idx="8657">
                  <c:v>947.70005800000001</c:v>
                </c:pt>
                <c:pt idx="8658">
                  <c:v>947.80006189999995</c:v>
                </c:pt>
                <c:pt idx="8659">
                  <c:v>947.90006589999996</c:v>
                </c:pt>
                <c:pt idx="8660">
                  <c:v>948.00007000000005</c:v>
                </c:pt>
                <c:pt idx="8661">
                  <c:v>948.10007399999995</c:v>
                </c:pt>
                <c:pt idx="8662">
                  <c:v>948.20007799999996</c:v>
                </c:pt>
                <c:pt idx="8663">
                  <c:v>948.30003750000003</c:v>
                </c:pt>
                <c:pt idx="8664">
                  <c:v>948.40004160000001</c:v>
                </c:pt>
                <c:pt idx="8665">
                  <c:v>948.50004560000002</c:v>
                </c:pt>
                <c:pt idx="8666">
                  <c:v>948.6000497</c:v>
                </c:pt>
                <c:pt idx="8667">
                  <c:v>948.70005379999998</c:v>
                </c:pt>
                <c:pt idx="8668">
                  <c:v>948.80005789999996</c:v>
                </c:pt>
                <c:pt idx="8669">
                  <c:v>948.90006210000001</c:v>
                </c:pt>
                <c:pt idx="8670">
                  <c:v>949.00006619999999</c:v>
                </c:pt>
                <c:pt idx="8671">
                  <c:v>949.10007029999997</c:v>
                </c:pt>
                <c:pt idx="8672">
                  <c:v>949.20007450000003</c:v>
                </c:pt>
                <c:pt idx="8673">
                  <c:v>949.30007869999997</c:v>
                </c:pt>
                <c:pt idx="8674">
                  <c:v>949.40003830000001</c:v>
                </c:pt>
                <c:pt idx="8675">
                  <c:v>949.50004249999995</c:v>
                </c:pt>
                <c:pt idx="8676">
                  <c:v>949.60004670000001</c:v>
                </c:pt>
                <c:pt idx="8677">
                  <c:v>949.70005089999995</c:v>
                </c:pt>
                <c:pt idx="8678">
                  <c:v>949.80005510000001</c:v>
                </c:pt>
                <c:pt idx="8679">
                  <c:v>949.90005940000003</c:v>
                </c:pt>
                <c:pt idx="8680">
                  <c:v>950.00006359999998</c:v>
                </c:pt>
                <c:pt idx="8681">
                  <c:v>950.1000679</c:v>
                </c:pt>
                <c:pt idx="8682">
                  <c:v>950.20007220000002</c:v>
                </c:pt>
                <c:pt idx="8683">
                  <c:v>950.30007650000005</c:v>
                </c:pt>
                <c:pt idx="8684">
                  <c:v>950.40003620000005</c:v>
                </c:pt>
                <c:pt idx="8685">
                  <c:v>950.50004049999995</c:v>
                </c:pt>
                <c:pt idx="8686">
                  <c:v>950.60004479999998</c:v>
                </c:pt>
                <c:pt idx="8687">
                  <c:v>950.70004919999997</c:v>
                </c:pt>
                <c:pt idx="8688">
                  <c:v>950.80005349999999</c:v>
                </c:pt>
                <c:pt idx="8689">
                  <c:v>950.90005789999998</c:v>
                </c:pt>
                <c:pt idx="8690">
                  <c:v>951.00006229999997</c:v>
                </c:pt>
                <c:pt idx="8691">
                  <c:v>951.10006669999996</c:v>
                </c:pt>
                <c:pt idx="8692">
                  <c:v>951.20007109999995</c:v>
                </c:pt>
                <c:pt idx="8693">
                  <c:v>951.30007550000005</c:v>
                </c:pt>
                <c:pt idx="8694">
                  <c:v>951.40003530000001</c:v>
                </c:pt>
                <c:pt idx="8695">
                  <c:v>951.50003979999997</c:v>
                </c:pt>
                <c:pt idx="8696">
                  <c:v>951.60004419999996</c:v>
                </c:pt>
                <c:pt idx="8697">
                  <c:v>951.70004870000002</c:v>
                </c:pt>
                <c:pt idx="8698">
                  <c:v>951.80005319999998</c:v>
                </c:pt>
                <c:pt idx="8699">
                  <c:v>951.90005759999997</c:v>
                </c:pt>
                <c:pt idx="8700">
                  <c:v>952.00006210000004</c:v>
                </c:pt>
                <c:pt idx="8701">
                  <c:v>952.10006659999999</c:v>
                </c:pt>
                <c:pt idx="8702">
                  <c:v>952.20007120000002</c:v>
                </c:pt>
                <c:pt idx="8703">
                  <c:v>952.30007569999998</c:v>
                </c:pt>
                <c:pt idx="8704">
                  <c:v>952.40003569999999</c:v>
                </c:pt>
                <c:pt idx="8705">
                  <c:v>952.50004019999994</c:v>
                </c:pt>
                <c:pt idx="8706">
                  <c:v>952.60004479999998</c:v>
                </c:pt>
                <c:pt idx="8707">
                  <c:v>952.70004940000001</c:v>
                </c:pt>
                <c:pt idx="8708">
                  <c:v>952.80005400000005</c:v>
                </c:pt>
                <c:pt idx="8709">
                  <c:v>952.90005859999997</c:v>
                </c:pt>
                <c:pt idx="8710">
                  <c:v>953.0000632</c:v>
                </c:pt>
                <c:pt idx="8711">
                  <c:v>953.10006780000003</c:v>
                </c:pt>
                <c:pt idx="8712">
                  <c:v>953.20007250000003</c:v>
                </c:pt>
                <c:pt idx="8713">
                  <c:v>953.30007709999995</c:v>
                </c:pt>
                <c:pt idx="8714">
                  <c:v>953.40003720000004</c:v>
                </c:pt>
                <c:pt idx="8715">
                  <c:v>953.50004190000004</c:v>
                </c:pt>
                <c:pt idx="8716">
                  <c:v>953.60004660000004</c:v>
                </c:pt>
                <c:pt idx="8717">
                  <c:v>953.70005130000004</c:v>
                </c:pt>
                <c:pt idx="8718">
                  <c:v>953.80005600000004</c:v>
                </c:pt>
                <c:pt idx="8719">
                  <c:v>953.90006070000004</c:v>
                </c:pt>
                <c:pt idx="8720">
                  <c:v>954.00006550000001</c:v>
                </c:pt>
                <c:pt idx="8721">
                  <c:v>954.1000702</c:v>
                </c:pt>
                <c:pt idx="8722">
                  <c:v>954.20007499999997</c:v>
                </c:pt>
                <c:pt idx="8723">
                  <c:v>954.30003520000002</c:v>
                </c:pt>
                <c:pt idx="8724">
                  <c:v>954.40003999999999</c:v>
                </c:pt>
                <c:pt idx="8725">
                  <c:v>954.50004479999996</c:v>
                </c:pt>
                <c:pt idx="8726">
                  <c:v>954.60004960000003</c:v>
                </c:pt>
                <c:pt idx="8727">
                  <c:v>954.7000544</c:v>
                </c:pt>
                <c:pt idx="8728">
                  <c:v>954.80005930000004</c:v>
                </c:pt>
                <c:pt idx="8729">
                  <c:v>954.90006410000001</c:v>
                </c:pt>
                <c:pt idx="8730">
                  <c:v>955.00006900000005</c:v>
                </c:pt>
                <c:pt idx="8731">
                  <c:v>955.10007380000002</c:v>
                </c:pt>
                <c:pt idx="8732">
                  <c:v>955.20007869999995</c:v>
                </c:pt>
                <c:pt idx="8733">
                  <c:v>955.30003910000005</c:v>
                </c:pt>
                <c:pt idx="8734">
                  <c:v>955.40004399999998</c:v>
                </c:pt>
                <c:pt idx="8735">
                  <c:v>955.50004890000002</c:v>
                </c:pt>
                <c:pt idx="8736">
                  <c:v>955.60005379999996</c:v>
                </c:pt>
                <c:pt idx="8737">
                  <c:v>955.70005879999997</c:v>
                </c:pt>
                <c:pt idx="8738">
                  <c:v>955.80006370000001</c:v>
                </c:pt>
                <c:pt idx="8739">
                  <c:v>955.90006870000002</c:v>
                </c:pt>
                <c:pt idx="8740">
                  <c:v>956.00007370000003</c:v>
                </c:pt>
                <c:pt idx="8741">
                  <c:v>956.10007870000004</c:v>
                </c:pt>
                <c:pt idx="8742">
                  <c:v>956.20003910000003</c:v>
                </c:pt>
                <c:pt idx="8743">
                  <c:v>956.30004410000004</c:v>
                </c:pt>
                <c:pt idx="8744">
                  <c:v>956.40004920000001</c:v>
                </c:pt>
                <c:pt idx="8745">
                  <c:v>956.50005420000002</c:v>
                </c:pt>
                <c:pt idx="8746">
                  <c:v>956.6000593</c:v>
                </c:pt>
                <c:pt idx="8747">
                  <c:v>956.70006430000001</c:v>
                </c:pt>
                <c:pt idx="8748">
                  <c:v>956.80006939999998</c:v>
                </c:pt>
                <c:pt idx="8749">
                  <c:v>956.90007449999996</c:v>
                </c:pt>
                <c:pt idx="8750">
                  <c:v>957.00003500000003</c:v>
                </c:pt>
                <c:pt idx="8751">
                  <c:v>957.10004019999997</c:v>
                </c:pt>
                <c:pt idx="8752">
                  <c:v>957.20004530000006</c:v>
                </c:pt>
                <c:pt idx="8753">
                  <c:v>957.30005040000003</c:v>
                </c:pt>
                <c:pt idx="8754">
                  <c:v>957.40005559999997</c:v>
                </c:pt>
                <c:pt idx="8755">
                  <c:v>957.50006069999995</c:v>
                </c:pt>
                <c:pt idx="8756">
                  <c:v>957.6000659</c:v>
                </c:pt>
                <c:pt idx="8757">
                  <c:v>957.70007109999995</c:v>
                </c:pt>
                <c:pt idx="8758">
                  <c:v>957.8000763</c:v>
                </c:pt>
                <c:pt idx="8759">
                  <c:v>957.900037</c:v>
                </c:pt>
                <c:pt idx="8760">
                  <c:v>958.00004220000005</c:v>
                </c:pt>
                <c:pt idx="8761">
                  <c:v>958.10004739999999</c:v>
                </c:pt>
                <c:pt idx="8762">
                  <c:v>958.20005270000001</c:v>
                </c:pt>
                <c:pt idx="8763">
                  <c:v>958.30005789999996</c:v>
                </c:pt>
                <c:pt idx="8764">
                  <c:v>958.40006319999998</c:v>
                </c:pt>
                <c:pt idx="8765">
                  <c:v>958.5000685</c:v>
                </c:pt>
                <c:pt idx="8766">
                  <c:v>958.60007380000002</c:v>
                </c:pt>
                <c:pt idx="8767">
                  <c:v>958.70007910000004</c:v>
                </c:pt>
                <c:pt idx="8768">
                  <c:v>958.80003980000004</c:v>
                </c:pt>
                <c:pt idx="8769">
                  <c:v>958.90004520000002</c:v>
                </c:pt>
                <c:pt idx="8770">
                  <c:v>959.00005050000004</c:v>
                </c:pt>
                <c:pt idx="8771">
                  <c:v>959.10005590000003</c:v>
                </c:pt>
                <c:pt idx="8772">
                  <c:v>959.20006120000005</c:v>
                </c:pt>
                <c:pt idx="8773">
                  <c:v>959.30006660000004</c:v>
                </c:pt>
                <c:pt idx="8774">
                  <c:v>959.40007200000002</c:v>
                </c:pt>
                <c:pt idx="8775">
                  <c:v>959.50007740000001</c:v>
                </c:pt>
                <c:pt idx="8776">
                  <c:v>959.60003830000005</c:v>
                </c:pt>
                <c:pt idx="8777">
                  <c:v>959.70004370000004</c:v>
                </c:pt>
                <c:pt idx="8778">
                  <c:v>959.80004919999999</c:v>
                </c:pt>
                <c:pt idx="8779">
                  <c:v>959.90005459999998</c:v>
                </c:pt>
                <c:pt idx="8780">
                  <c:v>960.00006010000004</c:v>
                </c:pt>
                <c:pt idx="8781">
                  <c:v>960.10006559999999</c:v>
                </c:pt>
                <c:pt idx="8782">
                  <c:v>960.20007109999995</c:v>
                </c:pt>
                <c:pt idx="8783">
                  <c:v>960.30007660000001</c:v>
                </c:pt>
                <c:pt idx="8784">
                  <c:v>960.40003750000005</c:v>
                </c:pt>
                <c:pt idx="8785">
                  <c:v>960.50004309999997</c:v>
                </c:pt>
                <c:pt idx="8786">
                  <c:v>960.60004860000004</c:v>
                </c:pt>
                <c:pt idx="8787">
                  <c:v>960.70005409999999</c:v>
                </c:pt>
                <c:pt idx="8788">
                  <c:v>960.80005970000002</c:v>
                </c:pt>
                <c:pt idx="8789">
                  <c:v>960.90006530000005</c:v>
                </c:pt>
                <c:pt idx="8790">
                  <c:v>961.00007089999997</c:v>
                </c:pt>
                <c:pt idx="8791">
                  <c:v>961.1000765</c:v>
                </c:pt>
                <c:pt idx="8792">
                  <c:v>961.20003750000001</c:v>
                </c:pt>
                <c:pt idx="8793">
                  <c:v>961.3000432</c:v>
                </c:pt>
                <c:pt idx="8794">
                  <c:v>961.40004880000004</c:v>
                </c:pt>
                <c:pt idx="8795">
                  <c:v>961.50005439999995</c:v>
                </c:pt>
                <c:pt idx="8796">
                  <c:v>961.60006009999995</c:v>
                </c:pt>
                <c:pt idx="8797">
                  <c:v>961.70006579999995</c:v>
                </c:pt>
                <c:pt idx="8798">
                  <c:v>961.80007149999994</c:v>
                </c:pt>
                <c:pt idx="8799">
                  <c:v>961.90007720000006</c:v>
                </c:pt>
                <c:pt idx="8800">
                  <c:v>962.00003830000003</c:v>
                </c:pt>
                <c:pt idx="8801">
                  <c:v>962.10004400000003</c:v>
                </c:pt>
                <c:pt idx="8802">
                  <c:v>962.20004979999999</c:v>
                </c:pt>
                <c:pt idx="8803">
                  <c:v>962.30005549999998</c:v>
                </c:pt>
                <c:pt idx="8804">
                  <c:v>962.40006129999995</c:v>
                </c:pt>
                <c:pt idx="8805">
                  <c:v>962.50006710000002</c:v>
                </c:pt>
                <c:pt idx="8806">
                  <c:v>962.60007280000002</c:v>
                </c:pt>
                <c:pt idx="8807">
                  <c:v>962.70007859999998</c:v>
                </c:pt>
                <c:pt idx="8808">
                  <c:v>962.8000399</c:v>
                </c:pt>
                <c:pt idx="8809">
                  <c:v>962.90004569999996</c:v>
                </c:pt>
                <c:pt idx="8810">
                  <c:v>963.00005150000004</c:v>
                </c:pt>
                <c:pt idx="8811">
                  <c:v>963.10005739999997</c:v>
                </c:pt>
                <c:pt idx="8812">
                  <c:v>963.20006320000005</c:v>
                </c:pt>
                <c:pt idx="8813">
                  <c:v>963.30006909999997</c:v>
                </c:pt>
                <c:pt idx="8814">
                  <c:v>963.40007500000002</c:v>
                </c:pt>
                <c:pt idx="8815">
                  <c:v>963.50003630000003</c:v>
                </c:pt>
                <c:pt idx="8816">
                  <c:v>963.60004219999996</c:v>
                </c:pt>
                <c:pt idx="8817">
                  <c:v>963.70004819999997</c:v>
                </c:pt>
                <c:pt idx="8818">
                  <c:v>963.80005410000001</c:v>
                </c:pt>
                <c:pt idx="8819">
                  <c:v>963.90006000000005</c:v>
                </c:pt>
                <c:pt idx="8820">
                  <c:v>964.00006599999995</c:v>
                </c:pt>
                <c:pt idx="8821">
                  <c:v>964.10007189999999</c:v>
                </c:pt>
                <c:pt idx="8822">
                  <c:v>964.2000779</c:v>
                </c:pt>
                <c:pt idx="8823">
                  <c:v>964.30003939999995</c:v>
                </c:pt>
                <c:pt idx="8824">
                  <c:v>964.40004539999995</c:v>
                </c:pt>
                <c:pt idx="8825">
                  <c:v>964.50005139999996</c:v>
                </c:pt>
                <c:pt idx="8826">
                  <c:v>964.60005739999997</c:v>
                </c:pt>
                <c:pt idx="8827">
                  <c:v>964.70006339999998</c:v>
                </c:pt>
                <c:pt idx="8828">
                  <c:v>964.80006949999995</c:v>
                </c:pt>
                <c:pt idx="8829">
                  <c:v>964.90007560000004</c:v>
                </c:pt>
                <c:pt idx="8830">
                  <c:v>965.00003709999999</c:v>
                </c:pt>
                <c:pt idx="8831">
                  <c:v>965.10004319999996</c:v>
                </c:pt>
                <c:pt idx="8832">
                  <c:v>965.20004930000005</c:v>
                </c:pt>
                <c:pt idx="8833">
                  <c:v>965.30005540000002</c:v>
                </c:pt>
                <c:pt idx="8834">
                  <c:v>965.40006149999999</c:v>
                </c:pt>
                <c:pt idx="8835">
                  <c:v>965.50006770000005</c:v>
                </c:pt>
                <c:pt idx="8836">
                  <c:v>965.60007380000002</c:v>
                </c:pt>
                <c:pt idx="8837">
                  <c:v>965.70003540000005</c:v>
                </c:pt>
                <c:pt idx="8838">
                  <c:v>965.80004159999999</c:v>
                </c:pt>
                <c:pt idx="8839">
                  <c:v>965.90004780000004</c:v>
                </c:pt>
                <c:pt idx="8840">
                  <c:v>966.00005399999998</c:v>
                </c:pt>
                <c:pt idx="8841">
                  <c:v>966.10006020000003</c:v>
                </c:pt>
                <c:pt idx="8842">
                  <c:v>966.20006639999997</c:v>
                </c:pt>
                <c:pt idx="8843">
                  <c:v>966.30007260000002</c:v>
                </c:pt>
                <c:pt idx="8844">
                  <c:v>966.40007890000004</c:v>
                </c:pt>
                <c:pt idx="8845">
                  <c:v>966.50004060000003</c:v>
                </c:pt>
                <c:pt idx="8846">
                  <c:v>966.60004690000005</c:v>
                </c:pt>
                <c:pt idx="8847">
                  <c:v>966.70005319999996</c:v>
                </c:pt>
                <c:pt idx="8848">
                  <c:v>966.80005940000001</c:v>
                </c:pt>
                <c:pt idx="8849">
                  <c:v>966.90006579999999</c:v>
                </c:pt>
                <c:pt idx="8850">
                  <c:v>967.00007210000001</c:v>
                </c:pt>
                <c:pt idx="8851">
                  <c:v>967.10007840000003</c:v>
                </c:pt>
                <c:pt idx="8852">
                  <c:v>967.20004019999999</c:v>
                </c:pt>
                <c:pt idx="8853">
                  <c:v>967.30004659999997</c:v>
                </c:pt>
                <c:pt idx="8854">
                  <c:v>967.40005289999999</c:v>
                </c:pt>
                <c:pt idx="8855">
                  <c:v>967.50005929999998</c:v>
                </c:pt>
                <c:pt idx="8856">
                  <c:v>967.60006569999996</c:v>
                </c:pt>
                <c:pt idx="8857">
                  <c:v>967.70007210000006</c:v>
                </c:pt>
                <c:pt idx="8858">
                  <c:v>967.80007850000004</c:v>
                </c:pt>
                <c:pt idx="8859">
                  <c:v>967.90004039999997</c:v>
                </c:pt>
                <c:pt idx="8860">
                  <c:v>968.00004690000003</c:v>
                </c:pt>
                <c:pt idx="8861">
                  <c:v>968.10005330000001</c:v>
                </c:pt>
                <c:pt idx="8862">
                  <c:v>968.20005979999996</c:v>
                </c:pt>
                <c:pt idx="8863">
                  <c:v>968.30006630000003</c:v>
                </c:pt>
                <c:pt idx="8864">
                  <c:v>968.40007270000001</c:v>
                </c:pt>
                <c:pt idx="8865">
                  <c:v>968.50007919999996</c:v>
                </c:pt>
                <c:pt idx="8866">
                  <c:v>968.60004119999996</c:v>
                </c:pt>
                <c:pt idx="8867">
                  <c:v>968.70004770000003</c:v>
                </c:pt>
                <c:pt idx="8868">
                  <c:v>968.80005430000006</c:v>
                </c:pt>
                <c:pt idx="8869">
                  <c:v>968.90006080000001</c:v>
                </c:pt>
                <c:pt idx="8870">
                  <c:v>969.00006740000003</c:v>
                </c:pt>
                <c:pt idx="8871">
                  <c:v>969.10007399999995</c:v>
                </c:pt>
                <c:pt idx="8872">
                  <c:v>969.20003599999995</c:v>
                </c:pt>
                <c:pt idx="8873">
                  <c:v>969.30004259999998</c:v>
                </c:pt>
                <c:pt idx="8874">
                  <c:v>969.40004920000001</c:v>
                </c:pt>
                <c:pt idx="8875">
                  <c:v>969.50005590000001</c:v>
                </c:pt>
                <c:pt idx="8876">
                  <c:v>969.60006250000004</c:v>
                </c:pt>
                <c:pt idx="8877">
                  <c:v>969.70006920000003</c:v>
                </c:pt>
                <c:pt idx="8878">
                  <c:v>969.80007579999995</c:v>
                </c:pt>
                <c:pt idx="8879">
                  <c:v>969.90003790000003</c:v>
                </c:pt>
                <c:pt idx="8880">
                  <c:v>970.00004460000002</c:v>
                </c:pt>
                <c:pt idx="8881">
                  <c:v>970.10005130000002</c:v>
                </c:pt>
                <c:pt idx="8882">
                  <c:v>970.20005800000001</c:v>
                </c:pt>
                <c:pt idx="8883">
                  <c:v>970.30006479999997</c:v>
                </c:pt>
                <c:pt idx="8884">
                  <c:v>970.40007149999997</c:v>
                </c:pt>
                <c:pt idx="8885">
                  <c:v>970.50007830000004</c:v>
                </c:pt>
                <c:pt idx="8886">
                  <c:v>970.60004049999998</c:v>
                </c:pt>
                <c:pt idx="8887">
                  <c:v>970.70004719999997</c:v>
                </c:pt>
                <c:pt idx="8888">
                  <c:v>970.80005400000005</c:v>
                </c:pt>
                <c:pt idx="8889">
                  <c:v>970.90006080000001</c:v>
                </c:pt>
                <c:pt idx="8890">
                  <c:v>971.00006759999997</c:v>
                </c:pt>
                <c:pt idx="8891">
                  <c:v>971.10007450000001</c:v>
                </c:pt>
                <c:pt idx="8892">
                  <c:v>971.20003670000006</c:v>
                </c:pt>
                <c:pt idx="8893">
                  <c:v>971.30004359999998</c:v>
                </c:pt>
                <c:pt idx="8894">
                  <c:v>971.40005040000005</c:v>
                </c:pt>
                <c:pt idx="8895">
                  <c:v>971.50005729999998</c:v>
                </c:pt>
                <c:pt idx="8896">
                  <c:v>971.60006420000002</c:v>
                </c:pt>
                <c:pt idx="8897">
                  <c:v>971.70007109999995</c:v>
                </c:pt>
                <c:pt idx="8898">
                  <c:v>971.80007799999998</c:v>
                </c:pt>
                <c:pt idx="8899">
                  <c:v>971.90004039999997</c:v>
                </c:pt>
                <c:pt idx="8900">
                  <c:v>972.00004730000001</c:v>
                </c:pt>
                <c:pt idx="8901">
                  <c:v>972.10005430000001</c:v>
                </c:pt>
                <c:pt idx="8902">
                  <c:v>972.20006120000005</c:v>
                </c:pt>
                <c:pt idx="8903">
                  <c:v>972.30006820000006</c:v>
                </c:pt>
                <c:pt idx="8904">
                  <c:v>972.40007519999995</c:v>
                </c:pt>
                <c:pt idx="8905">
                  <c:v>972.50003760000004</c:v>
                </c:pt>
                <c:pt idx="8906">
                  <c:v>972.60004460000005</c:v>
                </c:pt>
                <c:pt idx="8907">
                  <c:v>972.70005160000005</c:v>
                </c:pt>
                <c:pt idx="8908">
                  <c:v>972.80005870000002</c:v>
                </c:pt>
                <c:pt idx="8909">
                  <c:v>972.90006570000003</c:v>
                </c:pt>
                <c:pt idx="8910">
                  <c:v>973.0000728</c:v>
                </c:pt>
                <c:pt idx="8911">
                  <c:v>973.10003529999994</c:v>
                </c:pt>
                <c:pt idx="8912">
                  <c:v>973.20004240000003</c:v>
                </c:pt>
                <c:pt idx="8913">
                  <c:v>973.3000495</c:v>
                </c:pt>
                <c:pt idx="8914">
                  <c:v>973.40005659999997</c:v>
                </c:pt>
                <c:pt idx="8915">
                  <c:v>973.50006370000006</c:v>
                </c:pt>
                <c:pt idx="8916">
                  <c:v>973.60007080000003</c:v>
                </c:pt>
                <c:pt idx="8917">
                  <c:v>973.70007799999996</c:v>
                </c:pt>
                <c:pt idx="8918">
                  <c:v>973.80004059999999</c:v>
                </c:pt>
                <c:pt idx="8919">
                  <c:v>973.90004769999996</c:v>
                </c:pt>
                <c:pt idx="8920">
                  <c:v>974.00005490000001</c:v>
                </c:pt>
                <c:pt idx="8921">
                  <c:v>974.10006209999995</c:v>
                </c:pt>
                <c:pt idx="8922">
                  <c:v>974.2000693</c:v>
                </c:pt>
                <c:pt idx="8923">
                  <c:v>974.30007650000005</c:v>
                </c:pt>
                <c:pt idx="8924">
                  <c:v>974.40003920000004</c:v>
                </c:pt>
                <c:pt idx="8925">
                  <c:v>974.50004639999997</c:v>
                </c:pt>
                <c:pt idx="8926">
                  <c:v>974.60005369999999</c:v>
                </c:pt>
                <c:pt idx="8927">
                  <c:v>974.70006100000001</c:v>
                </c:pt>
                <c:pt idx="8928">
                  <c:v>974.80006820000006</c:v>
                </c:pt>
                <c:pt idx="8929">
                  <c:v>974.90007549999996</c:v>
                </c:pt>
                <c:pt idx="8930">
                  <c:v>975.00003830000003</c:v>
                </c:pt>
                <c:pt idx="8931">
                  <c:v>975.10004560000004</c:v>
                </c:pt>
                <c:pt idx="8932">
                  <c:v>975.20005289999995</c:v>
                </c:pt>
                <c:pt idx="8933">
                  <c:v>975.30006019999996</c:v>
                </c:pt>
                <c:pt idx="8934">
                  <c:v>975.40006760000006</c:v>
                </c:pt>
                <c:pt idx="8935">
                  <c:v>975.50007500000004</c:v>
                </c:pt>
                <c:pt idx="8936">
                  <c:v>975.6000378</c:v>
                </c:pt>
                <c:pt idx="8937">
                  <c:v>975.70004519999998</c:v>
                </c:pt>
                <c:pt idx="8938">
                  <c:v>975.80005259999996</c:v>
                </c:pt>
                <c:pt idx="8939">
                  <c:v>975.90006000000005</c:v>
                </c:pt>
                <c:pt idx="8940">
                  <c:v>976.00006740000003</c:v>
                </c:pt>
                <c:pt idx="8941">
                  <c:v>976.10007489999998</c:v>
                </c:pt>
                <c:pt idx="8942">
                  <c:v>976.20003780000002</c:v>
                </c:pt>
                <c:pt idx="8943">
                  <c:v>976.3000452</c:v>
                </c:pt>
                <c:pt idx="8944">
                  <c:v>976.40005269999995</c:v>
                </c:pt>
                <c:pt idx="8945">
                  <c:v>976.50006020000001</c:v>
                </c:pt>
                <c:pt idx="8946">
                  <c:v>976.60006769999995</c:v>
                </c:pt>
                <c:pt idx="8947">
                  <c:v>976.70007520000001</c:v>
                </c:pt>
                <c:pt idx="8948">
                  <c:v>976.80003820000002</c:v>
                </c:pt>
                <c:pt idx="8949">
                  <c:v>976.90004569999996</c:v>
                </c:pt>
                <c:pt idx="8950">
                  <c:v>977.00005320000002</c:v>
                </c:pt>
                <c:pt idx="8951">
                  <c:v>977.10006080000005</c:v>
                </c:pt>
                <c:pt idx="8952">
                  <c:v>977.20006839999996</c:v>
                </c:pt>
                <c:pt idx="8953">
                  <c:v>977.30007599999999</c:v>
                </c:pt>
                <c:pt idx="8954">
                  <c:v>977.40003899999999</c:v>
                </c:pt>
                <c:pt idx="8955">
                  <c:v>977.50004660000002</c:v>
                </c:pt>
                <c:pt idx="8956">
                  <c:v>977.60005420000005</c:v>
                </c:pt>
                <c:pt idx="8957">
                  <c:v>977.70006190000004</c:v>
                </c:pt>
                <c:pt idx="8958">
                  <c:v>977.80006949999995</c:v>
                </c:pt>
                <c:pt idx="8959">
                  <c:v>977.90007720000006</c:v>
                </c:pt>
                <c:pt idx="8960">
                  <c:v>978.00004030000002</c:v>
                </c:pt>
                <c:pt idx="8961">
                  <c:v>978.10004800000002</c:v>
                </c:pt>
                <c:pt idx="8962">
                  <c:v>978.20005570000001</c:v>
                </c:pt>
                <c:pt idx="8963">
                  <c:v>978.3000634</c:v>
                </c:pt>
                <c:pt idx="8964">
                  <c:v>978.40007109999999</c:v>
                </c:pt>
                <c:pt idx="8965">
                  <c:v>978.50007879999998</c:v>
                </c:pt>
                <c:pt idx="8966">
                  <c:v>978.60004200000003</c:v>
                </c:pt>
                <c:pt idx="8967">
                  <c:v>978.70004979999999</c:v>
                </c:pt>
                <c:pt idx="8968">
                  <c:v>978.80005759999995</c:v>
                </c:pt>
                <c:pt idx="8969">
                  <c:v>978.90006530000005</c:v>
                </c:pt>
                <c:pt idx="8970">
                  <c:v>979.00007310000001</c:v>
                </c:pt>
                <c:pt idx="8971">
                  <c:v>979.10003640000002</c:v>
                </c:pt>
                <c:pt idx="8972">
                  <c:v>979.20004419999998</c:v>
                </c:pt>
                <c:pt idx="8973">
                  <c:v>979.30005200000005</c:v>
                </c:pt>
                <c:pt idx="8974">
                  <c:v>979.40005989999997</c:v>
                </c:pt>
                <c:pt idx="8975">
                  <c:v>979.50006770000005</c:v>
                </c:pt>
                <c:pt idx="8976">
                  <c:v>979.60007559999997</c:v>
                </c:pt>
                <c:pt idx="8977">
                  <c:v>979.70003899999995</c:v>
                </c:pt>
                <c:pt idx="8978">
                  <c:v>979.80004680000002</c:v>
                </c:pt>
                <c:pt idx="8979">
                  <c:v>979.90005480000002</c:v>
                </c:pt>
                <c:pt idx="8980">
                  <c:v>980.00006269999994</c:v>
                </c:pt>
                <c:pt idx="8981">
                  <c:v>980.10007059999998</c:v>
                </c:pt>
                <c:pt idx="8982">
                  <c:v>980.20007850000002</c:v>
                </c:pt>
                <c:pt idx="8983">
                  <c:v>980.30004199999996</c:v>
                </c:pt>
                <c:pt idx="8984">
                  <c:v>980.4000499</c:v>
                </c:pt>
                <c:pt idx="8985">
                  <c:v>980.5000579</c:v>
                </c:pt>
                <c:pt idx="8986">
                  <c:v>980.6000659</c:v>
                </c:pt>
                <c:pt idx="8987">
                  <c:v>980.70007390000001</c:v>
                </c:pt>
                <c:pt idx="8988">
                  <c:v>980.80003739999995</c:v>
                </c:pt>
                <c:pt idx="8989">
                  <c:v>980.90004539999995</c:v>
                </c:pt>
                <c:pt idx="8990">
                  <c:v>981.00005350000004</c:v>
                </c:pt>
                <c:pt idx="8991">
                  <c:v>981.10006150000004</c:v>
                </c:pt>
                <c:pt idx="8992">
                  <c:v>981.20006960000001</c:v>
                </c:pt>
                <c:pt idx="8993">
                  <c:v>981.30007769999997</c:v>
                </c:pt>
                <c:pt idx="8994">
                  <c:v>981.40004120000003</c:v>
                </c:pt>
                <c:pt idx="8995">
                  <c:v>981.5000493</c:v>
                </c:pt>
                <c:pt idx="8996">
                  <c:v>981.60005739999997</c:v>
                </c:pt>
                <c:pt idx="8997">
                  <c:v>981.70006560000002</c:v>
                </c:pt>
                <c:pt idx="8998">
                  <c:v>981.80007369999998</c:v>
                </c:pt>
                <c:pt idx="8999">
                  <c:v>981.90003730000001</c:v>
                </c:pt>
                <c:pt idx="9000">
                  <c:v>982.00004550000006</c:v>
                </c:pt>
                <c:pt idx="9001">
                  <c:v>982.10005369999999</c:v>
                </c:pt>
                <c:pt idx="9002">
                  <c:v>982.20006190000004</c:v>
                </c:pt>
                <c:pt idx="9003">
                  <c:v>982.30007009999997</c:v>
                </c:pt>
                <c:pt idx="9004">
                  <c:v>982.40007830000002</c:v>
                </c:pt>
                <c:pt idx="9005">
                  <c:v>982.50004200000001</c:v>
                </c:pt>
                <c:pt idx="9006">
                  <c:v>982.60005020000006</c:v>
                </c:pt>
                <c:pt idx="9007">
                  <c:v>982.70005849999995</c:v>
                </c:pt>
                <c:pt idx="9008">
                  <c:v>982.80006679999997</c:v>
                </c:pt>
                <c:pt idx="9009">
                  <c:v>982.90007500000002</c:v>
                </c:pt>
                <c:pt idx="9010">
                  <c:v>983.00003879999997</c:v>
                </c:pt>
                <c:pt idx="9011">
                  <c:v>983.10004709999998</c:v>
                </c:pt>
                <c:pt idx="9012">
                  <c:v>983.2000554</c:v>
                </c:pt>
                <c:pt idx="9013">
                  <c:v>983.30006379999998</c:v>
                </c:pt>
                <c:pt idx="9014">
                  <c:v>983.40007209999999</c:v>
                </c:pt>
                <c:pt idx="9015">
                  <c:v>983.50003589999994</c:v>
                </c:pt>
                <c:pt idx="9016">
                  <c:v>983.60004430000004</c:v>
                </c:pt>
                <c:pt idx="9017">
                  <c:v>983.70005270000001</c:v>
                </c:pt>
                <c:pt idx="9018">
                  <c:v>983.80006109999999</c:v>
                </c:pt>
                <c:pt idx="9019">
                  <c:v>983.90006949999997</c:v>
                </c:pt>
                <c:pt idx="9020">
                  <c:v>984.00007789999995</c:v>
                </c:pt>
                <c:pt idx="9021">
                  <c:v>984.10004179999999</c:v>
                </c:pt>
                <c:pt idx="9022">
                  <c:v>984.20005019999996</c:v>
                </c:pt>
                <c:pt idx="9023">
                  <c:v>984.30005870000002</c:v>
                </c:pt>
                <c:pt idx="9024">
                  <c:v>984.40006719999997</c:v>
                </c:pt>
                <c:pt idx="9025">
                  <c:v>984.50007559999995</c:v>
                </c:pt>
                <c:pt idx="9026">
                  <c:v>984.60003959999995</c:v>
                </c:pt>
                <c:pt idx="9027">
                  <c:v>984.7000481</c:v>
                </c:pt>
                <c:pt idx="9028">
                  <c:v>984.80005659999995</c:v>
                </c:pt>
                <c:pt idx="9029">
                  <c:v>984.90006519999997</c:v>
                </c:pt>
                <c:pt idx="9030">
                  <c:v>985.00007370000003</c:v>
                </c:pt>
                <c:pt idx="9031">
                  <c:v>985.10003770000003</c:v>
                </c:pt>
                <c:pt idx="9032">
                  <c:v>985.20004630000005</c:v>
                </c:pt>
                <c:pt idx="9033">
                  <c:v>985.30005489999996</c:v>
                </c:pt>
                <c:pt idx="9034">
                  <c:v>985.40006349999999</c:v>
                </c:pt>
                <c:pt idx="9035">
                  <c:v>985.50007210000001</c:v>
                </c:pt>
                <c:pt idx="9036">
                  <c:v>985.60003619999998</c:v>
                </c:pt>
                <c:pt idx="9037">
                  <c:v>985.7000448</c:v>
                </c:pt>
                <c:pt idx="9038">
                  <c:v>985.80005340000002</c:v>
                </c:pt>
                <c:pt idx="9039">
                  <c:v>985.90006210000001</c:v>
                </c:pt>
                <c:pt idx="9040">
                  <c:v>986.0000708</c:v>
                </c:pt>
                <c:pt idx="9041">
                  <c:v>986.10003489999997</c:v>
                </c:pt>
                <c:pt idx="9042">
                  <c:v>986.20004359999996</c:v>
                </c:pt>
                <c:pt idx="9043">
                  <c:v>986.30005229999995</c:v>
                </c:pt>
                <c:pt idx="9044">
                  <c:v>986.40006100000005</c:v>
                </c:pt>
                <c:pt idx="9045">
                  <c:v>986.50006980000001</c:v>
                </c:pt>
                <c:pt idx="9046">
                  <c:v>986.6000785</c:v>
                </c:pt>
                <c:pt idx="9047">
                  <c:v>986.70004270000004</c:v>
                </c:pt>
                <c:pt idx="9048">
                  <c:v>986.8000515</c:v>
                </c:pt>
                <c:pt idx="9049">
                  <c:v>986.90006029999995</c:v>
                </c:pt>
                <c:pt idx="9050">
                  <c:v>987.00006910000002</c:v>
                </c:pt>
                <c:pt idx="9051">
                  <c:v>987.10007789999997</c:v>
                </c:pt>
                <c:pt idx="9052">
                  <c:v>987.20004219999998</c:v>
                </c:pt>
                <c:pt idx="9053">
                  <c:v>987.30005100000005</c:v>
                </c:pt>
                <c:pt idx="9054">
                  <c:v>987.40005989999997</c:v>
                </c:pt>
                <c:pt idx="9055">
                  <c:v>987.50006870000004</c:v>
                </c:pt>
                <c:pt idx="9056">
                  <c:v>987.60007759999996</c:v>
                </c:pt>
                <c:pt idx="9057">
                  <c:v>987.70004189999997</c:v>
                </c:pt>
                <c:pt idx="9058">
                  <c:v>987.80005080000001</c:v>
                </c:pt>
                <c:pt idx="9059">
                  <c:v>987.90005980000001</c:v>
                </c:pt>
                <c:pt idx="9060">
                  <c:v>988.00006870000004</c:v>
                </c:pt>
                <c:pt idx="9061">
                  <c:v>988.10007759999996</c:v>
                </c:pt>
                <c:pt idx="9062">
                  <c:v>988.20004200000005</c:v>
                </c:pt>
                <c:pt idx="9063">
                  <c:v>988.30005100000005</c:v>
                </c:pt>
                <c:pt idx="9064">
                  <c:v>988.40006000000005</c:v>
                </c:pt>
                <c:pt idx="9065">
                  <c:v>988.50006889999997</c:v>
                </c:pt>
                <c:pt idx="9066">
                  <c:v>988.60007789999997</c:v>
                </c:pt>
                <c:pt idx="9067">
                  <c:v>988.70004240000003</c:v>
                </c:pt>
                <c:pt idx="9068">
                  <c:v>988.80005140000003</c:v>
                </c:pt>
                <c:pt idx="9069">
                  <c:v>988.9000605</c:v>
                </c:pt>
                <c:pt idx="9070">
                  <c:v>989.0000695</c:v>
                </c:pt>
                <c:pt idx="9071">
                  <c:v>989.10007859999996</c:v>
                </c:pt>
                <c:pt idx="9072">
                  <c:v>989.20004310000002</c:v>
                </c:pt>
                <c:pt idx="9073">
                  <c:v>989.30005219999998</c:v>
                </c:pt>
                <c:pt idx="9074">
                  <c:v>989.40006129999995</c:v>
                </c:pt>
                <c:pt idx="9075">
                  <c:v>989.50007040000003</c:v>
                </c:pt>
                <c:pt idx="9076">
                  <c:v>989.60003500000005</c:v>
                </c:pt>
                <c:pt idx="9077">
                  <c:v>989.70004410000001</c:v>
                </c:pt>
                <c:pt idx="9078">
                  <c:v>989.80005329999995</c:v>
                </c:pt>
                <c:pt idx="9079">
                  <c:v>989.90006249999999</c:v>
                </c:pt>
                <c:pt idx="9080">
                  <c:v>990.00007159999996</c:v>
                </c:pt>
                <c:pt idx="9081">
                  <c:v>990.10003630000006</c:v>
                </c:pt>
                <c:pt idx="9082">
                  <c:v>990.20004549999999</c:v>
                </c:pt>
                <c:pt idx="9083">
                  <c:v>990.30005470000003</c:v>
                </c:pt>
                <c:pt idx="9084">
                  <c:v>990.40006389999996</c:v>
                </c:pt>
                <c:pt idx="9085">
                  <c:v>990.50007319999997</c:v>
                </c:pt>
                <c:pt idx="9086">
                  <c:v>990.60003789999996</c:v>
                </c:pt>
                <c:pt idx="9087">
                  <c:v>990.70004710000001</c:v>
                </c:pt>
                <c:pt idx="9088">
                  <c:v>990.80005640000002</c:v>
                </c:pt>
                <c:pt idx="9089">
                  <c:v>990.90006570000003</c:v>
                </c:pt>
                <c:pt idx="9090">
                  <c:v>991.00007500000004</c:v>
                </c:pt>
                <c:pt idx="9091">
                  <c:v>991.10003979999999</c:v>
                </c:pt>
                <c:pt idx="9092">
                  <c:v>991.2000491</c:v>
                </c:pt>
                <c:pt idx="9093">
                  <c:v>991.30005840000001</c:v>
                </c:pt>
                <c:pt idx="9094">
                  <c:v>991.40006779999999</c:v>
                </c:pt>
                <c:pt idx="9095">
                  <c:v>991.50007719999996</c:v>
                </c:pt>
                <c:pt idx="9096">
                  <c:v>991.60004200000003</c:v>
                </c:pt>
                <c:pt idx="9097">
                  <c:v>991.70005140000001</c:v>
                </c:pt>
                <c:pt idx="9098">
                  <c:v>991.80006079999998</c:v>
                </c:pt>
                <c:pt idx="9099">
                  <c:v>991.90007019999996</c:v>
                </c:pt>
                <c:pt idx="9100">
                  <c:v>992.00003509999999</c:v>
                </c:pt>
                <c:pt idx="9101">
                  <c:v>992.10004449999997</c:v>
                </c:pt>
                <c:pt idx="9102">
                  <c:v>992.20005400000002</c:v>
                </c:pt>
                <c:pt idx="9103">
                  <c:v>992.3000634</c:v>
                </c:pt>
                <c:pt idx="9104">
                  <c:v>992.40007290000005</c:v>
                </c:pt>
                <c:pt idx="9105">
                  <c:v>992.50003790000005</c:v>
                </c:pt>
                <c:pt idx="9106">
                  <c:v>992.60004739999999</c:v>
                </c:pt>
                <c:pt idx="9107">
                  <c:v>992.70005690000005</c:v>
                </c:pt>
                <c:pt idx="9108">
                  <c:v>992.80006639999999</c:v>
                </c:pt>
                <c:pt idx="9109">
                  <c:v>992.90007600000001</c:v>
                </c:pt>
                <c:pt idx="9110">
                  <c:v>993.00004100000001</c:v>
                </c:pt>
                <c:pt idx="9111">
                  <c:v>993.10005049999995</c:v>
                </c:pt>
                <c:pt idx="9112">
                  <c:v>993.20006009999997</c:v>
                </c:pt>
                <c:pt idx="9113">
                  <c:v>993.30006969999999</c:v>
                </c:pt>
                <c:pt idx="9114">
                  <c:v>993.40003479999996</c:v>
                </c:pt>
                <c:pt idx="9115">
                  <c:v>993.50004439999998</c:v>
                </c:pt>
                <c:pt idx="9116">
                  <c:v>993.600054</c:v>
                </c:pt>
                <c:pt idx="9117">
                  <c:v>993.70006369999999</c:v>
                </c:pt>
                <c:pt idx="9118">
                  <c:v>993.80007330000001</c:v>
                </c:pt>
                <c:pt idx="9119">
                  <c:v>993.90003839999997</c:v>
                </c:pt>
                <c:pt idx="9120">
                  <c:v>994.00004809999996</c:v>
                </c:pt>
                <c:pt idx="9121">
                  <c:v>994.10005779999995</c:v>
                </c:pt>
                <c:pt idx="9122">
                  <c:v>994.20006750000005</c:v>
                </c:pt>
                <c:pt idx="9123">
                  <c:v>994.30007720000003</c:v>
                </c:pt>
                <c:pt idx="9124">
                  <c:v>994.40004239999996</c:v>
                </c:pt>
                <c:pt idx="9125">
                  <c:v>994.50005220000003</c:v>
                </c:pt>
                <c:pt idx="9126">
                  <c:v>994.60006190000001</c:v>
                </c:pt>
                <c:pt idx="9127">
                  <c:v>994.70007169999997</c:v>
                </c:pt>
                <c:pt idx="9128">
                  <c:v>994.80003690000001</c:v>
                </c:pt>
                <c:pt idx="9129">
                  <c:v>994.90004669999996</c:v>
                </c:pt>
                <c:pt idx="9130">
                  <c:v>995.00005650000003</c:v>
                </c:pt>
                <c:pt idx="9131">
                  <c:v>995.10006639999995</c:v>
                </c:pt>
                <c:pt idx="9132">
                  <c:v>995.20007620000001</c:v>
                </c:pt>
                <c:pt idx="9133">
                  <c:v>995.30004150000002</c:v>
                </c:pt>
                <c:pt idx="9134">
                  <c:v>995.40005140000005</c:v>
                </c:pt>
                <c:pt idx="9135">
                  <c:v>995.5000612</c:v>
                </c:pt>
                <c:pt idx="9136">
                  <c:v>995.60007110000004</c:v>
                </c:pt>
                <c:pt idx="9137">
                  <c:v>995.70003650000001</c:v>
                </c:pt>
                <c:pt idx="9138">
                  <c:v>995.80004640000004</c:v>
                </c:pt>
                <c:pt idx="9139">
                  <c:v>995.90005629999996</c:v>
                </c:pt>
                <c:pt idx="9140">
                  <c:v>996.00006619999999</c:v>
                </c:pt>
                <c:pt idx="9141">
                  <c:v>996.10007619999999</c:v>
                </c:pt>
                <c:pt idx="9142">
                  <c:v>996.20004159999996</c:v>
                </c:pt>
                <c:pt idx="9143">
                  <c:v>996.30005159999996</c:v>
                </c:pt>
                <c:pt idx="9144">
                  <c:v>996.40006149999999</c:v>
                </c:pt>
                <c:pt idx="9145">
                  <c:v>996.50007149999999</c:v>
                </c:pt>
                <c:pt idx="9146">
                  <c:v>996.60003700000004</c:v>
                </c:pt>
                <c:pt idx="9147">
                  <c:v>996.70004700000004</c:v>
                </c:pt>
                <c:pt idx="9148">
                  <c:v>996.8000571</c:v>
                </c:pt>
                <c:pt idx="9149">
                  <c:v>996.9000671</c:v>
                </c:pt>
                <c:pt idx="9150">
                  <c:v>997.00007719999996</c:v>
                </c:pt>
                <c:pt idx="9151">
                  <c:v>997.10004270000002</c:v>
                </c:pt>
                <c:pt idx="9152">
                  <c:v>997.20005279999998</c:v>
                </c:pt>
                <c:pt idx="9153">
                  <c:v>997.30006289999994</c:v>
                </c:pt>
                <c:pt idx="9154">
                  <c:v>997.40007300000002</c:v>
                </c:pt>
                <c:pt idx="9155">
                  <c:v>997.50003860000004</c:v>
                </c:pt>
                <c:pt idx="9156">
                  <c:v>997.6000487</c:v>
                </c:pt>
                <c:pt idx="9157">
                  <c:v>997.70005890000004</c:v>
                </c:pt>
                <c:pt idx="9158">
                  <c:v>997.80006900000001</c:v>
                </c:pt>
                <c:pt idx="9159">
                  <c:v>997.90007920000005</c:v>
                </c:pt>
                <c:pt idx="9160">
                  <c:v>998.00004479999996</c:v>
                </c:pt>
                <c:pt idx="9161">
                  <c:v>998.100055</c:v>
                </c:pt>
                <c:pt idx="9162">
                  <c:v>998.20006530000001</c:v>
                </c:pt>
                <c:pt idx="9163">
                  <c:v>998.30007550000005</c:v>
                </c:pt>
                <c:pt idx="9164">
                  <c:v>998.40004120000003</c:v>
                </c:pt>
                <c:pt idx="9165">
                  <c:v>998.50005139999996</c:v>
                </c:pt>
                <c:pt idx="9166">
                  <c:v>998.60006169999997</c:v>
                </c:pt>
                <c:pt idx="9167">
                  <c:v>998.70007199999998</c:v>
                </c:pt>
                <c:pt idx="9168">
                  <c:v>998.80003769999996</c:v>
                </c:pt>
                <c:pt idx="9169">
                  <c:v>998.90004799999997</c:v>
                </c:pt>
                <c:pt idx="9170">
                  <c:v>999.00005829999998</c:v>
                </c:pt>
                <c:pt idx="9171">
                  <c:v>999.10006869999995</c:v>
                </c:pt>
                <c:pt idx="9172">
                  <c:v>999.20007899999996</c:v>
                </c:pt>
                <c:pt idx="9173">
                  <c:v>999.30004480000002</c:v>
                </c:pt>
                <c:pt idx="9174">
                  <c:v>999.4000552</c:v>
                </c:pt>
                <c:pt idx="9175">
                  <c:v>999.50006559999997</c:v>
                </c:pt>
                <c:pt idx="9176">
                  <c:v>999.60007589999998</c:v>
                </c:pt>
                <c:pt idx="9177">
                  <c:v>999.70004180000001</c:v>
                </c:pt>
                <c:pt idx="9178">
                  <c:v>999.80005219999998</c:v>
                </c:pt>
                <c:pt idx="9179">
                  <c:v>999.90006259999996</c:v>
                </c:pt>
                <c:pt idx="9180">
                  <c:v>1000.000073</c:v>
                </c:pt>
                <c:pt idx="9181">
                  <c:v>1000.100039</c:v>
                </c:pt>
                <c:pt idx="9182">
                  <c:v>1000.200049</c:v>
                </c:pt>
                <c:pt idx="9183">
                  <c:v>1000.30006</c:v>
                </c:pt>
                <c:pt idx="9184">
                  <c:v>1000.40007</c:v>
                </c:pt>
                <c:pt idx="9185">
                  <c:v>1000.500036</c:v>
                </c:pt>
                <c:pt idx="9186">
                  <c:v>1000.600047</c:v>
                </c:pt>
                <c:pt idx="9187">
                  <c:v>1000.700057</c:v>
                </c:pt>
                <c:pt idx="9188">
                  <c:v>1000.800068</c:v>
                </c:pt>
                <c:pt idx="9189">
                  <c:v>1000.900079</c:v>
                </c:pt>
                <c:pt idx="9190">
                  <c:v>1001.000045</c:v>
                </c:pt>
                <c:pt idx="9191">
                  <c:v>1001.100055</c:v>
                </c:pt>
                <c:pt idx="9192">
                  <c:v>1001.200066</c:v>
                </c:pt>
                <c:pt idx="9193">
                  <c:v>1001.300076</c:v>
                </c:pt>
                <c:pt idx="9194">
                  <c:v>1001.400042</c:v>
                </c:pt>
                <c:pt idx="9195">
                  <c:v>1001.500053</c:v>
                </c:pt>
                <c:pt idx="9196">
                  <c:v>1001.600064</c:v>
                </c:pt>
                <c:pt idx="9197">
                  <c:v>1001.700074</c:v>
                </c:pt>
                <c:pt idx="9198">
                  <c:v>1001.80004</c:v>
                </c:pt>
                <c:pt idx="9199">
                  <c:v>1001.900051</c:v>
                </c:pt>
                <c:pt idx="9200">
                  <c:v>1002.000062</c:v>
                </c:pt>
                <c:pt idx="9201">
                  <c:v>1002.100073</c:v>
                </c:pt>
                <c:pt idx="9202">
                  <c:v>1002.2000389999999</c:v>
                </c:pt>
                <c:pt idx="9203">
                  <c:v>1002.3000489999999</c:v>
                </c:pt>
                <c:pt idx="9204">
                  <c:v>1002.4000600000001</c:v>
                </c:pt>
                <c:pt idx="9205">
                  <c:v>1002.500071</c:v>
                </c:pt>
                <c:pt idx="9206">
                  <c:v>1002.600037</c:v>
                </c:pt>
                <c:pt idx="9207">
                  <c:v>1002.700048</c:v>
                </c:pt>
                <c:pt idx="9208">
                  <c:v>1002.800059</c:v>
                </c:pt>
                <c:pt idx="9209">
                  <c:v>1002.90007</c:v>
                </c:pt>
                <c:pt idx="9210">
                  <c:v>1003.000036</c:v>
                </c:pt>
                <c:pt idx="9211">
                  <c:v>1003.100047</c:v>
                </c:pt>
                <c:pt idx="9212">
                  <c:v>1003.200058</c:v>
                </c:pt>
                <c:pt idx="9213">
                  <c:v>1003.300068</c:v>
                </c:pt>
                <c:pt idx="9214">
                  <c:v>1003.400035</c:v>
                </c:pt>
                <c:pt idx="9215">
                  <c:v>1003.500046</c:v>
                </c:pt>
                <c:pt idx="9216">
                  <c:v>1003.600057</c:v>
                </c:pt>
                <c:pt idx="9217">
                  <c:v>1003.700067</c:v>
                </c:pt>
                <c:pt idx="9218">
                  <c:v>1003.800078</c:v>
                </c:pt>
                <c:pt idx="9219">
                  <c:v>1003.900045</c:v>
                </c:pt>
                <c:pt idx="9220">
                  <c:v>1004.000056</c:v>
                </c:pt>
                <c:pt idx="9221">
                  <c:v>1004.100067</c:v>
                </c:pt>
                <c:pt idx="9222">
                  <c:v>1004.200078</c:v>
                </c:pt>
                <c:pt idx="9223">
                  <c:v>1004.300044</c:v>
                </c:pt>
                <c:pt idx="9224">
                  <c:v>1004.400055</c:v>
                </c:pt>
                <c:pt idx="9225">
                  <c:v>1004.5000659999999</c:v>
                </c:pt>
                <c:pt idx="9226">
                  <c:v>1004.6000770000001</c:v>
                </c:pt>
                <c:pt idx="9227">
                  <c:v>1004.700044</c:v>
                </c:pt>
                <c:pt idx="9228">
                  <c:v>1004.800055</c:v>
                </c:pt>
                <c:pt idx="9229">
                  <c:v>1004.900066</c:v>
                </c:pt>
                <c:pt idx="9230">
                  <c:v>1005.000077</c:v>
                </c:pt>
                <c:pt idx="9231">
                  <c:v>1005.100043</c:v>
                </c:pt>
                <c:pt idx="9232">
                  <c:v>1005.200055</c:v>
                </c:pt>
                <c:pt idx="9233">
                  <c:v>1005.300066</c:v>
                </c:pt>
                <c:pt idx="9234">
                  <c:v>1005.400077</c:v>
                </c:pt>
                <c:pt idx="9235">
                  <c:v>1005.500043</c:v>
                </c:pt>
                <c:pt idx="9236">
                  <c:v>1005.600054</c:v>
                </c:pt>
                <c:pt idx="9237">
                  <c:v>1005.700066</c:v>
                </c:pt>
                <c:pt idx="9238">
                  <c:v>1005.800077</c:v>
                </c:pt>
                <c:pt idx="9239">
                  <c:v>1005.900043</c:v>
                </c:pt>
                <c:pt idx="9240">
                  <c:v>1006.000055</c:v>
                </c:pt>
                <c:pt idx="9241">
                  <c:v>1006.100066</c:v>
                </c:pt>
                <c:pt idx="9242">
                  <c:v>1006.200077</c:v>
                </c:pt>
                <c:pt idx="9243">
                  <c:v>1006.300044</c:v>
                </c:pt>
                <c:pt idx="9244">
                  <c:v>1006.400055</c:v>
                </c:pt>
                <c:pt idx="9245">
                  <c:v>1006.5000659999999</c:v>
                </c:pt>
                <c:pt idx="9246">
                  <c:v>1006.6000780000001</c:v>
                </c:pt>
                <c:pt idx="9247">
                  <c:v>1006.700044</c:v>
                </c:pt>
                <c:pt idx="9248">
                  <c:v>1006.800056</c:v>
                </c:pt>
                <c:pt idx="9249">
                  <c:v>1006.900067</c:v>
                </c:pt>
                <c:pt idx="9250">
                  <c:v>1007.000078</c:v>
                </c:pt>
                <c:pt idx="9251">
                  <c:v>1007.100045</c:v>
                </c:pt>
                <c:pt idx="9252">
                  <c:v>1007.200057</c:v>
                </c:pt>
                <c:pt idx="9253">
                  <c:v>1007.300068</c:v>
                </c:pt>
                <c:pt idx="9254">
                  <c:v>1007.400035</c:v>
                </c:pt>
                <c:pt idx="9255">
                  <c:v>1007.500046</c:v>
                </c:pt>
                <c:pt idx="9256">
                  <c:v>1007.600058</c:v>
                </c:pt>
                <c:pt idx="9257">
                  <c:v>1007.700069</c:v>
                </c:pt>
                <c:pt idx="9258">
                  <c:v>1007.800036</c:v>
                </c:pt>
                <c:pt idx="9259">
                  <c:v>1007.900047</c:v>
                </c:pt>
                <c:pt idx="9260">
                  <c:v>1008.000059</c:v>
                </c:pt>
                <c:pt idx="9261">
                  <c:v>1008.10007</c:v>
                </c:pt>
                <c:pt idx="9262">
                  <c:v>1008.200037</c:v>
                </c:pt>
                <c:pt idx="9263">
                  <c:v>1008.3000489999999</c:v>
                </c:pt>
                <c:pt idx="9264">
                  <c:v>1008.4000600000001</c:v>
                </c:pt>
                <c:pt idx="9265">
                  <c:v>1008.500072</c:v>
                </c:pt>
                <c:pt idx="9266">
                  <c:v>1008.600039</c:v>
                </c:pt>
                <c:pt idx="9267">
                  <c:v>1008.70005</c:v>
                </c:pt>
                <c:pt idx="9268">
                  <c:v>1008.800062</c:v>
                </c:pt>
                <c:pt idx="9269">
                  <c:v>1008.900073</c:v>
                </c:pt>
                <c:pt idx="9270">
                  <c:v>1009.00004</c:v>
                </c:pt>
                <c:pt idx="9271">
                  <c:v>1009.100052</c:v>
                </c:pt>
                <c:pt idx="9272">
                  <c:v>1009.200064</c:v>
                </c:pt>
                <c:pt idx="9273">
                  <c:v>1009.300075</c:v>
                </c:pt>
                <c:pt idx="9274">
                  <c:v>1009.400042</c:v>
                </c:pt>
                <c:pt idx="9275">
                  <c:v>1009.500054</c:v>
                </c:pt>
                <c:pt idx="9276">
                  <c:v>1009.600066</c:v>
                </c:pt>
                <c:pt idx="9277">
                  <c:v>1009.700077</c:v>
                </c:pt>
                <c:pt idx="9278">
                  <c:v>1009.800045</c:v>
                </c:pt>
                <c:pt idx="9279">
                  <c:v>1009.9000559999999</c:v>
                </c:pt>
                <c:pt idx="9280">
                  <c:v>1010.0000680000001</c:v>
                </c:pt>
                <c:pt idx="9281">
                  <c:v>1010.100035</c:v>
                </c:pt>
                <c:pt idx="9282">
                  <c:v>1010.200047</c:v>
                </c:pt>
                <c:pt idx="9283">
                  <c:v>1010.300059</c:v>
                </c:pt>
                <c:pt idx="9284">
                  <c:v>1010.40007</c:v>
                </c:pt>
                <c:pt idx="9285">
                  <c:v>1010.500038</c:v>
                </c:pt>
                <c:pt idx="9286">
                  <c:v>1010.600049</c:v>
                </c:pt>
                <c:pt idx="9287">
                  <c:v>1010.700061</c:v>
                </c:pt>
                <c:pt idx="9288">
                  <c:v>1010.800073</c:v>
                </c:pt>
                <c:pt idx="9289">
                  <c:v>1010.90004</c:v>
                </c:pt>
                <c:pt idx="9290">
                  <c:v>1011.000052</c:v>
                </c:pt>
                <c:pt idx="9291">
                  <c:v>1011.100064</c:v>
                </c:pt>
                <c:pt idx="9292">
                  <c:v>1011.200076</c:v>
                </c:pt>
                <c:pt idx="9293">
                  <c:v>1011.300043</c:v>
                </c:pt>
                <c:pt idx="9294">
                  <c:v>1011.400055</c:v>
                </c:pt>
                <c:pt idx="9295">
                  <c:v>1011.5000669999999</c:v>
                </c:pt>
                <c:pt idx="9296">
                  <c:v>1011.6000790000001</c:v>
                </c:pt>
                <c:pt idx="9297">
                  <c:v>1011.700046</c:v>
                </c:pt>
                <c:pt idx="9298">
                  <c:v>1011.800058</c:v>
                </c:pt>
                <c:pt idx="9299">
                  <c:v>1011.90007</c:v>
                </c:pt>
                <c:pt idx="9300">
                  <c:v>1012.000038</c:v>
                </c:pt>
                <c:pt idx="9301">
                  <c:v>1012.10005</c:v>
                </c:pt>
                <c:pt idx="9302">
                  <c:v>1012.200062</c:v>
                </c:pt>
                <c:pt idx="9303">
                  <c:v>1012.300074</c:v>
                </c:pt>
                <c:pt idx="9304">
                  <c:v>1012.400041</c:v>
                </c:pt>
                <c:pt idx="9305">
                  <c:v>1012.500053</c:v>
                </c:pt>
                <c:pt idx="9306">
                  <c:v>1012.600065</c:v>
                </c:pt>
                <c:pt idx="9307">
                  <c:v>1012.700077</c:v>
                </c:pt>
                <c:pt idx="9308">
                  <c:v>1012.800045</c:v>
                </c:pt>
                <c:pt idx="9309">
                  <c:v>1012.9000569999999</c:v>
                </c:pt>
                <c:pt idx="9310">
                  <c:v>1013.0000690000001</c:v>
                </c:pt>
                <c:pt idx="9311">
                  <c:v>1013.100037</c:v>
                </c:pt>
                <c:pt idx="9312">
                  <c:v>1013.200049</c:v>
                </c:pt>
                <c:pt idx="9313">
                  <c:v>1013.300061</c:v>
                </c:pt>
                <c:pt idx="9314">
                  <c:v>1013.400073</c:v>
                </c:pt>
                <c:pt idx="9315">
                  <c:v>1013.500041</c:v>
                </c:pt>
                <c:pt idx="9316">
                  <c:v>1013.600053</c:v>
                </c:pt>
                <c:pt idx="9317">
                  <c:v>1013.700065</c:v>
                </c:pt>
                <c:pt idx="9318">
                  <c:v>1013.800077</c:v>
                </c:pt>
                <c:pt idx="9319">
                  <c:v>1013.900045</c:v>
                </c:pt>
                <c:pt idx="9320">
                  <c:v>1014.000057</c:v>
                </c:pt>
                <c:pt idx="9321">
                  <c:v>1014.100069</c:v>
                </c:pt>
                <c:pt idx="9322">
                  <c:v>1014.200037</c:v>
                </c:pt>
                <c:pt idx="9323">
                  <c:v>1014.3000489999999</c:v>
                </c:pt>
                <c:pt idx="9324">
                  <c:v>1014.400062</c:v>
                </c:pt>
                <c:pt idx="9325">
                  <c:v>1014.500074</c:v>
                </c:pt>
                <c:pt idx="9326">
                  <c:v>1014.600042</c:v>
                </c:pt>
                <c:pt idx="9327">
                  <c:v>1014.700054</c:v>
                </c:pt>
                <c:pt idx="9328">
                  <c:v>1014.800066</c:v>
                </c:pt>
                <c:pt idx="9329">
                  <c:v>1014.900079</c:v>
                </c:pt>
                <c:pt idx="9330">
                  <c:v>1015.000047</c:v>
                </c:pt>
                <c:pt idx="9331">
                  <c:v>1015.100059</c:v>
                </c:pt>
                <c:pt idx="9332">
                  <c:v>1015.200071</c:v>
                </c:pt>
                <c:pt idx="9333">
                  <c:v>1015.300039</c:v>
                </c:pt>
                <c:pt idx="9334">
                  <c:v>1015.400052</c:v>
                </c:pt>
                <c:pt idx="9335">
                  <c:v>1015.500064</c:v>
                </c:pt>
                <c:pt idx="9336">
                  <c:v>1015.6000759999999</c:v>
                </c:pt>
                <c:pt idx="9337">
                  <c:v>1015.700044</c:v>
                </c:pt>
                <c:pt idx="9338">
                  <c:v>1015.800057</c:v>
                </c:pt>
                <c:pt idx="9339">
                  <c:v>1015.900069</c:v>
                </c:pt>
                <c:pt idx="9340">
                  <c:v>1016.000037</c:v>
                </c:pt>
                <c:pt idx="9341">
                  <c:v>1016.10005</c:v>
                </c:pt>
                <c:pt idx="9342">
                  <c:v>1016.200062</c:v>
                </c:pt>
                <c:pt idx="9343">
                  <c:v>1016.300075</c:v>
                </c:pt>
                <c:pt idx="9344">
                  <c:v>1016.400043</c:v>
                </c:pt>
                <c:pt idx="9345">
                  <c:v>1016.500055</c:v>
                </c:pt>
                <c:pt idx="9346">
                  <c:v>1016.600068</c:v>
                </c:pt>
                <c:pt idx="9347">
                  <c:v>1016.700036</c:v>
                </c:pt>
                <c:pt idx="9348">
                  <c:v>1016.8000479999999</c:v>
                </c:pt>
                <c:pt idx="9349">
                  <c:v>1016.9000610000001</c:v>
                </c:pt>
                <c:pt idx="9350">
                  <c:v>1017.000074</c:v>
                </c:pt>
                <c:pt idx="9351">
                  <c:v>1017.100042</c:v>
                </c:pt>
                <c:pt idx="9352">
                  <c:v>1017.200054</c:v>
                </c:pt>
                <c:pt idx="9353">
                  <c:v>1017.300067</c:v>
                </c:pt>
                <c:pt idx="9354">
                  <c:v>1017.400035</c:v>
                </c:pt>
                <c:pt idx="9355">
                  <c:v>1017.500048</c:v>
                </c:pt>
                <c:pt idx="9356">
                  <c:v>1017.600061</c:v>
                </c:pt>
                <c:pt idx="9357">
                  <c:v>1017.700073</c:v>
                </c:pt>
                <c:pt idx="9358">
                  <c:v>1017.800041</c:v>
                </c:pt>
                <c:pt idx="9359">
                  <c:v>1017.900054</c:v>
                </c:pt>
                <c:pt idx="9360">
                  <c:v>1018.0000669999999</c:v>
                </c:pt>
                <c:pt idx="9361">
                  <c:v>1018.100035</c:v>
                </c:pt>
                <c:pt idx="9362">
                  <c:v>1018.200048</c:v>
                </c:pt>
                <c:pt idx="9363">
                  <c:v>1018.300061</c:v>
                </c:pt>
                <c:pt idx="9364">
                  <c:v>1018.400074</c:v>
                </c:pt>
                <c:pt idx="9365">
                  <c:v>1018.500042</c:v>
                </c:pt>
                <c:pt idx="9366">
                  <c:v>1018.600055</c:v>
                </c:pt>
                <c:pt idx="9367">
                  <c:v>1018.700067</c:v>
                </c:pt>
                <c:pt idx="9368">
                  <c:v>1018.800036</c:v>
                </c:pt>
                <c:pt idx="9369">
                  <c:v>1018.900049</c:v>
                </c:pt>
                <c:pt idx="9370">
                  <c:v>1019.000061</c:v>
                </c:pt>
                <c:pt idx="9371">
                  <c:v>1019.1000739999999</c:v>
                </c:pt>
                <c:pt idx="9372">
                  <c:v>1019.2000430000001</c:v>
                </c:pt>
                <c:pt idx="9373">
                  <c:v>1019.300056</c:v>
                </c:pt>
                <c:pt idx="9374">
                  <c:v>1019.400069</c:v>
                </c:pt>
                <c:pt idx="9375">
                  <c:v>1019.500037</c:v>
                </c:pt>
                <c:pt idx="9376">
                  <c:v>1019.60005</c:v>
                </c:pt>
                <c:pt idx="9377">
                  <c:v>1019.700063</c:v>
                </c:pt>
                <c:pt idx="9378">
                  <c:v>1019.800076</c:v>
                </c:pt>
                <c:pt idx="9379">
                  <c:v>1019.900044</c:v>
                </c:pt>
                <c:pt idx="9380">
                  <c:v>1020.000057</c:v>
                </c:pt>
                <c:pt idx="9381">
                  <c:v>1020.10007</c:v>
                </c:pt>
                <c:pt idx="9382">
                  <c:v>1020.2000389999999</c:v>
                </c:pt>
                <c:pt idx="9383">
                  <c:v>1020.3000520000001</c:v>
                </c:pt>
                <c:pt idx="9384">
                  <c:v>1020.400065</c:v>
                </c:pt>
                <c:pt idx="9385">
                  <c:v>1020.500078</c:v>
                </c:pt>
                <c:pt idx="9386">
                  <c:v>1020.600047</c:v>
                </c:pt>
                <c:pt idx="9387">
                  <c:v>1020.70006</c:v>
                </c:pt>
                <c:pt idx="9388">
                  <c:v>1020.800073</c:v>
                </c:pt>
                <c:pt idx="9389">
                  <c:v>1020.900041</c:v>
                </c:pt>
                <c:pt idx="9390">
                  <c:v>1021.000054</c:v>
                </c:pt>
                <c:pt idx="9391">
                  <c:v>1021.100068</c:v>
                </c:pt>
                <c:pt idx="9392">
                  <c:v>1021.200036</c:v>
                </c:pt>
                <c:pt idx="9393">
                  <c:v>1021.3000489999999</c:v>
                </c:pt>
                <c:pt idx="9394">
                  <c:v>1021.400063</c:v>
                </c:pt>
                <c:pt idx="9395">
                  <c:v>1021.500076</c:v>
                </c:pt>
                <c:pt idx="9396">
                  <c:v>1021.600044</c:v>
                </c:pt>
                <c:pt idx="9397">
                  <c:v>1021.700058</c:v>
                </c:pt>
                <c:pt idx="9398">
                  <c:v>1021.800071</c:v>
                </c:pt>
                <c:pt idx="9399">
                  <c:v>1021.90004</c:v>
                </c:pt>
                <c:pt idx="9400">
                  <c:v>1022.000053</c:v>
                </c:pt>
                <c:pt idx="9401">
                  <c:v>1022.100066</c:v>
                </c:pt>
                <c:pt idx="9402">
                  <c:v>1022.200035</c:v>
                </c:pt>
                <c:pt idx="9403">
                  <c:v>1022.3000479999999</c:v>
                </c:pt>
                <c:pt idx="9404">
                  <c:v>1022.4000610000001</c:v>
                </c:pt>
                <c:pt idx="9405">
                  <c:v>1022.500075</c:v>
                </c:pt>
                <c:pt idx="9406">
                  <c:v>1022.600044</c:v>
                </c:pt>
                <c:pt idx="9407">
                  <c:v>1022.700057</c:v>
                </c:pt>
                <c:pt idx="9408">
                  <c:v>1022.80007</c:v>
                </c:pt>
                <c:pt idx="9409">
                  <c:v>1022.900039</c:v>
                </c:pt>
                <c:pt idx="9410">
                  <c:v>1023.000053</c:v>
                </c:pt>
                <c:pt idx="9411">
                  <c:v>1023.100066</c:v>
                </c:pt>
                <c:pt idx="9412">
                  <c:v>1023.200035</c:v>
                </c:pt>
                <c:pt idx="9413">
                  <c:v>1023.3000479999999</c:v>
                </c:pt>
                <c:pt idx="9414">
                  <c:v>1023.400062</c:v>
                </c:pt>
                <c:pt idx="9415">
                  <c:v>1023.500075</c:v>
                </c:pt>
                <c:pt idx="9416">
                  <c:v>1023.600044</c:v>
                </c:pt>
                <c:pt idx="9417">
                  <c:v>1023.700058</c:v>
                </c:pt>
                <c:pt idx="9418">
                  <c:v>1023.800071</c:v>
                </c:pt>
                <c:pt idx="9419">
                  <c:v>1023.90004</c:v>
                </c:pt>
                <c:pt idx="9420">
                  <c:v>1024.0000540000001</c:v>
                </c:pt>
                <c:pt idx="9421">
                  <c:v>1024.1000670000001</c:v>
                </c:pt>
                <c:pt idx="9422">
                  <c:v>1024.200036</c:v>
                </c:pt>
                <c:pt idx="9423">
                  <c:v>1024.3000500000001</c:v>
                </c:pt>
                <c:pt idx="9424">
                  <c:v>1024.400063</c:v>
                </c:pt>
                <c:pt idx="9425">
                  <c:v>1024.5000769999999</c:v>
                </c:pt>
                <c:pt idx="9426">
                  <c:v>1024.600046</c:v>
                </c:pt>
                <c:pt idx="9427">
                  <c:v>1024.700059</c:v>
                </c:pt>
                <c:pt idx="9428">
                  <c:v>1024.8000730000001</c:v>
                </c:pt>
                <c:pt idx="9429">
                  <c:v>1024.900042</c:v>
                </c:pt>
                <c:pt idx="9430">
                  <c:v>1025.0000560000001</c:v>
                </c:pt>
                <c:pt idx="9431">
                  <c:v>1025.1000690000001</c:v>
                </c:pt>
                <c:pt idx="9432">
                  <c:v>1025.2000390000001</c:v>
                </c:pt>
                <c:pt idx="9433">
                  <c:v>1025.3000520000001</c:v>
                </c:pt>
                <c:pt idx="9434">
                  <c:v>1025.4000659999999</c:v>
                </c:pt>
                <c:pt idx="9435">
                  <c:v>1025.500035</c:v>
                </c:pt>
                <c:pt idx="9436">
                  <c:v>1025.6000489999999</c:v>
                </c:pt>
                <c:pt idx="9437">
                  <c:v>1025.700063</c:v>
                </c:pt>
                <c:pt idx="9438">
                  <c:v>1025.800076</c:v>
                </c:pt>
                <c:pt idx="9439">
                  <c:v>1025.900046</c:v>
                </c:pt>
                <c:pt idx="9440">
                  <c:v>1026.000059</c:v>
                </c:pt>
                <c:pt idx="9441">
                  <c:v>1026.1000730000001</c:v>
                </c:pt>
                <c:pt idx="9442">
                  <c:v>1026.2000419999999</c:v>
                </c:pt>
                <c:pt idx="9443">
                  <c:v>1026.300056</c:v>
                </c:pt>
                <c:pt idx="9444">
                  <c:v>1026.4000699999999</c:v>
                </c:pt>
                <c:pt idx="9445">
                  <c:v>1026.500039</c:v>
                </c:pt>
                <c:pt idx="9446">
                  <c:v>1026.6000529999999</c:v>
                </c:pt>
                <c:pt idx="9447">
                  <c:v>1026.700067</c:v>
                </c:pt>
                <c:pt idx="9448">
                  <c:v>1026.8000360000001</c:v>
                </c:pt>
                <c:pt idx="9449">
                  <c:v>1026.90005</c:v>
                </c:pt>
                <c:pt idx="9450">
                  <c:v>1027.0000640000001</c:v>
                </c:pt>
                <c:pt idx="9451">
                  <c:v>1027.1000779999999</c:v>
                </c:pt>
                <c:pt idx="9452">
                  <c:v>1027.2000479999999</c:v>
                </c:pt>
                <c:pt idx="9453">
                  <c:v>1027.300062</c:v>
                </c:pt>
                <c:pt idx="9454">
                  <c:v>1027.4000759999999</c:v>
                </c:pt>
                <c:pt idx="9455">
                  <c:v>1027.500045</c:v>
                </c:pt>
                <c:pt idx="9456">
                  <c:v>1027.6000590000001</c:v>
                </c:pt>
                <c:pt idx="9457">
                  <c:v>1027.700073</c:v>
                </c:pt>
                <c:pt idx="9458">
                  <c:v>1027.8000420000001</c:v>
                </c:pt>
                <c:pt idx="9459">
                  <c:v>1027.9000559999999</c:v>
                </c:pt>
                <c:pt idx="9460">
                  <c:v>1028.0000700000001</c:v>
                </c:pt>
                <c:pt idx="9461">
                  <c:v>1028.10004</c:v>
                </c:pt>
                <c:pt idx="9462">
                  <c:v>1028.2000539999999</c:v>
                </c:pt>
                <c:pt idx="9463">
                  <c:v>1028.300068</c:v>
                </c:pt>
                <c:pt idx="9464">
                  <c:v>1028.400038</c:v>
                </c:pt>
                <c:pt idx="9465">
                  <c:v>1028.5000520000001</c:v>
                </c:pt>
                <c:pt idx="9466">
                  <c:v>1028.600066</c:v>
                </c:pt>
                <c:pt idx="9467">
                  <c:v>1028.7000350000001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1029.000078</c:v>
                </c:pt>
                <c:pt idx="9471">
                  <c:v>1029.100048</c:v>
                </c:pt>
                <c:pt idx="9472">
                  <c:v>1029.2000619999999</c:v>
                </c:pt>
                <c:pt idx="9473">
                  <c:v>1029.300076</c:v>
                </c:pt>
                <c:pt idx="9474">
                  <c:v>1029.400046</c:v>
                </c:pt>
                <c:pt idx="9475">
                  <c:v>1029.5000600000001</c:v>
                </c:pt>
                <c:pt idx="9476">
                  <c:v>1029.6000739999999</c:v>
                </c:pt>
                <c:pt idx="9477">
                  <c:v>1029.7000439999999</c:v>
                </c:pt>
                <c:pt idx="9478">
                  <c:v>1029.800058</c:v>
                </c:pt>
                <c:pt idx="9479">
                  <c:v>1029.9000719999999</c:v>
                </c:pt>
                <c:pt idx="9480">
                  <c:v>1030.0000419999999</c:v>
                </c:pt>
                <c:pt idx="9481">
                  <c:v>1030.1000570000001</c:v>
                </c:pt>
                <c:pt idx="9482">
                  <c:v>1030.200071</c:v>
                </c:pt>
                <c:pt idx="9483">
                  <c:v>1030.300041</c:v>
                </c:pt>
                <c:pt idx="9484">
                  <c:v>1030.4000550000001</c:v>
                </c:pt>
                <c:pt idx="9485">
                  <c:v>1030.5000689999999</c:v>
                </c:pt>
                <c:pt idx="9486">
                  <c:v>1030.6000389999999</c:v>
                </c:pt>
                <c:pt idx="9487">
                  <c:v>1030.7000539999999</c:v>
                </c:pt>
                <c:pt idx="9488">
                  <c:v>1030.800068</c:v>
                </c:pt>
                <c:pt idx="9489">
                  <c:v>1030.900038</c:v>
                </c:pt>
                <c:pt idx="9490">
                  <c:v>1031.0000520000001</c:v>
                </c:pt>
                <c:pt idx="9491">
                  <c:v>1031.1000670000001</c:v>
                </c:pt>
                <c:pt idx="9492">
                  <c:v>1031.2000370000001</c:v>
                </c:pt>
                <c:pt idx="9493">
                  <c:v>1031.3000509999999</c:v>
                </c:pt>
                <c:pt idx="9494">
                  <c:v>1031.4000659999999</c:v>
                </c:pt>
                <c:pt idx="9495">
                  <c:v>1031.5000359999999</c:v>
                </c:pt>
                <c:pt idx="9496">
                  <c:v>1031.60005</c:v>
                </c:pt>
                <c:pt idx="9497">
                  <c:v>1031.700065</c:v>
                </c:pt>
                <c:pt idx="9498">
                  <c:v>1031.8000790000001</c:v>
                </c:pt>
                <c:pt idx="9499">
                  <c:v>1031.9000490000001</c:v>
                </c:pt>
                <c:pt idx="9500">
                  <c:v>1032.0000640000001</c:v>
                </c:pt>
                <c:pt idx="9501">
                  <c:v>1032.1000779999999</c:v>
                </c:pt>
                <c:pt idx="9502">
                  <c:v>1032.2000479999999</c:v>
                </c:pt>
                <c:pt idx="9503">
                  <c:v>1032.3000629999999</c:v>
                </c:pt>
                <c:pt idx="9504">
                  <c:v>1032.4000779999999</c:v>
                </c:pt>
                <c:pt idx="9505">
                  <c:v>1032.5000480000001</c:v>
                </c:pt>
                <c:pt idx="9506">
                  <c:v>1032.600062</c:v>
                </c:pt>
                <c:pt idx="9507">
                  <c:v>1032.700077</c:v>
                </c:pt>
                <c:pt idx="9508">
                  <c:v>1032.8000469999999</c:v>
                </c:pt>
                <c:pt idx="9509">
                  <c:v>1032.9000619999999</c:v>
                </c:pt>
                <c:pt idx="9510">
                  <c:v>1033.000076</c:v>
                </c:pt>
                <c:pt idx="9511">
                  <c:v>1033.1000469999999</c:v>
                </c:pt>
                <c:pt idx="9512">
                  <c:v>1033.200061</c:v>
                </c:pt>
                <c:pt idx="9513">
                  <c:v>1033.300076</c:v>
                </c:pt>
                <c:pt idx="9514">
                  <c:v>1033.400046</c:v>
                </c:pt>
                <c:pt idx="9515">
                  <c:v>1033.500061</c:v>
                </c:pt>
                <c:pt idx="9516">
                  <c:v>1033.6000759999999</c:v>
                </c:pt>
                <c:pt idx="9517">
                  <c:v>1033.7000459999999</c:v>
                </c:pt>
                <c:pt idx="9518">
                  <c:v>1033.8000609999999</c:v>
                </c:pt>
                <c:pt idx="9519">
                  <c:v>1033.9000759999999</c:v>
                </c:pt>
                <c:pt idx="9520">
                  <c:v>1034.0000460000001</c:v>
                </c:pt>
                <c:pt idx="9521">
                  <c:v>1034.1000610000001</c:v>
                </c:pt>
                <c:pt idx="9522">
                  <c:v>1034.2000760000001</c:v>
                </c:pt>
                <c:pt idx="9523">
                  <c:v>1034.3000460000001</c:v>
                </c:pt>
                <c:pt idx="9524">
                  <c:v>1034.4000610000001</c:v>
                </c:pt>
                <c:pt idx="9525">
                  <c:v>1034.500076</c:v>
                </c:pt>
                <c:pt idx="9526">
                  <c:v>1034.600046</c:v>
                </c:pt>
                <c:pt idx="9527">
                  <c:v>1034.700061</c:v>
                </c:pt>
                <c:pt idx="9528">
                  <c:v>1034.800076</c:v>
                </c:pt>
                <c:pt idx="9529">
                  <c:v>1034.900046</c:v>
                </c:pt>
                <c:pt idx="9530">
                  <c:v>1035.000061</c:v>
                </c:pt>
                <c:pt idx="9531">
                  <c:v>1035.1000759999999</c:v>
                </c:pt>
                <c:pt idx="9532">
                  <c:v>1035.200047</c:v>
                </c:pt>
                <c:pt idx="9533">
                  <c:v>1035.300062</c:v>
                </c:pt>
                <c:pt idx="9534">
                  <c:v>1035.400077</c:v>
                </c:pt>
                <c:pt idx="9535">
                  <c:v>1035.500047</c:v>
                </c:pt>
                <c:pt idx="9536">
                  <c:v>1035.600062</c:v>
                </c:pt>
                <c:pt idx="9537">
                  <c:v>1035.700077</c:v>
                </c:pt>
                <c:pt idx="9538">
                  <c:v>1035.8000480000001</c:v>
                </c:pt>
                <c:pt idx="9539">
                  <c:v>1035.900063</c:v>
                </c:pt>
                <c:pt idx="9540">
                  <c:v>1036.000078</c:v>
                </c:pt>
                <c:pt idx="9541">
                  <c:v>1036.100048</c:v>
                </c:pt>
                <c:pt idx="9542">
                  <c:v>1036.200063</c:v>
                </c:pt>
                <c:pt idx="9543">
                  <c:v>1036.3000790000001</c:v>
                </c:pt>
                <c:pt idx="9544">
                  <c:v>1036.4000490000001</c:v>
                </c:pt>
                <c:pt idx="9545">
                  <c:v>1036.5000640000001</c:v>
                </c:pt>
                <c:pt idx="9546">
                  <c:v>1036.6000349999999</c:v>
                </c:pt>
                <c:pt idx="9547">
                  <c:v>1036.7000499999999</c:v>
                </c:pt>
                <c:pt idx="9548">
                  <c:v>1036.8000649999999</c:v>
                </c:pt>
                <c:pt idx="9549">
                  <c:v>1036.900036</c:v>
                </c:pt>
                <c:pt idx="9550">
                  <c:v>1037.000051</c:v>
                </c:pt>
                <c:pt idx="9551">
                  <c:v>1037.100066</c:v>
                </c:pt>
                <c:pt idx="9552">
                  <c:v>1037.2000370000001</c:v>
                </c:pt>
                <c:pt idx="9553">
                  <c:v>1037.3000520000001</c:v>
                </c:pt>
                <c:pt idx="9554">
                  <c:v>1037.4000679999999</c:v>
                </c:pt>
                <c:pt idx="9555">
                  <c:v>1037.5000379999999</c:v>
                </c:pt>
                <c:pt idx="9556">
                  <c:v>1037.600054</c:v>
                </c:pt>
                <c:pt idx="9557">
                  <c:v>1037.700069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1038.0000700000001</c:v>
                </c:pt>
                <c:pt idx="9561">
                  <c:v>1038.1000409999999</c:v>
                </c:pt>
                <c:pt idx="9562">
                  <c:v>1038.200057</c:v>
                </c:pt>
                <c:pt idx="9563">
                  <c:v>1038.300072</c:v>
                </c:pt>
                <c:pt idx="9564">
                  <c:v>1038.4000430000001</c:v>
                </c:pt>
                <c:pt idx="9565">
                  <c:v>1038.5000580000001</c:v>
                </c:pt>
                <c:pt idx="9566">
                  <c:v>1038.6000739999999</c:v>
                </c:pt>
                <c:pt idx="9567">
                  <c:v>1038.700045</c:v>
                </c:pt>
                <c:pt idx="9568">
                  <c:v>1038.80006</c:v>
                </c:pt>
                <c:pt idx="9569">
                  <c:v>1038.900075</c:v>
                </c:pt>
                <c:pt idx="9570">
                  <c:v>1039.0000460000001</c:v>
                </c:pt>
                <c:pt idx="9571">
                  <c:v>1039.100062</c:v>
                </c:pt>
                <c:pt idx="9572">
                  <c:v>1039.200077</c:v>
                </c:pt>
                <c:pt idx="9573">
                  <c:v>1039.3000480000001</c:v>
                </c:pt>
                <c:pt idx="9574">
                  <c:v>1039.4000639999999</c:v>
                </c:pt>
                <c:pt idx="9575">
                  <c:v>1039.500035</c:v>
                </c:pt>
                <c:pt idx="9576">
                  <c:v>1039.60005</c:v>
                </c:pt>
                <c:pt idx="9577">
                  <c:v>1039.7000660000001</c:v>
                </c:pt>
                <c:pt idx="9578">
                  <c:v>1039.800037</c:v>
                </c:pt>
                <c:pt idx="9579">
                  <c:v>1039.9000530000001</c:v>
                </c:pt>
                <c:pt idx="9580">
                  <c:v>1040.0000680000001</c:v>
                </c:pt>
                <c:pt idx="9581">
                  <c:v>1040.1000389999999</c:v>
                </c:pt>
                <c:pt idx="9582">
                  <c:v>1040.200055</c:v>
                </c:pt>
                <c:pt idx="9583">
                  <c:v>1040.3000709999999</c:v>
                </c:pt>
                <c:pt idx="9584">
                  <c:v>1040.400042</c:v>
                </c:pt>
                <c:pt idx="9585">
                  <c:v>1040.500057</c:v>
                </c:pt>
                <c:pt idx="9586">
                  <c:v>1040.6000730000001</c:v>
                </c:pt>
                <c:pt idx="9587">
                  <c:v>1040.7000439999999</c:v>
                </c:pt>
                <c:pt idx="9588">
                  <c:v>1040.80006</c:v>
                </c:pt>
                <c:pt idx="9589">
                  <c:v>1040.9000759999999</c:v>
                </c:pt>
                <c:pt idx="9590">
                  <c:v>1041.000047</c:v>
                </c:pt>
                <c:pt idx="9591">
                  <c:v>1041.1000630000001</c:v>
                </c:pt>
                <c:pt idx="9592">
                  <c:v>1041.2000780000001</c:v>
                </c:pt>
                <c:pt idx="9593">
                  <c:v>1041.3000500000001</c:v>
                </c:pt>
                <c:pt idx="9594">
                  <c:v>1041.400065</c:v>
                </c:pt>
                <c:pt idx="9595">
                  <c:v>1041.500037</c:v>
                </c:pt>
                <c:pt idx="9596">
                  <c:v>1041.600052</c:v>
                </c:pt>
                <c:pt idx="9597">
                  <c:v>1041.7000680000001</c:v>
                </c:pt>
                <c:pt idx="9598">
                  <c:v>1041.8000400000001</c:v>
                </c:pt>
                <c:pt idx="9599">
                  <c:v>1041.9000550000001</c:v>
                </c:pt>
                <c:pt idx="9600">
                  <c:v>1042.0000709999999</c:v>
                </c:pt>
                <c:pt idx="9601">
                  <c:v>1042.1000429999999</c:v>
                </c:pt>
                <c:pt idx="9602">
                  <c:v>1042.200059</c:v>
                </c:pt>
                <c:pt idx="9603">
                  <c:v>1042.3000750000001</c:v>
                </c:pt>
                <c:pt idx="9604">
                  <c:v>1042.400046</c:v>
                </c:pt>
                <c:pt idx="9605">
                  <c:v>1042.5000620000001</c:v>
                </c:pt>
                <c:pt idx="9606">
                  <c:v>1042.6000779999999</c:v>
                </c:pt>
                <c:pt idx="9607">
                  <c:v>1042.700049</c:v>
                </c:pt>
                <c:pt idx="9608">
                  <c:v>1042.8000649999999</c:v>
                </c:pt>
                <c:pt idx="9609">
                  <c:v>1042.9000370000001</c:v>
                </c:pt>
                <c:pt idx="9610">
                  <c:v>1043.000053</c:v>
                </c:pt>
                <c:pt idx="9611">
                  <c:v>1043.1000690000001</c:v>
                </c:pt>
                <c:pt idx="9612">
                  <c:v>1043.2000399999999</c:v>
                </c:pt>
                <c:pt idx="9613">
                  <c:v>1043.300056</c:v>
                </c:pt>
                <c:pt idx="9614">
                  <c:v>1043.4000719999999</c:v>
                </c:pt>
                <c:pt idx="9615">
                  <c:v>1043.5000439999999</c:v>
                </c:pt>
                <c:pt idx="9616">
                  <c:v>1043.60006</c:v>
                </c:pt>
                <c:pt idx="9617">
                  <c:v>1043.7000760000001</c:v>
                </c:pt>
                <c:pt idx="9618">
                  <c:v>1043.8000469999999</c:v>
                </c:pt>
                <c:pt idx="9619">
                  <c:v>1043.9000639999999</c:v>
                </c:pt>
                <c:pt idx="9620">
                  <c:v>1044.000035</c:v>
                </c:pt>
                <c:pt idx="9621">
                  <c:v>1044.1000509999999</c:v>
                </c:pt>
                <c:pt idx="9622">
                  <c:v>1044.200067</c:v>
                </c:pt>
                <c:pt idx="9623">
                  <c:v>1044.300039</c:v>
                </c:pt>
                <c:pt idx="9624">
                  <c:v>1044.4000550000001</c:v>
                </c:pt>
                <c:pt idx="9625">
                  <c:v>1044.500072</c:v>
                </c:pt>
                <c:pt idx="9626">
                  <c:v>1044.6000429999999</c:v>
                </c:pt>
                <c:pt idx="9627">
                  <c:v>1044.700059</c:v>
                </c:pt>
                <c:pt idx="9628">
                  <c:v>1044.800076</c:v>
                </c:pt>
                <c:pt idx="9629">
                  <c:v>1044.9000470000001</c:v>
                </c:pt>
                <c:pt idx="9630">
                  <c:v>1045.0000640000001</c:v>
                </c:pt>
                <c:pt idx="9631">
                  <c:v>1045.1000349999999</c:v>
                </c:pt>
                <c:pt idx="9632">
                  <c:v>1045.2000519999999</c:v>
                </c:pt>
                <c:pt idx="9633">
                  <c:v>1045.300068</c:v>
                </c:pt>
                <c:pt idx="9634">
                  <c:v>1045.40004</c:v>
                </c:pt>
                <c:pt idx="9635">
                  <c:v>1045.5000560000001</c:v>
                </c:pt>
                <c:pt idx="9636">
                  <c:v>1045.600072</c:v>
                </c:pt>
                <c:pt idx="9637">
                  <c:v>1045.7000439999999</c:v>
                </c:pt>
                <c:pt idx="9638">
                  <c:v>1045.8000609999999</c:v>
                </c:pt>
                <c:pt idx="9639">
                  <c:v>1045.900077</c:v>
                </c:pt>
                <c:pt idx="9640">
                  <c:v>1046.000049</c:v>
                </c:pt>
                <c:pt idx="9641">
                  <c:v>1046.1000650000001</c:v>
                </c:pt>
                <c:pt idx="9642">
                  <c:v>1046.2000370000001</c:v>
                </c:pt>
                <c:pt idx="9643">
                  <c:v>1046.300054</c:v>
                </c:pt>
                <c:pt idx="9644">
                  <c:v>1046.4000699999999</c:v>
                </c:pt>
                <c:pt idx="9645">
                  <c:v>1046.5000419999999</c:v>
                </c:pt>
                <c:pt idx="9646">
                  <c:v>1046.600058</c:v>
                </c:pt>
                <c:pt idx="9647">
                  <c:v>1046.700075</c:v>
                </c:pt>
                <c:pt idx="9648">
                  <c:v>1046.8000469999999</c:v>
                </c:pt>
                <c:pt idx="9649">
                  <c:v>1046.900063</c:v>
                </c:pt>
                <c:pt idx="9650">
                  <c:v>1047.000035</c:v>
                </c:pt>
                <c:pt idx="9651">
                  <c:v>1047.100052</c:v>
                </c:pt>
                <c:pt idx="9652">
                  <c:v>1047.2000680000001</c:v>
                </c:pt>
                <c:pt idx="9653">
                  <c:v>1047.3000400000001</c:v>
                </c:pt>
                <c:pt idx="9654">
                  <c:v>1047.4000570000001</c:v>
                </c:pt>
                <c:pt idx="9655">
                  <c:v>1047.500074</c:v>
                </c:pt>
                <c:pt idx="9656">
                  <c:v>1047.600046</c:v>
                </c:pt>
                <c:pt idx="9657">
                  <c:v>1047.7000619999999</c:v>
                </c:pt>
                <c:pt idx="9658">
                  <c:v>1047.8000790000001</c:v>
                </c:pt>
                <c:pt idx="9659">
                  <c:v>1047.9000510000001</c:v>
                </c:pt>
                <c:pt idx="9660">
                  <c:v>1048.0000680000001</c:v>
                </c:pt>
                <c:pt idx="9661">
                  <c:v>1048.10004</c:v>
                </c:pt>
                <c:pt idx="9662">
                  <c:v>1048.200057</c:v>
                </c:pt>
                <c:pt idx="9663">
                  <c:v>1048.3000730000001</c:v>
                </c:pt>
                <c:pt idx="9664">
                  <c:v>1048.4000450000001</c:v>
                </c:pt>
                <c:pt idx="9665">
                  <c:v>1048.5000620000001</c:v>
                </c:pt>
                <c:pt idx="9666">
                  <c:v>1048.6000790000001</c:v>
                </c:pt>
                <c:pt idx="9667">
                  <c:v>1048.700051</c:v>
                </c:pt>
                <c:pt idx="9668">
                  <c:v>1048.800068</c:v>
                </c:pt>
                <c:pt idx="9669">
                  <c:v>1048.90004</c:v>
                </c:pt>
                <c:pt idx="9670">
                  <c:v>1049.000057</c:v>
                </c:pt>
                <c:pt idx="9671">
                  <c:v>1049.1000739999999</c:v>
                </c:pt>
                <c:pt idx="9672">
                  <c:v>1049.2000459999999</c:v>
                </c:pt>
                <c:pt idx="9673">
                  <c:v>1049.3000629999999</c:v>
                </c:pt>
                <c:pt idx="9674">
                  <c:v>1049.4000349999999</c:v>
                </c:pt>
                <c:pt idx="9675">
                  <c:v>1049.5000520000001</c:v>
                </c:pt>
                <c:pt idx="9676">
                  <c:v>1049.6000690000001</c:v>
                </c:pt>
                <c:pt idx="9677">
                  <c:v>1049.7000410000001</c:v>
                </c:pt>
                <c:pt idx="9678">
                  <c:v>1049.800058</c:v>
                </c:pt>
                <c:pt idx="9679">
                  <c:v>1049.900075</c:v>
                </c:pt>
                <c:pt idx="9680">
                  <c:v>1050.000047</c:v>
                </c:pt>
                <c:pt idx="9681">
                  <c:v>1050.100064</c:v>
                </c:pt>
                <c:pt idx="9682">
                  <c:v>1050.2000370000001</c:v>
                </c:pt>
                <c:pt idx="9683">
                  <c:v>1050.300054</c:v>
                </c:pt>
                <c:pt idx="9684">
                  <c:v>1050.400071</c:v>
                </c:pt>
                <c:pt idx="9685">
                  <c:v>1050.500043</c:v>
                </c:pt>
                <c:pt idx="9686">
                  <c:v>1050.60006</c:v>
                </c:pt>
                <c:pt idx="9687">
                  <c:v>1050.700077</c:v>
                </c:pt>
                <c:pt idx="9688">
                  <c:v>1050.8000500000001</c:v>
                </c:pt>
                <c:pt idx="9689">
                  <c:v>1050.900067</c:v>
                </c:pt>
                <c:pt idx="9690">
                  <c:v>1051.000039</c:v>
                </c:pt>
                <c:pt idx="9691">
                  <c:v>1051.100056</c:v>
                </c:pt>
                <c:pt idx="9692">
                  <c:v>1051.200073</c:v>
                </c:pt>
                <c:pt idx="9693">
                  <c:v>1051.3000460000001</c:v>
                </c:pt>
                <c:pt idx="9694">
                  <c:v>1051.400063</c:v>
                </c:pt>
                <c:pt idx="9695">
                  <c:v>1051.5000359999999</c:v>
                </c:pt>
                <c:pt idx="9696">
                  <c:v>1051.6000529999999</c:v>
                </c:pt>
                <c:pt idx="9697">
                  <c:v>1051.7000700000001</c:v>
                </c:pt>
                <c:pt idx="9698">
                  <c:v>1051.800043</c:v>
                </c:pt>
                <c:pt idx="9699">
                  <c:v>1051.9000599999999</c:v>
                </c:pt>
                <c:pt idx="9700">
                  <c:v>1052.0000769999999</c:v>
                </c:pt>
                <c:pt idx="9701">
                  <c:v>1052.10005</c:v>
                </c:pt>
                <c:pt idx="9702">
                  <c:v>1052.200067</c:v>
                </c:pt>
                <c:pt idx="9703">
                  <c:v>1052.300039</c:v>
                </c:pt>
                <c:pt idx="9704">
                  <c:v>1052.4000570000001</c:v>
                </c:pt>
                <c:pt idx="9705">
                  <c:v>1052.500074</c:v>
                </c:pt>
                <c:pt idx="9706">
                  <c:v>1052.6000469999999</c:v>
                </c:pt>
                <c:pt idx="9707">
                  <c:v>1052.7000640000001</c:v>
                </c:pt>
                <c:pt idx="9708">
                  <c:v>1052.800037</c:v>
                </c:pt>
                <c:pt idx="9709">
                  <c:v>1052.900054</c:v>
                </c:pt>
                <c:pt idx="9710">
                  <c:v>1053.0000709999999</c:v>
                </c:pt>
                <c:pt idx="9711">
                  <c:v>1053.100044</c:v>
                </c:pt>
                <c:pt idx="9712">
                  <c:v>1053.2000619999999</c:v>
                </c:pt>
                <c:pt idx="9713">
                  <c:v>1053.3000790000001</c:v>
                </c:pt>
                <c:pt idx="9714">
                  <c:v>1053.400052</c:v>
                </c:pt>
                <c:pt idx="9715">
                  <c:v>1053.5000689999999</c:v>
                </c:pt>
                <c:pt idx="9716">
                  <c:v>1053.600042</c:v>
                </c:pt>
                <c:pt idx="9717">
                  <c:v>1053.700059</c:v>
                </c:pt>
                <c:pt idx="9718">
                  <c:v>1053.8000770000001</c:v>
                </c:pt>
                <c:pt idx="9719">
                  <c:v>1053.90005</c:v>
                </c:pt>
                <c:pt idx="9720">
                  <c:v>1054.0000669999999</c:v>
                </c:pt>
                <c:pt idx="9721">
                  <c:v>1054.10004</c:v>
                </c:pt>
                <c:pt idx="9722">
                  <c:v>1054.2000579999999</c:v>
                </c:pt>
                <c:pt idx="9723">
                  <c:v>1054.3000750000001</c:v>
                </c:pt>
                <c:pt idx="9724">
                  <c:v>1054.400048</c:v>
                </c:pt>
                <c:pt idx="9725">
                  <c:v>1054.5000660000001</c:v>
                </c:pt>
                <c:pt idx="9726">
                  <c:v>1054.6000389999999</c:v>
                </c:pt>
                <c:pt idx="9727">
                  <c:v>1054.7000559999999</c:v>
                </c:pt>
                <c:pt idx="9728">
                  <c:v>1054.800074</c:v>
                </c:pt>
                <c:pt idx="9729">
                  <c:v>1054.9000470000001</c:v>
                </c:pt>
                <c:pt idx="9730">
                  <c:v>1055.0000640000001</c:v>
                </c:pt>
                <c:pt idx="9731">
                  <c:v>1055.1000369999999</c:v>
                </c:pt>
                <c:pt idx="9732">
                  <c:v>1055.200055</c:v>
                </c:pt>
                <c:pt idx="9733">
                  <c:v>1055.3000730000001</c:v>
                </c:pt>
                <c:pt idx="9734">
                  <c:v>1055.400046</c:v>
                </c:pt>
                <c:pt idx="9735">
                  <c:v>1055.500063</c:v>
                </c:pt>
                <c:pt idx="9736">
                  <c:v>1055.600036</c:v>
                </c:pt>
                <c:pt idx="9737">
                  <c:v>1055.7000539999999</c:v>
                </c:pt>
                <c:pt idx="9738">
                  <c:v>1055.800072</c:v>
                </c:pt>
                <c:pt idx="9739">
                  <c:v>1055.9000450000001</c:v>
                </c:pt>
                <c:pt idx="9740">
                  <c:v>1056.000063</c:v>
                </c:pt>
                <c:pt idx="9741">
                  <c:v>1056.100036</c:v>
                </c:pt>
                <c:pt idx="9742">
                  <c:v>1056.2000539999999</c:v>
                </c:pt>
                <c:pt idx="9743">
                  <c:v>1056.3000709999999</c:v>
                </c:pt>
                <c:pt idx="9744">
                  <c:v>1056.4000450000001</c:v>
                </c:pt>
                <c:pt idx="9745">
                  <c:v>1056.5000620000001</c:v>
                </c:pt>
                <c:pt idx="9746">
                  <c:v>1056.600036</c:v>
                </c:pt>
                <c:pt idx="9747">
                  <c:v>1056.7000539999999</c:v>
                </c:pt>
                <c:pt idx="9748">
                  <c:v>1056.8000709999999</c:v>
                </c:pt>
                <c:pt idx="9749">
                  <c:v>1056.9000450000001</c:v>
                </c:pt>
                <c:pt idx="9750">
                  <c:v>1057.000063</c:v>
                </c:pt>
                <c:pt idx="9751">
                  <c:v>1057.100036</c:v>
                </c:pt>
                <c:pt idx="9752">
                  <c:v>1057.2000539999999</c:v>
                </c:pt>
                <c:pt idx="9753">
                  <c:v>1057.300072</c:v>
                </c:pt>
                <c:pt idx="9754">
                  <c:v>1057.4000450000001</c:v>
                </c:pt>
                <c:pt idx="9755">
                  <c:v>1057.500063</c:v>
                </c:pt>
                <c:pt idx="9756">
                  <c:v>1057.600036</c:v>
                </c:pt>
                <c:pt idx="9757">
                  <c:v>1057.7000539999999</c:v>
                </c:pt>
                <c:pt idx="9758">
                  <c:v>1057.800072</c:v>
                </c:pt>
                <c:pt idx="9759">
                  <c:v>1057.900046</c:v>
                </c:pt>
                <c:pt idx="9760">
                  <c:v>1058.0000640000001</c:v>
                </c:pt>
                <c:pt idx="9761">
                  <c:v>1058.1000369999999</c:v>
                </c:pt>
                <c:pt idx="9762">
                  <c:v>1058.200055</c:v>
                </c:pt>
                <c:pt idx="9763">
                  <c:v>1058.3000730000001</c:v>
                </c:pt>
                <c:pt idx="9764">
                  <c:v>1058.4000470000001</c:v>
                </c:pt>
                <c:pt idx="9765">
                  <c:v>1058.5000649999999</c:v>
                </c:pt>
                <c:pt idx="9766">
                  <c:v>1058.600038</c:v>
                </c:pt>
                <c:pt idx="9767">
                  <c:v>1058.7000559999999</c:v>
                </c:pt>
                <c:pt idx="9768">
                  <c:v>1058.800074</c:v>
                </c:pt>
                <c:pt idx="9769">
                  <c:v>1058.900048</c:v>
                </c:pt>
                <c:pt idx="9770">
                  <c:v>1059.0000660000001</c:v>
                </c:pt>
                <c:pt idx="9771">
                  <c:v>1059.10004</c:v>
                </c:pt>
                <c:pt idx="9772">
                  <c:v>1059.2000579999999</c:v>
                </c:pt>
                <c:pt idx="9773">
                  <c:v>1059.300076</c:v>
                </c:pt>
                <c:pt idx="9774">
                  <c:v>1059.40005</c:v>
                </c:pt>
                <c:pt idx="9775">
                  <c:v>1059.5000680000001</c:v>
                </c:pt>
                <c:pt idx="9776">
                  <c:v>1059.600042</c:v>
                </c:pt>
                <c:pt idx="9777">
                  <c:v>1059.7000599999999</c:v>
                </c:pt>
                <c:pt idx="9778">
                  <c:v>1059.800078</c:v>
                </c:pt>
                <c:pt idx="9779">
                  <c:v>1059.900052</c:v>
                </c:pt>
                <c:pt idx="9780">
                  <c:v>1060.0000700000001</c:v>
                </c:pt>
                <c:pt idx="9781">
                  <c:v>1060.100044</c:v>
                </c:pt>
                <c:pt idx="9782">
                  <c:v>1060.2000619999999</c:v>
                </c:pt>
                <c:pt idx="9783">
                  <c:v>1060.3000360000001</c:v>
                </c:pt>
                <c:pt idx="9784">
                  <c:v>1060.400054</c:v>
                </c:pt>
                <c:pt idx="9785">
                  <c:v>1060.500072</c:v>
                </c:pt>
                <c:pt idx="9786">
                  <c:v>1060.600046</c:v>
                </c:pt>
                <c:pt idx="9787">
                  <c:v>1060.700065</c:v>
                </c:pt>
                <c:pt idx="9788">
                  <c:v>1060.8000380000001</c:v>
                </c:pt>
                <c:pt idx="9789">
                  <c:v>1060.9000570000001</c:v>
                </c:pt>
                <c:pt idx="9790">
                  <c:v>1061.0000749999999</c:v>
                </c:pt>
                <c:pt idx="9791">
                  <c:v>1061.1000489999999</c:v>
                </c:pt>
                <c:pt idx="9792">
                  <c:v>1061.200067</c:v>
                </c:pt>
                <c:pt idx="9793">
                  <c:v>1061.300041</c:v>
                </c:pt>
                <c:pt idx="9794">
                  <c:v>1061.4000599999999</c:v>
                </c:pt>
                <c:pt idx="9795">
                  <c:v>1061.500078</c:v>
                </c:pt>
                <c:pt idx="9796">
                  <c:v>1061.600052</c:v>
                </c:pt>
                <c:pt idx="9797">
                  <c:v>1061.700071</c:v>
                </c:pt>
                <c:pt idx="9798">
                  <c:v>1061.800045</c:v>
                </c:pt>
                <c:pt idx="9799">
                  <c:v>1061.900063</c:v>
                </c:pt>
                <c:pt idx="9800">
                  <c:v>1062.000037</c:v>
                </c:pt>
                <c:pt idx="9801">
                  <c:v>1062.100056</c:v>
                </c:pt>
                <c:pt idx="9802">
                  <c:v>1062.2000740000001</c:v>
                </c:pt>
                <c:pt idx="9803">
                  <c:v>1062.3000480000001</c:v>
                </c:pt>
                <c:pt idx="9804">
                  <c:v>1062.400067</c:v>
                </c:pt>
                <c:pt idx="9805">
                  <c:v>1062.500041</c:v>
                </c:pt>
                <c:pt idx="9806">
                  <c:v>1062.6000590000001</c:v>
                </c:pt>
                <c:pt idx="9807">
                  <c:v>1062.7000780000001</c:v>
                </c:pt>
                <c:pt idx="9808">
                  <c:v>1062.8000520000001</c:v>
                </c:pt>
                <c:pt idx="9809">
                  <c:v>1062.900071</c:v>
                </c:pt>
                <c:pt idx="9810">
                  <c:v>1063.000045</c:v>
                </c:pt>
                <c:pt idx="9811">
                  <c:v>1063.100064</c:v>
                </c:pt>
                <c:pt idx="9812">
                  <c:v>1063.2000379999999</c:v>
                </c:pt>
                <c:pt idx="9813">
                  <c:v>1063.300056</c:v>
                </c:pt>
                <c:pt idx="9814">
                  <c:v>1063.400075</c:v>
                </c:pt>
                <c:pt idx="9815">
                  <c:v>1063.500049</c:v>
                </c:pt>
                <c:pt idx="9816">
                  <c:v>1063.600068</c:v>
                </c:pt>
                <c:pt idx="9817">
                  <c:v>1063.7000419999999</c:v>
                </c:pt>
                <c:pt idx="9818">
                  <c:v>1063.8000609999999</c:v>
                </c:pt>
                <c:pt idx="9819">
                  <c:v>1063.9000349999999</c:v>
                </c:pt>
                <c:pt idx="9820">
                  <c:v>1064.0000540000001</c:v>
                </c:pt>
                <c:pt idx="9821">
                  <c:v>1064.1000730000001</c:v>
                </c:pt>
                <c:pt idx="9822">
                  <c:v>1064.200047</c:v>
                </c:pt>
                <c:pt idx="9823">
                  <c:v>1064.300066</c:v>
                </c:pt>
                <c:pt idx="9824">
                  <c:v>1064.40004</c:v>
                </c:pt>
                <c:pt idx="9825">
                  <c:v>1064.500059</c:v>
                </c:pt>
                <c:pt idx="9826">
                  <c:v>1064.6000779999999</c:v>
                </c:pt>
                <c:pt idx="9827">
                  <c:v>1064.7000519999999</c:v>
                </c:pt>
                <c:pt idx="9828">
                  <c:v>1064.8000709999999</c:v>
                </c:pt>
                <c:pt idx="9829">
                  <c:v>1064.900046</c:v>
                </c:pt>
                <c:pt idx="9830">
                  <c:v>1065.0000649999999</c:v>
                </c:pt>
                <c:pt idx="9831">
                  <c:v>1065.1000389999999</c:v>
                </c:pt>
                <c:pt idx="9832">
                  <c:v>1065.2000579999999</c:v>
                </c:pt>
                <c:pt idx="9833">
                  <c:v>1065.3000770000001</c:v>
                </c:pt>
                <c:pt idx="9834">
                  <c:v>1065.4000510000001</c:v>
                </c:pt>
                <c:pt idx="9835">
                  <c:v>1065.5000700000001</c:v>
                </c:pt>
                <c:pt idx="9836">
                  <c:v>1065.6000449999999</c:v>
                </c:pt>
                <c:pt idx="9837">
                  <c:v>1065.7000640000001</c:v>
                </c:pt>
                <c:pt idx="9838">
                  <c:v>1065.8000380000001</c:v>
                </c:pt>
                <c:pt idx="9839">
                  <c:v>1065.9000570000001</c:v>
                </c:pt>
                <c:pt idx="9840">
                  <c:v>1066.0000769999999</c:v>
                </c:pt>
                <c:pt idx="9841">
                  <c:v>1066.1000509999999</c:v>
                </c:pt>
                <c:pt idx="9842">
                  <c:v>1066.2000700000001</c:v>
                </c:pt>
                <c:pt idx="9843">
                  <c:v>1066.300045</c:v>
                </c:pt>
                <c:pt idx="9844">
                  <c:v>1066.4000639999999</c:v>
                </c:pt>
                <c:pt idx="9845">
                  <c:v>1066.5000379999999</c:v>
                </c:pt>
                <c:pt idx="9846">
                  <c:v>1066.600058</c:v>
                </c:pt>
                <c:pt idx="9847">
                  <c:v>1066.700077</c:v>
                </c:pt>
                <c:pt idx="9848">
                  <c:v>1066.8000509999999</c:v>
                </c:pt>
                <c:pt idx="9849">
                  <c:v>1066.900071</c:v>
                </c:pt>
                <c:pt idx="9850">
                  <c:v>1067.000045</c:v>
                </c:pt>
                <c:pt idx="9851">
                  <c:v>1067.100064</c:v>
                </c:pt>
                <c:pt idx="9852">
                  <c:v>1067.2000390000001</c:v>
                </c:pt>
                <c:pt idx="9853">
                  <c:v>1067.300058</c:v>
                </c:pt>
                <c:pt idx="9854">
                  <c:v>1067.4000779999999</c:v>
                </c:pt>
                <c:pt idx="9855">
                  <c:v>1067.5000520000001</c:v>
                </c:pt>
                <c:pt idx="9856">
                  <c:v>1067.600072</c:v>
                </c:pt>
                <c:pt idx="9857">
                  <c:v>1067.7000459999999</c:v>
                </c:pt>
                <c:pt idx="9858">
                  <c:v>1067.800066</c:v>
                </c:pt>
                <c:pt idx="9859">
                  <c:v>1067.90004</c:v>
                </c:pt>
                <c:pt idx="9860">
                  <c:v>1068.0000600000001</c:v>
                </c:pt>
                <c:pt idx="9861">
                  <c:v>1068.1000790000001</c:v>
                </c:pt>
                <c:pt idx="9862">
                  <c:v>1068.2000539999999</c:v>
                </c:pt>
                <c:pt idx="9863">
                  <c:v>1068.3000730000001</c:v>
                </c:pt>
                <c:pt idx="9864">
                  <c:v>1068.400048</c:v>
                </c:pt>
                <c:pt idx="9865">
                  <c:v>1068.5000680000001</c:v>
                </c:pt>
                <c:pt idx="9866">
                  <c:v>1068.600042</c:v>
                </c:pt>
                <c:pt idx="9867">
                  <c:v>1068.7000619999999</c:v>
                </c:pt>
                <c:pt idx="9868">
                  <c:v>1068.800037</c:v>
                </c:pt>
                <c:pt idx="9869">
                  <c:v>1068.9000559999999</c:v>
                </c:pt>
                <c:pt idx="9870">
                  <c:v>1069.000076</c:v>
                </c:pt>
                <c:pt idx="9871">
                  <c:v>1069.1000509999999</c:v>
                </c:pt>
                <c:pt idx="9872">
                  <c:v>1069.2000700000001</c:v>
                </c:pt>
                <c:pt idx="9873">
                  <c:v>1069.300045</c:v>
                </c:pt>
                <c:pt idx="9874">
                  <c:v>1069.400065</c:v>
                </c:pt>
                <c:pt idx="9875">
                  <c:v>1069.5000399999999</c:v>
                </c:pt>
                <c:pt idx="9876">
                  <c:v>1069.6000590000001</c:v>
                </c:pt>
                <c:pt idx="9877">
                  <c:v>1069.700079</c:v>
                </c:pt>
                <c:pt idx="9878">
                  <c:v>1069.800054</c:v>
                </c:pt>
                <c:pt idx="9879">
                  <c:v>1069.900073</c:v>
                </c:pt>
                <c:pt idx="9880">
                  <c:v>1070.0000480000001</c:v>
                </c:pt>
                <c:pt idx="9881">
                  <c:v>1070.100068</c:v>
                </c:pt>
                <c:pt idx="9882">
                  <c:v>1070.2000430000001</c:v>
                </c:pt>
                <c:pt idx="9883">
                  <c:v>1070.3000629999999</c:v>
                </c:pt>
                <c:pt idx="9884">
                  <c:v>1070.400038</c:v>
                </c:pt>
                <c:pt idx="9885">
                  <c:v>1070.5000580000001</c:v>
                </c:pt>
                <c:pt idx="9886">
                  <c:v>1070.6000770000001</c:v>
                </c:pt>
                <c:pt idx="9887">
                  <c:v>1070.7000519999999</c:v>
                </c:pt>
                <c:pt idx="9888">
                  <c:v>1070.800072</c:v>
                </c:pt>
                <c:pt idx="9889">
                  <c:v>1070.9000470000001</c:v>
                </c:pt>
                <c:pt idx="9890">
                  <c:v>1071.0000669999999</c:v>
                </c:pt>
                <c:pt idx="9891">
                  <c:v>1071.100042</c:v>
                </c:pt>
                <c:pt idx="9892">
                  <c:v>1071.2000619999999</c:v>
                </c:pt>
                <c:pt idx="9893">
                  <c:v>1071.300037</c:v>
                </c:pt>
                <c:pt idx="9894">
                  <c:v>1071.4000570000001</c:v>
                </c:pt>
                <c:pt idx="9895">
                  <c:v>1071.5000769999999</c:v>
                </c:pt>
                <c:pt idx="9896">
                  <c:v>1071.600052</c:v>
                </c:pt>
                <c:pt idx="9897">
                  <c:v>1071.7000720000001</c:v>
                </c:pt>
                <c:pt idx="9898">
                  <c:v>1071.8000469999999</c:v>
                </c:pt>
                <c:pt idx="9899">
                  <c:v>1071.900067</c:v>
                </c:pt>
                <c:pt idx="9900">
                  <c:v>1072.0000419999999</c:v>
                </c:pt>
                <c:pt idx="9901">
                  <c:v>1072.100062</c:v>
                </c:pt>
                <c:pt idx="9902">
                  <c:v>1072.2000379999999</c:v>
                </c:pt>
                <c:pt idx="9903">
                  <c:v>1072.300058</c:v>
                </c:pt>
                <c:pt idx="9904">
                  <c:v>1072.4000779999999</c:v>
                </c:pt>
                <c:pt idx="9905">
                  <c:v>1072.500053</c:v>
                </c:pt>
                <c:pt idx="9906">
                  <c:v>1072.6000730000001</c:v>
                </c:pt>
                <c:pt idx="9907">
                  <c:v>1072.7000479999999</c:v>
                </c:pt>
                <c:pt idx="9908">
                  <c:v>1072.800068</c:v>
                </c:pt>
                <c:pt idx="9909">
                  <c:v>1072.900044</c:v>
                </c:pt>
                <c:pt idx="9910">
                  <c:v>1073.0000640000001</c:v>
                </c:pt>
                <c:pt idx="9911">
                  <c:v>1073.1000389999999</c:v>
                </c:pt>
                <c:pt idx="9912">
                  <c:v>1073.200059</c:v>
                </c:pt>
                <c:pt idx="9913">
                  <c:v>1073.300035</c:v>
                </c:pt>
                <c:pt idx="9914">
                  <c:v>1073.4000550000001</c:v>
                </c:pt>
                <c:pt idx="9915">
                  <c:v>1073.5000749999999</c:v>
                </c:pt>
                <c:pt idx="9916">
                  <c:v>1073.6000509999999</c:v>
                </c:pt>
                <c:pt idx="9917">
                  <c:v>1073.700071</c:v>
                </c:pt>
                <c:pt idx="9918">
                  <c:v>1073.8000460000001</c:v>
                </c:pt>
                <c:pt idx="9919">
                  <c:v>1073.9000659999999</c:v>
                </c:pt>
                <c:pt idx="9920">
                  <c:v>1074.0000419999999</c:v>
                </c:pt>
                <c:pt idx="9921">
                  <c:v>1074.100062</c:v>
                </c:pt>
                <c:pt idx="9922">
                  <c:v>1074.2000379999999</c:v>
                </c:pt>
                <c:pt idx="9923">
                  <c:v>1074.300058</c:v>
                </c:pt>
                <c:pt idx="9924">
                  <c:v>1074.4000779999999</c:v>
                </c:pt>
                <c:pt idx="9925">
                  <c:v>1074.5000540000001</c:v>
                </c:pt>
                <c:pt idx="9926">
                  <c:v>1074.6000739999999</c:v>
                </c:pt>
                <c:pt idx="9927">
                  <c:v>1074.7000499999999</c:v>
                </c:pt>
                <c:pt idx="9928">
                  <c:v>1074.80007</c:v>
                </c:pt>
                <c:pt idx="9929">
                  <c:v>1074.900046</c:v>
                </c:pt>
                <c:pt idx="9930">
                  <c:v>1075.0000660000001</c:v>
                </c:pt>
                <c:pt idx="9931">
                  <c:v>1075.100042</c:v>
                </c:pt>
                <c:pt idx="9932">
                  <c:v>1075.2000619999999</c:v>
                </c:pt>
                <c:pt idx="9933">
                  <c:v>1075.3000380000001</c:v>
                </c:pt>
                <c:pt idx="9934">
                  <c:v>1075.4000579999999</c:v>
                </c:pt>
                <c:pt idx="9935">
                  <c:v>1075.5000789999999</c:v>
                </c:pt>
                <c:pt idx="9936">
                  <c:v>1075.600054</c:v>
                </c:pt>
                <c:pt idx="9937">
                  <c:v>1075.700075</c:v>
                </c:pt>
                <c:pt idx="9938">
                  <c:v>1075.8000509999999</c:v>
                </c:pt>
                <c:pt idx="9939">
                  <c:v>1075.900071</c:v>
                </c:pt>
                <c:pt idx="9940">
                  <c:v>1076.000047</c:v>
                </c:pt>
                <c:pt idx="9941">
                  <c:v>1076.1000670000001</c:v>
                </c:pt>
                <c:pt idx="9942">
                  <c:v>1076.2000430000001</c:v>
                </c:pt>
                <c:pt idx="9943">
                  <c:v>1076.300064</c:v>
                </c:pt>
                <c:pt idx="9944">
                  <c:v>1076.40004</c:v>
                </c:pt>
                <c:pt idx="9945">
                  <c:v>1076.5000600000001</c:v>
                </c:pt>
                <c:pt idx="9946">
                  <c:v>1076.600036</c:v>
                </c:pt>
                <c:pt idx="9947">
                  <c:v>1076.700057</c:v>
                </c:pt>
                <c:pt idx="9948">
                  <c:v>1076.8000770000001</c:v>
                </c:pt>
                <c:pt idx="9949">
                  <c:v>1076.9000530000001</c:v>
                </c:pt>
                <c:pt idx="9950">
                  <c:v>1077.000074</c:v>
                </c:pt>
                <c:pt idx="9951">
                  <c:v>1077.10005</c:v>
                </c:pt>
                <c:pt idx="9952">
                  <c:v>1077.2000700000001</c:v>
                </c:pt>
                <c:pt idx="9953">
                  <c:v>1077.3000460000001</c:v>
                </c:pt>
                <c:pt idx="9954">
                  <c:v>1077.400067</c:v>
                </c:pt>
                <c:pt idx="9955">
                  <c:v>1077.500043</c:v>
                </c:pt>
                <c:pt idx="9956">
                  <c:v>1077.600064</c:v>
                </c:pt>
                <c:pt idx="9957">
                  <c:v>1077.7000399999999</c:v>
                </c:pt>
                <c:pt idx="9958">
                  <c:v>1077.80006</c:v>
                </c:pt>
                <c:pt idx="9959">
                  <c:v>1077.9000370000001</c:v>
                </c:pt>
                <c:pt idx="9960">
                  <c:v>1078.000057</c:v>
                </c:pt>
                <c:pt idx="9961">
                  <c:v>1078.1000779999999</c:v>
                </c:pt>
                <c:pt idx="9962">
                  <c:v>1078.2000539999999</c:v>
                </c:pt>
                <c:pt idx="9963">
                  <c:v>1078.3000750000001</c:v>
                </c:pt>
                <c:pt idx="9964">
                  <c:v>1078.4000510000001</c:v>
                </c:pt>
                <c:pt idx="9965">
                  <c:v>1078.500072</c:v>
                </c:pt>
                <c:pt idx="9966">
                  <c:v>1078.600048</c:v>
                </c:pt>
                <c:pt idx="9967">
                  <c:v>1078.700069</c:v>
                </c:pt>
                <c:pt idx="9968">
                  <c:v>1078.800045</c:v>
                </c:pt>
                <c:pt idx="9969">
                  <c:v>1078.9000659999999</c:v>
                </c:pt>
                <c:pt idx="9970">
                  <c:v>1079.0000419999999</c:v>
                </c:pt>
                <c:pt idx="9971">
                  <c:v>1079.1000630000001</c:v>
                </c:pt>
                <c:pt idx="9972">
                  <c:v>1079.2000390000001</c:v>
                </c:pt>
                <c:pt idx="9973">
                  <c:v>1079.30006</c:v>
                </c:pt>
                <c:pt idx="9974">
                  <c:v>1079.4000370000001</c:v>
                </c:pt>
                <c:pt idx="9975">
                  <c:v>1079.5000580000001</c:v>
                </c:pt>
                <c:pt idx="9976">
                  <c:v>1079.6000779999999</c:v>
                </c:pt>
                <c:pt idx="9977">
                  <c:v>1079.700055</c:v>
                </c:pt>
                <c:pt idx="9978">
                  <c:v>1079.800076</c:v>
                </c:pt>
                <c:pt idx="9979">
                  <c:v>1079.900052</c:v>
                </c:pt>
                <c:pt idx="9980">
                  <c:v>1080.0000729999999</c:v>
                </c:pt>
                <c:pt idx="9981">
                  <c:v>1080.10005</c:v>
                </c:pt>
                <c:pt idx="9982">
                  <c:v>1080.200071</c:v>
                </c:pt>
                <c:pt idx="9983">
                  <c:v>1080.3000469999999</c:v>
                </c:pt>
                <c:pt idx="9984">
                  <c:v>1080.4000679999999</c:v>
                </c:pt>
                <c:pt idx="9985">
                  <c:v>1080.500045</c:v>
                </c:pt>
                <c:pt idx="9986">
                  <c:v>1080.600066</c:v>
                </c:pt>
                <c:pt idx="9987">
                  <c:v>1080.7000419999999</c:v>
                </c:pt>
                <c:pt idx="9988">
                  <c:v>1080.8000629999999</c:v>
                </c:pt>
                <c:pt idx="9989">
                  <c:v>1080.90004</c:v>
                </c:pt>
                <c:pt idx="9990">
                  <c:v>1081.000061</c:v>
                </c:pt>
                <c:pt idx="9991">
                  <c:v>1081.1000369999999</c:v>
                </c:pt>
                <c:pt idx="9992">
                  <c:v>1081.200059</c:v>
                </c:pt>
                <c:pt idx="9993">
                  <c:v>1081.300035</c:v>
                </c:pt>
                <c:pt idx="9994">
                  <c:v>1081.4000559999999</c:v>
                </c:pt>
                <c:pt idx="9995">
                  <c:v>1081.500078</c:v>
                </c:pt>
                <c:pt idx="9996">
                  <c:v>1081.600054</c:v>
                </c:pt>
                <c:pt idx="9997">
                  <c:v>1081.700075</c:v>
                </c:pt>
                <c:pt idx="9998">
                  <c:v>1081.8000520000001</c:v>
                </c:pt>
                <c:pt idx="9999">
                  <c:v>1081.900073</c:v>
                </c:pt>
                <c:pt idx="10000">
                  <c:v>1082.0000500000001</c:v>
                </c:pt>
                <c:pt idx="10001">
                  <c:v>1082.1000710000001</c:v>
                </c:pt>
                <c:pt idx="10002">
                  <c:v>1082.2000479999999</c:v>
                </c:pt>
                <c:pt idx="10003">
                  <c:v>1082.3000689999999</c:v>
                </c:pt>
                <c:pt idx="10004">
                  <c:v>1082.400046</c:v>
                </c:pt>
                <c:pt idx="10005">
                  <c:v>1082.5000669999999</c:v>
                </c:pt>
                <c:pt idx="10006">
                  <c:v>1082.600044</c:v>
                </c:pt>
                <c:pt idx="10007">
                  <c:v>1082.700065</c:v>
                </c:pt>
                <c:pt idx="10008">
                  <c:v>1082.8000420000001</c:v>
                </c:pt>
                <c:pt idx="10009">
                  <c:v>1082.9000639999999</c:v>
                </c:pt>
                <c:pt idx="10010">
                  <c:v>1083.0000399999999</c:v>
                </c:pt>
                <c:pt idx="10011">
                  <c:v>1083.100062</c:v>
                </c:pt>
                <c:pt idx="10012">
                  <c:v>1083.2000390000001</c:v>
                </c:pt>
                <c:pt idx="10013">
                  <c:v>1083.30006</c:v>
                </c:pt>
                <c:pt idx="10014">
                  <c:v>1083.4000370000001</c:v>
                </c:pt>
                <c:pt idx="10015">
                  <c:v>1083.5000580000001</c:v>
                </c:pt>
                <c:pt idx="10016">
                  <c:v>1083.6000349999999</c:v>
                </c:pt>
                <c:pt idx="10017">
                  <c:v>1083.700057</c:v>
                </c:pt>
                <c:pt idx="10018">
                  <c:v>1083.800078</c:v>
                </c:pt>
                <c:pt idx="10019">
                  <c:v>1083.9000550000001</c:v>
                </c:pt>
                <c:pt idx="10020">
                  <c:v>1084.0000769999999</c:v>
                </c:pt>
                <c:pt idx="10021">
                  <c:v>1084.100054</c:v>
                </c:pt>
                <c:pt idx="10022">
                  <c:v>1084.200075</c:v>
                </c:pt>
                <c:pt idx="10023">
                  <c:v>1084.3000520000001</c:v>
                </c:pt>
                <c:pt idx="10024">
                  <c:v>1084.4000739999999</c:v>
                </c:pt>
                <c:pt idx="10025">
                  <c:v>1084.500051</c:v>
                </c:pt>
                <c:pt idx="10026">
                  <c:v>1084.600072</c:v>
                </c:pt>
                <c:pt idx="10027">
                  <c:v>1084.7000499999999</c:v>
                </c:pt>
                <c:pt idx="10028">
                  <c:v>1084.8000709999999</c:v>
                </c:pt>
                <c:pt idx="10029">
                  <c:v>1084.900048</c:v>
                </c:pt>
                <c:pt idx="10030">
                  <c:v>1085.0000700000001</c:v>
                </c:pt>
                <c:pt idx="10031">
                  <c:v>1085.1000469999999</c:v>
                </c:pt>
                <c:pt idx="10032">
                  <c:v>1085.200069</c:v>
                </c:pt>
                <c:pt idx="10033">
                  <c:v>1085.3000460000001</c:v>
                </c:pt>
                <c:pt idx="10034">
                  <c:v>1085.4000679999999</c:v>
                </c:pt>
                <c:pt idx="10035">
                  <c:v>1085.500045</c:v>
                </c:pt>
                <c:pt idx="10036">
                  <c:v>1085.600066</c:v>
                </c:pt>
                <c:pt idx="10037">
                  <c:v>1085.7000439999999</c:v>
                </c:pt>
                <c:pt idx="10038">
                  <c:v>1085.8000649999999</c:v>
                </c:pt>
                <c:pt idx="10039">
                  <c:v>1085.9000430000001</c:v>
                </c:pt>
                <c:pt idx="10040">
                  <c:v>1086.0000640000001</c:v>
                </c:pt>
                <c:pt idx="10041">
                  <c:v>1086.100042</c:v>
                </c:pt>
                <c:pt idx="10042">
                  <c:v>1086.2000640000001</c:v>
                </c:pt>
                <c:pt idx="10043">
                  <c:v>1086.300041</c:v>
                </c:pt>
                <c:pt idx="10044">
                  <c:v>1086.400063</c:v>
                </c:pt>
                <c:pt idx="10045">
                  <c:v>1086.5000399999999</c:v>
                </c:pt>
                <c:pt idx="10046">
                  <c:v>1086.600062</c:v>
                </c:pt>
                <c:pt idx="10047">
                  <c:v>1086.7000390000001</c:v>
                </c:pt>
                <c:pt idx="10048">
                  <c:v>1086.8000609999999</c:v>
                </c:pt>
                <c:pt idx="10049">
                  <c:v>1086.900038</c:v>
                </c:pt>
                <c:pt idx="10050">
                  <c:v>1087.0000600000001</c:v>
                </c:pt>
                <c:pt idx="10051">
                  <c:v>1087.100038</c:v>
                </c:pt>
                <c:pt idx="10052">
                  <c:v>1087.2000599999999</c:v>
                </c:pt>
                <c:pt idx="10053">
                  <c:v>1087.300037</c:v>
                </c:pt>
                <c:pt idx="10054">
                  <c:v>1087.4000590000001</c:v>
                </c:pt>
                <c:pt idx="10055">
                  <c:v>1087.500037</c:v>
                </c:pt>
                <c:pt idx="10056">
                  <c:v>1087.6000590000001</c:v>
                </c:pt>
                <c:pt idx="10057">
                  <c:v>1087.700036</c:v>
                </c:pt>
                <c:pt idx="10058">
                  <c:v>1087.800058</c:v>
                </c:pt>
                <c:pt idx="10059">
                  <c:v>1087.900036</c:v>
                </c:pt>
                <c:pt idx="10060">
                  <c:v>1088.0000580000001</c:v>
                </c:pt>
                <c:pt idx="10061">
                  <c:v>1088.1000349999999</c:v>
                </c:pt>
                <c:pt idx="10062">
                  <c:v>1088.200057</c:v>
                </c:pt>
                <c:pt idx="10063">
                  <c:v>1088.300035</c:v>
                </c:pt>
                <c:pt idx="10064">
                  <c:v>1088.4000570000001</c:v>
                </c:pt>
                <c:pt idx="10065">
                  <c:v>1088.5000789999999</c:v>
                </c:pt>
                <c:pt idx="10066">
                  <c:v>1088.6000570000001</c:v>
                </c:pt>
                <c:pt idx="10067">
                  <c:v>1088.700079</c:v>
                </c:pt>
                <c:pt idx="10068">
                  <c:v>1088.8000569999999</c:v>
                </c:pt>
                <c:pt idx="10069">
                  <c:v>1088.900079</c:v>
                </c:pt>
                <c:pt idx="10070">
                  <c:v>1089.0000560000001</c:v>
                </c:pt>
                <c:pt idx="10071">
                  <c:v>1089.1000790000001</c:v>
                </c:pt>
                <c:pt idx="10072">
                  <c:v>1089.2000559999999</c:v>
                </c:pt>
                <c:pt idx="10073">
                  <c:v>1089.3000790000001</c:v>
                </c:pt>
                <c:pt idx="10074">
                  <c:v>1089.4000559999999</c:v>
                </c:pt>
                <c:pt idx="10075">
                  <c:v>1089.5000789999999</c:v>
                </c:pt>
                <c:pt idx="10076">
                  <c:v>1089.600056</c:v>
                </c:pt>
                <c:pt idx="10077">
                  <c:v>1089.700079</c:v>
                </c:pt>
                <c:pt idx="10078">
                  <c:v>1089.800056</c:v>
                </c:pt>
                <c:pt idx="10079">
                  <c:v>1089.900079</c:v>
                </c:pt>
                <c:pt idx="10080">
                  <c:v>1090.0000560000001</c:v>
                </c:pt>
                <c:pt idx="10081">
                  <c:v>1090.1000790000001</c:v>
                </c:pt>
                <c:pt idx="10082">
                  <c:v>1090.200057</c:v>
                </c:pt>
                <c:pt idx="10083">
                  <c:v>1090.3000790000001</c:v>
                </c:pt>
                <c:pt idx="10084">
                  <c:v>1090.4000570000001</c:v>
                </c:pt>
                <c:pt idx="10085">
                  <c:v>1090.500035</c:v>
                </c:pt>
                <c:pt idx="10086">
                  <c:v>1090.6000570000001</c:v>
                </c:pt>
                <c:pt idx="10087">
                  <c:v>1090.7000350000001</c:v>
                </c:pt>
                <c:pt idx="10088">
                  <c:v>1090.800058</c:v>
                </c:pt>
                <c:pt idx="10089">
                  <c:v>1090.9000349999999</c:v>
                </c:pt>
                <c:pt idx="10090">
                  <c:v>1091.0000580000001</c:v>
                </c:pt>
                <c:pt idx="10091">
                  <c:v>1091.100036</c:v>
                </c:pt>
                <c:pt idx="10092">
                  <c:v>1091.2000579999999</c:v>
                </c:pt>
                <c:pt idx="10093">
                  <c:v>1091.3000360000001</c:v>
                </c:pt>
                <c:pt idx="10094">
                  <c:v>1091.4000590000001</c:v>
                </c:pt>
                <c:pt idx="10095">
                  <c:v>1091.500037</c:v>
                </c:pt>
                <c:pt idx="10096">
                  <c:v>1091.6000590000001</c:v>
                </c:pt>
                <c:pt idx="10097">
                  <c:v>1091.7000370000001</c:v>
                </c:pt>
                <c:pt idx="10098">
                  <c:v>1091.80006</c:v>
                </c:pt>
                <c:pt idx="10099">
                  <c:v>1091.900038</c:v>
                </c:pt>
                <c:pt idx="10100">
                  <c:v>1092.000061</c:v>
                </c:pt>
                <c:pt idx="10101">
                  <c:v>1092.1000389999999</c:v>
                </c:pt>
                <c:pt idx="10102">
                  <c:v>1092.200061</c:v>
                </c:pt>
                <c:pt idx="10103">
                  <c:v>1092.3000400000001</c:v>
                </c:pt>
                <c:pt idx="10104">
                  <c:v>1092.4000619999999</c:v>
                </c:pt>
                <c:pt idx="10105">
                  <c:v>1092.5000399999999</c:v>
                </c:pt>
                <c:pt idx="10106">
                  <c:v>1092.6000630000001</c:v>
                </c:pt>
                <c:pt idx="10107">
                  <c:v>1092.7000410000001</c:v>
                </c:pt>
                <c:pt idx="10108">
                  <c:v>1092.800064</c:v>
                </c:pt>
                <c:pt idx="10109">
                  <c:v>1092.900042</c:v>
                </c:pt>
                <c:pt idx="10110">
                  <c:v>1093.0000649999999</c:v>
                </c:pt>
                <c:pt idx="10111">
                  <c:v>1093.1000429999999</c:v>
                </c:pt>
                <c:pt idx="10112">
                  <c:v>1093.2000660000001</c:v>
                </c:pt>
                <c:pt idx="10113">
                  <c:v>1093.3000440000001</c:v>
                </c:pt>
                <c:pt idx="10114">
                  <c:v>1093.400067</c:v>
                </c:pt>
                <c:pt idx="10115">
                  <c:v>1093.500045</c:v>
                </c:pt>
                <c:pt idx="10116">
                  <c:v>1093.600068</c:v>
                </c:pt>
                <c:pt idx="10117">
                  <c:v>1093.7000459999999</c:v>
                </c:pt>
                <c:pt idx="10118">
                  <c:v>1093.8000689999999</c:v>
                </c:pt>
                <c:pt idx="10119">
                  <c:v>1093.900048</c:v>
                </c:pt>
                <c:pt idx="10120">
                  <c:v>1094.0000709999999</c:v>
                </c:pt>
                <c:pt idx="10121">
                  <c:v>1094.1000489999999</c:v>
                </c:pt>
                <c:pt idx="10122">
                  <c:v>1094.2000720000001</c:v>
                </c:pt>
                <c:pt idx="10123">
                  <c:v>1094.3000500000001</c:v>
                </c:pt>
                <c:pt idx="10124">
                  <c:v>1094.400073</c:v>
                </c:pt>
                <c:pt idx="10125">
                  <c:v>1094.5000520000001</c:v>
                </c:pt>
                <c:pt idx="10126">
                  <c:v>1094.6000750000001</c:v>
                </c:pt>
                <c:pt idx="10127">
                  <c:v>1094.700053</c:v>
                </c:pt>
                <c:pt idx="10128">
                  <c:v>1094.800076</c:v>
                </c:pt>
                <c:pt idx="10129">
                  <c:v>1094.9000550000001</c:v>
                </c:pt>
                <c:pt idx="10130">
                  <c:v>1095.000078</c:v>
                </c:pt>
                <c:pt idx="10131">
                  <c:v>1095.100056</c:v>
                </c:pt>
                <c:pt idx="10132">
                  <c:v>1095.200079</c:v>
                </c:pt>
                <c:pt idx="10133">
                  <c:v>1095.300058</c:v>
                </c:pt>
                <c:pt idx="10134">
                  <c:v>1095.400036</c:v>
                </c:pt>
                <c:pt idx="10135">
                  <c:v>1095.500059</c:v>
                </c:pt>
                <c:pt idx="10136">
                  <c:v>1095.600038</c:v>
                </c:pt>
                <c:pt idx="10137">
                  <c:v>1095.700061</c:v>
                </c:pt>
                <c:pt idx="10138">
                  <c:v>1095.8000400000001</c:v>
                </c:pt>
                <c:pt idx="10139">
                  <c:v>1095.900063</c:v>
                </c:pt>
                <c:pt idx="10140">
                  <c:v>1096.000041</c:v>
                </c:pt>
                <c:pt idx="10141">
                  <c:v>1096.1000650000001</c:v>
                </c:pt>
                <c:pt idx="10142">
                  <c:v>1096.2000430000001</c:v>
                </c:pt>
                <c:pt idx="10143">
                  <c:v>1096.3000669999999</c:v>
                </c:pt>
                <c:pt idx="10144">
                  <c:v>1096.4000450000001</c:v>
                </c:pt>
                <c:pt idx="10145">
                  <c:v>1096.5000680000001</c:v>
                </c:pt>
                <c:pt idx="10146">
                  <c:v>1096.6000469999999</c:v>
                </c:pt>
                <c:pt idx="10147">
                  <c:v>1096.7000700000001</c:v>
                </c:pt>
                <c:pt idx="10148">
                  <c:v>1096.8000489999999</c:v>
                </c:pt>
                <c:pt idx="10149">
                  <c:v>1096.9000719999999</c:v>
                </c:pt>
                <c:pt idx="10150">
                  <c:v>1097.000051</c:v>
                </c:pt>
                <c:pt idx="10151">
                  <c:v>1097.1000750000001</c:v>
                </c:pt>
                <c:pt idx="10152">
                  <c:v>1097.200053</c:v>
                </c:pt>
                <c:pt idx="10153">
                  <c:v>1097.3000770000001</c:v>
                </c:pt>
                <c:pt idx="10154">
                  <c:v>1097.4000559999999</c:v>
                </c:pt>
                <c:pt idx="10155">
                  <c:v>1097.5000789999999</c:v>
                </c:pt>
                <c:pt idx="10156">
                  <c:v>1097.600058</c:v>
                </c:pt>
                <c:pt idx="10157">
                  <c:v>1097.7000370000001</c:v>
                </c:pt>
                <c:pt idx="10158">
                  <c:v>1097.80006</c:v>
                </c:pt>
                <c:pt idx="10159">
                  <c:v>1097.9000390000001</c:v>
                </c:pt>
                <c:pt idx="10160">
                  <c:v>1098.0000620000001</c:v>
                </c:pt>
                <c:pt idx="10161">
                  <c:v>1098.1000409999999</c:v>
                </c:pt>
                <c:pt idx="10162">
                  <c:v>1098.200065</c:v>
                </c:pt>
                <c:pt idx="10163">
                  <c:v>1098.3000440000001</c:v>
                </c:pt>
                <c:pt idx="10164">
                  <c:v>1098.400067</c:v>
                </c:pt>
                <c:pt idx="10165">
                  <c:v>1098.5000460000001</c:v>
                </c:pt>
                <c:pt idx="10166">
                  <c:v>1098.60007</c:v>
                </c:pt>
                <c:pt idx="10167">
                  <c:v>1098.700049</c:v>
                </c:pt>
                <c:pt idx="10168">
                  <c:v>1098.800072</c:v>
                </c:pt>
                <c:pt idx="10169">
                  <c:v>1098.9000510000001</c:v>
                </c:pt>
                <c:pt idx="10170">
                  <c:v>1099.0000749999999</c:v>
                </c:pt>
                <c:pt idx="10171">
                  <c:v>1099.100054</c:v>
                </c:pt>
                <c:pt idx="10172">
                  <c:v>1099.2000780000001</c:v>
                </c:pt>
                <c:pt idx="10173">
                  <c:v>1099.3000569999999</c:v>
                </c:pt>
                <c:pt idx="10174">
                  <c:v>1099.400036</c:v>
                </c:pt>
                <c:pt idx="10175">
                  <c:v>1099.5000600000001</c:v>
                </c:pt>
                <c:pt idx="10176">
                  <c:v>1099.6000389999999</c:v>
                </c:pt>
                <c:pt idx="10177">
                  <c:v>1099.7000619999999</c:v>
                </c:pt>
                <c:pt idx="10178">
                  <c:v>1099.8000420000001</c:v>
                </c:pt>
                <c:pt idx="10179">
                  <c:v>1099.900065</c:v>
                </c:pt>
                <c:pt idx="10180">
                  <c:v>1100.0000439999999</c:v>
                </c:pt>
                <c:pt idx="10181">
                  <c:v>1100.100068</c:v>
                </c:pt>
                <c:pt idx="10182">
                  <c:v>1100.200047</c:v>
                </c:pt>
                <c:pt idx="10183">
                  <c:v>1100.3000709999999</c:v>
                </c:pt>
                <c:pt idx="10184">
                  <c:v>1100.40005</c:v>
                </c:pt>
                <c:pt idx="10185">
                  <c:v>1100.500074</c:v>
                </c:pt>
                <c:pt idx="10186">
                  <c:v>1100.600054</c:v>
                </c:pt>
                <c:pt idx="10187">
                  <c:v>1100.700077</c:v>
                </c:pt>
                <c:pt idx="10188">
                  <c:v>1100.8000569999999</c:v>
                </c:pt>
                <c:pt idx="10189">
                  <c:v>1100.900036</c:v>
                </c:pt>
                <c:pt idx="10190">
                  <c:v>1101.0000600000001</c:v>
                </c:pt>
                <c:pt idx="10191">
                  <c:v>1101.1000389999999</c:v>
                </c:pt>
                <c:pt idx="10192">
                  <c:v>1101.200063</c:v>
                </c:pt>
                <c:pt idx="10193">
                  <c:v>1101.3000420000001</c:v>
                </c:pt>
                <c:pt idx="10194">
                  <c:v>1101.4000659999999</c:v>
                </c:pt>
                <c:pt idx="10195">
                  <c:v>1101.5000460000001</c:v>
                </c:pt>
                <c:pt idx="10196">
                  <c:v>1101.60007</c:v>
                </c:pt>
                <c:pt idx="10197">
                  <c:v>1101.700049</c:v>
                </c:pt>
                <c:pt idx="10198">
                  <c:v>1101.8000730000001</c:v>
                </c:pt>
                <c:pt idx="10199">
                  <c:v>1101.9000530000001</c:v>
                </c:pt>
                <c:pt idx="10200">
                  <c:v>1102.0000769999999</c:v>
                </c:pt>
                <c:pt idx="10201">
                  <c:v>1102.100056</c:v>
                </c:pt>
                <c:pt idx="10202">
                  <c:v>1102.200036</c:v>
                </c:pt>
                <c:pt idx="10203">
                  <c:v>1102.30006</c:v>
                </c:pt>
                <c:pt idx="10204">
                  <c:v>1102.4000390000001</c:v>
                </c:pt>
                <c:pt idx="10205">
                  <c:v>1102.500063</c:v>
                </c:pt>
                <c:pt idx="10206">
                  <c:v>1102.6000429999999</c:v>
                </c:pt>
                <c:pt idx="10207">
                  <c:v>1102.700067</c:v>
                </c:pt>
                <c:pt idx="10208">
                  <c:v>1102.8000469999999</c:v>
                </c:pt>
                <c:pt idx="10209">
                  <c:v>1102.900071</c:v>
                </c:pt>
                <c:pt idx="10210">
                  <c:v>1103.0000500000001</c:v>
                </c:pt>
                <c:pt idx="10211">
                  <c:v>1103.1000739999999</c:v>
                </c:pt>
                <c:pt idx="10212">
                  <c:v>1103.2000539999999</c:v>
                </c:pt>
                <c:pt idx="10213">
                  <c:v>1103.300078</c:v>
                </c:pt>
                <c:pt idx="10214">
                  <c:v>1103.4000579999999</c:v>
                </c:pt>
                <c:pt idx="10215">
                  <c:v>1103.5000379999999</c:v>
                </c:pt>
                <c:pt idx="10216">
                  <c:v>1103.600062</c:v>
                </c:pt>
                <c:pt idx="10217">
                  <c:v>1103.7000419999999</c:v>
                </c:pt>
                <c:pt idx="10218">
                  <c:v>1103.800066</c:v>
                </c:pt>
                <c:pt idx="10219">
                  <c:v>1103.900046</c:v>
                </c:pt>
                <c:pt idx="10220">
                  <c:v>1104.0000700000001</c:v>
                </c:pt>
                <c:pt idx="10221">
                  <c:v>1104.10005</c:v>
                </c:pt>
                <c:pt idx="10222">
                  <c:v>1104.2000740000001</c:v>
                </c:pt>
                <c:pt idx="10223">
                  <c:v>1104.300054</c:v>
                </c:pt>
                <c:pt idx="10224">
                  <c:v>1104.4000779999999</c:v>
                </c:pt>
                <c:pt idx="10225">
                  <c:v>1104.5000580000001</c:v>
                </c:pt>
                <c:pt idx="10226">
                  <c:v>1104.600038</c:v>
                </c:pt>
                <c:pt idx="10227">
                  <c:v>1104.7000619999999</c:v>
                </c:pt>
                <c:pt idx="10228">
                  <c:v>1104.8000420000001</c:v>
                </c:pt>
                <c:pt idx="10229">
                  <c:v>1104.9000659999999</c:v>
                </c:pt>
                <c:pt idx="10230">
                  <c:v>1105.0000460000001</c:v>
                </c:pt>
                <c:pt idx="10231">
                  <c:v>1105.1000710000001</c:v>
                </c:pt>
                <c:pt idx="10232">
                  <c:v>1105.200051</c:v>
                </c:pt>
                <c:pt idx="10233">
                  <c:v>1105.3000750000001</c:v>
                </c:pt>
                <c:pt idx="10234">
                  <c:v>1105.4000550000001</c:v>
                </c:pt>
                <c:pt idx="10235">
                  <c:v>1105.500035</c:v>
                </c:pt>
                <c:pt idx="10236">
                  <c:v>1105.60006</c:v>
                </c:pt>
                <c:pt idx="10237">
                  <c:v>1105.7000399999999</c:v>
                </c:pt>
                <c:pt idx="10238">
                  <c:v>1105.800064</c:v>
                </c:pt>
                <c:pt idx="10239">
                  <c:v>1105.900044</c:v>
                </c:pt>
                <c:pt idx="10240">
                  <c:v>1106.0000689999999</c:v>
                </c:pt>
                <c:pt idx="10241">
                  <c:v>1106.1000489999999</c:v>
                </c:pt>
                <c:pt idx="10242">
                  <c:v>1106.200073</c:v>
                </c:pt>
                <c:pt idx="10243">
                  <c:v>1106.3000529999999</c:v>
                </c:pt>
                <c:pt idx="10244">
                  <c:v>1106.4000779999999</c:v>
                </c:pt>
                <c:pt idx="10245">
                  <c:v>1106.5000580000001</c:v>
                </c:pt>
                <c:pt idx="10246">
                  <c:v>1106.600038</c:v>
                </c:pt>
                <c:pt idx="10247">
                  <c:v>1106.700063</c:v>
                </c:pt>
                <c:pt idx="10248">
                  <c:v>1106.800043</c:v>
                </c:pt>
                <c:pt idx="10249">
                  <c:v>1106.9000679999999</c:v>
                </c:pt>
                <c:pt idx="10250">
                  <c:v>1107.0000480000001</c:v>
                </c:pt>
                <c:pt idx="10251">
                  <c:v>1107.1000730000001</c:v>
                </c:pt>
                <c:pt idx="10252">
                  <c:v>1107.200053</c:v>
                </c:pt>
                <c:pt idx="10253">
                  <c:v>1107.300078</c:v>
                </c:pt>
                <c:pt idx="10254">
                  <c:v>1107.4000579999999</c:v>
                </c:pt>
                <c:pt idx="10255">
                  <c:v>1107.5000379999999</c:v>
                </c:pt>
                <c:pt idx="10256">
                  <c:v>1107.6000630000001</c:v>
                </c:pt>
                <c:pt idx="10257">
                  <c:v>1107.7000430000001</c:v>
                </c:pt>
                <c:pt idx="10258">
                  <c:v>1107.800068</c:v>
                </c:pt>
                <c:pt idx="10259">
                  <c:v>1107.900048</c:v>
                </c:pt>
                <c:pt idx="10260">
                  <c:v>1108.0000729999999</c:v>
                </c:pt>
                <c:pt idx="10261">
                  <c:v>1108.100054</c:v>
                </c:pt>
                <c:pt idx="10262">
                  <c:v>1108.200079</c:v>
                </c:pt>
                <c:pt idx="10263">
                  <c:v>1108.3000589999999</c:v>
                </c:pt>
                <c:pt idx="10264">
                  <c:v>1108.4000390000001</c:v>
                </c:pt>
                <c:pt idx="10265">
                  <c:v>1108.5000640000001</c:v>
                </c:pt>
                <c:pt idx="10266">
                  <c:v>1108.6000449999999</c:v>
                </c:pt>
                <c:pt idx="10267">
                  <c:v>1108.7000700000001</c:v>
                </c:pt>
                <c:pt idx="10268">
                  <c:v>1108.8000500000001</c:v>
                </c:pt>
                <c:pt idx="10269">
                  <c:v>1108.900075</c:v>
                </c:pt>
                <c:pt idx="10270">
                  <c:v>1109.000055</c:v>
                </c:pt>
                <c:pt idx="10271">
                  <c:v>1109.100036</c:v>
                </c:pt>
                <c:pt idx="10272">
                  <c:v>1109.200061</c:v>
                </c:pt>
                <c:pt idx="10273">
                  <c:v>1109.300041</c:v>
                </c:pt>
                <c:pt idx="10274">
                  <c:v>1109.4000659999999</c:v>
                </c:pt>
                <c:pt idx="10275">
                  <c:v>1109.500047</c:v>
                </c:pt>
                <c:pt idx="10276">
                  <c:v>1109.600072</c:v>
                </c:pt>
                <c:pt idx="10277">
                  <c:v>1109.700053</c:v>
                </c:pt>
                <c:pt idx="10278">
                  <c:v>1109.800078</c:v>
                </c:pt>
                <c:pt idx="10279">
                  <c:v>1109.9000579999999</c:v>
                </c:pt>
                <c:pt idx="10280">
                  <c:v>1110.000039</c:v>
                </c:pt>
                <c:pt idx="10281">
                  <c:v>1110.100064</c:v>
                </c:pt>
                <c:pt idx="10282">
                  <c:v>1110.200045</c:v>
                </c:pt>
                <c:pt idx="10283">
                  <c:v>1110.30007</c:v>
                </c:pt>
                <c:pt idx="10284">
                  <c:v>1110.4000510000001</c:v>
                </c:pt>
                <c:pt idx="10285">
                  <c:v>1110.500076</c:v>
                </c:pt>
                <c:pt idx="10286">
                  <c:v>1110.600056</c:v>
                </c:pt>
                <c:pt idx="10287">
                  <c:v>1110.7000370000001</c:v>
                </c:pt>
                <c:pt idx="10288">
                  <c:v>1110.800062</c:v>
                </c:pt>
                <c:pt idx="10289">
                  <c:v>1110.9000430000001</c:v>
                </c:pt>
                <c:pt idx="10290">
                  <c:v>1111.0000680000001</c:v>
                </c:pt>
                <c:pt idx="10291">
                  <c:v>1111.1000489999999</c:v>
                </c:pt>
                <c:pt idx="10292">
                  <c:v>1111.200075</c:v>
                </c:pt>
                <c:pt idx="10293">
                  <c:v>1111.3000549999999</c:v>
                </c:pt>
                <c:pt idx="10294">
                  <c:v>1111.400036</c:v>
                </c:pt>
                <c:pt idx="10295">
                  <c:v>1111.500061</c:v>
                </c:pt>
                <c:pt idx="10296">
                  <c:v>1111.600042</c:v>
                </c:pt>
                <c:pt idx="10297">
                  <c:v>1111.7000680000001</c:v>
                </c:pt>
                <c:pt idx="10298">
                  <c:v>1111.8000489999999</c:v>
                </c:pt>
                <c:pt idx="10299">
                  <c:v>1111.9000739999999</c:v>
                </c:pt>
                <c:pt idx="10300">
                  <c:v>1112.000055</c:v>
                </c:pt>
                <c:pt idx="10301">
                  <c:v>1112.100036</c:v>
                </c:pt>
                <c:pt idx="10302">
                  <c:v>1112.200061</c:v>
                </c:pt>
                <c:pt idx="10303">
                  <c:v>1112.3000420000001</c:v>
                </c:pt>
                <c:pt idx="10304">
                  <c:v>1112.4000679999999</c:v>
                </c:pt>
                <c:pt idx="10305">
                  <c:v>1112.500049</c:v>
                </c:pt>
                <c:pt idx="10306">
                  <c:v>1112.6000739999999</c:v>
                </c:pt>
                <c:pt idx="10307">
                  <c:v>1112.700055</c:v>
                </c:pt>
                <c:pt idx="10308">
                  <c:v>1112.8000360000001</c:v>
                </c:pt>
                <c:pt idx="10309">
                  <c:v>1112.9000619999999</c:v>
                </c:pt>
                <c:pt idx="10310">
                  <c:v>1113.000043</c:v>
                </c:pt>
                <c:pt idx="10311">
                  <c:v>1113.100068</c:v>
                </c:pt>
                <c:pt idx="10312">
                  <c:v>1113.200049</c:v>
                </c:pt>
                <c:pt idx="10313">
                  <c:v>1113.3000750000001</c:v>
                </c:pt>
                <c:pt idx="10314">
                  <c:v>1113.4000559999999</c:v>
                </c:pt>
                <c:pt idx="10315">
                  <c:v>1113.500037</c:v>
                </c:pt>
                <c:pt idx="10316">
                  <c:v>1113.6000630000001</c:v>
                </c:pt>
                <c:pt idx="10317">
                  <c:v>1113.7000439999999</c:v>
                </c:pt>
                <c:pt idx="10318">
                  <c:v>1113.80007</c:v>
                </c:pt>
                <c:pt idx="10319">
                  <c:v>1113.9000510000001</c:v>
                </c:pt>
                <c:pt idx="10320">
                  <c:v>1114.000076</c:v>
                </c:pt>
                <c:pt idx="10321">
                  <c:v>1114.100058</c:v>
                </c:pt>
                <c:pt idx="10322">
                  <c:v>1114.2000390000001</c:v>
                </c:pt>
                <c:pt idx="10323">
                  <c:v>1114.3000649999999</c:v>
                </c:pt>
                <c:pt idx="10324">
                  <c:v>1114.400046</c:v>
                </c:pt>
                <c:pt idx="10325">
                  <c:v>1114.500072</c:v>
                </c:pt>
                <c:pt idx="10326">
                  <c:v>1114.6000529999999</c:v>
                </c:pt>
                <c:pt idx="10327">
                  <c:v>1114.700079</c:v>
                </c:pt>
                <c:pt idx="10328">
                  <c:v>1114.80006</c:v>
                </c:pt>
                <c:pt idx="10329">
                  <c:v>1114.9000410000001</c:v>
                </c:pt>
                <c:pt idx="10330">
                  <c:v>1115.0000669999999</c:v>
                </c:pt>
                <c:pt idx="10331">
                  <c:v>1115.100048</c:v>
                </c:pt>
                <c:pt idx="10332">
                  <c:v>1115.2000740000001</c:v>
                </c:pt>
                <c:pt idx="10333">
                  <c:v>1115.300056</c:v>
                </c:pt>
                <c:pt idx="10334">
                  <c:v>1115.4000370000001</c:v>
                </c:pt>
                <c:pt idx="10335">
                  <c:v>1115.500063</c:v>
                </c:pt>
                <c:pt idx="10336">
                  <c:v>1115.600044</c:v>
                </c:pt>
                <c:pt idx="10337">
                  <c:v>1115.7000700000001</c:v>
                </c:pt>
                <c:pt idx="10338">
                  <c:v>1115.8000520000001</c:v>
                </c:pt>
                <c:pt idx="10339">
                  <c:v>1115.9000779999999</c:v>
                </c:pt>
                <c:pt idx="10340">
                  <c:v>1116.000059</c:v>
                </c:pt>
                <c:pt idx="10341">
                  <c:v>1116.1000409999999</c:v>
                </c:pt>
                <c:pt idx="10342">
                  <c:v>1116.200067</c:v>
                </c:pt>
                <c:pt idx="10343">
                  <c:v>1116.3000480000001</c:v>
                </c:pt>
                <c:pt idx="10344">
                  <c:v>1116.4000739999999</c:v>
                </c:pt>
                <c:pt idx="10345">
                  <c:v>1116.5000560000001</c:v>
                </c:pt>
                <c:pt idx="10346">
                  <c:v>1116.6000369999999</c:v>
                </c:pt>
                <c:pt idx="10347">
                  <c:v>1116.700063</c:v>
                </c:pt>
                <c:pt idx="10348">
                  <c:v>1116.800045</c:v>
                </c:pt>
                <c:pt idx="10349">
                  <c:v>1116.900071</c:v>
                </c:pt>
                <c:pt idx="10350">
                  <c:v>1117.000053</c:v>
                </c:pt>
                <c:pt idx="10351">
                  <c:v>1117.1000790000001</c:v>
                </c:pt>
                <c:pt idx="10352">
                  <c:v>1117.2000599999999</c:v>
                </c:pt>
                <c:pt idx="10353">
                  <c:v>1117.3000420000001</c:v>
                </c:pt>
                <c:pt idx="10354">
                  <c:v>1117.4000679999999</c:v>
                </c:pt>
                <c:pt idx="10355">
                  <c:v>1117.5000500000001</c:v>
                </c:pt>
                <c:pt idx="10356">
                  <c:v>1117.6000759999999</c:v>
                </c:pt>
                <c:pt idx="10357">
                  <c:v>1117.7000579999999</c:v>
                </c:pt>
                <c:pt idx="10358">
                  <c:v>1117.8000400000001</c:v>
                </c:pt>
                <c:pt idx="10359">
                  <c:v>1117.9000659999999</c:v>
                </c:pt>
                <c:pt idx="10360">
                  <c:v>1118.0000480000001</c:v>
                </c:pt>
                <c:pt idx="10361">
                  <c:v>1118.1000739999999</c:v>
                </c:pt>
                <c:pt idx="10362">
                  <c:v>1118.2000559999999</c:v>
                </c:pt>
                <c:pt idx="10363">
                  <c:v>1118.3000380000001</c:v>
                </c:pt>
                <c:pt idx="10364">
                  <c:v>1118.4000639999999</c:v>
                </c:pt>
                <c:pt idx="10365">
                  <c:v>1118.5000460000001</c:v>
                </c:pt>
                <c:pt idx="10366">
                  <c:v>1118.600072</c:v>
                </c:pt>
                <c:pt idx="10367">
                  <c:v>1118.7000539999999</c:v>
                </c:pt>
                <c:pt idx="10368">
                  <c:v>1118.8000360000001</c:v>
                </c:pt>
                <c:pt idx="10369">
                  <c:v>1118.9000619999999</c:v>
                </c:pt>
                <c:pt idx="10370">
                  <c:v>1119.0000439999999</c:v>
                </c:pt>
                <c:pt idx="10371">
                  <c:v>1119.1000710000001</c:v>
                </c:pt>
                <c:pt idx="10372">
                  <c:v>1119.2000519999999</c:v>
                </c:pt>
                <c:pt idx="10373">
                  <c:v>1119.3000790000001</c:v>
                </c:pt>
                <c:pt idx="10374">
                  <c:v>1119.4000610000001</c:v>
                </c:pt>
                <c:pt idx="10375">
                  <c:v>1119.500043</c:v>
                </c:pt>
                <c:pt idx="10376">
                  <c:v>1119.6000690000001</c:v>
                </c:pt>
                <c:pt idx="10377">
                  <c:v>1119.700051</c:v>
                </c:pt>
                <c:pt idx="10378">
                  <c:v>1119.800078</c:v>
                </c:pt>
                <c:pt idx="10379">
                  <c:v>1119.9000599999999</c:v>
                </c:pt>
                <c:pt idx="10380">
                  <c:v>1120.0000419999999</c:v>
                </c:pt>
                <c:pt idx="10381">
                  <c:v>1120.100068</c:v>
                </c:pt>
                <c:pt idx="10382">
                  <c:v>1120.200051</c:v>
                </c:pt>
                <c:pt idx="10383">
                  <c:v>1120.3000770000001</c:v>
                </c:pt>
                <c:pt idx="10384">
                  <c:v>1120.4000590000001</c:v>
                </c:pt>
                <c:pt idx="10385">
                  <c:v>1120.500041</c:v>
                </c:pt>
                <c:pt idx="10386">
                  <c:v>1120.600068</c:v>
                </c:pt>
                <c:pt idx="10387">
                  <c:v>1120.7000499999999</c:v>
                </c:pt>
                <c:pt idx="10388">
                  <c:v>1120.8000770000001</c:v>
                </c:pt>
                <c:pt idx="10389">
                  <c:v>1120.9000590000001</c:v>
                </c:pt>
                <c:pt idx="10390">
                  <c:v>1121.000041</c:v>
                </c:pt>
                <c:pt idx="10391">
                  <c:v>1121.100068</c:v>
                </c:pt>
                <c:pt idx="10392">
                  <c:v>1121.2000499999999</c:v>
                </c:pt>
                <c:pt idx="10393">
                  <c:v>1121.3000770000001</c:v>
                </c:pt>
                <c:pt idx="10394">
                  <c:v>1121.4000590000001</c:v>
                </c:pt>
                <c:pt idx="10395">
                  <c:v>1121.500041</c:v>
                </c:pt>
                <c:pt idx="10396">
                  <c:v>1121.600068</c:v>
                </c:pt>
                <c:pt idx="10397">
                  <c:v>1121.7000499999999</c:v>
                </c:pt>
                <c:pt idx="10398">
                  <c:v>1121.8000770000001</c:v>
                </c:pt>
                <c:pt idx="10399">
                  <c:v>1121.9000599999999</c:v>
                </c:pt>
                <c:pt idx="10400">
                  <c:v>1122.0000419999999</c:v>
                </c:pt>
                <c:pt idx="10401">
                  <c:v>1122.1000690000001</c:v>
                </c:pt>
                <c:pt idx="10402">
                  <c:v>1122.200051</c:v>
                </c:pt>
                <c:pt idx="10403">
                  <c:v>1122.300078</c:v>
                </c:pt>
                <c:pt idx="10404">
                  <c:v>1122.4000599999999</c:v>
                </c:pt>
                <c:pt idx="10405">
                  <c:v>1122.500043</c:v>
                </c:pt>
                <c:pt idx="10406">
                  <c:v>1122.60007</c:v>
                </c:pt>
                <c:pt idx="10407">
                  <c:v>1122.7000519999999</c:v>
                </c:pt>
                <c:pt idx="10408">
                  <c:v>1122.8000790000001</c:v>
                </c:pt>
                <c:pt idx="10409">
                  <c:v>1122.9000619999999</c:v>
                </c:pt>
                <c:pt idx="10410">
                  <c:v>1123.0000439999999</c:v>
                </c:pt>
                <c:pt idx="10411">
                  <c:v>1123.1000710000001</c:v>
                </c:pt>
                <c:pt idx="10412">
                  <c:v>1123.2000539999999</c:v>
                </c:pt>
                <c:pt idx="10413">
                  <c:v>1123.3000360000001</c:v>
                </c:pt>
                <c:pt idx="10414">
                  <c:v>1123.400063</c:v>
                </c:pt>
                <c:pt idx="10415">
                  <c:v>1123.5000460000001</c:v>
                </c:pt>
                <c:pt idx="10416">
                  <c:v>1123.6000730000001</c:v>
                </c:pt>
                <c:pt idx="10417">
                  <c:v>1123.700055</c:v>
                </c:pt>
                <c:pt idx="10418">
                  <c:v>1123.8000380000001</c:v>
                </c:pt>
                <c:pt idx="10419">
                  <c:v>1123.900065</c:v>
                </c:pt>
                <c:pt idx="10420">
                  <c:v>1124.0000480000001</c:v>
                </c:pt>
                <c:pt idx="10421">
                  <c:v>1124.1000750000001</c:v>
                </c:pt>
                <c:pt idx="10422">
                  <c:v>1124.200057</c:v>
                </c:pt>
                <c:pt idx="10423">
                  <c:v>1124.3000400000001</c:v>
                </c:pt>
                <c:pt idx="10424">
                  <c:v>1124.400067</c:v>
                </c:pt>
                <c:pt idx="10425">
                  <c:v>1124.5000500000001</c:v>
                </c:pt>
                <c:pt idx="10426">
                  <c:v>1124.6000770000001</c:v>
                </c:pt>
                <c:pt idx="10427">
                  <c:v>1124.7000599999999</c:v>
                </c:pt>
                <c:pt idx="10428">
                  <c:v>1124.800043</c:v>
                </c:pt>
                <c:pt idx="10429">
                  <c:v>1124.9000699999999</c:v>
                </c:pt>
                <c:pt idx="10430">
                  <c:v>1125.000053</c:v>
                </c:pt>
                <c:pt idx="10431">
                  <c:v>1125.1000349999999</c:v>
                </c:pt>
                <c:pt idx="10432">
                  <c:v>1125.200063</c:v>
                </c:pt>
                <c:pt idx="10433">
                  <c:v>1125.3000460000001</c:v>
                </c:pt>
                <c:pt idx="10434">
                  <c:v>1125.400073</c:v>
                </c:pt>
                <c:pt idx="10435">
                  <c:v>1125.5000560000001</c:v>
                </c:pt>
                <c:pt idx="10436">
                  <c:v>1125.6000389999999</c:v>
                </c:pt>
                <c:pt idx="10437">
                  <c:v>1125.7000660000001</c:v>
                </c:pt>
                <c:pt idx="10438">
                  <c:v>1125.8000489999999</c:v>
                </c:pt>
                <c:pt idx="10439">
                  <c:v>1125.9000759999999</c:v>
                </c:pt>
                <c:pt idx="10440">
                  <c:v>1126.000059</c:v>
                </c:pt>
                <c:pt idx="10441">
                  <c:v>1126.100042</c:v>
                </c:pt>
                <c:pt idx="10442">
                  <c:v>1126.200069</c:v>
                </c:pt>
                <c:pt idx="10443">
                  <c:v>1126.3000520000001</c:v>
                </c:pt>
                <c:pt idx="10444">
                  <c:v>1126.4000349999999</c:v>
                </c:pt>
                <c:pt idx="10445">
                  <c:v>1126.500063</c:v>
                </c:pt>
                <c:pt idx="10446">
                  <c:v>1126.600046</c:v>
                </c:pt>
                <c:pt idx="10447">
                  <c:v>1126.700073</c:v>
                </c:pt>
                <c:pt idx="10448">
                  <c:v>1126.800056</c:v>
                </c:pt>
                <c:pt idx="10449">
                  <c:v>1126.9000390000001</c:v>
                </c:pt>
                <c:pt idx="10450">
                  <c:v>1127.0000669999999</c:v>
                </c:pt>
                <c:pt idx="10451">
                  <c:v>1127.10005</c:v>
                </c:pt>
                <c:pt idx="10452">
                  <c:v>1127.2000780000001</c:v>
                </c:pt>
                <c:pt idx="10453">
                  <c:v>1127.3000609999999</c:v>
                </c:pt>
                <c:pt idx="10454">
                  <c:v>1127.400044</c:v>
                </c:pt>
                <c:pt idx="10455">
                  <c:v>1127.500072</c:v>
                </c:pt>
                <c:pt idx="10456">
                  <c:v>1127.6000550000001</c:v>
                </c:pt>
                <c:pt idx="10457">
                  <c:v>1127.7000379999999</c:v>
                </c:pt>
                <c:pt idx="10458">
                  <c:v>1127.800066</c:v>
                </c:pt>
                <c:pt idx="10459">
                  <c:v>1127.9000490000001</c:v>
                </c:pt>
                <c:pt idx="10460">
                  <c:v>1128.000076</c:v>
                </c:pt>
                <c:pt idx="10461">
                  <c:v>1128.10006</c:v>
                </c:pt>
                <c:pt idx="10462">
                  <c:v>1128.2000430000001</c:v>
                </c:pt>
                <c:pt idx="10463">
                  <c:v>1128.3000709999999</c:v>
                </c:pt>
                <c:pt idx="10464">
                  <c:v>1128.400054</c:v>
                </c:pt>
                <c:pt idx="10465">
                  <c:v>1128.500037</c:v>
                </c:pt>
                <c:pt idx="10466">
                  <c:v>1128.6000650000001</c:v>
                </c:pt>
                <c:pt idx="10467">
                  <c:v>1128.7000479999999</c:v>
                </c:pt>
                <c:pt idx="10468">
                  <c:v>1128.800076</c:v>
                </c:pt>
                <c:pt idx="10469">
                  <c:v>1128.9000590000001</c:v>
                </c:pt>
                <c:pt idx="10470">
                  <c:v>1129.000043</c:v>
                </c:pt>
                <c:pt idx="10471">
                  <c:v>1129.1000710000001</c:v>
                </c:pt>
                <c:pt idx="10472">
                  <c:v>1129.2000539999999</c:v>
                </c:pt>
                <c:pt idx="10473">
                  <c:v>1129.300037</c:v>
                </c:pt>
                <c:pt idx="10474">
                  <c:v>1129.400065</c:v>
                </c:pt>
                <c:pt idx="10475">
                  <c:v>1129.500049</c:v>
                </c:pt>
                <c:pt idx="10476">
                  <c:v>1129.6000770000001</c:v>
                </c:pt>
                <c:pt idx="10477">
                  <c:v>1129.7000599999999</c:v>
                </c:pt>
                <c:pt idx="10478">
                  <c:v>1129.8000440000001</c:v>
                </c:pt>
                <c:pt idx="10479">
                  <c:v>1129.9000719999999</c:v>
                </c:pt>
                <c:pt idx="10480">
                  <c:v>1130.000055</c:v>
                </c:pt>
                <c:pt idx="10481">
                  <c:v>1130.1000389999999</c:v>
                </c:pt>
                <c:pt idx="10482">
                  <c:v>1130.200067</c:v>
                </c:pt>
                <c:pt idx="10483">
                  <c:v>1130.3000500000001</c:v>
                </c:pt>
                <c:pt idx="10484">
                  <c:v>1130.4000779999999</c:v>
                </c:pt>
                <c:pt idx="10485">
                  <c:v>1130.5000620000001</c:v>
                </c:pt>
                <c:pt idx="10486">
                  <c:v>1130.6000449999999</c:v>
                </c:pt>
                <c:pt idx="10487">
                  <c:v>1130.700073</c:v>
                </c:pt>
                <c:pt idx="10488">
                  <c:v>1130.8000569999999</c:v>
                </c:pt>
                <c:pt idx="10489">
                  <c:v>1130.9000410000001</c:v>
                </c:pt>
                <c:pt idx="10490">
                  <c:v>1131.0000689999999</c:v>
                </c:pt>
                <c:pt idx="10491">
                  <c:v>1131.100052</c:v>
                </c:pt>
                <c:pt idx="10492">
                  <c:v>1131.200036</c:v>
                </c:pt>
                <c:pt idx="10493">
                  <c:v>1131.300064</c:v>
                </c:pt>
                <c:pt idx="10494">
                  <c:v>1131.400048</c:v>
                </c:pt>
                <c:pt idx="10495">
                  <c:v>1131.500076</c:v>
                </c:pt>
                <c:pt idx="10496">
                  <c:v>1131.60006</c:v>
                </c:pt>
                <c:pt idx="10497">
                  <c:v>1131.7000439999999</c:v>
                </c:pt>
                <c:pt idx="10498">
                  <c:v>1131.800072</c:v>
                </c:pt>
                <c:pt idx="10499">
                  <c:v>1131.9000559999999</c:v>
                </c:pt>
                <c:pt idx="10500">
                  <c:v>1132.000039</c:v>
                </c:pt>
                <c:pt idx="10501">
                  <c:v>1132.100068</c:v>
                </c:pt>
                <c:pt idx="10502">
                  <c:v>1132.2000519999999</c:v>
                </c:pt>
                <c:pt idx="10503">
                  <c:v>1132.300035</c:v>
                </c:pt>
                <c:pt idx="10504">
                  <c:v>1132.4000639999999</c:v>
                </c:pt>
                <c:pt idx="10505">
                  <c:v>1132.5000480000001</c:v>
                </c:pt>
                <c:pt idx="10506">
                  <c:v>1132.6000759999999</c:v>
                </c:pt>
                <c:pt idx="10507">
                  <c:v>1132.7000599999999</c:v>
                </c:pt>
                <c:pt idx="10508">
                  <c:v>1132.8000440000001</c:v>
                </c:pt>
                <c:pt idx="10509">
                  <c:v>1132.9000719999999</c:v>
                </c:pt>
                <c:pt idx="10510">
                  <c:v>1133.0000560000001</c:v>
                </c:pt>
                <c:pt idx="10511">
                  <c:v>1133.10004</c:v>
                </c:pt>
                <c:pt idx="10512">
                  <c:v>1133.200069</c:v>
                </c:pt>
                <c:pt idx="10513">
                  <c:v>1133.3000529999999</c:v>
                </c:pt>
                <c:pt idx="10514">
                  <c:v>1133.4000370000001</c:v>
                </c:pt>
                <c:pt idx="10515">
                  <c:v>1133.5000649999999</c:v>
                </c:pt>
                <c:pt idx="10516">
                  <c:v>1133.6000489999999</c:v>
                </c:pt>
                <c:pt idx="10517">
                  <c:v>1133.7000780000001</c:v>
                </c:pt>
                <c:pt idx="10518">
                  <c:v>1133.800062</c:v>
                </c:pt>
                <c:pt idx="10519">
                  <c:v>1133.900046</c:v>
                </c:pt>
                <c:pt idx="10520">
                  <c:v>1134.000074</c:v>
                </c:pt>
                <c:pt idx="10521">
                  <c:v>1134.100058</c:v>
                </c:pt>
                <c:pt idx="10522">
                  <c:v>1134.2000419999999</c:v>
                </c:pt>
                <c:pt idx="10523">
                  <c:v>1134.3000709999999</c:v>
                </c:pt>
                <c:pt idx="10524">
                  <c:v>1134.4000550000001</c:v>
                </c:pt>
                <c:pt idx="10525">
                  <c:v>1134.500039</c:v>
                </c:pt>
                <c:pt idx="10526">
                  <c:v>1134.600068</c:v>
                </c:pt>
                <c:pt idx="10527">
                  <c:v>1134.7000519999999</c:v>
                </c:pt>
                <c:pt idx="10528">
                  <c:v>1134.8000360000001</c:v>
                </c:pt>
                <c:pt idx="10529">
                  <c:v>1134.900065</c:v>
                </c:pt>
                <c:pt idx="10530">
                  <c:v>1135.000049</c:v>
                </c:pt>
                <c:pt idx="10531">
                  <c:v>1135.1000779999999</c:v>
                </c:pt>
                <c:pt idx="10532">
                  <c:v>1135.2000619999999</c:v>
                </c:pt>
                <c:pt idx="10533">
                  <c:v>1135.3000469999999</c:v>
                </c:pt>
                <c:pt idx="10534">
                  <c:v>1135.400075</c:v>
                </c:pt>
                <c:pt idx="10535">
                  <c:v>1135.5000600000001</c:v>
                </c:pt>
                <c:pt idx="10536">
                  <c:v>1135.600044</c:v>
                </c:pt>
                <c:pt idx="10537">
                  <c:v>1135.700073</c:v>
                </c:pt>
                <c:pt idx="10538">
                  <c:v>1135.8000569999999</c:v>
                </c:pt>
                <c:pt idx="10539">
                  <c:v>1135.900042</c:v>
                </c:pt>
                <c:pt idx="10540">
                  <c:v>1136.0000700000001</c:v>
                </c:pt>
                <c:pt idx="10541">
                  <c:v>1136.1000550000001</c:v>
                </c:pt>
                <c:pt idx="10542">
                  <c:v>1136.2000390000001</c:v>
                </c:pt>
                <c:pt idx="10543">
                  <c:v>1136.300068</c:v>
                </c:pt>
                <c:pt idx="10544">
                  <c:v>1136.4000530000001</c:v>
                </c:pt>
                <c:pt idx="10545">
                  <c:v>1136.500037</c:v>
                </c:pt>
                <c:pt idx="10546">
                  <c:v>1136.600066</c:v>
                </c:pt>
                <c:pt idx="10547">
                  <c:v>1136.7000499999999</c:v>
                </c:pt>
                <c:pt idx="10548">
                  <c:v>1136.800035</c:v>
                </c:pt>
                <c:pt idx="10549">
                  <c:v>1136.9000639999999</c:v>
                </c:pt>
                <c:pt idx="10550">
                  <c:v>1137.000049</c:v>
                </c:pt>
                <c:pt idx="10551">
                  <c:v>1137.1000779999999</c:v>
                </c:pt>
                <c:pt idx="10552">
                  <c:v>1137.2000619999999</c:v>
                </c:pt>
                <c:pt idx="10553">
                  <c:v>1137.3000469999999</c:v>
                </c:pt>
                <c:pt idx="10554">
                  <c:v>1137.4000759999999</c:v>
                </c:pt>
                <c:pt idx="10555">
                  <c:v>1137.5000600000001</c:v>
                </c:pt>
                <c:pt idx="10556">
                  <c:v>1137.6000449999999</c:v>
                </c:pt>
                <c:pt idx="10557">
                  <c:v>1137.7000740000001</c:v>
                </c:pt>
                <c:pt idx="10558">
                  <c:v>1137.8000589999999</c:v>
                </c:pt>
                <c:pt idx="10559">
                  <c:v>1137.9000430000001</c:v>
                </c:pt>
                <c:pt idx="10560">
                  <c:v>1138.0000729999999</c:v>
                </c:pt>
                <c:pt idx="10561">
                  <c:v>1138.1000570000001</c:v>
                </c:pt>
                <c:pt idx="10562">
                  <c:v>1138.2000419999999</c:v>
                </c:pt>
                <c:pt idx="10563">
                  <c:v>1138.3000709999999</c:v>
                </c:pt>
                <c:pt idx="10564">
                  <c:v>1138.4000559999999</c:v>
                </c:pt>
                <c:pt idx="10565">
                  <c:v>1138.500041</c:v>
                </c:pt>
                <c:pt idx="10566">
                  <c:v>1138.60007</c:v>
                </c:pt>
                <c:pt idx="10567">
                  <c:v>1138.700055</c:v>
                </c:pt>
                <c:pt idx="10568">
                  <c:v>1138.800039</c:v>
                </c:pt>
                <c:pt idx="10569">
                  <c:v>1138.900069</c:v>
                </c:pt>
                <c:pt idx="10570">
                  <c:v>1139.0000540000001</c:v>
                </c:pt>
                <c:pt idx="10571">
                  <c:v>1139.100038</c:v>
                </c:pt>
                <c:pt idx="10572">
                  <c:v>1139.2000680000001</c:v>
                </c:pt>
                <c:pt idx="10573">
                  <c:v>1139.3000529999999</c:v>
                </c:pt>
                <c:pt idx="10574">
                  <c:v>1139.4000370000001</c:v>
                </c:pt>
                <c:pt idx="10575">
                  <c:v>1139.5000669999999</c:v>
                </c:pt>
                <c:pt idx="10576">
                  <c:v>1139.600052</c:v>
                </c:pt>
                <c:pt idx="10577">
                  <c:v>1139.7000370000001</c:v>
                </c:pt>
                <c:pt idx="10578">
                  <c:v>1139.800066</c:v>
                </c:pt>
                <c:pt idx="10579">
                  <c:v>1139.9000510000001</c:v>
                </c:pt>
                <c:pt idx="10580">
                  <c:v>1140.0000359999999</c:v>
                </c:pt>
                <c:pt idx="10581">
                  <c:v>1140.100066</c:v>
                </c:pt>
                <c:pt idx="10582">
                  <c:v>1140.2000499999999</c:v>
                </c:pt>
                <c:pt idx="10583">
                  <c:v>1140.300035</c:v>
                </c:pt>
                <c:pt idx="10584">
                  <c:v>1140.400065</c:v>
                </c:pt>
                <c:pt idx="10585">
                  <c:v>1140.5000500000001</c:v>
                </c:pt>
                <c:pt idx="10586">
                  <c:v>1140.6000349999999</c:v>
                </c:pt>
                <c:pt idx="10587">
                  <c:v>1140.700065</c:v>
                </c:pt>
                <c:pt idx="10588">
                  <c:v>1140.8000500000001</c:v>
                </c:pt>
                <c:pt idx="10589">
                  <c:v>1140.9000349999999</c:v>
                </c:pt>
                <c:pt idx="10590">
                  <c:v>1141.0000640000001</c:v>
                </c:pt>
                <c:pt idx="10591">
                  <c:v>1141.10005</c:v>
                </c:pt>
                <c:pt idx="10592">
                  <c:v>1141.2000350000001</c:v>
                </c:pt>
                <c:pt idx="10593">
                  <c:v>1141.300064</c:v>
                </c:pt>
                <c:pt idx="10594">
                  <c:v>1141.40005</c:v>
                </c:pt>
                <c:pt idx="10595">
                  <c:v>1141.500035</c:v>
                </c:pt>
                <c:pt idx="10596">
                  <c:v>1141.600064</c:v>
                </c:pt>
                <c:pt idx="10597">
                  <c:v>1141.7000499999999</c:v>
                </c:pt>
                <c:pt idx="10598">
                  <c:v>1141.800035</c:v>
                </c:pt>
                <c:pt idx="10599">
                  <c:v>1141.900065</c:v>
                </c:pt>
                <c:pt idx="10600">
                  <c:v>1142.0000500000001</c:v>
                </c:pt>
                <c:pt idx="10601">
                  <c:v>1142.1000349999999</c:v>
                </c:pt>
                <c:pt idx="10602">
                  <c:v>1142.200065</c:v>
                </c:pt>
                <c:pt idx="10603">
                  <c:v>1142.3000500000001</c:v>
                </c:pt>
                <c:pt idx="10604">
                  <c:v>1142.400036</c:v>
                </c:pt>
                <c:pt idx="10605">
                  <c:v>1142.5000649999999</c:v>
                </c:pt>
                <c:pt idx="10606">
                  <c:v>1142.6000509999999</c:v>
                </c:pt>
                <c:pt idx="10607">
                  <c:v>1142.700036</c:v>
                </c:pt>
                <c:pt idx="10608">
                  <c:v>1142.800066</c:v>
                </c:pt>
                <c:pt idx="10609">
                  <c:v>1142.9000510000001</c:v>
                </c:pt>
                <c:pt idx="10610">
                  <c:v>1143.000037</c:v>
                </c:pt>
                <c:pt idx="10611">
                  <c:v>1143.1000670000001</c:v>
                </c:pt>
                <c:pt idx="10612">
                  <c:v>1143.2000519999999</c:v>
                </c:pt>
                <c:pt idx="10613">
                  <c:v>1143.3000380000001</c:v>
                </c:pt>
                <c:pt idx="10614">
                  <c:v>1143.4000679999999</c:v>
                </c:pt>
                <c:pt idx="10615">
                  <c:v>1143.500053</c:v>
                </c:pt>
                <c:pt idx="10616">
                  <c:v>1143.6000389999999</c:v>
                </c:pt>
                <c:pt idx="10617">
                  <c:v>1143.700069</c:v>
                </c:pt>
                <c:pt idx="10618">
                  <c:v>1143.800054</c:v>
                </c:pt>
                <c:pt idx="10619">
                  <c:v>1143.90004</c:v>
                </c:pt>
                <c:pt idx="10620">
                  <c:v>1144.0000700000001</c:v>
                </c:pt>
                <c:pt idx="10621">
                  <c:v>1144.1000550000001</c:v>
                </c:pt>
                <c:pt idx="10622">
                  <c:v>1144.2000410000001</c:v>
                </c:pt>
                <c:pt idx="10623">
                  <c:v>1144.3000709999999</c:v>
                </c:pt>
                <c:pt idx="10624">
                  <c:v>1144.4000570000001</c:v>
                </c:pt>
                <c:pt idx="10625">
                  <c:v>1144.5000419999999</c:v>
                </c:pt>
                <c:pt idx="10626">
                  <c:v>1144.6000730000001</c:v>
                </c:pt>
                <c:pt idx="10627">
                  <c:v>1144.7000579999999</c:v>
                </c:pt>
                <c:pt idx="10628">
                  <c:v>1144.8000440000001</c:v>
                </c:pt>
                <c:pt idx="10629">
                  <c:v>1144.9000739999999</c:v>
                </c:pt>
                <c:pt idx="10630">
                  <c:v>1145.0000600000001</c:v>
                </c:pt>
                <c:pt idx="10631">
                  <c:v>1145.1000449999999</c:v>
                </c:pt>
                <c:pt idx="10632">
                  <c:v>1145.2000760000001</c:v>
                </c:pt>
                <c:pt idx="10633">
                  <c:v>1145.3000609999999</c:v>
                </c:pt>
                <c:pt idx="10634">
                  <c:v>1145.4000470000001</c:v>
                </c:pt>
                <c:pt idx="10635">
                  <c:v>1145.500078</c:v>
                </c:pt>
                <c:pt idx="10636">
                  <c:v>1145.6000630000001</c:v>
                </c:pt>
                <c:pt idx="10637">
                  <c:v>1145.700049</c:v>
                </c:pt>
                <c:pt idx="10638">
                  <c:v>1145.800035</c:v>
                </c:pt>
                <c:pt idx="10639">
                  <c:v>1145.900065</c:v>
                </c:pt>
                <c:pt idx="10640">
                  <c:v>1146.000051</c:v>
                </c:pt>
                <c:pt idx="10641">
                  <c:v>1146.1000369999999</c:v>
                </c:pt>
                <c:pt idx="10642">
                  <c:v>1146.200067</c:v>
                </c:pt>
                <c:pt idx="10643">
                  <c:v>1146.3000529999999</c:v>
                </c:pt>
                <c:pt idx="10644">
                  <c:v>1146.4000390000001</c:v>
                </c:pt>
                <c:pt idx="10645">
                  <c:v>1146.5000700000001</c:v>
                </c:pt>
                <c:pt idx="10646">
                  <c:v>1146.600056</c:v>
                </c:pt>
                <c:pt idx="10647">
                  <c:v>1146.7000419999999</c:v>
                </c:pt>
                <c:pt idx="10648">
                  <c:v>1146.800072</c:v>
                </c:pt>
                <c:pt idx="10649">
                  <c:v>1146.9000579999999</c:v>
                </c:pt>
                <c:pt idx="10650">
                  <c:v>1147.0000439999999</c:v>
                </c:pt>
                <c:pt idx="10651">
                  <c:v>1147.1000750000001</c:v>
                </c:pt>
                <c:pt idx="10652">
                  <c:v>1147.200061</c:v>
                </c:pt>
                <c:pt idx="10653">
                  <c:v>1147.3000469999999</c:v>
                </c:pt>
                <c:pt idx="10654">
                  <c:v>1147.400077</c:v>
                </c:pt>
                <c:pt idx="10655">
                  <c:v>1147.500063</c:v>
                </c:pt>
                <c:pt idx="10656">
                  <c:v>1147.6000489999999</c:v>
                </c:pt>
                <c:pt idx="10657">
                  <c:v>1147.700036</c:v>
                </c:pt>
                <c:pt idx="10658">
                  <c:v>1147.800066</c:v>
                </c:pt>
                <c:pt idx="10659">
                  <c:v>1147.900052</c:v>
                </c:pt>
                <c:pt idx="10660">
                  <c:v>1148.0000379999999</c:v>
                </c:pt>
                <c:pt idx="10661">
                  <c:v>1148.1000690000001</c:v>
                </c:pt>
                <c:pt idx="10662">
                  <c:v>1148.200055</c:v>
                </c:pt>
                <c:pt idx="10663">
                  <c:v>1148.3000420000001</c:v>
                </c:pt>
                <c:pt idx="10664">
                  <c:v>1148.4000719999999</c:v>
                </c:pt>
                <c:pt idx="10665">
                  <c:v>1148.500059</c:v>
                </c:pt>
                <c:pt idx="10666">
                  <c:v>1148.6000449999999</c:v>
                </c:pt>
                <c:pt idx="10667">
                  <c:v>1148.7000760000001</c:v>
                </c:pt>
                <c:pt idx="10668">
                  <c:v>1148.800062</c:v>
                </c:pt>
                <c:pt idx="10669">
                  <c:v>1148.900048</c:v>
                </c:pt>
                <c:pt idx="10670">
                  <c:v>1149.0000789999999</c:v>
                </c:pt>
                <c:pt idx="10671">
                  <c:v>1149.1000650000001</c:v>
                </c:pt>
                <c:pt idx="10672">
                  <c:v>1149.2000519999999</c:v>
                </c:pt>
                <c:pt idx="10673">
                  <c:v>1149.3000380000001</c:v>
                </c:pt>
                <c:pt idx="10674">
                  <c:v>1149.400069</c:v>
                </c:pt>
                <c:pt idx="10675">
                  <c:v>1149.500055</c:v>
                </c:pt>
                <c:pt idx="10676">
                  <c:v>1149.600042</c:v>
                </c:pt>
                <c:pt idx="10677">
                  <c:v>1149.700073</c:v>
                </c:pt>
                <c:pt idx="10678">
                  <c:v>1149.8000589999999</c:v>
                </c:pt>
                <c:pt idx="10679">
                  <c:v>1149.9000450000001</c:v>
                </c:pt>
                <c:pt idx="10680">
                  <c:v>1150.000076</c:v>
                </c:pt>
                <c:pt idx="10681">
                  <c:v>1150.1000630000001</c:v>
                </c:pt>
                <c:pt idx="10682">
                  <c:v>1150.200049</c:v>
                </c:pt>
                <c:pt idx="10683">
                  <c:v>1150.3000360000001</c:v>
                </c:pt>
                <c:pt idx="10684">
                  <c:v>1150.400067</c:v>
                </c:pt>
                <c:pt idx="10685">
                  <c:v>1150.500053</c:v>
                </c:pt>
                <c:pt idx="10686">
                  <c:v>1150.60004</c:v>
                </c:pt>
                <c:pt idx="10687">
                  <c:v>1150.700071</c:v>
                </c:pt>
                <c:pt idx="10688">
                  <c:v>1150.800058</c:v>
                </c:pt>
                <c:pt idx="10689">
                  <c:v>1150.900044</c:v>
                </c:pt>
                <c:pt idx="10690">
                  <c:v>1151.0000749999999</c:v>
                </c:pt>
                <c:pt idx="10691">
                  <c:v>1151.100062</c:v>
                </c:pt>
                <c:pt idx="10692">
                  <c:v>1151.200049</c:v>
                </c:pt>
                <c:pt idx="10693">
                  <c:v>1151.300035</c:v>
                </c:pt>
                <c:pt idx="10694">
                  <c:v>1151.4000659999999</c:v>
                </c:pt>
                <c:pt idx="10695">
                  <c:v>1151.500053</c:v>
                </c:pt>
                <c:pt idx="10696">
                  <c:v>1151.60004</c:v>
                </c:pt>
                <c:pt idx="10697">
                  <c:v>1151.700071</c:v>
                </c:pt>
                <c:pt idx="10698">
                  <c:v>1151.800058</c:v>
                </c:pt>
                <c:pt idx="10699">
                  <c:v>1151.9000450000001</c:v>
                </c:pt>
                <c:pt idx="10700">
                  <c:v>1152.000076</c:v>
                </c:pt>
                <c:pt idx="10701">
                  <c:v>1152.1000630000001</c:v>
                </c:pt>
                <c:pt idx="10702">
                  <c:v>1152.200049</c:v>
                </c:pt>
                <c:pt idx="10703">
                  <c:v>1152.3000360000001</c:v>
                </c:pt>
                <c:pt idx="10704">
                  <c:v>1152.4000679999999</c:v>
                </c:pt>
                <c:pt idx="10705">
                  <c:v>1152.5000540000001</c:v>
                </c:pt>
                <c:pt idx="10706">
                  <c:v>1152.6000409999999</c:v>
                </c:pt>
                <c:pt idx="10707">
                  <c:v>1152.700073</c:v>
                </c:pt>
                <c:pt idx="10708">
                  <c:v>1152.8000589999999</c:v>
                </c:pt>
                <c:pt idx="10709">
                  <c:v>1152.900046</c:v>
                </c:pt>
                <c:pt idx="10710">
                  <c:v>1153.000078</c:v>
                </c:pt>
                <c:pt idx="10711">
                  <c:v>1153.1000650000001</c:v>
                </c:pt>
                <c:pt idx="10712">
                  <c:v>1153.2000519999999</c:v>
                </c:pt>
                <c:pt idx="10713">
                  <c:v>1153.300039</c:v>
                </c:pt>
                <c:pt idx="10714">
                  <c:v>1153.4000699999999</c:v>
                </c:pt>
                <c:pt idx="10715">
                  <c:v>1153.500057</c:v>
                </c:pt>
                <c:pt idx="10716">
                  <c:v>1153.600044</c:v>
                </c:pt>
                <c:pt idx="10717">
                  <c:v>1153.7000760000001</c:v>
                </c:pt>
                <c:pt idx="10718">
                  <c:v>1153.8000629999999</c:v>
                </c:pt>
                <c:pt idx="10719">
                  <c:v>1153.90005</c:v>
                </c:pt>
                <c:pt idx="10720">
                  <c:v>1154.000037</c:v>
                </c:pt>
                <c:pt idx="10721">
                  <c:v>1154.100068</c:v>
                </c:pt>
                <c:pt idx="10722">
                  <c:v>1154.200055</c:v>
                </c:pt>
                <c:pt idx="10723">
                  <c:v>1154.300043</c:v>
                </c:pt>
                <c:pt idx="10724">
                  <c:v>1154.4000739999999</c:v>
                </c:pt>
                <c:pt idx="10725">
                  <c:v>1154.500061</c:v>
                </c:pt>
                <c:pt idx="10726">
                  <c:v>1154.600048</c:v>
                </c:pt>
                <c:pt idx="10727">
                  <c:v>1154.700036</c:v>
                </c:pt>
                <c:pt idx="10728">
                  <c:v>1154.8000669999999</c:v>
                </c:pt>
                <c:pt idx="10729">
                  <c:v>1154.9000550000001</c:v>
                </c:pt>
                <c:pt idx="10730">
                  <c:v>1155.0000419999999</c:v>
                </c:pt>
                <c:pt idx="10731">
                  <c:v>1155.1000739999999</c:v>
                </c:pt>
                <c:pt idx="10732">
                  <c:v>1155.200061</c:v>
                </c:pt>
                <c:pt idx="10733">
                  <c:v>1155.3000480000001</c:v>
                </c:pt>
                <c:pt idx="10734">
                  <c:v>1155.4000349999999</c:v>
                </c:pt>
                <c:pt idx="10735">
                  <c:v>1155.5000669999999</c:v>
                </c:pt>
                <c:pt idx="10736">
                  <c:v>1155.600054</c:v>
                </c:pt>
                <c:pt idx="10737">
                  <c:v>1155.7000419999999</c:v>
                </c:pt>
                <c:pt idx="10738">
                  <c:v>1155.800074</c:v>
                </c:pt>
                <c:pt idx="10739">
                  <c:v>1155.9000610000001</c:v>
                </c:pt>
                <c:pt idx="10740">
                  <c:v>1156.0000480000001</c:v>
                </c:pt>
                <c:pt idx="10741">
                  <c:v>1156.100036</c:v>
                </c:pt>
                <c:pt idx="10742">
                  <c:v>1156.2000680000001</c:v>
                </c:pt>
                <c:pt idx="10743">
                  <c:v>1156.3000549999999</c:v>
                </c:pt>
                <c:pt idx="10744">
                  <c:v>1156.400042</c:v>
                </c:pt>
                <c:pt idx="10745">
                  <c:v>1156.500074</c:v>
                </c:pt>
                <c:pt idx="10746">
                  <c:v>1156.600062</c:v>
                </c:pt>
                <c:pt idx="10747">
                  <c:v>1156.700049</c:v>
                </c:pt>
                <c:pt idx="10748">
                  <c:v>1156.800037</c:v>
                </c:pt>
                <c:pt idx="10749">
                  <c:v>1156.900069</c:v>
                </c:pt>
                <c:pt idx="10750">
                  <c:v>1157.0000560000001</c:v>
                </c:pt>
                <c:pt idx="10751">
                  <c:v>1157.100044</c:v>
                </c:pt>
                <c:pt idx="10752">
                  <c:v>1157.2000760000001</c:v>
                </c:pt>
                <c:pt idx="10753">
                  <c:v>1157.300064</c:v>
                </c:pt>
                <c:pt idx="10754">
                  <c:v>1157.4000510000001</c:v>
                </c:pt>
                <c:pt idx="10755">
                  <c:v>1157.500039</c:v>
                </c:pt>
                <c:pt idx="10756">
                  <c:v>1157.6000710000001</c:v>
                </c:pt>
                <c:pt idx="10757">
                  <c:v>1157.7000579999999</c:v>
                </c:pt>
                <c:pt idx="10758">
                  <c:v>1157.8000460000001</c:v>
                </c:pt>
                <c:pt idx="10759">
                  <c:v>1157.9000779999999</c:v>
                </c:pt>
                <c:pt idx="10760">
                  <c:v>1158.0000660000001</c:v>
                </c:pt>
                <c:pt idx="10761">
                  <c:v>1158.100054</c:v>
                </c:pt>
                <c:pt idx="10762">
                  <c:v>1158.2000410000001</c:v>
                </c:pt>
                <c:pt idx="10763">
                  <c:v>1158.300074</c:v>
                </c:pt>
                <c:pt idx="10764">
                  <c:v>1158.4000610000001</c:v>
                </c:pt>
                <c:pt idx="10765">
                  <c:v>1158.500049</c:v>
                </c:pt>
                <c:pt idx="10766">
                  <c:v>1158.6000369999999</c:v>
                </c:pt>
                <c:pt idx="10767">
                  <c:v>1158.700069</c:v>
                </c:pt>
                <c:pt idx="10768">
                  <c:v>1158.8000569999999</c:v>
                </c:pt>
                <c:pt idx="10769">
                  <c:v>1158.9000450000001</c:v>
                </c:pt>
                <c:pt idx="10770">
                  <c:v>1159.0000769999999</c:v>
                </c:pt>
                <c:pt idx="10771">
                  <c:v>1159.1000650000001</c:v>
                </c:pt>
                <c:pt idx="10772">
                  <c:v>1159.200053</c:v>
                </c:pt>
                <c:pt idx="10773">
                  <c:v>1159.300041</c:v>
                </c:pt>
                <c:pt idx="10774">
                  <c:v>1159.400073</c:v>
                </c:pt>
                <c:pt idx="10775">
                  <c:v>1159.500061</c:v>
                </c:pt>
                <c:pt idx="10776">
                  <c:v>1159.6000489999999</c:v>
                </c:pt>
                <c:pt idx="10777">
                  <c:v>1159.7000370000001</c:v>
                </c:pt>
                <c:pt idx="10778">
                  <c:v>1159.8000689999999</c:v>
                </c:pt>
                <c:pt idx="10779">
                  <c:v>1159.9000570000001</c:v>
                </c:pt>
                <c:pt idx="10780">
                  <c:v>1160.000045</c:v>
                </c:pt>
                <c:pt idx="10781">
                  <c:v>1160.1000779999999</c:v>
                </c:pt>
                <c:pt idx="10782">
                  <c:v>1160.2000660000001</c:v>
                </c:pt>
                <c:pt idx="10783">
                  <c:v>1160.300054</c:v>
                </c:pt>
                <c:pt idx="10784">
                  <c:v>1160.400042</c:v>
                </c:pt>
                <c:pt idx="10785">
                  <c:v>1160.500074</c:v>
                </c:pt>
                <c:pt idx="10786">
                  <c:v>1160.600062</c:v>
                </c:pt>
                <c:pt idx="10787">
                  <c:v>1160.700051</c:v>
                </c:pt>
                <c:pt idx="10788">
                  <c:v>1160.800039</c:v>
                </c:pt>
                <c:pt idx="10789">
                  <c:v>1160.900071</c:v>
                </c:pt>
                <c:pt idx="10790">
                  <c:v>1161.000059</c:v>
                </c:pt>
                <c:pt idx="10791">
                  <c:v>1161.100048</c:v>
                </c:pt>
                <c:pt idx="10792">
                  <c:v>1161.200036</c:v>
                </c:pt>
                <c:pt idx="10793">
                  <c:v>1161.300068</c:v>
                </c:pt>
                <c:pt idx="10794">
                  <c:v>1161.4000570000001</c:v>
                </c:pt>
                <c:pt idx="10795">
                  <c:v>1161.500045</c:v>
                </c:pt>
                <c:pt idx="10796">
                  <c:v>1161.6000779999999</c:v>
                </c:pt>
                <c:pt idx="10797">
                  <c:v>1161.7000660000001</c:v>
                </c:pt>
                <c:pt idx="10798">
                  <c:v>1161.800054</c:v>
                </c:pt>
                <c:pt idx="10799">
                  <c:v>1161.900042</c:v>
                </c:pt>
                <c:pt idx="10800">
                  <c:v>1162.0000749999999</c:v>
                </c:pt>
                <c:pt idx="10801">
                  <c:v>1162.1000630000001</c:v>
                </c:pt>
                <c:pt idx="10802">
                  <c:v>1162.2000519999999</c:v>
                </c:pt>
                <c:pt idx="10803">
                  <c:v>1162.3000400000001</c:v>
                </c:pt>
                <c:pt idx="10804">
                  <c:v>1162.400073</c:v>
                </c:pt>
                <c:pt idx="10805">
                  <c:v>1162.500061</c:v>
                </c:pt>
                <c:pt idx="10806">
                  <c:v>1162.60005</c:v>
                </c:pt>
                <c:pt idx="10807">
                  <c:v>1162.7000379999999</c:v>
                </c:pt>
                <c:pt idx="10808">
                  <c:v>1162.8000709999999</c:v>
                </c:pt>
                <c:pt idx="10809">
                  <c:v>1162.9000590000001</c:v>
                </c:pt>
                <c:pt idx="10810">
                  <c:v>1163.0000480000001</c:v>
                </c:pt>
                <c:pt idx="10811">
                  <c:v>1163.100036</c:v>
                </c:pt>
                <c:pt idx="10812">
                  <c:v>1163.200069</c:v>
                </c:pt>
                <c:pt idx="10813">
                  <c:v>1163.300058</c:v>
                </c:pt>
                <c:pt idx="10814">
                  <c:v>1163.400046</c:v>
                </c:pt>
                <c:pt idx="10815">
                  <c:v>1163.500035</c:v>
                </c:pt>
                <c:pt idx="10816">
                  <c:v>1163.600068</c:v>
                </c:pt>
                <c:pt idx="10817">
                  <c:v>1163.7000559999999</c:v>
                </c:pt>
                <c:pt idx="10818">
                  <c:v>1163.800045</c:v>
                </c:pt>
                <c:pt idx="10819">
                  <c:v>1163.9000779999999</c:v>
                </c:pt>
                <c:pt idx="10820">
                  <c:v>1164.0000669999999</c:v>
                </c:pt>
                <c:pt idx="10821">
                  <c:v>1164.1000550000001</c:v>
                </c:pt>
                <c:pt idx="10822">
                  <c:v>1164.2000439999999</c:v>
                </c:pt>
                <c:pt idx="10823">
                  <c:v>1164.3000770000001</c:v>
                </c:pt>
                <c:pt idx="10824">
                  <c:v>1164.4000659999999</c:v>
                </c:pt>
                <c:pt idx="10825">
                  <c:v>1164.5000540000001</c:v>
                </c:pt>
                <c:pt idx="10826">
                  <c:v>1164.6000429999999</c:v>
                </c:pt>
                <c:pt idx="10827">
                  <c:v>1164.7000760000001</c:v>
                </c:pt>
                <c:pt idx="10828">
                  <c:v>1164.8000649999999</c:v>
                </c:pt>
                <c:pt idx="10829">
                  <c:v>1164.900054</c:v>
                </c:pt>
                <c:pt idx="10830">
                  <c:v>1165.000043</c:v>
                </c:pt>
                <c:pt idx="10831">
                  <c:v>1165.1000759999999</c:v>
                </c:pt>
                <c:pt idx="10832">
                  <c:v>1165.200065</c:v>
                </c:pt>
                <c:pt idx="10833">
                  <c:v>1165.3000529999999</c:v>
                </c:pt>
                <c:pt idx="10834">
                  <c:v>1165.400042</c:v>
                </c:pt>
                <c:pt idx="10835">
                  <c:v>1165.500076</c:v>
                </c:pt>
                <c:pt idx="10836">
                  <c:v>1165.600064</c:v>
                </c:pt>
                <c:pt idx="10837">
                  <c:v>1165.700053</c:v>
                </c:pt>
                <c:pt idx="10838">
                  <c:v>1165.8000420000001</c:v>
                </c:pt>
                <c:pt idx="10839">
                  <c:v>1165.9000759999999</c:v>
                </c:pt>
                <c:pt idx="10840">
                  <c:v>1166.0000640000001</c:v>
                </c:pt>
                <c:pt idx="10841">
                  <c:v>1166.1000529999999</c:v>
                </c:pt>
                <c:pt idx="10842">
                  <c:v>1166.2000419999999</c:v>
                </c:pt>
                <c:pt idx="10843">
                  <c:v>1166.300076</c:v>
                </c:pt>
                <c:pt idx="10844">
                  <c:v>1166.400065</c:v>
                </c:pt>
                <c:pt idx="10845">
                  <c:v>1166.5000540000001</c:v>
                </c:pt>
                <c:pt idx="10846">
                  <c:v>1166.6000429999999</c:v>
                </c:pt>
                <c:pt idx="10847">
                  <c:v>1166.7000760000001</c:v>
                </c:pt>
                <c:pt idx="10848">
                  <c:v>1166.8000649999999</c:v>
                </c:pt>
                <c:pt idx="10849">
                  <c:v>1166.900054</c:v>
                </c:pt>
                <c:pt idx="10850">
                  <c:v>1167.000043</c:v>
                </c:pt>
                <c:pt idx="10851">
                  <c:v>1167.1000770000001</c:v>
                </c:pt>
                <c:pt idx="10852">
                  <c:v>1167.2000660000001</c:v>
                </c:pt>
                <c:pt idx="10853">
                  <c:v>1167.3000549999999</c:v>
                </c:pt>
                <c:pt idx="10854">
                  <c:v>1167.400044</c:v>
                </c:pt>
                <c:pt idx="10855">
                  <c:v>1167.500078</c:v>
                </c:pt>
                <c:pt idx="10856">
                  <c:v>1167.6000670000001</c:v>
                </c:pt>
                <c:pt idx="10857">
                  <c:v>1167.7000559999999</c:v>
                </c:pt>
                <c:pt idx="10858">
                  <c:v>1167.800045</c:v>
                </c:pt>
                <c:pt idx="10859">
                  <c:v>1167.900079</c:v>
                </c:pt>
                <c:pt idx="10860">
                  <c:v>1168.0000680000001</c:v>
                </c:pt>
                <c:pt idx="10861">
                  <c:v>1168.100058</c:v>
                </c:pt>
                <c:pt idx="10862">
                  <c:v>1168.200047</c:v>
                </c:pt>
                <c:pt idx="10863">
                  <c:v>1168.3000360000001</c:v>
                </c:pt>
                <c:pt idx="10864">
                  <c:v>1168.4000699999999</c:v>
                </c:pt>
                <c:pt idx="10865">
                  <c:v>1168.500059</c:v>
                </c:pt>
                <c:pt idx="10866">
                  <c:v>1168.6000489999999</c:v>
                </c:pt>
                <c:pt idx="10867">
                  <c:v>1168.7000379999999</c:v>
                </c:pt>
                <c:pt idx="10868">
                  <c:v>1168.800072</c:v>
                </c:pt>
                <c:pt idx="10869">
                  <c:v>1168.9000610000001</c:v>
                </c:pt>
                <c:pt idx="10870">
                  <c:v>1169.0000500000001</c:v>
                </c:pt>
                <c:pt idx="10871">
                  <c:v>1169.10004</c:v>
                </c:pt>
                <c:pt idx="10872">
                  <c:v>1169.2000740000001</c:v>
                </c:pt>
                <c:pt idx="10873">
                  <c:v>1169.3000629999999</c:v>
                </c:pt>
                <c:pt idx="10874">
                  <c:v>1169.4000530000001</c:v>
                </c:pt>
                <c:pt idx="10875">
                  <c:v>1169.5000419999999</c:v>
                </c:pt>
                <c:pt idx="10876">
                  <c:v>1169.6000759999999</c:v>
                </c:pt>
                <c:pt idx="10877">
                  <c:v>1169.7000660000001</c:v>
                </c:pt>
                <c:pt idx="10878">
                  <c:v>1169.8000549999999</c:v>
                </c:pt>
                <c:pt idx="10879">
                  <c:v>1169.9000450000001</c:v>
                </c:pt>
                <c:pt idx="10880">
                  <c:v>1170.0000789999999</c:v>
                </c:pt>
                <c:pt idx="10881">
                  <c:v>1170.100068</c:v>
                </c:pt>
                <c:pt idx="10882">
                  <c:v>1170.2000579999999</c:v>
                </c:pt>
                <c:pt idx="10883">
                  <c:v>1170.3000469999999</c:v>
                </c:pt>
                <c:pt idx="10884">
                  <c:v>1170.4000370000001</c:v>
                </c:pt>
                <c:pt idx="10885">
                  <c:v>1170.5000709999999</c:v>
                </c:pt>
                <c:pt idx="10886">
                  <c:v>1170.6000610000001</c:v>
                </c:pt>
                <c:pt idx="10887">
                  <c:v>1170.7000499999999</c:v>
                </c:pt>
                <c:pt idx="10888">
                  <c:v>1170.8000400000001</c:v>
                </c:pt>
                <c:pt idx="10889">
                  <c:v>1170.9000739999999</c:v>
                </c:pt>
                <c:pt idx="10890">
                  <c:v>1171.0000640000001</c:v>
                </c:pt>
                <c:pt idx="10891">
                  <c:v>1171.100054</c:v>
                </c:pt>
                <c:pt idx="10892">
                  <c:v>1171.2000430000001</c:v>
                </c:pt>
                <c:pt idx="10893">
                  <c:v>1171.300078</c:v>
                </c:pt>
                <c:pt idx="10894">
                  <c:v>1171.400067</c:v>
                </c:pt>
                <c:pt idx="10895">
                  <c:v>1171.500057</c:v>
                </c:pt>
                <c:pt idx="10896">
                  <c:v>1171.6000469999999</c:v>
                </c:pt>
                <c:pt idx="10897">
                  <c:v>1171.7000370000001</c:v>
                </c:pt>
                <c:pt idx="10898">
                  <c:v>1171.8000709999999</c:v>
                </c:pt>
                <c:pt idx="10899">
                  <c:v>1171.9000610000001</c:v>
                </c:pt>
                <c:pt idx="10900">
                  <c:v>1172.000051</c:v>
                </c:pt>
                <c:pt idx="10901">
                  <c:v>1172.10004</c:v>
                </c:pt>
                <c:pt idx="10902">
                  <c:v>1172.200075</c:v>
                </c:pt>
                <c:pt idx="10903">
                  <c:v>1172.3000649999999</c:v>
                </c:pt>
                <c:pt idx="10904">
                  <c:v>1172.4000550000001</c:v>
                </c:pt>
                <c:pt idx="10905">
                  <c:v>1172.500045</c:v>
                </c:pt>
                <c:pt idx="10906">
                  <c:v>1172.6000790000001</c:v>
                </c:pt>
                <c:pt idx="10907">
                  <c:v>1172.700069</c:v>
                </c:pt>
                <c:pt idx="10908">
                  <c:v>1172.8000589999999</c:v>
                </c:pt>
                <c:pt idx="10909">
                  <c:v>1172.9000490000001</c:v>
                </c:pt>
                <c:pt idx="10910">
                  <c:v>1173.000039</c:v>
                </c:pt>
                <c:pt idx="10911">
                  <c:v>1173.1000730000001</c:v>
                </c:pt>
                <c:pt idx="10912">
                  <c:v>1173.200063</c:v>
                </c:pt>
                <c:pt idx="10913">
                  <c:v>1173.300054</c:v>
                </c:pt>
                <c:pt idx="10914">
                  <c:v>1173.400044</c:v>
                </c:pt>
                <c:pt idx="10915">
                  <c:v>1173.500078</c:v>
                </c:pt>
                <c:pt idx="10916">
                  <c:v>1173.600068</c:v>
                </c:pt>
                <c:pt idx="10917">
                  <c:v>1173.7000579999999</c:v>
                </c:pt>
                <c:pt idx="10918">
                  <c:v>1173.8000489999999</c:v>
                </c:pt>
                <c:pt idx="10919">
                  <c:v>1173.9000390000001</c:v>
                </c:pt>
                <c:pt idx="10920">
                  <c:v>1174.0000729999999</c:v>
                </c:pt>
                <c:pt idx="10921">
                  <c:v>1174.100064</c:v>
                </c:pt>
                <c:pt idx="10922">
                  <c:v>1174.2000539999999</c:v>
                </c:pt>
                <c:pt idx="10923">
                  <c:v>1174.3000440000001</c:v>
                </c:pt>
                <c:pt idx="10924">
                  <c:v>1174.400079</c:v>
                </c:pt>
                <c:pt idx="10925">
                  <c:v>1174.5000689999999</c:v>
                </c:pt>
                <c:pt idx="10926">
                  <c:v>1174.6000590000001</c:v>
                </c:pt>
                <c:pt idx="10927">
                  <c:v>1174.700049</c:v>
                </c:pt>
                <c:pt idx="10928">
                  <c:v>1174.8000400000001</c:v>
                </c:pt>
                <c:pt idx="10929">
                  <c:v>1174.900075</c:v>
                </c:pt>
                <c:pt idx="10930">
                  <c:v>1175.0000649999999</c:v>
                </c:pt>
                <c:pt idx="10931">
                  <c:v>1175.1000550000001</c:v>
                </c:pt>
                <c:pt idx="10932">
                  <c:v>1175.2000459999999</c:v>
                </c:pt>
                <c:pt idx="10933">
                  <c:v>1175.3000360000001</c:v>
                </c:pt>
                <c:pt idx="10934">
                  <c:v>1175.400071</c:v>
                </c:pt>
                <c:pt idx="10935">
                  <c:v>1175.500061</c:v>
                </c:pt>
                <c:pt idx="10936">
                  <c:v>1175.600052</c:v>
                </c:pt>
                <c:pt idx="10937">
                  <c:v>1175.7000419999999</c:v>
                </c:pt>
                <c:pt idx="10938">
                  <c:v>1175.8000770000001</c:v>
                </c:pt>
                <c:pt idx="10939">
                  <c:v>1175.900067</c:v>
                </c:pt>
                <c:pt idx="10940">
                  <c:v>1176.0000580000001</c:v>
                </c:pt>
                <c:pt idx="10941">
                  <c:v>1176.100048</c:v>
                </c:pt>
                <c:pt idx="10942">
                  <c:v>1176.2000390000001</c:v>
                </c:pt>
                <c:pt idx="10943">
                  <c:v>1176.300074</c:v>
                </c:pt>
                <c:pt idx="10944">
                  <c:v>1176.400065</c:v>
                </c:pt>
                <c:pt idx="10945">
                  <c:v>1176.500055</c:v>
                </c:pt>
                <c:pt idx="10946">
                  <c:v>1176.600046</c:v>
                </c:pt>
                <c:pt idx="10947">
                  <c:v>1176.700036</c:v>
                </c:pt>
                <c:pt idx="10948">
                  <c:v>1176.8000709999999</c:v>
                </c:pt>
                <c:pt idx="10949">
                  <c:v>1176.9000619999999</c:v>
                </c:pt>
                <c:pt idx="10950">
                  <c:v>1177.000053</c:v>
                </c:pt>
                <c:pt idx="10951">
                  <c:v>1177.1000429999999</c:v>
                </c:pt>
                <c:pt idx="10952">
                  <c:v>1177.2000780000001</c:v>
                </c:pt>
                <c:pt idx="10953">
                  <c:v>1177.3000689999999</c:v>
                </c:pt>
                <c:pt idx="10954">
                  <c:v>1177.4000599999999</c:v>
                </c:pt>
                <c:pt idx="10955">
                  <c:v>1177.500051</c:v>
                </c:pt>
                <c:pt idx="10956">
                  <c:v>1177.6000409999999</c:v>
                </c:pt>
                <c:pt idx="10957">
                  <c:v>1177.700077</c:v>
                </c:pt>
                <c:pt idx="10958">
                  <c:v>1177.8000669999999</c:v>
                </c:pt>
                <c:pt idx="10959">
                  <c:v>1177.9000579999999</c:v>
                </c:pt>
                <c:pt idx="10960">
                  <c:v>1178.000049</c:v>
                </c:pt>
                <c:pt idx="10961">
                  <c:v>1178.10004</c:v>
                </c:pt>
                <c:pt idx="10962">
                  <c:v>1178.200075</c:v>
                </c:pt>
                <c:pt idx="10963">
                  <c:v>1178.300066</c:v>
                </c:pt>
                <c:pt idx="10964">
                  <c:v>1178.4000570000001</c:v>
                </c:pt>
                <c:pt idx="10965">
                  <c:v>1178.5000480000001</c:v>
                </c:pt>
                <c:pt idx="10966">
                  <c:v>1178.600038</c:v>
                </c:pt>
                <c:pt idx="10967">
                  <c:v>1178.7000740000001</c:v>
                </c:pt>
                <c:pt idx="10968">
                  <c:v>1178.8000649999999</c:v>
                </c:pt>
                <c:pt idx="10969">
                  <c:v>1178.9000559999999</c:v>
                </c:pt>
                <c:pt idx="10970">
                  <c:v>1179.000047</c:v>
                </c:pt>
                <c:pt idx="10971">
                  <c:v>1179.100038</c:v>
                </c:pt>
                <c:pt idx="10972">
                  <c:v>1179.200073</c:v>
                </c:pt>
                <c:pt idx="10973">
                  <c:v>1179.300064</c:v>
                </c:pt>
                <c:pt idx="10974">
                  <c:v>1179.4000550000001</c:v>
                </c:pt>
                <c:pt idx="10975">
                  <c:v>1179.5000460000001</c:v>
                </c:pt>
                <c:pt idx="10976">
                  <c:v>1179.6000369999999</c:v>
                </c:pt>
                <c:pt idx="10977">
                  <c:v>1179.700073</c:v>
                </c:pt>
                <c:pt idx="10978">
                  <c:v>1179.800064</c:v>
                </c:pt>
                <c:pt idx="10979">
                  <c:v>1179.9000550000001</c:v>
                </c:pt>
                <c:pt idx="10980">
                  <c:v>1180.0000460000001</c:v>
                </c:pt>
                <c:pt idx="10981">
                  <c:v>1180.1000369999999</c:v>
                </c:pt>
                <c:pt idx="10982">
                  <c:v>1180.200073</c:v>
                </c:pt>
                <c:pt idx="10983">
                  <c:v>1180.300064</c:v>
                </c:pt>
                <c:pt idx="10984">
                  <c:v>1180.4000550000001</c:v>
                </c:pt>
                <c:pt idx="10985">
                  <c:v>1180.5000460000001</c:v>
                </c:pt>
                <c:pt idx="10986">
                  <c:v>1180.600038</c:v>
                </c:pt>
                <c:pt idx="10987">
                  <c:v>1180.700073</c:v>
                </c:pt>
                <c:pt idx="10988">
                  <c:v>1180.8000649999999</c:v>
                </c:pt>
                <c:pt idx="10989">
                  <c:v>1180.9000559999999</c:v>
                </c:pt>
                <c:pt idx="10990">
                  <c:v>1181.000047</c:v>
                </c:pt>
                <c:pt idx="10991">
                  <c:v>1181.100038</c:v>
                </c:pt>
                <c:pt idx="10992">
                  <c:v>1181.2000740000001</c:v>
                </c:pt>
                <c:pt idx="10993">
                  <c:v>1181.300066</c:v>
                </c:pt>
                <c:pt idx="10994">
                  <c:v>1181.4000570000001</c:v>
                </c:pt>
                <c:pt idx="10995">
                  <c:v>1181.5000480000001</c:v>
                </c:pt>
                <c:pt idx="10996">
                  <c:v>1181.60004</c:v>
                </c:pt>
                <c:pt idx="10997">
                  <c:v>1181.7000760000001</c:v>
                </c:pt>
                <c:pt idx="10998">
                  <c:v>1181.8000669999999</c:v>
                </c:pt>
                <c:pt idx="10999">
                  <c:v>1181.9000579999999</c:v>
                </c:pt>
                <c:pt idx="11000">
                  <c:v>1182.0000500000001</c:v>
                </c:pt>
                <c:pt idx="11001">
                  <c:v>1182.1000409999999</c:v>
                </c:pt>
                <c:pt idx="11002">
                  <c:v>1182.200077</c:v>
                </c:pt>
                <c:pt idx="11003">
                  <c:v>1182.3000689999999</c:v>
                </c:pt>
                <c:pt idx="11004">
                  <c:v>1182.4000599999999</c:v>
                </c:pt>
                <c:pt idx="11005">
                  <c:v>1182.5000520000001</c:v>
                </c:pt>
                <c:pt idx="11006">
                  <c:v>1182.6000429999999</c:v>
                </c:pt>
                <c:pt idx="11007">
                  <c:v>1182.7000350000001</c:v>
                </c:pt>
                <c:pt idx="11008">
                  <c:v>1182.8000709999999</c:v>
                </c:pt>
                <c:pt idx="11009">
                  <c:v>1182.900063</c:v>
                </c:pt>
                <c:pt idx="11010">
                  <c:v>1183.0000540000001</c:v>
                </c:pt>
                <c:pt idx="11011">
                  <c:v>1183.100046</c:v>
                </c:pt>
                <c:pt idx="11012">
                  <c:v>1183.2000370000001</c:v>
                </c:pt>
                <c:pt idx="11013">
                  <c:v>1183.300074</c:v>
                </c:pt>
                <c:pt idx="11014">
                  <c:v>1183.400065</c:v>
                </c:pt>
                <c:pt idx="11015">
                  <c:v>1183.500057</c:v>
                </c:pt>
                <c:pt idx="11016">
                  <c:v>1183.6000489999999</c:v>
                </c:pt>
                <c:pt idx="11017">
                  <c:v>1183.7000399999999</c:v>
                </c:pt>
                <c:pt idx="11018">
                  <c:v>1183.8000770000001</c:v>
                </c:pt>
                <c:pt idx="11019">
                  <c:v>1183.9000679999999</c:v>
                </c:pt>
                <c:pt idx="11020">
                  <c:v>1184.0000600000001</c:v>
                </c:pt>
                <c:pt idx="11021">
                  <c:v>1184.100052</c:v>
                </c:pt>
                <c:pt idx="11022">
                  <c:v>1184.2000439999999</c:v>
                </c:pt>
                <c:pt idx="11023">
                  <c:v>1184.300035</c:v>
                </c:pt>
                <c:pt idx="11024">
                  <c:v>1184.4000719999999</c:v>
                </c:pt>
                <c:pt idx="11025">
                  <c:v>1184.5000640000001</c:v>
                </c:pt>
                <c:pt idx="11026">
                  <c:v>1184.6000550000001</c:v>
                </c:pt>
                <c:pt idx="11027">
                  <c:v>1184.700047</c:v>
                </c:pt>
                <c:pt idx="11028">
                  <c:v>1184.800039</c:v>
                </c:pt>
                <c:pt idx="11029">
                  <c:v>1184.9000759999999</c:v>
                </c:pt>
                <c:pt idx="11030">
                  <c:v>1185.0000680000001</c:v>
                </c:pt>
                <c:pt idx="11031">
                  <c:v>1185.10006</c:v>
                </c:pt>
                <c:pt idx="11032">
                  <c:v>1185.200051</c:v>
                </c:pt>
                <c:pt idx="11033">
                  <c:v>1185.300043</c:v>
                </c:pt>
                <c:pt idx="11034">
                  <c:v>1185.4000349999999</c:v>
                </c:pt>
                <c:pt idx="11035">
                  <c:v>1185.500072</c:v>
                </c:pt>
                <c:pt idx="11036">
                  <c:v>1185.600064</c:v>
                </c:pt>
                <c:pt idx="11037">
                  <c:v>1185.7000559999999</c:v>
                </c:pt>
                <c:pt idx="11038">
                  <c:v>1185.8000480000001</c:v>
                </c:pt>
                <c:pt idx="11039">
                  <c:v>1185.90004</c:v>
                </c:pt>
                <c:pt idx="11040">
                  <c:v>1186.0000769999999</c:v>
                </c:pt>
                <c:pt idx="11041">
                  <c:v>1186.1000690000001</c:v>
                </c:pt>
                <c:pt idx="11042">
                  <c:v>1186.200061</c:v>
                </c:pt>
                <c:pt idx="11043">
                  <c:v>1186.3000529999999</c:v>
                </c:pt>
                <c:pt idx="11044">
                  <c:v>1186.4000450000001</c:v>
                </c:pt>
                <c:pt idx="11045">
                  <c:v>1186.500037</c:v>
                </c:pt>
                <c:pt idx="11046">
                  <c:v>1186.6000739999999</c:v>
                </c:pt>
                <c:pt idx="11047">
                  <c:v>1186.7000660000001</c:v>
                </c:pt>
                <c:pt idx="11048">
                  <c:v>1186.800058</c:v>
                </c:pt>
                <c:pt idx="11049">
                  <c:v>1186.9000510000001</c:v>
                </c:pt>
                <c:pt idx="11050">
                  <c:v>1187.000043</c:v>
                </c:pt>
                <c:pt idx="11051">
                  <c:v>1187.1000349999999</c:v>
                </c:pt>
                <c:pt idx="11052">
                  <c:v>1187.2000720000001</c:v>
                </c:pt>
                <c:pt idx="11053">
                  <c:v>1187.300064</c:v>
                </c:pt>
                <c:pt idx="11054">
                  <c:v>1187.4000570000001</c:v>
                </c:pt>
                <c:pt idx="11055">
                  <c:v>1187.500049</c:v>
                </c:pt>
                <c:pt idx="11056">
                  <c:v>1187.6000409999999</c:v>
                </c:pt>
                <c:pt idx="11057">
                  <c:v>1187.7000780000001</c:v>
                </c:pt>
                <c:pt idx="11058">
                  <c:v>1187.8000709999999</c:v>
                </c:pt>
                <c:pt idx="11059">
                  <c:v>1187.900063</c:v>
                </c:pt>
                <c:pt idx="11060">
                  <c:v>1188.000055</c:v>
                </c:pt>
                <c:pt idx="11061">
                  <c:v>1188.100048</c:v>
                </c:pt>
                <c:pt idx="11062">
                  <c:v>1188.2000399999999</c:v>
                </c:pt>
                <c:pt idx="11063">
                  <c:v>1188.3000770000001</c:v>
                </c:pt>
                <c:pt idx="11064">
                  <c:v>1188.4000699999999</c:v>
                </c:pt>
                <c:pt idx="11065">
                  <c:v>1188.5000620000001</c:v>
                </c:pt>
                <c:pt idx="11066">
                  <c:v>1188.6000550000001</c:v>
                </c:pt>
                <c:pt idx="11067">
                  <c:v>1188.700047</c:v>
                </c:pt>
                <c:pt idx="11068">
                  <c:v>1188.8000400000001</c:v>
                </c:pt>
                <c:pt idx="11069">
                  <c:v>1188.900077</c:v>
                </c:pt>
                <c:pt idx="11070">
                  <c:v>1189.0000689999999</c:v>
                </c:pt>
                <c:pt idx="11071">
                  <c:v>1189.100062</c:v>
                </c:pt>
                <c:pt idx="11072">
                  <c:v>1189.200055</c:v>
                </c:pt>
                <c:pt idx="11073">
                  <c:v>1189.3000469999999</c:v>
                </c:pt>
                <c:pt idx="11074">
                  <c:v>1189.40004</c:v>
                </c:pt>
                <c:pt idx="11075">
                  <c:v>1189.5000769999999</c:v>
                </c:pt>
                <c:pt idx="11076">
                  <c:v>1189.60007</c:v>
                </c:pt>
                <c:pt idx="11077">
                  <c:v>1189.7000619999999</c:v>
                </c:pt>
                <c:pt idx="11078">
                  <c:v>1189.8000549999999</c:v>
                </c:pt>
                <c:pt idx="11079">
                  <c:v>1189.900048</c:v>
                </c:pt>
                <c:pt idx="11080">
                  <c:v>1190.0000399999999</c:v>
                </c:pt>
                <c:pt idx="11081">
                  <c:v>1190.1000779999999</c:v>
                </c:pt>
                <c:pt idx="11082">
                  <c:v>1190.200071</c:v>
                </c:pt>
                <c:pt idx="11083">
                  <c:v>1190.3000629999999</c:v>
                </c:pt>
                <c:pt idx="11084">
                  <c:v>1190.4000559999999</c:v>
                </c:pt>
                <c:pt idx="11085">
                  <c:v>1190.500049</c:v>
                </c:pt>
                <c:pt idx="11086">
                  <c:v>1190.600042</c:v>
                </c:pt>
                <c:pt idx="11087">
                  <c:v>1190.700079</c:v>
                </c:pt>
                <c:pt idx="11088">
                  <c:v>1190.800072</c:v>
                </c:pt>
                <c:pt idx="11089">
                  <c:v>1190.900065</c:v>
                </c:pt>
                <c:pt idx="11090">
                  <c:v>1191.0000580000001</c:v>
                </c:pt>
                <c:pt idx="11091">
                  <c:v>1191.1000509999999</c:v>
                </c:pt>
                <c:pt idx="11092">
                  <c:v>1191.2000439999999</c:v>
                </c:pt>
                <c:pt idx="11093">
                  <c:v>1191.300037</c:v>
                </c:pt>
                <c:pt idx="11094">
                  <c:v>1191.4000739999999</c:v>
                </c:pt>
                <c:pt idx="11095">
                  <c:v>1191.5000669999999</c:v>
                </c:pt>
                <c:pt idx="11096">
                  <c:v>1191.60006</c:v>
                </c:pt>
                <c:pt idx="11097">
                  <c:v>1191.700053</c:v>
                </c:pt>
                <c:pt idx="11098">
                  <c:v>1191.8000460000001</c:v>
                </c:pt>
                <c:pt idx="11099">
                  <c:v>1191.9000390000001</c:v>
                </c:pt>
                <c:pt idx="11100">
                  <c:v>1192.0000769999999</c:v>
                </c:pt>
                <c:pt idx="11101">
                  <c:v>1192.10007</c:v>
                </c:pt>
                <c:pt idx="11102">
                  <c:v>1192.200063</c:v>
                </c:pt>
                <c:pt idx="11103">
                  <c:v>1192.300056</c:v>
                </c:pt>
                <c:pt idx="11104">
                  <c:v>1192.4000490000001</c:v>
                </c:pt>
                <c:pt idx="11105">
                  <c:v>1192.5000419999999</c:v>
                </c:pt>
                <c:pt idx="11106">
                  <c:v>1192.6000349999999</c:v>
                </c:pt>
                <c:pt idx="11107">
                  <c:v>1192.700073</c:v>
                </c:pt>
                <c:pt idx="11108">
                  <c:v>1192.800066</c:v>
                </c:pt>
                <c:pt idx="11109">
                  <c:v>1192.9000599999999</c:v>
                </c:pt>
                <c:pt idx="11110">
                  <c:v>1193.000053</c:v>
                </c:pt>
                <c:pt idx="11111">
                  <c:v>1193.100046</c:v>
                </c:pt>
                <c:pt idx="11112">
                  <c:v>1193.2000390000001</c:v>
                </c:pt>
                <c:pt idx="11113">
                  <c:v>1193.3000770000001</c:v>
                </c:pt>
                <c:pt idx="11114">
                  <c:v>1193.4000699999999</c:v>
                </c:pt>
                <c:pt idx="11115">
                  <c:v>1193.5000640000001</c:v>
                </c:pt>
                <c:pt idx="11116">
                  <c:v>1193.6000570000001</c:v>
                </c:pt>
                <c:pt idx="11117">
                  <c:v>1193.7000499999999</c:v>
                </c:pt>
                <c:pt idx="11118">
                  <c:v>1193.8000440000001</c:v>
                </c:pt>
                <c:pt idx="11119">
                  <c:v>1193.9000370000001</c:v>
                </c:pt>
                <c:pt idx="11120">
                  <c:v>1194.0000749999999</c:v>
                </c:pt>
                <c:pt idx="11121">
                  <c:v>1194.100068</c:v>
                </c:pt>
                <c:pt idx="11122">
                  <c:v>1194.2000619999999</c:v>
                </c:pt>
                <c:pt idx="11123">
                  <c:v>1194.3000549999999</c:v>
                </c:pt>
                <c:pt idx="11124">
                  <c:v>1194.4000490000001</c:v>
                </c:pt>
                <c:pt idx="11125">
                  <c:v>1194.5000419999999</c:v>
                </c:pt>
                <c:pt idx="11126">
                  <c:v>1194.600036</c:v>
                </c:pt>
                <c:pt idx="11127">
                  <c:v>1194.7000740000001</c:v>
                </c:pt>
                <c:pt idx="11128">
                  <c:v>1194.8000669999999</c:v>
                </c:pt>
                <c:pt idx="11129">
                  <c:v>1194.9000610000001</c:v>
                </c:pt>
                <c:pt idx="11130">
                  <c:v>1195.0000540000001</c:v>
                </c:pt>
                <c:pt idx="11131">
                  <c:v>1195.100048</c:v>
                </c:pt>
                <c:pt idx="11132">
                  <c:v>1195.2000419999999</c:v>
                </c:pt>
                <c:pt idx="11133">
                  <c:v>1195.300035</c:v>
                </c:pt>
                <c:pt idx="11134">
                  <c:v>1195.400073</c:v>
                </c:pt>
                <c:pt idx="11135">
                  <c:v>1195.5000669999999</c:v>
                </c:pt>
                <c:pt idx="11136">
                  <c:v>1195.6000610000001</c:v>
                </c:pt>
                <c:pt idx="11137">
                  <c:v>1195.7000539999999</c:v>
                </c:pt>
                <c:pt idx="11138">
                  <c:v>1195.8000480000001</c:v>
                </c:pt>
                <c:pt idx="11139">
                  <c:v>1195.900042</c:v>
                </c:pt>
                <c:pt idx="11140">
                  <c:v>1196.000035</c:v>
                </c:pt>
                <c:pt idx="11141">
                  <c:v>1196.1000739999999</c:v>
                </c:pt>
                <c:pt idx="11142">
                  <c:v>1196.2000680000001</c:v>
                </c:pt>
                <c:pt idx="11143">
                  <c:v>1196.3000609999999</c:v>
                </c:pt>
                <c:pt idx="11144">
                  <c:v>1196.4000550000001</c:v>
                </c:pt>
                <c:pt idx="11145">
                  <c:v>1196.500049</c:v>
                </c:pt>
                <c:pt idx="11146">
                  <c:v>1196.6000429999999</c:v>
                </c:pt>
                <c:pt idx="11147">
                  <c:v>1196.7000370000001</c:v>
                </c:pt>
                <c:pt idx="11148">
                  <c:v>1196.8000750000001</c:v>
                </c:pt>
                <c:pt idx="11149">
                  <c:v>1196.900069</c:v>
                </c:pt>
                <c:pt idx="11150">
                  <c:v>1197.000063</c:v>
                </c:pt>
                <c:pt idx="11151">
                  <c:v>1197.1000570000001</c:v>
                </c:pt>
                <c:pt idx="11152">
                  <c:v>1197.200051</c:v>
                </c:pt>
                <c:pt idx="11153">
                  <c:v>1197.3000440000001</c:v>
                </c:pt>
                <c:pt idx="11154">
                  <c:v>1197.400038</c:v>
                </c:pt>
                <c:pt idx="11155">
                  <c:v>1197.5000769999999</c:v>
                </c:pt>
                <c:pt idx="11156">
                  <c:v>1197.6000710000001</c:v>
                </c:pt>
                <c:pt idx="11157">
                  <c:v>1197.700065</c:v>
                </c:pt>
                <c:pt idx="11158">
                  <c:v>1197.8000589999999</c:v>
                </c:pt>
                <c:pt idx="11159">
                  <c:v>1197.9000530000001</c:v>
                </c:pt>
                <c:pt idx="11160">
                  <c:v>1198.000047</c:v>
                </c:pt>
                <c:pt idx="11161">
                  <c:v>1198.1000409999999</c:v>
                </c:pt>
                <c:pt idx="11162">
                  <c:v>1198.2000350000001</c:v>
                </c:pt>
                <c:pt idx="11163">
                  <c:v>1198.300074</c:v>
                </c:pt>
                <c:pt idx="11164">
                  <c:v>1198.4000679999999</c:v>
                </c:pt>
                <c:pt idx="11165">
                  <c:v>1198.5000620000001</c:v>
                </c:pt>
                <c:pt idx="11166">
                  <c:v>1198.600056</c:v>
                </c:pt>
                <c:pt idx="11167">
                  <c:v>1198.7000499999999</c:v>
                </c:pt>
                <c:pt idx="11168">
                  <c:v>1198.800045</c:v>
                </c:pt>
                <c:pt idx="11169">
                  <c:v>1198.9000390000001</c:v>
                </c:pt>
                <c:pt idx="11170">
                  <c:v>1199.000078</c:v>
                </c:pt>
                <c:pt idx="11171">
                  <c:v>1199.100072</c:v>
                </c:pt>
                <c:pt idx="11172">
                  <c:v>1199.2000660000001</c:v>
                </c:pt>
                <c:pt idx="11173">
                  <c:v>1199.30006</c:v>
                </c:pt>
                <c:pt idx="11174">
                  <c:v>1199.4000550000001</c:v>
                </c:pt>
                <c:pt idx="11175">
                  <c:v>1199.500049</c:v>
                </c:pt>
                <c:pt idx="11176">
                  <c:v>1199.6000429999999</c:v>
                </c:pt>
                <c:pt idx="11177">
                  <c:v>1199.7000379999999</c:v>
                </c:pt>
                <c:pt idx="11178">
                  <c:v>1199.8000770000001</c:v>
                </c:pt>
                <c:pt idx="11179">
                  <c:v>1199.900071</c:v>
                </c:pt>
                <c:pt idx="11180">
                  <c:v>1200.0000649999999</c:v>
                </c:pt>
                <c:pt idx="11181">
                  <c:v>1200.10006</c:v>
                </c:pt>
                <c:pt idx="11182">
                  <c:v>1200.2000539999999</c:v>
                </c:pt>
                <c:pt idx="11183">
                  <c:v>1200.3000489999999</c:v>
                </c:pt>
                <c:pt idx="11184">
                  <c:v>1200.4000430000001</c:v>
                </c:pt>
                <c:pt idx="11185">
                  <c:v>1200.5000379999999</c:v>
                </c:pt>
                <c:pt idx="11186">
                  <c:v>1200.6000770000001</c:v>
                </c:pt>
                <c:pt idx="11187">
                  <c:v>1200.700071</c:v>
                </c:pt>
                <c:pt idx="11188">
                  <c:v>1200.800066</c:v>
                </c:pt>
                <c:pt idx="11189">
                  <c:v>1200.9000599999999</c:v>
                </c:pt>
                <c:pt idx="11190">
                  <c:v>1201.000055</c:v>
                </c:pt>
                <c:pt idx="11191">
                  <c:v>1201.1000489999999</c:v>
                </c:pt>
                <c:pt idx="11192">
                  <c:v>1201.2000439999999</c:v>
                </c:pt>
                <c:pt idx="11193">
                  <c:v>1201.300039</c:v>
                </c:pt>
                <c:pt idx="11194">
                  <c:v>1201.4000779999999</c:v>
                </c:pt>
                <c:pt idx="11195">
                  <c:v>1201.500072</c:v>
                </c:pt>
                <c:pt idx="11196">
                  <c:v>1201.6000670000001</c:v>
                </c:pt>
                <c:pt idx="11197">
                  <c:v>1201.7000619999999</c:v>
                </c:pt>
                <c:pt idx="11198">
                  <c:v>1201.800056</c:v>
                </c:pt>
                <c:pt idx="11199">
                  <c:v>1201.9000510000001</c:v>
                </c:pt>
                <c:pt idx="11200">
                  <c:v>1202.0000460000001</c:v>
                </c:pt>
                <c:pt idx="11201">
                  <c:v>1202.1000409999999</c:v>
                </c:pt>
                <c:pt idx="11202">
                  <c:v>1202.2000350000001</c:v>
                </c:pt>
                <c:pt idx="11203">
                  <c:v>1202.3000750000001</c:v>
                </c:pt>
                <c:pt idx="11204">
                  <c:v>1202.400069</c:v>
                </c:pt>
                <c:pt idx="11205">
                  <c:v>1202.5000640000001</c:v>
                </c:pt>
                <c:pt idx="11206">
                  <c:v>1202.6000590000001</c:v>
                </c:pt>
                <c:pt idx="11207">
                  <c:v>1202.7000539999999</c:v>
                </c:pt>
                <c:pt idx="11208">
                  <c:v>1202.8000489999999</c:v>
                </c:pt>
                <c:pt idx="11209">
                  <c:v>1202.900044</c:v>
                </c:pt>
                <c:pt idx="11210">
                  <c:v>1203.000039</c:v>
                </c:pt>
                <c:pt idx="11211">
                  <c:v>1203.1000779999999</c:v>
                </c:pt>
                <c:pt idx="11212">
                  <c:v>1203.200073</c:v>
                </c:pt>
                <c:pt idx="11213">
                  <c:v>1203.300068</c:v>
                </c:pt>
                <c:pt idx="11214">
                  <c:v>1203.400063</c:v>
                </c:pt>
                <c:pt idx="11215">
                  <c:v>1203.5000580000001</c:v>
                </c:pt>
                <c:pt idx="11216">
                  <c:v>1203.6000529999999</c:v>
                </c:pt>
                <c:pt idx="11217">
                  <c:v>1203.7000479999999</c:v>
                </c:pt>
                <c:pt idx="11218">
                  <c:v>1203.800043</c:v>
                </c:pt>
                <c:pt idx="11219">
                  <c:v>1203.900038</c:v>
                </c:pt>
                <c:pt idx="11220">
                  <c:v>1204.000078</c:v>
                </c:pt>
                <c:pt idx="11221">
                  <c:v>1204.1000730000001</c:v>
                </c:pt>
                <c:pt idx="11222">
                  <c:v>1204.2000680000001</c:v>
                </c:pt>
                <c:pt idx="11223">
                  <c:v>1204.3000629999999</c:v>
                </c:pt>
                <c:pt idx="11224">
                  <c:v>1204.4000579999999</c:v>
                </c:pt>
                <c:pt idx="11225">
                  <c:v>1204.500053</c:v>
                </c:pt>
                <c:pt idx="11226">
                  <c:v>1204.600048</c:v>
                </c:pt>
                <c:pt idx="11227">
                  <c:v>1204.7000439999999</c:v>
                </c:pt>
                <c:pt idx="11228">
                  <c:v>1204.800039</c:v>
                </c:pt>
                <c:pt idx="11229">
                  <c:v>1204.900079</c:v>
                </c:pt>
                <c:pt idx="11230">
                  <c:v>1205.000074</c:v>
                </c:pt>
                <c:pt idx="11231">
                  <c:v>1205.1000690000001</c:v>
                </c:pt>
                <c:pt idx="11232">
                  <c:v>1205.2000640000001</c:v>
                </c:pt>
                <c:pt idx="11233">
                  <c:v>1205.30006</c:v>
                </c:pt>
                <c:pt idx="11234">
                  <c:v>1205.4000550000001</c:v>
                </c:pt>
                <c:pt idx="11235">
                  <c:v>1205.5000500000001</c:v>
                </c:pt>
                <c:pt idx="11236">
                  <c:v>1205.600046</c:v>
                </c:pt>
                <c:pt idx="11237">
                  <c:v>1205.7000410000001</c:v>
                </c:pt>
                <c:pt idx="11238">
                  <c:v>1205.8000360000001</c:v>
                </c:pt>
                <c:pt idx="11239">
                  <c:v>1205.9000759999999</c:v>
                </c:pt>
                <c:pt idx="11240">
                  <c:v>1206.000072</c:v>
                </c:pt>
                <c:pt idx="11241">
                  <c:v>1206.1000670000001</c:v>
                </c:pt>
                <c:pt idx="11242">
                  <c:v>1206.2000619999999</c:v>
                </c:pt>
                <c:pt idx="11243">
                  <c:v>1206.300058</c:v>
                </c:pt>
                <c:pt idx="11244">
                  <c:v>1206.4000530000001</c:v>
                </c:pt>
                <c:pt idx="11245">
                  <c:v>1206.500049</c:v>
                </c:pt>
                <c:pt idx="11246">
                  <c:v>1206.600044</c:v>
                </c:pt>
                <c:pt idx="11247">
                  <c:v>1206.7000399999999</c:v>
                </c:pt>
                <c:pt idx="11248">
                  <c:v>1206.8000360000001</c:v>
                </c:pt>
                <c:pt idx="11249">
                  <c:v>1206.9000759999999</c:v>
                </c:pt>
                <c:pt idx="11250">
                  <c:v>1207.0000709999999</c:v>
                </c:pt>
                <c:pt idx="11251">
                  <c:v>1207.1000670000001</c:v>
                </c:pt>
                <c:pt idx="11252">
                  <c:v>1207.2000619999999</c:v>
                </c:pt>
                <c:pt idx="11253">
                  <c:v>1207.300058</c:v>
                </c:pt>
                <c:pt idx="11254">
                  <c:v>1207.400054</c:v>
                </c:pt>
                <c:pt idx="11255">
                  <c:v>1207.500049</c:v>
                </c:pt>
                <c:pt idx="11256">
                  <c:v>1207.6000449999999</c:v>
                </c:pt>
                <c:pt idx="11257">
                  <c:v>1207.7000410000001</c:v>
                </c:pt>
                <c:pt idx="11258">
                  <c:v>1207.8000360000001</c:v>
                </c:pt>
                <c:pt idx="11259">
                  <c:v>1207.900077</c:v>
                </c:pt>
                <c:pt idx="11260">
                  <c:v>1208.0000729999999</c:v>
                </c:pt>
                <c:pt idx="11261">
                  <c:v>1208.100068</c:v>
                </c:pt>
                <c:pt idx="11262">
                  <c:v>1208.2000640000001</c:v>
                </c:pt>
                <c:pt idx="11263">
                  <c:v>1208.30006</c:v>
                </c:pt>
                <c:pt idx="11264">
                  <c:v>1208.4000559999999</c:v>
                </c:pt>
                <c:pt idx="11265">
                  <c:v>1208.5000520000001</c:v>
                </c:pt>
                <c:pt idx="11266">
                  <c:v>1208.6000469999999</c:v>
                </c:pt>
                <c:pt idx="11267">
                  <c:v>1208.7000430000001</c:v>
                </c:pt>
                <c:pt idx="11268">
                  <c:v>1208.800039</c:v>
                </c:pt>
                <c:pt idx="11269">
                  <c:v>1208.9000349999999</c:v>
                </c:pt>
                <c:pt idx="11270">
                  <c:v>1209.000076</c:v>
                </c:pt>
                <c:pt idx="11271">
                  <c:v>1209.1000710000001</c:v>
                </c:pt>
                <c:pt idx="11272">
                  <c:v>1209.200067</c:v>
                </c:pt>
                <c:pt idx="11273">
                  <c:v>1209.3000629999999</c:v>
                </c:pt>
                <c:pt idx="11274">
                  <c:v>1209.4000590000001</c:v>
                </c:pt>
                <c:pt idx="11275">
                  <c:v>1209.500055</c:v>
                </c:pt>
                <c:pt idx="11276">
                  <c:v>1209.6000509999999</c:v>
                </c:pt>
                <c:pt idx="11277">
                  <c:v>1209.700047</c:v>
                </c:pt>
                <c:pt idx="11278">
                  <c:v>1209.8000440000001</c:v>
                </c:pt>
                <c:pt idx="11279">
                  <c:v>1209.90004</c:v>
                </c:pt>
                <c:pt idx="11280">
                  <c:v>1210.0000359999999</c:v>
                </c:pt>
                <c:pt idx="11281">
                  <c:v>1210.1000759999999</c:v>
                </c:pt>
                <c:pt idx="11282">
                  <c:v>1210.200073</c:v>
                </c:pt>
                <c:pt idx="11283">
                  <c:v>1210.3000689999999</c:v>
                </c:pt>
                <c:pt idx="11284">
                  <c:v>1210.400065</c:v>
                </c:pt>
                <c:pt idx="11285">
                  <c:v>1210.500061</c:v>
                </c:pt>
                <c:pt idx="11286">
                  <c:v>1210.6000570000001</c:v>
                </c:pt>
                <c:pt idx="11287">
                  <c:v>1210.700053</c:v>
                </c:pt>
                <c:pt idx="11288">
                  <c:v>1210.8000500000001</c:v>
                </c:pt>
                <c:pt idx="11289">
                  <c:v>1210.900046</c:v>
                </c:pt>
                <c:pt idx="11290">
                  <c:v>1211.0000419999999</c:v>
                </c:pt>
                <c:pt idx="11291">
                  <c:v>1211.100038</c:v>
                </c:pt>
                <c:pt idx="11292">
                  <c:v>1211.2000350000001</c:v>
                </c:pt>
                <c:pt idx="11293">
                  <c:v>1211.300076</c:v>
                </c:pt>
                <c:pt idx="11294">
                  <c:v>1211.4000719999999</c:v>
                </c:pt>
                <c:pt idx="11295">
                  <c:v>1211.5000680000001</c:v>
                </c:pt>
                <c:pt idx="11296">
                  <c:v>1211.6000650000001</c:v>
                </c:pt>
                <c:pt idx="11297">
                  <c:v>1211.700061</c:v>
                </c:pt>
                <c:pt idx="11298">
                  <c:v>1211.800058</c:v>
                </c:pt>
                <c:pt idx="11299">
                  <c:v>1211.900054</c:v>
                </c:pt>
                <c:pt idx="11300">
                  <c:v>1212.0000500000001</c:v>
                </c:pt>
                <c:pt idx="11301">
                  <c:v>1212.1000469999999</c:v>
                </c:pt>
                <c:pt idx="11302">
                  <c:v>1212.2000430000001</c:v>
                </c:pt>
                <c:pt idx="11303">
                  <c:v>1212.3000400000001</c:v>
                </c:pt>
                <c:pt idx="11304">
                  <c:v>1212.400036</c:v>
                </c:pt>
                <c:pt idx="11305">
                  <c:v>1212.5000769999999</c:v>
                </c:pt>
                <c:pt idx="11306">
                  <c:v>1212.6000739999999</c:v>
                </c:pt>
                <c:pt idx="11307">
                  <c:v>1212.700071</c:v>
                </c:pt>
                <c:pt idx="11308">
                  <c:v>1212.8000669999999</c:v>
                </c:pt>
                <c:pt idx="11309">
                  <c:v>1212.9000639999999</c:v>
                </c:pt>
                <c:pt idx="11310">
                  <c:v>1213.0000600000001</c:v>
                </c:pt>
                <c:pt idx="11311">
                  <c:v>1213.1000570000001</c:v>
                </c:pt>
                <c:pt idx="11312">
                  <c:v>1213.2000539999999</c:v>
                </c:pt>
                <c:pt idx="11313">
                  <c:v>1213.3000500000001</c:v>
                </c:pt>
                <c:pt idx="11314">
                  <c:v>1213.4000470000001</c:v>
                </c:pt>
                <c:pt idx="11315">
                  <c:v>1213.5000439999999</c:v>
                </c:pt>
                <c:pt idx="11316">
                  <c:v>1213.60004</c:v>
                </c:pt>
                <c:pt idx="11317">
                  <c:v>1213.7000370000001</c:v>
                </c:pt>
                <c:pt idx="11318">
                  <c:v>1213.8000790000001</c:v>
                </c:pt>
                <c:pt idx="11319">
                  <c:v>1213.900075</c:v>
                </c:pt>
                <c:pt idx="11320">
                  <c:v>1214.000072</c:v>
                </c:pt>
                <c:pt idx="11321">
                  <c:v>1214.1000690000001</c:v>
                </c:pt>
                <c:pt idx="11322">
                  <c:v>1214.2000660000001</c:v>
                </c:pt>
                <c:pt idx="11323">
                  <c:v>1214.3000629999999</c:v>
                </c:pt>
                <c:pt idx="11324">
                  <c:v>1214.4000590000001</c:v>
                </c:pt>
                <c:pt idx="11325">
                  <c:v>1214.5000560000001</c:v>
                </c:pt>
                <c:pt idx="11326">
                  <c:v>1214.6000529999999</c:v>
                </c:pt>
                <c:pt idx="11327">
                  <c:v>1214.7000499999999</c:v>
                </c:pt>
                <c:pt idx="11328">
                  <c:v>1214.8000469999999</c:v>
                </c:pt>
                <c:pt idx="11329">
                  <c:v>1214.900044</c:v>
                </c:pt>
                <c:pt idx="11330">
                  <c:v>1215.000041</c:v>
                </c:pt>
                <c:pt idx="11331">
                  <c:v>1215.100038</c:v>
                </c:pt>
                <c:pt idx="11332">
                  <c:v>1215.2000350000001</c:v>
                </c:pt>
                <c:pt idx="11333">
                  <c:v>1215.3000770000001</c:v>
                </c:pt>
                <c:pt idx="11334">
                  <c:v>1215.4000739999999</c:v>
                </c:pt>
                <c:pt idx="11335">
                  <c:v>1215.5000709999999</c:v>
                </c:pt>
                <c:pt idx="11336">
                  <c:v>1215.600068</c:v>
                </c:pt>
                <c:pt idx="11337">
                  <c:v>1215.700065</c:v>
                </c:pt>
                <c:pt idx="11338">
                  <c:v>1215.800062</c:v>
                </c:pt>
                <c:pt idx="11339">
                  <c:v>1215.9000590000001</c:v>
                </c:pt>
                <c:pt idx="11340">
                  <c:v>1216.0000560000001</c:v>
                </c:pt>
                <c:pt idx="11341">
                  <c:v>1216.1000529999999</c:v>
                </c:pt>
                <c:pt idx="11342">
                  <c:v>1216.200051</c:v>
                </c:pt>
                <c:pt idx="11343">
                  <c:v>1216.3000480000001</c:v>
                </c:pt>
                <c:pt idx="11344">
                  <c:v>1216.4000450000001</c:v>
                </c:pt>
                <c:pt idx="11345">
                  <c:v>1216.5000419999999</c:v>
                </c:pt>
                <c:pt idx="11346">
                  <c:v>1216.60004</c:v>
                </c:pt>
                <c:pt idx="11347">
                  <c:v>1216.7000370000001</c:v>
                </c:pt>
                <c:pt idx="11348">
                  <c:v>1216.8000790000001</c:v>
                </c:pt>
                <c:pt idx="11349">
                  <c:v>1216.9000759999999</c:v>
                </c:pt>
                <c:pt idx="11350">
                  <c:v>1217.0000729999999</c:v>
                </c:pt>
                <c:pt idx="11351">
                  <c:v>1217.1000710000001</c:v>
                </c:pt>
                <c:pt idx="11352">
                  <c:v>1217.2000680000001</c:v>
                </c:pt>
                <c:pt idx="11353">
                  <c:v>1217.3000649999999</c:v>
                </c:pt>
                <c:pt idx="11354">
                  <c:v>1217.400063</c:v>
                </c:pt>
                <c:pt idx="11355">
                  <c:v>1217.5000600000001</c:v>
                </c:pt>
                <c:pt idx="11356">
                  <c:v>1217.600058</c:v>
                </c:pt>
                <c:pt idx="11357">
                  <c:v>1217.700055</c:v>
                </c:pt>
                <c:pt idx="11358">
                  <c:v>1217.8000529999999</c:v>
                </c:pt>
                <c:pt idx="11359">
                  <c:v>1217.90005</c:v>
                </c:pt>
                <c:pt idx="11360">
                  <c:v>1218.0000480000001</c:v>
                </c:pt>
                <c:pt idx="11361">
                  <c:v>1218.1000449999999</c:v>
                </c:pt>
                <c:pt idx="11362">
                  <c:v>1218.2000430000001</c:v>
                </c:pt>
                <c:pt idx="11363">
                  <c:v>1218.3000400000001</c:v>
                </c:pt>
                <c:pt idx="11364">
                  <c:v>1218.400038</c:v>
                </c:pt>
                <c:pt idx="11365">
                  <c:v>1218.500035</c:v>
                </c:pt>
                <c:pt idx="11366">
                  <c:v>1218.6000770000001</c:v>
                </c:pt>
                <c:pt idx="11367">
                  <c:v>1218.700075</c:v>
                </c:pt>
                <c:pt idx="11368">
                  <c:v>1218.8000730000001</c:v>
                </c:pt>
                <c:pt idx="11369">
                  <c:v>1218.9000699999999</c:v>
                </c:pt>
                <c:pt idx="11370">
                  <c:v>1219.0000680000001</c:v>
                </c:pt>
                <c:pt idx="11371">
                  <c:v>1219.100066</c:v>
                </c:pt>
                <c:pt idx="11372">
                  <c:v>1219.200063</c:v>
                </c:pt>
                <c:pt idx="11373">
                  <c:v>1219.3000609999999</c:v>
                </c:pt>
                <c:pt idx="11374">
                  <c:v>1219.4000590000001</c:v>
                </c:pt>
                <c:pt idx="11375">
                  <c:v>1219.500057</c:v>
                </c:pt>
                <c:pt idx="11376">
                  <c:v>1219.6000550000001</c:v>
                </c:pt>
                <c:pt idx="11377">
                  <c:v>1219.7000519999999</c:v>
                </c:pt>
                <c:pt idx="11378">
                  <c:v>1219.8000500000001</c:v>
                </c:pt>
                <c:pt idx="11379">
                  <c:v>1219.900048</c:v>
                </c:pt>
                <c:pt idx="11380">
                  <c:v>1220.0000460000001</c:v>
                </c:pt>
                <c:pt idx="11381">
                  <c:v>1220.100044</c:v>
                </c:pt>
                <c:pt idx="11382">
                  <c:v>1220.2000419999999</c:v>
                </c:pt>
                <c:pt idx="11383">
                  <c:v>1220.3000400000001</c:v>
                </c:pt>
                <c:pt idx="11384">
                  <c:v>1220.4000370000001</c:v>
                </c:pt>
                <c:pt idx="11385">
                  <c:v>1220.500035</c:v>
                </c:pt>
                <c:pt idx="11386">
                  <c:v>1220.6000779999999</c:v>
                </c:pt>
                <c:pt idx="11387">
                  <c:v>1220.7000760000001</c:v>
                </c:pt>
                <c:pt idx="11388">
                  <c:v>1220.800074</c:v>
                </c:pt>
                <c:pt idx="11389">
                  <c:v>1220.9000719999999</c:v>
                </c:pt>
                <c:pt idx="11390">
                  <c:v>1221.0000700000001</c:v>
                </c:pt>
                <c:pt idx="11391">
                  <c:v>1221.100068</c:v>
                </c:pt>
                <c:pt idx="11392">
                  <c:v>1221.2000660000001</c:v>
                </c:pt>
                <c:pt idx="11393">
                  <c:v>1221.300064</c:v>
                </c:pt>
                <c:pt idx="11394">
                  <c:v>1221.4000619999999</c:v>
                </c:pt>
                <c:pt idx="11395">
                  <c:v>1221.5000600000001</c:v>
                </c:pt>
                <c:pt idx="11396">
                  <c:v>1221.6000590000001</c:v>
                </c:pt>
                <c:pt idx="11397">
                  <c:v>1221.700057</c:v>
                </c:pt>
                <c:pt idx="11398">
                  <c:v>1221.8000549999999</c:v>
                </c:pt>
                <c:pt idx="11399">
                  <c:v>1221.9000530000001</c:v>
                </c:pt>
                <c:pt idx="11400">
                  <c:v>1222.000051</c:v>
                </c:pt>
                <c:pt idx="11401">
                  <c:v>1222.10005</c:v>
                </c:pt>
                <c:pt idx="11402">
                  <c:v>1222.2000479999999</c:v>
                </c:pt>
                <c:pt idx="11403">
                  <c:v>1222.3000460000001</c:v>
                </c:pt>
                <c:pt idx="11404">
                  <c:v>1222.400044</c:v>
                </c:pt>
                <c:pt idx="11405">
                  <c:v>1222.500043</c:v>
                </c:pt>
                <c:pt idx="11406">
                  <c:v>1222.6000409999999</c:v>
                </c:pt>
                <c:pt idx="11407">
                  <c:v>1222.7000390000001</c:v>
                </c:pt>
                <c:pt idx="11408">
                  <c:v>1222.8000380000001</c:v>
                </c:pt>
                <c:pt idx="11409">
                  <c:v>1222.900036</c:v>
                </c:pt>
                <c:pt idx="11410">
                  <c:v>1223.0000789999999</c:v>
                </c:pt>
                <c:pt idx="11411">
                  <c:v>1223.1000779999999</c:v>
                </c:pt>
                <c:pt idx="11412">
                  <c:v>1223.2000760000001</c:v>
                </c:pt>
                <c:pt idx="11413">
                  <c:v>1223.300074</c:v>
                </c:pt>
                <c:pt idx="11414">
                  <c:v>1223.400073</c:v>
                </c:pt>
                <c:pt idx="11415">
                  <c:v>1223.5000709999999</c:v>
                </c:pt>
                <c:pt idx="11416">
                  <c:v>1223.60007</c:v>
                </c:pt>
                <c:pt idx="11417">
                  <c:v>1223.7000680000001</c:v>
                </c:pt>
                <c:pt idx="11418">
                  <c:v>1223.8000669999999</c:v>
                </c:pt>
                <c:pt idx="11419">
                  <c:v>1223.9000659999999</c:v>
                </c:pt>
                <c:pt idx="11420">
                  <c:v>1224.0000640000001</c:v>
                </c:pt>
                <c:pt idx="11421">
                  <c:v>1224.1000630000001</c:v>
                </c:pt>
                <c:pt idx="11422">
                  <c:v>1224.200061</c:v>
                </c:pt>
                <c:pt idx="11423">
                  <c:v>1224.30006</c:v>
                </c:pt>
                <c:pt idx="11424">
                  <c:v>1224.4000590000001</c:v>
                </c:pt>
                <c:pt idx="11425">
                  <c:v>1224.500057</c:v>
                </c:pt>
                <c:pt idx="11426">
                  <c:v>1224.600056</c:v>
                </c:pt>
                <c:pt idx="11427">
                  <c:v>1224.700055</c:v>
                </c:pt>
                <c:pt idx="11428">
                  <c:v>1224.8000529999999</c:v>
                </c:pt>
                <c:pt idx="11429">
                  <c:v>1224.900052</c:v>
                </c:pt>
                <c:pt idx="11430">
                  <c:v>1225.000051</c:v>
                </c:pt>
                <c:pt idx="11431">
                  <c:v>1225.10005</c:v>
                </c:pt>
                <c:pt idx="11432">
                  <c:v>1225.2000479999999</c:v>
                </c:pt>
                <c:pt idx="11433">
                  <c:v>1225.3000469999999</c:v>
                </c:pt>
                <c:pt idx="11434">
                  <c:v>1225.400046</c:v>
                </c:pt>
                <c:pt idx="11435">
                  <c:v>1225.500045</c:v>
                </c:pt>
                <c:pt idx="11436">
                  <c:v>1225.600044</c:v>
                </c:pt>
                <c:pt idx="11437">
                  <c:v>1225.7000430000001</c:v>
                </c:pt>
                <c:pt idx="11438">
                  <c:v>1225.8000420000001</c:v>
                </c:pt>
                <c:pt idx="11439">
                  <c:v>1225.9000410000001</c:v>
                </c:pt>
                <c:pt idx="11440">
                  <c:v>1226.000039</c:v>
                </c:pt>
                <c:pt idx="11441">
                  <c:v>1226.100038</c:v>
                </c:pt>
                <c:pt idx="11442">
                  <c:v>1226.2000370000001</c:v>
                </c:pt>
                <c:pt idx="11443">
                  <c:v>1226.3000360000001</c:v>
                </c:pt>
                <c:pt idx="11444">
                  <c:v>1226.4000349999999</c:v>
                </c:pt>
                <c:pt idx="11445">
                  <c:v>1226.5000789999999</c:v>
                </c:pt>
                <c:pt idx="11446">
                  <c:v>1226.6000779999999</c:v>
                </c:pt>
                <c:pt idx="11447">
                  <c:v>1226.700077</c:v>
                </c:pt>
                <c:pt idx="11448">
                  <c:v>1226.800076</c:v>
                </c:pt>
                <c:pt idx="11449">
                  <c:v>1226.900075</c:v>
                </c:pt>
                <c:pt idx="11450">
                  <c:v>1227.000074</c:v>
                </c:pt>
                <c:pt idx="11451">
                  <c:v>1227.1000739999999</c:v>
                </c:pt>
                <c:pt idx="11452">
                  <c:v>1227.200073</c:v>
                </c:pt>
                <c:pt idx="11453">
                  <c:v>1227.300072</c:v>
                </c:pt>
                <c:pt idx="11454">
                  <c:v>1227.400071</c:v>
                </c:pt>
                <c:pt idx="11455">
                  <c:v>1227.5000700000001</c:v>
                </c:pt>
                <c:pt idx="11456">
                  <c:v>1227.60007</c:v>
                </c:pt>
                <c:pt idx="11457">
                  <c:v>1227.700069</c:v>
                </c:pt>
                <c:pt idx="11458">
                  <c:v>1227.800068</c:v>
                </c:pt>
                <c:pt idx="11459">
                  <c:v>1227.900067</c:v>
                </c:pt>
                <c:pt idx="11460">
                  <c:v>1228.0000669999999</c:v>
                </c:pt>
                <c:pt idx="11461">
                  <c:v>1228.100066</c:v>
                </c:pt>
                <c:pt idx="11462">
                  <c:v>1228.200065</c:v>
                </c:pt>
                <c:pt idx="11463">
                  <c:v>1228.3000649999999</c:v>
                </c:pt>
                <c:pt idx="11464">
                  <c:v>1228.4000639999999</c:v>
                </c:pt>
                <c:pt idx="11465">
                  <c:v>1228.5000640000001</c:v>
                </c:pt>
                <c:pt idx="11466">
                  <c:v>1228.6000630000001</c:v>
                </c:pt>
                <c:pt idx="11467">
                  <c:v>1228.7000619999999</c:v>
                </c:pt>
                <c:pt idx="11468">
                  <c:v>1228.800062</c:v>
                </c:pt>
                <c:pt idx="11469">
                  <c:v>1228.9000610000001</c:v>
                </c:pt>
                <c:pt idx="11470">
                  <c:v>1229.000061</c:v>
                </c:pt>
                <c:pt idx="11471">
                  <c:v>1229.10006</c:v>
                </c:pt>
                <c:pt idx="11472">
                  <c:v>1229.2000599999999</c:v>
                </c:pt>
                <c:pt idx="11473">
                  <c:v>1229.3000589999999</c:v>
                </c:pt>
                <c:pt idx="11474">
                  <c:v>1229.4000590000001</c:v>
                </c:pt>
                <c:pt idx="11475">
                  <c:v>1229.500059</c:v>
                </c:pt>
                <c:pt idx="11476">
                  <c:v>1229.600058</c:v>
                </c:pt>
                <c:pt idx="11477">
                  <c:v>1229.7000579999999</c:v>
                </c:pt>
                <c:pt idx="11478">
                  <c:v>1229.8000569999999</c:v>
                </c:pt>
                <c:pt idx="11479">
                  <c:v>1229.9000570000001</c:v>
                </c:pt>
                <c:pt idx="11480">
                  <c:v>1230.000057</c:v>
                </c:pt>
                <c:pt idx="11481">
                  <c:v>1230.100056</c:v>
                </c:pt>
                <c:pt idx="11482">
                  <c:v>1230.2000559999999</c:v>
                </c:pt>
                <c:pt idx="11483">
                  <c:v>1230.300056</c:v>
                </c:pt>
                <c:pt idx="11484">
                  <c:v>1230.4000559999999</c:v>
                </c:pt>
                <c:pt idx="11485">
                  <c:v>1230.500055</c:v>
                </c:pt>
                <c:pt idx="11486">
                  <c:v>1230.6000550000001</c:v>
                </c:pt>
                <c:pt idx="11487">
                  <c:v>1230.700055</c:v>
                </c:pt>
                <c:pt idx="11488">
                  <c:v>1230.8000549999999</c:v>
                </c:pt>
                <c:pt idx="11489">
                  <c:v>1230.9000550000001</c:v>
                </c:pt>
                <c:pt idx="11490">
                  <c:v>1231.000055</c:v>
                </c:pt>
                <c:pt idx="11491">
                  <c:v>1231.100054</c:v>
                </c:pt>
                <c:pt idx="11492">
                  <c:v>1231.2000539999999</c:v>
                </c:pt>
                <c:pt idx="11493">
                  <c:v>1231.300054</c:v>
                </c:pt>
                <c:pt idx="11494">
                  <c:v>1231.400054</c:v>
                </c:pt>
                <c:pt idx="11495">
                  <c:v>1231.5000540000001</c:v>
                </c:pt>
                <c:pt idx="11496">
                  <c:v>1231.600054</c:v>
                </c:pt>
                <c:pt idx="11497">
                  <c:v>1231.7000539999999</c:v>
                </c:pt>
                <c:pt idx="11498">
                  <c:v>1231.800054</c:v>
                </c:pt>
                <c:pt idx="11499">
                  <c:v>1231.900054</c:v>
                </c:pt>
                <c:pt idx="11500">
                  <c:v>1232.0000540000001</c:v>
                </c:pt>
                <c:pt idx="11501">
                  <c:v>1232.100054</c:v>
                </c:pt>
                <c:pt idx="11502">
                  <c:v>1232.2000539999999</c:v>
                </c:pt>
                <c:pt idx="11503">
                  <c:v>1232.300054</c:v>
                </c:pt>
                <c:pt idx="11504">
                  <c:v>1232.4000550000001</c:v>
                </c:pt>
                <c:pt idx="11505">
                  <c:v>1232.500055</c:v>
                </c:pt>
                <c:pt idx="11506">
                  <c:v>1232.6000550000001</c:v>
                </c:pt>
                <c:pt idx="11507">
                  <c:v>1232.700055</c:v>
                </c:pt>
                <c:pt idx="11508">
                  <c:v>1232.8000549999999</c:v>
                </c:pt>
                <c:pt idx="11509">
                  <c:v>1232.9000550000001</c:v>
                </c:pt>
                <c:pt idx="11510">
                  <c:v>1233.0000560000001</c:v>
                </c:pt>
                <c:pt idx="11511">
                  <c:v>1233.100056</c:v>
                </c:pt>
                <c:pt idx="11512">
                  <c:v>1233.2000559999999</c:v>
                </c:pt>
                <c:pt idx="11513">
                  <c:v>1233.300056</c:v>
                </c:pt>
                <c:pt idx="11514">
                  <c:v>1233.4000570000001</c:v>
                </c:pt>
                <c:pt idx="11515">
                  <c:v>1233.500057</c:v>
                </c:pt>
                <c:pt idx="11516">
                  <c:v>1233.6000570000001</c:v>
                </c:pt>
                <c:pt idx="11517">
                  <c:v>1233.7000579999999</c:v>
                </c:pt>
                <c:pt idx="11518">
                  <c:v>1233.800058</c:v>
                </c:pt>
                <c:pt idx="11519">
                  <c:v>1233.9000590000001</c:v>
                </c:pt>
                <c:pt idx="11520">
                  <c:v>1234.000059</c:v>
                </c:pt>
                <c:pt idx="11521">
                  <c:v>1234.1000590000001</c:v>
                </c:pt>
                <c:pt idx="11522">
                  <c:v>1234.2000599999999</c:v>
                </c:pt>
                <c:pt idx="11523">
                  <c:v>1234.30006</c:v>
                </c:pt>
                <c:pt idx="11524">
                  <c:v>1234.4000610000001</c:v>
                </c:pt>
                <c:pt idx="11525">
                  <c:v>1234.500061</c:v>
                </c:pt>
                <c:pt idx="11526">
                  <c:v>1234.600062</c:v>
                </c:pt>
                <c:pt idx="11527">
                  <c:v>1234.7000619999999</c:v>
                </c:pt>
                <c:pt idx="11528">
                  <c:v>1234.8000629999999</c:v>
                </c:pt>
                <c:pt idx="11529">
                  <c:v>1234.9000639999999</c:v>
                </c:pt>
                <c:pt idx="11530">
                  <c:v>1235.0000640000001</c:v>
                </c:pt>
                <c:pt idx="11531">
                  <c:v>1235.1000650000001</c:v>
                </c:pt>
                <c:pt idx="11532">
                  <c:v>1235.2000660000001</c:v>
                </c:pt>
                <c:pt idx="11533">
                  <c:v>1235.300066</c:v>
                </c:pt>
                <c:pt idx="11534">
                  <c:v>1235.400067</c:v>
                </c:pt>
                <c:pt idx="11535">
                  <c:v>1235.5000680000001</c:v>
                </c:pt>
                <c:pt idx="11536">
                  <c:v>1235.600068</c:v>
                </c:pt>
                <c:pt idx="11537">
                  <c:v>1235.700069</c:v>
                </c:pt>
                <c:pt idx="11538">
                  <c:v>1235.80007</c:v>
                </c:pt>
                <c:pt idx="11539">
                  <c:v>1235.900071</c:v>
                </c:pt>
                <c:pt idx="11540">
                  <c:v>1236.0000709999999</c:v>
                </c:pt>
                <c:pt idx="11541">
                  <c:v>1236.100072</c:v>
                </c:pt>
                <c:pt idx="11542">
                  <c:v>1236.200073</c:v>
                </c:pt>
                <c:pt idx="11543">
                  <c:v>1236.300074</c:v>
                </c:pt>
                <c:pt idx="11544">
                  <c:v>1236.400075</c:v>
                </c:pt>
                <c:pt idx="11545">
                  <c:v>1236.500076</c:v>
                </c:pt>
                <c:pt idx="11546">
                  <c:v>1236.6000770000001</c:v>
                </c:pt>
                <c:pt idx="11547">
                  <c:v>1236.700077</c:v>
                </c:pt>
                <c:pt idx="11548">
                  <c:v>1236.800078</c:v>
                </c:pt>
                <c:pt idx="11549">
                  <c:v>1236.9000349999999</c:v>
                </c:pt>
                <c:pt idx="11550">
                  <c:v>1237.0000359999999</c:v>
                </c:pt>
                <c:pt idx="11551">
                  <c:v>1237.1000369999999</c:v>
                </c:pt>
                <c:pt idx="11552">
                  <c:v>1237.2000379999999</c:v>
                </c:pt>
                <c:pt idx="11553">
                  <c:v>1237.300039</c:v>
                </c:pt>
                <c:pt idx="11554">
                  <c:v>1237.40004</c:v>
                </c:pt>
                <c:pt idx="11555">
                  <c:v>1237.500041</c:v>
                </c:pt>
                <c:pt idx="11556">
                  <c:v>1237.600042</c:v>
                </c:pt>
                <c:pt idx="11557">
                  <c:v>1237.7000430000001</c:v>
                </c:pt>
                <c:pt idx="11558">
                  <c:v>1237.8000440000001</c:v>
                </c:pt>
                <c:pt idx="11559">
                  <c:v>1237.900046</c:v>
                </c:pt>
                <c:pt idx="11560">
                  <c:v>1238.000047</c:v>
                </c:pt>
                <c:pt idx="11561">
                  <c:v>1238.100048</c:v>
                </c:pt>
                <c:pt idx="11562">
                  <c:v>1238.200049</c:v>
                </c:pt>
                <c:pt idx="11563">
                  <c:v>1238.3000500000001</c:v>
                </c:pt>
                <c:pt idx="11564">
                  <c:v>1238.400052</c:v>
                </c:pt>
                <c:pt idx="11565">
                  <c:v>1238.500053</c:v>
                </c:pt>
                <c:pt idx="11566">
                  <c:v>1238.600054</c:v>
                </c:pt>
                <c:pt idx="11567">
                  <c:v>1238.7000559999999</c:v>
                </c:pt>
                <c:pt idx="11568">
                  <c:v>1238.8000569999999</c:v>
                </c:pt>
                <c:pt idx="11569">
                  <c:v>1238.9000579999999</c:v>
                </c:pt>
                <c:pt idx="11570">
                  <c:v>1239.0000600000001</c:v>
                </c:pt>
                <c:pt idx="11571">
                  <c:v>1239.1000610000001</c:v>
                </c:pt>
                <c:pt idx="11572">
                  <c:v>1239.2000619999999</c:v>
                </c:pt>
                <c:pt idx="11573">
                  <c:v>1239.300064</c:v>
                </c:pt>
                <c:pt idx="11574">
                  <c:v>1239.400065</c:v>
                </c:pt>
                <c:pt idx="11575">
                  <c:v>1239.5000669999999</c:v>
                </c:pt>
                <c:pt idx="11576">
                  <c:v>1239.600068</c:v>
                </c:pt>
                <c:pt idx="11577">
                  <c:v>1239.7000700000001</c:v>
                </c:pt>
                <c:pt idx="11578">
                  <c:v>1239.8000709999999</c:v>
                </c:pt>
                <c:pt idx="11579">
                  <c:v>1239.900073</c:v>
                </c:pt>
                <c:pt idx="11580">
                  <c:v>1240.000074</c:v>
                </c:pt>
                <c:pt idx="11581">
                  <c:v>1240.1000759999999</c:v>
                </c:pt>
                <c:pt idx="11582">
                  <c:v>1240.2000780000001</c:v>
                </c:pt>
                <c:pt idx="11583">
                  <c:v>1240.3000790000001</c:v>
                </c:pt>
                <c:pt idx="11584">
                  <c:v>1240.400036</c:v>
                </c:pt>
                <c:pt idx="11585">
                  <c:v>1240.5000379999999</c:v>
                </c:pt>
                <c:pt idx="11586">
                  <c:v>1240.60004</c:v>
                </c:pt>
                <c:pt idx="11587">
                  <c:v>1240.7000410000001</c:v>
                </c:pt>
                <c:pt idx="11588">
                  <c:v>1240.800043</c:v>
                </c:pt>
                <c:pt idx="11589">
                  <c:v>1240.9000450000001</c:v>
                </c:pt>
                <c:pt idx="11590">
                  <c:v>1241.0000460000001</c:v>
                </c:pt>
                <c:pt idx="11591">
                  <c:v>1241.100048</c:v>
                </c:pt>
                <c:pt idx="11592">
                  <c:v>1241.2000499999999</c:v>
                </c:pt>
                <c:pt idx="11593">
                  <c:v>1241.3000520000001</c:v>
                </c:pt>
                <c:pt idx="11594">
                  <c:v>1241.400054</c:v>
                </c:pt>
                <c:pt idx="11595">
                  <c:v>1241.500055</c:v>
                </c:pt>
                <c:pt idx="11596">
                  <c:v>1241.6000570000001</c:v>
                </c:pt>
                <c:pt idx="11597">
                  <c:v>1241.700059</c:v>
                </c:pt>
                <c:pt idx="11598">
                  <c:v>1241.8000609999999</c:v>
                </c:pt>
                <c:pt idx="11599">
                  <c:v>1241.900063</c:v>
                </c:pt>
                <c:pt idx="11600">
                  <c:v>1242.0000649999999</c:v>
                </c:pt>
                <c:pt idx="11601">
                  <c:v>1242.1000670000001</c:v>
                </c:pt>
                <c:pt idx="11602">
                  <c:v>1242.200069</c:v>
                </c:pt>
                <c:pt idx="11603">
                  <c:v>1242.3000709999999</c:v>
                </c:pt>
                <c:pt idx="11604">
                  <c:v>1242.400073</c:v>
                </c:pt>
                <c:pt idx="11605">
                  <c:v>1242.5000749999999</c:v>
                </c:pt>
                <c:pt idx="11606">
                  <c:v>1242.6000770000001</c:v>
                </c:pt>
                <c:pt idx="11607">
                  <c:v>1242.700079</c:v>
                </c:pt>
                <c:pt idx="11608">
                  <c:v>1242.800037</c:v>
                </c:pt>
                <c:pt idx="11609">
                  <c:v>1242.9000390000001</c:v>
                </c:pt>
                <c:pt idx="11610">
                  <c:v>1243.000041</c:v>
                </c:pt>
                <c:pt idx="11611">
                  <c:v>1243.1000429999999</c:v>
                </c:pt>
                <c:pt idx="11612">
                  <c:v>1243.200045</c:v>
                </c:pt>
                <c:pt idx="11613">
                  <c:v>1243.3000480000001</c:v>
                </c:pt>
                <c:pt idx="11614">
                  <c:v>1243.40005</c:v>
                </c:pt>
                <c:pt idx="11615">
                  <c:v>1243.5000520000001</c:v>
                </c:pt>
                <c:pt idx="11616">
                  <c:v>1243.600054</c:v>
                </c:pt>
                <c:pt idx="11617">
                  <c:v>1243.700057</c:v>
                </c:pt>
                <c:pt idx="11618">
                  <c:v>1243.8000589999999</c:v>
                </c:pt>
                <c:pt idx="11619">
                  <c:v>1243.9000610000001</c:v>
                </c:pt>
                <c:pt idx="11620">
                  <c:v>1244.0000640000001</c:v>
                </c:pt>
                <c:pt idx="11621">
                  <c:v>1244.100066</c:v>
                </c:pt>
                <c:pt idx="11622">
                  <c:v>1244.2000680000001</c:v>
                </c:pt>
                <c:pt idx="11623">
                  <c:v>1244.3000709999999</c:v>
                </c:pt>
                <c:pt idx="11624">
                  <c:v>1244.400073</c:v>
                </c:pt>
                <c:pt idx="11625">
                  <c:v>1244.500076</c:v>
                </c:pt>
                <c:pt idx="11626">
                  <c:v>1244.6000779999999</c:v>
                </c:pt>
                <c:pt idx="11627">
                  <c:v>1244.700036</c:v>
                </c:pt>
                <c:pt idx="11628">
                  <c:v>1244.8000380000001</c:v>
                </c:pt>
                <c:pt idx="11629">
                  <c:v>1244.9000410000001</c:v>
                </c:pt>
                <c:pt idx="11630">
                  <c:v>1245.000043</c:v>
                </c:pt>
                <c:pt idx="11631">
                  <c:v>1245.100046</c:v>
                </c:pt>
                <c:pt idx="11632">
                  <c:v>1245.200049</c:v>
                </c:pt>
                <c:pt idx="11633">
                  <c:v>1245.3000509999999</c:v>
                </c:pt>
                <c:pt idx="11634">
                  <c:v>1245.400054</c:v>
                </c:pt>
                <c:pt idx="11635">
                  <c:v>1245.5000560000001</c:v>
                </c:pt>
                <c:pt idx="11636">
                  <c:v>1245.6000590000001</c:v>
                </c:pt>
                <c:pt idx="11637">
                  <c:v>1245.7000619999999</c:v>
                </c:pt>
                <c:pt idx="11638">
                  <c:v>1245.800064</c:v>
                </c:pt>
                <c:pt idx="11639">
                  <c:v>1245.900067</c:v>
                </c:pt>
                <c:pt idx="11640">
                  <c:v>1246.0000700000001</c:v>
                </c:pt>
                <c:pt idx="11641">
                  <c:v>1246.1000730000001</c:v>
                </c:pt>
                <c:pt idx="11642">
                  <c:v>1246.200075</c:v>
                </c:pt>
                <c:pt idx="11643">
                  <c:v>1246.300078</c:v>
                </c:pt>
                <c:pt idx="11644">
                  <c:v>1246.400036</c:v>
                </c:pt>
                <c:pt idx="11645">
                  <c:v>1246.500039</c:v>
                </c:pt>
                <c:pt idx="11646">
                  <c:v>1246.600042</c:v>
                </c:pt>
                <c:pt idx="11647">
                  <c:v>1246.700045</c:v>
                </c:pt>
                <c:pt idx="11648">
                  <c:v>1246.8000480000001</c:v>
                </c:pt>
                <c:pt idx="11649">
                  <c:v>1246.9000510000001</c:v>
                </c:pt>
                <c:pt idx="11650">
                  <c:v>1247.0000540000001</c:v>
                </c:pt>
                <c:pt idx="11651">
                  <c:v>1247.1000570000001</c:v>
                </c:pt>
                <c:pt idx="11652">
                  <c:v>1247.2000599999999</c:v>
                </c:pt>
                <c:pt idx="11653">
                  <c:v>1247.3000629999999</c:v>
                </c:pt>
                <c:pt idx="11654">
                  <c:v>1247.4000659999999</c:v>
                </c:pt>
                <c:pt idx="11655">
                  <c:v>1247.5000689999999</c:v>
                </c:pt>
                <c:pt idx="11656">
                  <c:v>1247.600072</c:v>
                </c:pt>
                <c:pt idx="11657">
                  <c:v>1247.700075</c:v>
                </c:pt>
                <c:pt idx="11658">
                  <c:v>1247.800078</c:v>
                </c:pt>
                <c:pt idx="11659">
                  <c:v>1247.900036</c:v>
                </c:pt>
                <c:pt idx="11660">
                  <c:v>1248.0000399999999</c:v>
                </c:pt>
                <c:pt idx="11661">
                  <c:v>1248.1000429999999</c:v>
                </c:pt>
                <c:pt idx="11662">
                  <c:v>1248.2000459999999</c:v>
                </c:pt>
                <c:pt idx="11663">
                  <c:v>1248.3000489999999</c:v>
                </c:pt>
                <c:pt idx="11664">
                  <c:v>1248.400052</c:v>
                </c:pt>
                <c:pt idx="11665">
                  <c:v>1248.5000560000001</c:v>
                </c:pt>
                <c:pt idx="11666">
                  <c:v>1248.6000590000001</c:v>
                </c:pt>
                <c:pt idx="11667">
                  <c:v>1248.7000619999999</c:v>
                </c:pt>
                <c:pt idx="11668">
                  <c:v>1248.8000649999999</c:v>
                </c:pt>
                <c:pt idx="11669">
                  <c:v>1248.900069</c:v>
                </c:pt>
                <c:pt idx="11670">
                  <c:v>1249.000072</c:v>
                </c:pt>
                <c:pt idx="11671">
                  <c:v>1249.1000750000001</c:v>
                </c:pt>
                <c:pt idx="11672">
                  <c:v>1249.200079</c:v>
                </c:pt>
                <c:pt idx="11673">
                  <c:v>1249.3000380000001</c:v>
                </c:pt>
                <c:pt idx="11674">
                  <c:v>1249.4000410000001</c:v>
                </c:pt>
                <c:pt idx="11675">
                  <c:v>1249.5000439999999</c:v>
                </c:pt>
                <c:pt idx="11676">
                  <c:v>1249.600048</c:v>
                </c:pt>
                <c:pt idx="11677">
                  <c:v>1249.700051</c:v>
                </c:pt>
                <c:pt idx="11678">
                  <c:v>1249.8000549999999</c:v>
                </c:pt>
                <c:pt idx="11679">
                  <c:v>1249.9000579999999</c:v>
                </c:pt>
                <c:pt idx="11680">
                  <c:v>1250.0000620000001</c:v>
                </c:pt>
                <c:pt idx="11681">
                  <c:v>1250.1000650000001</c:v>
                </c:pt>
                <c:pt idx="11682">
                  <c:v>1250.200069</c:v>
                </c:pt>
                <c:pt idx="11683">
                  <c:v>1250.3000730000001</c:v>
                </c:pt>
                <c:pt idx="11684">
                  <c:v>1250.4000759999999</c:v>
                </c:pt>
                <c:pt idx="11685">
                  <c:v>1250.500035</c:v>
                </c:pt>
                <c:pt idx="11686">
                  <c:v>1250.6000389999999</c:v>
                </c:pt>
                <c:pt idx="11687">
                  <c:v>1250.7000430000001</c:v>
                </c:pt>
                <c:pt idx="11688">
                  <c:v>1250.8000460000001</c:v>
                </c:pt>
                <c:pt idx="11689">
                  <c:v>1250.90005</c:v>
                </c:pt>
                <c:pt idx="11690">
                  <c:v>1251.0000540000001</c:v>
                </c:pt>
                <c:pt idx="11691">
                  <c:v>1251.1000570000001</c:v>
                </c:pt>
                <c:pt idx="11692">
                  <c:v>1251.200061</c:v>
                </c:pt>
                <c:pt idx="11693">
                  <c:v>1251.3000649999999</c:v>
                </c:pt>
                <c:pt idx="11694">
                  <c:v>1251.400069</c:v>
                </c:pt>
                <c:pt idx="11695">
                  <c:v>1251.5000729999999</c:v>
                </c:pt>
                <c:pt idx="11696">
                  <c:v>1251.6000759999999</c:v>
                </c:pt>
                <c:pt idx="11697">
                  <c:v>1251.700036</c:v>
                </c:pt>
                <c:pt idx="11698">
                  <c:v>1251.8000400000001</c:v>
                </c:pt>
                <c:pt idx="11699">
                  <c:v>1251.900044</c:v>
                </c:pt>
                <c:pt idx="11700">
                  <c:v>1252.0000480000001</c:v>
                </c:pt>
                <c:pt idx="11701">
                  <c:v>1252.100052</c:v>
                </c:pt>
                <c:pt idx="11702">
                  <c:v>1252.200055</c:v>
                </c:pt>
                <c:pt idx="11703">
                  <c:v>1252.3000589999999</c:v>
                </c:pt>
                <c:pt idx="11704">
                  <c:v>1252.400063</c:v>
                </c:pt>
                <c:pt idx="11705">
                  <c:v>1252.5000680000001</c:v>
                </c:pt>
                <c:pt idx="11706">
                  <c:v>1252.600072</c:v>
                </c:pt>
                <c:pt idx="11707">
                  <c:v>1252.7000760000001</c:v>
                </c:pt>
                <c:pt idx="11708">
                  <c:v>1252.800035</c:v>
                </c:pt>
                <c:pt idx="11709">
                  <c:v>1252.9000390000001</c:v>
                </c:pt>
                <c:pt idx="11710">
                  <c:v>1253.000043</c:v>
                </c:pt>
                <c:pt idx="11711">
                  <c:v>1253.100048</c:v>
                </c:pt>
                <c:pt idx="11712">
                  <c:v>1253.2000519999999</c:v>
                </c:pt>
                <c:pt idx="11713">
                  <c:v>1253.300056</c:v>
                </c:pt>
                <c:pt idx="11714">
                  <c:v>1253.4000599999999</c:v>
                </c:pt>
                <c:pt idx="11715">
                  <c:v>1253.5000640000001</c:v>
                </c:pt>
                <c:pt idx="11716">
                  <c:v>1253.6000690000001</c:v>
                </c:pt>
                <c:pt idx="11717">
                  <c:v>1253.700073</c:v>
                </c:pt>
                <c:pt idx="11718">
                  <c:v>1253.8000770000001</c:v>
                </c:pt>
                <c:pt idx="11719">
                  <c:v>1253.9000370000001</c:v>
                </c:pt>
                <c:pt idx="11720">
                  <c:v>1254.000041</c:v>
                </c:pt>
                <c:pt idx="11721">
                  <c:v>1254.100046</c:v>
                </c:pt>
                <c:pt idx="11722">
                  <c:v>1254.2000499999999</c:v>
                </c:pt>
                <c:pt idx="11723">
                  <c:v>1254.3000549999999</c:v>
                </c:pt>
                <c:pt idx="11724">
                  <c:v>1254.4000590000001</c:v>
                </c:pt>
                <c:pt idx="11725">
                  <c:v>1254.500063</c:v>
                </c:pt>
                <c:pt idx="11726">
                  <c:v>1254.600068</c:v>
                </c:pt>
                <c:pt idx="11727">
                  <c:v>1254.7000720000001</c:v>
                </c:pt>
                <c:pt idx="11728">
                  <c:v>1254.8000770000001</c:v>
                </c:pt>
                <c:pt idx="11729">
                  <c:v>1254.9000370000001</c:v>
                </c:pt>
                <c:pt idx="11730">
                  <c:v>1255.000041</c:v>
                </c:pt>
                <c:pt idx="11731">
                  <c:v>1255.100046</c:v>
                </c:pt>
                <c:pt idx="11732">
                  <c:v>1255.200051</c:v>
                </c:pt>
                <c:pt idx="11733">
                  <c:v>1255.3000549999999</c:v>
                </c:pt>
                <c:pt idx="11734">
                  <c:v>1255.4000599999999</c:v>
                </c:pt>
                <c:pt idx="11735">
                  <c:v>1255.5000640000001</c:v>
                </c:pt>
                <c:pt idx="11736">
                  <c:v>1255.6000690000001</c:v>
                </c:pt>
                <c:pt idx="11737">
                  <c:v>1255.7000740000001</c:v>
                </c:pt>
                <c:pt idx="11738">
                  <c:v>1255.8000790000001</c:v>
                </c:pt>
                <c:pt idx="11739">
                  <c:v>1255.9000390000001</c:v>
                </c:pt>
                <c:pt idx="11740">
                  <c:v>1256.000043</c:v>
                </c:pt>
                <c:pt idx="11741">
                  <c:v>1256.100048</c:v>
                </c:pt>
                <c:pt idx="11742">
                  <c:v>1256.200053</c:v>
                </c:pt>
                <c:pt idx="11743">
                  <c:v>1256.300058</c:v>
                </c:pt>
                <c:pt idx="11744">
                  <c:v>1256.400063</c:v>
                </c:pt>
                <c:pt idx="11745">
                  <c:v>1256.5000680000001</c:v>
                </c:pt>
                <c:pt idx="11746">
                  <c:v>1256.600072</c:v>
                </c:pt>
                <c:pt idx="11747">
                  <c:v>1256.700077</c:v>
                </c:pt>
                <c:pt idx="11748">
                  <c:v>1256.8000380000001</c:v>
                </c:pt>
                <c:pt idx="11749">
                  <c:v>1256.9000430000001</c:v>
                </c:pt>
                <c:pt idx="11750">
                  <c:v>1257.0000480000001</c:v>
                </c:pt>
                <c:pt idx="11751">
                  <c:v>1257.1000529999999</c:v>
                </c:pt>
                <c:pt idx="11752">
                  <c:v>1257.2000579999999</c:v>
                </c:pt>
                <c:pt idx="11753">
                  <c:v>1257.3000629999999</c:v>
                </c:pt>
                <c:pt idx="11754">
                  <c:v>1257.4000679999999</c:v>
                </c:pt>
                <c:pt idx="11755">
                  <c:v>1257.5000729999999</c:v>
                </c:pt>
                <c:pt idx="11756">
                  <c:v>1257.6000779999999</c:v>
                </c:pt>
                <c:pt idx="11757">
                  <c:v>1257.7000379999999</c:v>
                </c:pt>
                <c:pt idx="11758">
                  <c:v>1257.800043</c:v>
                </c:pt>
                <c:pt idx="11759">
                  <c:v>1257.9000490000001</c:v>
                </c:pt>
                <c:pt idx="11760">
                  <c:v>1258.0000540000001</c:v>
                </c:pt>
                <c:pt idx="11761">
                  <c:v>1258.1000590000001</c:v>
                </c:pt>
                <c:pt idx="11762">
                  <c:v>1258.2000640000001</c:v>
                </c:pt>
                <c:pt idx="11763">
                  <c:v>1258.3000689999999</c:v>
                </c:pt>
                <c:pt idx="11764">
                  <c:v>1258.400075</c:v>
                </c:pt>
                <c:pt idx="11765">
                  <c:v>1258.500035</c:v>
                </c:pt>
                <c:pt idx="11766">
                  <c:v>1258.6000409999999</c:v>
                </c:pt>
                <c:pt idx="11767">
                  <c:v>1258.7000459999999</c:v>
                </c:pt>
                <c:pt idx="11768">
                  <c:v>1258.8000509999999</c:v>
                </c:pt>
                <c:pt idx="11769">
                  <c:v>1258.9000570000001</c:v>
                </c:pt>
                <c:pt idx="11770">
                  <c:v>1259.0000620000001</c:v>
                </c:pt>
                <c:pt idx="11771">
                  <c:v>1259.1000670000001</c:v>
                </c:pt>
                <c:pt idx="11772">
                  <c:v>1259.200073</c:v>
                </c:pt>
                <c:pt idx="11773">
                  <c:v>1259.300078</c:v>
                </c:pt>
                <c:pt idx="11774">
                  <c:v>1259.4000390000001</c:v>
                </c:pt>
                <c:pt idx="11775">
                  <c:v>1259.500045</c:v>
                </c:pt>
                <c:pt idx="11776">
                  <c:v>1259.60005</c:v>
                </c:pt>
                <c:pt idx="11777">
                  <c:v>1259.7000559999999</c:v>
                </c:pt>
                <c:pt idx="11778">
                  <c:v>1259.8000609999999</c:v>
                </c:pt>
                <c:pt idx="11779">
                  <c:v>1259.900067</c:v>
                </c:pt>
                <c:pt idx="11780">
                  <c:v>1260.000072</c:v>
                </c:pt>
                <c:pt idx="11781">
                  <c:v>1260.1000779999999</c:v>
                </c:pt>
                <c:pt idx="11782">
                  <c:v>1260.2000390000001</c:v>
                </c:pt>
                <c:pt idx="11783">
                  <c:v>1260.300045</c:v>
                </c:pt>
                <c:pt idx="11784">
                  <c:v>1260.40005</c:v>
                </c:pt>
                <c:pt idx="11785">
                  <c:v>1260.5000560000001</c:v>
                </c:pt>
                <c:pt idx="11786">
                  <c:v>1260.600062</c:v>
                </c:pt>
                <c:pt idx="11787">
                  <c:v>1260.7000680000001</c:v>
                </c:pt>
                <c:pt idx="11788">
                  <c:v>1260.8000730000001</c:v>
                </c:pt>
                <c:pt idx="11789">
                  <c:v>1260.900079</c:v>
                </c:pt>
                <c:pt idx="11790">
                  <c:v>1261.0000399999999</c:v>
                </c:pt>
                <c:pt idx="11791">
                  <c:v>1261.100046</c:v>
                </c:pt>
                <c:pt idx="11792">
                  <c:v>1261.2000519999999</c:v>
                </c:pt>
                <c:pt idx="11793">
                  <c:v>1261.300058</c:v>
                </c:pt>
                <c:pt idx="11794">
                  <c:v>1261.4000639999999</c:v>
                </c:pt>
                <c:pt idx="11795">
                  <c:v>1261.5000700000001</c:v>
                </c:pt>
                <c:pt idx="11796">
                  <c:v>1261.6000759999999</c:v>
                </c:pt>
                <c:pt idx="11797">
                  <c:v>1261.7000370000001</c:v>
                </c:pt>
                <c:pt idx="11798">
                  <c:v>1261.800043</c:v>
                </c:pt>
                <c:pt idx="11799">
                  <c:v>1261.9000490000001</c:v>
                </c:pt>
                <c:pt idx="11800">
                  <c:v>1262.000055</c:v>
                </c:pt>
                <c:pt idx="11801">
                  <c:v>1262.1000610000001</c:v>
                </c:pt>
                <c:pt idx="11802">
                  <c:v>1262.200067</c:v>
                </c:pt>
                <c:pt idx="11803">
                  <c:v>1262.3000730000001</c:v>
                </c:pt>
                <c:pt idx="11804">
                  <c:v>1262.400079</c:v>
                </c:pt>
                <c:pt idx="11805">
                  <c:v>1262.500041</c:v>
                </c:pt>
                <c:pt idx="11806">
                  <c:v>1262.6000469999999</c:v>
                </c:pt>
                <c:pt idx="11807">
                  <c:v>1262.700053</c:v>
                </c:pt>
                <c:pt idx="11808">
                  <c:v>1262.8000589999999</c:v>
                </c:pt>
                <c:pt idx="11809">
                  <c:v>1262.9000659999999</c:v>
                </c:pt>
                <c:pt idx="11810">
                  <c:v>1263.000072</c:v>
                </c:pt>
                <c:pt idx="11811">
                  <c:v>1263.1000779999999</c:v>
                </c:pt>
                <c:pt idx="11812">
                  <c:v>1263.2000399999999</c:v>
                </c:pt>
                <c:pt idx="11813">
                  <c:v>1263.3000460000001</c:v>
                </c:pt>
                <c:pt idx="11814">
                  <c:v>1263.400052</c:v>
                </c:pt>
                <c:pt idx="11815">
                  <c:v>1263.500059</c:v>
                </c:pt>
                <c:pt idx="11816">
                  <c:v>1263.6000650000001</c:v>
                </c:pt>
                <c:pt idx="11817">
                  <c:v>1263.700071</c:v>
                </c:pt>
                <c:pt idx="11818">
                  <c:v>1263.800078</c:v>
                </c:pt>
                <c:pt idx="11819">
                  <c:v>1263.90004</c:v>
                </c:pt>
                <c:pt idx="11820">
                  <c:v>1264.0000460000001</c:v>
                </c:pt>
                <c:pt idx="11821">
                  <c:v>1264.1000529999999</c:v>
                </c:pt>
                <c:pt idx="11822">
                  <c:v>1264.200059</c:v>
                </c:pt>
                <c:pt idx="11823">
                  <c:v>1264.300066</c:v>
                </c:pt>
                <c:pt idx="11824">
                  <c:v>1264.4000719999999</c:v>
                </c:pt>
                <c:pt idx="11825">
                  <c:v>1264.5000789999999</c:v>
                </c:pt>
                <c:pt idx="11826">
                  <c:v>1264.6000409999999</c:v>
                </c:pt>
                <c:pt idx="11827">
                  <c:v>1264.700047</c:v>
                </c:pt>
                <c:pt idx="11828">
                  <c:v>1264.800054</c:v>
                </c:pt>
                <c:pt idx="11829">
                  <c:v>1264.9000599999999</c:v>
                </c:pt>
                <c:pt idx="11830">
                  <c:v>1265.0000669999999</c:v>
                </c:pt>
                <c:pt idx="11831">
                  <c:v>1265.1000739999999</c:v>
                </c:pt>
                <c:pt idx="11832">
                  <c:v>1265.200036</c:v>
                </c:pt>
                <c:pt idx="11833">
                  <c:v>1265.300043</c:v>
                </c:pt>
                <c:pt idx="11834">
                  <c:v>1265.4000490000001</c:v>
                </c:pt>
                <c:pt idx="11835">
                  <c:v>1265.5000560000001</c:v>
                </c:pt>
                <c:pt idx="11836">
                  <c:v>1265.6000630000001</c:v>
                </c:pt>
                <c:pt idx="11837">
                  <c:v>1265.7000700000001</c:v>
                </c:pt>
                <c:pt idx="11838">
                  <c:v>1265.8000770000001</c:v>
                </c:pt>
                <c:pt idx="11839">
                  <c:v>1265.9000390000001</c:v>
                </c:pt>
                <c:pt idx="11840">
                  <c:v>1266.0000460000001</c:v>
                </c:pt>
                <c:pt idx="11841">
                  <c:v>1266.1000529999999</c:v>
                </c:pt>
                <c:pt idx="11842">
                  <c:v>1266.2000599999999</c:v>
                </c:pt>
                <c:pt idx="11843">
                  <c:v>1266.3000669999999</c:v>
                </c:pt>
                <c:pt idx="11844">
                  <c:v>1266.4000739999999</c:v>
                </c:pt>
                <c:pt idx="11845">
                  <c:v>1266.5000359999999</c:v>
                </c:pt>
                <c:pt idx="11846">
                  <c:v>1266.6000429999999</c:v>
                </c:pt>
                <c:pt idx="11847">
                  <c:v>1266.7000499999999</c:v>
                </c:pt>
                <c:pt idx="11848">
                  <c:v>1266.8000569999999</c:v>
                </c:pt>
                <c:pt idx="11849">
                  <c:v>1266.9000639999999</c:v>
                </c:pt>
                <c:pt idx="11850">
                  <c:v>1267.0000709999999</c:v>
                </c:pt>
                <c:pt idx="11851">
                  <c:v>1267.1000779999999</c:v>
                </c:pt>
                <c:pt idx="11852">
                  <c:v>1267.2000410000001</c:v>
                </c:pt>
                <c:pt idx="11853">
                  <c:v>1267.3000480000001</c:v>
                </c:pt>
                <c:pt idx="11854">
                  <c:v>1267.4000550000001</c:v>
                </c:pt>
                <c:pt idx="11855">
                  <c:v>1267.500063</c:v>
                </c:pt>
                <c:pt idx="11856">
                  <c:v>1267.60007</c:v>
                </c:pt>
                <c:pt idx="11857">
                  <c:v>1267.700077</c:v>
                </c:pt>
                <c:pt idx="11858">
                  <c:v>1267.8000400000001</c:v>
                </c:pt>
                <c:pt idx="11859">
                  <c:v>1267.9000470000001</c:v>
                </c:pt>
                <c:pt idx="11860">
                  <c:v>1268.0000540000001</c:v>
                </c:pt>
                <c:pt idx="11861">
                  <c:v>1268.100062</c:v>
                </c:pt>
                <c:pt idx="11862">
                  <c:v>1268.200069</c:v>
                </c:pt>
                <c:pt idx="11863">
                  <c:v>1268.300076</c:v>
                </c:pt>
                <c:pt idx="11864">
                  <c:v>1268.4000390000001</c:v>
                </c:pt>
                <c:pt idx="11865">
                  <c:v>1268.500047</c:v>
                </c:pt>
                <c:pt idx="11866">
                  <c:v>1268.600054</c:v>
                </c:pt>
                <c:pt idx="11867">
                  <c:v>1268.7000619999999</c:v>
                </c:pt>
                <c:pt idx="11868">
                  <c:v>1268.8000689999999</c:v>
                </c:pt>
                <c:pt idx="11869">
                  <c:v>1268.900077</c:v>
                </c:pt>
                <c:pt idx="11870">
                  <c:v>1269.0000399999999</c:v>
                </c:pt>
                <c:pt idx="11871">
                  <c:v>1269.1000469999999</c:v>
                </c:pt>
                <c:pt idx="11872">
                  <c:v>1269.200055</c:v>
                </c:pt>
                <c:pt idx="11873">
                  <c:v>1269.300062</c:v>
                </c:pt>
                <c:pt idx="11874">
                  <c:v>1269.4000699999999</c:v>
                </c:pt>
                <c:pt idx="11875">
                  <c:v>1269.500078</c:v>
                </c:pt>
                <c:pt idx="11876">
                  <c:v>1269.6000409999999</c:v>
                </c:pt>
                <c:pt idx="11877">
                  <c:v>1269.700049</c:v>
                </c:pt>
                <c:pt idx="11878">
                  <c:v>1269.800056</c:v>
                </c:pt>
                <c:pt idx="11879">
                  <c:v>1269.9000639999999</c:v>
                </c:pt>
                <c:pt idx="11880">
                  <c:v>1270.000072</c:v>
                </c:pt>
                <c:pt idx="11881">
                  <c:v>1270.1000349999999</c:v>
                </c:pt>
                <c:pt idx="11882">
                  <c:v>1270.2000430000001</c:v>
                </c:pt>
                <c:pt idx="11883">
                  <c:v>1270.3000509999999</c:v>
                </c:pt>
                <c:pt idx="11884">
                  <c:v>1270.4000590000001</c:v>
                </c:pt>
                <c:pt idx="11885">
                  <c:v>1270.5000660000001</c:v>
                </c:pt>
                <c:pt idx="11886">
                  <c:v>1270.6000739999999</c:v>
                </c:pt>
                <c:pt idx="11887">
                  <c:v>1270.7000379999999</c:v>
                </c:pt>
                <c:pt idx="11888">
                  <c:v>1270.8000460000001</c:v>
                </c:pt>
                <c:pt idx="11889">
                  <c:v>1270.900054</c:v>
                </c:pt>
                <c:pt idx="11890">
                  <c:v>1271.0000620000001</c:v>
                </c:pt>
                <c:pt idx="11891">
                  <c:v>1271.10007</c:v>
                </c:pt>
                <c:pt idx="11892">
                  <c:v>1271.2000780000001</c:v>
                </c:pt>
                <c:pt idx="11893">
                  <c:v>1271.300041</c:v>
                </c:pt>
                <c:pt idx="11894">
                  <c:v>1271.4000490000001</c:v>
                </c:pt>
                <c:pt idx="11895">
                  <c:v>1271.500057</c:v>
                </c:pt>
                <c:pt idx="11896">
                  <c:v>1271.6000650000001</c:v>
                </c:pt>
                <c:pt idx="11897">
                  <c:v>1271.7000740000001</c:v>
                </c:pt>
                <c:pt idx="11898">
                  <c:v>1271.800037</c:v>
                </c:pt>
                <c:pt idx="11899">
                  <c:v>1271.9000450000001</c:v>
                </c:pt>
                <c:pt idx="11900">
                  <c:v>1272.0000540000001</c:v>
                </c:pt>
                <c:pt idx="11901">
                  <c:v>1272.100062</c:v>
                </c:pt>
                <c:pt idx="11902">
                  <c:v>1272.2000700000001</c:v>
                </c:pt>
                <c:pt idx="11903">
                  <c:v>1272.300078</c:v>
                </c:pt>
                <c:pt idx="11904">
                  <c:v>1272.400042</c:v>
                </c:pt>
                <c:pt idx="11905">
                  <c:v>1272.5000500000001</c:v>
                </c:pt>
                <c:pt idx="11906">
                  <c:v>1272.6000590000001</c:v>
                </c:pt>
                <c:pt idx="11907">
                  <c:v>1272.700067</c:v>
                </c:pt>
                <c:pt idx="11908">
                  <c:v>1272.800076</c:v>
                </c:pt>
                <c:pt idx="11909">
                  <c:v>1272.9000390000001</c:v>
                </c:pt>
                <c:pt idx="11910">
                  <c:v>1273.0000480000001</c:v>
                </c:pt>
                <c:pt idx="11911">
                  <c:v>1273.100056</c:v>
                </c:pt>
                <c:pt idx="11912">
                  <c:v>1273.200065</c:v>
                </c:pt>
                <c:pt idx="11913">
                  <c:v>1273.3000730000001</c:v>
                </c:pt>
                <c:pt idx="11914">
                  <c:v>1273.4000370000001</c:v>
                </c:pt>
                <c:pt idx="11915">
                  <c:v>1273.5000460000001</c:v>
                </c:pt>
                <c:pt idx="11916">
                  <c:v>1273.6000550000001</c:v>
                </c:pt>
                <c:pt idx="11917">
                  <c:v>1273.700063</c:v>
                </c:pt>
                <c:pt idx="11918">
                  <c:v>1273.800072</c:v>
                </c:pt>
                <c:pt idx="11919">
                  <c:v>1273.900036</c:v>
                </c:pt>
                <c:pt idx="11920">
                  <c:v>1274.000045</c:v>
                </c:pt>
                <c:pt idx="11921">
                  <c:v>1274.1000529999999</c:v>
                </c:pt>
                <c:pt idx="11922">
                  <c:v>1274.2000619999999</c:v>
                </c:pt>
                <c:pt idx="11923">
                  <c:v>1274.3000709999999</c:v>
                </c:pt>
                <c:pt idx="11924">
                  <c:v>1274.4000349999999</c:v>
                </c:pt>
                <c:pt idx="11925">
                  <c:v>1274.5000439999999</c:v>
                </c:pt>
                <c:pt idx="11926">
                  <c:v>1274.6000529999999</c:v>
                </c:pt>
                <c:pt idx="11927">
                  <c:v>1274.700061</c:v>
                </c:pt>
                <c:pt idx="11928">
                  <c:v>1274.80007</c:v>
                </c:pt>
                <c:pt idx="11929">
                  <c:v>1274.900079</c:v>
                </c:pt>
                <c:pt idx="11930">
                  <c:v>1275.000043</c:v>
                </c:pt>
                <c:pt idx="11931">
                  <c:v>1275.100052</c:v>
                </c:pt>
                <c:pt idx="11932">
                  <c:v>1275.200061</c:v>
                </c:pt>
                <c:pt idx="11933">
                  <c:v>1275.30007</c:v>
                </c:pt>
                <c:pt idx="11934">
                  <c:v>1275.4000349999999</c:v>
                </c:pt>
                <c:pt idx="11935">
                  <c:v>1275.5000439999999</c:v>
                </c:pt>
                <c:pt idx="11936">
                  <c:v>1275.6000529999999</c:v>
                </c:pt>
                <c:pt idx="11937">
                  <c:v>1275.7000619999999</c:v>
                </c:pt>
                <c:pt idx="11938">
                  <c:v>1275.8000709999999</c:v>
                </c:pt>
                <c:pt idx="11939">
                  <c:v>1275.900036</c:v>
                </c:pt>
                <c:pt idx="11940">
                  <c:v>1276.000045</c:v>
                </c:pt>
                <c:pt idx="11941">
                  <c:v>1276.100054</c:v>
                </c:pt>
                <c:pt idx="11942">
                  <c:v>1276.200063</c:v>
                </c:pt>
                <c:pt idx="11943">
                  <c:v>1276.300072</c:v>
                </c:pt>
                <c:pt idx="11944">
                  <c:v>1276.4000370000001</c:v>
                </c:pt>
                <c:pt idx="11945">
                  <c:v>1276.5000460000001</c:v>
                </c:pt>
                <c:pt idx="11946">
                  <c:v>1276.6000550000001</c:v>
                </c:pt>
                <c:pt idx="11947">
                  <c:v>1276.700065</c:v>
                </c:pt>
                <c:pt idx="11948">
                  <c:v>1276.800074</c:v>
                </c:pt>
                <c:pt idx="11949">
                  <c:v>1276.9000390000001</c:v>
                </c:pt>
                <c:pt idx="11950">
                  <c:v>1277.0000480000001</c:v>
                </c:pt>
                <c:pt idx="11951">
                  <c:v>1277.100058</c:v>
                </c:pt>
                <c:pt idx="11952">
                  <c:v>1277.200067</c:v>
                </c:pt>
                <c:pt idx="11953">
                  <c:v>1277.3000770000001</c:v>
                </c:pt>
                <c:pt idx="11954">
                  <c:v>1277.4000410000001</c:v>
                </c:pt>
                <c:pt idx="11955">
                  <c:v>1277.500051</c:v>
                </c:pt>
                <c:pt idx="11956">
                  <c:v>1277.60006</c:v>
                </c:pt>
                <c:pt idx="11957">
                  <c:v>1277.7000700000001</c:v>
                </c:pt>
                <c:pt idx="11958">
                  <c:v>1277.800035</c:v>
                </c:pt>
                <c:pt idx="11959">
                  <c:v>1277.9000450000001</c:v>
                </c:pt>
                <c:pt idx="11960">
                  <c:v>1278.0000540000001</c:v>
                </c:pt>
                <c:pt idx="11961">
                  <c:v>1278.100064</c:v>
                </c:pt>
                <c:pt idx="11962">
                  <c:v>1278.200073</c:v>
                </c:pt>
                <c:pt idx="11963">
                  <c:v>1278.300039</c:v>
                </c:pt>
                <c:pt idx="11964">
                  <c:v>1278.400048</c:v>
                </c:pt>
                <c:pt idx="11965">
                  <c:v>1278.5000580000001</c:v>
                </c:pt>
                <c:pt idx="11966">
                  <c:v>1278.600068</c:v>
                </c:pt>
                <c:pt idx="11967">
                  <c:v>1278.7000780000001</c:v>
                </c:pt>
                <c:pt idx="11968">
                  <c:v>1278.800043</c:v>
                </c:pt>
                <c:pt idx="11969">
                  <c:v>1278.9000530000001</c:v>
                </c:pt>
                <c:pt idx="11970">
                  <c:v>1279.0000620000001</c:v>
                </c:pt>
                <c:pt idx="11971">
                  <c:v>1279.100072</c:v>
                </c:pt>
                <c:pt idx="11972">
                  <c:v>1279.2000379999999</c:v>
                </c:pt>
                <c:pt idx="11973">
                  <c:v>1279.3000480000001</c:v>
                </c:pt>
                <c:pt idx="11974">
                  <c:v>1279.4000579999999</c:v>
                </c:pt>
                <c:pt idx="11975">
                  <c:v>1279.5000669999999</c:v>
                </c:pt>
                <c:pt idx="11976">
                  <c:v>1279.6000770000001</c:v>
                </c:pt>
                <c:pt idx="11977">
                  <c:v>1279.7000430000001</c:v>
                </c:pt>
                <c:pt idx="11978">
                  <c:v>1279.8000529999999</c:v>
                </c:pt>
                <c:pt idx="11979">
                  <c:v>1279.900063</c:v>
                </c:pt>
                <c:pt idx="11980">
                  <c:v>1280.0000729999999</c:v>
                </c:pt>
                <c:pt idx="11981">
                  <c:v>1280.1000389999999</c:v>
                </c:pt>
                <c:pt idx="11982">
                  <c:v>1280.200049</c:v>
                </c:pt>
                <c:pt idx="11983">
                  <c:v>1280.3000589999999</c:v>
                </c:pt>
                <c:pt idx="11984">
                  <c:v>1280.400069</c:v>
                </c:pt>
                <c:pt idx="11985">
                  <c:v>1280.500035</c:v>
                </c:pt>
                <c:pt idx="11986">
                  <c:v>1280.6000449999999</c:v>
                </c:pt>
                <c:pt idx="11987">
                  <c:v>1280.700055</c:v>
                </c:pt>
                <c:pt idx="11988">
                  <c:v>1280.800066</c:v>
                </c:pt>
                <c:pt idx="11989">
                  <c:v>1280.9000759999999</c:v>
                </c:pt>
                <c:pt idx="11990">
                  <c:v>1281.0000419999999</c:v>
                </c:pt>
                <c:pt idx="11991">
                  <c:v>1281.100052</c:v>
                </c:pt>
                <c:pt idx="11992">
                  <c:v>1281.2000619999999</c:v>
                </c:pt>
                <c:pt idx="11993">
                  <c:v>1281.3000730000001</c:v>
                </c:pt>
                <c:pt idx="11994">
                  <c:v>1281.4000390000001</c:v>
                </c:pt>
                <c:pt idx="11995">
                  <c:v>1281.500049</c:v>
                </c:pt>
                <c:pt idx="11996">
                  <c:v>1281.6000590000001</c:v>
                </c:pt>
                <c:pt idx="11997">
                  <c:v>1281.7000700000001</c:v>
                </c:pt>
                <c:pt idx="11998">
                  <c:v>1281.8000360000001</c:v>
                </c:pt>
                <c:pt idx="11999">
                  <c:v>1281.900046</c:v>
                </c:pt>
                <c:pt idx="12000">
                  <c:v>1282.000057</c:v>
                </c:pt>
                <c:pt idx="12001">
                  <c:v>1282.100068</c:v>
                </c:pt>
                <c:pt idx="12002">
                  <c:v>1282.2000780000001</c:v>
                </c:pt>
                <c:pt idx="12003">
                  <c:v>1282.3000440000001</c:v>
                </c:pt>
                <c:pt idx="12004">
                  <c:v>1282.4000550000001</c:v>
                </c:pt>
                <c:pt idx="12005">
                  <c:v>1282.5000660000001</c:v>
                </c:pt>
                <c:pt idx="12006">
                  <c:v>1282.6000759999999</c:v>
                </c:pt>
                <c:pt idx="12007">
                  <c:v>1282.7000430000001</c:v>
                </c:pt>
                <c:pt idx="12008">
                  <c:v>1282.8000529999999</c:v>
                </c:pt>
                <c:pt idx="12009">
                  <c:v>1282.9000639999999</c:v>
                </c:pt>
                <c:pt idx="12010">
                  <c:v>1283.0000749999999</c:v>
                </c:pt>
                <c:pt idx="12011">
                  <c:v>1283.1000409999999</c:v>
                </c:pt>
                <c:pt idx="12012">
                  <c:v>1283.2000519999999</c:v>
                </c:pt>
                <c:pt idx="12013">
                  <c:v>1283.3000629999999</c:v>
                </c:pt>
                <c:pt idx="12014">
                  <c:v>1283.4000739999999</c:v>
                </c:pt>
                <c:pt idx="12015">
                  <c:v>1283.5000399999999</c:v>
                </c:pt>
                <c:pt idx="12016">
                  <c:v>1283.6000509999999</c:v>
                </c:pt>
                <c:pt idx="12017">
                  <c:v>1283.7000619999999</c:v>
                </c:pt>
                <c:pt idx="12018">
                  <c:v>1283.8000730000001</c:v>
                </c:pt>
                <c:pt idx="12019">
                  <c:v>1283.90004</c:v>
                </c:pt>
                <c:pt idx="12020">
                  <c:v>1284.000051</c:v>
                </c:pt>
                <c:pt idx="12021">
                  <c:v>1284.100062</c:v>
                </c:pt>
                <c:pt idx="12022">
                  <c:v>1284.200073</c:v>
                </c:pt>
                <c:pt idx="12023">
                  <c:v>1284.300039</c:v>
                </c:pt>
                <c:pt idx="12024">
                  <c:v>1284.4000510000001</c:v>
                </c:pt>
                <c:pt idx="12025">
                  <c:v>1284.5000620000001</c:v>
                </c:pt>
                <c:pt idx="12026">
                  <c:v>1284.6000730000001</c:v>
                </c:pt>
                <c:pt idx="12027">
                  <c:v>1284.7000399999999</c:v>
                </c:pt>
                <c:pt idx="12028">
                  <c:v>1284.8000509999999</c:v>
                </c:pt>
                <c:pt idx="12029">
                  <c:v>1284.9000619999999</c:v>
                </c:pt>
                <c:pt idx="12030">
                  <c:v>1285.0000729999999</c:v>
                </c:pt>
                <c:pt idx="12031">
                  <c:v>1285.10004</c:v>
                </c:pt>
                <c:pt idx="12032">
                  <c:v>1285.2000519999999</c:v>
                </c:pt>
                <c:pt idx="12033">
                  <c:v>1285.3000629999999</c:v>
                </c:pt>
                <c:pt idx="12034">
                  <c:v>1285.4000739999999</c:v>
                </c:pt>
                <c:pt idx="12035">
                  <c:v>1285.500041</c:v>
                </c:pt>
                <c:pt idx="12036">
                  <c:v>1285.6000529999999</c:v>
                </c:pt>
                <c:pt idx="12037">
                  <c:v>1285.7000640000001</c:v>
                </c:pt>
                <c:pt idx="12038">
                  <c:v>1285.800076</c:v>
                </c:pt>
                <c:pt idx="12039">
                  <c:v>1285.9000430000001</c:v>
                </c:pt>
                <c:pt idx="12040">
                  <c:v>1286.0000540000001</c:v>
                </c:pt>
                <c:pt idx="12041">
                  <c:v>1286.100066</c:v>
                </c:pt>
                <c:pt idx="12042">
                  <c:v>1286.200077</c:v>
                </c:pt>
                <c:pt idx="12043">
                  <c:v>1286.3000440000001</c:v>
                </c:pt>
                <c:pt idx="12044">
                  <c:v>1286.4000559999999</c:v>
                </c:pt>
                <c:pt idx="12045">
                  <c:v>1286.5000680000001</c:v>
                </c:pt>
                <c:pt idx="12046">
                  <c:v>1286.6000349999999</c:v>
                </c:pt>
                <c:pt idx="12047">
                  <c:v>1286.700047</c:v>
                </c:pt>
                <c:pt idx="12048">
                  <c:v>1286.800058</c:v>
                </c:pt>
                <c:pt idx="12049">
                  <c:v>1286.9000699999999</c:v>
                </c:pt>
                <c:pt idx="12050">
                  <c:v>1287.000037</c:v>
                </c:pt>
                <c:pt idx="12051">
                  <c:v>1287.1000489999999</c:v>
                </c:pt>
                <c:pt idx="12052">
                  <c:v>1287.200061</c:v>
                </c:pt>
                <c:pt idx="12053">
                  <c:v>1287.3000730000001</c:v>
                </c:pt>
                <c:pt idx="12054">
                  <c:v>1287.40004</c:v>
                </c:pt>
                <c:pt idx="12055">
                  <c:v>1287.5000520000001</c:v>
                </c:pt>
                <c:pt idx="12056">
                  <c:v>1287.600064</c:v>
                </c:pt>
                <c:pt idx="12057">
                  <c:v>1287.7000760000001</c:v>
                </c:pt>
                <c:pt idx="12058">
                  <c:v>1287.8000440000001</c:v>
                </c:pt>
                <c:pt idx="12059">
                  <c:v>1287.9000559999999</c:v>
                </c:pt>
                <c:pt idx="12060">
                  <c:v>1288.0000680000001</c:v>
                </c:pt>
                <c:pt idx="12061">
                  <c:v>1288.1000349999999</c:v>
                </c:pt>
                <c:pt idx="12062">
                  <c:v>1288.200047</c:v>
                </c:pt>
                <c:pt idx="12063">
                  <c:v>1288.30006</c:v>
                </c:pt>
                <c:pt idx="12064">
                  <c:v>1288.4000719999999</c:v>
                </c:pt>
                <c:pt idx="12065">
                  <c:v>1288.500039</c:v>
                </c:pt>
                <c:pt idx="12066">
                  <c:v>1288.600052</c:v>
                </c:pt>
                <c:pt idx="12067">
                  <c:v>1288.7000640000001</c:v>
                </c:pt>
                <c:pt idx="12068">
                  <c:v>1288.800076</c:v>
                </c:pt>
                <c:pt idx="12069">
                  <c:v>1288.900044</c:v>
                </c:pt>
                <c:pt idx="12070">
                  <c:v>1289.0000560000001</c:v>
                </c:pt>
                <c:pt idx="12071">
                  <c:v>1289.100068</c:v>
                </c:pt>
                <c:pt idx="12072">
                  <c:v>1289.200036</c:v>
                </c:pt>
                <c:pt idx="12073">
                  <c:v>1289.3000489999999</c:v>
                </c:pt>
                <c:pt idx="12074">
                  <c:v>1289.4000610000001</c:v>
                </c:pt>
                <c:pt idx="12075">
                  <c:v>1289.500074</c:v>
                </c:pt>
                <c:pt idx="12076">
                  <c:v>1289.6000409999999</c:v>
                </c:pt>
                <c:pt idx="12077">
                  <c:v>1289.7000539999999</c:v>
                </c:pt>
                <c:pt idx="12078">
                  <c:v>1289.800066</c:v>
                </c:pt>
                <c:pt idx="12079">
                  <c:v>1289.900079</c:v>
                </c:pt>
                <c:pt idx="12080">
                  <c:v>1290.000047</c:v>
                </c:pt>
                <c:pt idx="12081">
                  <c:v>1290.10006</c:v>
                </c:pt>
                <c:pt idx="12082">
                  <c:v>1290.2000720000001</c:v>
                </c:pt>
                <c:pt idx="12083">
                  <c:v>1290.3000400000001</c:v>
                </c:pt>
                <c:pt idx="12084">
                  <c:v>1290.4000530000001</c:v>
                </c:pt>
                <c:pt idx="12085">
                  <c:v>1290.5000660000001</c:v>
                </c:pt>
                <c:pt idx="12086">
                  <c:v>1290.6000779999999</c:v>
                </c:pt>
                <c:pt idx="12087">
                  <c:v>1290.700047</c:v>
                </c:pt>
                <c:pt idx="12088">
                  <c:v>1290.8000589999999</c:v>
                </c:pt>
                <c:pt idx="12089">
                  <c:v>1290.9000719999999</c:v>
                </c:pt>
                <c:pt idx="12090">
                  <c:v>1291.000041</c:v>
                </c:pt>
                <c:pt idx="12091">
                  <c:v>1291.1000529999999</c:v>
                </c:pt>
                <c:pt idx="12092">
                  <c:v>1291.2000660000001</c:v>
                </c:pt>
                <c:pt idx="12093">
                  <c:v>1291.3000790000001</c:v>
                </c:pt>
                <c:pt idx="12094">
                  <c:v>1291.400048</c:v>
                </c:pt>
                <c:pt idx="12095">
                  <c:v>1291.500061</c:v>
                </c:pt>
                <c:pt idx="12096">
                  <c:v>1291.6000739999999</c:v>
                </c:pt>
                <c:pt idx="12097">
                  <c:v>1291.7000419999999</c:v>
                </c:pt>
                <c:pt idx="12098">
                  <c:v>1291.8000549999999</c:v>
                </c:pt>
                <c:pt idx="12099">
                  <c:v>1291.9000679999999</c:v>
                </c:pt>
                <c:pt idx="12100">
                  <c:v>1292.000037</c:v>
                </c:pt>
                <c:pt idx="12101">
                  <c:v>1292.10005</c:v>
                </c:pt>
                <c:pt idx="12102">
                  <c:v>1292.200063</c:v>
                </c:pt>
                <c:pt idx="12103">
                  <c:v>1292.300076</c:v>
                </c:pt>
                <c:pt idx="12104">
                  <c:v>1292.4000450000001</c:v>
                </c:pt>
                <c:pt idx="12105">
                  <c:v>1292.5000580000001</c:v>
                </c:pt>
                <c:pt idx="12106">
                  <c:v>1292.6000710000001</c:v>
                </c:pt>
                <c:pt idx="12107">
                  <c:v>1292.7000399999999</c:v>
                </c:pt>
                <c:pt idx="12108">
                  <c:v>1292.8000529999999</c:v>
                </c:pt>
                <c:pt idx="12109">
                  <c:v>1292.900067</c:v>
                </c:pt>
                <c:pt idx="12110">
                  <c:v>1293.000035</c:v>
                </c:pt>
                <c:pt idx="12111">
                  <c:v>1293.1000489999999</c:v>
                </c:pt>
                <c:pt idx="12112">
                  <c:v>1293.2000619999999</c:v>
                </c:pt>
                <c:pt idx="12113">
                  <c:v>1293.300076</c:v>
                </c:pt>
                <c:pt idx="12114">
                  <c:v>1293.4000450000001</c:v>
                </c:pt>
                <c:pt idx="12115">
                  <c:v>1293.5000580000001</c:v>
                </c:pt>
                <c:pt idx="12116">
                  <c:v>1293.600072</c:v>
                </c:pt>
                <c:pt idx="12117">
                  <c:v>1293.7000410000001</c:v>
                </c:pt>
                <c:pt idx="12118">
                  <c:v>1293.800054</c:v>
                </c:pt>
                <c:pt idx="12119">
                  <c:v>1293.9000679999999</c:v>
                </c:pt>
                <c:pt idx="12120">
                  <c:v>1294.000037</c:v>
                </c:pt>
                <c:pt idx="12121">
                  <c:v>1294.1000509999999</c:v>
                </c:pt>
                <c:pt idx="12122">
                  <c:v>1294.2000640000001</c:v>
                </c:pt>
                <c:pt idx="12123">
                  <c:v>1294.300078</c:v>
                </c:pt>
                <c:pt idx="12124">
                  <c:v>1294.4000470000001</c:v>
                </c:pt>
                <c:pt idx="12125">
                  <c:v>1294.500061</c:v>
                </c:pt>
                <c:pt idx="12126">
                  <c:v>1294.6000750000001</c:v>
                </c:pt>
                <c:pt idx="12127">
                  <c:v>1294.7000439999999</c:v>
                </c:pt>
                <c:pt idx="12128">
                  <c:v>1294.800058</c:v>
                </c:pt>
                <c:pt idx="12129">
                  <c:v>1294.9000719999999</c:v>
                </c:pt>
                <c:pt idx="12130">
                  <c:v>1295.000041</c:v>
                </c:pt>
                <c:pt idx="12131">
                  <c:v>1295.1000550000001</c:v>
                </c:pt>
                <c:pt idx="12132">
                  <c:v>1295.200069</c:v>
                </c:pt>
                <c:pt idx="12133">
                  <c:v>1295.3000380000001</c:v>
                </c:pt>
                <c:pt idx="12134">
                  <c:v>1295.4000530000001</c:v>
                </c:pt>
                <c:pt idx="12135">
                  <c:v>1295.5000669999999</c:v>
                </c:pt>
                <c:pt idx="12136">
                  <c:v>1295.600036</c:v>
                </c:pt>
                <c:pt idx="12137">
                  <c:v>1295.7000499999999</c:v>
                </c:pt>
                <c:pt idx="12138">
                  <c:v>1295.800064</c:v>
                </c:pt>
                <c:pt idx="12139">
                  <c:v>1295.9000779999999</c:v>
                </c:pt>
                <c:pt idx="12140">
                  <c:v>1296.0000480000001</c:v>
                </c:pt>
                <c:pt idx="12141">
                  <c:v>1296.100062</c:v>
                </c:pt>
                <c:pt idx="12142">
                  <c:v>1296.200077</c:v>
                </c:pt>
                <c:pt idx="12143">
                  <c:v>1296.3000460000001</c:v>
                </c:pt>
                <c:pt idx="12144">
                  <c:v>1296.4000610000001</c:v>
                </c:pt>
                <c:pt idx="12145">
                  <c:v>1296.5000749999999</c:v>
                </c:pt>
                <c:pt idx="12146">
                  <c:v>1296.6000449999999</c:v>
                </c:pt>
                <c:pt idx="12147">
                  <c:v>1296.700059</c:v>
                </c:pt>
                <c:pt idx="12148">
                  <c:v>1296.8000730000001</c:v>
                </c:pt>
                <c:pt idx="12149">
                  <c:v>1296.9000430000001</c:v>
                </c:pt>
                <c:pt idx="12150">
                  <c:v>1297.0000580000001</c:v>
                </c:pt>
                <c:pt idx="12151">
                  <c:v>1297.100072</c:v>
                </c:pt>
                <c:pt idx="12152">
                  <c:v>1297.2000419999999</c:v>
                </c:pt>
                <c:pt idx="12153">
                  <c:v>1297.3000569999999</c:v>
                </c:pt>
                <c:pt idx="12154">
                  <c:v>1297.400071</c:v>
                </c:pt>
                <c:pt idx="12155">
                  <c:v>1297.500041</c:v>
                </c:pt>
                <c:pt idx="12156">
                  <c:v>1297.600056</c:v>
                </c:pt>
                <c:pt idx="12157">
                  <c:v>1297.700071</c:v>
                </c:pt>
                <c:pt idx="12158">
                  <c:v>1297.800041</c:v>
                </c:pt>
                <c:pt idx="12159">
                  <c:v>1297.9000550000001</c:v>
                </c:pt>
                <c:pt idx="12160">
                  <c:v>1298.0000700000001</c:v>
                </c:pt>
                <c:pt idx="12161">
                  <c:v>1298.10004</c:v>
                </c:pt>
                <c:pt idx="12162">
                  <c:v>1298.200055</c:v>
                </c:pt>
                <c:pt idx="12163">
                  <c:v>1298.30007</c:v>
                </c:pt>
                <c:pt idx="12164">
                  <c:v>1298.40004</c:v>
                </c:pt>
                <c:pt idx="12165">
                  <c:v>1298.500055</c:v>
                </c:pt>
                <c:pt idx="12166">
                  <c:v>1298.60007</c:v>
                </c:pt>
                <c:pt idx="12167">
                  <c:v>1298.7000399999999</c:v>
                </c:pt>
                <c:pt idx="12168">
                  <c:v>1298.8000549999999</c:v>
                </c:pt>
                <c:pt idx="12169">
                  <c:v>1298.9000699999999</c:v>
                </c:pt>
                <c:pt idx="12170">
                  <c:v>1299.000041</c:v>
                </c:pt>
                <c:pt idx="12171">
                  <c:v>1299.100056</c:v>
                </c:pt>
                <c:pt idx="12172">
                  <c:v>1299.200071</c:v>
                </c:pt>
                <c:pt idx="12173">
                  <c:v>1299.3000420000001</c:v>
                </c:pt>
                <c:pt idx="12174">
                  <c:v>1299.4000570000001</c:v>
                </c:pt>
                <c:pt idx="12175">
                  <c:v>1299.500072</c:v>
                </c:pt>
                <c:pt idx="12176">
                  <c:v>1299.600042</c:v>
                </c:pt>
                <c:pt idx="12177">
                  <c:v>1299.7000579999999</c:v>
                </c:pt>
                <c:pt idx="12178">
                  <c:v>1299.8000730000001</c:v>
                </c:pt>
                <c:pt idx="12179">
                  <c:v>1299.900044</c:v>
                </c:pt>
                <c:pt idx="12180">
                  <c:v>1300.000059</c:v>
                </c:pt>
                <c:pt idx="12181">
                  <c:v>1300.1000739999999</c:v>
                </c:pt>
                <c:pt idx="12182">
                  <c:v>1300.200045</c:v>
                </c:pt>
                <c:pt idx="12183">
                  <c:v>1300.3000609999999</c:v>
                </c:pt>
                <c:pt idx="12184">
                  <c:v>1300.4000759999999</c:v>
                </c:pt>
                <c:pt idx="12185">
                  <c:v>1300.500047</c:v>
                </c:pt>
                <c:pt idx="12186">
                  <c:v>1300.600062</c:v>
                </c:pt>
                <c:pt idx="12187">
                  <c:v>1300.7000780000001</c:v>
                </c:pt>
                <c:pt idx="12188">
                  <c:v>1300.8000489999999</c:v>
                </c:pt>
                <c:pt idx="12189">
                  <c:v>1300.9000639999999</c:v>
                </c:pt>
                <c:pt idx="12190">
                  <c:v>1301.000035</c:v>
                </c:pt>
                <c:pt idx="12191">
                  <c:v>1301.1000509999999</c:v>
                </c:pt>
                <c:pt idx="12192">
                  <c:v>1301.200067</c:v>
                </c:pt>
                <c:pt idx="12193">
                  <c:v>1301.3000380000001</c:v>
                </c:pt>
                <c:pt idx="12194">
                  <c:v>1301.4000530000001</c:v>
                </c:pt>
                <c:pt idx="12195">
                  <c:v>1301.5000689999999</c:v>
                </c:pt>
                <c:pt idx="12196">
                  <c:v>1301.60004</c:v>
                </c:pt>
                <c:pt idx="12197">
                  <c:v>1301.7000559999999</c:v>
                </c:pt>
                <c:pt idx="12198">
                  <c:v>1301.800072</c:v>
                </c:pt>
                <c:pt idx="12199">
                  <c:v>1301.9000430000001</c:v>
                </c:pt>
                <c:pt idx="12200">
                  <c:v>1302.000059</c:v>
                </c:pt>
                <c:pt idx="12201">
                  <c:v>1302.1000750000001</c:v>
                </c:pt>
                <c:pt idx="12202">
                  <c:v>1302.2000459999999</c:v>
                </c:pt>
                <c:pt idx="12203">
                  <c:v>1302.300062</c:v>
                </c:pt>
                <c:pt idx="12204">
                  <c:v>1302.4000779999999</c:v>
                </c:pt>
                <c:pt idx="12205">
                  <c:v>1302.5000500000001</c:v>
                </c:pt>
                <c:pt idx="12206">
                  <c:v>1302.600066</c:v>
                </c:pt>
                <c:pt idx="12207">
                  <c:v>1302.7000370000001</c:v>
                </c:pt>
                <c:pt idx="12208">
                  <c:v>1302.800054</c:v>
                </c:pt>
                <c:pt idx="12209">
                  <c:v>1302.9000699999999</c:v>
                </c:pt>
                <c:pt idx="12210">
                  <c:v>1303.000041</c:v>
                </c:pt>
                <c:pt idx="12211">
                  <c:v>1303.100058</c:v>
                </c:pt>
                <c:pt idx="12212">
                  <c:v>1303.2000740000001</c:v>
                </c:pt>
                <c:pt idx="12213">
                  <c:v>1303.300045</c:v>
                </c:pt>
                <c:pt idx="12214">
                  <c:v>1303.4000619999999</c:v>
                </c:pt>
                <c:pt idx="12215">
                  <c:v>1303.500078</c:v>
                </c:pt>
                <c:pt idx="12216">
                  <c:v>1303.60005</c:v>
                </c:pt>
                <c:pt idx="12217">
                  <c:v>1303.7000660000001</c:v>
                </c:pt>
                <c:pt idx="12218">
                  <c:v>1303.8000380000001</c:v>
                </c:pt>
                <c:pt idx="12219">
                  <c:v>1303.9000550000001</c:v>
                </c:pt>
                <c:pt idx="12220">
                  <c:v>1304.0000709999999</c:v>
                </c:pt>
                <c:pt idx="12221">
                  <c:v>1304.1000429999999</c:v>
                </c:pt>
                <c:pt idx="12222">
                  <c:v>1304.2000599999999</c:v>
                </c:pt>
                <c:pt idx="12223">
                  <c:v>1304.300076</c:v>
                </c:pt>
                <c:pt idx="12224">
                  <c:v>1304.400048</c:v>
                </c:pt>
                <c:pt idx="12225">
                  <c:v>1304.5000649999999</c:v>
                </c:pt>
                <c:pt idx="12226">
                  <c:v>1304.6000369999999</c:v>
                </c:pt>
                <c:pt idx="12227">
                  <c:v>1304.700053</c:v>
                </c:pt>
                <c:pt idx="12228">
                  <c:v>1304.80007</c:v>
                </c:pt>
                <c:pt idx="12229">
                  <c:v>1304.900042</c:v>
                </c:pt>
                <c:pt idx="12230">
                  <c:v>1305.000059</c:v>
                </c:pt>
                <c:pt idx="12231">
                  <c:v>1305.1000759999999</c:v>
                </c:pt>
                <c:pt idx="12232">
                  <c:v>1305.2000479999999</c:v>
                </c:pt>
                <c:pt idx="12233">
                  <c:v>1305.3000649999999</c:v>
                </c:pt>
                <c:pt idx="12234">
                  <c:v>1305.4000370000001</c:v>
                </c:pt>
                <c:pt idx="12235">
                  <c:v>1305.5000540000001</c:v>
                </c:pt>
                <c:pt idx="12236">
                  <c:v>1305.6000710000001</c:v>
                </c:pt>
                <c:pt idx="12237">
                  <c:v>1305.7000439999999</c:v>
                </c:pt>
                <c:pt idx="12238">
                  <c:v>1305.8000609999999</c:v>
                </c:pt>
                <c:pt idx="12239">
                  <c:v>1305.9000779999999</c:v>
                </c:pt>
                <c:pt idx="12240">
                  <c:v>1306.0000500000001</c:v>
                </c:pt>
                <c:pt idx="12241">
                  <c:v>1306.1000670000001</c:v>
                </c:pt>
                <c:pt idx="12242">
                  <c:v>1306.2000399999999</c:v>
                </c:pt>
                <c:pt idx="12243">
                  <c:v>1306.3000569999999</c:v>
                </c:pt>
                <c:pt idx="12244">
                  <c:v>1306.4000739999999</c:v>
                </c:pt>
                <c:pt idx="12245">
                  <c:v>1306.500047</c:v>
                </c:pt>
                <c:pt idx="12246">
                  <c:v>1306.600064</c:v>
                </c:pt>
                <c:pt idx="12247">
                  <c:v>1306.7000370000001</c:v>
                </c:pt>
                <c:pt idx="12248">
                  <c:v>1306.800054</c:v>
                </c:pt>
                <c:pt idx="12249">
                  <c:v>1306.9000719999999</c:v>
                </c:pt>
                <c:pt idx="12250">
                  <c:v>1307.000045</c:v>
                </c:pt>
                <c:pt idx="12251">
                  <c:v>1307.100062</c:v>
                </c:pt>
                <c:pt idx="12252">
                  <c:v>1307.2000350000001</c:v>
                </c:pt>
                <c:pt idx="12253">
                  <c:v>1307.3000520000001</c:v>
                </c:pt>
                <c:pt idx="12254">
                  <c:v>1307.4000699999999</c:v>
                </c:pt>
                <c:pt idx="12255">
                  <c:v>1307.500043</c:v>
                </c:pt>
                <c:pt idx="12256">
                  <c:v>1307.60006</c:v>
                </c:pt>
                <c:pt idx="12257">
                  <c:v>1307.7000780000001</c:v>
                </c:pt>
                <c:pt idx="12258">
                  <c:v>1307.8000509999999</c:v>
                </c:pt>
                <c:pt idx="12259">
                  <c:v>1307.900069</c:v>
                </c:pt>
                <c:pt idx="12260">
                  <c:v>1308.0000419999999</c:v>
                </c:pt>
                <c:pt idx="12261">
                  <c:v>1308.10006</c:v>
                </c:pt>
                <c:pt idx="12262">
                  <c:v>1308.200077</c:v>
                </c:pt>
                <c:pt idx="12263">
                  <c:v>1308.3000509999999</c:v>
                </c:pt>
                <c:pt idx="12264">
                  <c:v>1308.4000679999999</c:v>
                </c:pt>
                <c:pt idx="12265">
                  <c:v>1308.5000419999999</c:v>
                </c:pt>
                <c:pt idx="12266">
                  <c:v>1308.60006</c:v>
                </c:pt>
                <c:pt idx="12267">
                  <c:v>1308.700077</c:v>
                </c:pt>
                <c:pt idx="12268">
                  <c:v>1308.8000509999999</c:v>
                </c:pt>
                <c:pt idx="12269">
                  <c:v>1308.900069</c:v>
                </c:pt>
                <c:pt idx="12270">
                  <c:v>1309.0000419999999</c:v>
                </c:pt>
                <c:pt idx="12271">
                  <c:v>1309.10006</c:v>
                </c:pt>
                <c:pt idx="12272">
                  <c:v>1309.2000780000001</c:v>
                </c:pt>
                <c:pt idx="12273">
                  <c:v>1309.3000520000001</c:v>
                </c:pt>
                <c:pt idx="12274">
                  <c:v>1309.4000699999999</c:v>
                </c:pt>
                <c:pt idx="12275">
                  <c:v>1309.5000439999999</c:v>
                </c:pt>
                <c:pt idx="12276">
                  <c:v>1309.600062</c:v>
                </c:pt>
                <c:pt idx="12277">
                  <c:v>1309.700036</c:v>
                </c:pt>
                <c:pt idx="12278">
                  <c:v>1309.800054</c:v>
                </c:pt>
                <c:pt idx="12279">
                  <c:v>1309.9000719999999</c:v>
                </c:pt>
                <c:pt idx="12280">
                  <c:v>1310.0000460000001</c:v>
                </c:pt>
                <c:pt idx="12281">
                  <c:v>1310.100064</c:v>
                </c:pt>
                <c:pt idx="12282">
                  <c:v>1310.2000379999999</c:v>
                </c:pt>
                <c:pt idx="12283">
                  <c:v>1310.3000569999999</c:v>
                </c:pt>
                <c:pt idx="12284">
                  <c:v>1310.400075</c:v>
                </c:pt>
                <c:pt idx="12285">
                  <c:v>1310.500049</c:v>
                </c:pt>
                <c:pt idx="12286">
                  <c:v>1310.600068</c:v>
                </c:pt>
                <c:pt idx="12287">
                  <c:v>1310.7000419999999</c:v>
                </c:pt>
                <c:pt idx="12288">
                  <c:v>1310.80006</c:v>
                </c:pt>
                <c:pt idx="12289">
                  <c:v>1310.900079</c:v>
                </c:pt>
                <c:pt idx="12290">
                  <c:v>1311.000053</c:v>
                </c:pt>
                <c:pt idx="12291">
                  <c:v>1311.100072</c:v>
                </c:pt>
                <c:pt idx="12292">
                  <c:v>1311.2000459999999</c:v>
                </c:pt>
                <c:pt idx="12293">
                  <c:v>1311.3000649999999</c:v>
                </c:pt>
                <c:pt idx="12294">
                  <c:v>1311.4000390000001</c:v>
                </c:pt>
                <c:pt idx="12295">
                  <c:v>1311.5000580000001</c:v>
                </c:pt>
                <c:pt idx="12296">
                  <c:v>1311.6000759999999</c:v>
                </c:pt>
                <c:pt idx="12297">
                  <c:v>1311.700051</c:v>
                </c:pt>
                <c:pt idx="12298">
                  <c:v>1311.80007</c:v>
                </c:pt>
                <c:pt idx="12299">
                  <c:v>1311.900044</c:v>
                </c:pt>
                <c:pt idx="12300">
                  <c:v>1312.000063</c:v>
                </c:pt>
                <c:pt idx="12301">
                  <c:v>1312.100038</c:v>
                </c:pt>
                <c:pt idx="12302">
                  <c:v>1312.200057</c:v>
                </c:pt>
                <c:pt idx="12303">
                  <c:v>1312.300076</c:v>
                </c:pt>
                <c:pt idx="12304">
                  <c:v>1312.40005</c:v>
                </c:pt>
                <c:pt idx="12305">
                  <c:v>1312.5000689999999</c:v>
                </c:pt>
                <c:pt idx="12306">
                  <c:v>1312.600044</c:v>
                </c:pt>
                <c:pt idx="12307">
                  <c:v>1312.700063</c:v>
                </c:pt>
                <c:pt idx="12308">
                  <c:v>1312.8000380000001</c:v>
                </c:pt>
                <c:pt idx="12309">
                  <c:v>1312.9000570000001</c:v>
                </c:pt>
                <c:pt idx="12310">
                  <c:v>1313.0000769999999</c:v>
                </c:pt>
                <c:pt idx="12311">
                  <c:v>1313.1000509999999</c:v>
                </c:pt>
                <c:pt idx="12312">
                  <c:v>1313.200071</c:v>
                </c:pt>
                <c:pt idx="12313">
                  <c:v>1313.3000460000001</c:v>
                </c:pt>
                <c:pt idx="12314">
                  <c:v>1313.400065</c:v>
                </c:pt>
                <c:pt idx="12315">
                  <c:v>1313.5000399999999</c:v>
                </c:pt>
                <c:pt idx="12316">
                  <c:v>1313.60006</c:v>
                </c:pt>
                <c:pt idx="12317">
                  <c:v>1313.700079</c:v>
                </c:pt>
                <c:pt idx="12318">
                  <c:v>1313.800054</c:v>
                </c:pt>
                <c:pt idx="12319">
                  <c:v>1313.9000739999999</c:v>
                </c:pt>
                <c:pt idx="12320">
                  <c:v>1314.000049</c:v>
                </c:pt>
                <c:pt idx="12321">
                  <c:v>1314.1000690000001</c:v>
                </c:pt>
                <c:pt idx="12322">
                  <c:v>1314.2000439999999</c:v>
                </c:pt>
                <c:pt idx="12323">
                  <c:v>1314.300064</c:v>
                </c:pt>
                <c:pt idx="12324">
                  <c:v>1314.4000390000001</c:v>
                </c:pt>
                <c:pt idx="12325">
                  <c:v>1314.500059</c:v>
                </c:pt>
                <c:pt idx="12326">
                  <c:v>1314.6000790000001</c:v>
                </c:pt>
                <c:pt idx="12327">
                  <c:v>1314.7000539999999</c:v>
                </c:pt>
                <c:pt idx="12328">
                  <c:v>1314.800074</c:v>
                </c:pt>
                <c:pt idx="12329">
                  <c:v>1314.9000490000001</c:v>
                </c:pt>
                <c:pt idx="12330">
                  <c:v>1315.0000689999999</c:v>
                </c:pt>
                <c:pt idx="12331">
                  <c:v>1315.1000449999999</c:v>
                </c:pt>
                <c:pt idx="12332">
                  <c:v>1315.200065</c:v>
                </c:pt>
                <c:pt idx="12333">
                  <c:v>1315.3000400000001</c:v>
                </c:pt>
                <c:pt idx="12334">
                  <c:v>1315.4000610000001</c:v>
                </c:pt>
                <c:pt idx="12335">
                  <c:v>1315.5000359999999</c:v>
                </c:pt>
                <c:pt idx="12336">
                  <c:v>1315.600056</c:v>
                </c:pt>
                <c:pt idx="12337">
                  <c:v>1315.700077</c:v>
                </c:pt>
                <c:pt idx="12338">
                  <c:v>1315.8000520000001</c:v>
                </c:pt>
                <c:pt idx="12339">
                  <c:v>1315.900073</c:v>
                </c:pt>
                <c:pt idx="12340">
                  <c:v>1316.000049</c:v>
                </c:pt>
                <c:pt idx="12341">
                  <c:v>1316.1000690000001</c:v>
                </c:pt>
                <c:pt idx="12342">
                  <c:v>1316.200045</c:v>
                </c:pt>
                <c:pt idx="12343">
                  <c:v>1316.3000649999999</c:v>
                </c:pt>
                <c:pt idx="12344">
                  <c:v>1316.4000410000001</c:v>
                </c:pt>
                <c:pt idx="12345">
                  <c:v>1316.5000620000001</c:v>
                </c:pt>
                <c:pt idx="12346">
                  <c:v>1316.600038</c:v>
                </c:pt>
                <c:pt idx="12347">
                  <c:v>1316.7000579999999</c:v>
                </c:pt>
                <c:pt idx="12348">
                  <c:v>1316.8000790000001</c:v>
                </c:pt>
                <c:pt idx="12349">
                  <c:v>1316.9000550000001</c:v>
                </c:pt>
                <c:pt idx="12350">
                  <c:v>1317.000076</c:v>
                </c:pt>
                <c:pt idx="12351">
                  <c:v>1317.100052</c:v>
                </c:pt>
                <c:pt idx="12352">
                  <c:v>1317.200073</c:v>
                </c:pt>
                <c:pt idx="12353">
                  <c:v>1317.3000489999999</c:v>
                </c:pt>
                <c:pt idx="12354">
                  <c:v>1317.4000699999999</c:v>
                </c:pt>
                <c:pt idx="12355">
                  <c:v>1317.5000460000001</c:v>
                </c:pt>
                <c:pt idx="12356">
                  <c:v>1317.6000670000001</c:v>
                </c:pt>
                <c:pt idx="12357">
                  <c:v>1317.7000439999999</c:v>
                </c:pt>
                <c:pt idx="12358">
                  <c:v>1317.8000649999999</c:v>
                </c:pt>
                <c:pt idx="12359">
                  <c:v>1317.9000410000001</c:v>
                </c:pt>
                <c:pt idx="12360">
                  <c:v>1318.0000620000001</c:v>
                </c:pt>
                <c:pt idx="12361">
                  <c:v>1318.1000389999999</c:v>
                </c:pt>
                <c:pt idx="12362">
                  <c:v>1318.2000599999999</c:v>
                </c:pt>
                <c:pt idx="12363">
                  <c:v>1318.300037</c:v>
                </c:pt>
                <c:pt idx="12364">
                  <c:v>1318.4000579999999</c:v>
                </c:pt>
                <c:pt idx="12365">
                  <c:v>1318.5000789999999</c:v>
                </c:pt>
                <c:pt idx="12366">
                  <c:v>1318.600056</c:v>
                </c:pt>
                <c:pt idx="12367">
                  <c:v>1318.700077</c:v>
                </c:pt>
                <c:pt idx="12368">
                  <c:v>1318.800054</c:v>
                </c:pt>
                <c:pt idx="12369">
                  <c:v>1318.9000759999999</c:v>
                </c:pt>
                <c:pt idx="12370">
                  <c:v>1319.0000520000001</c:v>
                </c:pt>
                <c:pt idx="12371">
                  <c:v>1319.1000739999999</c:v>
                </c:pt>
                <c:pt idx="12372">
                  <c:v>1319.200051</c:v>
                </c:pt>
                <c:pt idx="12373">
                  <c:v>1319.300072</c:v>
                </c:pt>
                <c:pt idx="12374">
                  <c:v>1319.40005</c:v>
                </c:pt>
                <c:pt idx="12375">
                  <c:v>1319.5000709999999</c:v>
                </c:pt>
                <c:pt idx="12376">
                  <c:v>1319.600048</c:v>
                </c:pt>
                <c:pt idx="12377">
                  <c:v>1319.7000700000001</c:v>
                </c:pt>
                <c:pt idx="12378">
                  <c:v>1319.8000469999999</c:v>
                </c:pt>
                <c:pt idx="12379">
                  <c:v>1319.900069</c:v>
                </c:pt>
                <c:pt idx="12380">
                  <c:v>1320.0000460000001</c:v>
                </c:pt>
                <c:pt idx="12381">
                  <c:v>1320.100068</c:v>
                </c:pt>
                <c:pt idx="12382">
                  <c:v>1320.2000459999999</c:v>
                </c:pt>
                <c:pt idx="12383">
                  <c:v>1320.300068</c:v>
                </c:pt>
                <c:pt idx="12384">
                  <c:v>1320.4000450000001</c:v>
                </c:pt>
                <c:pt idx="12385">
                  <c:v>1320.5000669999999</c:v>
                </c:pt>
                <c:pt idx="12386">
                  <c:v>1320.600044</c:v>
                </c:pt>
                <c:pt idx="12387">
                  <c:v>1320.700067</c:v>
                </c:pt>
                <c:pt idx="12388">
                  <c:v>1320.8000440000001</c:v>
                </c:pt>
                <c:pt idx="12389">
                  <c:v>1320.9000659999999</c:v>
                </c:pt>
                <c:pt idx="12390">
                  <c:v>1321.0000439999999</c:v>
                </c:pt>
                <c:pt idx="12391">
                  <c:v>1321.100066</c:v>
                </c:pt>
                <c:pt idx="12392">
                  <c:v>1321.2000439999999</c:v>
                </c:pt>
                <c:pt idx="12393">
                  <c:v>1321.300066</c:v>
                </c:pt>
                <c:pt idx="12394">
                  <c:v>1321.400044</c:v>
                </c:pt>
                <c:pt idx="12395">
                  <c:v>1321.5000669999999</c:v>
                </c:pt>
                <c:pt idx="12396">
                  <c:v>1321.6000449999999</c:v>
                </c:pt>
                <c:pt idx="12397">
                  <c:v>1321.700067</c:v>
                </c:pt>
                <c:pt idx="12398">
                  <c:v>1321.800045</c:v>
                </c:pt>
                <c:pt idx="12399">
                  <c:v>1321.9000679999999</c:v>
                </c:pt>
                <c:pt idx="12400">
                  <c:v>1322.0000460000001</c:v>
                </c:pt>
                <c:pt idx="12401">
                  <c:v>1322.100068</c:v>
                </c:pt>
                <c:pt idx="12402">
                  <c:v>1322.200047</c:v>
                </c:pt>
                <c:pt idx="12403">
                  <c:v>1322.3000689999999</c:v>
                </c:pt>
                <c:pt idx="12404">
                  <c:v>1322.400048</c:v>
                </c:pt>
                <c:pt idx="12405">
                  <c:v>1322.5000700000001</c:v>
                </c:pt>
                <c:pt idx="12406">
                  <c:v>1322.6000489999999</c:v>
                </c:pt>
                <c:pt idx="12407">
                  <c:v>1322.7000720000001</c:v>
                </c:pt>
                <c:pt idx="12408">
                  <c:v>1322.8000500000001</c:v>
                </c:pt>
                <c:pt idx="12409">
                  <c:v>1322.900073</c:v>
                </c:pt>
                <c:pt idx="12410">
                  <c:v>1323.000051</c:v>
                </c:pt>
                <c:pt idx="12411">
                  <c:v>1323.1000739999999</c:v>
                </c:pt>
                <c:pt idx="12412">
                  <c:v>1323.200053</c:v>
                </c:pt>
                <c:pt idx="12413">
                  <c:v>1323.300076</c:v>
                </c:pt>
                <c:pt idx="12414">
                  <c:v>1323.4000550000001</c:v>
                </c:pt>
                <c:pt idx="12415">
                  <c:v>1323.500078</c:v>
                </c:pt>
                <c:pt idx="12416">
                  <c:v>1323.6000570000001</c:v>
                </c:pt>
                <c:pt idx="12417">
                  <c:v>1323.700036</c:v>
                </c:pt>
                <c:pt idx="12418">
                  <c:v>1323.8000589999999</c:v>
                </c:pt>
                <c:pt idx="12419">
                  <c:v>1323.900038</c:v>
                </c:pt>
                <c:pt idx="12420">
                  <c:v>1324.000061</c:v>
                </c:pt>
                <c:pt idx="12421">
                  <c:v>1324.10004</c:v>
                </c:pt>
                <c:pt idx="12422">
                  <c:v>1324.2000640000001</c:v>
                </c:pt>
                <c:pt idx="12423">
                  <c:v>1324.300043</c:v>
                </c:pt>
                <c:pt idx="12424">
                  <c:v>1324.4000659999999</c:v>
                </c:pt>
                <c:pt idx="12425">
                  <c:v>1324.500045</c:v>
                </c:pt>
                <c:pt idx="12426">
                  <c:v>1324.6000690000001</c:v>
                </c:pt>
                <c:pt idx="12427">
                  <c:v>1324.7000479999999</c:v>
                </c:pt>
                <c:pt idx="12428">
                  <c:v>1324.800072</c:v>
                </c:pt>
                <c:pt idx="12429">
                  <c:v>1324.9000510000001</c:v>
                </c:pt>
                <c:pt idx="12430">
                  <c:v>1325.0000749999999</c:v>
                </c:pt>
                <c:pt idx="12431">
                  <c:v>1325.100054</c:v>
                </c:pt>
                <c:pt idx="12432">
                  <c:v>1325.2000780000001</c:v>
                </c:pt>
                <c:pt idx="12433">
                  <c:v>1325.300058</c:v>
                </c:pt>
                <c:pt idx="12434">
                  <c:v>1325.4000370000001</c:v>
                </c:pt>
                <c:pt idx="12435">
                  <c:v>1325.500061</c:v>
                </c:pt>
                <c:pt idx="12436">
                  <c:v>1325.6000409999999</c:v>
                </c:pt>
                <c:pt idx="12437">
                  <c:v>1325.700065</c:v>
                </c:pt>
                <c:pt idx="12438">
                  <c:v>1325.800045</c:v>
                </c:pt>
                <c:pt idx="12439">
                  <c:v>1325.900069</c:v>
                </c:pt>
                <c:pt idx="12440">
                  <c:v>1326.000049</c:v>
                </c:pt>
                <c:pt idx="12441">
                  <c:v>1326.1000730000001</c:v>
                </c:pt>
                <c:pt idx="12442">
                  <c:v>1326.200053</c:v>
                </c:pt>
                <c:pt idx="12443">
                  <c:v>1326.3000770000001</c:v>
                </c:pt>
                <c:pt idx="12444">
                  <c:v>1326.4000570000001</c:v>
                </c:pt>
                <c:pt idx="12445">
                  <c:v>1326.500037</c:v>
                </c:pt>
                <c:pt idx="12446">
                  <c:v>1326.600062</c:v>
                </c:pt>
                <c:pt idx="12447">
                  <c:v>1326.7000419999999</c:v>
                </c:pt>
                <c:pt idx="12448">
                  <c:v>1326.800066</c:v>
                </c:pt>
                <c:pt idx="12449">
                  <c:v>1326.9000470000001</c:v>
                </c:pt>
                <c:pt idx="12450">
                  <c:v>1327.0000709999999</c:v>
                </c:pt>
                <c:pt idx="12451">
                  <c:v>1327.1000509999999</c:v>
                </c:pt>
                <c:pt idx="12452">
                  <c:v>1327.2000760000001</c:v>
                </c:pt>
                <c:pt idx="12453">
                  <c:v>1327.3000569999999</c:v>
                </c:pt>
                <c:pt idx="12454">
                  <c:v>1327.4000370000001</c:v>
                </c:pt>
                <c:pt idx="12455">
                  <c:v>1327.5000620000001</c:v>
                </c:pt>
                <c:pt idx="12456">
                  <c:v>1327.600042</c:v>
                </c:pt>
                <c:pt idx="12457">
                  <c:v>1327.700067</c:v>
                </c:pt>
                <c:pt idx="12458">
                  <c:v>1327.8000480000001</c:v>
                </c:pt>
                <c:pt idx="12459">
                  <c:v>1327.900073</c:v>
                </c:pt>
                <c:pt idx="12460">
                  <c:v>1328.0000540000001</c:v>
                </c:pt>
                <c:pt idx="12461">
                  <c:v>1328.1000790000001</c:v>
                </c:pt>
                <c:pt idx="12462">
                  <c:v>1328.2000599999999</c:v>
                </c:pt>
                <c:pt idx="12463">
                  <c:v>1328.3000400000001</c:v>
                </c:pt>
                <c:pt idx="12464">
                  <c:v>1328.4000659999999</c:v>
                </c:pt>
                <c:pt idx="12465">
                  <c:v>1328.500047</c:v>
                </c:pt>
                <c:pt idx="12466">
                  <c:v>1328.600072</c:v>
                </c:pt>
                <c:pt idx="12467">
                  <c:v>1328.700053</c:v>
                </c:pt>
                <c:pt idx="12468">
                  <c:v>1328.800078</c:v>
                </c:pt>
                <c:pt idx="12469">
                  <c:v>1328.9000590000001</c:v>
                </c:pt>
                <c:pt idx="12470">
                  <c:v>1329.000041</c:v>
                </c:pt>
                <c:pt idx="12471">
                  <c:v>1329.100066</c:v>
                </c:pt>
                <c:pt idx="12472">
                  <c:v>1329.200047</c:v>
                </c:pt>
                <c:pt idx="12473">
                  <c:v>1329.3000730000001</c:v>
                </c:pt>
                <c:pt idx="12474">
                  <c:v>1329.400054</c:v>
                </c:pt>
                <c:pt idx="12475">
                  <c:v>1329.5000359999999</c:v>
                </c:pt>
                <c:pt idx="12476">
                  <c:v>1329.600062</c:v>
                </c:pt>
                <c:pt idx="12477">
                  <c:v>1329.7000430000001</c:v>
                </c:pt>
                <c:pt idx="12478">
                  <c:v>1329.8000689999999</c:v>
                </c:pt>
                <c:pt idx="12479">
                  <c:v>1329.90005</c:v>
                </c:pt>
                <c:pt idx="12480">
                  <c:v>1330.0000769999999</c:v>
                </c:pt>
                <c:pt idx="12481">
                  <c:v>1330.100058</c:v>
                </c:pt>
                <c:pt idx="12482">
                  <c:v>1330.2000399999999</c:v>
                </c:pt>
                <c:pt idx="12483">
                  <c:v>1330.300066</c:v>
                </c:pt>
                <c:pt idx="12484">
                  <c:v>1330.400048</c:v>
                </c:pt>
                <c:pt idx="12485">
                  <c:v>1330.500074</c:v>
                </c:pt>
                <c:pt idx="12486">
                  <c:v>1330.600056</c:v>
                </c:pt>
                <c:pt idx="12487">
                  <c:v>1330.7000379999999</c:v>
                </c:pt>
                <c:pt idx="12488">
                  <c:v>1330.800064</c:v>
                </c:pt>
                <c:pt idx="12489">
                  <c:v>1330.900046</c:v>
                </c:pt>
                <c:pt idx="12490">
                  <c:v>1331.0000729999999</c:v>
                </c:pt>
                <c:pt idx="12491">
                  <c:v>1331.1000550000001</c:v>
                </c:pt>
                <c:pt idx="12492">
                  <c:v>1331.2000370000001</c:v>
                </c:pt>
                <c:pt idx="12493">
                  <c:v>1331.300064</c:v>
                </c:pt>
                <c:pt idx="12494">
                  <c:v>1331.400046</c:v>
                </c:pt>
                <c:pt idx="12495">
                  <c:v>1331.5000729999999</c:v>
                </c:pt>
                <c:pt idx="12496">
                  <c:v>1331.6000550000001</c:v>
                </c:pt>
                <c:pt idx="12497">
                  <c:v>1331.7000370000001</c:v>
                </c:pt>
                <c:pt idx="12498">
                  <c:v>1331.800064</c:v>
                </c:pt>
                <c:pt idx="12499">
                  <c:v>1331.9000470000001</c:v>
                </c:pt>
                <c:pt idx="12500">
                  <c:v>1332.000074</c:v>
                </c:pt>
                <c:pt idx="12501">
                  <c:v>1332.100056</c:v>
                </c:pt>
                <c:pt idx="12502">
                  <c:v>1332.2000390000001</c:v>
                </c:pt>
                <c:pt idx="12503">
                  <c:v>1332.300066</c:v>
                </c:pt>
                <c:pt idx="12504">
                  <c:v>1332.4000490000001</c:v>
                </c:pt>
                <c:pt idx="12505">
                  <c:v>1332.500076</c:v>
                </c:pt>
                <c:pt idx="12506">
                  <c:v>1332.6000590000001</c:v>
                </c:pt>
                <c:pt idx="12507">
                  <c:v>1332.7000419999999</c:v>
                </c:pt>
                <c:pt idx="12508">
                  <c:v>1332.8000689999999</c:v>
                </c:pt>
                <c:pt idx="12509">
                  <c:v>1332.900052</c:v>
                </c:pt>
                <c:pt idx="12510">
                  <c:v>1333.000035</c:v>
                </c:pt>
                <c:pt idx="12511">
                  <c:v>1333.1000630000001</c:v>
                </c:pt>
                <c:pt idx="12512">
                  <c:v>1333.2000459999999</c:v>
                </c:pt>
                <c:pt idx="12513">
                  <c:v>1333.3000730000001</c:v>
                </c:pt>
                <c:pt idx="12514">
                  <c:v>1333.4000570000001</c:v>
                </c:pt>
                <c:pt idx="12515">
                  <c:v>1333.5000399999999</c:v>
                </c:pt>
                <c:pt idx="12516">
                  <c:v>1333.600068</c:v>
                </c:pt>
                <c:pt idx="12517">
                  <c:v>1333.700051</c:v>
                </c:pt>
                <c:pt idx="12518">
                  <c:v>1333.8000790000001</c:v>
                </c:pt>
                <c:pt idx="12519">
                  <c:v>1333.9000619999999</c:v>
                </c:pt>
                <c:pt idx="12520">
                  <c:v>1334.0000460000001</c:v>
                </c:pt>
                <c:pt idx="12521">
                  <c:v>1334.1000739999999</c:v>
                </c:pt>
                <c:pt idx="12522">
                  <c:v>1334.2000579999999</c:v>
                </c:pt>
                <c:pt idx="12523">
                  <c:v>1334.300041</c:v>
                </c:pt>
                <c:pt idx="12524">
                  <c:v>1334.400069</c:v>
                </c:pt>
                <c:pt idx="12525">
                  <c:v>1334.500053</c:v>
                </c:pt>
                <c:pt idx="12526">
                  <c:v>1334.6000369999999</c:v>
                </c:pt>
                <c:pt idx="12527">
                  <c:v>1334.700065</c:v>
                </c:pt>
                <c:pt idx="12528">
                  <c:v>1334.8000489999999</c:v>
                </c:pt>
                <c:pt idx="12529">
                  <c:v>1334.9000779999999</c:v>
                </c:pt>
                <c:pt idx="12530">
                  <c:v>1335.0000620000001</c:v>
                </c:pt>
                <c:pt idx="12531">
                  <c:v>1335.100046</c:v>
                </c:pt>
                <c:pt idx="12532">
                  <c:v>1335.200075</c:v>
                </c:pt>
                <c:pt idx="12533">
                  <c:v>1335.3000589999999</c:v>
                </c:pt>
                <c:pt idx="12534">
                  <c:v>1335.4000430000001</c:v>
                </c:pt>
                <c:pt idx="12535">
                  <c:v>1335.500072</c:v>
                </c:pt>
                <c:pt idx="12536">
                  <c:v>1335.600056</c:v>
                </c:pt>
                <c:pt idx="12537">
                  <c:v>1335.7000410000001</c:v>
                </c:pt>
                <c:pt idx="12538">
                  <c:v>1335.80007</c:v>
                </c:pt>
                <c:pt idx="12539">
                  <c:v>1335.900054</c:v>
                </c:pt>
                <c:pt idx="12540">
                  <c:v>1336.000039</c:v>
                </c:pt>
                <c:pt idx="12541">
                  <c:v>1336.100068</c:v>
                </c:pt>
                <c:pt idx="12542">
                  <c:v>1336.200053</c:v>
                </c:pt>
                <c:pt idx="12543">
                  <c:v>1336.300037</c:v>
                </c:pt>
                <c:pt idx="12544">
                  <c:v>1336.400067</c:v>
                </c:pt>
                <c:pt idx="12545">
                  <c:v>1336.500051</c:v>
                </c:pt>
                <c:pt idx="12546">
                  <c:v>1336.600036</c:v>
                </c:pt>
                <c:pt idx="12547">
                  <c:v>1336.7000660000001</c:v>
                </c:pt>
                <c:pt idx="12548">
                  <c:v>1336.8000509999999</c:v>
                </c:pt>
                <c:pt idx="12549">
                  <c:v>1336.900036</c:v>
                </c:pt>
                <c:pt idx="12550">
                  <c:v>1337.0000660000001</c:v>
                </c:pt>
                <c:pt idx="12551">
                  <c:v>1337.1000509999999</c:v>
                </c:pt>
                <c:pt idx="12552">
                  <c:v>1337.200036</c:v>
                </c:pt>
                <c:pt idx="12553">
                  <c:v>1337.300066</c:v>
                </c:pt>
                <c:pt idx="12554">
                  <c:v>1337.4000510000001</c:v>
                </c:pt>
                <c:pt idx="12555">
                  <c:v>1337.500037</c:v>
                </c:pt>
                <c:pt idx="12556">
                  <c:v>1337.6000670000001</c:v>
                </c:pt>
                <c:pt idx="12557">
                  <c:v>1337.7000519999999</c:v>
                </c:pt>
                <c:pt idx="12558">
                  <c:v>1337.8000380000001</c:v>
                </c:pt>
                <c:pt idx="12559">
                  <c:v>1337.9000679999999</c:v>
                </c:pt>
                <c:pt idx="12560">
                  <c:v>1338.0000540000001</c:v>
                </c:pt>
                <c:pt idx="12561">
                  <c:v>1338.1000389999999</c:v>
                </c:pt>
                <c:pt idx="12562">
                  <c:v>1338.2000700000001</c:v>
                </c:pt>
                <c:pt idx="12563">
                  <c:v>1338.300056</c:v>
                </c:pt>
                <c:pt idx="12564">
                  <c:v>1338.4000410000001</c:v>
                </c:pt>
                <c:pt idx="12565">
                  <c:v>1338.500072</c:v>
                </c:pt>
                <c:pt idx="12566">
                  <c:v>1338.600058</c:v>
                </c:pt>
                <c:pt idx="12567">
                  <c:v>1338.7000439999999</c:v>
                </c:pt>
                <c:pt idx="12568">
                  <c:v>1338.8000750000001</c:v>
                </c:pt>
                <c:pt idx="12569">
                  <c:v>1338.9000610000001</c:v>
                </c:pt>
                <c:pt idx="12570">
                  <c:v>1339.000047</c:v>
                </c:pt>
                <c:pt idx="12571">
                  <c:v>1339.1000779999999</c:v>
                </c:pt>
                <c:pt idx="12572">
                  <c:v>1339.200065</c:v>
                </c:pt>
                <c:pt idx="12573">
                  <c:v>1339.3000509999999</c:v>
                </c:pt>
                <c:pt idx="12574">
                  <c:v>1339.400038</c:v>
                </c:pt>
                <c:pt idx="12575">
                  <c:v>1339.5000689999999</c:v>
                </c:pt>
                <c:pt idx="12576">
                  <c:v>1339.6000550000001</c:v>
                </c:pt>
                <c:pt idx="12577">
                  <c:v>1339.7000419999999</c:v>
                </c:pt>
                <c:pt idx="12578">
                  <c:v>1339.8000730000001</c:v>
                </c:pt>
                <c:pt idx="12579">
                  <c:v>1339.9000599999999</c:v>
                </c:pt>
                <c:pt idx="12580">
                  <c:v>1340.000047</c:v>
                </c:pt>
                <c:pt idx="12581">
                  <c:v>1340.1000790000001</c:v>
                </c:pt>
                <c:pt idx="12582">
                  <c:v>1340.2000660000001</c:v>
                </c:pt>
                <c:pt idx="12583">
                  <c:v>1340.3000529999999</c:v>
                </c:pt>
                <c:pt idx="12584">
                  <c:v>1340.40004</c:v>
                </c:pt>
                <c:pt idx="12585">
                  <c:v>1340.5000709999999</c:v>
                </c:pt>
                <c:pt idx="12586">
                  <c:v>1340.6000590000001</c:v>
                </c:pt>
                <c:pt idx="12587">
                  <c:v>1340.7000459999999</c:v>
                </c:pt>
                <c:pt idx="12588">
                  <c:v>1340.800078</c:v>
                </c:pt>
                <c:pt idx="12589">
                  <c:v>1340.900065</c:v>
                </c:pt>
                <c:pt idx="12590">
                  <c:v>1341.000053</c:v>
                </c:pt>
                <c:pt idx="12591">
                  <c:v>1341.10004</c:v>
                </c:pt>
                <c:pt idx="12592">
                  <c:v>1341.200073</c:v>
                </c:pt>
                <c:pt idx="12593">
                  <c:v>1341.30006</c:v>
                </c:pt>
                <c:pt idx="12594">
                  <c:v>1341.400048</c:v>
                </c:pt>
                <c:pt idx="12595">
                  <c:v>1341.5000359999999</c:v>
                </c:pt>
                <c:pt idx="12596">
                  <c:v>1341.600068</c:v>
                </c:pt>
                <c:pt idx="12597">
                  <c:v>1341.7000559999999</c:v>
                </c:pt>
                <c:pt idx="12598">
                  <c:v>1341.8000440000001</c:v>
                </c:pt>
                <c:pt idx="12599">
                  <c:v>1341.900077</c:v>
                </c:pt>
                <c:pt idx="12600">
                  <c:v>1342.0000649999999</c:v>
                </c:pt>
                <c:pt idx="12601">
                  <c:v>1342.1000529999999</c:v>
                </c:pt>
                <c:pt idx="12602">
                  <c:v>1342.2000410000001</c:v>
                </c:pt>
                <c:pt idx="12603">
                  <c:v>1342.300074</c:v>
                </c:pt>
                <c:pt idx="12604">
                  <c:v>1342.400063</c:v>
                </c:pt>
                <c:pt idx="12605">
                  <c:v>1342.500051</c:v>
                </c:pt>
                <c:pt idx="12606">
                  <c:v>1342.60004</c:v>
                </c:pt>
                <c:pt idx="12607">
                  <c:v>1342.700073</c:v>
                </c:pt>
                <c:pt idx="12608">
                  <c:v>1342.800062</c:v>
                </c:pt>
                <c:pt idx="12609">
                  <c:v>1342.90005</c:v>
                </c:pt>
                <c:pt idx="12610">
                  <c:v>1343.000039</c:v>
                </c:pt>
                <c:pt idx="12611">
                  <c:v>1343.1000730000001</c:v>
                </c:pt>
                <c:pt idx="12612">
                  <c:v>1343.200061</c:v>
                </c:pt>
                <c:pt idx="12613">
                  <c:v>1343.3000500000001</c:v>
                </c:pt>
                <c:pt idx="12614">
                  <c:v>1343.40004</c:v>
                </c:pt>
                <c:pt idx="12615">
                  <c:v>1343.5000729999999</c:v>
                </c:pt>
                <c:pt idx="12616">
                  <c:v>1343.600062</c:v>
                </c:pt>
                <c:pt idx="12617">
                  <c:v>1343.7000519999999</c:v>
                </c:pt>
                <c:pt idx="12618">
                  <c:v>1343.800041</c:v>
                </c:pt>
                <c:pt idx="12619">
                  <c:v>1343.900075</c:v>
                </c:pt>
                <c:pt idx="12620">
                  <c:v>1344.0000649999999</c:v>
                </c:pt>
                <c:pt idx="12621">
                  <c:v>1344.100054</c:v>
                </c:pt>
                <c:pt idx="12622">
                  <c:v>1344.2000439999999</c:v>
                </c:pt>
                <c:pt idx="12623">
                  <c:v>1344.300078</c:v>
                </c:pt>
                <c:pt idx="12624">
                  <c:v>1344.4000679999999</c:v>
                </c:pt>
                <c:pt idx="12625">
                  <c:v>1344.5000580000001</c:v>
                </c:pt>
                <c:pt idx="12626">
                  <c:v>1344.6000469999999</c:v>
                </c:pt>
                <c:pt idx="12627">
                  <c:v>1344.7000370000001</c:v>
                </c:pt>
                <c:pt idx="12628">
                  <c:v>1344.800072</c:v>
                </c:pt>
                <c:pt idx="12629">
                  <c:v>1344.9000619999999</c:v>
                </c:pt>
                <c:pt idx="12630">
                  <c:v>1345.0000520000001</c:v>
                </c:pt>
                <c:pt idx="12631">
                  <c:v>1345.1000429999999</c:v>
                </c:pt>
                <c:pt idx="12632">
                  <c:v>1345.2000780000001</c:v>
                </c:pt>
                <c:pt idx="12633">
                  <c:v>1345.300068</c:v>
                </c:pt>
                <c:pt idx="12634">
                  <c:v>1345.4000579999999</c:v>
                </c:pt>
                <c:pt idx="12635">
                  <c:v>1345.500049</c:v>
                </c:pt>
                <c:pt idx="12636">
                  <c:v>1345.60004</c:v>
                </c:pt>
                <c:pt idx="12637">
                  <c:v>1345.700075</c:v>
                </c:pt>
                <c:pt idx="12638">
                  <c:v>1345.800066</c:v>
                </c:pt>
                <c:pt idx="12639">
                  <c:v>1345.9000570000001</c:v>
                </c:pt>
                <c:pt idx="12640">
                  <c:v>1346.0000480000001</c:v>
                </c:pt>
                <c:pt idx="12641">
                  <c:v>1346.1000389999999</c:v>
                </c:pt>
                <c:pt idx="12642">
                  <c:v>1346.2000740000001</c:v>
                </c:pt>
                <c:pt idx="12643">
                  <c:v>1346.3000649999999</c:v>
                </c:pt>
                <c:pt idx="12644">
                  <c:v>1346.4000570000001</c:v>
                </c:pt>
                <c:pt idx="12645">
                  <c:v>1346.5000480000001</c:v>
                </c:pt>
                <c:pt idx="12646">
                  <c:v>1346.6000389999999</c:v>
                </c:pt>
                <c:pt idx="12647">
                  <c:v>1346.7000760000001</c:v>
                </c:pt>
                <c:pt idx="12648">
                  <c:v>1346.8000669999999</c:v>
                </c:pt>
                <c:pt idx="12649">
                  <c:v>1346.9000590000001</c:v>
                </c:pt>
                <c:pt idx="12650">
                  <c:v>1347.0000500000001</c:v>
                </c:pt>
                <c:pt idx="12651">
                  <c:v>1347.100042</c:v>
                </c:pt>
                <c:pt idx="12652">
                  <c:v>1347.200079</c:v>
                </c:pt>
                <c:pt idx="12653">
                  <c:v>1347.3000709999999</c:v>
                </c:pt>
                <c:pt idx="12654">
                  <c:v>1347.400063</c:v>
                </c:pt>
                <c:pt idx="12655">
                  <c:v>1347.500055</c:v>
                </c:pt>
                <c:pt idx="12656">
                  <c:v>1347.6000469999999</c:v>
                </c:pt>
                <c:pt idx="12657">
                  <c:v>1347.7000390000001</c:v>
                </c:pt>
                <c:pt idx="12658">
                  <c:v>1347.800076</c:v>
                </c:pt>
                <c:pt idx="12659">
                  <c:v>1347.900069</c:v>
                </c:pt>
                <c:pt idx="12660">
                  <c:v>1348.000061</c:v>
                </c:pt>
                <c:pt idx="12661">
                  <c:v>1348.100054</c:v>
                </c:pt>
                <c:pt idx="12662">
                  <c:v>1348.200047</c:v>
                </c:pt>
                <c:pt idx="12663">
                  <c:v>1348.300039</c:v>
                </c:pt>
                <c:pt idx="12664">
                  <c:v>1348.400077</c:v>
                </c:pt>
                <c:pt idx="12665">
                  <c:v>1348.5000700000001</c:v>
                </c:pt>
                <c:pt idx="12666">
                  <c:v>1348.6000630000001</c:v>
                </c:pt>
                <c:pt idx="12667">
                  <c:v>1348.7000559999999</c:v>
                </c:pt>
                <c:pt idx="12668">
                  <c:v>1348.8000489999999</c:v>
                </c:pt>
                <c:pt idx="12669">
                  <c:v>1348.9000430000001</c:v>
                </c:pt>
                <c:pt idx="12670">
                  <c:v>1349.0000359999999</c:v>
                </c:pt>
                <c:pt idx="12671">
                  <c:v>1349.1000739999999</c:v>
                </c:pt>
                <c:pt idx="12672">
                  <c:v>1349.2000680000001</c:v>
                </c:pt>
                <c:pt idx="12673">
                  <c:v>1349.3000609999999</c:v>
                </c:pt>
                <c:pt idx="12674">
                  <c:v>1349.4000550000001</c:v>
                </c:pt>
                <c:pt idx="12675">
                  <c:v>1349.500049</c:v>
                </c:pt>
                <c:pt idx="12676">
                  <c:v>1349.6000429999999</c:v>
                </c:pt>
                <c:pt idx="12677">
                  <c:v>1349.7000370000001</c:v>
                </c:pt>
                <c:pt idx="12678">
                  <c:v>1349.8000750000001</c:v>
                </c:pt>
                <c:pt idx="12679">
                  <c:v>1349.9000699999999</c:v>
                </c:pt>
                <c:pt idx="12680">
                  <c:v>1350.0000640000001</c:v>
                </c:pt>
                <c:pt idx="12681">
                  <c:v>1350.100058</c:v>
                </c:pt>
                <c:pt idx="12682">
                  <c:v>1350.200053</c:v>
                </c:pt>
                <c:pt idx="12683">
                  <c:v>1350.3000469999999</c:v>
                </c:pt>
                <c:pt idx="12684">
                  <c:v>1350.400042</c:v>
                </c:pt>
                <c:pt idx="12685">
                  <c:v>1350.500037</c:v>
                </c:pt>
                <c:pt idx="12686">
                  <c:v>1350.6000759999999</c:v>
                </c:pt>
                <c:pt idx="12687">
                  <c:v>1350.700071</c:v>
                </c:pt>
                <c:pt idx="12688">
                  <c:v>1350.800066</c:v>
                </c:pt>
                <c:pt idx="12689">
                  <c:v>1350.9000610000001</c:v>
                </c:pt>
                <c:pt idx="12690">
                  <c:v>1351.0000560000001</c:v>
                </c:pt>
                <c:pt idx="12691">
                  <c:v>1351.1000509999999</c:v>
                </c:pt>
                <c:pt idx="12692">
                  <c:v>1351.200047</c:v>
                </c:pt>
                <c:pt idx="12693">
                  <c:v>1351.3000420000001</c:v>
                </c:pt>
                <c:pt idx="12694">
                  <c:v>1351.400038</c:v>
                </c:pt>
                <c:pt idx="12695">
                  <c:v>1351.500078</c:v>
                </c:pt>
                <c:pt idx="12696">
                  <c:v>1351.6000739999999</c:v>
                </c:pt>
                <c:pt idx="12697">
                  <c:v>1351.7000700000001</c:v>
                </c:pt>
                <c:pt idx="12698">
                  <c:v>1351.800066</c:v>
                </c:pt>
                <c:pt idx="12699">
                  <c:v>1351.9000619999999</c:v>
                </c:pt>
                <c:pt idx="12700">
                  <c:v>1352.0000580000001</c:v>
                </c:pt>
                <c:pt idx="12701">
                  <c:v>1352.100054</c:v>
                </c:pt>
                <c:pt idx="12702">
                  <c:v>1352.200051</c:v>
                </c:pt>
                <c:pt idx="12703">
                  <c:v>1352.3000469999999</c:v>
                </c:pt>
                <c:pt idx="12704">
                  <c:v>1352.400044</c:v>
                </c:pt>
                <c:pt idx="12705">
                  <c:v>1352.500041</c:v>
                </c:pt>
                <c:pt idx="12706">
                  <c:v>1352.6000369999999</c:v>
                </c:pt>
                <c:pt idx="12707">
                  <c:v>1352.700079</c:v>
                </c:pt>
                <c:pt idx="12708">
                  <c:v>1352.800076</c:v>
                </c:pt>
                <c:pt idx="12709">
                  <c:v>1352.900073</c:v>
                </c:pt>
                <c:pt idx="12710">
                  <c:v>1353.0000700000001</c:v>
                </c:pt>
                <c:pt idx="12711">
                  <c:v>1353.100068</c:v>
                </c:pt>
                <c:pt idx="12712">
                  <c:v>1353.200065</c:v>
                </c:pt>
                <c:pt idx="12713">
                  <c:v>1353.3000629999999</c:v>
                </c:pt>
                <c:pt idx="12714">
                  <c:v>1353.4000599999999</c:v>
                </c:pt>
                <c:pt idx="12715">
                  <c:v>1353.5000580000001</c:v>
                </c:pt>
                <c:pt idx="12716">
                  <c:v>1353.600056</c:v>
                </c:pt>
                <c:pt idx="12717">
                  <c:v>1353.7000539999999</c:v>
                </c:pt>
                <c:pt idx="12718">
                  <c:v>1353.8000520000001</c:v>
                </c:pt>
                <c:pt idx="12719">
                  <c:v>1353.90005</c:v>
                </c:pt>
                <c:pt idx="12720">
                  <c:v>1354.000049</c:v>
                </c:pt>
                <c:pt idx="12721">
                  <c:v>1354.1000469999999</c:v>
                </c:pt>
                <c:pt idx="12722">
                  <c:v>1354.2000459999999</c:v>
                </c:pt>
                <c:pt idx="12723">
                  <c:v>1354.3000440000001</c:v>
                </c:pt>
                <c:pt idx="12724">
                  <c:v>1354.4000430000001</c:v>
                </c:pt>
                <c:pt idx="12725">
                  <c:v>1354.5000419999999</c:v>
                </c:pt>
                <c:pt idx="12726">
                  <c:v>1354.6000409999999</c:v>
                </c:pt>
                <c:pt idx="12727">
                  <c:v>1354.7000399999999</c:v>
                </c:pt>
                <c:pt idx="12728">
                  <c:v>1354.8000400000001</c:v>
                </c:pt>
                <c:pt idx="12729">
                  <c:v>1354.9000390000001</c:v>
                </c:pt>
                <c:pt idx="12730">
                  <c:v>1355.0000379999999</c:v>
                </c:pt>
                <c:pt idx="12731">
                  <c:v>1355.100038</c:v>
                </c:pt>
                <c:pt idx="12732">
                  <c:v>1355.2000379999999</c:v>
                </c:pt>
                <c:pt idx="12733">
                  <c:v>1355.3000380000001</c:v>
                </c:pt>
                <c:pt idx="12734">
                  <c:v>1355.400038</c:v>
                </c:pt>
                <c:pt idx="12735">
                  <c:v>1355.5000379999999</c:v>
                </c:pt>
                <c:pt idx="12736">
                  <c:v>1355.600038</c:v>
                </c:pt>
                <c:pt idx="12737">
                  <c:v>1355.7000390000001</c:v>
                </c:pt>
                <c:pt idx="12738">
                  <c:v>1355.800039</c:v>
                </c:pt>
                <c:pt idx="12739">
                  <c:v>1355.90004</c:v>
                </c:pt>
                <c:pt idx="12740">
                  <c:v>1356.0000399999999</c:v>
                </c:pt>
                <c:pt idx="12741">
                  <c:v>1356.1000409999999</c:v>
                </c:pt>
                <c:pt idx="12742">
                  <c:v>1356.2000419999999</c:v>
                </c:pt>
                <c:pt idx="12743">
                  <c:v>1356.300043</c:v>
                </c:pt>
                <c:pt idx="12744">
                  <c:v>1356.4000450000001</c:v>
                </c:pt>
                <c:pt idx="12745">
                  <c:v>1356.5000460000001</c:v>
                </c:pt>
                <c:pt idx="12746">
                  <c:v>1356.600048</c:v>
                </c:pt>
                <c:pt idx="12747">
                  <c:v>1356.700049</c:v>
                </c:pt>
                <c:pt idx="12748">
                  <c:v>1356.8000509999999</c:v>
                </c:pt>
                <c:pt idx="12749">
                  <c:v>1356.9000530000001</c:v>
                </c:pt>
                <c:pt idx="12750">
                  <c:v>1357.000055</c:v>
                </c:pt>
                <c:pt idx="12751">
                  <c:v>1357.1000570000001</c:v>
                </c:pt>
                <c:pt idx="12752">
                  <c:v>1357.2000599999999</c:v>
                </c:pt>
                <c:pt idx="12753">
                  <c:v>1357.300062</c:v>
                </c:pt>
                <c:pt idx="12754">
                  <c:v>1357.400065</c:v>
                </c:pt>
                <c:pt idx="12755">
                  <c:v>1357.5000680000001</c:v>
                </c:pt>
                <c:pt idx="12756">
                  <c:v>1357.60007</c:v>
                </c:pt>
                <c:pt idx="12757">
                  <c:v>1357.700073</c:v>
                </c:pt>
                <c:pt idx="12758">
                  <c:v>1357.8000770000001</c:v>
                </c:pt>
                <c:pt idx="12759">
                  <c:v>1357.9000349999999</c:v>
                </c:pt>
                <c:pt idx="12760">
                  <c:v>1358.000039</c:v>
                </c:pt>
                <c:pt idx="12761">
                  <c:v>1358.100042</c:v>
                </c:pt>
                <c:pt idx="12762">
                  <c:v>1358.2000459999999</c:v>
                </c:pt>
                <c:pt idx="12763">
                  <c:v>1358.3000500000001</c:v>
                </c:pt>
                <c:pt idx="12764">
                  <c:v>1358.400054</c:v>
                </c:pt>
                <c:pt idx="12765">
                  <c:v>1358.5000580000001</c:v>
                </c:pt>
                <c:pt idx="12766">
                  <c:v>1358.6000630000001</c:v>
                </c:pt>
                <c:pt idx="12767">
                  <c:v>1358.700067</c:v>
                </c:pt>
                <c:pt idx="12768">
                  <c:v>1358.800072</c:v>
                </c:pt>
                <c:pt idx="12769">
                  <c:v>1358.9000759999999</c:v>
                </c:pt>
                <c:pt idx="12770">
                  <c:v>1359.000037</c:v>
                </c:pt>
                <c:pt idx="12771">
                  <c:v>1359.100042</c:v>
                </c:pt>
                <c:pt idx="12772">
                  <c:v>1359.200047</c:v>
                </c:pt>
                <c:pt idx="12773">
                  <c:v>1359.3000520000001</c:v>
                </c:pt>
                <c:pt idx="12774">
                  <c:v>1359.4000579999999</c:v>
                </c:pt>
                <c:pt idx="12775">
                  <c:v>1359.5000640000001</c:v>
                </c:pt>
                <c:pt idx="12776">
                  <c:v>1359.60007</c:v>
                </c:pt>
                <c:pt idx="12777">
                  <c:v>1359.7000760000001</c:v>
                </c:pt>
                <c:pt idx="12778">
                  <c:v>1359.800037</c:v>
                </c:pt>
                <c:pt idx="12779">
                  <c:v>1359.9000430000001</c:v>
                </c:pt>
                <c:pt idx="12780">
                  <c:v>1360.0000500000001</c:v>
                </c:pt>
                <c:pt idx="12781">
                  <c:v>1360.1000570000001</c:v>
                </c:pt>
                <c:pt idx="12782">
                  <c:v>1360.200063</c:v>
                </c:pt>
                <c:pt idx="12783">
                  <c:v>1360.30007</c:v>
                </c:pt>
                <c:pt idx="12784">
                  <c:v>1360.400077</c:v>
                </c:pt>
                <c:pt idx="12785">
                  <c:v>1360.5000399999999</c:v>
                </c:pt>
                <c:pt idx="12786">
                  <c:v>1360.600048</c:v>
                </c:pt>
                <c:pt idx="12787">
                  <c:v>1360.700055</c:v>
                </c:pt>
                <c:pt idx="12788">
                  <c:v>1360.8000629999999</c:v>
                </c:pt>
                <c:pt idx="12789">
                  <c:v>1360.900071</c:v>
                </c:pt>
                <c:pt idx="12790">
                  <c:v>1361.0000789999999</c:v>
                </c:pt>
                <c:pt idx="12791">
                  <c:v>1361.1000429999999</c:v>
                </c:pt>
                <c:pt idx="12792">
                  <c:v>1361.200051</c:v>
                </c:pt>
                <c:pt idx="12793">
                  <c:v>1361.30006</c:v>
                </c:pt>
                <c:pt idx="12794">
                  <c:v>1361.4000679999999</c:v>
                </c:pt>
                <c:pt idx="12795">
                  <c:v>1361.5000769999999</c:v>
                </c:pt>
                <c:pt idx="12796">
                  <c:v>1361.600042</c:v>
                </c:pt>
                <c:pt idx="12797">
                  <c:v>1361.700051</c:v>
                </c:pt>
                <c:pt idx="12798">
                  <c:v>1361.80006</c:v>
                </c:pt>
                <c:pt idx="12799">
                  <c:v>1361.9000699999999</c:v>
                </c:pt>
                <c:pt idx="12800">
                  <c:v>1362.000035</c:v>
                </c:pt>
                <c:pt idx="12801">
                  <c:v>1362.1000449999999</c:v>
                </c:pt>
                <c:pt idx="12802">
                  <c:v>1362.200055</c:v>
                </c:pt>
                <c:pt idx="12803">
                  <c:v>1362.3000649999999</c:v>
                </c:pt>
                <c:pt idx="12804">
                  <c:v>1362.4000759999999</c:v>
                </c:pt>
                <c:pt idx="12805">
                  <c:v>1362.5000419999999</c:v>
                </c:pt>
                <c:pt idx="12806">
                  <c:v>1362.6000529999999</c:v>
                </c:pt>
                <c:pt idx="12807">
                  <c:v>1362.700063</c:v>
                </c:pt>
                <c:pt idx="12808">
                  <c:v>1362.8000750000001</c:v>
                </c:pt>
                <c:pt idx="12809">
                  <c:v>1362.9000410000001</c:v>
                </c:pt>
                <c:pt idx="12810">
                  <c:v>1363.000053</c:v>
                </c:pt>
                <c:pt idx="12811">
                  <c:v>1363.100064</c:v>
                </c:pt>
                <c:pt idx="12812">
                  <c:v>1363.2000760000001</c:v>
                </c:pt>
                <c:pt idx="12813">
                  <c:v>1363.3000440000001</c:v>
                </c:pt>
                <c:pt idx="12814">
                  <c:v>1363.4000559999999</c:v>
                </c:pt>
                <c:pt idx="12815">
                  <c:v>1363.5000680000001</c:v>
                </c:pt>
                <c:pt idx="12816">
                  <c:v>1363.600036</c:v>
                </c:pt>
                <c:pt idx="12817">
                  <c:v>1363.700049</c:v>
                </c:pt>
                <c:pt idx="12818">
                  <c:v>1363.800062</c:v>
                </c:pt>
                <c:pt idx="12819">
                  <c:v>1363.900075</c:v>
                </c:pt>
                <c:pt idx="12820">
                  <c:v>1364.000043</c:v>
                </c:pt>
                <c:pt idx="12821">
                  <c:v>1364.1000570000001</c:v>
                </c:pt>
                <c:pt idx="12822">
                  <c:v>1364.2000700000001</c:v>
                </c:pt>
                <c:pt idx="12823">
                  <c:v>1364.3000400000001</c:v>
                </c:pt>
                <c:pt idx="12824">
                  <c:v>1364.400054</c:v>
                </c:pt>
                <c:pt idx="12825">
                  <c:v>1364.5000680000001</c:v>
                </c:pt>
                <c:pt idx="12826">
                  <c:v>1364.6000369999999</c:v>
                </c:pt>
                <c:pt idx="12827">
                  <c:v>1364.7000519999999</c:v>
                </c:pt>
                <c:pt idx="12828">
                  <c:v>1364.8000669999999</c:v>
                </c:pt>
                <c:pt idx="12829">
                  <c:v>1364.9000370000001</c:v>
                </c:pt>
                <c:pt idx="12830">
                  <c:v>1365.0000520000001</c:v>
                </c:pt>
                <c:pt idx="12831">
                  <c:v>1365.1000670000001</c:v>
                </c:pt>
                <c:pt idx="12832">
                  <c:v>1365.2000379999999</c:v>
                </c:pt>
                <c:pt idx="12833">
                  <c:v>1365.3000529999999</c:v>
                </c:pt>
                <c:pt idx="12834">
                  <c:v>1365.400069</c:v>
                </c:pt>
                <c:pt idx="12835">
                  <c:v>1365.5000399999999</c:v>
                </c:pt>
                <c:pt idx="12836">
                  <c:v>1365.6000570000001</c:v>
                </c:pt>
                <c:pt idx="12837">
                  <c:v>1365.700073</c:v>
                </c:pt>
                <c:pt idx="12838">
                  <c:v>1365.800045</c:v>
                </c:pt>
                <c:pt idx="12839">
                  <c:v>1365.9000610000001</c:v>
                </c:pt>
                <c:pt idx="12840">
                  <c:v>1366.000078</c:v>
                </c:pt>
                <c:pt idx="12841">
                  <c:v>1366.1000509999999</c:v>
                </c:pt>
                <c:pt idx="12842">
                  <c:v>1366.2000680000001</c:v>
                </c:pt>
                <c:pt idx="12843">
                  <c:v>1366.3000400000001</c:v>
                </c:pt>
                <c:pt idx="12844">
                  <c:v>1366.4000579999999</c:v>
                </c:pt>
                <c:pt idx="12845">
                  <c:v>1366.500076</c:v>
                </c:pt>
                <c:pt idx="12846">
                  <c:v>1366.6000489999999</c:v>
                </c:pt>
                <c:pt idx="12847">
                  <c:v>1366.700067</c:v>
                </c:pt>
                <c:pt idx="12848">
                  <c:v>1366.800041</c:v>
                </c:pt>
                <c:pt idx="12849">
                  <c:v>1366.9000590000001</c:v>
                </c:pt>
                <c:pt idx="12850">
                  <c:v>1367.0000769999999</c:v>
                </c:pt>
                <c:pt idx="12851">
                  <c:v>1367.100052</c:v>
                </c:pt>
                <c:pt idx="12852">
                  <c:v>1367.2000700000001</c:v>
                </c:pt>
                <c:pt idx="12853">
                  <c:v>1367.300045</c:v>
                </c:pt>
                <c:pt idx="12854">
                  <c:v>1367.4000639999999</c:v>
                </c:pt>
                <c:pt idx="12855">
                  <c:v>1367.500039</c:v>
                </c:pt>
                <c:pt idx="12856">
                  <c:v>1367.6000590000001</c:v>
                </c:pt>
                <c:pt idx="12857">
                  <c:v>1367.7000780000001</c:v>
                </c:pt>
                <c:pt idx="12858">
                  <c:v>1367.800054</c:v>
                </c:pt>
                <c:pt idx="12859">
                  <c:v>1367.9000739999999</c:v>
                </c:pt>
                <c:pt idx="12860">
                  <c:v>1368.000049</c:v>
                </c:pt>
                <c:pt idx="12861">
                  <c:v>1368.10007</c:v>
                </c:pt>
                <c:pt idx="12862">
                  <c:v>1368.2000459999999</c:v>
                </c:pt>
                <c:pt idx="12863">
                  <c:v>1368.300066</c:v>
                </c:pt>
                <c:pt idx="12864">
                  <c:v>1368.4000430000001</c:v>
                </c:pt>
                <c:pt idx="12865">
                  <c:v>1368.5000640000001</c:v>
                </c:pt>
                <c:pt idx="12866">
                  <c:v>1368.6000409999999</c:v>
                </c:pt>
                <c:pt idx="12867">
                  <c:v>1368.7000619999999</c:v>
                </c:pt>
                <c:pt idx="12868">
                  <c:v>1368.800039</c:v>
                </c:pt>
                <c:pt idx="12869">
                  <c:v>1368.9000610000001</c:v>
                </c:pt>
                <c:pt idx="12870">
                  <c:v>1369.0000379999999</c:v>
                </c:pt>
                <c:pt idx="12871">
                  <c:v>1369.10006</c:v>
                </c:pt>
                <c:pt idx="12872">
                  <c:v>1369.2000379999999</c:v>
                </c:pt>
                <c:pt idx="12873">
                  <c:v>1369.30006</c:v>
                </c:pt>
                <c:pt idx="12874">
                  <c:v>1369.400038</c:v>
                </c:pt>
                <c:pt idx="12875">
                  <c:v>1369.500061</c:v>
                </c:pt>
                <c:pt idx="12876">
                  <c:v>1369.6000389999999</c:v>
                </c:pt>
                <c:pt idx="12877">
                  <c:v>1369.7000619999999</c:v>
                </c:pt>
                <c:pt idx="12878">
                  <c:v>1369.8000400000001</c:v>
                </c:pt>
                <c:pt idx="12879">
                  <c:v>1369.9000639999999</c:v>
                </c:pt>
                <c:pt idx="12880">
                  <c:v>1370.000043</c:v>
                </c:pt>
                <c:pt idx="12881">
                  <c:v>1370.100066</c:v>
                </c:pt>
                <c:pt idx="12882">
                  <c:v>1370.200045</c:v>
                </c:pt>
                <c:pt idx="12883">
                  <c:v>1370.3000689999999</c:v>
                </c:pt>
                <c:pt idx="12884">
                  <c:v>1370.4000490000001</c:v>
                </c:pt>
                <c:pt idx="12885">
                  <c:v>1370.5000729999999</c:v>
                </c:pt>
                <c:pt idx="12886">
                  <c:v>1370.600052</c:v>
                </c:pt>
                <c:pt idx="12887">
                  <c:v>1370.700077</c:v>
                </c:pt>
                <c:pt idx="12888">
                  <c:v>1370.8000569999999</c:v>
                </c:pt>
                <c:pt idx="12889">
                  <c:v>1370.9000370000001</c:v>
                </c:pt>
                <c:pt idx="12890">
                  <c:v>1371.0000620000001</c:v>
                </c:pt>
                <c:pt idx="12891">
                  <c:v>1371.100042</c:v>
                </c:pt>
                <c:pt idx="12892">
                  <c:v>1371.200067</c:v>
                </c:pt>
                <c:pt idx="12893">
                  <c:v>1371.3000480000001</c:v>
                </c:pt>
                <c:pt idx="12894">
                  <c:v>1371.400073</c:v>
                </c:pt>
                <c:pt idx="12895">
                  <c:v>1371.5000540000001</c:v>
                </c:pt>
                <c:pt idx="12896">
                  <c:v>1371.6000349999999</c:v>
                </c:pt>
                <c:pt idx="12897">
                  <c:v>1371.700061</c:v>
                </c:pt>
                <c:pt idx="12898">
                  <c:v>1371.8000420000001</c:v>
                </c:pt>
                <c:pt idx="12899">
                  <c:v>1371.9000679999999</c:v>
                </c:pt>
                <c:pt idx="12900">
                  <c:v>1372.000049</c:v>
                </c:pt>
                <c:pt idx="12901">
                  <c:v>1372.1000750000001</c:v>
                </c:pt>
                <c:pt idx="12902">
                  <c:v>1372.200057</c:v>
                </c:pt>
                <c:pt idx="12903">
                  <c:v>1372.300039</c:v>
                </c:pt>
                <c:pt idx="12904">
                  <c:v>1372.400065</c:v>
                </c:pt>
                <c:pt idx="12905">
                  <c:v>1372.500047</c:v>
                </c:pt>
                <c:pt idx="12906">
                  <c:v>1372.6000739999999</c:v>
                </c:pt>
                <c:pt idx="12907">
                  <c:v>1372.7000559999999</c:v>
                </c:pt>
                <c:pt idx="12908">
                  <c:v>1372.800039</c:v>
                </c:pt>
                <c:pt idx="12909">
                  <c:v>1372.9000659999999</c:v>
                </c:pt>
                <c:pt idx="12910">
                  <c:v>1373.0000480000001</c:v>
                </c:pt>
                <c:pt idx="12911">
                  <c:v>1373.1000750000001</c:v>
                </c:pt>
                <c:pt idx="12912">
                  <c:v>1373.2000579999999</c:v>
                </c:pt>
                <c:pt idx="12913">
                  <c:v>1373.300041</c:v>
                </c:pt>
                <c:pt idx="12914">
                  <c:v>1373.4000679999999</c:v>
                </c:pt>
                <c:pt idx="12915">
                  <c:v>1373.500051</c:v>
                </c:pt>
                <c:pt idx="12916">
                  <c:v>1373.6000790000001</c:v>
                </c:pt>
                <c:pt idx="12917">
                  <c:v>1373.7000619999999</c:v>
                </c:pt>
                <c:pt idx="12918">
                  <c:v>1373.8000460000001</c:v>
                </c:pt>
                <c:pt idx="12919">
                  <c:v>1373.9000739999999</c:v>
                </c:pt>
                <c:pt idx="12920">
                  <c:v>1374.000057</c:v>
                </c:pt>
                <c:pt idx="12921">
                  <c:v>1374.1000409999999</c:v>
                </c:pt>
                <c:pt idx="12922">
                  <c:v>1374.200069</c:v>
                </c:pt>
                <c:pt idx="12923">
                  <c:v>1374.3000529999999</c:v>
                </c:pt>
                <c:pt idx="12924">
                  <c:v>1374.4000370000001</c:v>
                </c:pt>
                <c:pt idx="12925">
                  <c:v>1374.5000649999999</c:v>
                </c:pt>
                <c:pt idx="12926">
                  <c:v>1374.6000489999999</c:v>
                </c:pt>
                <c:pt idx="12927">
                  <c:v>1374.7000780000001</c:v>
                </c:pt>
                <c:pt idx="12928">
                  <c:v>1374.800062</c:v>
                </c:pt>
                <c:pt idx="12929">
                  <c:v>1374.900046</c:v>
                </c:pt>
                <c:pt idx="12930">
                  <c:v>1375.0000749999999</c:v>
                </c:pt>
                <c:pt idx="12931">
                  <c:v>1375.10006</c:v>
                </c:pt>
                <c:pt idx="12932">
                  <c:v>1375.2000439999999</c:v>
                </c:pt>
                <c:pt idx="12933">
                  <c:v>1375.3000730000001</c:v>
                </c:pt>
                <c:pt idx="12934">
                  <c:v>1375.4000579999999</c:v>
                </c:pt>
                <c:pt idx="12935">
                  <c:v>1375.500043</c:v>
                </c:pt>
                <c:pt idx="12936">
                  <c:v>1375.600072</c:v>
                </c:pt>
                <c:pt idx="12937">
                  <c:v>1375.700057</c:v>
                </c:pt>
                <c:pt idx="12938">
                  <c:v>1375.8000420000001</c:v>
                </c:pt>
                <c:pt idx="12939">
                  <c:v>1375.9000719999999</c:v>
                </c:pt>
                <c:pt idx="12940">
                  <c:v>1376.000057</c:v>
                </c:pt>
                <c:pt idx="12941">
                  <c:v>1376.100042</c:v>
                </c:pt>
                <c:pt idx="12942">
                  <c:v>1376.2000720000001</c:v>
                </c:pt>
                <c:pt idx="12943">
                  <c:v>1376.3000569999999</c:v>
                </c:pt>
                <c:pt idx="12944">
                  <c:v>1376.4000430000001</c:v>
                </c:pt>
                <c:pt idx="12945">
                  <c:v>1376.5000729999999</c:v>
                </c:pt>
                <c:pt idx="12946">
                  <c:v>1376.600058</c:v>
                </c:pt>
                <c:pt idx="12947">
                  <c:v>1376.7000439999999</c:v>
                </c:pt>
                <c:pt idx="12948">
                  <c:v>1376.800074</c:v>
                </c:pt>
                <c:pt idx="12949">
                  <c:v>1376.9000599999999</c:v>
                </c:pt>
                <c:pt idx="12950">
                  <c:v>1377.0000460000001</c:v>
                </c:pt>
                <c:pt idx="12951">
                  <c:v>1377.1000770000001</c:v>
                </c:pt>
                <c:pt idx="12952">
                  <c:v>1377.200063</c:v>
                </c:pt>
                <c:pt idx="12953">
                  <c:v>1377.3000489999999</c:v>
                </c:pt>
                <c:pt idx="12954">
                  <c:v>1377.4000349999999</c:v>
                </c:pt>
                <c:pt idx="12955">
                  <c:v>1377.5000660000001</c:v>
                </c:pt>
                <c:pt idx="12956">
                  <c:v>1377.600052</c:v>
                </c:pt>
                <c:pt idx="12957">
                  <c:v>1377.7000390000001</c:v>
                </c:pt>
                <c:pt idx="12958">
                  <c:v>1377.80007</c:v>
                </c:pt>
                <c:pt idx="12959">
                  <c:v>1377.9000559999999</c:v>
                </c:pt>
                <c:pt idx="12960">
                  <c:v>1378.000043</c:v>
                </c:pt>
                <c:pt idx="12961">
                  <c:v>1378.1000739999999</c:v>
                </c:pt>
                <c:pt idx="12962">
                  <c:v>1378.200061</c:v>
                </c:pt>
                <c:pt idx="12963">
                  <c:v>1378.3000480000001</c:v>
                </c:pt>
                <c:pt idx="12964">
                  <c:v>1378.4000349999999</c:v>
                </c:pt>
                <c:pt idx="12965">
                  <c:v>1378.5000669999999</c:v>
                </c:pt>
                <c:pt idx="12966">
                  <c:v>1378.600054</c:v>
                </c:pt>
                <c:pt idx="12967">
                  <c:v>1378.7000410000001</c:v>
                </c:pt>
                <c:pt idx="12968">
                  <c:v>1378.8000730000001</c:v>
                </c:pt>
                <c:pt idx="12969">
                  <c:v>1378.9000599999999</c:v>
                </c:pt>
                <c:pt idx="12970">
                  <c:v>1379.0000480000001</c:v>
                </c:pt>
                <c:pt idx="12971">
                  <c:v>1379.1000349999999</c:v>
                </c:pt>
                <c:pt idx="12972">
                  <c:v>1379.2000680000001</c:v>
                </c:pt>
                <c:pt idx="12973">
                  <c:v>1379.3000549999999</c:v>
                </c:pt>
                <c:pt idx="12974">
                  <c:v>1379.4000430000001</c:v>
                </c:pt>
                <c:pt idx="12975">
                  <c:v>1379.500076</c:v>
                </c:pt>
                <c:pt idx="12976">
                  <c:v>1379.600064</c:v>
                </c:pt>
                <c:pt idx="12977">
                  <c:v>1379.7000519999999</c:v>
                </c:pt>
                <c:pt idx="12978">
                  <c:v>1379.8000400000001</c:v>
                </c:pt>
                <c:pt idx="12979">
                  <c:v>1379.900073</c:v>
                </c:pt>
                <c:pt idx="12980">
                  <c:v>1380.000061</c:v>
                </c:pt>
                <c:pt idx="12981">
                  <c:v>1380.10005</c:v>
                </c:pt>
                <c:pt idx="12982">
                  <c:v>1380.2000379999999</c:v>
                </c:pt>
                <c:pt idx="12983">
                  <c:v>1380.3000709999999</c:v>
                </c:pt>
                <c:pt idx="12984">
                  <c:v>1380.4000599999999</c:v>
                </c:pt>
                <c:pt idx="12985">
                  <c:v>1380.500049</c:v>
                </c:pt>
                <c:pt idx="12986">
                  <c:v>1380.600038</c:v>
                </c:pt>
                <c:pt idx="12987">
                  <c:v>1380.700071</c:v>
                </c:pt>
                <c:pt idx="12988">
                  <c:v>1380.8000609999999</c:v>
                </c:pt>
                <c:pt idx="12989">
                  <c:v>1380.90005</c:v>
                </c:pt>
                <c:pt idx="12990">
                  <c:v>1381.000039</c:v>
                </c:pt>
                <c:pt idx="12991">
                  <c:v>1381.1000730000001</c:v>
                </c:pt>
                <c:pt idx="12992">
                  <c:v>1381.200063</c:v>
                </c:pt>
                <c:pt idx="12993">
                  <c:v>1381.3000520000001</c:v>
                </c:pt>
                <c:pt idx="12994">
                  <c:v>1381.400042</c:v>
                </c:pt>
                <c:pt idx="12995">
                  <c:v>1381.500076</c:v>
                </c:pt>
                <c:pt idx="12996">
                  <c:v>1381.600066</c:v>
                </c:pt>
                <c:pt idx="12997">
                  <c:v>1381.7000559999999</c:v>
                </c:pt>
                <c:pt idx="12998">
                  <c:v>1381.8000460000001</c:v>
                </c:pt>
                <c:pt idx="12999">
                  <c:v>1381.9000370000001</c:v>
                </c:pt>
                <c:pt idx="13000">
                  <c:v>1382.000072</c:v>
                </c:pt>
                <c:pt idx="13001">
                  <c:v>1382.100062</c:v>
                </c:pt>
                <c:pt idx="13002">
                  <c:v>1382.2000519999999</c:v>
                </c:pt>
                <c:pt idx="13003">
                  <c:v>1382.300043</c:v>
                </c:pt>
                <c:pt idx="13004">
                  <c:v>1382.4000779999999</c:v>
                </c:pt>
                <c:pt idx="13005">
                  <c:v>1382.5000689999999</c:v>
                </c:pt>
                <c:pt idx="13006">
                  <c:v>1382.60006</c:v>
                </c:pt>
                <c:pt idx="13007">
                  <c:v>1382.700051</c:v>
                </c:pt>
                <c:pt idx="13008">
                  <c:v>1382.8000420000001</c:v>
                </c:pt>
                <c:pt idx="13009">
                  <c:v>1382.9000779999999</c:v>
                </c:pt>
                <c:pt idx="13010">
                  <c:v>1383.0000700000001</c:v>
                </c:pt>
                <c:pt idx="13011">
                  <c:v>1383.1000610000001</c:v>
                </c:pt>
                <c:pt idx="13012">
                  <c:v>1383.200053</c:v>
                </c:pt>
                <c:pt idx="13013">
                  <c:v>1383.3000440000001</c:v>
                </c:pt>
                <c:pt idx="13014">
                  <c:v>1383.400036</c:v>
                </c:pt>
                <c:pt idx="13015">
                  <c:v>1383.5000729999999</c:v>
                </c:pt>
                <c:pt idx="13016">
                  <c:v>1383.6000650000001</c:v>
                </c:pt>
                <c:pt idx="13017">
                  <c:v>1383.700057</c:v>
                </c:pt>
                <c:pt idx="13018">
                  <c:v>1383.8000489999999</c:v>
                </c:pt>
                <c:pt idx="13019">
                  <c:v>1383.9000410000001</c:v>
                </c:pt>
                <c:pt idx="13020">
                  <c:v>1384.000078</c:v>
                </c:pt>
                <c:pt idx="13021">
                  <c:v>1384.1000710000001</c:v>
                </c:pt>
                <c:pt idx="13022">
                  <c:v>1384.200063</c:v>
                </c:pt>
                <c:pt idx="13023">
                  <c:v>1384.300056</c:v>
                </c:pt>
                <c:pt idx="13024">
                  <c:v>1384.4000490000001</c:v>
                </c:pt>
                <c:pt idx="13025">
                  <c:v>1384.5000419999999</c:v>
                </c:pt>
                <c:pt idx="13026">
                  <c:v>1384.6000349999999</c:v>
                </c:pt>
                <c:pt idx="13027">
                  <c:v>1384.700073</c:v>
                </c:pt>
                <c:pt idx="13028">
                  <c:v>1384.800066</c:v>
                </c:pt>
                <c:pt idx="13029">
                  <c:v>1384.9000590000001</c:v>
                </c:pt>
                <c:pt idx="13030">
                  <c:v>1385.000053</c:v>
                </c:pt>
                <c:pt idx="13031">
                  <c:v>1385.100046</c:v>
                </c:pt>
                <c:pt idx="13032">
                  <c:v>1385.2000399999999</c:v>
                </c:pt>
                <c:pt idx="13033">
                  <c:v>1385.300078</c:v>
                </c:pt>
                <c:pt idx="13034">
                  <c:v>1385.4000719999999</c:v>
                </c:pt>
                <c:pt idx="13035">
                  <c:v>1385.5000660000001</c:v>
                </c:pt>
                <c:pt idx="13036">
                  <c:v>1385.60006</c:v>
                </c:pt>
                <c:pt idx="13037">
                  <c:v>1385.7000539999999</c:v>
                </c:pt>
                <c:pt idx="13038">
                  <c:v>1385.8000480000001</c:v>
                </c:pt>
                <c:pt idx="13039">
                  <c:v>1385.900042</c:v>
                </c:pt>
                <c:pt idx="13040">
                  <c:v>1386.0000359999999</c:v>
                </c:pt>
                <c:pt idx="13041">
                  <c:v>1386.1000750000001</c:v>
                </c:pt>
                <c:pt idx="13042">
                  <c:v>1386.2000700000001</c:v>
                </c:pt>
                <c:pt idx="13043">
                  <c:v>1386.3000649999999</c:v>
                </c:pt>
                <c:pt idx="13044">
                  <c:v>1386.4000590000001</c:v>
                </c:pt>
                <c:pt idx="13045">
                  <c:v>1386.5000540000001</c:v>
                </c:pt>
                <c:pt idx="13046">
                  <c:v>1386.6000489999999</c:v>
                </c:pt>
                <c:pt idx="13047">
                  <c:v>1386.7000439999999</c:v>
                </c:pt>
                <c:pt idx="13048">
                  <c:v>1386.800039</c:v>
                </c:pt>
                <c:pt idx="13049">
                  <c:v>1386.900079</c:v>
                </c:pt>
                <c:pt idx="13050">
                  <c:v>1387.000074</c:v>
                </c:pt>
                <c:pt idx="13051">
                  <c:v>1387.1000690000001</c:v>
                </c:pt>
                <c:pt idx="13052">
                  <c:v>1387.2000640000001</c:v>
                </c:pt>
                <c:pt idx="13053">
                  <c:v>1387.30006</c:v>
                </c:pt>
                <c:pt idx="13054">
                  <c:v>1387.4000550000001</c:v>
                </c:pt>
                <c:pt idx="13055">
                  <c:v>1387.500051</c:v>
                </c:pt>
                <c:pt idx="13056">
                  <c:v>1387.6000469999999</c:v>
                </c:pt>
                <c:pt idx="13057">
                  <c:v>1387.7000419999999</c:v>
                </c:pt>
                <c:pt idx="13058">
                  <c:v>1387.8000380000001</c:v>
                </c:pt>
                <c:pt idx="13059">
                  <c:v>1387.900079</c:v>
                </c:pt>
                <c:pt idx="13060">
                  <c:v>1388.0000749999999</c:v>
                </c:pt>
                <c:pt idx="13061">
                  <c:v>1388.1000710000001</c:v>
                </c:pt>
                <c:pt idx="13062">
                  <c:v>1388.200067</c:v>
                </c:pt>
                <c:pt idx="13063">
                  <c:v>1388.3000629999999</c:v>
                </c:pt>
                <c:pt idx="13064">
                  <c:v>1388.4000590000001</c:v>
                </c:pt>
                <c:pt idx="13065">
                  <c:v>1388.5000560000001</c:v>
                </c:pt>
                <c:pt idx="13066">
                  <c:v>1388.600052</c:v>
                </c:pt>
                <c:pt idx="13067">
                  <c:v>1388.700049</c:v>
                </c:pt>
                <c:pt idx="13068">
                  <c:v>1388.800045</c:v>
                </c:pt>
                <c:pt idx="13069">
                  <c:v>1388.900042</c:v>
                </c:pt>
                <c:pt idx="13070">
                  <c:v>1389.000039</c:v>
                </c:pt>
                <c:pt idx="13071">
                  <c:v>1389.100036</c:v>
                </c:pt>
                <c:pt idx="13072">
                  <c:v>1389.200077</c:v>
                </c:pt>
                <c:pt idx="13073">
                  <c:v>1389.300074</c:v>
                </c:pt>
                <c:pt idx="13074">
                  <c:v>1389.400071</c:v>
                </c:pt>
                <c:pt idx="13075">
                  <c:v>1389.5000680000001</c:v>
                </c:pt>
                <c:pt idx="13076">
                  <c:v>1389.6000650000001</c:v>
                </c:pt>
                <c:pt idx="13077">
                  <c:v>1389.700063</c:v>
                </c:pt>
                <c:pt idx="13078">
                  <c:v>1389.80006</c:v>
                </c:pt>
                <c:pt idx="13079">
                  <c:v>1389.9000570000001</c:v>
                </c:pt>
                <c:pt idx="13080">
                  <c:v>1390.000055</c:v>
                </c:pt>
                <c:pt idx="13081">
                  <c:v>1390.100052</c:v>
                </c:pt>
                <c:pt idx="13082">
                  <c:v>1390.2000499999999</c:v>
                </c:pt>
                <c:pt idx="13083">
                  <c:v>1390.3000480000001</c:v>
                </c:pt>
                <c:pt idx="13084">
                  <c:v>1390.400046</c:v>
                </c:pt>
                <c:pt idx="13085">
                  <c:v>1390.500043</c:v>
                </c:pt>
                <c:pt idx="13086">
                  <c:v>1390.6000409999999</c:v>
                </c:pt>
                <c:pt idx="13087">
                  <c:v>1390.7000390000001</c:v>
                </c:pt>
                <c:pt idx="13088">
                  <c:v>1390.800037</c:v>
                </c:pt>
                <c:pt idx="13089">
                  <c:v>1390.900036</c:v>
                </c:pt>
                <c:pt idx="13090">
                  <c:v>1391.000078</c:v>
                </c:pt>
                <c:pt idx="13091">
                  <c:v>1391.1000770000001</c:v>
                </c:pt>
                <c:pt idx="13092">
                  <c:v>1391.200075</c:v>
                </c:pt>
                <c:pt idx="13093">
                  <c:v>1391.300074</c:v>
                </c:pt>
                <c:pt idx="13094">
                  <c:v>1391.4000719999999</c:v>
                </c:pt>
                <c:pt idx="13095">
                  <c:v>1391.5000709999999</c:v>
                </c:pt>
                <c:pt idx="13096">
                  <c:v>1391.60007</c:v>
                </c:pt>
                <c:pt idx="13097">
                  <c:v>1391.7000680000001</c:v>
                </c:pt>
                <c:pt idx="13098">
                  <c:v>1391.8000669999999</c:v>
                </c:pt>
                <c:pt idx="13099">
                  <c:v>1391.9000659999999</c:v>
                </c:pt>
                <c:pt idx="13100">
                  <c:v>1392.0000649999999</c:v>
                </c:pt>
                <c:pt idx="13101">
                  <c:v>1392.1000650000001</c:v>
                </c:pt>
                <c:pt idx="13102">
                  <c:v>1392.2000640000001</c:v>
                </c:pt>
                <c:pt idx="13103">
                  <c:v>1392.3000629999999</c:v>
                </c:pt>
                <c:pt idx="13104">
                  <c:v>1392.400063</c:v>
                </c:pt>
                <c:pt idx="13105">
                  <c:v>1392.5000620000001</c:v>
                </c:pt>
                <c:pt idx="13106">
                  <c:v>1392.600062</c:v>
                </c:pt>
                <c:pt idx="13107">
                  <c:v>1392.700061</c:v>
                </c:pt>
                <c:pt idx="13108">
                  <c:v>1392.8000609999999</c:v>
                </c:pt>
                <c:pt idx="13109">
                  <c:v>1392.9000610000001</c:v>
                </c:pt>
                <c:pt idx="13110">
                  <c:v>1393.000061</c:v>
                </c:pt>
                <c:pt idx="13111">
                  <c:v>1393.1000610000001</c:v>
                </c:pt>
                <c:pt idx="13112">
                  <c:v>1393.200061</c:v>
                </c:pt>
                <c:pt idx="13113">
                  <c:v>1393.3000609999999</c:v>
                </c:pt>
                <c:pt idx="13114">
                  <c:v>1393.4000619999999</c:v>
                </c:pt>
                <c:pt idx="13115">
                  <c:v>1393.5000620000001</c:v>
                </c:pt>
                <c:pt idx="13116">
                  <c:v>1393.6000630000001</c:v>
                </c:pt>
                <c:pt idx="13117">
                  <c:v>1393.700063</c:v>
                </c:pt>
                <c:pt idx="13118">
                  <c:v>1393.800064</c:v>
                </c:pt>
                <c:pt idx="13119">
                  <c:v>1393.900065</c:v>
                </c:pt>
                <c:pt idx="13120">
                  <c:v>1394.0000649999999</c:v>
                </c:pt>
                <c:pt idx="13121">
                  <c:v>1394.100066</c:v>
                </c:pt>
                <c:pt idx="13122">
                  <c:v>1394.200067</c:v>
                </c:pt>
                <c:pt idx="13123">
                  <c:v>1394.3000689999999</c:v>
                </c:pt>
                <c:pt idx="13124">
                  <c:v>1394.4000699999999</c:v>
                </c:pt>
                <c:pt idx="13125">
                  <c:v>1394.5000709999999</c:v>
                </c:pt>
                <c:pt idx="13126">
                  <c:v>1394.6000730000001</c:v>
                </c:pt>
                <c:pt idx="13127">
                  <c:v>1394.7000740000001</c:v>
                </c:pt>
                <c:pt idx="13128">
                  <c:v>1394.800076</c:v>
                </c:pt>
                <c:pt idx="13129">
                  <c:v>1394.900077</c:v>
                </c:pt>
                <c:pt idx="13130">
                  <c:v>1395.0000789999999</c:v>
                </c:pt>
                <c:pt idx="13131">
                  <c:v>1395.100036</c:v>
                </c:pt>
                <c:pt idx="13132">
                  <c:v>1395.2000379999999</c:v>
                </c:pt>
                <c:pt idx="13133">
                  <c:v>1395.300041</c:v>
                </c:pt>
                <c:pt idx="13134">
                  <c:v>1395.4000430000001</c:v>
                </c:pt>
                <c:pt idx="13135">
                  <c:v>1395.500045</c:v>
                </c:pt>
                <c:pt idx="13136">
                  <c:v>1395.6000469999999</c:v>
                </c:pt>
                <c:pt idx="13137">
                  <c:v>1395.7000499999999</c:v>
                </c:pt>
                <c:pt idx="13138">
                  <c:v>1395.8000520000001</c:v>
                </c:pt>
                <c:pt idx="13139">
                  <c:v>1395.9000550000001</c:v>
                </c:pt>
                <c:pt idx="13140">
                  <c:v>1396.0000580000001</c:v>
                </c:pt>
                <c:pt idx="13141">
                  <c:v>1396.10006</c:v>
                </c:pt>
                <c:pt idx="13142">
                  <c:v>1396.200063</c:v>
                </c:pt>
                <c:pt idx="13143">
                  <c:v>1396.300066</c:v>
                </c:pt>
                <c:pt idx="13144">
                  <c:v>1396.400069</c:v>
                </c:pt>
                <c:pt idx="13145">
                  <c:v>1396.5000729999999</c:v>
                </c:pt>
                <c:pt idx="13146">
                  <c:v>1396.6000759999999</c:v>
                </c:pt>
                <c:pt idx="13147">
                  <c:v>1396.700079</c:v>
                </c:pt>
                <c:pt idx="13148">
                  <c:v>1396.8000380000001</c:v>
                </c:pt>
                <c:pt idx="13149">
                  <c:v>1396.9000410000001</c:v>
                </c:pt>
                <c:pt idx="13150">
                  <c:v>1397.000045</c:v>
                </c:pt>
                <c:pt idx="13151">
                  <c:v>1397.1000489999999</c:v>
                </c:pt>
                <c:pt idx="13152">
                  <c:v>1397.200053</c:v>
                </c:pt>
                <c:pt idx="13153">
                  <c:v>1397.300056</c:v>
                </c:pt>
                <c:pt idx="13154">
                  <c:v>1397.4000599999999</c:v>
                </c:pt>
                <c:pt idx="13155">
                  <c:v>1397.5000640000001</c:v>
                </c:pt>
                <c:pt idx="13156">
                  <c:v>1397.600068</c:v>
                </c:pt>
                <c:pt idx="13157">
                  <c:v>1397.700073</c:v>
                </c:pt>
                <c:pt idx="13158">
                  <c:v>1397.8000770000001</c:v>
                </c:pt>
                <c:pt idx="13159">
                  <c:v>1397.9000370000001</c:v>
                </c:pt>
                <c:pt idx="13160">
                  <c:v>1398.000041</c:v>
                </c:pt>
                <c:pt idx="13161">
                  <c:v>1398.1000449999999</c:v>
                </c:pt>
                <c:pt idx="13162">
                  <c:v>1398.2000499999999</c:v>
                </c:pt>
                <c:pt idx="13163">
                  <c:v>1398.3000549999999</c:v>
                </c:pt>
                <c:pt idx="13164">
                  <c:v>1398.4000590000001</c:v>
                </c:pt>
                <c:pt idx="13165">
                  <c:v>1398.5000640000001</c:v>
                </c:pt>
                <c:pt idx="13166">
                  <c:v>1398.6000690000001</c:v>
                </c:pt>
                <c:pt idx="13167">
                  <c:v>1398.7000740000001</c:v>
                </c:pt>
                <c:pt idx="13168">
                  <c:v>1398.8000790000001</c:v>
                </c:pt>
                <c:pt idx="13169">
                  <c:v>1398.9000390000001</c:v>
                </c:pt>
                <c:pt idx="13170">
                  <c:v>1399.0000439999999</c:v>
                </c:pt>
                <c:pt idx="13171">
                  <c:v>1399.10005</c:v>
                </c:pt>
                <c:pt idx="13172">
                  <c:v>1399.200055</c:v>
                </c:pt>
                <c:pt idx="13173">
                  <c:v>1399.30006</c:v>
                </c:pt>
                <c:pt idx="13174">
                  <c:v>1399.4000659999999</c:v>
                </c:pt>
                <c:pt idx="13175">
                  <c:v>1399.5000709999999</c:v>
                </c:pt>
                <c:pt idx="13176">
                  <c:v>1399.6000770000001</c:v>
                </c:pt>
                <c:pt idx="13177">
                  <c:v>1399.7000379999999</c:v>
                </c:pt>
                <c:pt idx="13178">
                  <c:v>1399.800043</c:v>
                </c:pt>
                <c:pt idx="13179">
                  <c:v>1399.9000490000001</c:v>
                </c:pt>
                <c:pt idx="13180">
                  <c:v>1400.000055</c:v>
                </c:pt>
                <c:pt idx="13181">
                  <c:v>1400.1000610000001</c:v>
                </c:pt>
                <c:pt idx="13182">
                  <c:v>1400.200067</c:v>
                </c:pt>
                <c:pt idx="13183">
                  <c:v>1400.3000730000001</c:v>
                </c:pt>
                <c:pt idx="13184">
                  <c:v>1400.400079</c:v>
                </c:pt>
                <c:pt idx="13185">
                  <c:v>1400.5000399999999</c:v>
                </c:pt>
                <c:pt idx="13186">
                  <c:v>1400.6000469999999</c:v>
                </c:pt>
                <c:pt idx="13187">
                  <c:v>1400.700053</c:v>
                </c:pt>
                <c:pt idx="13188">
                  <c:v>1400.8000589999999</c:v>
                </c:pt>
                <c:pt idx="13189">
                  <c:v>1400.9000659999999</c:v>
                </c:pt>
                <c:pt idx="13190">
                  <c:v>1401.000072</c:v>
                </c:pt>
                <c:pt idx="13191">
                  <c:v>1401.1000790000001</c:v>
                </c:pt>
                <c:pt idx="13192">
                  <c:v>1401.2000410000001</c:v>
                </c:pt>
                <c:pt idx="13193">
                  <c:v>1401.3000480000001</c:v>
                </c:pt>
                <c:pt idx="13194">
                  <c:v>1401.400054</c:v>
                </c:pt>
                <c:pt idx="13195">
                  <c:v>1401.500061</c:v>
                </c:pt>
                <c:pt idx="13196">
                  <c:v>1401.600068</c:v>
                </c:pt>
                <c:pt idx="13197">
                  <c:v>1401.700075</c:v>
                </c:pt>
                <c:pt idx="13198">
                  <c:v>1401.8000380000001</c:v>
                </c:pt>
                <c:pt idx="13199">
                  <c:v>1401.9000450000001</c:v>
                </c:pt>
                <c:pt idx="13200">
                  <c:v>1402.0000520000001</c:v>
                </c:pt>
                <c:pt idx="13201">
                  <c:v>1402.1000590000001</c:v>
                </c:pt>
                <c:pt idx="13202">
                  <c:v>1402.2000660000001</c:v>
                </c:pt>
                <c:pt idx="13203">
                  <c:v>1402.300074</c:v>
                </c:pt>
                <c:pt idx="13204">
                  <c:v>1402.4000370000001</c:v>
                </c:pt>
                <c:pt idx="13205">
                  <c:v>1402.5000439999999</c:v>
                </c:pt>
                <c:pt idx="13206">
                  <c:v>1402.600052</c:v>
                </c:pt>
                <c:pt idx="13207">
                  <c:v>1402.7000599999999</c:v>
                </c:pt>
                <c:pt idx="13208">
                  <c:v>1402.800068</c:v>
                </c:pt>
                <c:pt idx="13209">
                  <c:v>1402.900075</c:v>
                </c:pt>
                <c:pt idx="13210">
                  <c:v>1403.000039</c:v>
                </c:pt>
                <c:pt idx="13211">
                  <c:v>1403.1000469999999</c:v>
                </c:pt>
                <c:pt idx="13212">
                  <c:v>1403.200055</c:v>
                </c:pt>
                <c:pt idx="13213">
                  <c:v>1403.3000629999999</c:v>
                </c:pt>
                <c:pt idx="13214">
                  <c:v>1403.400071</c:v>
                </c:pt>
                <c:pt idx="13215">
                  <c:v>1403.500035</c:v>
                </c:pt>
                <c:pt idx="13216">
                  <c:v>1403.600044</c:v>
                </c:pt>
                <c:pt idx="13217">
                  <c:v>1403.7000519999999</c:v>
                </c:pt>
                <c:pt idx="13218">
                  <c:v>1403.8000609999999</c:v>
                </c:pt>
                <c:pt idx="13219">
                  <c:v>1403.9000699999999</c:v>
                </c:pt>
                <c:pt idx="13220">
                  <c:v>1404.000078</c:v>
                </c:pt>
                <c:pt idx="13221">
                  <c:v>1404.1000429999999</c:v>
                </c:pt>
                <c:pt idx="13222">
                  <c:v>1404.2000519999999</c:v>
                </c:pt>
                <c:pt idx="13223">
                  <c:v>1404.3000609999999</c:v>
                </c:pt>
                <c:pt idx="13224">
                  <c:v>1404.4000699999999</c:v>
                </c:pt>
                <c:pt idx="13225">
                  <c:v>1404.500035</c:v>
                </c:pt>
                <c:pt idx="13226">
                  <c:v>1404.600044</c:v>
                </c:pt>
                <c:pt idx="13227">
                  <c:v>1404.7000539999999</c:v>
                </c:pt>
                <c:pt idx="13228">
                  <c:v>1404.8000629999999</c:v>
                </c:pt>
                <c:pt idx="13229">
                  <c:v>1404.900073</c:v>
                </c:pt>
                <c:pt idx="13230">
                  <c:v>1405.0000379999999</c:v>
                </c:pt>
                <c:pt idx="13231">
                  <c:v>1405.100048</c:v>
                </c:pt>
                <c:pt idx="13232">
                  <c:v>1405.2000579999999</c:v>
                </c:pt>
                <c:pt idx="13233">
                  <c:v>1405.300068</c:v>
                </c:pt>
                <c:pt idx="13234">
                  <c:v>1405.4000779999999</c:v>
                </c:pt>
                <c:pt idx="13235">
                  <c:v>1405.500043</c:v>
                </c:pt>
                <c:pt idx="13236">
                  <c:v>1405.600054</c:v>
                </c:pt>
                <c:pt idx="13237">
                  <c:v>1405.7000640000001</c:v>
                </c:pt>
                <c:pt idx="13238">
                  <c:v>1405.8000750000001</c:v>
                </c:pt>
                <c:pt idx="13239">
                  <c:v>1405.9000410000001</c:v>
                </c:pt>
                <c:pt idx="13240">
                  <c:v>1406.000051</c:v>
                </c:pt>
                <c:pt idx="13241">
                  <c:v>1406.100062</c:v>
                </c:pt>
                <c:pt idx="13242">
                  <c:v>1406.200073</c:v>
                </c:pt>
                <c:pt idx="13243">
                  <c:v>1406.300039</c:v>
                </c:pt>
                <c:pt idx="13244">
                  <c:v>1406.40005</c:v>
                </c:pt>
                <c:pt idx="13245">
                  <c:v>1406.500061</c:v>
                </c:pt>
                <c:pt idx="13246">
                  <c:v>1406.6000730000001</c:v>
                </c:pt>
                <c:pt idx="13247">
                  <c:v>1406.7000390000001</c:v>
                </c:pt>
                <c:pt idx="13248">
                  <c:v>1406.8000509999999</c:v>
                </c:pt>
                <c:pt idx="13249">
                  <c:v>1406.9000619999999</c:v>
                </c:pt>
                <c:pt idx="13250">
                  <c:v>1407.000074</c:v>
                </c:pt>
                <c:pt idx="13251">
                  <c:v>1407.1000409999999</c:v>
                </c:pt>
                <c:pt idx="13252">
                  <c:v>1407.200053</c:v>
                </c:pt>
                <c:pt idx="13253">
                  <c:v>1407.3000649999999</c:v>
                </c:pt>
                <c:pt idx="13254">
                  <c:v>1407.400077</c:v>
                </c:pt>
                <c:pt idx="13255">
                  <c:v>1407.5000439999999</c:v>
                </c:pt>
                <c:pt idx="13256">
                  <c:v>1407.600056</c:v>
                </c:pt>
                <c:pt idx="13257">
                  <c:v>1407.700069</c:v>
                </c:pt>
                <c:pt idx="13258">
                  <c:v>1407.8000360000001</c:v>
                </c:pt>
                <c:pt idx="13259">
                  <c:v>1407.9000490000001</c:v>
                </c:pt>
                <c:pt idx="13260">
                  <c:v>1408.000061</c:v>
                </c:pt>
                <c:pt idx="13261">
                  <c:v>1408.1000739999999</c:v>
                </c:pt>
                <c:pt idx="13262">
                  <c:v>1408.2000419999999</c:v>
                </c:pt>
                <c:pt idx="13263">
                  <c:v>1408.3000549999999</c:v>
                </c:pt>
                <c:pt idx="13264">
                  <c:v>1408.400067</c:v>
                </c:pt>
                <c:pt idx="13265">
                  <c:v>1408.5000359999999</c:v>
                </c:pt>
                <c:pt idx="13266">
                  <c:v>1408.600048</c:v>
                </c:pt>
                <c:pt idx="13267">
                  <c:v>1408.7000619999999</c:v>
                </c:pt>
                <c:pt idx="13268">
                  <c:v>1408.8000750000001</c:v>
                </c:pt>
                <c:pt idx="13269">
                  <c:v>1408.9000430000001</c:v>
                </c:pt>
                <c:pt idx="13270">
                  <c:v>1409.0000560000001</c:v>
                </c:pt>
                <c:pt idx="13271">
                  <c:v>1409.10007</c:v>
                </c:pt>
                <c:pt idx="13272">
                  <c:v>1409.2000379999999</c:v>
                </c:pt>
                <c:pt idx="13273">
                  <c:v>1409.3000520000001</c:v>
                </c:pt>
                <c:pt idx="13274">
                  <c:v>1409.400065</c:v>
                </c:pt>
                <c:pt idx="13275">
                  <c:v>1409.5000789999999</c:v>
                </c:pt>
                <c:pt idx="13276">
                  <c:v>1409.600048</c:v>
                </c:pt>
                <c:pt idx="13277">
                  <c:v>1409.7000619999999</c:v>
                </c:pt>
                <c:pt idx="13278">
                  <c:v>1409.8000750000001</c:v>
                </c:pt>
                <c:pt idx="13279">
                  <c:v>1409.9000450000001</c:v>
                </c:pt>
                <c:pt idx="13280">
                  <c:v>1410.0000580000001</c:v>
                </c:pt>
                <c:pt idx="13281">
                  <c:v>1410.100072</c:v>
                </c:pt>
                <c:pt idx="13282">
                  <c:v>1410.2000419999999</c:v>
                </c:pt>
                <c:pt idx="13283">
                  <c:v>1410.300056</c:v>
                </c:pt>
                <c:pt idx="13284">
                  <c:v>1410.4000699999999</c:v>
                </c:pt>
                <c:pt idx="13285">
                  <c:v>1410.500039</c:v>
                </c:pt>
                <c:pt idx="13286">
                  <c:v>1410.600054</c:v>
                </c:pt>
                <c:pt idx="13287">
                  <c:v>1410.7000680000001</c:v>
                </c:pt>
                <c:pt idx="13288">
                  <c:v>1410.8000380000001</c:v>
                </c:pt>
                <c:pt idx="13289">
                  <c:v>1410.900052</c:v>
                </c:pt>
                <c:pt idx="13290">
                  <c:v>1411.0000669999999</c:v>
                </c:pt>
                <c:pt idx="13291">
                  <c:v>1411.100036</c:v>
                </c:pt>
                <c:pt idx="13292">
                  <c:v>1411.200051</c:v>
                </c:pt>
                <c:pt idx="13293">
                  <c:v>1411.300066</c:v>
                </c:pt>
                <c:pt idx="13294">
                  <c:v>1411.400036</c:v>
                </c:pt>
                <c:pt idx="13295">
                  <c:v>1411.5000500000001</c:v>
                </c:pt>
                <c:pt idx="13296">
                  <c:v>1411.6000650000001</c:v>
                </c:pt>
                <c:pt idx="13297">
                  <c:v>1411.7000350000001</c:v>
                </c:pt>
                <c:pt idx="13298">
                  <c:v>1411.8000500000001</c:v>
                </c:pt>
                <c:pt idx="13299">
                  <c:v>1411.900065</c:v>
                </c:pt>
                <c:pt idx="13300">
                  <c:v>1412.0000359999999</c:v>
                </c:pt>
                <c:pt idx="13301">
                  <c:v>1412.1000509999999</c:v>
                </c:pt>
                <c:pt idx="13302">
                  <c:v>1412.2000660000001</c:v>
                </c:pt>
                <c:pt idx="13303">
                  <c:v>1412.300037</c:v>
                </c:pt>
                <c:pt idx="13304">
                  <c:v>1412.400052</c:v>
                </c:pt>
                <c:pt idx="13305">
                  <c:v>1412.5000669999999</c:v>
                </c:pt>
                <c:pt idx="13306">
                  <c:v>1412.600038</c:v>
                </c:pt>
                <c:pt idx="13307">
                  <c:v>1412.700053</c:v>
                </c:pt>
                <c:pt idx="13308">
                  <c:v>1412.8000689999999</c:v>
                </c:pt>
                <c:pt idx="13309">
                  <c:v>1412.90004</c:v>
                </c:pt>
                <c:pt idx="13310">
                  <c:v>1413.0000560000001</c:v>
                </c:pt>
                <c:pt idx="13311">
                  <c:v>1413.1000710000001</c:v>
                </c:pt>
                <c:pt idx="13312">
                  <c:v>1413.2000419999999</c:v>
                </c:pt>
                <c:pt idx="13313">
                  <c:v>1413.300058</c:v>
                </c:pt>
                <c:pt idx="13314">
                  <c:v>1413.4000739999999</c:v>
                </c:pt>
                <c:pt idx="13315">
                  <c:v>1413.5000460000001</c:v>
                </c:pt>
                <c:pt idx="13316">
                  <c:v>1413.600062</c:v>
                </c:pt>
                <c:pt idx="13317">
                  <c:v>1413.7000780000001</c:v>
                </c:pt>
                <c:pt idx="13318">
                  <c:v>1413.8000500000001</c:v>
                </c:pt>
                <c:pt idx="13319">
                  <c:v>1413.9000659999999</c:v>
                </c:pt>
                <c:pt idx="13320">
                  <c:v>1414.0000379999999</c:v>
                </c:pt>
                <c:pt idx="13321">
                  <c:v>1414.100054</c:v>
                </c:pt>
                <c:pt idx="13322">
                  <c:v>1414.200071</c:v>
                </c:pt>
                <c:pt idx="13323">
                  <c:v>1414.300043</c:v>
                </c:pt>
                <c:pt idx="13324">
                  <c:v>1414.4000599999999</c:v>
                </c:pt>
                <c:pt idx="13325">
                  <c:v>1414.5000769999999</c:v>
                </c:pt>
                <c:pt idx="13326">
                  <c:v>1414.6000489999999</c:v>
                </c:pt>
                <c:pt idx="13327">
                  <c:v>1414.7000660000001</c:v>
                </c:pt>
                <c:pt idx="13328">
                  <c:v>1414.800039</c:v>
                </c:pt>
                <c:pt idx="13329">
                  <c:v>1414.9000559999999</c:v>
                </c:pt>
                <c:pt idx="13330">
                  <c:v>1415.0000729999999</c:v>
                </c:pt>
                <c:pt idx="13331">
                  <c:v>1415.100046</c:v>
                </c:pt>
                <c:pt idx="13332">
                  <c:v>1415.2000640000001</c:v>
                </c:pt>
                <c:pt idx="13333">
                  <c:v>1415.300037</c:v>
                </c:pt>
                <c:pt idx="13334">
                  <c:v>1415.400054</c:v>
                </c:pt>
                <c:pt idx="13335">
                  <c:v>1415.500072</c:v>
                </c:pt>
                <c:pt idx="13336">
                  <c:v>1415.6000449999999</c:v>
                </c:pt>
                <c:pt idx="13337">
                  <c:v>1415.7000640000001</c:v>
                </c:pt>
                <c:pt idx="13338">
                  <c:v>1415.800037</c:v>
                </c:pt>
                <c:pt idx="13339">
                  <c:v>1415.9000550000001</c:v>
                </c:pt>
                <c:pt idx="13340">
                  <c:v>1416.000074</c:v>
                </c:pt>
                <c:pt idx="13341">
                  <c:v>1416.100048</c:v>
                </c:pt>
                <c:pt idx="13342">
                  <c:v>1416.2000660000001</c:v>
                </c:pt>
                <c:pt idx="13343">
                  <c:v>1416.3000400000001</c:v>
                </c:pt>
                <c:pt idx="13344">
                  <c:v>1416.4000590000001</c:v>
                </c:pt>
                <c:pt idx="13345">
                  <c:v>1416.500078</c:v>
                </c:pt>
                <c:pt idx="13346">
                  <c:v>1416.600052</c:v>
                </c:pt>
                <c:pt idx="13347">
                  <c:v>1416.700071</c:v>
                </c:pt>
                <c:pt idx="13348">
                  <c:v>1416.8000460000001</c:v>
                </c:pt>
                <c:pt idx="13349">
                  <c:v>1416.900065</c:v>
                </c:pt>
                <c:pt idx="13350">
                  <c:v>1417.0000399999999</c:v>
                </c:pt>
                <c:pt idx="13351">
                  <c:v>1417.10006</c:v>
                </c:pt>
                <c:pt idx="13352">
                  <c:v>1417.200079</c:v>
                </c:pt>
                <c:pt idx="13353">
                  <c:v>1417.300054</c:v>
                </c:pt>
                <c:pt idx="13354">
                  <c:v>1417.4000739999999</c:v>
                </c:pt>
                <c:pt idx="13355">
                  <c:v>1417.5000500000001</c:v>
                </c:pt>
                <c:pt idx="13356">
                  <c:v>1417.60007</c:v>
                </c:pt>
                <c:pt idx="13357">
                  <c:v>1417.700045</c:v>
                </c:pt>
                <c:pt idx="13358">
                  <c:v>1417.8000649999999</c:v>
                </c:pt>
                <c:pt idx="13359">
                  <c:v>1417.9000410000001</c:v>
                </c:pt>
                <c:pt idx="13360">
                  <c:v>1418.000061</c:v>
                </c:pt>
                <c:pt idx="13361">
                  <c:v>1418.1000369999999</c:v>
                </c:pt>
                <c:pt idx="13362">
                  <c:v>1418.2000579999999</c:v>
                </c:pt>
                <c:pt idx="13363">
                  <c:v>1418.300078</c:v>
                </c:pt>
                <c:pt idx="13364">
                  <c:v>1418.4000550000001</c:v>
                </c:pt>
                <c:pt idx="13365">
                  <c:v>1418.5000749999999</c:v>
                </c:pt>
                <c:pt idx="13366">
                  <c:v>1418.600052</c:v>
                </c:pt>
                <c:pt idx="13367">
                  <c:v>1418.700073</c:v>
                </c:pt>
                <c:pt idx="13368">
                  <c:v>1418.8000489999999</c:v>
                </c:pt>
                <c:pt idx="13369">
                  <c:v>1418.9000699999999</c:v>
                </c:pt>
                <c:pt idx="13370">
                  <c:v>1419.000047</c:v>
                </c:pt>
                <c:pt idx="13371">
                  <c:v>1419.100068</c:v>
                </c:pt>
                <c:pt idx="13372">
                  <c:v>1419.200045</c:v>
                </c:pt>
                <c:pt idx="13373">
                  <c:v>1419.300066</c:v>
                </c:pt>
                <c:pt idx="13374">
                  <c:v>1419.4000430000001</c:v>
                </c:pt>
                <c:pt idx="13375">
                  <c:v>1419.5000640000001</c:v>
                </c:pt>
                <c:pt idx="13376">
                  <c:v>1419.6000409999999</c:v>
                </c:pt>
                <c:pt idx="13377">
                  <c:v>1419.700063</c:v>
                </c:pt>
                <c:pt idx="13378">
                  <c:v>1419.8000400000001</c:v>
                </c:pt>
                <c:pt idx="13379">
                  <c:v>1419.9000619999999</c:v>
                </c:pt>
                <c:pt idx="13380">
                  <c:v>1420.000039</c:v>
                </c:pt>
                <c:pt idx="13381">
                  <c:v>1420.1000610000001</c:v>
                </c:pt>
                <c:pt idx="13382">
                  <c:v>1420.2000379999999</c:v>
                </c:pt>
                <c:pt idx="13383">
                  <c:v>1420.30006</c:v>
                </c:pt>
                <c:pt idx="13384">
                  <c:v>1420.4000370000001</c:v>
                </c:pt>
                <c:pt idx="13385">
                  <c:v>1420.500059</c:v>
                </c:pt>
                <c:pt idx="13386">
                  <c:v>1420.600036</c:v>
                </c:pt>
                <c:pt idx="13387">
                  <c:v>1420.7000579999999</c:v>
                </c:pt>
                <c:pt idx="13388">
                  <c:v>1420.8000360000001</c:v>
                </c:pt>
                <c:pt idx="13389">
                  <c:v>1420.9000579999999</c:v>
                </c:pt>
                <c:pt idx="13390">
                  <c:v>1421.0000359999999</c:v>
                </c:pt>
                <c:pt idx="13391">
                  <c:v>1421.100058</c:v>
                </c:pt>
                <c:pt idx="13392">
                  <c:v>1421.2000350000001</c:v>
                </c:pt>
                <c:pt idx="13393">
                  <c:v>1421.300058</c:v>
                </c:pt>
                <c:pt idx="13394">
                  <c:v>1421.4000349999999</c:v>
                </c:pt>
                <c:pt idx="13395">
                  <c:v>1421.5000580000001</c:v>
                </c:pt>
                <c:pt idx="13396">
                  <c:v>1421.6000349999999</c:v>
                </c:pt>
                <c:pt idx="13397">
                  <c:v>1421.7000579999999</c:v>
                </c:pt>
                <c:pt idx="13398">
                  <c:v>1421.800035</c:v>
                </c:pt>
                <c:pt idx="13399">
                  <c:v>1421.9000579999999</c:v>
                </c:pt>
                <c:pt idx="13400">
                  <c:v>1422.0000359999999</c:v>
                </c:pt>
                <c:pt idx="13401">
                  <c:v>1422.100058</c:v>
                </c:pt>
                <c:pt idx="13402">
                  <c:v>1422.200036</c:v>
                </c:pt>
                <c:pt idx="13403">
                  <c:v>1422.3000589999999</c:v>
                </c:pt>
                <c:pt idx="13404">
                  <c:v>1422.4000370000001</c:v>
                </c:pt>
                <c:pt idx="13405">
                  <c:v>1422.500059</c:v>
                </c:pt>
                <c:pt idx="13406">
                  <c:v>1422.600038</c:v>
                </c:pt>
                <c:pt idx="13407">
                  <c:v>1422.7000599999999</c:v>
                </c:pt>
                <c:pt idx="13408">
                  <c:v>1422.8000380000001</c:v>
                </c:pt>
                <c:pt idx="13409">
                  <c:v>1422.9000610000001</c:v>
                </c:pt>
                <c:pt idx="13410">
                  <c:v>1423.0000399999999</c:v>
                </c:pt>
                <c:pt idx="13411">
                  <c:v>1423.1000630000001</c:v>
                </c:pt>
                <c:pt idx="13412">
                  <c:v>1423.2000410000001</c:v>
                </c:pt>
                <c:pt idx="13413">
                  <c:v>1423.300064</c:v>
                </c:pt>
                <c:pt idx="13414">
                  <c:v>1423.4000430000001</c:v>
                </c:pt>
                <c:pt idx="13415">
                  <c:v>1423.5000660000001</c:v>
                </c:pt>
                <c:pt idx="13416">
                  <c:v>1423.6000449999999</c:v>
                </c:pt>
                <c:pt idx="13417">
                  <c:v>1423.7000680000001</c:v>
                </c:pt>
                <c:pt idx="13418">
                  <c:v>1423.8000469999999</c:v>
                </c:pt>
                <c:pt idx="13419">
                  <c:v>1423.900071</c:v>
                </c:pt>
                <c:pt idx="13420">
                  <c:v>1424.0000500000001</c:v>
                </c:pt>
                <c:pt idx="13421">
                  <c:v>1424.1000730000001</c:v>
                </c:pt>
                <c:pt idx="13422">
                  <c:v>1424.200053</c:v>
                </c:pt>
                <c:pt idx="13423">
                  <c:v>1424.3000770000001</c:v>
                </c:pt>
                <c:pt idx="13424">
                  <c:v>1424.4000559999999</c:v>
                </c:pt>
                <c:pt idx="13425">
                  <c:v>1424.5000359999999</c:v>
                </c:pt>
                <c:pt idx="13426">
                  <c:v>1424.60006</c:v>
                </c:pt>
                <c:pt idx="13427">
                  <c:v>1424.7000399999999</c:v>
                </c:pt>
                <c:pt idx="13428">
                  <c:v>1424.800064</c:v>
                </c:pt>
                <c:pt idx="13429">
                  <c:v>1424.900044</c:v>
                </c:pt>
                <c:pt idx="13430">
                  <c:v>1425.0000689999999</c:v>
                </c:pt>
                <c:pt idx="13431">
                  <c:v>1425.1000489999999</c:v>
                </c:pt>
                <c:pt idx="13432">
                  <c:v>1425.2000740000001</c:v>
                </c:pt>
                <c:pt idx="13433">
                  <c:v>1425.3000549999999</c:v>
                </c:pt>
                <c:pt idx="13434">
                  <c:v>1425.4000349999999</c:v>
                </c:pt>
                <c:pt idx="13435">
                  <c:v>1425.500061</c:v>
                </c:pt>
                <c:pt idx="13436">
                  <c:v>1425.600042</c:v>
                </c:pt>
                <c:pt idx="13437">
                  <c:v>1425.7000680000001</c:v>
                </c:pt>
                <c:pt idx="13438">
                  <c:v>1425.8000489999999</c:v>
                </c:pt>
                <c:pt idx="13439">
                  <c:v>1425.900075</c:v>
                </c:pt>
                <c:pt idx="13440">
                  <c:v>1426.0000560000001</c:v>
                </c:pt>
                <c:pt idx="13441">
                  <c:v>1426.100038</c:v>
                </c:pt>
                <c:pt idx="13442">
                  <c:v>1426.200065</c:v>
                </c:pt>
                <c:pt idx="13443">
                  <c:v>1426.3000469999999</c:v>
                </c:pt>
                <c:pt idx="13444">
                  <c:v>1426.400073</c:v>
                </c:pt>
                <c:pt idx="13445">
                  <c:v>1426.5000560000001</c:v>
                </c:pt>
                <c:pt idx="13446">
                  <c:v>1426.600038</c:v>
                </c:pt>
                <c:pt idx="13447">
                  <c:v>1426.700065</c:v>
                </c:pt>
                <c:pt idx="13448">
                  <c:v>1426.8000480000001</c:v>
                </c:pt>
                <c:pt idx="13449">
                  <c:v>1426.9000759999999</c:v>
                </c:pt>
                <c:pt idx="13450">
                  <c:v>1427.000059</c:v>
                </c:pt>
                <c:pt idx="13451">
                  <c:v>1427.100042</c:v>
                </c:pt>
                <c:pt idx="13452">
                  <c:v>1427.2000700000001</c:v>
                </c:pt>
                <c:pt idx="13453">
                  <c:v>1427.3000529999999</c:v>
                </c:pt>
                <c:pt idx="13454">
                  <c:v>1427.4000370000001</c:v>
                </c:pt>
                <c:pt idx="13455">
                  <c:v>1427.5000649999999</c:v>
                </c:pt>
                <c:pt idx="13456">
                  <c:v>1427.6000489999999</c:v>
                </c:pt>
                <c:pt idx="13457">
                  <c:v>1427.7000780000001</c:v>
                </c:pt>
                <c:pt idx="13458">
                  <c:v>1427.800062</c:v>
                </c:pt>
                <c:pt idx="13459">
                  <c:v>1427.900046</c:v>
                </c:pt>
                <c:pt idx="13460">
                  <c:v>1428.0000749999999</c:v>
                </c:pt>
                <c:pt idx="13461">
                  <c:v>1428.10006</c:v>
                </c:pt>
                <c:pt idx="13462">
                  <c:v>1428.200045</c:v>
                </c:pt>
                <c:pt idx="13463">
                  <c:v>1428.300074</c:v>
                </c:pt>
                <c:pt idx="13464">
                  <c:v>1428.4000590000001</c:v>
                </c:pt>
                <c:pt idx="13465">
                  <c:v>1428.5000439999999</c:v>
                </c:pt>
                <c:pt idx="13466">
                  <c:v>1428.6000730000001</c:v>
                </c:pt>
                <c:pt idx="13467">
                  <c:v>1428.7000579999999</c:v>
                </c:pt>
                <c:pt idx="13468">
                  <c:v>1428.800043</c:v>
                </c:pt>
                <c:pt idx="13469">
                  <c:v>1428.900073</c:v>
                </c:pt>
                <c:pt idx="13470">
                  <c:v>1429.0000580000001</c:v>
                </c:pt>
                <c:pt idx="13471">
                  <c:v>1429.100044</c:v>
                </c:pt>
                <c:pt idx="13472">
                  <c:v>1429.2000740000001</c:v>
                </c:pt>
                <c:pt idx="13473">
                  <c:v>1429.3000589999999</c:v>
                </c:pt>
                <c:pt idx="13474">
                  <c:v>1429.400044</c:v>
                </c:pt>
                <c:pt idx="13475">
                  <c:v>1429.500074</c:v>
                </c:pt>
                <c:pt idx="13476">
                  <c:v>1429.60006</c:v>
                </c:pt>
                <c:pt idx="13477">
                  <c:v>1429.700045</c:v>
                </c:pt>
                <c:pt idx="13478">
                  <c:v>1429.8000750000001</c:v>
                </c:pt>
                <c:pt idx="13479">
                  <c:v>1429.9000610000001</c:v>
                </c:pt>
                <c:pt idx="13480">
                  <c:v>1430.0000460000001</c:v>
                </c:pt>
                <c:pt idx="13481">
                  <c:v>1430.1000759999999</c:v>
                </c:pt>
                <c:pt idx="13482">
                  <c:v>1430.200061</c:v>
                </c:pt>
                <c:pt idx="13483">
                  <c:v>1430.3000469999999</c:v>
                </c:pt>
                <c:pt idx="13484">
                  <c:v>1430.400077</c:v>
                </c:pt>
                <c:pt idx="13485">
                  <c:v>1430.5000620000001</c:v>
                </c:pt>
                <c:pt idx="13486">
                  <c:v>1430.6000469999999</c:v>
                </c:pt>
                <c:pt idx="13487">
                  <c:v>1430.700077</c:v>
                </c:pt>
                <c:pt idx="13488">
                  <c:v>1430.800062</c:v>
                </c:pt>
                <c:pt idx="13489">
                  <c:v>1430.9000470000001</c:v>
                </c:pt>
                <c:pt idx="13490">
                  <c:v>1431.0000769999999</c:v>
                </c:pt>
                <c:pt idx="13491">
                  <c:v>1431.1000610000001</c:v>
                </c:pt>
                <c:pt idx="13492">
                  <c:v>1431.2000459999999</c:v>
                </c:pt>
                <c:pt idx="13493">
                  <c:v>1431.300076</c:v>
                </c:pt>
                <c:pt idx="13494">
                  <c:v>1431.4000610000001</c:v>
                </c:pt>
                <c:pt idx="13495">
                  <c:v>1431.500045</c:v>
                </c:pt>
                <c:pt idx="13496">
                  <c:v>1431.6000739999999</c:v>
                </c:pt>
                <c:pt idx="13497">
                  <c:v>1431.700059</c:v>
                </c:pt>
                <c:pt idx="13498">
                  <c:v>1431.8000440000001</c:v>
                </c:pt>
                <c:pt idx="13499">
                  <c:v>1431.900073</c:v>
                </c:pt>
                <c:pt idx="13500">
                  <c:v>1432.000057</c:v>
                </c:pt>
                <c:pt idx="13501">
                  <c:v>1432.1000409999999</c:v>
                </c:pt>
                <c:pt idx="13502">
                  <c:v>1432.2000700000001</c:v>
                </c:pt>
                <c:pt idx="13503">
                  <c:v>1432.3000549999999</c:v>
                </c:pt>
                <c:pt idx="13504">
                  <c:v>1432.4000390000001</c:v>
                </c:pt>
                <c:pt idx="13505">
                  <c:v>1432.5000680000001</c:v>
                </c:pt>
                <c:pt idx="13506">
                  <c:v>1432.600052</c:v>
                </c:pt>
                <c:pt idx="13507">
                  <c:v>1432.700036</c:v>
                </c:pt>
                <c:pt idx="13508">
                  <c:v>1432.8000649999999</c:v>
                </c:pt>
                <c:pt idx="13509">
                  <c:v>1432.9000490000001</c:v>
                </c:pt>
                <c:pt idx="13510">
                  <c:v>1433.000078</c:v>
                </c:pt>
                <c:pt idx="13511">
                  <c:v>1433.100062</c:v>
                </c:pt>
                <c:pt idx="13512">
                  <c:v>1433.200047</c:v>
                </c:pt>
                <c:pt idx="13513">
                  <c:v>1433.3000750000001</c:v>
                </c:pt>
                <c:pt idx="13514">
                  <c:v>1433.4000599999999</c:v>
                </c:pt>
                <c:pt idx="13515">
                  <c:v>1433.5000439999999</c:v>
                </c:pt>
                <c:pt idx="13516">
                  <c:v>1433.6000739999999</c:v>
                </c:pt>
                <c:pt idx="13517">
                  <c:v>1433.7000579999999</c:v>
                </c:pt>
                <c:pt idx="13518">
                  <c:v>1433.800043</c:v>
                </c:pt>
                <c:pt idx="13519">
                  <c:v>1433.9000719999999</c:v>
                </c:pt>
                <c:pt idx="13520">
                  <c:v>1434.000057</c:v>
                </c:pt>
                <c:pt idx="13521">
                  <c:v>1434.1000429999999</c:v>
                </c:pt>
                <c:pt idx="13522">
                  <c:v>1434.200073</c:v>
                </c:pt>
                <c:pt idx="13523">
                  <c:v>1434.300058</c:v>
                </c:pt>
                <c:pt idx="13524">
                  <c:v>1434.400044</c:v>
                </c:pt>
                <c:pt idx="13525">
                  <c:v>1434.500074</c:v>
                </c:pt>
                <c:pt idx="13526">
                  <c:v>1434.60006</c:v>
                </c:pt>
                <c:pt idx="13527">
                  <c:v>1434.700047</c:v>
                </c:pt>
                <c:pt idx="13528">
                  <c:v>1434.800078</c:v>
                </c:pt>
                <c:pt idx="13529">
                  <c:v>1434.9000639999999</c:v>
                </c:pt>
                <c:pt idx="13530">
                  <c:v>1435.000051</c:v>
                </c:pt>
                <c:pt idx="13531">
                  <c:v>1435.1000389999999</c:v>
                </c:pt>
                <c:pt idx="13532">
                  <c:v>1435.200071</c:v>
                </c:pt>
                <c:pt idx="13533">
                  <c:v>1435.3000589999999</c:v>
                </c:pt>
                <c:pt idx="13534">
                  <c:v>1435.4000470000001</c:v>
                </c:pt>
                <c:pt idx="13535">
                  <c:v>1435.500035</c:v>
                </c:pt>
                <c:pt idx="13536">
                  <c:v>1435.6000690000001</c:v>
                </c:pt>
                <c:pt idx="13537">
                  <c:v>1435.7000579999999</c:v>
                </c:pt>
                <c:pt idx="13538">
                  <c:v>1435.8000469999999</c:v>
                </c:pt>
                <c:pt idx="13539">
                  <c:v>1435.9000370000001</c:v>
                </c:pt>
                <c:pt idx="13540">
                  <c:v>1436.000072</c:v>
                </c:pt>
                <c:pt idx="13541">
                  <c:v>1436.100062</c:v>
                </c:pt>
                <c:pt idx="13542">
                  <c:v>1436.200053</c:v>
                </c:pt>
                <c:pt idx="13543">
                  <c:v>1436.3000440000001</c:v>
                </c:pt>
                <c:pt idx="13544">
                  <c:v>1436.4000349999999</c:v>
                </c:pt>
                <c:pt idx="13545">
                  <c:v>1436.500072</c:v>
                </c:pt>
                <c:pt idx="13546">
                  <c:v>1436.600064</c:v>
                </c:pt>
                <c:pt idx="13547">
                  <c:v>1436.7000559999999</c:v>
                </c:pt>
                <c:pt idx="13548">
                  <c:v>1436.8000489999999</c:v>
                </c:pt>
                <c:pt idx="13549">
                  <c:v>1436.900042</c:v>
                </c:pt>
                <c:pt idx="13550">
                  <c:v>1437.0000359999999</c:v>
                </c:pt>
                <c:pt idx="13551">
                  <c:v>1437.1000739999999</c:v>
                </c:pt>
                <c:pt idx="13552">
                  <c:v>1437.2000680000001</c:v>
                </c:pt>
                <c:pt idx="13553">
                  <c:v>1437.300062</c:v>
                </c:pt>
                <c:pt idx="13554">
                  <c:v>1437.4000570000001</c:v>
                </c:pt>
                <c:pt idx="13555">
                  <c:v>1437.5000520000001</c:v>
                </c:pt>
                <c:pt idx="13556">
                  <c:v>1437.6000469999999</c:v>
                </c:pt>
                <c:pt idx="13557">
                  <c:v>1437.7000419999999</c:v>
                </c:pt>
                <c:pt idx="13558">
                  <c:v>1437.8000380000001</c:v>
                </c:pt>
                <c:pt idx="13559">
                  <c:v>1437.9000779999999</c:v>
                </c:pt>
                <c:pt idx="13560">
                  <c:v>1438.000074</c:v>
                </c:pt>
                <c:pt idx="13561">
                  <c:v>1438.10007</c:v>
                </c:pt>
                <c:pt idx="13562">
                  <c:v>1438.200067</c:v>
                </c:pt>
                <c:pt idx="13563">
                  <c:v>1438.3000629999999</c:v>
                </c:pt>
                <c:pt idx="13564">
                  <c:v>1438.4000590000001</c:v>
                </c:pt>
                <c:pt idx="13565">
                  <c:v>1438.5000560000001</c:v>
                </c:pt>
                <c:pt idx="13566">
                  <c:v>1438.6000529999999</c:v>
                </c:pt>
                <c:pt idx="13567">
                  <c:v>1438.700049</c:v>
                </c:pt>
                <c:pt idx="13568">
                  <c:v>1438.8000460000001</c:v>
                </c:pt>
                <c:pt idx="13569">
                  <c:v>1438.9000430000001</c:v>
                </c:pt>
                <c:pt idx="13570">
                  <c:v>1439.000039</c:v>
                </c:pt>
                <c:pt idx="13571">
                  <c:v>1439.100036</c:v>
                </c:pt>
                <c:pt idx="13572">
                  <c:v>1439.200077</c:v>
                </c:pt>
                <c:pt idx="13573">
                  <c:v>1439.3000730000001</c:v>
                </c:pt>
                <c:pt idx="13574">
                  <c:v>1439.400069</c:v>
                </c:pt>
                <c:pt idx="13575">
                  <c:v>1439.5000649999999</c:v>
                </c:pt>
                <c:pt idx="13576">
                  <c:v>1439.6000610000001</c:v>
                </c:pt>
                <c:pt idx="13577">
                  <c:v>1439.7000559999999</c:v>
                </c:pt>
                <c:pt idx="13578">
                  <c:v>1439.8000509999999</c:v>
                </c:pt>
                <c:pt idx="13579">
                  <c:v>1439.900046</c:v>
                </c:pt>
                <c:pt idx="13580">
                  <c:v>1440.000041</c:v>
                </c:pt>
                <c:pt idx="13581">
                  <c:v>1440.1000349999999</c:v>
                </c:pt>
                <c:pt idx="13582">
                  <c:v>1440.200073</c:v>
                </c:pt>
                <c:pt idx="13583">
                  <c:v>1440.3000669999999</c:v>
                </c:pt>
                <c:pt idx="13584">
                  <c:v>1440.4000599999999</c:v>
                </c:pt>
                <c:pt idx="13585">
                  <c:v>1440.5000520000001</c:v>
                </c:pt>
                <c:pt idx="13586">
                  <c:v>1440.6000449999999</c:v>
                </c:pt>
                <c:pt idx="13587">
                  <c:v>1440.700036</c:v>
                </c:pt>
                <c:pt idx="13588">
                  <c:v>1440.800072</c:v>
                </c:pt>
                <c:pt idx="13589">
                  <c:v>1440.900063</c:v>
                </c:pt>
                <c:pt idx="13590">
                  <c:v>1441.000053</c:v>
                </c:pt>
                <c:pt idx="13591">
                  <c:v>1441.1000429999999</c:v>
                </c:pt>
                <c:pt idx="13592">
                  <c:v>1441.200077</c:v>
                </c:pt>
                <c:pt idx="13593">
                  <c:v>1441.300066</c:v>
                </c:pt>
                <c:pt idx="13594">
                  <c:v>1441.4000550000001</c:v>
                </c:pt>
                <c:pt idx="13595">
                  <c:v>1441.500043</c:v>
                </c:pt>
                <c:pt idx="13596">
                  <c:v>1441.6000750000001</c:v>
                </c:pt>
                <c:pt idx="13597">
                  <c:v>1441.7000619999999</c:v>
                </c:pt>
                <c:pt idx="13598">
                  <c:v>1441.8000480000001</c:v>
                </c:pt>
                <c:pt idx="13599">
                  <c:v>1441.900079</c:v>
                </c:pt>
                <c:pt idx="13600">
                  <c:v>1442.0000649999999</c:v>
                </c:pt>
                <c:pt idx="13601">
                  <c:v>1442.10005</c:v>
                </c:pt>
                <c:pt idx="13602">
                  <c:v>1442.2000350000001</c:v>
                </c:pt>
                <c:pt idx="13603">
                  <c:v>1442.3000649999999</c:v>
                </c:pt>
                <c:pt idx="13604">
                  <c:v>1442.4000490000001</c:v>
                </c:pt>
                <c:pt idx="13605">
                  <c:v>1442.500078</c:v>
                </c:pt>
                <c:pt idx="13606">
                  <c:v>1442.600062</c:v>
                </c:pt>
                <c:pt idx="13607">
                  <c:v>1442.7000459999999</c:v>
                </c:pt>
                <c:pt idx="13608">
                  <c:v>1442.800074</c:v>
                </c:pt>
                <c:pt idx="13609">
                  <c:v>1442.9000570000001</c:v>
                </c:pt>
                <c:pt idx="13610">
                  <c:v>1443.000041</c:v>
                </c:pt>
                <c:pt idx="13611">
                  <c:v>1443.1000690000001</c:v>
                </c:pt>
                <c:pt idx="13612">
                  <c:v>1443.2000519999999</c:v>
                </c:pt>
                <c:pt idx="13613">
                  <c:v>1443.3000360000001</c:v>
                </c:pt>
                <c:pt idx="13614">
                  <c:v>1443.4000639999999</c:v>
                </c:pt>
                <c:pt idx="13615">
                  <c:v>1443.5000480000001</c:v>
                </c:pt>
                <c:pt idx="13616">
                  <c:v>1443.6000770000001</c:v>
                </c:pt>
                <c:pt idx="13617">
                  <c:v>1443.7000619999999</c:v>
                </c:pt>
                <c:pt idx="13618">
                  <c:v>1443.8000469999999</c:v>
                </c:pt>
                <c:pt idx="13619">
                  <c:v>1443.900077</c:v>
                </c:pt>
                <c:pt idx="13620">
                  <c:v>1444.0000620000001</c:v>
                </c:pt>
                <c:pt idx="13621">
                  <c:v>1444.1000489999999</c:v>
                </c:pt>
                <c:pt idx="13622">
                  <c:v>1444.2000350000001</c:v>
                </c:pt>
                <c:pt idx="13623">
                  <c:v>1444.300068</c:v>
                </c:pt>
                <c:pt idx="13624">
                  <c:v>1444.4000559999999</c:v>
                </c:pt>
                <c:pt idx="13625">
                  <c:v>1444.500045</c:v>
                </c:pt>
                <c:pt idx="13626">
                  <c:v>1444.6000790000001</c:v>
                </c:pt>
                <c:pt idx="13627">
                  <c:v>1444.700069</c:v>
                </c:pt>
                <c:pt idx="13628">
                  <c:v>1444.8000609999999</c:v>
                </c:pt>
                <c:pt idx="13629">
                  <c:v>1444.9000530000001</c:v>
                </c:pt>
                <c:pt idx="13630">
                  <c:v>1445.0000460000001</c:v>
                </c:pt>
                <c:pt idx="13631">
                  <c:v>1445.10004</c:v>
                </c:pt>
                <c:pt idx="13632">
                  <c:v>1445.200036</c:v>
                </c:pt>
                <c:pt idx="13633">
                  <c:v>1445.3000770000001</c:v>
                </c:pt>
                <c:pt idx="13634">
                  <c:v>1445.4000739999999</c:v>
                </c:pt>
                <c:pt idx="13635">
                  <c:v>1445.5000729999999</c:v>
                </c:pt>
                <c:pt idx="13636">
                  <c:v>1445.600072</c:v>
                </c:pt>
                <c:pt idx="13637">
                  <c:v>1445.700073</c:v>
                </c:pt>
                <c:pt idx="13638">
                  <c:v>1445.800076</c:v>
                </c:pt>
                <c:pt idx="13639">
                  <c:v>1445.900079</c:v>
                </c:pt>
                <c:pt idx="13640">
                  <c:v>1446.000039</c:v>
                </c:pt>
                <c:pt idx="13641">
                  <c:v>1446.1000449999999</c:v>
                </c:pt>
                <c:pt idx="13642">
                  <c:v>1446.2000519999999</c:v>
                </c:pt>
                <c:pt idx="13643">
                  <c:v>1446.3000609999999</c:v>
                </c:pt>
                <c:pt idx="13644">
                  <c:v>1446.4000699999999</c:v>
                </c:pt>
                <c:pt idx="13645">
                  <c:v>1446.500037</c:v>
                </c:pt>
                <c:pt idx="13646">
                  <c:v>1446.6000489999999</c:v>
                </c:pt>
                <c:pt idx="13647">
                  <c:v>1446.7000619999999</c:v>
                </c:pt>
                <c:pt idx="13648">
                  <c:v>1446.8000770000001</c:v>
                </c:pt>
                <c:pt idx="13649">
                  <c:v>1446.900048</c:v>
                </c:pt>
                <c:pt idx="13650">
                  <c:v>1447.0000649999999</c:v>
                </c:pt>
                <c:pt idx="13651">
                  <c:v>1447.100038</c:v>
                </c:pt>
                <c:pt idx="13652">
                  <c:v>1447.200057</c:v>
                </c:pt>
                <c:pt idx="13653">
                  <c:v>1447.3000770000001</c:v>
                </c:pt>
                <c:pt idx="13654">
                  <c:v>1447.400054</c:v>
                </c:pt>
                <c:pt idx="13655">
                  <c:v>1447.500076</c:v>
                </c:pt>
                <c:pt idx="13656">
                  <c:v>1447.600054</c:v>
                </c:pt>
                <c:pt idx="13657">
                  <c:v>1447.700077</c:v>
                </c:pt>
                <c:pt idx="13658">
                  <c:v>1447.800056</c:v>
                </c:pt>
                <c:pt idx="13659">
                  <c:v>1447.900036</c:v>
                </c:pt>
                <c:pt idx="13660">
                  <c:v>1448.000061</c:v>
                </c:pt>
                <c:pt idx="13661">
                  <c:v>1448.100042</c:v>
                </c:pt>
                <c:pt idx="13662">
                  <c:v>1448.200067</c:v>
                </c:pt>
                <c:pt idx="13663">
                  <c:v>1448.3000480000001</c:v>
                </c:pt>
                <c:pt idx="13664">
                  <c:v>1448.4000739999999</c:v>
                </c:pt>
                <c:pt idx="13665">
                  <c:v>1448.5000540000001</c:v>
                </c:pt>
                <c:pt idx="13666">
                  <c:v>1448.6000790000001</c:v>
                </c:pt>
                <c:pt idx="13667">
                  <c:v>1448.700059</c:v>
                </c:pt>
                <c:pt idx="13668">
                  <c:v>1448.8000380000001</c:v>
                </c:pt>
                <c:pt idx="13669">
                  <c:v>1448.9000610000001</c:v>
                </c:pt>
                <c:pt idx="13670">
                  <c:v>1449.000039</c:v>
                </c:pt>
                <c:pt idx="13671">
                  <c:v>1449.10006</c:v>
                </c:pt>
                <c:pt idx="13672">
                  <c:v>1449.2000350000001</c:v>
                </c:pt>
                <c:pt idx="13673">
                  <c:v>1449.300054</c:v>
                </c:pt>
                <c:pt idx="13674">
                  <c:v>1449.4000699999999</c:v>
                </c:pt>
                <c:pt idx="13675">
                  <c:v>1449.500041</c:v>
                </c:pt>
                <c:pt idx="13676">
                  <c:v>1449.600054</c:v>
                </c:pt>
                <c:pt idx="13677">
                  <c:v>1449.700065</c:v>
                </c:pt>
                <c:pt idx="13678">
                  <c:v>1449.800074</c:v>
                </c:pt>
                <c:pt idx="13679">
                  <c:v>1449.900036</c:v>
                </c:pt>
                <c:pt idx="13680">
                  <c:v>1450.0000399999999</c:v>
                </c:pt>
                <c:pt idx="13681">
                  <c:v>1450.1000409999999</c:v>
                </c:pt>
                <c:pt idx="13682">
                  <c:v>1450.2000399999999</c:v>
                </c:pt>
                <c:pt idx="13683">
                  <c:v>1450.3000360000001</c:v>
                </c:pt>
                <c:pt idx="13684">
                  <c:v>1450.4000739999999</c:v>
                </c:pt>
                <c:pt idx="13685">
                  <c:v>1450.5000640000001</c:v>
                </c:pt>
                <c:pt idx="13686">
                  <c:v>1450.6000509999999</c:v>
                </c:pt>
                <c:pt idx="13687">
                  <c:v>1450.7000350000001</c:v>
                </c:pt>
                <c:pt idx="13688">
                  <c:v>1450.8000609999999</c:v>
                </c:pt>
                <c:pt idx="13689">
                  <c:v>1450.9000390000001</c:v>
                </c:pt>
                <c:pt idx="13690">
                  <c:v>1451.000059</c:v>
                </c:pt>
                <c:pt idx="13691">
                  <c:v>1451.1000759999999</c:v>
                </c:pt>
                <c:pt idx="13692">
                  <c:v>1451.200045</c:v>
                </c:pt>
                <c:pt idx="13693">
                  <c:v>1451.3000569999999</c:v>
                </c:pt>
                <c:pt idx="13694">
                  <c:v>1451.400065</c:v>
                </c:pt>
                <c:pt idx="13695">
                  <c:v>1451.500072</c:v>
                </c:pt>
                <c:pt idx="13696">
                  <c:v>1451.6000750000001</c:v>
                </c:pt>
                <c:pt idx="13697">
                  <c:v>1451.700077</c:v>
                </c:pt>
                <c:pt idx="13698">
                  <c:v>1451.8000770000001</c:v>
                </c:pt>
                <c:pt idx="13699">
                  <c:v>1451.900075</c:v>
                </c:pt>
                <c:pt idx="13700">
                  <c:v>1452.0000709999999</c:v>
                </c:pt>
                <c:pt idx="13701">
                  <c:v>1452.100066</c:v>
                </c:pt>
                <c:pt idx="13702">
                  <c:v>1452.2000599999999</c:v>
                </c:pt>
                <c:pt idx="13703">
                  <c:v>1452.3000529999999</c:v>
                </c:pt>
                <c:pt idx="13704">
                  <c:v>1452.4000450000001</c:v>
                </c:pt>
                <c:pt idx="13705">
                  <c:v>1452.500037</c:v>
                </c:pt>
                <c:pt idx="13706">
                  <c:v>1452.6000730000001</c:v>
                </c:pt>
                <c:pt idx="13707">
                  <c:v>1452.700065</c:v>
                </c:pt>
                <c:pt idx="13708">
                  <c:v>1452.800058</c:v>
                </c:pt>
                <c:pt idx="13709">
                  <c:v>1452.9000510000001</c:v>
                </c:pt>
                <c:pt idx="13710">
                  <c:v>1453.000045</c:v>
                </c:pt>
                <c:pt idx="13711">
                  <c:v>1453.10004</c:v>
                </c:pt>
                <c:pt idx="13712">
                  <c:v>1453.200036</c:v>
                </c:pt>
                <c:pt idx="13713">
                  <c:v>1453.3000790000001</c:v>
                </c:pt>
                <c:pt idx="13714">
                  <c:v>1453.4000779999999</c:v>
                </c:pt>
                <c:pt idx="13715">
                  <c:v>1453.5000359999999</c:v>
                </c:pt>
                <c:pt idx="13716">
                  <c:v>1453.60004</c:v>
                </c:pt>
                <c:pt idx="13717">
                  <c:v>1453.7000459999999</c:v>
                </c:pt>
                <c:pt idx="13718">
                  <c:v>1453.800056</c:v>
                </c:pt>
                <c:pt idx="13719">
                  <c:v>1453.9000679999999</c:v>
                </c:pt>
                <c:pt idx="13720">
                  <c:v>1454.0000379999999</c:v>
                </c:pt>
                <c:pt idx="13721">
                  <c:v>1454.1000570000001</c:v>
                </c:pt>
                <c:pt idx="13722">
                  <c:v>1454.200079</c:v>
                </c:pt>
                <c:pt idx="13723">
                  <c:v>1454.30006</c:v>
                </c:pt>
                <c:pt idx="13724">
                  <c:v>1454.4000450000001</c:v>
                </c:pt>
                <c:pt idx="13725">
                  <c:v>1454.500078</c:v>
                </c:pt>
                <c:pt idx="13726">
                  <c:v>1454.6000710000001</c:v>
                </c:pt>
                <c:pt idx="13727">
                  <c:v>1454.700069</c:v>
                </c:pt>
                <c:pt idx="13728">
                  <c:v>1454.80007</c:v>
                </c:pt>
                <c:pt idx="13729">
                  <c:v>1454.900077</c:v>
                </c:pt>
                <c:pt idx="13730">
                  <c:v>1455.0000439999999</c:v>
                </c:pt>
                <c:pt idx="13731">
                  <c:v>1455.10006</c:v>
                </c:pt>
                <c:pt idx="13732">
                  <c:v>1455.2000370000001</c:v>
                </c:pt>
                <c:pt idx="13733">
                  <c:v>1455.300064</c:v>
                </c:pt>
                <c:pt idx="13734">
                  <c:v>1455.400052</c:v>
                </c:pt>
                <c:pt idx="13735">
                  <c:v>1455.5000460000001</c:v>
                </c:pt>
                <c:pt idx="13736">
                  <c:v>1455.600046</c:v>
                </c:pt>
                <c:pt idx="13737">
                  <c:v>1455.7000519999999</c:v>
                </c:pt>
                <c:pt idx="13738">
                  <c:v>1455.800064</c:v>
                </c:pt>
                <c:pt idx="13739">
                  <c:v>1455.900038</c:v>
                </c:pt>
                <c:pt idx="13740">
                  <c:v>1456.000063</c:v>
                </c:pt>
                <c:pt idx="13741">
                  <c:v>1456.1000509999999</c:v>
                </c:pt>
                <c:pt idx="13742">
                  <c:v>1456.2000459999999</c:v>
                </c:pt>
                <c:pt idx="13743">
                  <c:v>1456.3000480000001</c:v>
                </c:pt>
                <c:pt idx="13744">
                  <c:v>1456.4000570000001</c:v>
                </c:pt>
                <c:pt idx="13745">
                  <c:v>1456.5000749999999</c:v>
                </c:pt>
                <c:pt idx="13746">
                  <c:v>1456.600056</c:v>
                </c:pt>
                <c:pt idx="13747">
                  <c:v>1456.700045</c:v>
                </c:pt>
                <c:pt idx="13748">
                  <c:v>1456.800043</c:v>
                </c:pt>
                <c:pt idx="13749">
                  <c:v>1456.9000490000001</c:v>
                </c:pt>
                <c:pt idx="13750">
                  <c:v>1457.0000640000001</c:v>
                </c:pt>
                <c:pt idx="13751">
                  <c:v>1457.100044</c:v>
                </c:pt>
                <c:pt idx="13752">
                  <c:v>1457.200077</c:v>
                </c:pt>
                <c:pt idx="13753">
                  <c:v>1457.3000750000001</c:v>
                </c:pt>
                <c:pt idx="13754">
                  <c:v>1457.400038</c:v>
                </c:pt>
                <c:pt idx="13755">
                  <c:v>1457.500055</c:v>
                </c:pt>
                <c:pt idx="13756">
                  <c:v>1457.6000369999999</c:v>
                </c:pt>
                <c:pt idx="13757">
                  <c:v>1457.700073</c:v>
                </c:pt>
                <c:pt idx="13758">
                  <c:v>1457.8000730000001</c:v>
                </c:pt>
                <c:pt idx="13759">
                  <c:v>1457.900038</c:v>
                </c:pt>
                <c:pt idx="13760">
                  <c:v>1458.000057</c:v>
                </c:pt>
                <c:pt idx="13761">
                  <c:v>1458.10004</c:v>
                </c:pt>
                <c:pt idx="13762">
                  <c:v>1458.200075</c:v>
                </c:pt>
                <c:pt idx="13763">
                  <c:v>1458.300072</c:v>
                </c:pt>
                <c:pt idx="13764">
                  <c:v>1458.400075</c:v>
                </c:pt>
                <c:pt idx="13765">
                  <c:v>1458.500039</c:v>
                </c:pt>
                <c:pt idx="13766">
                  <c:v>1458.6000509999999</c:v>
                </c:pt>
                <c:pt idx="13767">
                  <c:v>1458.7000640000001</c:v>
                </c:pt>
                <c:pt idx="13768">
                  <c:v>1458.800078</c:v>
                </c:pt>
                <c:pt idx="13769">
                  <c:v>1458.9000430000001</c:v>
                </c:pt>
                <c:pt idx="13770">
                  <c:v>1459.0000480000001</c:v>
                </c:pt>
                <c:pt idx="13771">
                  <c:v>1459.100044</c:v>
                </c:pt>
                <c:pt idx="13772">
                  <c:v>1459.200073</c:v>
                </c:pt>
                <c:pt idx="13773">
                  <c:v>1459.3000400000001</c:v>
                </c:pt>
                <c:pt idx="13774">
                  <c:v>1459.4000779999999</c:v>
                </c:pt>
                <c:pt idx="13775">
                  <c:v>1459.500047</c:v>
                </c:pt>
                <c:pt idx="13776">
                  <c:v>1459.6000779999999</c:v>
                </c:pt>
                <c:pt idx="13777">
                  <c:v>1459.700077</c:v>
                </c:pt>
                <c:pt idx="13778">
                  <c:v>1459.8000420000001</c:v>
                </c:pt>
                <c:pt idx="13779">
                  <c:v>1459.9000599999999</c:v>
                </c:pt>
                <c:pt idx="13780">
                  <c:v>1460.0000379999999</c:v>
                </c:pt>
                <c:pt idx="13781">
                  <c:v>1460.1000650000001</c:v>
                </c:pt>
                <c:pt idx="13782">
                  <c:v>1460.2000519999999</c:v>
                </c:pt>
                <c:pt idx="13783">
                  <c:v>1460.3000440000001</c:v>
                </c:pt>
                <c:pt idx="13784">
                  <c:v>1460.400042</c:v>
                </c:pt>
                <c:pt idx="13785">
                  <c:v>1460.5000500000001</c:v>
                </c:pt>
                <c:pt idx="13786">
                  <c:v>1460.6000690000001</c:v>
                </c:pt>
                <c:pt idx="13787">
                  <c:v>1460.700059</c:v>
                </c:pt>
                <c:pt idx="13788">
                  <c:v>1460.8000689999999</c:v>
                </c:pt>
                <c:pt idx="13789">
                  <c:v>1460.9000570000001</c:v>
                </c:pt>
                <c:pt idx="13790">
                  <c:v>1461.0000729999999</c:v>
                </c:pt>
                <c:pt idx="13791">
                  <c:v>1461.1000759999999</c:v>
                </c:pt>
                <c:pt idx="13792">
                  <c:v>1461.200071</c:v>
                </c:pt>
                <c:pt idx="13793">
                  <c:v>1461.300062</c:v>
                </c:pt>
                <c:pt idx="13794">
                  <c:v>1461.400052</c:v>
                </c:pt>
                <c:pt idx="13795">
                  <c:v>1461.500045</c:v>
                </c:pt>
                <c:pt idx="13796">
                  <c:v>1461.600044</c:v>
                </c:pt>
                <c:pt idx="13797">
                  <c:v>1461.700051</c:v>
                </c:pt>
                <c:pt idx="13798">
                  <c:v>1461.8000689999999</c:v>
                </c:pt>
                <c:pt idx="13799">
                  <c:v>1461.900054</c:v>
                </c:pt>
                <c:pt idx="13800">
                  <c:v>1462.0000540000001</c:v>
                </c:pt>
                <c:pt idx="13801">
                  <c:v>1462.100068</c:v>
                </c:pt>
                <c:pt idx="13802">
                  <c:v>1462.200053</c:v>
                </c:pt>
                <c:pt idx="13803">
                  <c:v>1462.300054</c:v>
                </c:pt>
                <c:pt idx="13804">
                  <c:v>1462.400071</c:v>
                </c:pt>
                <c:pt idx="13805">
                  <c:v>1462.5000580000001</c:v>
                </c:pt>
                <c:pt idx="13806">
                  <c:v>1462.60006</c:v>
                </c:pt>
                <c:pt idx="13807">
                  <c:v>1462.7000760000001</c:v>
                </c:pt>
                <c:pt idx="13808">
                  <c:v>1462.80006</c:v>
                </c:pt>
                <c:pt idx="13809">
                  <c:v>1462.9000559999999</c:v>
                </c:pt>
                <c:pt idx="13810">
                  <c:v>1463.000063</c:v>
                </c:pt>
                <c:pt idx="13811">
                  <c:v>1463.100036</c:v>
                </c:pt>
                <c:pt idx="13812">
                  <c:v>1463.2000619999999</c:v>
                </c:pt>
                <c:pt idx="13813">
                  <c:v>1463.3000529999999</c:v>
                </c:pt>
                <c:pt idx="13814">
                  <c:v>1463.4000510000001</c:v>
                </c:pt>
                <c:pt idx="13815">
                  <c:v>1463.500057</c:v>
                </c:pt>
                <c:pt idx="13816">
                  <c:v>1463.60007</c:v>
                </c:pt>
                <c:pt idx="13817">
                  <c:v>1463.7000439999999</c:v>
                </c:pt>
                <c:pt idx="13818">
                  <c:v>1463.8000689999999</c:v>
                </c:pt>
                <c:pt idx="13819">
                  <c:v>1463.9000550000001</c:v>
                </c:pt>
                <c:pt idx="13820">
                  <c:v>1464.0000460000001</c:v>
                </c:pt>
                <c:pt idx="13821">
                  <c:v>1464.100042</c:v>
                </c:pt>
                <c:pt idx="13822">
                  <c:v>1464.2000439999999</c:v>
                </c:pt>
                <c:pt idx="13823">
                  <c:v>1464.3000500000001</c:v>
                </c:pt>
                <c:pt idx="13824">
                  <c:v>1464.4000610000001</c:v>
                </c:pt>
                <c:pt idx="13825">
                  <c:v>1464.5000769999999</c:v>
                </c:pt>
                <c:pt idx="13826">
                  <c:v>1464.6000529999999</c:v>
                </c:pt>
                <c:pt idx="13827">
                  <c:v>1464.7000350000001</c:v>
                </c:pt>
                <c:pt idx="13828">
                  <c:v>1464.800066</c:v>
                </c:pt>
                <c:pt idx="13829">
                  <c:v>1464.9000590000001</c:v>
                </c:pt>
                <c:pt idx="13830">
                  <c:v>1465.0000580000001</c:v>
                </c:pt>
                <c:pt idx="13831">
                  <c:v>1465.1000630000001</c:v>
                </c:pt>
                <c:pt idx="13832">
                  <c:v>1465.2000760000001</c:v>
                </c:pt>
                <c:pt idx="13833">
                  <c:v>1465.3000509999999</c:v>
                </c:pt>
                <c:pt idx="13834">
                  <c:v>1465.400079</c:v>
                </c:pt>
                <c:pt idx="13835">
                  <c:v>1465.5000700000001</c:v>
                </c:pt>
                <c:pt idx="13836">
                  <c:v>1465.6000710000001</c:v>
                </c:pt>
                <c:pt idx="13837">
                  <c:v>1465.7000370000001</c:v>
                </c:pt>
                <c:pt idx="13838">
                  <c:v>1465.8000589999999</c:v>
                </c:pt>
                <c:pt idx="13839">
                  <c:v>1465.900048</c:v>
                </c:pt>
                <c:pt idx="13840">
                  <c:v>1466.000049</c:v>
                </c:pt>
                <c:pt idx="13841">
                  <c:v>1466.1000650000001</c:v>
                </c:pt>
                <c:pt idx="13842">
                  <c:v>1466.2000519999999</c:v>
                </c:pt>
                <c:pt idx="13843">
                  <c:v>1466.300056</c:v>
                </c:pt>
                <c:pt idx="13844">
                  <c:v>1466.400079</c:v>
                </c:pt>
                <c:pt idx="13845">
                  <c:v>1466.5000789999999</c:v>
                </c:pt>
                <c:pt idx="13846">
                  <c:v>1466.600058</c:v>
                </c:pt>
                <c:pt idx="13847">
                  <c:v>1466.700065</c:v>
                </c:pt>
                <c:pt idx="13848">
                  <c:v>1466.8000569999999</c:v>
                </c:pt>
                <c:pt idx="13849">
                  <c:v>1466.90004</c:v>
                </c:pt>
                <c:pt idx="13850">
                  <c:v>1467.000063</c:v>
                </c:pt>
                <c:pt idx="13851">
                  <c:v>1467.100044</c:v>
                </c:pt>
                <c:pt idx="13852">
                  <c:v>1467.200079</c:v>
                </c:pt>
                <c:pt idx="13853">
                  <c:v>1467.3000469999999</c:v>
                </c:pt>
                <c:pt idx="13854">
                  <c:v>1467.4000490000001</c:v>
                </c:pt>
                <c:pt idx="13855">
                  <c:v>1467.5000600000001</c:v>
                </c:pt>
                <c:pt idx="13856">
                  <c:v>1467.6000610000001</c:v>
                </c:pt>
                <c:pt idx="13857">
                  <c:v>1467.700045</c:v>
                </c:pt>
                <c:pt idx="13858">
                  <c:v>1467.80007</c:v>
                </c:pt>
                <c:pt idx="13859">
                  <c:v>1467.9000490000001</c:v>
                </c:pt>
                <c:pt idx="13860">
                  <c:v>1468.000055</c:v>
                </c:pt>
                <c:pt idx="13861">
                  <c:v>1468.100046</c:v>
                </c:pt>
                <c:pt idx="13862">
                  <c:v>1468.2000439999999</c:v>
                </c:pt>
                <c:pt idx="13863">
                  <c:v>1468.3000830000001</c:v>
                </c:pt>
                <c:pt idx="13864">
                  <c:v>1468.4000739999999</c:v>
                </c:pt>
                <c:pt idx="13865">
                  <c:v>1468.5000789999999</c:v>
                </c:pt>
                <c:pt idx="13866">
                  <c:v>1468.6000750000001</c:v>
                </c:pt>
              </c:numCache>
            </c:numRef>
          </c:xVal>
          <c:yVal>
            <c:numRef>
              <c:f>'Water-2.5-V'!$B$2:$B$30002</c:f>
              <c:numCache>
                <c:formatCode>0.00E+00</c:formatCode>
                <c:ptCount val="30001"/>
                <c:pt idx="0">
                  <c:v>0</c:v>
                </c:pt>
                <c:pt idx="1">
                  <c:v>9.3249500499999999E-2</c:v>
                </c:pt>
                <c:pt idx="2">
                  <c:v>9.603410406E-2</c:v>
                </c:pt>
                <c:pt idx="3">
                  <c:v>9.6077147230000007E-2</c:v>
                </c:pt>
                <c:pt idx="4">
                  <c:v>9.6077805360000004E-2</c:v>
                </c:pt>
                <c:pt idx="5">
                  <c:v>9.6077815420000004E-2</c:v>
                </c:pt>
                <c:pt idx="6">
                  <c:v>9.6077815570000002E-2</c:v>
                </c:pt>
                <c:pt idx="7">
                  <c:v>9.6077815580000003E-2</c:v>
                </c:pt>
                <c:pt idx="8">
                  <c:v>9.6077815580000003E-2</c:v>
                </c:pt>
                <c:pt idx="9">
                  <c:v>9.6077815580000003E-2</c:v>
                </c:pt>
                <c:pt idx="10">
                  <c:v>9.6077815580000003E-2</c:v>
                </c:pt>
                <c:pt idx="11">
                  <c:v>9.5890351279999994E-2</c:v>
                </c:pt>
                <c:pt idx="12">
                  <c:v>9.571972443E-2</c:v>
                </c:pt>
                <c:pt idx="13">
                  <c:v>9.5565025750000004E-2</c:v>
                </c:pt>
                <c:pt idx="14">
                  <c:v>9.5424442159999998E-2</c:v>
                </c:pt>
                <c:pt idx="15">
                  <c:v>9.5296319330000004E-2</c:v>
                </c:pt>
                <c:pt idx="16">
                  <c:v>9.5179225130000003E-2</c:v>
                </c:pt>
                <c:pt idx="17">
                  <c:v>9.5071939750000001E-2</c:v>
                </c:pt>
                <c:pt idx="18">
                  <c:v>9.4973368190000004E-2</c:v>
                </c:pt>
                <c:pt idx="19">
                  <c:v>9.4882573309999996E-2</c:v>
                </c:pt>
                <c:pt idx="20">
                  <c:v>9.4798564510000002E-2</c:v>
                </c:pt>
                <c:pt idx="21">
                  <c:v>9.4719804790000001E-2</c:v>
                </c:pt>
                <c:pt idx="22">
                  <c:v>9.4644083480000002E-2</c:v>
                </c:pt>
                <c:pt idx="23">
                  <c:v>9.4568974890000004E-2</c:v>
                </c:pt>
                <c:pt idx="24">
                  <c:v>9.4492667390000007E-2</c:v>
                </c:pt>
                <c:pt idx="25">
                  <c:v>9.4414200619999999E-2</c:v>
                </c:pt>
                <c:pt idx="26">
                  <c:v>9.4333147699999995E-2</c:v>
                </c:pt>
                <c:pt idx="27">
                  <c:v>9.4249346770000006E-2</c:v>
                </c:pt>
                <c:pt idx="28">
                  <c:v>9.4162731870000002E-2</c:v>
                </c:pt>
                <c:pt idx="29">
                  <c:v>9.4073213219999993E-2</c:v>
                </c:pt>
                <c:pt idx="30">
                  <c:v>9.3980725299999998E-2</c:v>
                </c:pt>
                <c:pt idx="31">
                  <c:v>9.3885217879999996E-2</c:v>
                </c:pt>
                <c:pt idx="32">
                  <c:v>9.3786596999999999E-2</c:v>
                </c:pt>
                <c:pt idx="33">
                  <c:v>9.3684803400000002E-2</c:v>
                </c:pt>
                <c:pt idx="34">
                  <c:v>9.3579725779999998E-2</c:v>
                </c:pt>
                <c:pt idx="35">
                  <c:v>9.3471264560000003E-2</c:v>
                </c:pt>
                <c:pt idx="36">
                  <c:v>9.335933213E-2</c:v>
                </c:pt>
                <c:pt idx="37">
                  <c:v>9.3243779159999998E-2</c:v>
                </c:pt>
                <c:pt idx="38">
                  <c:v>9.3124464219999994E-2</c:v>
                </c:pt>
                <c:pt idx="39">
                  <c:v>9.3001258520000005E-2</c:v>
                </c:pt>
                <c:pt idx="40">
                  <c:v>9.2873960929999999E-2</c:v>
                </c:pt>
                <c:pt idx="41">
                  <c:v>9.2742405750000007E-2</c:v>
                </c:pt>
                <c:pt idx="42">
                  <c:v>9.2606347130000002E-2</c:v>
                </c:pt>
                <c:pt idx="43">
                  <c:v>9.2465542489999997E-2</c:v>
                </c:pt>
                <c:pt idx="44">
                  <c:v>9.2320768629999994E-2</c:v>
                </c:pt>
                <c:pt idx="45">
                  <c:v>9.2172822139999999E-2</c:v>
                </c:pt>
                <c:pt idx="46">
                  <c:v>9.2021225109999993E-2</c:v>
                </c:pt>
                <c:pt idx="47">
                  <c:v>9.1865491559999998E-2</c:v>
                </c:pt>
                <c:pt idx="48">
                  <c:v>9.1705057150000005E-2</c:v>
                </c:pt>
                <c:pt idx="49">
                  <c:v>9.1539411629999998E-2</c:v>
                </c:pt>
                <c:pt idx="50">
                  <c:v>9.1367951660000002E-2</c:v>
                </c:pt>
                <c:pt idx="51">
                  <c:v>9.1190060619999999E-2</c:v>
                </c:pt>
                <c:pt idx="52">
                  <c:v>9.1005108959999997E-2</c:v>
                </c:pt>
                <c:pt idx="53">
                  <c:v>9.0812356149999995E-2</c:v>
                </c:pt>
                <c:pt idx="54">
                  <c:v>9.0610987589999997E-2</c:v>
                </c:pt>
                <c:pt idx="55">
                  <c:v>9.0400203400000004E-2</c:v>
                </c:pt>
                <c:pt idx="56">
                  <c:v>9.0179031849999994E-2</c:v>
                </c:pt>
                <c:pt idx="57">
                  <c:v>8.9946383520000006E-2</c:v>
                </c:pt>
                <c:pt idx="58">
                  <c:v>8.9701216299999997E-2</c:v>
                </c:pt>
                <c:pt idx="59">
                  <c:v>8.9442330619999996E-2</c:v>
                </c:pt>
                <c:pt idx="60">
                  <c:v>8.9168440439999996E-2</c:v>
                </c:pt>
                <c:pt idx="61">
                  <c:v>8.9241923299999998E-2</c:v>
                </c:pt>
                <c:pt idx="62">
                  <c:v>8.9335843220000002E-2</c:v>
                </c:pt>
                <c:pt idx="63">
                  <c:v>8.9431204769999995E-2</c:v>
                </c:pt>
                <c:pt idx="64">
                  <c:v>8.9528004159999994E-2</c:v>
                </c:pt>
                <c:pt idx="65">
                  <c:v>8.9626142840000006E-2</c:v>
                </c:pt>
                <c:pt idx="66">
                  <c:v>8.9724831330000004E-2</c:v>
                </c:pt>
                <c:pt idx="67">
                  <c:v>8.9821222290000002E-2</c:v>
                </c:pt>
                <c:pt idx="68">
                  <c:v>8.9908150919999999E-2</c:v>
                </c:pt>
                <c:pt idx="69">
                  <c:v>8.9976245440000005E-2</c:v>
                </c:pt>
                <c:pt idx="70">
                  <c:v>9.0019162649999998E-2</c:v>
                </c:pt>
                <c:pt idx="71">
                  <c:v>9.0038246969999999E-2</c:v>
                </c:pt>
                <c:pt idx="72">
                  <c:v>9.0041631450000006E-2</c:v>
                </c:pt>
                <c:pt idx="73">
                  <c:v>9.0037828759999994E-2</c:v>
                </c:pt>
                <c:pt idx="74">
                  <c:v>9.0031824819999995E-2</c:v>
                </c:pt>
                <c:pt idx="75">
                  <c:v>9.0025595190000002E-2</c:v>
                </c:pt>
                <c:pt idx="76">
                  <c:v>9.0019798989999997E-2</c:v>
                </c:pt>
                <c:pt idx="77">
                  <c:v>9.001472898E-2</c:v>
                </c:pt>
                <c:pt idx="78">
                  <c:v>9.0010575669999995E-2</c:v>
                </c:pt>
                <c:pt idx="79">
                  <c:v>9.0007429850000001E-2</c:v>
                </c:pt>
                <c:pt idx="80">
                  <c:v>9.0005249950000005E-2</c:v>
                </c:pt>
                <c:pt idx="81">
                  <c:v>9.0003857330000006E-2</c:v>
                </c:pt>
                <c:pt idx="82">
                  <c:v>9.0003003639999996E-2</c:v>
                </c:pt>
                <c:pt idx="83">
                  <c:v>9.0002452600000005E-2</c:v>
                </c:pt>
                <c:pt idx="84">
                  <c:v>9.0002030979999995E-2</c:v>
                </c:pt>
                <c:pt idx="85">
                  <c:v>9.0001638090000002E-2</c:v>
                </c:pt>
                <c:pt idx="86">
                  <c:v>9.0001223470000002E-2</c:v>
                </c:pt>
                <c:pt idx="87">
                  <c:v>9.0000766649999994E-2</c:v>
                </c:pt>
                <c:pt idx="88">
                  <c:v>9.0000261730000003E-2</c:v>
                </c:pt>
                <c:pt idx="89">
                  <c:v>8.9999710519999998E-2</c:v>
                </c:pt>
                <c:pt idx="90">
                  <c:v>8.9999119949999998E-2</c:v>
                </c:pt>
                <c:pt idx="91">
                  <c:v>8.9998499260000003E-2</c:v>
                </c:pt>
                <c:pt idx="92">
                  <c:v>8.9997858479999998E-2</c:v>
                </c:pt>
                <c:pt idx="93">
                  <c:v>8.9997205770000005E-2</c:v>
                </c:pt>
                <c:pt idx="94">
                  <c:v>8.9996547750000003E-2</c:v>
                </c:pt>
                <c:pt idx="95">
                  <c:v>8.9995888349999997E-2</c:v>
                </c:pt>
                <c:pt idx="96">
                  <c:v>8.9995229699999998E-2</c:v>
                </c:pt>
                <c:pt idx="97">
                  <c:v>8.9994573059999999E-2</c:v>
                </c:pt>
                <c:pt idx="98">
                  <c:v>8.9993918620000002E-2</c:v>
                </c:pt>
                <c:pt idx="99">
                  <c:v>8.9993265990000001E-2</c:v>
                </c:pt>
                <c:pt idx="100">
                  <c:v>8.9992615179999999E-2</c:v>
                </c:pt>
                <c:pt idx="101">
                  <c:v>8.9989372319999997E-2</c:v>
                </c:pt>
                <c:pt idx="102">
                  <c:v>8.9986129090000005E-2</c:v>
                </c:pt>
                <c:pt idx="103">
                  <c:v>8.9982884060000004E-2</c:v>
                </c:pt>
                <c:pt idx="104">
                  <c:v>8.9979639249999993E-2</c:v>
                </c:pt>
                <c:pt idx="105">
                  <c:v>8.9976392399999994E-2</c:v>
                </c:pt>
                <c:pt idx="106">
                  <c:v>8.9973146409999996E-2</c:v>
                </c:pt>
                <c:pt idx="107">
                  <c:v>8.9969897320000006E-2</c:v>
                </c:pt>
                <c:pt idx="108">
                  <c:v>8.9966650260000003E-2</c:v>
                </c:pt>
                <c:pt idx="109">
                  <c:v>8.9963398200000003E-2</c:v>
                </c:pt>
                <c:pt idx="110">
                  <c:v>8.99601545E-2</c:v>
                </c:pt>
                <c:pt idx="111">
                  <c:v>8.9956925199999996E-2</c:v>
                </c:pt>
                <c:pt idx="112">
                  <c:v>8.9953694370000004E-2</c:v>
                </c:pt>
                <c:pt idx="113">
                  <c:v>8.9950443860000007E-2</c:v>
                </c:pt>
                <c:pt idx="114">
                  <c:v>8.9947183350000001E-2</c:v>
                </c:pt>
                <c:pt idx="115">
                  <c:v>8.9943926810000005E-2</c:v>
                </c:pt>
                <c:pt idx="116">
                  <c:v>8.9940663970000001E-2</c:v>
                </c:pt>
                <c:pt idx="117">
                  <c:v>8.9937403590000006E-2</c:v>
                </c:pt>
                <c:pt idx="118">
                  <c:v>8.9934138600000005E-2</c:v>
                </c:pt>
                <c:pt idx="119">
                  <c:v>8.9930873770000003E-2</c:v>
                </c:pt>
                <c:pt idx="120">
                  <c:v>8.9927606689999995E-2</c:v>
                </c:pt>
                <c:pt idx="121">
                  <c:v>8.9924337409999999E-2</c:v>
                </c:pt>
                <c:pt idx="122">
                  <c:v>8.9921067810000005E-2</c:v>
                </c:pt>
                <c:pt idx="123">
                  <c:v>8.9917793240000002E-2</c:v>
                </c:pt>
                <c:pt idx="124">
                  <c:v>8.9914520110000007E-2</c:v>
                </c:pt>
                <c:pt idx="125">
                  <c:v>8.9911241500000003E-2</c:v>
                </c:pt>
                <c:pt idx="126">
                  <c:v>8.9907964719999997E-2</c:v>
                </c:pt>
                <c:pt idx="127">
                  <c:v>8.9904682989999998E-2</c:v>
                </c:pt>
                <c:pt idx="128">
                  <c:v>8.9901401359999994E-2</c:v>
                </c:pt>
                <c:pt idx="129">
                  <c:v>8.9898116690000002E-2</c:v>
                </c:pt>
                <c:pt idx="130">
                  <c:v>8.9894830009999996E-2</c:v>
                </c:pt>
                <c:pt idx="131">
                  <c:v>8.9891540820000004E-2</c:v>
                </c:pt>
                <c:pt idx="132">
                  <c:v>8.9888249099999998E-2</c:v>
                </c:pt>
                <c:pt idx="133">
                  <c:v>8.9884955830000002E-2</c:v>
                </c:pt>
                <c:pt idx="134">
                  <c:v>8.9881659370000005E-2</c:v>
                </c:pt>
                <c:pt idx="135">
                  <c:v>8.9878362389999994E-2</c:v>
                </c:pt>
                <c:pt idx="136">
                  <c:v>8.9875061589999999E-2</c:v>
                </c:pt>
                <c:pt idx="137">
                  <c:v>8.9871760329999995E-2</c:v>
                </c:pt>
                <c:pt idx="138">
                  <c:v>8.9868454540000003E-2</c:v>
                </c:pt>
                <c:pt idx="139">
                  <c:v>8.986515313E-2</c:v>
                </c:pt>
                <c:pt idx="140">
                  <c:v>8.986184757E-2</c:v>
                </c:pt>
                <c:pt idx="141">
                  <c:v>8.9858540860000002E-2</c:v>
                </c:pt>
                <c:pt idx="142">
                  <c:v>8.9855231219999998E-2</c:v>
                </c:pt>
                <c:pt idx="143">
                  <c:v>8.9851918660000002E-2</c:v>
                </c:pt>
                <c:pt idx="144">
                  <c:v>8.9848605809999996E-2</c:v>
                </c:pt>
                <c:pt idx="145">
                  <c:v>8.984528722E-2</c:v>
                </c:pt>
                <c:pt idx="146">
                  <c:v>8.9841969490000007E-2</c:v>
                </c:pt>
                <c:pt idx="147">
                  <c:v>8.9838647219999998E-2</c:v>
                </c:pt>
                <c:pt idx="148">
                  <c:v>8.9835323849999996E-2</c:v>
                </c:pt>
                <c:pt idx="149">
                  <c:v>8.9831997570000002E-2</c:v>
                </c:pt>
                <c:pt idx="150">
                  <c:v>8.9828667870000004E-2</c:v>
                </c:pt>
                <c:pt idx="151">
                  <c:v>8.9825337990000004E-2</c:v>
                </c:pt>
                <c:pt idx="152">
                  <c:v>8.9822001750000005E-2</c:v>
                </c:pt>
                <c:pt idx="153">
                  <c:v>8.9818666670000005E-2</c:v>
                </c:pt>
                <c:pt idx="154">
                  <c:v>8.9815325969999998E-2</c:v>
                </c:pt>
                <c:pt idx="155">
                  <c:v>8.9811984550000001E-2</c:v>
                </c:pt>
                <c:pt idx="156">
                  <c:v>8.9808640709999998E-2</c:v>
                </c:pt>
                <c:pt idx="157">
                  <c:v>8.9805291819999994E-2</c:v>
                </c:pt>
                <c:pt idx="158">
                  <c:v>8.980194473E-2</c:v>
                </c:pt>
                <c:pt idx="159">
                  <c:v>8.979858885E-2</c:v>
                </c:pt>
                <c:pt idx="160">
                  <c:v>8.9795236040000004E-2</c:v>
                </c:pt>
                <c:pt idx="161">
                  <c:v>8.9791875140000005E-2</c:v>
                </c:pt>
                <c:pt idx="162">
                  <c:v>8.9788514609999995E-2</c:v>
                </c:pt>
                <c:pt idx="163">
                  <c:v>8.9785150399999999E-2</c:v>
                </c:pt>
                <c:pt idx="164">
                  <c:v>8.9781781470000002E-2</c:v>
                </c:pt>
                <c:pt idx="165">
                  <c:v>8.9778413579999994E-2</c:v>
                </c:pt>
                <c:pt idx="166">
                  <c:v>8.9775036449999998E-2</c:v>
                </c:pt>
                <c:pt idx="167">
                  <c:v>8.9771663109999997E-2</c:v>
                </c:pt>
                <c:pt idx="168">
                  <c:v>8.9768279650000005E-2</c:v>
                </c:pt>
                <c:pt idx="169">
                  <c:v>8.9764901080000001E-2</c:v>
                </c:pt>
                <c:pt idx="170">
                  <c:v>8.9761537919999995E-2</c:v>
                </c:pt>
                <c:pt idx="171">
                  <c:v>8.9758171689999999E-2</c:v>
                </c:pt>
                <c:pt idx="172">
                  <c:v>8.9754788880000005E-2</c:v>
                </c:pt>
                <c:pt idx="173">
                  <c:v>8.9751387129999999E-2</c:v>
                </c:pt>
                <c:pt idx="174">
                  <c:v>8.9747987909999993E-2</c:v>
                </c:pt>
                <c:pt idx="175">
                  <c:v>8.9744581099999998E-2</c:v>
                </c:pt>
                <c:pt idx="176">
                  <c:v>8.9741174430000001E-2</c:v>
                </c:pt>
                <c:pt idx="177">
                  <c:v>8.9737762250000006E-2</c:v>
                </c:pt>
                <c:pt idx="178">
                  <c:v>8.9734347379999996E-2</c:v>
                </c:pt>
                <c:pt idx="179">
                  <c:v>8.9730929649999999E-2</c:v>
                </c:pt>
                <c:pt idx="180">
                  <c:v>8.9727507540000001E-2</c:v>
                </c:pt>
                <c:pt idx="181">
                  <c:v>8.97271652E-2</c:v>
                </c:pt>
                <c:pt idx="182">
                  <c:v>8.9726822849999999E-2</c:v>
                </c:pt>
                <c:pt idx="183">
                  <c:v>8.9726480479999995E-2</c:v>
                </c:pt>
                <c:pt idx="184">
                  <c:v>8.9726138090000004E-2</c:v>
                </c:pt>
                <c:pt idx="185">
                  <c:v>8.9725795689999999E-2</c:v>
                </c:pt>
                <c:pt idx="186">
                  <c:v>8.9725453280000006E-2</c:v>
                </c:pt>
                <c:pt idx="187">
                  <c:v>8.9725110829999996E-2</c:v>
                </c:pt>
                <c:pt idx="188">
                  <c:v>8.9724768450000006E-2</c:v>
                </c:pt>
                <c:pt idx="189">
                  <c:v>8.9724426110000005E-2</c:v>
                </c:pt>
                <c:pt idx="190">
                  <c:v>8.9724083780000005E-2</c:v>
                </c:pt>
                <c:pt idx="191">
                  <c:v>8.9723741019999997E-2</c:v>
                </c:pt>
                <c:pt idx="192">
                  <c:v>8.9723398179999997E-2</c:v>
                </c:pt>
                <c:pt idx="193">
                  <c:v>8.972305555E-2</c:v>
                </c:pt>
                <c:pt idx="194">
                  <c:v>8.9722712819999995E-2</c:v>
                </c:pt>
                <c:pt idx="195">
                  <c:v>8.9722370039999999E-2</c:v>
                </c:pt>
                <c:pt idx="196">
                  <c:v>8.972202722E-2</c:v>
                </c:pt>
                <c:pt idx="197">
                  <c:v>8.9721684270000004E-2</c:v>
                </c:pt>
                <c:pt idx="198">
                  <c:v>8.9721341169999996E-2</c:v>
                </c:pt>
                <c:pt idx="199">
                  <c:v>8.972099804E-2</c:v>
                </c:pt>
                <c:pt idx="200">
                  <c:v>8.972065487E-2</c:v>
                </c:pt>
                <c:pt idx="201">
                  <c:v>8.972031171E-2</c:v>
                </c:pt>
                <c:pt idx="202">
                  <c:v>8.9719968560000002E-2</c:v>
                </c:pt>
                <c:pt idx="203">
                  <c:v>8.9719625380000001E-2</c:v>
                </c:pt>
                <c:pt idx="204">
                  <c:v>8.97192822E-2</c:v>
                </c:pt>
                <c:pt idx="205">
                  <c:v>8.9718939149999996E-2</c:v>
                </c:pt>
                <c:pt idx="206">
                  <c:v>8.9718595920000005E-2</c:v>
                </c:pt>
                <c:pt idx="207">
                  <c:v>8.9718252679999999E-2</c:v>
                </c:pt>
                <c:pt idx="208">
                  <c:v>8.9717909420000005E-2</c:v>
                </c:pt>
                <c:pt idx="209">
                  <c:v>8.971756618E-2</c:v>
                </c:pt>
                <c:pt idx="210">
                  <c:v>8.9717223030000001E-2</c:v>
                </c:pt>
                <c:pt idx="211">
                  <c:v>8.9716879870000002E-2</c:v>
                </c:pt>
                <c:pt idx="212">
                  <c:v>8.9716536669999999E-2</c:v>
                </c:pt>
                <c:pt idx="213">
                  <c:v>8.9716193459999996E-2</c:v>
                </c:pt>
                <c:pt idx="214">
                  <c:v>8.9715849959999996E-2</c:v>
                </c:pt>
                <c:pt idx="215">
                  <c:v>8.9715506489999999E-2</c:v>
                </c:pt>
                <c:pt idx="216">
                  <c:v>8.9715163299999998E-2</c:v>
                </c:pt>
                <c:pt idx="217">
                  <c:v>8.9714819880000005E-2</c:v>
                </c:pt>
                <c:pt idx="218">
                  <c:v>8.9714476249999994E-2</c:v>
                </c:pt>
                <c:pt idx="219">
                  <c:v>8.9714132579999994E-2</c:v>
                </c:pt>
                <c:pt idx="220">
                  <c:v>8.9713788860000004E-2</c:v>
                </c:pt>
                <c:pt idx="221">
                  <c:v>8.9713445069999995E-2</c:v>
                </c:pt>
                <c:pt idx="222">
                  <c:v>8.9713101109999999E-2</c:v>
                </c:pt>
                <c:pt idx="223">
                  <c:v>8.971275712E-2</c:v>
                </c:pt>
                <c:pt idx="224">
                  <c:v>8.9712413120000001E-2</c:v>
                </c:pt>
                <c:pt idx="225">
                  <c:v>8.97120691E-2</c:v>
                </c:pt>
                <c:pt idx="226">
                  <c:v>8.9711725219999996E-2</c:v>
                </c:pt>
                <c:pt idx="227">
                  <c:v>8.9711381160000006E-2</c:v>
                </c:pt>
                <c:pt idx="228">
                  <c:v>8.9711037090000001E-2</c:v>
                </c:pt>
                <c:pt idx="229">
                  <c:v>8.9710692989999993E-2</c:v>
                </c:pt>
                <c:pt idx="230">
                  <c:v>8.97103489E-2</c:v>
                </c:pt>
                <c:pt idx="231">
                  <c:v>8.9710004900000001E-2</c:v>
                </c:pt>
                <c:pt idx="232">
                  <c:v>8.9709660910000003E-2</c:v>
                </c:pt>
                <c:pt idx="233">
                  <c:v>8.9709316910000003E-2</c:v>
                </c:pt>
                <c:pt idx="234">
                  <c:v>8.9708972890000002E-2</c:v>
                </c:pt>
                <c:pt idx="235">
                  <c:v>8.9708628880000002E-2</c:v>
                </c:pt>
                <c:pt idx="236">
                  <c:v>8.9708285040000002E-2</c:v>
                </c:pt>
                <c:pt idx="237">
                  <c:v>8.9707940769999994E-2</c:v>
                </c:pt>
                <c:pt idx="238">
                  <c:v>8.9707596680000001E-2</c:v>
                </c:pt>
                <c:pt idx="239">
                  <c:v>8.9707252639999999E-2</c:v>
                </c:pt>
                <c:pt idx="240">
                  <c:v>8.9706908540000005E-2</c:v>
                </c:pt>
                <c:pt idx="241">
                  <c:v>8.9706564089999996E-2</c:v>
                </c:pt>
                <c:pt idx="242">
                  <c:v>8.9706219549999994E-2</c:v>
                </c:pt>
                <c:pt idx="243">
                  <c:v>8.9705874990000004E-2</c:v>
                </c:pt>
                <c:pt idx="244">
                  <c:v>8.970553044E-2</c:v>
                </c:pt>
                <c:pt idx="245">
                  <c:v>8.9705185869999995E-2</c:v>
                </c:pt>
                <c:pt idx="246">
                  <c:v>8.9704841300000004E-2</c:v>
                </c:pt>
                <c:pt idx="247">
                  <c:v>8.9704496489999994E-2</c:v>
                </c:pt>
                <c:pt idx="248">
                  <c:v>8.9704151630000006E-2</c:v>
                </c:pt>
                <c:pt idx="249">
                  <c:v>8.9703806740000003E-2</c:v>
                </c:pt>
                <c:pt idx="250">
                  <c:v>8.9703461839999998E-2</c:v>
                </c:pt>
                <c:pt idx="251">
                  <c:v>8.9703116939999994E-2</c:v>
                </c:pt>
                <c:pt idx="252">
                  <c:v>8.9702772089999994E-2</c:v>
                </c:pt>
                <c:pt idx="253">
                  <c:v>8.9702427289999997E-2</c:v>
                </c:pt>
                <c:pt idx="254">
                  <c:v>8.9702082480000001E-2</c:v>
                </c:pt>
                <c:pt idx="255">
                  <c:v>8.9701737650000002E-2</c:v>
                </c:pt>
                <c:pt idx="256">
                  <c:v>8.9701392810000002E-2</c:v>
                </c:pt>
                <c:pt idx="257">
                  <c:v>8.9701048010000006E-2</c:v>
                </c:pt>
                <c:pt idx="258">
                  <c:v>8.9700703389999997E-2</c:v>
                </c:pt>
                <c:pt idx="259">
                  <c:v>8.970035874E-2</c:v>
                </c:pt>
                <c:pt idx="260">
                  <c:v>8.9700013889999999E-2</c:v>
                </c:pt>
                <c:pt idx="261">
                  <c:v>8.9699668999999996E-2</c:v>
                </c:pt>
                <c:pt idx="262">
                  <c:v>8.9699324100000005E-2</c:v>
                </c:pt>
                <c:pt idx="263">
                  <c:v>8.9698979169999998E-2</c:v>
                </c:pt>
                <c:pt idx="264">
                  <c:v>8.9698634210000003E-2</c:v>
                </c:pt>
                <c:pt idx="265">
                  <c:v>8.9698288870000004E-2</c:v>
                </c:pt>
                <c:pt idx="266">
                  <c:v>8.9697943540000005E-2</c:v>
                </c:pt>
                <c:pt idx="267">
                  <c:v>8.9697598200000006E-2</c:v>
                </c:pt>
                <c:pt idx="268">
                  <c:v>8.9697252830000004E-2</c:v>
                </c:pt>
                <c:pt idx="269">
                  <c:v>8.9696907450000002E-2</c:v>
                </c:pt>
                <c:pt idx="270">
                  <c:v>8.9696561990000007E-2</c:v>
                </c:pt>
                <c:pt idx="271">
                  <c:v>8.9696216349999996E-2</c:v>
                </c:pt>
                <c:pt idx="272">
                  <c:v>8.9695870699999999E-2</c:v>
                </c:pt>
                <c:pt idx="273">
                  <c:v>8.9695525040000001E-2</c:v>
                </c:pt>
                <c:pt idx="274">
                  <c:v>8.9695179439999995E-2</c:v>
                </c:pt>
                <c:pt idx="275">
                  <c:v>8.9694833840000002E-2</c:v>
                </c:pt>
                <c:pt idx="276">
                  <c:v>8.9694488229999994E-2</c:v>
                </c:pt>
                <c:pt idx="277">
                  <c:v>8.9694142599999999E-2</c:v>
                </c:pt>
                <c:pt idx="278">
                  <c:v>8.9693796950000002E-2</c:v>
                </c:pt>
                <c:pt idx="279">
                  <c:v>8.9693451379999997E-2</c:v>
                </c:pt>
                <c:pt idx="280">
                  <c:v>8.9693105970000006E-2</c:v>
                </c:pt>
                <c:pt idx="281">
                  <c:v>8.9692760730000001E-2</c:v>
                </c:pt>
                <c:pt idx="282">
                  <c:v>8.9692415449999993E-2</c:v>
                </c:pt>
                <c:pt idx="283">
                  <c:v>8.9692069870000002E-2</c:v>
                </c:pt>
                <c:pt idx="284">
                  <c:v>8.9691724149999999E-2</c:v>
                </c:pt>
                <c:pt idx="285">
                  <c:v>8.9691378390000007E-2</c:v>
                </c:pt>
                <c:pt idx="286">
                  <c:v>8.9691032650000002E-2</c:v>
                </c:pt>
                <c:pt idx="287">
                  <c:v>8.9690686899999997E-2</c:v>
                </c:pt>
                <c:pt idx="288">
                  <c:v>8.9690340859999995E-2</c:v>
                </c:pt>
                <c:pt idx="289">
                  <c:v>8.9689994659999994E-2</c:v>
                </c:pt>
                <c:pt idx="290">
                  <c:v>8.9689648420000004E-2</c:v>
                </c:pt>
                <c:pt idx="291">
                  <c:v>8.9689302139999996E-2</c:v>
                </c:pt>
                <c:pt idx="292">
                  <c:v>8.9688955850000002E-2</c:v>
                </c:pt>
                <c:pt idx="293">
                  <c:v>8.9688609589999996E-2</c:v>
                </c:pt>
                <c:pt idx="294">
                  <c:v>8.9688263310000002E-2</c:v>
                </c:pt>
                <c:pt idx="295">
                  <c:v>8.9687916909999998E-2</c:v>
                </c:pt>
                <c:pt idx="296">
                  <c:v>8.9687570650000006E-2</c:v>
                </c:pt>
                <c:pt idx="297">
                  <c:v>8.9687224209999999E-2</c:v>
                </c:pt>
                <c:pt idx="298">
                  <c:v>8.9686877740000004E-2</c:v>
                </c:pt>
                <c:pt idx="299">
                  <c:v>8.9686531220000004E-2</c:v>
                </c:pt>
                <c:pt idx="300">
                  <c:v>8.9686184680000003E-2</c:v>
                </c:pt>
                <c:pt idx="301">
                  <c:v>8.9685838269999998E-2</c:v>
                </c:pt>
                <c:pt idx="302">
                  <c:v>8.9685492000000006E-2</c:v>
                </c:pt>
                <c:pt idx="303">
                  <c:v>8.9685145729999999E-2</c:v>
                </c:pt>
                <c:pt idx="304">
                  <c:v>8.9684799499999995E-2</c:v>
                </c:pt>
                <c:pt idx="305">
                  <c:v>8.9684453509999998E-2</c:v>
                </c:pt>
                <c:pt idx="306">
                  <c:v>8.968410701E-2</c:v>
                </c:pt>
                <c:pt idx="307">
                  <c:v>8.9683760390000006E-2</c:v>
                </c:pt>
                <c:pt idx="308">
                  <c:v>8.9683413769999998E-2</c:v>
                </c:pt>
                <c:pt idx="309">
                  <c:v>8.9683067130000002E-2</c:v>
                </c:pt>
                <c:pt idx="310">
                  <c:v>8.9682720470000005E-2</c:v>
                </c:pt>
                <c:pt idx="311">
                  <c:v>8.9682373910000002E-2</c:v>
                </c:pt>
                <c:pt idx="312">
                  <c:v>8.9682026870000001E-2</c:v>
                </c:pt>
                <c:pt idx="313">
                  <c:v>8.9681679769999995E-2</c:v>
                </c:pt>
                <c:pt idx="314">
                  <c:v>8.9681332670000002E-2</c:v>
                </c:pt>
                <c:pt idx="315">
                  <c:v>8.9680985569999996E-2</c:v>
                </c:pt>
                <c:pt idx="316">
                  <c:v>8.9680638450000003E-2</c:v>
                </c:pt>
                <c:pt idx="317">
                  <c:v>8.9680291400000001E-2</c:v>
                </c:pt>
                <c:pt idx="318">
                  <c:v>8.9679944349999999E-2</c:v>
                </c:pt>
                <c:pt idx="319">
                  <c:v>8.9679597250000007E-2</c:v>
                </c:pt>
                <c:pt idx="320">
                  <c:v>8.9679250000000002E-2</c:v>
                </c:pt>
                <c:pt idx="321">
                  <c:v>8.9678902680000006E-2</c:v>
                </c:pt>
                <c:pt idx="322">
                  <c:v>8.9678555330000007E-2</c:v>
                </c:pt>
                <c:pt idx="323">
                  <c:v>8.9678208139999993E-2</c:v>
                </c:pt>
                <c:pt idx="324">
                  <c:v>8.9677861060000003E-2</c:v>
                </c:pt>
                <c:pt idx="325">
                  <c:v>8.9677513979999998E-2</c:v>
                </c:pt>
                <c:pt idx="326">
                  <c:v>8.9677167030000005E-2</c:v>
                </c:pt>
                <c:pt idx="327">
                  <c:v>8.9676820150000003E-2</c:v>
                </c:pt>
                <c:pt idx="328">
                  <c:v>8.9676473349999994E-2</c:v>
                </c:pt>
                <c:pt idx="329">
                  <c:v>8.9676126070000001E-2</c:v>
                </c:pt>
                <c:pt idx="330">
                  <c:v>8.9675778619999993E-2</c:v>
                </c:pt>
                <c:pt idx="331">
                  <c:v>8.9675431129999997E-2</c:v>
                </c:pt>
                <c:pt idx="332">
                  <c:v>8.9675083619999998E-2</c:v>
                </c:pt>
                <c:pt idx="333">
                  <c:v>8.9674736089999998E-2</c:v>
                </c:pt>
                <c:pt idx="334">
                  <c:v>8.9674388539999997E-2</c:v>
                </c:pt>
                <c:pt idx="335">
                  <c:v>8.9674040920000003E-2</c:v>
                </c:pt>
                <c:pt idx="336">
                  <c:v>8.9673693040000002E-2</c:v>
                </c:pt>
                <c:pt idx="337">
                  <c:v>8.9673345099999996E-2</c:v>
                </c:pt>
                <c:pt idx="338">
                  <c:v>8.9672997170000004E-2</c:v>
                </c:pt>
                <c:pt idx="339">
                  <c:v>8.9672649460000003E-2</c:v>
                </c:pt>
                <c:pt idx="340">
                  <c:v>8.9672301590000003E-2</c:v>
                </c:pt>
                <c:pt idx="341">
                  <c:v>8.967195369E-2</c:v>
                </c:pt>
                <c:pt idx="342">
                  <c:v>8.9671605759999995E-2</c:v>
                </c:pt>
                <c:pt idx="343">
                  <c:v>8.9671257800000001E-2</c:v>
                </c:pt>
                <c:pt idx="344">
                  <c:v>8.9670909719999997E-2</c:v>
                </c:pt>
                <c:pt idx="345">
                  <c:v>8.9670561760000003E-2</c:v>
                </c:pt>
                <c:pt idx="346">
                  <c:v>8.9670213870000001E-2</c:v>
                </c:pt>
                <c:pt idx="347">
                  <c:v>8.9669865969999998E-2</c:v>
                </c:pt>
                <c:pt idx="348">
                  <c:v>8.9669518049999994E-2</c:v>
                </c:pt>
                <c:pt idx="349">
                  <c:v>8.9669170229999998E-2</c:v>
                </c:pt>
                <c:pt idx="350">
                  <c:v>8.9668822590000002E-2</c:v>
                </c:pt>
                <c:pt idx="351">
                  <c:v>8.9668474959999994E-2</c:v>
                </c:pt>
                <c:pt idx="352">
                  <c:v>8.9668126959999997E-2</c:v>
                </c:pt>
                <c:pt idx="353">
                  <c:v>8.9667778589999997E-2</c:v>
                </c:pt>
                <c:pt idx="354">
                  <c:v>8.9667430189999994E-2</c:v>
                </c:pt>
                <c:pt idx="355">
                  <c:v>8.9667081770000004E-2</c:v>
                </c:pt>
                <c:pt idx="356">
                  <c:v>8.9666733380000002E-2</c:v>
                </c:pt>
                <c:pt idx="357">
                  <c:v>8.966638498E-2</c:v>
                </c:pt>
                <c:pt idx="358">
                  <c:v>8.9666036559999995E-2</c:v>
                </c:pt>
                <c:pt idx="359">
                  <c:v>8.9665687960000004E-2</c:v>
                </c:pt>
                <c:pt idx="360">
                  <c:v>8.9665339250000003E-2</c:v>
                </c:pt>
                <c:pt idx="361">
                  <c:v>8.9664990530000002E-2</c:v>
                </c:pt>
                <c:pt idx="362">
                  <c:v>8.9664641779999998E-2</c:v>
                </c:pt>
                <c:pt idx="363">
                  <c:v>8.9664293010000007E-2</c:v>
                </c:pt>
                <c:pt idx="364">
                  <c:v>8.9663944209999999E-2</c:v>
                </c:pt>
                <c:pt idx="365">
                  <c:v>8.9663595540000002E-2</c:v>
                </c:pt>
                <c:pt idx="366">
                  <c:v>8.9663246700000004E-2</c:v>
                </c:pt>
                <c:pt idx="367">
                  <c:v>8.9662898099999999E-2</c:v>
                </c:pt>
                <c:pt idx="368">
                  <c:v>8.9662549559999999E-2</c:v>
                </c:pt>
                <c:pt idx="369">
                  <c:v>8.9662200880000001E-2</c:v>
                </c:pt>
                <c:pt idx="370">
                  <c:v>8.966185216E-2</c:v>
                </c:pt>
                <c:pt idx="371">
                  <c:v>8.9661503470000001E-2</c:v>
                </c:pt>
                <c:pt idx="372">
                  <c:v>8.9661154950000002E-2</c:v>
                </c:pt>
                <c:pt idx="373">
                  <c:v>8.9660806450000005E-2</c:v>
                </c:pt>
                <c:pt idx="374">
                  <c:v>8.9660457939999993E-2</c:v>
                </c:pt>
                <c:pt idx="375">
                  <c:v>8.9660108929999996E-2</c:v>
                </c:pt>
                <c:pt idx="376">
                  <c:v>8.9659759670000005E-2</c:v>
                </c:pt>
                <c:pt idx="377">
                  <c:v>8.965941056E-2</c:v>
                </c:pt>
                <c:pt idx="378">
                  <c:v>8.9659061279999994E-2</c:v>
                </c:pt>
                <c:pt idx="379">
                  <c:v>8.9658711990000001E-2</c:v>
                </c:pt>
                <c:pt idx="380">
                  <c:v>8.9658362670000005E-2</c:v>
                </c:pt>
                <c:pt idx="381">
                  <c:v>8.9658013359999997E-2</c:v>
                </c:pt>
                <c:pt idx="382">
                  <c:v>8.9657664119999994E-2</c:v>
                </c:pt>
                <c:pt idx="383">
                  <c:v>8.9657314660000001E-2</c:v>
                </c:pt>
                <c:pt idx="384">
                  <c:v>8.9656965059999996E-2</c:v>
                </c:pt>
                <c:pt idx="385">
                  <c:v>8.9656615410000001E-2</c:v>
                </c:pt>
                <c:pt idx="386">
                  <c:v>8.9656265720000003E-2</c:v>
                </c:pt>
                <c:pt idx="387">
                  <c:v>8.9655916010000003E-2</c:v>
                </c:pt>
                <c:pt idx="388">
                  <c:v>8.9655566290000002E-2</c:v>
                </c:pt>
                <c:pt idx="389">
                  <c:v>8.9655216979999994E-2</c:v>
                </c:pt>
                <c:pt idx="390">
                  <c:v>8.9654867599999993E-2</c:v>
                </c:pt>
                <c:pt idx="391">
                  <c:v>8.9654518210000006E-2</c:v>
                </c:pt>
                <c:pt idx="392">
                  <c:v>8.9654168840000006E-2</c:v>
                </c:pt>
                <c:pt idx="393">
                  <c:v>8.9653819440000004E-2</c:v>
                </c:pt>
                <c:pt idx="394">
                  <c:v>8.965347001E-2</c:v>
                </c:pt>
                <c:pt idx="395">
                  <c:v>8.9653120609999998E-2</c:v>
                </c:pt>
                <c:pt idx="396">
                  <c:v>8.9652771199999995E-2</c:v>
                </c:pt>
                <c:pt idx="397">
                  <c:v>8.9652421770000004E-2</c:v>
                </c:pt>
                <c:pt idx="398">
                  <c:v>8.9652071959999996E-2</c:v>
                </c:pt>
                <c:pt idx="399">
                  <c:v>8.9651721860000005E-2</c:v>
                </c:pt>
                <c:pt idx="400">
                  <c:v>8.9651371859999995E-2</c:v>
                </c:pt>
                <c:pt idx="401">
                  <c:v>8.9651021659999997E-2</c:v>
                </c:pt>
                <c:pt idx="402">
                  <c:v>8.9650671429999995E-2</c:v>
                </c:pt>
                <c:pt idx="403">
                  <c:v>8.9650321249999998E-2</c:v>
                </c:pt>
                <c:pt idx="404">
                  <c:v>8.9649971120000005E-2</c:v>
                </c:pt>
                <c:pt idx="405">
                  <c:v>8.9649620959999995E-2</c:v>
                </c:pt>
                <c:pt idx="406">
                  <c:v>8.9649270769999997E-2</c:v>
                </c:pt>
                <c:pt idx="407">
                  <c:v>8.9648920310000005E-2</c:v>
                </c:pt>
                <c:pt idx="408">
                  <c:v>8.9648569750000004E-2</c:v>
                </c:pt>
                <c:pt idx="409">
                  <c:v>8.964821915E-2</c:v>
                </c:pt>
                <c:pt idx="410">
                  <c:v>8.9647868549999996E-2</c:v>
                </c:pt>
                <c:pt idx="411">
                  <c:v>8.9647518379999999E-2</c:v>
                </c:pt>
                <c:pt idx="412">
                  <c:v>8.9647168129999996E-2</c:v>
                </c:pt>
                <c:pt idx="413">
                  <c:v>8.9646817889999994E-2</c:v>
                </c:pt>
                <c:pt idx="414">
                  <c:v>8.9646467679999994E-2</c:v>
                </c:pt>
                <c:pt idx="415">
                  <c:v>8.9646117459999994E-2</c:v>
                </c:pt>
                <c:pt idx="416">
                  <c:v>8.9645767239999993E-2</c:v>
                </c:pt>
                <c:pt idx="417">
                  <c:v>8.9645417079999998E-2</c:v>
                </c:pt>
                <c:pt idx="418">
                  <c:v>8.9645066849999996E-2</c:v>
                </c:pt>
                <c:pt idx="419">
                  <c:v>8.9644716570000005E-2</c:v>
                </c:pt>
                <c:pt idx="420">
                  <c:v>8.9644366269999998E-2</c:v>
                </c:pt>
                <c:pt idx="421">
                  <c:v>8.9644015660000007E-2</c:v>
                </c:pt>
                <c:pt idx="422">
                  <c:v>8.9643664839999998E-2</c:v>
                </c:pt>
                <c:pt idx="423">
                  <c:v>8.9643313779999997E-2</c:v>
                </c:pt>
                <c:pt idx="424">
                  <c:v>8.9642962709999996E-2</c:v>
                </c:pt>
                <c:pt idx="425">
                  <c:v>8.9642611730000002E-2</c:v>
                </c:pt>
                <c:pt idx="426">
                  <c:v>8.9642260739999993E-2</c:v>
                </c:pt>
                <c:pt idx="427">
                  <c:v>8.9641909709999995E-2</c:v>
                </c:pt>
                <c:pt idx="428">
                  <c:v>8.9641558639999994E-2</c:v>
                </c:pt>
                <c:pt idx="429">
                  <c:v>8.9641207550000004E-2</c:v>
                </c:pt>
                <c:pt idx="430">
                  <c:v>8.9640856399999996E-2</c:v>
                </c:pt>
                <c:pt idx="431">
                  <c:v>8.9640504999999995E-2</c:v>
                </c:pt>
                <c:pt idx="432">
                  <c:v>8.9640153720000004E-2</c:v>
                </c:pt>
                <c:pt idx="433">
                  <c:v>8.9639802559999995E-2</c:v>
                </c:pt>
                <c:pt idx="434">
                  <c:v>8.9639451479999993E-2</c:v>
                </c:pt>
                <c:pt idx="435">
                  <c:v>8.9639100429999993E-2</c:v>
                </c:pt>
                <c:pt idx="436">
                  <c:v>8.9638749370000007E-2</c:v>
                </c:pt>
                <c:pt idx="437">
                  <c:v>8.9638398290000004E-2</c:v>
                </c:pt>
                <c:pt idx="438">
                  <c:v>8.9638047200000001E-2</c:v>
                </c:pt>
                <c:pt idx="439">
                  <c:v>8.9637696119999999E-2</c:v>
                </c:pt>
                <c:pt idx="440">
                  <c:v>8.9637345069999999E-2</c:v>
                </c:pt>
                <c:pt idx="441">
                  <c:v>8.9636994009999998E-2</c:v>
                </c:pt>
                <c:pt idx="442">
                  <c:v>8.9636642919999995E-2</c:v>
                </c:pt>
                <c:pt idx="443">
                  <c:v>8.9636291869999996E-2</c:v>
                </c:pt>
                <c:pt idx="444">
                  <c:v>8.9635940400000003E-2</c:v>
                </c:pt>
                <c:pt idx="445">
                  <c:v>8.9635588490000001E-2</c:v>
                </c:pt>
                <c:pt idx="446">
                  <c:v>8.9635236549999997E-2</c:v>
                </c:pt>
                <c:pt idx="447">
                  <c:v>8.9634884649999996E-2</c:v>
                </c:pt>
                <c:pt idx="448">
                  <c:v>8.9634532739999995E-2</c:v>
                </c:pt>
                <c:pt idx="449">
                  <c:v>8.9634180800000005E-2</c:v>
                </c:pt>
                <c:pt idx="450">
                  <c:v>8.9633828829999998E-2</c:v>
                </c:pt>
                <c:pt idx="451">
                  <c:v>8.9633476850000005E-2</c:v>
                </c:pt>
                <c:pt idx="452">
                  <c:v>8.9633124839999995E-2</c:v>
                </c:pt>
                <c:pt idx="453">
                  <c:v>8.9632772949999995E-2</c:v>
                </c:pt>
                <c:pt idx="454">
                  <c:v>8.9632420889999995E-2</c:v>
                </c:pt>
                <c:pt idx="455">
                  <c:v>8.96320689E-2</c:v>
                </c:pt>
                <c:pt idx="456">
                  <c:v>8.9631716979999998E-2</c:v>
                </c:pt>
                <c:pt idx="457">
                  <c:v>8.9631365069999996E-2</c:v>
                </c:pt>
                <c:pt idx="458">
                  <c:v>8.9631013139999993E-2</c:v>
                </c:pt>
                <c:pt idx="459">
                  <c:v>8.9630661190000002E-2</c:v>
                </c:pt>
                <c:pt idx="460">
                  <c:v>8.9630309229999997E-2</c:v>
                </c:pt>
                <c:pt idx="461">
                  <c:v>8.9629957280000006E-2</c:v>
                </c:pt>
                <c:pt idx="462">
                  <c:v>8.9629605429999995E-2</c:v>
                </c:pt>
                <c:pt idx="463">
                  <c:v>8.9629253409999998E-2</c:v>
                </c:pt>
                <c:pt idx="464">
                  <c:v>8.9628901359999999E-2</c:v>
                </c:pt>
                <c:pt idx="465">
                  <c:v>8.9628549299999999E-2</c:v>
                </c:pt>
                <c:pt idx="466">
                  <c:v>8.9628197199999995E-2</c:v>
                </c:pt>
                <c:pt idx="467">
                  <c:v>8.9627844989999997E-2</c:v>
                </c:pt>
                <c:pt idx="468">
                  <c:v>8.96274923E-2</c:v>
                </c:pt>
                <c:pt idx="469">
                  <c:v>8.9627139499999994E-2</c:v>
                </c:pt>
                <c:pt idx="470">
                  <c:v>8.962678667E-2</c:v>
                </c:pt>
                <c:pt idx="471">
                  <c:v>8.9626433810000003E-2</c:v>
                </c:pt>
                <c:pt idx="472">
                  <c:v>8.9626081060000001E-2</c:v>
                </c:pt>
                <c:pt idx="473">
                  <c:v>8.9625728139999999E-2</c:v>
                </c:pt>
                <c:pt idx="474">
                  <c:v>8.9625375199999996E-2</c:v>
                </c:pt>
                <c:pt idx="475">
                  <c:v>8.9625022240000005E-2</c:v>
                </c:pt>
                <c:pt idx="476">
                  <c:v>8.962466929E-2</c:v>
                </c:pt>
                <c:pt idx="477">
                  <c:v>8.9624316699999998E-2</c:v>
                </c:pt>
                <c:pt idx="478">
                  <c:v>8.9623964149999999E-2</c:v>
                </c:pt>
                <c:pt idx="479">
                  <c:v>8.9623611379999996E-2</c:v>
                </c:pt>
                <c:pt idx="480">
                  <c:v>8.962325854E-2</c:v>
                </c:pt>
                <c:pt idx="481">
                  <c:v>8.9622905860000004E-2</c:v>
                </c:pt>
                <c:pt idx="482">
                  <c:v>8.9622553029999996E-2</c:v>
                </c:pt>
                <c:pt idx="483">
                  <c:v>8.9622200200000002E-2</c:v>
                </c:pt>
                <c:pt idx="484">
                  <c:v>8.9621847249999997E-2</c:v>
                </c:pt>
                <c:pt idx="485">
                  <c:v>8.9621494230000001E-2</c:v>
                </c:pt>
                <c:pt idx="486">
                  <c:v>8.9621141190000003E-2</c:v>
                </c:pt>
                <c:pt idx="487">
                  <c:v>8.9620788120000003E-2</c:v>
                </c:pt>
                <c:pt idx="488">
                  <c:v>8.9620435030000001E-2</c:v>
                </c:pt>
                <c:pt idx="489">
                  <c:v>8.9620081970000001E-2</c:v>
                </c:pt>
                <c:pt idx="490">
                  <c:v>8.9619728970000007E-2</c:v>
                </c:pt>
                <c:pt idx="491">
                  <c:v>8.9619375680000002E-2</c:v>
                </c:pt>
                <c:pt idx="492">
                  <c:v>8.9619022019999994E-2</c:v>
                </c:pt>
                <c:pt idx="493">
                  <c:v>8.9618668220000003E-2</c:v>
                </c:pt>
                <c:pt idx="494">
                  <c:v>8.9618314389999995E-2</c:v>
                </c:pt>
                <c:pt idx="495">
                  <c:v>8.9617960529999999E-2</c:v>
                </c:pt>
                <c:pt idx="496">
                  <c:v>8.9617606660000002E-2</c:v>
                </c:pt>
                <c:pt idx="497">
                  <c:v>8.9617252750000001E-2</c:v>
                </c:pt>
                <c:pt idx="498">
                  <c:v>8.9616898860000002E-2</c:v>
                </c:pt>
                <c:pt idx="499">
                  <c:v>8.9616545369999995E-2</c:v>
                </c:pt>
                <c:pt idx="500">
                  <c:v>8.9616192119999993E-2</c:v>
                </c:pt>
                <c:pt idx="501">
                  <c:v>8.9615838690000005E-2</c:v>
                </c:pt>
                <c:pt idx="502">
                  <c:v>8.9615485219999999E-2</c:v>
                </c:pt>
                <c:pt idx="503">
                  <c:v>8.9615131570000006E-2</c:v>
                </c:pt>
                <c:pt idx="504">
                  <c:v>8.9614777849999994E-2</c:v>
                </c:pt>
                <c:pt idx="505">
                  <c:v>8.9614424100000006E-2</c:v>
                </c:pt>
                <c:pt idx="506">
                  <c:v>8.9614070269999999E-2</c:v>
                </c:pt>
                <c:pt idx="507">
                  <c:v>8.9613716280000005E-2</c:v>
                </c:pt>
                <c:pt idx="508">
                  <c:v>8.9613362409999994E-2</c:v>
                </c:pt>
                <c:pt idx="509">
                  <c:v>8.9613008349999995E-2</c:v>
                </c:pt>
                <c:pt idx="510">
                  <c:v>8.9612654259999994E-2</c:v>
                </c:pt>
                <c:pt idx="511">
                  <c:v>8.9612300249999999E-2</c:v>
                </c:pt>
                <c:pt idx="512">
                  <c:v>8.9611946289999994E-2</c:v>
                </c:pt>
                <c:pt idx="513">
                  <c:v>8.9611592320000003E-2</c:v>
                </c:pt>
                <c:pt idx="514">
                  <c:v>8.9611237999999996E-2</c:v>
                </c:pt>
                <c:pt idx="515">
                  <c:v>8.9610883399999994E-2</c:v>
                </c:pt>
                <c:pt idx="516">
                  <c:v>8.9610528750000001E-2</c:v>
                </c:pt>
                <c:pt idx="517">
                  <c:v>8.9610174200000003E-2</c:v>
                </c:pt>
                <c:pt idx="518">
                  <c:v>8.9609819379999997E-2</c:v>
                </c:pt>
                <c:pt idx="519">
                  <c:v>8.9609464520000001E-2</c:v>
                </c:pt>
                <c:pt idx="520">
                  <c:v>8.9609109739999998E-2</c:v>
                </c:pt>
                <c:pt idx="521">
                  <c:v>8.9608755309999996E-2</c:v>
                </c:pt>
                <c:pt idx="522">
                  <c:v>8.9608400970000002E-2</c:v>
                </c:pt>
                <c:pt idx="523">
                  <c:v>8.9608046610000006E-2</c:v>
                </c:pt>
                <c:pt idx="524">
                  <c:v>8.9607692269999997E-2</c:v>
                </c:pt>
                <c:pt idx="525">
                  <c:v>8.9607337930000003E-2</c:v>
                </c:pt>
                <c:pt idx="526">
                  <c:v>8.9606983690000003E-2</c:v>
                </c:pt>
                <c:pt idx="527">
                  <c:v>8.960662908E-2</c:v>
                </c:pt>
                <c:pt idx="528">
                  <c:v>8.9606274400000005E-2</c:v>
                </c:pt>
                <c:pt idx="529">
                  <c:v>8.9605919500000006E-2</c:v>
                </c:pt>
                <c:pt idx="530">
                  <c:v>8.9605564469999996E-2</c:v>
                </c:pt>
                <c:pt idx="531">
                  <c:v>8.9605209399999997E-2</c:v>
                </c:pt>
                <c:pt idx="532">
                  <c:v>8.9604854309999996E-2</c:v>
                </c:pt>
                <c:pt idx="533">
                  <c:v>8.9604499330000004E-2</c:v>
                </c:pt>
                <c:pt idx="534">
                  <c:v>8.9604144519999998E-2</c:v>
                </c:pt>
                <c:pt idx="535">
                  <c:v>8.9603789540000006E-2</c:v>
                </c:pt>
                <c:pt idx="536">
                  <c:v>8.960343455E-2</c:v>
                </c:pt>
                <c:pt idx="537">
                  <c:v>8.9603079370000005E-2</c:v>
                </c:pt>
                <c:pt idx="538">
                  <c:v>8.9602723800000006E-2</c:v>
                </c:pt>
                <c:pt idx="539">
                  <c:v>8.960236815E-2</c:v>
                </c:pt>
                <c:pt idx="540">
                  <c:v>8.9602012480000007E-2</c:v>
                </c:pt>
                <c:pt idx="541">
                  <c:v>8.9601656840000002E-2</c:v>
                </c:pt>
                <c:pt idx="542">
                  <c:v>8.9601301339999995E-2</c:v>
                </c:pt>
                <c:pt idx="543">
                  <c:v>8.9600945959999997E-2</c:v>
                </c:pt>
                <c:pt idx="544">
                  <c:v>8.9600590679999995E-2</c:v>
                </c:pt>
                <c:pt idx="545">
                  <c:v>8.9600235419999993E-2</c:v>
                </c:pt>
                <c:pt idx="546">
                  <c:v>8.9599880150000005E-2</c:v>
                </c:pt>
                <c:pt idx="547">
                  <c:v>8.9599524870000002E-2</c:v>
                </c:pt>
                <c:pt idx="548">
                  <c:v>8.9599169549999996E-2</c:v>
                </c:pt>
                <c:pt idx="549">
                  <c:v>8.9598814200000002E-2</c:v>
                </c:pt>
                <c:pt idx="550">
                  <c:v>8.9598458960000002E-2</c:v>
                </c:pt>
                <c:pt idx="551">
                  <c:v>8.9598103279999994E-2</c:v>
                </c:pt>
                <c:pt idx="552">
                  <c:v>8.959774727E-2</c:v>
                </c:pt>
                <c:pt idx="553">
                  <c:v>8.9597391200000001E-2</c:v>
                </c:pt>
                <c:pt idx="554">
                  <c:v>8.9597035160000005E-2</c:v>
                </c:pt>
                <c:pt idx="555">
                  <c:v>8.9596679210000002E-2</c:v>
                </c:pt>
                <c:pt idx="556">
                  <c:v>8.9596323259999999E-2</c:v>
                </c:pt>
                <c:pt idx="557">
                  <c:v>8.9595967289999995E-2</c:v>
                </c:pt>
                <c:pt idx="558">
                  <c:v>8.9595611450000001E-2</c:v>
                </c:pt>
                <c:pt idx="559">
                  <c:v>8.9595255410000005E-2</c:v>
                </c:pt>
                <c:pt idx="560">
                  <c:v>8.9594899300000003E-2</c:v>
                </c:pt>
                <c:pt idx="561">
                  <c:v>8.9594542750000006E-2</c:v>
                </c:pt>
                <c:pt idx="562">
                  <c:v>8.9594186110000001E-2</c:v>
                </c:pt>
                <c:pt idx="563">
                  <c:v>8.9593829489999999E-2</c:v>
                </c:pt>
                <c:pt idx="564">
                  <c:v>8.9593472869999996E-2</c:v>
                </c:pt>
                <c:pt idx="565">
                  <c:v>8.9593116619999996E-2</c:v>
                </c:pt>
                <c:pt idx="566">
                  <c:v>8.9592760660000006E-2</c:v>
                </c:pt>
                <c:pt idx="567">
                  <c:v>8.9592404520000002E-2</c:v>
                </c:pt>
                <c:pt idx="568">
                  <c:v>8.9592048280000003E-2</c:v>
                </c:pt>
                <c:pt idx="569">
                  <c:v>8.9591692010000001E-2</c:v>
                </c:pt>
                <c:pt idx="570">
                  <c:v>8.9591335709999997E-2</c:v>
                </c:pt>
                <c:pt idx="571">
                  <c:v>8.9590979390000006E-2</c:v>
                </c:pt>
                <c:pt idx="572">
                  <c:v>8.9590623049999998E-2</c:v>
                </c:pt>
                <c:pt idx="573">
                  <c:v>8.9590266670000002E-2</c:v>
                </c:pt>
                <c:pt idx="574">
                  <c:v>8.9589910169999995E-2</c:v>
                </c:pt>
                <c:pt idx="575">
                  <c:v>8.9589553119999998E-2</c:v>
                </c:pt>
                <c:pt idx="576">
                  <c:v>8.9589196100000004E-2</c:v>
                </c:pt>
                <c:pt idx="577">
                  <c:v>8.9588839140000001E-2</c:v>
                </c:pt>
                <c:pt idx="578">
                  <c:v>8.9588482179999998E-2</c:v>
                </c:pt>
                <c:pt idx="579">
                  <c:v>8.9588125190000006E-2</c:v>
                </c:pt>
                <c:pt idx="580">
                  <c:v>8.9587768179999999E-2</c:v>
                </c:pt>
                <c:pt idx="581">
                  <c:v>8.9587411140000003E-2</c:v>
                </c:pt>
                <c:pt idx="582">
                  <c:v>8.9587054250000006E-2</c:v>
                </c:pt>
                <c:pt idx="583">
                  <c:v>8.9586697189999995E-2</c:v>
                </c:pt>
                <c:pt idx="584">
                  <c:v>8.9586339840000001E-2</c:v>
                </c:pt>
                <c:pt idx="585">
                  <c:v>8.9585982270000003E-2</c:v>
                </c:pt>
                <c:pt idx="586">
                  <c:v>8.9585624670000003E-2</c:v>
                </c:pt>
                <c:pt idx="587">
                  <c:v>8.9585267410000002E-2</c:v>
                </c:pt>
                <c:pt idx="588">
                  <c:v>8.9584910310000002E-2</c:v>
                </c:pt>
                <c:pt idx="589">
                  <c:v>8.958455337E-2</c:v>
                </c:pt>
                <c:pt idx="590">
                  <c:v>8.9584196259999999E-2</c:v>
                </c:pt>
                <c:pt idx="591">
                  <c:v>8.9583839109999994E-2</c:v>
                </c:pt>
                <c:pt idx="592">
                  <c:v>8.9583481909999998E-2</c:v>
                </c:pt>
                <c:pt idx="593">
                  <c:v>8.9583124599999994E-2</c:v>
                </c:pt>
                <c:pt idx="594">
                  <c:v>8.9582767260000001E-2</c:v>
                </c:pt>
                <c:pt idx="595">
                  <c:v>8.9582409900000007E-2</c:v>
                </c:pt>
                <c:pt idx="596">
                  <c:v>8.9582052460000006E-2</c:v>
                </c:pt>
                <c:pt idx="597">
                  <c:v>8.9581694830000003E-2</c:v>
                </c:pt>
                <c:pt idx="598">
                  <c:v>8.9581337090000004E-2</c:v>
                </c:pt>
                <c:pt idx="599">
                  <c:v>8.9580979180000006E-2</c:v>
                </c:pt>
                <c:pt idx="600">
                  <c:v>8.9580621190000001E-2</c:v>
                </c:pt>
                <c:pt idx="601">
                  <c:v>8.9580263160000007E-2</c:v>
                </c:pt>
                <c:pt idx="602">
                  <c:v>8.9579905129999998E-2</c:v>
                </c:pt>
                <c:pt idx="603">
                  <c:v>8.9579547070000001E-2</c:v>
                </c:pt>
                <c:pt idx="604">
                  <c:v>8.9579189160000003E-2</c:v>
                </c:pt>
                <c:pt idx="605">
                  <c:v>8.9578831100000006E-2</c:v>
                </c:pt>
                <c:pt idx="606">
                  <c:v>8.9578473069999998E-2</c:v>
                </c:pt>
                <c:pt idx="607">
                  <c:v>8.9578114880000004E-2</c:v>
                </c:pt>
                <c:pt idx="608">
                  <c:v>8.9577756359999997E-2</c:v>
                </c:pt>
                <c:pt idx="609">
                  <c:v>8.9577398099999997E-2</c:v>
                </c:pt>
                <c:pt idx="610">
                  <c:v>8.9577040009999997E-2</c:v>
                </c:pt>
                <c:pt idx="611">
                  <c:v>8.9576681909999997E-2</c:v>
                </c:pt>
                <c:pt idx="612">
                  <c:v>8.9576323939999994E-2</c:v>
                </c:pt>
                <c:pt idx="613">
                  <c:v>8.9575965780000003E-2</c:v>
                </c:pt>
                <c:pt idx="614">
                  <c:v>8.9575607589999995E-2</c:v>
                </c:pt>
                <c:pt idx="615">
                  <c:v>8.9575249379999999E-2</c:v>
                </c:pt>
                <c:pt idx="616">
                  <c:v>8.9574891140000001E-2</c:v>
                </c:pt>
                <c:pt idx="617">
                  <c:v>8.9574532849999999E-2</c:v>
                </c:pt>
                <c:pt idx="618">
                  <c:v>8.9574174460000003E-2</c:v>
                </c:pt>
                <c:pt idx="619">
                  <c:v>8.9573816099999995E-2</c:v>
                </c:pt>
                <c:pt idx="620">
                  <c:v>8.9573457379999999E-2</c:v>
                </c:pt>
                <c:pt idx="621">
                  <c:v>8.9573098599999998E-2</c:v>
                </c:pt>
                <c:pt idx="622">
                  <c:v>8.9572739799999995E-2</c:v>
                </c:pt>
                <c:pt idx="623">
                  <c:v>8.9572380849999994E-2</c:v>
                </c:pt>
                <c:pt idx="624">
                  <c:v>8.9572021779999997E-2</c:v>
                </c:pt>
                <c:pt idx="625">
                  <c:v>8.9571662669999996E-2</c:v>
                </c:pt>
                <c:pt idx="626">
                  <c:v>8.9571303719999995E-2</c:v>
                </c:pt>
                <c:pt idx="627">
                  <c:v>8.9570944669999999E-2</c:v>
                </c:pt>
                <c:pt idx="628">
                  <c:v>8.9570585620000004E-2</c:v>
                </c:pt>
                <c:pt idx="629">
                  <c:v>8.9570226550000007E-2</c:v>
                </c:pt>
                <c:pt idx="630">
                  <c:v>8.9569867469999995E-2</c:v>
                </c:pt>
                <c:pt idx="631">
                  <c:v>8.956950826E-2</c:v>
                </c:pt>
                <c:pt idx="632">
                  <c:v>8.9569149180000002E-2</c:v>
                </c:pt>
                <c:pt idx="633">
                  <c:v>8.9568790230000001E-2</c:v>
                </c:pt>
                <c:pt idx="634">
                  <c:v>8.9568431099999998E-2</c:v>
                </c:pt>
                <c:pt idx="635">
                  <c:v>8.9568071939999994E-2</c:v>
                </c:pt>
                <c:pt idx="636">
                  <c:v>8.956771275E-2</c:v>
                </c:pt>
                <c:pt idx="637">
                  <c:v>8.9567353530000005E-2</c:v>
                </c:pt>
                <c:pt idx="638">
                  <c:v>8.9566994280000006E-2</c:v>
                </c:pt>
                <c:pt idx="639">
                  <c:v>8.9566635000000006E-2</c:v>
                </c:pt>
                <c:pt idx="640">
                  <c:v>8.9566275870000003E-2</c:v>
                </c:pt>
                <c:pt idx="641">
                  <c:v>8.9565916689999997E-2</c:v>
                </c:pt>
                <c:pt idx="642">
                  <c:v>8.9565557190000006E-2</c:v>
                </c:pt>
                <c:pt idx="643">
                  <c:v>8.9565197390000004E-2</c:v>
                </c:pt>
                <c:pt idx="644">
                  <c:v>8.9564837549999998E-2</c:v>
                </c:pt>
                <c:pt idx="645">
                  <c:v>8.9564477680000004E-2</c:v>
                </c:pt>
                <c:pt idx="646">
                  <c:v>8.9564117779999994E-2</c:v>
                </c:pt>
                <c:pt idx="647">
                  <c:v>8.9563757940000002E-2</c:v>
                </c:pt>
                <c:pt idx="648">
                  <c:v>8.9563397880000006E-2</c:v>
                </c:pt>
                <c:pt idx="649">
                  <c:v>8.9563037809999996E-2</c:v>
                </c:pt>
                <c:pt idx="650">
                  <c:v>8.9562677719999997E-2</c:v>
                </c:pt>
                <c:pt idx="651">
                  <c:v>8.9562317629999999E-2</c:v>
                </c:pt>
                <c:pt idx="652">
                  <c:v>8.956195753E-2</c:v>
                </c:pt>
                <c:pt idx="653">
                  <c:v>8.956159759E-2</c:v>
                </c:pt>
                <c:pt idx="654">
                  <c:v>8.9561237899999993E-2</c:v>
                </c:pt>
                <c:pt idx="655">
                  <c:v>8.9560877809999995E-2</c:v>
                </c:pt>
                <c:pt idx="656">
                  <c:v>8.9560517670000006E-2</c:v>
                </c:pt>
                <c:pt idx="657">
                  <c:v>8.9560157500000001E-2</c:v>
                </c:pt>
                <c:pt idx="658">
                  <c:v>8.9559797299999994E-2</c:v>
                </c:pt>
                <c:pt idx="659">
                  <c:v>8.9559437069999998E-2</c:v>
                </c:pt>
                <c:pt idx="660">
                  <c:v>8.9559076979999999E-2</c:v>
                </c:pt>
                <c:pt idx="661">
                  <c:v>8.9558716720000001E-2</c:v>
                </c:pt>
                <c:pt idx="662">
                  <c:v>8.9558356689999993E-2</c:v>
                </c:pt>
                <c:pt idx="663">
                  <c:v>8.9557997010000001E-2</c:v>
                </c:pt>
                <c:pt idx="664">
                  <c:v>8.9557637309999993E-2</c:v>
                </c:pt>
                <c:pt idx="665">
                  <c:v>8.9557277150000003E-2</c:v>
                </c:pt>
                <c:pt idx="666">
                  <c:v>8.9556916870000003E-2</c:v>
                </c:pt>
                <c:pt idx="667">
                  <c:v>8.9556556689999997E-2</c:v>
                </c:pt>
                <c:pt idx="668">
                  <c:v>8.9556196259999998E-2</c:v>
                </c:pt>
                <c:pt idx="669">
                  <c:v>8.955583583E-2</c:v>
                </c:pt>
                <c:pt idx="670">
                  <c:v>8.9555475450000005E-2</c:v>
                </c:pt>
                <c:pt idx="671">
                  <c:v>8.9555115000000005E-2</c:v>
                </c:pt>
                <c:pt idx="672">
                  <c:v>8.9554754419999993E-2</c:v>
                </c:pt>
                <c:pt idx="673">
                  <c:v>8.9554393800000007E-2</c:v>
                </c:pt>
                <c:pt idx="674">
                  <c:v>8.9554033579999998E-2</c:v>
                </c:pt>
                <c:pt idx="675">
                  <c:v>8.9553674929999993E-2</c:v>
                </c:pt>
                <c:pt idx="676">
                  <c:v>8.9553316950000003E-2</c:v>
                </c:pt>
                <c:pt idx="677">
                  <c:v>8.955295898E-2</c:v>
                </c:pt>
                <c:pt idx="678">
                  <c:v>8.9552600669999996E-2</c:v>
                </c:pt>
                <c:pt idx="679">
                  <c:v>8.9552242239999996E-2</c:v>
                </c:pt>
                <c:pt idx="680">
                  <c:v>8.9551883939999993E-2</c:v>
                </c:pt>
                <c:pt idx="681">
                  <c:v>8.9551525470000004E-2</c:v>
                </c:pt>
                <c:pt idx="682">
                  <c:v>8.9551166979999999E-2</c:v>
                </c:pt>
                <c:pt idx="683">
                  <c:v>8.9550808470000007E-2</c:v>
                </c:pt>
                <c:pt idx="684">
                  <c:v>8.9550449970000001E-2</c:v>
                </c:pt>
                <c:pt idx="685">
                  <c:v>8.9550091629999995E-2</c:v>
                </c:pt>
                <c:pt idx="686">
                  <c:v>8.9549733039999996E-2</c:v>
                </c:pt>
                <c:pt idx="687">
                  <c:v>8.954937416E-2</c:v>
                </c:pt>
                <c:pt idx="688">
                  <c:v>8.9549015039999999E-2</c:v>
                </c:pt>
                <c:pt idx="689">
                  <c:v>8.9548655879999994E-2</c:v>
                </c:pt>
                <c:pt idx="690">
                  <c:v>8.9548296710000003E-2</c:v>
                </c:pt>
                <c:pt idx="691">
                  <c:v>8.9547937590000001E-2</c:v>
                </c:pt>
                <c:pt idx="692">
                  <c:v>8.9547578449999998E-2</c:v>
                </c:pt>
                <c:pt idx="693">
                  <c:v>8.9547219400000003E-2</c:v>
                </c:pt>
                <c:pt idx="694">
                  <c:v>8.9546860110000001E-2</c:v>
                </c:pt>
                <c:pt idx="695">
                  <c:v>8.9546500769999995E-2</c:v>
                </c:pt>
                <c:pt idx="696">
                  <c:v>8.9546141240000002E-2</c:v>
                </c:pt>
                <c:pt idx="697">
                  <c:v>8.9545781699999993E-2</c:v>
                </c:pt>
                <c:pt idx="698">
                  <c:v>8.954542251E-2</c:v>
                </c:pt>
                <c:pt idx="699">
                  <c:v>8.9545063519999996E-2</c:v>
                </c:pt>
                <c:pt idx="700">
                  <c:v>8.9544703099999998E-2</c:v>
                </c:pt>
                <c:pt idx="701">
                  <c:v>8.9544341449999995E-2</c:v>
                </c:pt>
                <c:pt idx="702">
                  <c:v>8.9543979470000007E-2</c:v>
                </c:pt>
                <c:pt idx="703">
                  <c:v>8.9543617419999999E-2</c:v>
                </c:pt>
                <c:pt idx="704">
                  <c:v>8.9543255350000003E-2</c:v>
                </c:pt>
                <c:pt idx="705">
                  <c:v>8.9542893250000005E-2</c:v>
                </c:pt>
                <c:pt idx="706">
                  <c:v>8.9542531410000001E-2</c:v>
                </c:pt>
                <c:pt idx="707">
                  <c:v>8.9542169539999994E-2</c:v>
                </c:pt>
                <c:pt idx="708">
                  <c:v>8.9541807190000003E-2</c:v>
                </c:pt>
                <c:pt idx="709">
                  <c:v>8.9541444639999995E-2</c:v>
                </c:pt>
                <c:pt idx="710">
                  <c:v>8.9541082029999997E-2</c:v>
                </c:pt>
                <c:pt idx="711">
                  <c:v>8.9540719409999997E-2</c:v>
                </c:pt>
                <c:pt idx="712">
                  <c:v>8.954035699E-2</c:v>
                </c:pt>
                <c:pt idx="713">
                  <c:v>8.9539994430000006E-2</c:v>
                </c:pt>
                <c:pt idx="714">
                  <c:v>8.95396319E-2</c:v>
                </c:pt>
                <c:pt idx="715">
                  <c:v>8.9539269360000007E-2</c:v>
                </c:pt>
                <c:pt idx="716">
                  <c:v>8.9538906799999998E-2</c:v>
                </c:pt>
                <c:pt idx="717">
                  <c:v>8.9538544230000003E-2</c:v>
                </c:pt>
                <c:pt idx="718">
                  <c:v>8.9538181770000003E-2</c:v>
                </c:pt>
                <c:pt idx="719">
                  <c:v>8.9537819079999997E-2</c:v>
                </c:pt>
                <c:pt idx="720">
                  <c:v>8.9537456629999998E-2</c:v>
                </c:pt>
                <c:pt idx="721">
                  <c:v>8.9537094220000002E-2</c:v>
                </c:pt>
                <c:pt idx="722">
                  <c:v>8.9536731810000006E-2</c:v>
                </c:pt>
                <c:pt idx="723">
                  <c:v>8.9536369389999995E-2</c:v>
                </c:pt>
                <c:pt idx="724">
                  <c:v>8.9536007089999994E-2</c:v>
                </c:pt>
                <c:pt idx="725">
                  <c:v>8.9535644299999995E-2</c:v>
                </c:pt>
                <c:pt idx="726">
                  <c:v>8.9535281389999999E-2</c:v>
                </c:pt>
                <c:pt idx="727">
                  <c:v>8.9534918470000002E-2</c:v>
                </c:pt>
                <c:pt idx="728">
                  <c:v>8.9534555680000003E-2</c:v>
                </c:pt>
                <c:pt idx="729">
                  <c:v>8.9534192989999997E-2</c:v>
                </c:pt>
                <c:pt idx="730">
                  <c:v>8.9533830410000001E-2</c:v>
                </c:pt>
                <c:pt idx="731">
                  <c:v>8.9533467130000002E-2</c:v>
                </c:pt>
                <c:pt idx="732">
                  <c:v>8.9533103700000005E-2</c:v>
                </c:pt>
                <c:pt idx="733">
                  <c:v>8.9532740259999993E-2</c:v>
                </c:pt>
                <c:pt idx="734">
                  <c:v>8.953237688E-2</c:v>
                </c:pt>
                <c:pt idx="735">
                  <c:v>8.9532013499999993E-2</c:v>
                </c:pt>
                <c:pt idx="736">
                  <c:v>8.9531650259999998E-2</c:v>
                </c:pt>
                <c:pt idx="737">
                  <c:v>8.953128682E-2</c:v>
                </c:pt>
                <c:pt idx="738">
                  <c:v>8.953092336E-2</c:v>
                </c:pt>
                <c:pt idx="739">
                  <c:v>8.9530559869999998E-2</c:v>
                </c:pt>
                <c:pt idx="740">
                  <c:v>8.9530196340000007E-2</c:v>
                </c:pt>
                <c:pt idx="741">
                  <c:v>8.952983279E-2</c:v>
                </c:pt>
                <c:pt idx="742">
                  <c:v>8.9529469649999999E-2</c:v>
                </c:pt>
                <c:pt idx="743">
                  <c:v>8.9529106509999998E-2</c:v>
                </c:pt>
                <c:pt idx="744">
                  <c:v>8.9528743250000001E-2</c:v>
                </c:pt>
                <c:pt idx="745">
                  <c:v>8.9528379830000004E-2</c:v>
                </c:pt>
                <c:pt idx="746">
                  <c:v>8.9528016360000004E-2</c:v>
                </c:pt>
                <c:pt idx="747">
                  <c:v>8.9527652880000003E-2</c:v>
                </c:pt>
                <c:pt idx="748">
                  <c:v>8.952728938E-2</c:v>
                </c:pt>
                <c:pt idx="749">
                  <c:v>8.9526925470000004E-2</c:v>
                </c:pt>
                <c:pt idx="750">
                  <c:v>8.9526561739999996E-2</c:v>
                </c:pt>
                <c:pt idx="751">
                  <c:v>8.9526198040000005E-2</c:v>
                </c:pt>
                <c:pt idx="752">
                  <c:v>8.9525834319999997E-2</c:v>
                </c:pt>
                <c:pt idx="753">
                  <c:v>8.9525470509999996E-2</c:v>
                </c:pt>
                <c:pt idx="754">
                  <c:v>8.9525106320000006E-2</c:v>
                </c:pt>
                <c:pt idx="755">
                  <c:v>8.9524741919999998E-2</c:v>
                </c:pt>
                <c:pt idx="756">
                  <c:v>8.9524377540000005E-2</c:v>
                </c:pt>
                <c:pt idx="757">
                  <c:v>8.952401317E-2</c:v>
                </c:pt>
                <c:pt idx="758">
                  <c:v>8.9523648780000006E-2</c:v>
                </c:pt>
                <c:pt idx="759">
                  <c:v>8.9523284349999996E-2</c:v>
                </c:pt>
                <c:pt idx="760">
                  <c:v>8.9522920059999997E-2</c:v>
                </c:pt>
                <c:pt idx="761">
                  <c:v>8.9522555559999994E-2</c:v>
                </c:pt>
                <c:pt idx="762">
                  <c:v>8.9522191020000003E-2</c:v>
                </c:pt>
                <c:pt idx="763">
                  <c:v>8.9521826459999995E-2</c:v>
                </c:pt>
                <c:pt idx="764">
                  <c:v>8.952146205E-2</c:v>
                </c:pt>
                <c:pt idx="765">
                  <c:v>8.9521097879999997E-2</c:v>
                </c:pt>
                <c:pt idx="766">
                  <c:v>8.9520733869999994E-2</c:v>
                </c:pt>
                <c:pt idx="767">
                  <c:v>8.9520369680000003E-2</c:v>
                </c:pt>
                <c:pt idx="768">
                  <c:v>8.9520005479999998E-2</c:v>
                </c:pt>
                <c:pt idx="769">
                  <c:v>8.9519641050000001E-2</c:v>
                </c:pt>
                <c:pt idx="770">
                  <c:v>8.9519276529999997E-2</c:v>
                </c:pt>
                <c:pt idx="771">
                  <c:v>8.9518912019999994E-2</c:v>
                </c:pt>
                <c:pt idx="772">
                  <c:v>8.9518547589999997E-2</c:v>
                </c:pt>
                <c:pt idx="773">
                  <c:v>8.9518182929999995E-2</c:v>
                </c:pt>
                <c:pt idx="774">
                  <c:v>8.9517818269999994E-2</c:v>
                </c:pt>
                <c:pt idx="775">
                  <c:v>8.9517453580000003E-2</c:v>
                </c:pt>
                <c:pt idx="776">
                  <c:v>8.9517088760000002E-2</c:v>
                </c:pt>
                <c:pt idx="777">
                  <c:v>8.9516723650000005E-2</c:v>
                </c:pt>
                <c:pt idx="778">
                  <c:v>8.9516358310000002E-2</c:v>
                </c:pt>
                <c:pt idx="779">
                  <c:v>8.9515992939999997E-2</c:v>
                </c:pt>
                <c:pt idx="780">
                  <c:v>8.9515627540000003E-2</c:v>
                </c:pt>
                <c:pt idx="781">
                  <c:v>8.9515262109999993E-2</c:v>
                </c:pt>
                <c:pt idx="782">
                  <c:v>8.9514896649999995E-2</c:v>
                </c:pt>
                <c:pt idx="783">
                  <c:v>8.9514531319999993E-2</c:v>
                </c:pt>
                <c:pt idx="784">
                  <c:v>8.9514165810000004E-2</c:v>
                </c:pt>
                <c:pt idx="785">
                  <c:v>8.9513800290000001E-2</c:v>
                </c:pt>
                <c:pt idx="786">
                  <c:v>8.9513434830000002E-2</c:v>
                </c:pt>
                <c:pt idx="787">
                  <c:v>8.9513069619999996E-2</c:v>
                </c:pt>
                <c:pt idx="788">
                  <c:v>8.9512704430000006E-2</c:v>
                </c:pt>
                <c:pt idx="789">
                  <c:v>8.9512339390000001E-2</c:v>
                </c:pt>
                <c:pt idx="790">
                  <c:v>8.9511974169999994E-2</c:v>
                </c:pt>
                <c:pt idx="791">
                  <c:v>8.9511608919999999E-2</c:v>
                </c:pt>
                <c:pt idx="792">
                  <c:v>8.9511243660000003E-2</c:v>
                </c:pt>
                <c:pt idx="793">
                  <c:v>8.9510878390000007E-2</c:v>
                </c:pt>
                <c:pt idx="794">
                  <c:v>8.9510513350000001E-2</c:v>
                </c:pt>
                <c:pt idx="795">
                  <c:v>8.9510148019999999E-2</c:v>
                </c:pt>
                <c:pt idx="796">
                  <c:v>8.9509782410000002E-2</c:v>
                </c:pt>
                <c:pt idx="797">
                  <c:v>8.950941674E-2</c:v>
                </c:pt>
                <c:pt idx="798">
                  <c:v>8.9509051140000004E-2</c:v>
                </c:pt>
                <c:pt idx="799">
                  <c:v>8.9508685409999997E-2</c:v>
                </c:pt>
                <c:pt idx="800">
                  <c:v>8.9508319350000004E-2</c:v>
                </c:pt>
                <c:pt idx="801">
                  <c:v>8.9507953030000004E-2</c:v>
                </c:pt>
                <c:pt idx="802">
                  <c:v>8.9507586649999998E-2</c:v>
                </c:pt>
                <c:pt idx="803">
                  <c:v>8.9507220230000004E-2</c:v>
                </c:pt>
                <c:pt idx="804">
                  <c:v>8.9506853780000006E-2</c:v>
                </c:pt>
                <c:pt idx="805">
                  <c:v>8.9506487479999994E-2</c:v>
                </c:pt>
                <c:pt idx="806">
                  <c:v>8.9506120999999994E-2</c:v>
                </c:pt>
                <c:pt idx="807">
                  <c:v>8.9505754490000006E-2</c:v>
                </c:pt>
                <c:pt idx="808">
                  <c:v>8.9505387970000003E-2</c:v>
                </c:pt>
                <c:pt idx="809">
                  <c:v>8.9505021700000006E-2</c:v>
                </c:pt>
                <c:pt idx="810">
                  <c:v>8.9504655500000002E-2</c:v>
                </c:pt>
                <c:pt idx="811">
                  <c:v>8.9504289419999994E-2</c:v>
                </c:pt>
                <c:pt idx="812">
                  <c:v>8.9503923169999999E-2</c:v>
                </c:pt>
                <c:pt idx="813">
                  <c:v>8.9503556890000002E-2</c:v>
                </c:pt>
                <c:pt idx="814">
                  <c:v>8.9503190570000002E-2</c:v>
                </c:pt>
                <c:pt idx="815">
                  <c:v>8.9502824379999998E-2</c:v>
                </c:pt>
                <c:pt idx="816">
                  <c:v>8.9502458529999995E-2</c:v>
                </c:pt>
                <c:pt idx="817">
                  <c:v>8.9502092510000006E-2</c:v>
                </c:pt>
                <c:pt idx="818">
                  <c:v>8.9501726350000005E-2</c:v>
                </c:pt>
                <c:pt idx="819">
                  <c:v>8.950135998E-2</c:v>
                </c:pt>
                <c:pt idx="820">
                  <c:v>8.950099349E-2</c:v>
                </c:pt>
                <c:pt idx="821">
                  <c:v>8.9500627129999996E-2</c:v>
                </c:pt>
                <c:pt idx="822">
                  <c:v>8.9500260370000001E-2</c:v>
                </c:pt>
                <c:pt idx="823">
                  <c:v>8.9499893110000006E-2</c:v>
                </c:pt>
                <c:pt idx="824">
                  <c:v>8.9499525760000004E-2</c:v>
                </c:pt>
                <c:pt idx="825">
                  <c:v>8.9499158379999999E-2</c:v>
                </c:pt>
                <c:pt idx="826">
                  <c:v>8.9498790970000006E-2</c:v>
                </c:pt>
                <c:pt idx="827">
                  <c:v>8.9498423709999997E-2</c:v>
                </c:pt>
                <c:pt idx="828">
                  <c:v>8.9498056239999998E-2</c:v>
                </c:pt>
                <c:pt idx="829">
                  <c:v>8.9497688729999997E-2</c:v>
                </c:pt>
                <c:pt idx="830">
                  <c:v>8.9497321199999993E-2</c:v>
                </c:pt>
                <c:pt idx="831">
                  <c:v>8.9496953820000003E-2</c:v>
                </c:pt>
                <c:pt idx="832">
                  <c:v>8.9496586710000006E-2</c:v>
                </c:pt>
                <c:pt idx="833">
                  <c:v>8.9496219419999995E-2</c:v>
                </c:pt>
                <c:pt idx="834">
                  <c:v>8.9495852099999995E-2</c:v>
                </c:pt>
                <c:pt idx="835">
                  <c:v>8.9495484759999994E-2</c:v>
                </c:pt>
                <c:pt idx="836">
                  <c:v>8.9495117390000004E-2</c:v>
                </c:pt>
                <c:pt idx="837">
                  <c:v>8.9494750380000002E-2</c:v>
                </c:pt>
                <c:pt idx="838">
                  <c:v>8.9494383339999997E-2</c:v>
                </c:pt>
                <c:pt idx="839">
                  <c:v>8.9494016280000005E-2</c:v>
                </c:pt>
                <c:pt idx="840">
                  <c:v>8.9493649209999998E-2</c:v>
                </c:pt>
                <c:pt idx="841">
                  <c:v>8.9493282260000001E-2</c:v>
                </c:pt>
                <c:pt idx="842">
                  <c:v>8.9492915239999998E-2</c:v>
                </c:pt>
                <c:pt idx="843">
                  <c:v>8.9492548039999995E-2</c:v>
                </c:pt>
                <c:pt idx="844">
                  <c:v>8.9492180569999996E-2</c:v>
                </c:pt>
                <c:pt idx="845">
                  <c:v>8.9491812830000003E-2</c:v>
                </c:pt>
                <c:pt idx="846">
                  <c:v>8.9491444569999995E-2</c:v>
                </c:pt>
                <c:pt idx="847">
                  <c:v>8.9491076219999993E-2</c:v>
                </c:pt>
                <c:pt idx="848">
                  <c:v>8.9490708010000003E-2</c:v>
                </c:pt>
                <c:pt idx="849">
                  <c:v>8.9490339599999996E-2</c:v>
                </c:pt>
                <c:pt idx="850">
                  <c:v>8.9489971160000001E-2</c:v>
                </c:pt>
                <c:pt idx="851">
                  <c:v>8.9489602690000003E-2</c:v>
                </c:pt>
                <c:pt idx="852">
                  <c:v>8.9489234200000004E-2</c:v>
                </c:pt>
                <c:pt idx="853">
                  <c:v>8.9488865910000007E-2</c:v>
                </c:pt>
                <c:pt idx="854">
                  <c:v>8.9488497580000007E-2</c:v>
                </c:pt>
                <c:pt idx="855">
                  <c:v>8.9488129230000005E-2</c:v>
                </c:pt>
                <c:pt idx="856">
                  <c:v>8.9487760860000001E-2</c:v>
                </c:pt>
                <c:pt idx="857">
                  <c:v>8.9487392459999995E-2</c:v>
                </c:pt>
                <c:pt idx="858">
                  <c:v>8.9487024220000003E-2</c:v>
                </c:pt>
                <c:pt idx="859">
                  <c:v>8.9486656050000002E-2</c:v>
                </c:pt>
                <c:pt idx="860">
                  <c:v>8.9486287969999995E-2</c:v>
                </c:pt>
                <c:pt idx="861">
                  <c:v>8.948591987E-2</c:v>
                </c:pt>
                <c:pt idx="862">
                  <c:v>8.9485551829999996E-2</c:v>
                </c:pt>
                <c:pt idx="863">
                  <c:v>8.9485184039999999E-2</c:v>
                </c:pt>
                <c:pt idx="864">
                  <c:v>8.9484816070000001E-2</c:v>
                </c:pt>
                <c:pt idx="865">
                  <c:v>8.9484448080000001E-2</c:v>
                </c:pt>
                <c:pt idx="866">
                  <c:v>8.9484079970000005E-2</c:v>
                </c:pt>
                <c:pt idx="867">
                  <c:v>8.9483711499999993E-2</c:v>
                </c:pt>
                <c:pt idx="868">
                  <c:v>8.9483342930000001E-2</c:v>
                </c:pt>
                <c:pt idx="869">
                  <c:v>8.9482973719999997E-2</c:v>
                </c:pt>
                <c:pt idx="870">
                  <c:v>8.948260442E-2</c:v>
                </c:pt>
                <c:pt idx="871">
                  <c:v>8.9482235019999995E-2</c:v>
                </c:pt>
                <c:pt idx="872">
                  <c:v>8.9481865590000001E-2</c:v>
                </c:pt>
                <c:pt idx="873">
                  <c:v>8.9481496280000003E-2</c:v>
                </c:pt>
                <c:pt idx="874">
                  <c:v>8.9481126790000004E-2</c:v>
                </c:pt>
                <c:pt idx="875">
                  <c:v>8.9480757280000003E-2</c:v>
                </c:pt>
                <c:pt idx="876">
                  <c:v>8.9480387859999996E-2</c:v>
                </c:pt>
                <c:pt idx="877">
                  <c:v>8.9480018430000002E-2</c:v>
                </c:pt>
                <c:pt idx="878">
                  <c:v>8.9479649159999994E-2</c:v>
                </c:pt>
                <c:pt idx="879">
                  <c:v>8.9479279699999997E-2</c:v>
                </c:pt>
                <c:pt idx="880">
                  <c:v>8.947891023E-2</c:v>
                </c:pt>
                <c:pt idx="881">
                  <c:v>8.9478541019999996E-2</c:v>
                </c:pt>
                <c:pt idx="882">
                  <c:v>8.9478171869999998E-2</c:v>
                </c:pt>
                <c:pt idx="883">
                  <c:v>8.94778029E-2</c:v>
                </c:pt>
                <c:pt idx="884">
                  <c:v>8.9477433889999999E-2</c:v>
                </c:pt>
                <c:pt idx="885">
                  <c:v>8.9477064879999998E-2</c:v>
                </c:pt>
                <c:pt idx="886">
                  <c:v>8.9476695879999998E-2</c:v>
                </c:pt>
                <c:pt idx="887">
                  <c:v>8.9476326859999997E-2</c:v>
                </c:pt>
                <c:pt idx="888">
                  <c:v>8.9475957999999994E-2</c:v>
                </c:pt>
                <c:pt idx="889">
                  <c:v>8.9475588960000005E-2</c:v>
                </c:pt>
                <c:pt idx="890">
                  <c:v>8.9475219750000001E-2</c:v>
                </c:pt>
                <c:pt idx="891">
                  <c:v>8.9474850120000005E-2</c:v>
                </c:pt>
                <c:pt idx="892">
                  <c:v>8.9474479930000003E-2</c:v>
                </c:pt>
                <c:pt idx="893">
                  <c:v>8.9474109800000007E-2</c:v>
                </c:pt>
                <c:pt idx="894">
                  <c:v>8.9473739469999994E-2</c:v>
                </c:pt>
                <c:pt idx="895">
                  <c:v>8.9473369119999993E-2</c:v>
                </c:pt>
                <c:pt idx="896">
                  <c:v>8.9472998710000001E-2</c:v>
                </c:pt>
                <c:pt idx="897">
                  <c:v>8.9472628210000002E-2</c:v>
                </c:pt>
                <c:pt idx="898">
                  <c:v>8.9472257900000005E-2</c:v>
                </c:pt>
                <c:pt idx="899">
                  <c:v>8.9471887449999996E-2</c:v>
                </c:pt>
                <c:pt idx="900">
                  <c:v>8.947151699E-2</c:v>
                </c:pt>
                <c:pt idx="901">
                  <c:v>8.9471146500000001E-2</c:v>
                </c:pt>
                <c:pt idx="902">
                  <c:v>8.9470776030000004E-2</c:v>
                </c:pt>
                <c:pt idx="903">
                  <c:v>8.9470405980000001E-2</c:v>
                </c:pt>
                <c:pt idx="904">
                  <c:v>8.9470035820000002E-2</c:v>
                </c:pt>
                <c:pt idx="905">
                  <c:v>8.9469665729999995E-2</c:v>
                </c:pt>
                <c:pt idx="906">
                  <c:v>8.9469295709999994E-2</c:v>
                </c:pt>
                <c:pt idx="907">
                  <c:v>8.9468925660000004E-2</c:v>
                </c:pt>
                <c:pt idx="908">
                  <c:v>8.9468555729999996E-2</c:v>
                </c:pt>
                <c:pt idx="909">
                  <c:v>8.9468185620000001E-2</c:v>
                </c:pt>
                <c:pt idx="910">
                  <c:v>8.9467815510000007E-2</c:v>
                </c:pt>
                <c:pt idx="911">
                  <c:v>8.9467445379999996E-2</c:v>
                </c:pt>
                <c:pt idx="912">
                  <c:v>8.9467075199999996E-2</c:v>
                </c:pt>
                <c:pt idx="913">
                  <c:v>8.9466705179999995E-2</c:v>
                </c:pt>
                <c:pt idx="914">
                  <c:v>8.9466334620000004E-2</c:v>
                </c:pt>
                <c:pt idx="915">
                  <c:v>8.9465963499999995E-2</c:v>
                </c:pt>
                <c:pt idx="916">
                  <c:v>8.9465592169999997E-2</c:v>
                </c:pt>
                <c:pt idx="917">
                  <c:v>8.9465220770000006E-2</c:v>
                </c:pt>
                <c:pt idx="918">
                  <c:v>8.9464849479999997E-2</c:v>
                </c:pt>
                <c:pt idx="919">
                  <c:v>8.9464478E-2</c:v>
                </c:pt>
                <c:pt idx="920">
                  <c:v>8.9464106500000001E-2</c:v>
                </c:pt>
                <c:pt idx="921">
                  <c:v>8.9463735010000003E-2</c:v>
                </c:pt>
                <c:pt idx="922">
                  <c:v>8.9463363609999999E-2</c:v>
                </c:pt>
                <c:pt idx="923">
                  <c:v>8.9462991970000003E-2</c:v>
                </c:pt>
                <c:pt idx="924">
                  <c:v>8.9462620379999996E-2</c:v>
                </c:pt>
                <c:pt idx="925">
                  <c:v>8.9462249049999998E-2</c:v>
                </c:pt>
                <c:pt idx="926">
                  <c:v>8.9461877819999994E-2</c:v>
                </c:pt>
                <c:pt idx="927">
                  <c:v>8.9461506859999998E-2</c:v>
                </c:pt>
                <c:pt idx="928">
                  <c:v>8.9461135750000004E-2</c:v>
                </c:pt>
                <c:pt idx="929">
                  <c:v>8.9460764619999994E-2</c:v>
                </c:pt>
                <c:pt idx="930">
                  <c:v>8.9460393469999996E-2</c:v>
                </c:pt>
                <c:pt idx="931">
                  <c:v>8.9460022299999997E-2</c:v>
                </c:pt>
                <c:pt idx="932">
                  <c:v>8.9459651289999997E-2</c:v>
                </c:pt>
                <c:pt idx="933">
                  <c:v>8.9459280079999995E-2</c:v>
                </c:pt>
                <c:pt idx="934">
                  <c:v>8.9458908870000006E-2</c:v>
                </c:pt>
                <c:pt idx="935">
                  <c:v>8.9458537640000002E-2</c:v>
                </c:pt>
                <c:pt idx="936">
                  <c:v>8.9458166399999997E-2</c:v>
                </c:pt>
                <c:pt idx="937">
                  <c:v>8.9457795150000005E-2</c:v>
                </c:pt>
                <c:pt idx="938">
                  <c:v>8.9457423029999997E-2</c:v>
                </c:pt>
                <c:pt idx="939">
                  <c:v>8.9457050730000001E-2</c:v>
                </c:pt>
                <c:pt idx="940">
                  <c:v>8.945667836E-2</c:v>
                </c:pt>
                <c:pt idx="941">
                  <c:v>8.9456306040000003E-2</c:v>
                </c:pt>
                <c:pt idx="942">
                  <c:v>8.9455933520000003E-2</c:v>
                </c:pt>
                <c:pt idx="943">
                  <c:v>8.9455560929999997E-2</c:v>
                </c:pt>
                <c:pt idx="944">
                  <c:v>8.9455188290000001E-2</c:v>
                </c:pt>
                <c:pt idx="945">
                  <c:v>8.9454815610000002E-2</c:v>
                </c:pt>
                <c:pt idx="946">
                  <c:v>8.9454443169999995E-2</c:v>
                </c:pt>
                <c:pt idx="947">
                  <c:v>8.9454070869999999E-2</c:v>
                </c:pt>
                <c:pt idx="948">
                  <c:v>8.9453698619999994E-2</c:v>
                </c:pt>
                <c:pt idx="949">
                  <c:v>8.9453326420000007E-2</c:v>
                </c:pt>
                <c:pt idx="950">
                  <c:v>8.9452954210000005E-2</c:v>
                </c:pt>
                <c:pt idx="951">
                  <c:v>8.9452582160000002E-2</c:v>
                </c:pt>
                <c:pt idx="952">
                  <c:v>8.9452209919999998E-2</c:v>
                </c:pt>
                <c:pt idx="953">
                  <c:v>8.9451837670000006E-2</c:v>
                </c:pt>
                <c:pt idx="954">
                  <c:v>8.9451465399999999E-2</c:v>
                </c:pt>
                <c:pt idx="955">
                  <c:v>8.9451093290000006E-2</c:v>
                </c:pt>
                <c:pt idx="956">
                  <c:v>8.9450720969999994E-2</c:v>
                </c:pt>
                <c:pt idx="957">
                  <c:v>8.9450348629999996E-2</c:v>
                </c:pt>
                <c:pt idx="958">
                  <c:v>8.9449976269999995E-2</c:v>
                </c:pt>
                <c:pt idx="959">
                  <c:v>8.9449603880000006E-2</c:v>
                </c:pt>
                <c:pt idx="960">
                  <c:v>8.9449231559999995E-2</c:v>
                </c:pt>
                <c:pt idx="961">
                  <c:v>8.9448858539999995E-2</c:v>
                </c:pt>
                <c:pt idx="962">
                  <c:v>8.9448485209999998E-2</c:v>
                </c:pt>
                <c:pt idx="963">
                  <c:v>8.9448111809999994E-2</c:v>
                </c:pt>
                <c:pt idx="964">
                  <c:v>8.9447738540000002E-2</c:v>
                </c:pt>
                <c:pt idx="965">
                  <c:v>8.9447364939999996E-2</c:v>
                </c:pt>
                <c:pt idx="966">
                  <c:v>8.9446991170000004E-2</c:v>
                </c:pt>
                <c:pt idx="967">
                  <c:v>8.9446617340000006E-2</c:v>
                </c:pt>
                <c:pt idx="968">
                  <c:v>8.9446243659999994E-2</c:v>
                </c:pt>
                <c:pt idx="969">
                  <c:v>8.9445870440000005E-2</c:v>
                </c:pt>
                <c:pt idx="970">
                  <c:v>8.9445497210000002E-2</c:v>
                </c:pt>
                <c:pt idx="971">
                  <c:v>8.944512399E-2</c:v>
                </c:pt>
                <c:pt idx="972">
                  <c:v>8.9444750749999996E-2</c:v>
                </c:pt>
                <c:pt idx="973">
                  <c:v>8.9444377650000004E-2</c:v>
                </c:pt>
                <c:pt idx="974">
                  <c:v>8.9444004310000005E-2</c:v>
                </c:pt>
                <c:pt idx="975">
                  <c:v>8.9443630940000005E-2</c:v>
                </c:pt>
                <c:pt idx="976">
                  <c:v>8.9443257550000002E-2</c:v>
                </c:pt>
                <c:pt idx="977">
                  <c:v>8.9442884139999998E-2</c:v>
                </c:pt>
                <c:pt idx="978">
                  <c:v>8.9442510889999993E-2</c:v>
                </c:pt>
                <c:pt idx="979">
                  <c:v>8.944213744E-2</c:v>
                </c:pt>
                <c:pt idx="980">
                  <c:v>8.9441763980000005E-2</c:v>
                </c:pt>
                <c:pt idx="981">
                  <c:v>8.9441390489999995E-2</c:v>
                </c:pt>
                <c:pt idx="982">
                  <c:v>8.9441017129999995E-2</c:v>
                </c:pt>
                <c:pt idx="983">
                  <c:v>8.9440643540000003E-2</c:v>
                </c:pt>
                <c:pt idx="984">
                  <c:v>8.9440269510000003E-2</c:v>
                </c:pt>
                <c:pt idx="985">
                  <c:v>8.9439895249999998E-2</c:v>
                </c:pt>
                <c:pt idx="986">
                  <c:v>8.9439520770000003E-2</c:v>
                </c:pt>
                <c:pt idx="987">
                  <c:v>8.9439146359999999E-2</c:v>
                </c:pt>
                <c:pt idx="988">
                  <c:v>8.9438771580000007E-2</c:v>
                </c:pt>
                <c:pt idx="989">
                  <c:v>8.9438396759999997E-2</c:v>
                </c:pt>
                <c:pt idx="990">
                  <c:v>8.9438022039999995E-2</c:v>
                </c:pt>
                <c:pt idx="991">
                  <c:v>8.9437647760000002E-2</c:v>
                </c:pt>
                <c:pt idx="992">
                  <c:v>8.9437273440000006E-2</c:v>
                </c:pt>
                <c:pt idx="993">
                  <c:v>8.9436899109999995E-2</c:v>
                </c:pt>
                <c:pt idx="994">
                  <c:v>8.9436524779999999E-2</c:v>
                </c:pt>
                <c:pt idx="995">
                  <c:v>8.943615043E-2</c:v>
                </c:pt>
                <c:pt idx="996">
                  <c:v>8.9435776219999999E-2</c:v>
                </c:pt>
                <c:pt idx="997">
                  <c:v>8.9435401819999996E-2</c:v>
                </c:pt>
                <c:pt idx="998">
                  <c:v>8.9435027400000006E-2</c:v>
                </c:pt>
                <c:pt idx="999">
                  <c:v>8.9434652929999997E-2</c:v>
                </c:pt>
                <c:pt idx="1000">
                  <c:v>8.9434278559999997E-2</c:v>
                </c:pt>
                <c:pt idx="1001">
                  <c:v>8.9433903989999994E-2</c:v>
                </c:pt>
                <c:pt idx="1002">
                  <c:v>8.9433529400000003E-2</c:v>
                </c:pt>
                <c:pt idx="1003">
                  <c:v>8.9433154789999997E-2</c:v>
                </c:pt>
                <c:pt idx="1004">
                  <c:v>8.9432780170000004E-2</c:v>
                </c:pt>
                <c:pt idx="1005">
                  <c:v>8.9432405709999996E-2</c:v>
                </c:pt>
                <c:pt idx="1006">
                  <c:v>8.9432031070000001E-2</c:v>
                </c:pt>
                <c:pt idx="1007">
                  <c:v>8.9431655969999996E-2</c:v>
                </c:pt>
                <c:pt idx="1008">
                  <c:v>8.9431280670000002E-2</c:v>
                </c:pt>
                <c:pt idx="1009">
                  <c:v>8.9430905389999996E-2</c:v>
                </c:pt>
                <c:pt idx="1010">
                  <c:v>8.943052957E-2</c:v>
                </c:pt>
                <c:pt idx="1011">
                  <c:v>8.9430153679999999E-2</c:v>
                </c:pt>
                <c:pt idx="1012">
                  <c:v>8.9429777969999999E-2</c:v>
                </c:pt>
                <c:pt idx="1013">
                  <c:v>8.9429402759999999E-2</c:v>
                </c:pt>
                <c:pt idx="1014">
                  <c:v>8.9429027450000004E-2</c:v>
                </c:pt>
                <c:pt idx="1015">
                  <c:v>8.942865203E-2</c:v>
                </c:pt>
                <c:pt idx="1016">
                  <c:v>8.9428276570000007E-2</c:v>
                </c:pt>
                <c:pt idx="1017">
                  <c:v>8.9427901079999997E-2</c:v>
                </c:pt>
                <c:pt idx="1018">
                  <c:v>8.942752574E-2</c:v>
                </c:pt>
                <c:pt idx="1019">
                  <c:v>8.9427150220000001E-2</c:v>
                </c:pt>
                <c:pt idx="1020">
                  <c:v>8.942677466E-2</c:v>
                </c:pt>
                <c:pt idx="1021">
                  <c:v>8.9426399069999996E-2</c:v>
                </c:pt>
                <c:pt idx="1022">
                  <c:v>8.9426023610000002E-2</c:v>
                </c:pt>
                <c:pt idx="1023">
                  <c:v>8.9425647969999994E-2</c:v>
                </c:pt>
                <c:pt idx="1024">
                  <c:v>8.9425272289999996E-2</c:v>
                </c:pt>
                <c:pt idx="1025">
                  <c:v>8.9424896569999995E-2</c:v>
                </c:pt>
                <c:pt idx="1026">
                  <c:v>8.9424520980000005E-2</c:v>
                </c:pt>
                <c:pt idx="1027">
                  <c:v>8.9424145189999998E-2</c:v>
                </c:pt>
                <c:pt idx="1028">
                  <c:v>8.9423769380000004E-2</c:v>
                </c:pt>
                <c:pt idx="1029">
                  <c:v>8.9423393549999994E-2</c:v>
                </c:pt>
                <c:pt idx="1030">
                  <c:v>8.9423017379999997E-2</c:v>
                </c:pt>
                <c:pt idx="1031">
                  <c:v>8.9422641100000005E-2</c:v>
                </c:pt>
                <c:pt idx="1032">
                  <c:v>8.9422264570000007E-2</c:v>
                </c:pt>
                <c:pt idx="1033">
                  <c:v>8.9421887670000005E-2</c:v>
                </c:pt>
                <c:pt idx="1034">
                  <c:v>8.9421510869999998E-2</c:v>
                </c:pt>
                <c:pt idx="1035">
                  <c:v>8.9421134590000007E-2</c:v>
                </c:pt>
                <c:pt idx="1036">
                  <c:v>8.9420758170000003E-2</c:v>
                </c:pt>
                <c:pt idx="1037">
                  <c:v>8.9420381739999999E-2</c:v>
                </c:pt>
                <c:pt idx="1038">
                  <c:v>8.9420005280000006E-2</c:v>
                </c:pt>
                <c:pt idx="1039">
                  <c:v>8.9419628939999996E-2</c:v>
                </c:pt>
                <c:pt idx="1040">
                  <c:v>8.9419252320000003E-2</c:v>
                </c:pt>
                <c:pt idx="1041">
                  <c:v>8.9418875659999994E-2</c:v>
                </c:pt>
                <c:pt idx="1042">
                  <c:v>8.9418498959999995E-2</c:v>
                </c:pt>
                <c:pt idx="1043">
                  <c:v>8.9418122409999995E-2</c:v>
                </c:pt>
                <c:pt idx="1044">
                  <c:v>8.9417745660000006E-2</c:v>
                </c:pt>
                <c:pt idx="1045">
                  <c:v>8.9417368890000001E-2</c:v>
                </c:pt>
                <c:pt idx="1046">
                  <c:v>8.9416992109999996E-2</c:v>
                </c:pt>
                <c:pt idx="1047">
                  <c:v>8.9416615490000004E-2</c:v>
                </c:pt>
                <c:pt idx="1048">
                  <c:v>8.9416238689999997E-2</c:v>
                </c:pt>
                <c:pt idx="1049">
                  <c:v>8.941586185E-2</c:v>
                </c:pt>
                <c:pt idx="1050">
                  <c:v>8.941548497E-2</c:v>
                </c:pt>
                <c:pt idx="1051">
                  <c:v>8.9415108029999996E-2</c:v>
                </c:pt>
                <c:pt idx="1052">
                  <c:v>8.94147312E-2</c:v>
                </c:pt>
                <c:pt idx="1053">
                  <c:v>8.9414354020000003E-2</c:v>
                </c:pt>
                <c:pt idx="1054">
                  <c:v>8.9413976529999994E-2</c:v>
                </c:pt>
                <c:pt idx="1055">
                  <c:v>8.9413598689999998E-2</c:v>
                </c:pt>
                <c:pt idx="1056">
                  <c:v>8.9413221239999993E-2</c:v>
                </c:pt>
                <c:pt idx="1057">
                  <c:v>8.9412843820000004E-2</c:v>
                </c:pt>
                <c:pt idx="1058">
                  <c:v>8.9412466309999994E-2</c:v>
                </c:pt>
                <c:pt idx="1059">
                  <c:v>8.9412088749999993E-2</c:v>
                </c:pt>
                <c:pt idx="1060">
                  <c:v>8.9411711340000005E-2</c:v>
                </c:pt>
                <c:pt idx="1061">
                  <c:v>8.9411333740000001E-2</c:v>
                </c:pt>
                <c:pt idx="1062">
                  <c:v>8.9410956099999994E-2</c:v>
                </c:pt>
                <c:pt idx="1063">
                  <c:v>8.9410578419999998E-2</c:v>
                </c:pt>
                <c:pt idx="1064">
                  <c:v>8.9410200819999994E-2</c:v>
                </c:pt>
                <c:pt idx="1065">
                  <c:v>8.9409822949999995E-2</c:v>
                </c:pt>
                <c:pt idx="1066">
                  <c:v>8.9409445039999993E-2</c:v>
                </c:pt>
                <c:pt idx="1067">
                  <c:v>8.9409067100000003E-2</c:v>
                </c:pt>
                <c:pt idx="1068">
                  <c:v>8.940868934E-2</c:v>
                </c:pt>
                <c:pt idx="1069">
                  <c:v>8.9408311379999994E-2</c:v>
                </c:pt>
                <c:pt idx="1070">
                  <c:v>8.940793339E-2</c:v>
                </c:pt>
                <c:pt idx="1071">
                  <c:v>8.9407555380000003E-2</c:v>
                </c:pt>
                <c:pt idx="1072">
                  <c:v>8.9407177510000005E-2</c:v>
                </c:pt>
                <c:pt idx="1073">
                  <c:v>8.9406799440000004E-2</c:v>
                </c:pt>
                <c:pt idx="1074">
                  <c:v>8.9406421380000003E-2</c:v>
                </c:pt>
                <c:pt idx="1075">
                  <c:v>8.9406043350000006E-2</c:v>
                </c:pt>
                <c:pt idx="1076">
                  <c:v>8.9405665369999998E-2</c:v>
                </c:pt>
                <c:pt idx="1077">
                  <c:v>8.940528667E-2</c:v>
                </c:pt>
                <c:pt idx="1078">
                  <c:v>8.9404907970000003E-2</c:v>
                </c:pt>
                <c:pt idx="1079">
                  <c:v>8.9404529489999995E-2</c:v>
                </c:pt>
                <c:pt idx="1080">
                  <c:v>8.9404151180000002E-2</c:v>
                </c:pt>
                <c:pt idx="1081">
                  <c:v>8.9403772569999998E-2</c:v>
                </c:pt>
                <c:pt idx="1082">
                  <c:v>8.9403393829999997E-2</c:v>
                </c:pt>
                <c:pt idx="1083">
                  <c:v>8.9403015040000006E-2</c:v>
                </c:pt>
                <c:pt idx="1084">
                  <c:v>8.9402636219999998E-2</c:v>
                </c:pt>
                <c:pt idx="1085">
                  <c:v>8.9402257530000001E-2</c:v>
                </c:pt>
                <c:pt idx="1086">
                  <c:v>8.9401878650000002E-2</c:v>
                </c:pt>
                <c:pt idx="1087">
                  <c:v>8.9401499740000001E-2</c:v>
                </c:pt>
                <c:pt idx="1088">
                  <c:v>8.9401120799999997E-2</c:v>
                </c:pt>
                <c:pt idx="1089">
                  <c:v>8.9400741970000003E-2</c:v>
                </c:pt>
                <c:pt idx="1090">
                  <c:v>8.940036287E-2</c:v>
                </c:pt>
                <c:pt idx="1091">
                  <c:v>8.9399983729999993E-2</c:v>
                </c:pt>
                <c:pt idx="1092">
                  <c:v>8.9399604549999998E-2</c:v>
                </c:pt>
                <c:pt idx="1093">
                  <c:v>8.9399225509999999E-2</c:v>
                </c:pt>
                <c:pt idx="1094">
                  <c:v>8.9398846279999999E-2</c:v>
                </c:pt>
                <c:pt idx="1095">
                  <c:v>8.9398467029999998E-2</c:v>
                </c:pt>
                <c:pt idx="1096">
                  <c:v>8.939808783E-2</c:v>
                </c:pt>
                <c:pt idx="1097">
                  <c:v>8.9397708800000003E-2</c:v>
                </c:pt>
                <c:pt idx="1098">
                  <c:v>8.9397329590000005E-2</c:v>
                </c:pt>
                <c:pt idx="1099">
                  <c:v>8.9396950419999996E-2</c:v>
                </c:pt>
                <c:pt idx="1100">
                  <c:v>8.9396570849999996E-2</c:v>
                </c:pt>
                <c:pt idx="1101">
                  <c:v>8.9396191469999997E-2</c:v>
                </c:pt>
                <c:pt idx="1102">
                  <c:v>8.9395811899999997E-2</c:v>
                </c:pt>
                <c:pt idx="1103">
                  <c:v>8.9395432260000005E-2</c:v>
                </c:pt>
                <c:pt idx="1104">
                  <c:v>8.9395052559999993E-2</c:v>
                </c:pt>
                <c:pt idx="1105">
                  <c:v>8.9394672889999999E-2</c:v>
                </c:pt>
                <c:pt idx="1106">
                  <c:v>8.9394292910000006E-2</c:v>
                </c:pt>
                <c:pt idx="1107">
                  <c:v>8.9393912889999996E-2</c:v>
                </c:pt>
                <c:pt idx="1108">
                  <c:v>8.9393532839999998E-2</c:v>
                </c:pt>
                <c:pt idx="1109">
                  <c:v>8.9393152939999998E-2</c:v>
                </c:pt>
                <c:pt idx="1110">
                  <c:v>8.9392772859999997E-2</c:v>
                </c:pt>
                <c:pt idx="1111">
                  <c:v>8.9392392759999995E-2</c:v>
                </c:pt>
                <c:pt idx="1112">
                  <c:v>8.9392012790000003E-2</c:v>
                </c:pt>
                <c:pt idx="1113">
                  <c:v>8.9391632609999994E-2</c:v>
                </c:pt>
                <c:pt idx="1114">
                  <c:v>8.9391252350000006E-2</c:v>
                </c:pt>
                <c:pt idx="1115">
                  <c:v>8.9390871989999995E-2</c:v>
                </c:pt>
                <c:pt idx="1116">
                  <c:v>8.9390491759999996E-2</c:v>
                </c:pt>
                <c:pt idx="1117">
                  <c:v>8.9390111379999998E-2</c:v>
                </c:pt>
                <c:pt idx="1118">
                  <c:v>8.9389731030000003E-2</c:v>
                </c:pt>
                <c:pt idx="1119">
                  <c:v>8.9389350660000005E-2</c:v>
                </c:pt>
                <c:pt idx="1120">
                  <c:v>8.9388970459999995E-2</c:v>
                </c:pt>
                <c:pt idx="1121">
                  <c:v>8.9388590229999995E-2</c:v>
                </c:pt>
                <c:pt idx="1122">
                  <c:v>8.9388210110000005E-2</c:v>
                </c:pt>
                <c:pt idx="1123">
                  <c:v>8.9387829589999995E-2</c:v>
                </c:pt>
                <c:pt idx="1124">
                  <c:v>8.9387449009999995E-2</c:v>
                </c:pt>
                <c:pt idx="1125">
                  <c:v>8.9387068210000004E-2</c:v>
                </c:pt>
                <c:pt idx="1126">
                  <c:v>8.9386687379999996E-2</c:v>
                </c:pt>
                <c:pt idx="1127">
                  <c:v>8.9386306530000001E-2</c:v>
                </c:pt>
                <c:pt idx="1128">
                  <c:v>8.9385925810000003E-2</c:v>
                </c:pt>
                <c:pt idx="1129">
                  <c:v>8.9385544760000005E-2</c:v>
                </c:pt>
                <c:pt idx="1130">
                  <c:v>8.9385163540000007E-2</c:v>
                </c:pt>
                <c:pt idx="1131">
                  <c:v>8.9384782309999994E-2</c:v>
                </c:pt>
                <c:pt idx="1132">
                  <c:v>8.9384401220000007E-2</c:v>
                </c:pt>
                <c:pt idx="1133">
                  <c:v>8.9384019930000003E-2</c:v>
                </c:pt>
                <c:pt idx="1134">
                  <c:v>8.9383638599999995E-2</c:v>
                </c:pt>
                <c:pt idx="1135">
                  <c:v>8.938325724E-2</c:v>
                </c:pt>
                <c:pt idx="1136">
                  <c:v>8.9382876030000002E-2</c:v>
                </c:pt>
                <c:pt idx="1137">
                  <c:v>8.9382494600000001E-2</c:v>
                </c:pt>
                <c:pt idx="1138">
                  <c:v>8.9382113169999999E-2</c:v>
                </c:pt>
                <c:pt idx="1139">
                  <c:v>8.9381731739999998E-2</c:v>
                </c:pt>
                <c:pt idx="1140">
                  <c:v>8.9381350390000003E-2</c:v>
                </c:pt>
                <c:pt idx="1141">
                  <c:v>8.9380968860000007E-2</c:v>
                </c:pt>
                <c:pt idx="1142">
                  <c:v>8.9380587359999999E-2</c:v>
                </c:pt>
                <c:pt idx="1143">
                  <c:v>8.9380206000000004E-2</c:v>
                </c:pt>
                <c:pt idx="1144">
                  <c:v>8.9379825029999999E-2</c:v>
                </c:pt>
                <c:pt idx="1145">
                  <c:v>8.9379443720000007E-2</c:v>
                </c:pt>
                <c:pt idx="1146">
                  <c:v>8.9379062080000002E-2</c:v>
                </c:pt>
                <c:pt idx="1147">
                  <c:v>8.9378680289999998E-2</c:v>
                </c:pt>
                <c:pt idx="1148">
                  <c:v>8.9378298270000003E-2</c:v>
                </c:pt>
                <c:pt idx="1149">
                  <c:v>8.9377916210000005E-2</c:v>
                </c:pt>
                <c:pt idx="1150">
                  <c:v>8.9377534130000005E-2</c:v>
                </c:pt>
                <c:pt idx="1151">
                  <c:v>8.9377152190000003E-2</c:v>
                </c:pt>
                <c:pt idx="1152">
                  <c:v>8.9376770090000002E-2</c:v>
                </c:pt>
                <c:pt idx="1153">
                  <c:v>8.9376387890000006E-2</c:v>
                </c:pt>
                <c:pt idx="1154">
                  <c:v>8.9376005539999998E-2</c:v>
                </c:pt>
                <c:pt idx="1155">
                  <c:v>8.9375623289999998E-2</c:v>
                </c:pt>
                <c:pt idx="1156">
                  <c:v>8.9375240800000005E-2</c:v>
                </c:pt>
                <c:pt idx="1157">
                  <c:v>8.9374858269999996E-2</c:v>
                </c:pt>
                <c:pt idx="1158">
                  <c:v>8.9374475709999998E-2</c:v>
                </c:pt>
                <c:pt idx="1159">
                  <c:v>8.937409331E-2</c:v>
                </c:pt>
                <c:pt idx="1160">
                  <c:v>8.9373710790000005E-2</c:v>
                </c:pt>
                <c:pt idx="1161">
                  <c:v>8.9373328269999996E-2</c:v>
                </c:pt>
                <c:pt idx="1162">
                  <c:v>8.937294573E-2</c:v>
                </c:pt>
                <c:pt idx="1163">
                  <c:v>8.9372563340000002E-2</c:v>
                </c:pt>
                <c:pt idx="1164">
                  <c:v>8.9372180839999996E-2</c:v>
                </c:pt>
                <c:pt idx="1165">
                  <c:v>8.9371798360000004E-2</c:v>
                </c:pt>
                <c:pt idx="1166">
                  <c:v>8.9371416209999999E-2</c:v>
                </c:pt>
                <c:pt idx="1167">
                  <c:v>8.9371034030000004E-2</c:v>
                </c:pt>
                <c:pt idx="1168">
                  <c:v>8.9370651410000002E-2</c:v>
                </c:pt>
                <c:pt idx="1169">
                  <c:v>8.9370268650000001E-2</c:v>
                </c:pt>
                <c:pt idx="1170">
                  <c:v>8.9369885709999999E-2</c:v>
                </c:pt>
                <c:pt idx="1171">
                  <c:v>8.9369502480000002E-2</c:v>
                </c:pt>
                <c:pt idx="1172">
                  <c:v>8.936911921E-2</c:v>
                </c:pt>
                <c:pt idx="1173">
                  <c:v>8.9368735960000001E-2</c:v>
                </c:pt>
                <c:pt idx="1174">
                  <c:v>8.9368352849999999E-2</c:v>
                </c:pt>
                <c:pt idx="1175">
                  <c:v>8.9367969539999995E-2</c:v>
                </c:pt>
                <c:pt idx="1176">
                  <c:v>8.9367586210000002E-2</c:v>
                </c:pt>
                <c:pt idx="1177">
                  <c:v>8.9367202790000003E-2</c:v>
                </c:pt>
                <c:pt idx="1178">
                  <c:v>8.9366819390000005E-2</c:v>
                </c:pt>
                <c:pt idx="1179">
                  <c:v>8.9366435780000003E-2</c:v>
                </c:pt>
                <c:pt idx="1180">
                  <c:v>8.9366052129999998E-2</c:v>
                </c:pt>
                <c:pt idx="1181">
                  <c:v>8.9365668689999997E-2</c:v>
                </c:pt>
                <c:pt idx="1182">
                  <c:v>8.9365285059999994E-2</c:v>
                </c:pt>
                <c:pt idx="1183">
                  <c:v>8.9364901400000002E-2</c:v>
                </c:pt>
                <c:pt idx="1184">
                  <c:v>8.9364517709999994E-2</c:v>
                </c:pt>
                <c:pt idx="1185">
                  <c:v>8.936413419E-2</c:v>
                </c:pt>
                <c:pt idx="1186">
                  <c:v>8.9363750660000005E-2</c:v>
                </c:pt>
                <c:pt idx="1187">
                  <c:v>8.9363367149999998E-2</c:v>
                </c:pt>
                <c:pt idx="1188">
                  <c:v>8.9362983780000002E-2</c:v>
                </c:pt>
                <c:pt idx="1189">
                  <c:v>8.936260083E-2</c:v>
                </c:pt>
                <c:pt idx="1190">
                  <c:v>8.9362217260000001E-2</c:v>
                </c:pt>
                <c:pt idx="1191">
                  <c:v>8.9361833370000004E-2</c:v>
                </c:pt>
                <c:pt idx="1192">
                  <c:v>8.9361449590000003E-2</c:v>
                </c:pt>
                <c:pt idx="1193">
                  <c:v>8.9361065360000005E-2</c:v>
                </c:pt>
                <c:pt idx="1194">
                  <c:v>8.9360680969999995E-2</c:v>
                </c:pt>
                <c:pt idx="1195">
                  <c:v>8.9360296539999995E-2</c:v>
                </c:pt>
                <c:pt idx="1196">
                  <c:v>8.9359912250000006E-2</c:v>
                </c:pt>
                <c:pt idx="1197">
                  <c:v>8.9359527770000002E-2</c:v>
                </c:pt>
                <c:pt idx="1198">
                  <c:v>8.9359143259999996E-2</c:v>
                </c:pt>
                <c:pt idx="1199">
                  <c:v>8.9358758720000001E-2</c:v>
                </c:pt>
                <c:pt idx="1200">
                  <c:v>8.9358374320000003E-2</c:v>
                </c:pt>
                <c:pt idx="1201">
                  <c:v>8.935798969E-2</c:v>
                </c:pt>
                <c:pt idx="1202">
                  <c:v>8.9357604960000003E-2</c:v>
                </c:pt>
                <c:pt idx="1203">
                  <c:v>8.9357220429999995E-2</c:v>
                </c:pt>
                <c:pt idx="1204">
                  <c:v>8.9356835709999999E-2</c:v>
                </c:pt>
                <c:pt idx="1205">
                  <c:v>8.9356450970000001E-2</c:v>
                </c:pt>
                <c:pt idx="1206">
                  <c:v>8.935606619E-2</c:v>
                </c:pt>
                <c:pt idx="1207">
                  <c:v>8.9355681620000002E-2</c:v>
                </c:pt>
                <c:pt idx="1208">
                  <c:v>8.9355296969999998E-2</c:v>
                </c:pt>
                <c:pt idx="1209">
                  <c:v>8.9354912310000006E-2</c:v>
                </c:pt>
                <c:pt idx="1210">
                  <c:v>8.9354527759999997E-2</c:v>
                </c:pt>
                <c:pt idx="1211">
                  <c:v>8.9354143689999999E-2</c:v>
                </c:pt>
                <c:pt idx="1212">
                  <c:v>8.9353759399999996E-2</c:v>
                </c:pt>
                <c:pt idx="1213">
                  <c:v>8.9353374550000003E-2</c:v>
                </c:pt>
                <c:pt idx="1214">
                  <c:v>8.9352989689999995E-2</c:v>
                </c:pt>
                <c:pt idx="1215">
                  <c:v>8.9352604579999995E-2</c:v>
                </c:pt>
                <c:pt idx="1216">
                  <c:v>8.9352219319999995E-2</c:v>
                </c:pt>
                <c:pt idx="1217">
                  <c:v>8.9351833759999999E-2</c:v>
                </c:pt>
                <c:pt idx="1218">
                  <c:v>8.9351448309999998E-2</c:v>
                </c:pt>
                <c:pt idx="1219">
                  <c:v>8.9351062649999993E-2</c:v>
                </c:pt>
                <c:pt idx="1220">
                  <c:v>8.935067696E-2</c:v>
                </c:pt>
                <c:pt idx="1221">
                  <c:v>8.9350291410000005E-2</c:v>
                </c:pt>
                <c:pt idx="1222">
                  <c:v>8.9349905679999994E-2</c:v>
                </c:pt>
                <c:pt idx="1223">
                  <c:v>8.9349519949999998E-2</c:v>
                </c:pt>
                <c:pt idx="1224">
                  <c:v>8.9349134299999994E-2</c:v>
                </c:pt>
                <c:pt idx="1225">
                  <c:v>8.9348748790000002E-2</c:v>
                </c:pt>
                <c:pt idx="1226">
                  <c:v>8.9348362939999995E-2</c:v>
                </c:pt>
                <c:pt idx="1227">
                  <c:v>8.9347977029999998E-2</c:v>
                </c:pt>
                <c:pt idx="1228">
                  <c:v>8.9347591089999998E-2</c:v>
                </c:pt>
                <c:pt idx="1229">
                  <c:v>8.9347205439999994E-2</c:v>
                </c:pt>
                <c:pt idx="1230">
                  <c:v>8.9346819709999997E-2</c:v>
                </c:pt>
                <c:pt idx="1231">
                  <c:v>8.934643397E-2</c:v>
                </c:pt>
                <c:pt idx="1232">
                  <c:v>8.9346048469999995E-2</c:v>
                </c:pt>
                <c:pt idx="1233">
                  <c:v>8.9345663110000001E-2</c:v>
                </c:pt>
                <c:pt idx="1234">
                  <c:v>8.9345277730000006E-2</c:v>
                </c:pt>
                <c:pt idx="1235">
                  <c:v>8.9344892039999999E-2</c:v>
                </c:pt>
                <c:pt idx="1236">
                  <c:v>8.934450612E-2</c:v>
                </c:pt>
                <c:pt idx="1237">
                  <c:v>8.9344119969999997E-2</c:v>
                </c:pt>
                <c:pt idx="1238">
                  <c:v>8.9343733770000003E-2</c:v>
                </c:pt>
                <c:pt idx="1239">
                  <c:v>8.9343347680000004E-2</c:v>
                </c:pt>
                <c:pt idx="1240">
                  <c:v>8.9342961030000001E-2</c:v>
                </c:pt>
                <c:pt idx="1241">
                  <c:v>8.9342574229999999E-2</c:v>
                </c:pt>
                <c:pt idx="1242">
                  <c:v>8.9342187370000006E-2</c:v>
                </c:pt>
                <c:pt idx="1243">
                  <c:v>8.9341800669999999E-2</c:v>
                </c:pt>
                <c:pt idx="1244">
                  <c:v>8.9341413790000004E-2</c:v>
                </c:pt>
                <c:pt idx="1245">
                  <c:v>8.9341026970000001E-2</c:v>
                </c:pt>
                <c:pt idx="1246">
                  <c:v>8.9340640339999999E-2</c:v>
                </c:pt>
                <c:pt idx="1247">
                  <c:v>8.9340253519999996E-2</c:v>
                </c:pt>
                <c:pt idx="1248">
                  <c:v>8.9339866660000003E-2</c:v>
                </c:pt>
                <c:pt idx="1249">
                  <c:v>8.9339479760000007E-2</c:v>
                </c:pt>
                <c:pt idx="1250">
                  <c:v>8.9339092910000001E-2</c:v>
                </c:pt>
                <c:pt idx="1251">
                  <c:v>8.9338706020000005E-2</c:v>
                </c:pt>
                <c:pt idx="1252">
                  <c:v>8.9338319159999999E-2</c:v>
                </c:pt>
                <c:pt idx="1253">
                  <c:v>8.9337932450000004E-2</c:v>
                </c:pt>
                <c:pt idx="1254">
                  <c:v>8.9337545589999998E-2</c:v>
                </c:pt>
                <c:pt idx="1255">
                  <c:v>8.9337159020000001E-2</c:v>
                </c:pt>
                <c:pt idx="1256">
                  <c:v>8.9336772499999995E-2</c:v>
                </c:pt>
                <c:pt idx="1257">
                  <c:v>8.9336386170000004E-2</c:v>
                </c:pt>
                <c:pt idx="1258">
                  <c:v>8.9335999169999999E-2</c:v>
                </c:pt>
                <c:pt idx="1259">
                  <c:v>8.9335611930000003E-2</c:v>
                </c:pt>
                <c:pt idx="1260">
                  <c:v>8.9335224790000001E-2</c:v>
                </c:pt>
                <c:pt idx="1261">
                  <c:v>8.9334837410000006E-2</c:v>
                </c:pt>
                <c:pt idx="1262">
                  <c:v>8.9334449989999995E-2</c:v>
                </c:pt>
                <c:pt idx="1263">
                  <c:v>8.9334062389999996E-2</c:v>
                </c:pt>
                <c:pt idx="1264">
                  <c:v>8.9333674720000006E-2</c:v>
                </c:pt>
                <c:pt idx="1265">
                  <c:v>8.9333286770000006E-2</c:v>
                </c:pt>
                <c:pt idx="1266">
                  <c:v>8.9332898810000005E-2</c:v>
                </c:pt>
                <c:pt idx="1267">
                  <c:v>8.9332511049999994E-2</c:v>
                </c:pt>
                <c:pt idx="1268">
                  <c:v>8.9332123090000007E-2</c:v>
                </c:pt>
                <c:pt idx="1269">
                  <c:v>8.9331735100000004E-2</c:v>
                </c:pt>
                <c:pt idx="1270">
                  <c:v>8.9331347079999998E-2</c:v>
                </c:pt>
                <c:pt idx="1271">
                  <c:v>8.9330959210000005E-2</c:v>
                </c:pt>
                <c:pt idx="1272">
                  <c:v>8.9330571210000001E-2</c:v>
                </c:pt>
                <c:pt idx="1273">
                  <c:v>8.9330183389999998E-2</c:v>
                </c:pt>
                <c:pt idx="1274">
                  <c:v>8.9329795670000003E-2</c:v>
                </c:pt>
                <c:pt idx="1275">
                  <c:v>8.9329407659999999E-2</c:v>
                </c:pt>
                <c:pt idx="1276">
                  <c:v>8.9329019649999994E-2</c:v>
                </c:pt>
                <c:pt idx="1277">
                  <c:v>8.9328631899999997E-2</c:v>
                </c:pt>
                <c:pt idx="1278">
                  <c:v>8.9328244419999994E-2</c:v>
                </c:pt>
                <c:pt idx="1279">
                  <c:v>8.9327856760000005E-2</c:v>
                </c:pt>
                <c:pt idx="1280">
                  <c:v>8.9327468990000006E-2</c:v>
                </c:pt>
                <c:pt idx="1281">
                  <c:v>8.9327080840000003E-2</c:v>
                </c:pt>
                <c:pt idx="1282">
                  <c:v>8.9326692380000003E-2</c:v>
                </c:pt>
                <c:pt idx="1283">
                  <c:v>8.932630389E-2</c:v>
                </c:pt>
                <c:pt idx="1284">
                  <c:v>8.9325915539999995E-2</c:v>
                </c:pt>
                <c:pt idx="1285">
                  <c:v>8.9325527010000003E-2</c:v>
                </c:pt>
                <c:pt idx="1286">
                  <c:v>8.9325138449999994E-2</c:v>
                </c:pt>
                <c:pt idx="1287">
                  <c:v>8.932474957E-2</c:v>
                </c:pt>
                <c:pt idx="1288">
                  <c:v>8.9324360840000006E-2</c:v>
                </c:pt>
                <c:pt idx="1289">
                  <c:v>8.9323971899999993E-2</c:v>
                </c:pt>
                <c:pt idx="1290">
                  <c:v>8.9323582870000001E-2</c:v>
                </c:pt>
                <c:pt idx="1291">
                  <c:v>8.932319406E-2</c:v>
                </c:pt>
                <c:pt idx="1292">
                  <c:v>8.9322806490000003E-2</c:v>
                </c:pt>
                <c:pt idx="1293">
                  <c:v>8.9322419279999996E-2</c:v>
                </c:pt>
                <c:pt idx="1294">
                  <c:v>8.9322032240000002E-2</c:v>
                </c:pt>
                <c:pt idx="1295">
                  <c:v>8.9321645510000006E-2</c:v>
                </c:pt>
                <c:pt idx="1296">
                  <c:v>8.9321258589999994E-2</c:v>
                </c:pt>
                <c:pt idx="1297">
                  <c:v>8.9320871649999994E-2</c:v>
                </c:pt>
                <c:pt idx="1298">
                  <c:v>8.9320484810000003E-2</c:v>
                </c:pt>
                <c:pt idx="1299">
                  <c:v>8.9320097949999996E-2</c:v>
                </c:pt>
                <c:pt idx="1300">
                  <c:v>8.9319711159999995E-2</c:v>
                </c:pt>
                <c:pt idx="1301">
                  <c:v>8.9319324549999995E-2</c:v>
                </c:pt>
                <c:pt idx="1302">
                  <c:v>8.931893749E-2</c:v>
                </c:pt>
                <c:pt idx="1303">
                  <c:v>8.9318549930000005E-2</c:v>
                </c:pt>
                <c:pt idx="1304">
                  <c:v>8.9318162270000001E-2</c:v>
                </c:pt>
                <c:pt idx="1305">
                  <c:v>8.9317774759999996E-2</c:v>
                </c:pt>
                <c:pt idx="1306">
                  <c:v>8.9317387060000003E-2</c:v>
                </c:pt>
                <c:pt idx="1307">
                  <c:v>8.9316999359999996E-2</c:v>
                </c:pt>
                <c:pt idx="1308">
                  <c:v>8.9316611810000002E-2</c:v>
                </c:pt>
                <c:pt idx="1309">
                  <c:v>8.9316224109999995E-2</c:v>
                </c:pt>
                <c:pt idx="1310">
                  <c:v>8.9315836280000005E-2</c:v>
                </c:pt>
                <c:pt idx="1311">
                  <c:v>8.9315448399999997E-2</c:v>
                </c:pt>
                <c:pt idx="1312">
                  <c:v>8.9315060279999997E-2</c:v>
                </c:pt>
                <c:pt idx="1313">
                  <c:v>8.9314672090000005E-2</c:v>
                </c:pt>
                <c:pt idx="1314">
                  <c:v>8.9314283800000005E-2</c:v>
                </c:pt>
                <c:pt idx="1315">
                  <c:v>8.9313895609999999E-2</c:v>
                </c:pt>
                <c:pt idx="1316">
                  <c:v>8.9313507400000006E-2</c:v>
                </c:pt>
                <c:pt idx="1317">
                  <c:v>8.9313118359999999E-2</c:v>
                </c:pt>
                <c:pt idx="1318">
                  <c:v>8.9312728379999998E-2</c:v>
                </c:pt>
                <c:pt idx="1319">
                  <c:v>8.9312338069999997E-2</c:v>
                </c:pt>
                <c:pt idx="1320">
                  <c:v>8.9311947749999995E-2</c:v>
                </c:pt>
                <c:pt idx="1321">
                  <c:v>8.9311557779999995E-2</c:v>
                </c:pt>
                <c:pt idx="1322">
                  <c:v>8.9311167730000002E-2</c:v>
                </c:pt>
                <c:pt idx="1323">
                  <c:v>8.9310777529999996E-2</c:v>
                </c:pt>
                <c:pt idx="1324">
                  <c:v>8.9310386739999997E-2</c:v>
                </c:pt>
                <c:pt idx="1325">
                  <c:v>8.9309995949999998E-2</c:v>
                </c:pt>
                <c:pt idx="1326">
                  <c:v>8.9309604939999995E-2</c:v>
                </c:pt>
                <c:pt idx="1327">
                  <c:v>8.9309213930000006E-2</c:v>
                </c:pt>
                <c:pt idx="1328">
                  <c:v>8.9308823100000004E-2</c:v>
                </c:pt>
                <c:pt idx="1329">
                  <c:v>8.9308432059999998E-2</c:v>
                </c:pt>
                <c:pt idx="1330">
                  <c:v>8.9308041029999993E-2</c:v>
                </c:pt>
                <c:pt idx="1331">
                  <c:v>8.9307650249999995E-2</c:v>
                </c:pt>
                <c:pt idx="1332">
                  <c:v>8.9307259279999995E-2</c:v>
                </c:pt>
                <c:pt idx="1333">
                  <c:v>8.9306868260000005E-2</c:v>
                </c:pt>
                <c:pt idx="1334">
                  <c:v>8.9306476979999994E-2</c:v>
                </c:pt>
                <c:pt idx="1335">
                  <c:v>8.9306085790000003E-2</c:v>
                </c:pt>
                <c:pt idx="1336">
                  <c:v>8.9305694399999996E-2</c:v>
                </c:pt>
                <c:pt idx="1337">
                  <c:v>8.9305303040000006E-2</c:v>
                </c:pt>
                <c:pt idx="1338">
                  <c:v>8.9304912080000007E-2</c:v>
                </c:pt>
                <c:pt idx="1339">
                  <c:v>8.9304520949999994E-2</c:v>
                </c:pt>
                <c:pt idx="1340">
                  <c:v>8.9304129750000003E-2</c:v>
                </c:pt>
                <c:pt idx="1341">
                  <c:v>8.9303738640000005E-2</c:v>
                </c:pt>
                <c:pt idx="1342">
                  <c:v>8.9303347359999993E-2</c:v>
                </c:pt>
                <c:pt idx="1343">
                  <c:v>8.930295614E-2</c:v>
                </c:pt>
                <c:pt idx="1344">
                  <c:v>8.9302565190000002E-2</c:v>
                </c:pt>
                <c:pt idx="1345">
                  <c:v>8.9302174050000002E-2</c:v>
                </c:pt>
                <c:pt idx="1346">
                  <c:v>8.9301782809999994E-2</c:v>
                </c:pt>
                <c:pt idx="1347">
                  <c:v>8.9301390960000004E-2</c:v>
                </c:pt>
                <c:pt idx="1348">
                  <c:v>8.9300999120000002E-2</c:v>
                </c:pt>
                <c:pt idx="1349">
                  <c:v>8.9300607069999996E-2</c:v>
                </c:pt>
                <c:pt idx="1350">
                  <c:v>8.9300215000000002E-2</c:v>
                </c:pt>
                <c:pt idx="1351">
                  <c:v>8.9299823079999993E-2</c:v>
                </c:pt>
                <c:pt idx="1352">
                  <c:v>8.9299431050000003E-2</c:v>
                </c:pt>
                <c:pt idx="1353">
                  <c:v>8.9299039029999999E-2</c:v>
                </c:pt>
                <c:pt idx="1354">
                  <c:v>8.9298647140000006E-2</c:v>
                </c:pt>
                <c:pt idx="1355">
                  <c:v>8.9298255039999996E-2</c:v>
                </c:pt>
                <c:pt idx="1356">
                  <c:v>8.9297862909999998E-2</c:v>
                </c:pt>
                <c:pt idx="1357">
                  <c:v>8.9297470800000001E-2</c:v>
                </c:pt>
                <c:pt idx="1358">
                  <c:v>8.9297078299999999E-2</c:v>
                </c:pt>
                <c:pt idx="1359">
                  <c:v>8.9296685850000002E-2</c:v>
                </c:pt>
                <c:pt idx="1360">
                  <c:v>8.9296293609999994E-2</c:v>
                </c:pt>
                <c:pt idx="1361">
                  <c:v>8.929590154E-2</c:v>
                </c:pt>
                <c:pt idx="1362">
                  <c:v>8.9295509270000004E-2</c:v>
                </c:pt>
                <c:pt idx="1363">
                  <c:v>8.9295117009999994E-2</c:v>
                </c:pt>
                <c:pt idx="1364">
                  <c:v>8.9294724899999997E-2</c:v>
                </c:pt>
                <c:pt idx="1365">
                  <c:v>8.9294332630000001E-2</c:v>
                </c:pt>
                <c:pt idx="1366">
                  <c:v>8.9293940380000006E-2</c:v>
                </c:pt>
                <c:pt idx="1367">
                  <c:v>8.9293548230000006E-2</c:v>
                </c:pt>
                <c:pt idx="1368">
                  <c:v>8.9293155860000001E-2</c:v>
                </c:pt>
                <c:pt idx="1369">
                  <c:v>8.9292763359999999E-2</c:v>
                </c:pt>
                <c:pt idx="1370">
                  <c:v>8.929237055E-2</c:v>
                </c:pt>
                <c:pt idx="1371">
                  <c:v>8.9291977420000002E-2</c:v>
                </c:pt>
                <c:pt idx="1372">
                  <c:v>8.9291584160000007E-2</c:v>
                </c:pt>
                <c:pt idx="1373">
                  <c:v>8.9291191089999999E-2</c:v>
                </c:pt>
                <c:pt idx="1374">
                  <c:v>8.9290797879999995E-2</c:v>
                </c:pt>
                <c:pt idx="1375">
                  <c:v>8.9290404650000002E-2</c:v>
                </c:pt>
                <c:pt idx="1376">
                  <c:v>8.9290011389999993E-2</c:v>
                </c:pt>
                <c:pt idx="1377">
                  <c:v>8.9289618269999996E-2</c:v>
                </c:pt>
                <c:pt idx="1378">
                  <c:v>8.9289224949999996E-2</c:v>
                </c:pt>
                <c:pt idx="1379">
                  <c:v>8.9288831590000006E-2</c:v>
                </c:pt>
                <c:pt idx="1380">
                  <c:v>8.928843836E-2</c:v>
                </c:pt>
                <c:pt idx="1381">
                  <c:v>8.9288044910000003E-2</c:v>
                </c:pt>
                <c:pt idx="1382">
                  <c:v>8.9287651519999997E-2</c:v>
                </c:pt>
                <c:pt idx="1383">
                  <c:v>8.9287258310000006E-2</c:v>
                </c:pt>
                <c:pt idx="1384">
                  <c:v>8.9286864930000001E-2</c:v>
                </c:pt>
                <c:pt idx="1385">
                  <c:v>8.9286471529999994E-2</c:v>
                </c:pt>
                <c:pt idx="1386">
                  <c:v>8.928607828E-2</c:v>
                </c:pt>
                <c:pt idx="1387">
                  <c:v>8.9285684840000004E-2</c:v>
                </c:pt>
                <c:pt idx="1388">
                  <c:v>8.9285291439999998E-2</c:v>
                </c:pt>
                <c:pt idx="1389">
                  <c:v>8.9284898210000005E-2</c:v>
                </c:pt>
                <c:pt idx="1390">
                  <c:v>8.9284504809999998E-2</c:v>
                </c:pt>
                <c:pt idx="1391">
                  <c:v>8.9284111380000003E-2</c:v>
                </c:pt>
                <c:pt idx="1392">
                  <c:v>8.9283717849999999E-2</c:v>
                </c:pt>
                <c:pt idx="1393">
                  <c:v>8.9283323649999996E-2</c:v>
                </c:pt>
                <c:pt idx="1394">
                  <c:v>8.9282929339999997E-2</c:v>
                </c:pt>
                <c:pt idx="1395">
                  <c:v>8.9282535080000003E-2</c:v>
                </c:pt>
                <c:pt idx="1396">
                  <c:v>8.928214089E-2</c:v>
                </c:pt>
                <c:pt idx="1397">
                  <c:v>8.9281746440000004E-2</c:v>
                </c:pt>
                <c:pt idx="1398">
                  <c:v>8.9281351970000006E-2</c:v>
                </c:pt>
                <c:pt idx="1399">
                  <c:v>8.9280957630000005E-2</c:v>
                </c:pt>
                <c:pt idx="1400">
                  <c:v>8.9280563090000001E-2</c:v>
                </c:pt>
                <c:pt idx="1401">
                  <c:v>8.9280168519999994E-2</c:v>
                </c:pt>
                <c:pt idx="1402">
                  <c:v>8.927977409E-2</c:v>
                </c:pt>
                <c:pt idx="1403">
                  <c:v>8.9279379739999998E-2</c:v>
                </c:pt>
                <c:pt idx="1404">
                  <c:v>8.9278985399999997E-2</c:v>
                </c:pt>
                <c:pt idx="1405">
                  <c:v>8.9278591079999997E-2</c:v>
                </c:pt>
                <c:pt idx="1406">
                  <c:v>8.9278196539999993E-2</c:v>
                </c:pt>
                <c:pt idx="1407">
                  <c:v>8.927780196E-2</c:v>
                </c:pt>
                <c:pt idx="1408">
                  <c:v>8.9277407540000006E-2</c:v>
                </c:pt>
                <c:pt idx="1409">
                  <c:v>8.9277012909999995E-2</c:v>
                </c:pt>
                <c:pt idx="1410">
                  <c:v>8.9276618299999999E-2</c:v>
                </c:pt>
                <c:pt idx="1411">
                  <c:v>8.9276223880000005E-2</c:v>
                </c:pt>
                <c:pt idx="1412">
                  <c:v>8.9275829249999994E-2</c:v>
                </c:pt>
                <c:pt idx="1413">
                  <c:v>8.9275434599999995E-2</c:v>
                </c:pt>
                <c:pt idx="1414">
                  <c:v>8.9275040099999994E-2</c:v>
                </c:pt>
                <c:pt idx="1415">
                  <c:v>8.927464517E-2</c:v>
                </c:pt>
                <c:pt idx="1416">
                  <c:v>8.9274249910000006E-2</c:v>
                </c:pt>
                <c:pt idx="1417">
                  <c:v>8.9273854759999993E-2</c:v>
                </c:pt>
                <c:pt idx="1418">
                  <c:v>8.9273459370000002E-2</c:v>
                </c:pt>
                <c:pt idx="1419">
                  <c:v>8.9273063929999993E-2</c:v>
                </c:pt>
                <c:pt idx="1420">
                  <c:v>8.9272668540000003E-2</c:v>
                </c:pt>
                <c:pt idx="1421">
                  <c:v>8.9272272829999999E-2</c:v>
                </c:pt>
                <c:pt idx="1422">
                  <c:v>8.9271877070000005E-2</c:v>
                </c:pt>
                <c:pt idx="1423">
                  <c:v>8.9271481449999995E-2</c:v>
                </c:pt>
                <c:pt idx="1424">
                  <c:v>8.927108567E-2</c:v>
                </c:pt>
                <c:pt idx="1425">
                  <c:v>8.9270690180000001E-2</c:v>
                </c:pt>
                <c:pt idx="1426">
                  <c:v>8.9270294779999995E-2</c:v>
                </c:pt>
                <c:pt idx="1427">
                  <c:v>8.9269899550000004E-2</c:v>
                </c:pt>
                <c:pt idx="1428">
                  <c:v>8.9269503959999996E-2</c:v>
                </c:pt>
                <c:pt idx="1429">
                  <c:v>8.9269108210000003E-2</c:v>
                </c:pt>
                <c:pt idx="1430">
                  <c:v>8.9268712599999994E-2</c:v>
                </c:pt>
                <c:pt idx="1431">
                  <c:v>8.9268316819999999E-2</c:v>
                </c:pt>
                <c:pt idx="1432">
                  <c:v>8.9267921020000002E-2</c:v>
                </c:pt>
                <c:pt idx="1433">
                  <c:v>8.9267525350000002E-2</c:v>
                </c:pt>
                <c:pt idx="1434">
                  <c:v>8.9267129479999999E-2</c:v>
                </c:pt>
                <c:pt idx="1435">
                  <c:v>8.9266733579999993E-2</c:v>
                </c:pt>
                <c:pt idx="1436">
                  <c:v>8.926633782E-2</c:v>
                </c:pt>
                <c:pt idx="1437">
                  <c:v>8.9265941900000007E-2</c:v>
                </c:pt>
                <c:pt idx="1438">
                  <c:v>8.9265545799999998E-2</c:v>
                </c:pt>
                <c:pt idx="1439">
                  <c:v>8.9265149500000002E-2</c:v>
                </c:pt>
                <c:pt idx="1440">
                  <c:v>8.9264752949999998E-2</c:v>
                </c:pt>
                <c:pt idx="1441">
                  <c:v>8.9264356350000004E-2</c:v>
                </c:pt>
                <c:pt idx="1442">
                  <c:v>8.9263959879999993E-2</c:v>
                </c:pt>
                <c:pt idx="1443">
                  <c:v>8.9263563140000002E-2</c:v>
                </c:pt>
                <c:pt idx="1444">
                  <c:v>8.9263166350000006E-2</c:v>
                </c:pt>
                <c:pt idx="1445">
                  <c:v>8.92627696E-2</c:v>
                </c:pt>
                <c:pt idx="1446">
                  <c:v>8.9262372699999995E-2</c:v>
                </c:pt>
                <c:pt idx="1447">
                  <c:v>8.9261976059999998E-2</c:v>
                </c:pt>
                <c:pt idx="1448">
                  <c:v>8.9261579620000003E-2</c:v>
                </c:pt>
                <c:pt idx="1449">
                  <c:v>8.9261182989999993E-2</c:v>
                </c:pt>
                <c:pt idx="1450">
                  <c:v>8.9260786329999994E-2</c:v>
                </c:pt>
                <c:pt idx="1451">
                  <c:v>8.9260389809999993E-2</c:v>
                </c:pt>
                <c:pt idx="1452">
                  <c:v>8.9259992920000003E-2</c:v>
                </c:pt>
                <c:pt idx="1453">
                  <c:v>8.9259595969999994E-2</c:v>
                </c:pt>
                <c:pt idx="1454">
                  <c:v>8.9259199110000007E-2</c:v>
                </c:pt>
                <c:pt idx="1455">
                  <c:v>8.9258801979999997E-2</c:v>
                </c:pt>
                <c:pt idx="1456">
                  <c:v>8.9258404809999997E-2</c:v>
                </c:pt>
                <c:pt idx="1457">
                  <c:v>8.9258007789999996E-2</c:v>
                </c:pt>
                <c:pt idx="1458">
                  <c:v>8.9257610570000007E-2</c:v>
                </c:pt>
                <c:pt idx="1459">
                  <c:v>8.9257213439999997E-2</c:v>
                </c:pt>
                <c:pt idx="1460">
                  <c:v>8.9256816490000002E-2</c:v>
                </c:pt>
                <c:pt idx="1461">
                  <c:v>8.9256419079999996E-2</c:v>
                </c:pt>
                <c:pt idx="1462">
                  <c:v>8.9256021320000004E-2</c:v>
                </c:pt>
                <c:pt idx="1463">
                  <c:v>8.9255623680000007E-2</c:v>
                </c:pt>
                <c:pt idx="1464">
                  <c:v>8.9255225810000005E-2</c:v>
                </c:pt>
                <c:pt idx="1465">
                  <c:v>8.92548279E-2</c:v>
                </c:pt>
                <c:pt idx="1466">
                  <c:v>8.9254430139999993E-2</c:v>
                </c:pt>
                <c:pt idx="1467">
                  <c:v>8.9254032169999997E-2</c:v>
                </c:pt>
                <c:pt idx="1468">
                  <c:v>8.9253634339999999E-2</c:v>
                </c:pt>
                <c:pt idx="1469">
                  <c:v>8.9253236870000002E-2</c:v>
                </c:pt>
                <c:pt idx="1470">
                  <c:v>8.9252839139999998E-2</c:v>
                </c:pt>
                <c:pt idx="1471">
                  <c:v>8.9252441340000002E-2</c:v>
                </c:pt>
                <c:pt idx="1472">
                  <c:v>8.9252043700000006E-2</c:v>
                </c:pt>
                <c:pt idx="1473">
                  <c:v>8.9251645860000006E-2</c:v>
                </c:pt>
                <c:pt idx="1474">
                  <c:v>8.9251247980000004E-2</c:v>
                </c:pt>
                <c:pt idx="1475">
                  <c:v>8.9250850179999994E-2</c:v>
                </c:pt>
                <c:pt idx="1476">
                  <c:v>8.9250451970000005E-2</c:v>
                </c:pt>
                <c:pt idx="1477">
                  <c:v>8.9250053570000001E-2</c:v>
                </c:pt>
                <c:pt idx="1478">
                  <c:v>8.9249655280000006E-2</c:v>
                </c:pt>
                <c:pt idx="1479">
                  <c:v>8.9249256769999993E-2</c:v>
                </c:pt>
                <c:pt idx="1480">
                  <c:v>8.9248858279999996E-2</c:v>
                </c:pt>
                <c:pt idx="1481">
                  <c:v>8.9248460050000006E-2</c:v>
                </c:pt>
                <c:pt idx="1482">
                  <c:v>8.924806163E-2</c:v>
                </c:pt>
                <c:pt idx="1483">
                  <c:v>8.9247663170000005E-2</c:v>
                </c:pt>
                <c:pt idx="1484">
                  <c:v>8.924726459E-2</c:v>
                </c:pt>
                <c:pt idx="1485">
                  <c:v>8.9246865509999995E-2</c:v>
                </c:pt>
                <c:pt idx="1486">
                  <c:v>8.9246466359999999E-2</c:v>
                </c:pt>
                <c:pt idx="1487">
                  <c:v>8.924606735E-2</c:v>
                </c:pt>
                <c:pt idx="1488">
                  <c:v>8.9245668139999998E-2</c:v>
                </c:pt>
                <c:pt idx="1489">
                  <c:v>8.9245268919999995E-2</c:v>
                </c:pt>
                <c:pt idx="1490">
                  <c:v>8.9244870140000002E-2</c:v>
                </c:pt>
                <c:pt idx="1491">
                  <c:v>8.9244471359999994E-2</c:v>
                </c:pt>
                <c:pt idx="1492">
                  <c:v>8.924407275E-2</c:v>
                </c:pt>
                <c:pt idx="1493">
                  <c:v>8.9243673940000004E-2</c:v>
                </c:pt>
                <c:pt idx="1494">
                  <c:v>8.9243275009999998E-2</c:v>
                </c:pt>
                <c:pt idx="1495">
                  <c:v>8.924287618E-2</c:v>
                </c:pt>
                <c:pt idx="1496">
                  <c:v>8.9242477139999998E-2</c:v>
                </c:pt>
                <c:pt idx="1497">
                  <c:v>8.9242078059999994E-2</c:v>
                </c:pt>
                <c:pt idx="1498">
                  <c:v>8.924167912E-2</c:v>
                </c:pt>
                <c:pt idx="1499">
                  <c:v>8.9241279630000003E-2</c:v>
                </c:pt>
                <c:pt idx="1500">
                  <c:v>8.9240879889999999E-2</c:v>
                </c:pt>
                <c:pt idx="1501">
                  <c:v>8.9240480260000005E-2</c:v>
                </c:pt>
                <c:pt idx="1502">
                  <c:v>8.9240080550000003E-2</c:v>
                </c:pt>
                <c:pt idx="1503">
                  <c:v>8.9239680830000001E-2</c:v>
                </c:pt>
                <c:pt idx="1504">
                  <c:v>8.9239281259999997E-2</c:v>
                </c:pt>
                <c:pt idx="1505">
                  <c:v>8.9238881490000005E-2</c:v>
                </c:pt>
                <c:pt idx="1506">
                  <c:v>8.9238481679999995E-2</c:v>
                </c:pt>
                <c:pt idx="1507">
                  <c:v>8.9238081780000006E-2</c:v>
                </c:pt>
                <c:pt idx="1508">
                  <c:v>8.9237681380000003E-2</c:v>
                </c:pt>
                <c:pt idx="1509">
                  <c:v>8.9237280909999994E-2</c:v>
                </c:pt>
                <c:pt idx="1510">
                  <c:v>8.9236880599999999E-2</c:v>
                </c:pt>
                <c:pt idx="1511">
                  <c:v>8.9236480130000004E-2</c:v>
                </c:pt>
                <c:pt idx="1512">
                  <c:v>8.9236079979999994E-2</c:v>
                </c:pt>
                <c:pt idx="1513">
                  <c:v>8.9235680119999994E-2</c:v>
                </c:pt>
                <c:pt idx="1514">
                  <c:v>8.9235280080000007E-2</c:v>
                </c:pt>
                <c:pt idx="1515">
                  <c:v>8.9234880040000006E-2</c:v>
                </c:pt>
                <c:pt idx="1516">
                  <c:v>8.9234480150000003E-2</c:v>
                </c:pt>
                <c:pt idx="1517">
                  <c:v>8.9234080069999999E-2</c:v>
                </c:pt>
                <c:pt idx="1518">
                  <c:v>8.9233679950000006E-2</c:v>
                </c:pt>
                <c:pt idx="1519">
                  <c:v>8.9233279910000005E-2</c:v>
                </c:pt>
                <c:pt idx="1520">
                  <c:v>8.9232879599999995E-2</c:v>
                </c:pt>
                <c:pt idx="1521">
                  <c:v>8.9232479099999998E-2</c:v>
                </c:pt>
                <c:pt idx="1522">
                  <c:v>8.9232078539999996E-2</c:v>
                </c:pt>
                <c:pt idx="1523">
                  <c:v>8.9231677669999995E-2</c:v>
                </c:pt>
                <c:pt idx="1524">
                  <c:v>8.9231276979999996E-2</c:v>
                </c:pt>
                <c:pt idx="1525">
                  <c:v>8.9230876060000006E-2</c:v>
                </c:pt>
                <c:pt idx="1526">
                  <c:v>8.9230475079999996E-2</c:v>
                </c:pt>
                <c:pt idx="1527">
                  <c:v>8.9230074229999998E-2</c:v>
                </c:pt>
                <c:pt idx="1528">
                  <c:v>8.9229673149999994E-2</c:v>
                </c:pt>
                <c:pt idx="1529">
                  <c:v>8.922927202E-2</c:v>
                </c:pt>
                <c:pt idx="1530">
                  <c:v>8.9228870809999999E-2</c:v>
                </c:pt>
                <c:pt idx="1531">
                  <c:v>8.922846911E-2</c:v>
                </c:pt>
                <c:pt idx="1532">
                  <c:v>8.922806741E-2</c:v>
                </c:pt>
                <c:pt idx="1533">
                  <c:v>8.9227665900000003E-2</c:v>
                </c:pt>
                <c:pt idx="1534">
                  <c:v>8.9227264550000004E-2</c:v>
                </c:pt>
                <c:pt idx="1535">
                  <c:v>8.9226863279999999E-2</c:v>
                </c:pt>
                <c:pt idx="1536">
                  <c:v>8.9226462199999995E-2</c:v>
                </c:pt>
                <c:pt idx="1537">
                  <c:v>8.9226060930000003E-2</c:v>
                </c:pt>
                <c:pt idx="1538">
                  <c:v>8.9225659629999995E-2</c:v>
                </c:pt>
                <c:pt idx="1539">
                  <c:v>8.9225258490000001E-2</c:v>
                </c:pt>
                <c:pt idx="1540">
                  <c:v>8.9224857089999998E-2</c:v>
                </c:pt>
                <c:pt idx="1541">
                  <c:v>8.9224455829999993E-2</c:v>
                </c:pt>
                <c:pt idx="1542">
                  <c:v>8.922405437E-2</c:v>
                </c:pt>
                <c:pt idx="1543">
                  <c:v>8.9223652740000006E-2</c:v>
                </c:pt>
                <c:pt idx="1544">
                  <c:v>8.9223250929999998E-2</c:v>
                </c:pt>
                <c:pt idx="1545">
                  <c:v>8.9222848950000003E-2</c:v>
                </c:pt>
                <c:pt idx="1546">
                  <c:v>8.9222446910000003E-2</c:v>
                </c:pt>
                <c:pt idx="1547">
                  <c:v>8.9222044850000001E-2</c:v>
                </c:pt>
                <c:pt idx="1548">
                  <c:v>8.9221642540000007E-2</c:v>
                </c:pt>
                <c:pt idx="1549">
                  <c:v>8.9221240209999997E-2</c:v>
                </c:pt>
                <c:pt idx="1550">
                  <c:v>8.9220838019999998E-2</c:v>
                </c:pt>
                <c:pt idx="1551">
                  <c:v>8.9220435619999997E-2</c:v>
                </c:pt>
                <c:pt idx="1552">
                  <c:v>8.9220033190000006E-2</c:v>
                </c:pt>
                <c:pt idx="1553">
                  <c:v>8.9219630750000001E-2</c:v>
                </c:pt>
                <c:pt idx="1554">
                  <c:v>8.9219227809999996E-2</c:v>
                </c:pt>
                <c:pt idx="1555">
                  <c:v>8.9218824860000004E-2</c:v>
                </c:pt>
                <c:pt idx="1556">
                  <c:v>8.9218422450000001E-2</c:v>
                </c:pt>
                <c:pt idx="1557">
                  <c:v>8.9218019920000002E-2</c:v>
                </c:pt>
                <c:pt idx="1558">
                  <c:v>8.9217617560000004E-2</c:v>
                </c:pt>
                <c:pt idx="1559">
                  <c:v>8.9217214990000002E-2</c:v>
                </c:pt>
                <c:pt idx="1560">
                  <c:v>8.9216812389999997E-2</c:v>
                </c:pt>
                <c:pt idx="1561">
                  <c:v>8.9216409940000005E-2</c:v>
                </c:pt>
                <c:pt idx="1562">
                  <c:v>8.9216007289999996E-2</c:v>
                </c:pt>
                <c:pt idx="1563">
                  <c:v>8.9215604599999998E-2</c:v>
                </c:pt>
                <c:pt idx="1564">
                  <c:v>8.9215202069999999E-2</c:v>
                </c:pt>
                <c:pt idx="1565">
                  <c:v>8.9214799309999995E-2</c:v>
                </c:pt>
                <c:pt idx="1566">
                  <c:v>8.9214396259999995E-2</c:v>
                </c:pt>
                <c:pt idx="1567">
                  <c:v>8.9213993330000005E-2</c:v>
                </c:pt>
                <c:pt idx="1568">
                  <c:v>8.9213590110000004E-2</c:v>
                </c:pt>
                <c:pt idx="1569">
                  <c:v>8.9213186829999999E-2</c:v>
                </c:pt>
                <c:pt idx="1570">
                  <c:v>8.9212783650000002E-2</c:v>
                </c:pt>
                <c:pt idx="1571">
                  <c:v>8.9212380049999998E-2</c:v>
                </c:pt>
                <c:pt idx="1572">
                  <c:v>8.9211976570000004E-2</c:v>
                </c:pt>
                <c:pt idx="1573">
                  <c:v>8.9211572870000005E-2</c:v>
                </c:pt>
                <c:pt idx="1574">
                  <c:v>8.9211169179999994E-2</c:v>
                </c:pt>
                <c:pt idx="1575">
                  <c:v>8.9210765679999998E-2</c:v>
                </c:pt>
                <c:pt idx="1576">
                  <c:v>8.9210361799999999E-2</c:v>
                </c:pt>
                <c:pt idx="1577">
                  <c:v>8.9209957729999997E-2</c:v>
                </c:pt>
                <c:pt idx="1578">
                  <c:v>8.9209554139999994E-2</c:v>
                </c:pt>
                <c:pt idx="1579">
                  <c:v>8.9209150400000006E-2</c:v>
                </c:pt>
                <c:pt idx="1580">
                  <c:v>8.9208746620000001E-2</c:v>
                </c:pt>
                <c:pt idx="1581">
                  <c:v>8.9208342979999994E-2</c:v>
                </c:pt>
                <c:pt idx="1582">
                  <c:v>8.9207939089999994E-2</c:v>
                </c:pt>
                <c:pt idx="1583">
                  <c:v>8.9207535340000005E-2</c:v>
                </c:pt>
                <c:pt idx="1584">
                  <c:v>8.9207131379999999E-2</c:v>
                </c:pt>
                <c:pt idx="1585">
                  <c:v>8.9206727390000004E-2</c:v>
                </c:pt>
                <c:pt idx="1586">
                  <c:v>8.9206323539999993E-2</c:v>
                </c:pt>
                <c:pt idx="1587">
                  <c:v>8.9205919519999996E-2</c:v>
                </c:pt>
                <c:pt idx="1588">
                  <c:v>8.9205515380000003E-2</c:v>
                </c:pt>
                <c:pt idx="1589">
                  <c:v>8.9205111140000001E-2</c:v>
                </c:pt>
                <c:pt idx="1590">
                  <c:v>8.9204706669999995E-2</c:v>
                </c:pt>
                <c:pt idx="1591">
                  <c:v>8.9204302159999999E-2</c:v>
                </c:pt>
                <c:pt idx="1592">
                  <c:v>8.9203898109999999E-2</c:v>
                </c:pt>
                <c:pt idx="1593">
                  <c:v>8.9203493889999999E-2</c:v>
                </c:pt>
                <c:pt idx="1594">
                  <c:v>8.9203089730000004E-2</c:v>
                </c:pt>
                <c:pt idx="1595">
                  <c:v>8.9202685279999999E-2</c:v>
                </c:pt>
                <c:pt idx="1596">
                  <c:v>8.9202280819999993E-2</c:v>
                </c:pt>
                <c:pt idx="1597">
                  <c:v>8.9201876469999997E-2</c:v>
                </c:pt>
                <c:pt idx="1598">
                  <c:v>8.9201471919999997E-2</c:v>
                </c:pt>
                <c:pt idx="1599">
                  <c:v>8.9201067410000001E-2</c:v>
                </c:pt>
                <c:pt idx="1600">
                  <c:v>8.9200663060000004E-2</c:v>
                </c:pt>
                <c:pt idx="1601">
                  <c:v>8.9200258500000004E-2</c:v>
                </c:pt>
                <c:pt idx="1602">
                  <c:v>8.9199853900000001E-2</c:v>
                </c:pt>
                <c:pt idx="1603">
                  <c:v>8.9199449439999995E-2</c:v>
                </c:pt>
                <c:pt idx="1604">
                  <c:v>8.9199044759999999E-2</c:v>
                </c:pt>
                <c:pt idx="1605">
                  <c:v>8.9198640230000001E-2</c:v>
                </c:pt>
                <c:pt idx="1606">
                  <c:v>8.9198235479999999E-2</c:v>
                </c:pt>
                <c:pt idx="1607">
                  <c:v>8.9197830689999993E-2</c:v>
                </c:pt>
                <c:pt idx="1608">
                  <c:v>8.9197426029999999E-2</c:v>
                </c:pt>
                <c:pt idx="1609">
                  <c:v>8.9197021230000006E-2</c:v>
                </c:pt>
                <c:pt idx="1610">
                  <c:v>8.9196616389999997E-2</c:v>
                </c:pt>
                <c:pt idx="1611">
                  <c:v>8.9196211299999995E-2</c:v>
                </c:pt>
                <c:pt idx="1612">
                  <c:v>8.9195805909999995E-2</c:v>
                </c:pt>
                <c:pt idx="1613">
                  <c:v>8.9195400480000006E-2</c:v>
                </c:pt>
                <c:pt idx="1614">
                  <c:v>8.9194995200000002E-2</c:v>
                </c:pt>
                <c:pt idx="1615">
                  <c:v>8.9194589699999993E-2</c:v>
                </c:pt>
                <c:pt idx="1616">
                  <c:v>8.9194184369999999E-2</c:v>
                </c:pt>
                <c:pt idx="1617">
                  <c:v>8.9193778860000003E-2</c:v>
                </c:pt>
                <c:pt idx="1618">
                  <c:v>8.9193373160000006E-2</c:v>
                </c:pt>
                <c:pt idx="1619">
                  <c:v>8.9192967519999999E-2</c:v>
                </c:pt>
                <c:pt idx="1620">
                  <c:v>8.9192561690000005E-2</c:v>
                </c:pt>
                <c:pt idx="1621">
                  <c:v>8.919215607E-2</c:v>
                </c:pt>
                <c:pt idx="1622">
                  <c:v>8.9191750789999996E-2</c:v>
                </c:pt>
                <c:pt idx="1623">
                  <c:v>8.9191344960000002E-2</c:v>
                </c:pt>
                <c:pt idx="1624">
                  <c:v>8.91909392E-2</c:v>
                </c:pt>
                <c:pt idx="1625">
                  <c:v>8.9190533220000007E-2</c:v>
                </c:pt>
                <c:pt idx="1626">
                  <c:v>8.9190127199999997E-2</c:v>
                </c:pt>
                <c:pt idx="1627">
                  <c:v>8.918972134E-2</c:v>
                </c:pt>
                <c:pt idx="1628">
                  <c:v>8.9189315249999998E-2</c:v>
                </c:pt>
                <c:pt idx="1629">
                  <c:v>8.9188909129999994E-2</c:v>
                </c:pt>
                <c:pt idx="1630">
                  <c:v>8.9188503180000003E-2</c:v>
                </c:pt>
                <c:pt idx="1631">
                  <c:v>8.9188097199999997E-2</c:v>
                </c:pt>
                <c:pt idx="1632">
                  <c:v>8.9187691400000005E-2</c:v>
                </c:pt>
                <c:pt idx="1633">
                  <c:v>8.9187284990000004E-2</c:v>
                </c:pt>
                <c:pt idx="1634">
                  <c:v>8.9186878329999997E-2</c:v>
                </c:pt>
                <c:pt idx="1635">
                  <c:v>8.91864718E-2</c:v>
                </c:pt>
                <c:pt idx="1636">
                  <c:v>8.9186065019999997E-2</c:v>
                </c:pt>
                <c:pt idx="1637">
                  <c:v>8.9185658220000005E-2</c:v>
                </c:pt>
                <c:pt idx="1638">
                  <c:v>8.9185251620000003E-2</c:v>
                </c:pt>
                <c:pt idx="1639">
                  <c:v>8.9184844839999999E-2</c:v>
                </c:pt>
                <c:pt idx="1640">
                  <c:v>8.9184438209999994E-2</c:v>
                </c:pt>
                <c:pt idx="1641">
                  <c:v>8.9184031400000002E-2</c:v>
                </c:pt>
                <c:pt idx="1642">
                  <c:v>8.9183624389999994E-2</c:v>
                </c:pt>
                <c:pt idx="1643">
                  <c:v>8.9183217699999998E-2</c:v>
                </c:pt>
                <c:pt idx="1644">
                  <c:v>8.9182811010000002E-2</c:v>
                </c:pt>
                <c:pt idx="1645">
                  <c:v>8.9182404270000001E-2</c:v>
                </c:pt>
                <c:pt idx="1646">
                  <c:v>8.9181997360000001E-2</c:v>
                </c:pt>
                <c:pt idx="1647">
                  <c:v>8.9181590160000004E-2</c:v>
                </c:pt>
                <c:pt idx="1648">
                  <c:v>8.9181183080000004E-2</c:v>
                </c:pt>
                <c:pt idx="1649">
                  <c:v>8.9180775739999996E-2</c:v>
                </c:pt>
                <c:pt idx="1650">
                  <c:v>8.9180368359999998E-2</c:v>
                </c:pt>
                <c:pt idx="1651">
                  <c:v>8.9179961119999998E-2</c:v>
                </c:pt>
                <c:pt idx="1652">
                  <c:v>8.9179553810000006E-2</c:v>
                </c:pt>
                <c:pt idx="1653">
                  <c:v>8.9179146560000006E-2</c:v>
                </c:pt>
                <c:pt idx="1654">
                  <c:v>8.9178739480000005E-2</c:v>
                </c:pt>
                <c:pt idx="1655">
                  <c:v>8.9178331989999998E-2</c:v>
                </c:pt>
                <c:pt idx="1656">
                  <c:v>8.9177924219999996E-2</c:v>
                </c:pt>
                <c:pt idx="1657">
                  <c:v>8.917751619E-2</c:v>
                </c:pt>
                <c:pt idx="1658">
                  <c:v>8.9177108120000001E-2</c:v>
                </c:pt>
                <c:pt idx="1659">
                  <c:v>8.9176700260000005E-2</c:v>
                </c:pt>
                <c:pt idx="1660">
                  <c:v>8.9176292219999995E-2</c:v>
                </c:pt>
                <c:pt idx="1661">
                  <c:v>8.9175884159999996E-2</c:v>
                </c:pt>
                <c:pt idx="1662">
                  <c:v>8.9175476279999999E-2</c:v>
                </c:pt>
                <c:pt idx="1663">
                  <c:v>8.9175068169999996E-2</c:v>
                </c:pt>
                <c:pt idx="1664">
                  <c:v>8.9174660180000004E-2</c:v>
                </c:pt>
                <c:pt idx="1665">
                  <c:v>8.9174252309999993E-2</c:v>
                </c:pt>
                <c:pt idx="1666">
                  <c:v>8.917384448E-2</c:v>
                </c:pt>
                <c:pt idx="1667">
                  <c:v>8.9173436689999996E-2</c:v>
                </c:pt>
                <c:pt idx="1668">
                  <c:v>8.9173028619999997E-2</c:v>
                </c:pt>
                <c:pt idx="1669">
                  <c:v>8.9172620399999999E-2</c:v>
                </c:pt>
                <c:pt idx="1670">
                  <c:v>8.9172211850000002E-2</c:v>
                </c:pt>
                <c:pt idx="1671">
                  <c:v>8.9171803270000002E-2</c:v>
                </c:pt>
                <c:pt idx="1672">
                  <c:v>8.9171394840000001E-2</c:v>
                </c:pt>
                <c:pt idx="1673">
                  <c:v>8.9170986229999999E-2</c:v>
                </c:pt>
                <c:pt idx="1674">
                  <c:v>8.9170577759999994E-2</c:v>
                </c:pt>
                <c:pt idx="1675">
                  <c:v>8.9170169440000002E-2</c:v>
                </c:pt>
                <c:pt idx="1676">
                  <c:v>8.9169760890000005E-2</c:v>
                </c:pt>
                <c:pt idx="1677">
                  <c:v>8.9169352470000005E-2</c:v>
                </c:pt>
                <c:pt idx="1678">
                  <c:v>8.9168943319999999E-2</c:v>
                </c:pt>
                <c:pt idx="1679">
                  <c:v>8.9168533990000007E-2</c:v>
                </c:pt>
                <c:pt idx="1680">
                  <c:v>8.9168124870000004E-2</c:v>
                </c:pt>
                <c:pt idx="1681">
                  <c:v>8.916771557E-2</c:v>
                </c:pt>
                <c:pt idx="1682">
                  <c:v>8.9167306419999995E-2</c:v>
                </c:pt>
                <c:pt idx="1683">
                  <c:v>8.9166897090000002E-2</c:v>
                </c:pt>
                <c:pt idx="1684">
                  <c:v>8.9166487720000007E-2</c:v>
                </c:pt>
                <c:pt idx="1685">
                  <c:v>8.9166078509999996E-2</c:v>
                </c:pt>
                <c:pt idx="1686">
                  <c:v>8.9165669069999995E-2</c:v>
                </c:pt>
                <c:pt idx="1687">
                  <c:v>8.9165259960000007E-2</c:v>
                </c:pt>
                <c:pt idx="1688">
                  <c:v>8.9164851150000002E-2</c:v>
                </c:pt>
                <c:pt idx="1689">
                  <c:v>8.9164442149999995E-2</c:v>
                </c:pt>
                <c:pt idx="1690">
                  <c:v>8.9164033160000003E-2</c:v>
                </c:pt>
                <c:pt idx="1691">
                  <c:v>8.9163623859999999E-2</c:v>
                </c:pt>
                <c:pt idx="1692">
                  <c:v>8.9163214199999993E-2</c:v>
                </c:pt>
                <c:pt idx="1693">
                  <c:v>8.9162804509999999E-2</c:v>
                </c:pt>
                <c:pt idx="1694">
                  <c:v>8.9162394589999999E-2</c:v>
                </c:pt>
                <c:pt idx="1695">
                  <c:v>8.9161984939999994E-2</c:v>
                </c:pt>
                <c:pt idx="1696">
                  <c:v>8.9161575199999996E-2</c:v>
                </c:pt>
                <c:pt idx="1697">
                  <c:v>8.9161165449999996E-2</c:v>
                </c:pt>
                <c:pt idx="1698">
                  <c:v>8.9160755849999995E-2</c:v>
                </c:pt>
                <c:pt idx="1699">
                  <c:v>8.9160346050000006E-2</c:v>
                </c:pt>
                <c:pt idx="1700">
                  <c:v>8.9159936080000002E-2</c:v>
                </c:pt>
                <c:pt idx="1701">
                  <c:v>8.9159525540000006E-2</c:v>
                </c:pt>
                <c:pt idx="1702">
                  <c:v>8.9159114959999994E-2</c:v>
                </c:pt>
                <c:pt idx="1703">
                  <c:v>8.9158704529999994E-2</c:v>
                </c:pt>
                <c:pt idx="1704">
                  <c:v>8.9158293910000005E-2</c:v>
                </c:pt>
                <c:pt idx="1705">
                  <c:v>8.9157883270000002E-2</c:v>
                </c:pt>
                <c:pt idx="1706">
                  <c:v>8.9157472779999997E-2</c:v>
                </c:pt>
                <c:pt idx="1707">
                  <c:v>8.915706206E-2</c:v>
                </c:pt>
                <c:pt idx="1708">
                  <c:v>8.9156651510000004E-2</c:v>
                </c:pt>
                <c:pt idx="1709">
                  <c:v>8.9156241090000005E-2</c:v>
                </c:pt>
                <c:pt idx="1710">
                  <c:v>8.9155830780000001E-2</c:v>
                </c:pt>
                <c:pt idx="1711">
                  <c:v>8.9155420639999997E-2</c:v>
                </c:pt>
                <c:pt idx="1712">
                  <c:v>8.9155010290000003E-2</c:v>
                </c:pt>
                <c:pt idx="1713">
                  <c:v>8.9154600079999993E-2</c:v>
                </c:pt>
                <c:pt idx="1714">
                  <c:v>8.9154189549999999E-2</c:v>
                </c:pt>
                <c:pt idx="1715">
                  <c:v>8.9153778769999997E-2</c:v>
                </c:pt>
                <c:pt idx="1716">
                  <c:v>8.9153367959999993E-2</c:v>
                </c:pt>
                <c:pt idx="1717">
                  <c:v>8.9152957020000007E-2</c:v>
                </c:pt>
                <c:pt idx="1718">
                  <c:v>8.9152546220000004E-2</c:v>
                </c:pt>
                <c:pt idx="1719">
                  <c:v>8.9152135199999996E-2</c:v>
                </c:pt>
                <c:pt idx="1720">
                  <c:v>8.9151724160000001E-2</c:v>
                </c:pt>
                <c:pt idx="1721">
                  <c:v>8.9151313260000004E-2</c:v>
                </c:pt>
                <c:pt idx="1722">
                  <c:v>8.9150902140000002E-2</c:v>
                </c:pt>
                <c:pt idx="1723">
                  <c:v>8.9150490710000002E-2</c:v>
                </c:pt>
                <c:pt idx="1724">
                  <c:v>8.9150078960000004E-2</c:v>
                </c:pt>
                <c:pt idx="1725">
                  <c:v>8.9149667180000003E-2</c:v>
                </c:pt>
                <c:pt idx="1726">
                  <c:v>8.9149255550000001E-2</c:v>
                </c:pt>
                <c:pt idx="1727">
                  <c:v>8.9148843640000003E-2</c:v>
                </c:pt>
                <c:pt idx="1728">
                  <c:v>8.914843167E-2</c:v>
                </c:pt>
                <c:pt idx="1729">
                  <c:v>8.9148019839999995E-2</c:v>
                </c:pt>
                <c:pt idx="1730">
                  <c:v>8.9147607810000001E-2</c:v>
                </c:pt>
                <c:pt idx="1731">
                  <c:v>8.9147196270000006E-2</c:v>
                </c:pt>
                <c:pt idx="1732">
                  <c:v>8.9146784630000003E-2</c:v>
                </c:pt>
                <c:pt idx="1733">
                  <c:v>8.9146372969999998E-2</c:v>
                </c:pt>
                <c:pt idx="1734">
                  <c:v>8.9145961460000006E-2</c:v>
                </c:pt>
                <c:pt idx="1735">
                  <c:v>8.9145549749999997E-2</c:v>
                </c:pt>
                <c:pt idx="1736">
                  <c:v>8.914513818E-2</c:v>
                </c:pt>
                <c:pt idx="1737">
                  <c:v>8.914472641E-2</c:v>
                </c:pt>
                <c:pt idx="1738">
                  <c:v>8.9144314530000004E-2</c:v>
                </c:pt>
                <c:pt idx="1739">
                  <c:v>8.9143902649999995E-2</c:v>
                </c:pt>
                <c:pt idx="1740">
                  <c:v>8.9143490529999994E-2</c:v>
                </c:pt>
                <c:pt idx="1741">
                  <c:v>8.9143078560000005E-2</c:v>
                </c:pt>
                <c:pt idx="1742">
                  <c:v>8.9142666300000006E-2</c:v>
                </c:pt>
                <c:pt idx="1743">
                  <c:v>8.9142254020000006E-2</c:v>
                </c:pt>
                <c:pt idx="1744">
                  <c:v>8.9141841979999997E-2</c:v>
                </c:pt>
                <c:pt idx="1745">
                  <c:v>8.9141429389999999E-2</c:v>
                </c:pt>
                <c:pt idx="1746">
                  <c:v>8.9141016599999998E-2</c:v>
                </c:pt>
                <c:pt idx="1747">
                  <c:v>8.9140603560000004E-2</c:v>
                </c:pt>
                <c:pt idx="1748">
                  <c:v>8.9140190470000005E-2</c:v>
                </c:pt>
                <c:pt idx="1749">
                  <c:v>8.9139777530000006E-2</c:v>
                </c:pt>
                <c:pt idx="1750">
                  <c:v>8.9139364370000002E-2</c:v>
                </c:pt>
                <c:pt idx="1751">
                  <c:v>8.9138951359999996E-2</c:v>
                </c:pt>
                <c:pt idx="1752">
                  <c:v>8.9138538119999999E-2</c:v>
                </c:pt>
                <c:pt idx="1753">
                  <c:v>8.9138125109999994E-2</c:v>
                </c:pt>
                <c:pt idx="1754">
                  <c:v>8.9137712329999993E-2</c:v>
                </c:pt>
                <c:pt idx="1755">
                  <c:v>8.9137299350000004E-2</c:v>
                </c:pt>
                <c:pt idx="1756">
                  <c:v>8.913688652E-2</c:v>
                </c:pt>
                <c:pt idx="1757">
                  <c:v>8.9136473480000006E-2</c:v>
                </c:pt>
                <c:pt idx="1758">
                  <c:v>8.9136060409999995E-2</c:v>
                </c:pt>
                <c:pt idx="1759">
                  <c:v>8.9135647509999999E-2</c:v>
                </c:pt>
                <c:pt idx="1760">
                  <c:v>8.9135234620000003E-2</c:v>
                </c:pt>
                <c:pt idx="1761">
                  <c:v>8.9134821919999996E-2</c:v>
                </c:pt>
                <c:pt idx="1762">
                  <c:v>8.9134408639999996E-2</c:v>
                </c:pt>
                <c:pt idx="1763">
                  <c:v>8.9133995209999997E-2</c:v>
                </c:pt>
                <c:pt idx="1764">
                  <c:v>8.9133581949999999E-2</c:v>
                </c:pt>
                <c:pt idx="1765">
                  <c:v>8.9133168560000003E-2</c:v>
                </c:pt>
                <c:pt idx="1766">
                  <c:v>8.9132755369999997E-2</c:v>
                </c:pt>
                <c:pt idx="1767">
                  <c:v>8.9132341850000005E-2</c:v>
                </c:pt>
                <c:pt idx="1768">
                  <c:v>8.9131927920000006E-2</c:v>
                </c:pt>
                <c:pt idx="1769">
                  <c:v>8.9131513640000007E-2</c:v>
                </c:pt>
                <c:pt idx="1770">
                  <c:v>8.9131099310000003E-2</c:v>
                </c:pt>
                <c:pt idx="1771">
                  <c:v>8.9130685129999998E-2</c:v>
                </c:pt>
                <c:pt idx="1772">
                  <c:v>8.9130270720000002E-2</c:v>
                </c:pt>
                <c:pt idx="1773">
                  <c:v>8.9129856440000002E-2</c:v>
                </c:pt>
                <c:pt idx="1774">
                  <c:v>8.9129441929999997E-2</c:v>
                </c:pt>
                <c:pt idx="1775">
                  <c:v>8.9129027669999999E-2</c:v>
                </c:pt>
                <c:pt idx="1776">
                  <c:v>8.9128613679999996E-2</c:v>
                </c:pt>
                <c:pt idx="1777">
                  <c:v>8.9128199470000002E-2</c:v>
                </c:pt>
                <c:pt idx="1778">
                  <c:v>8.9127785400000006E-2</c:v>
                </c:pt>
                <c:pt idx="1779">
                  <c:v>8.9127371060000002E-2</c:v>
                </c:pt>
                <c:pt idx="1780">
                  <c:v>8.9126956669999993E-2</c:v>
                </c:pt>
                <c:pt idx="1781">
                  <c:v>8.9126542530000005E-2</c:v>
                </c:pt>
                <c:pt idx="1782">
                  <c:v>8.9126128370000002E-2</c:v>
                </c:pt>
                <c:pt idx="1783">
                  <c:v>8.9125714369999998E-2</c:v>
                </c:pt>
                <c:pt idx="1784">
                  <c:v>8.9125300180000006E-2</c:v>
                </c:pt>
                <c:pt idx="1785">
                  <c:v>8.9124885769999995E-2</c:v>
                </c:pt>
                <c:pt idx="1786">
                  <c:v>8.912447137E-2</c:v>
                </c:pt>
                <c:pt idx="1787">
                  <c:v>8.9124056739999999E-2</c:v>
                </c:pt>
                <c:pt idx="1788">
                  <c:v>8.91236423E-2</c:v>
                </c:pt>
                <c:pt idx="1789">
                  <c:v>8.9123227639999997E-2</c:v>
                </c:pt>
                <c:pt idx="1790">
                  <c:v>8.9122812610000005E-2</c:v>
                </c:pt>
                <c:pt idx="1791">
                  <c:v>8.9122397369999995E-2</c:v>
                </c:pt>
                <c:pt idx="1792">
                  <c:v>8.9121981810000001E-2</c:v>
                </c:pt>
                <c:pt idx="1793">
                  <c:v>8.9121566360000001E-2</c:v>
                </c:pt>
                <c:pt idx="1794">
                  <c:v>8.9121150679999997E-2</c:v>
                </c:pt>
                <c:pt idx="1795">
                  <c:v>8.9120735130000003E-2</c:v>
                </c:pt>
                <c:pt idx="1796">
                  <c:v>8.9120319379999993E-2</c:v>
                </c:pt>
                <c:pt idx="1797">
                  <c:v>8.9119903870000003E-2</c:v>
                </c:pt>
                <c:pt idx="1798">
                  <c:v>8.9119488580000003E-2</c:v>
                </c:pt>
                <c:pt idx="1799">
                  <c:v>8.9119073100000001E-2</c:v>
                </c:pt>
                <c:pt idx="1800">
                  <c:v>8.9118657749999997E-2</c:v>
                </c:pt>
                <c:pt idx="1801">
                  <c:v>8.911824216E-2</c:v>
                </c:pt>
                <c:pt idx="1802">
                  <c:v>8.9117826529999999E-2</c:v>
                </c:pt>
                <c:pt idx="1803">
                  <c:v>8.9117411280000003E-2</c:v>
                </c:pt>
                <c:pt idx="1804">
                  <c:v>8.9116995909999996E-2</c:v>
                </c:pt>
                <c:pt idx="1805">
                  <c:v>8.9116580680000002E-2</c:v>
                </c:pt>
                <c:pt idx="1806">
                  <c:v>8.9116165230000002E-2</c:v>
                </c:pt>
                <c:pt idx="1807">
                  <c:v>8.9115749990000007E-2</c:v>
                </c:pt>
                <c:pt idx="1808">
                  <c:v>8.9115334500000004E-2</c:v>
                </c:pt>
                <c:pt idx="1809">
                  <c:v>8.9114918830000001E-2</c:v>
                </c:pt>
                <c:pt idx="1810">
                  <c:v>8.9114503220000002E-2</c:v>
                </c:pt>
                <c:pt idx="1811">
                  <c:v>8.9114087310000006E-2</c:v>
                </c:pt>
                <c:pt idx="1812">
                  <c:v>8.9113671480000003E-2</c:v>
                </c:pt>
                <c:pt idx="1813">
                  <c:v>8.9113254899999994E-2</c:v>
                </c:pt>
                <c:pt idx="1814">
                  <c:v>8.9112838159999999E-2</c:v>
                </c:pt>
                <c:pt idx="1815">
                  <c:v>8.9112421550000001E-2</c:v>
                </c:pt>
                <c:pt idx="1816">
                  <c:v>8.9112004709999998E-2</c:v>
                </c:pt>
                <c:pt idx="1817">
                  <c:v>8.9111587980000004E-2</c:v>
                </c:pt>
                <c:pt idx="1818">
                  <c:v>8.9111171000000003E-2</c:v>
                </c:pt>
                <c:pt idx="1819">
                  <c:v>8.9110754200000003E-2</c:v>
                </c:pt>
                <c:pt idx="1820">
                  <c:v>8.9110337629999994E-2</c:v>
                </c:pt>
                <c:pt idx="1821">
                  <c:v>8.9109920829999995E-2</c:v>
                </c:pt>
                <c:pt idx="1822">
                  <c:v>8.9109504189999994E-2</c:v>
                </c:pt>
                <c:pt idx="1823">
                  <c:v>8.9109087330000003E-2</c:v>
                </c:pt>
                <c:pt idx="1824">
                  <c:v>8.9108670690000003E-2</c:v>
                </c:pt>
                <c:pt idx="1825">
                  <c:v>8.9108254070000004E-2</c:v>
                </c:pt>
                <c:pt idx="1826">
                  <c:v>8.9107837479999993E-2</c:v>
                </c:pt>
                <c:pt idx="1827">
                  <c:v>8.9107421049999996E-2</c:v>
                </c:pt>
                <c:pt idx="1828">
                  <c:v>8.9107004409999996E-2</c:v>
                </c:pt>
                <c:pt idx="1829">
                  <c:v>8.9106588010000001E-2</c:v>
                </c:pt>
                <c:pt idx="1830">
                  <c:v>8.9106171430000006E-2</c:v>
                </c:pt>
                <c:pt idx="1831">
                  <c:v>8.9105754940000004E-2</c:v>
                </c:pt>
                <c:pt idx="1832">
                  <c:v>8.9105337970000004E-2</c:v>
                </c:pt>
                <c:pt idx="1833">
                  <c:v>8.9104920909999996E-2</c:v>
                </c:pt>
                <c:pt idx="1834">
                  <c:v>8.9104503939999996E-2</c:v>
                </c:pt>
                <c:pt idx="1835">
                  <c:v>8.9104086390000004E-2</c:v>
                </c:pt>
                <c:pt idx="1836">
                  <c:v>8.9103668590000004E-2</c:v>
                </c:pt>
                <c:pt idx="1837">
                  <c:v>8.9103250529999997E-2</c:v>
                </c:pt>
                <c:pt idx="1838">
                  <c:v>8.9102832440000002E-2</c:v>
                </c:pt>
                <c:pt idx="1839">
                  <c:v>8.9102414510000005E-2</c:v>
                </c:pt>
                <c:pt idx="1840">
                  <c:v>8.9101996360000005E-2</c:v>
                </c:pt>
                <c:pt idx="1841">
                  <c:v>8.9101578540000004E-2</c:v>
                </c:pt>
                <c:pt idx="1842">
                  <c:v>8.9101160509999999E-2</c:v>
                </c:pt>
                <c:pt idx="1843">
                  <c:v>8.9100742600000005E-2</c:v>
                </c:pt>
                <c:pt idx="1844">
                  <c:v>8.9100324450000004E-2</c:v>
                </c:pt>
                <c:pt idx="1845">
                  <c:v>8.909990626E-2</c:v>
                </c:pt>
                <c:pt idx="1846">
                  <c:v>8.9099488409999997E-2</c:v>
                </c:pt>
                <c:pt idx="1847">
                  <c:v>8.9099070530000005E-2</c:v>
                </c:pt>
                <c:pt idx="1848">
                  <c:v>8.9098652819999999E-2</c:v>
                </c:pt>
                <c:pt idx="1849">
                  <c:v>8.9098234910000004E-2</c:v>
                </c:pt>
                <c:pt idx="1850">
                  <c:v>8.9097817260000003E-2</c:v>
                </c:pt>
                <c:pt idx="1851">
                  <c:v>8.9097399460000004E-2</c:v>
                </c:pt>
                <c:pt idx="1852">
                  <c:v>8.9096981630000002E-2</c:v>
                </c:pt>
                <c:pt idx="1853">
                  <c:v>8.9096563949999999E-2</c:v>
                </c:pt>
                <c:pt idx="1854">
                  <c:v>8.9096146050000005E-2</c:v>
                </c:pt>
                <c:pt idx="1855">
                  <c:v>8.9095728129999996E-2</c:v>
                </c:pt>
                <c:pt idx="1856">
                  <c:v>8.9095309839999998E-2</c:v>
                </c:pt>
                <c:pt idx="1857">
                  <c:v>8.9094891630000006E-2</c:v>
                </c:pt>
                <c:pt idx="1858">
                  <c:v>8.9094472640000005E-2</c:v>
                </c:pt>
                <c:pt idx="1859">
                  <c:v>8.9094053349999994E-2</c:v>
                </c:pt>
                <c:pt idx="1860">
                  <c:v>8.9093634190000007E-2</c:v>
                </c:pt>
                <c:pt idx="1861">
                  <c:v>8.9093214800000001E-2</c:v>
                </c:pt>
                <c:pt idx="1862">
                  <c:v>8.9092795569999994E-2</c:v>
                </c:pt>
                <c:pt idx="1863">
                  <c:v>8.9092376240000007E-2</c:v>
                </c:pt>
                <c:pt idx="1864">
                  <c:v>8.9091956920000007E-2</c:v>
                </c:pt>
                <c:pt idx="1865">
                  <c:v>8.9091537760000006E-2</c:v>
                </c:pt>
                <c:pt idx="1866">
                  <c:v>8.909111837E-2</c:v>
                </c:pt>
                <c:pt idx="1867">
                  <c:v>8.9090699130000006E-2</c:v>
                </c:pt>
                <c:pt idx="1868">
                  <c:v>8.909027991E-2</c:v>
                </c:pt>
                <c:pt idx="1869">
                  <c:v>8.9089860889999997E-2</c:v>
                </c:pt>
                <c:pt idx="1870">
                  <c:v>8.9089441660000004E-2</c:v>
                </c:pt>
                <c:pt idx="1871">
                  <c:v>8.9089022490000003E-2</c:v>
                </c:pt>
                <c:pt idx="1872">
                  <c:v>8.9088603569999994E-2</c:v>
                </c:pt>
                <c:pt idx="1873">
                  <c:v>8.9088184439999996E-2</c:v>
                </c:pt>
                <c:pt idx="1874">
                  <c:v>8.9087765469999997E-2</c:v>
                </c:pt>
                <c:pt idx="1875">
                  <c:v>8.9087346279999993E-2</c:v>
                </c:pt>
                <c:pt idx="1876">
                  <c:v>8.9086927240000002E-2</c:v>
                </c:pt>
                <c:pt idx="1877">
                  <c:v>8.9086507989999994E-2</c:v>
                </c:pt>
                <c:pt idx="1878">
                  <c:v>8.9086088620000004E-2</c:v>
                </c:pt>
                <c:pt idx="1879">
                  <c:v>8.9085669219999997E-2</c:v>
                </c:pt>
                <c:pt idx="1880">
                  <c:v>8.9085249399999997E-2</c:v>
                </c:pt>
                <c:pt idx="1881">
                  <c:v>8.9084829290000001E-2</c:v>
                </c:pt>
                <c:pt idx="1882">
                  <c:v>8.9084408879999993E-2</c:v>
                </c:pt>
                <c:pt idx="1883">
                  <c:v>8.9083988500000003E-2</c:v>
                </c:pt>
                <c:pt idx="1884">
                  <c:v>8.9083567820000001E-2</c:v>
                </c:pt>
                <c:pt idx="1885">
                  <c:v>8.9083147340000002E-2</c:v>
                </c:pt>
                <c:pt idx="1886">
                  <c:v>8.9082726639999998E-2</c:v>
                </c:pt>
                <c:pt idx="1887">
                  <c:v>8.9082305910000006E-2</c:v>
                </c:pt>
                <c:pt idx="1888">
                  <c:v>8.908188534E-2</c:v>
                </c:pt>
                <c:pt idx="1889">
                  <c:v>8.9081464710000002E-2</c:v>
                </c:pt>
                <c:pt idx="1890">
                  <c:v>8.9081044459999995E-2</c:v>
                </c:pt>
                <c:pt idx="1891">
                  <c:v>8.9080624019999999E-2</c:v>
                </c:pt>
                <c:pt idx="1892">
                  <c:v>8.9080203790000007E-2</c:v>
                </c:pt>
                <c:pt idx="1893">
                  <c:v>8.907978339E-2</c:v>
                </c:pt>
                <c:pt idx="1894">
                  <c:v>8.9079362960000005E-2</c:v>
                </c:pt>
                <c:pt idx="1895">
                  <c:v>8.9078942669999994E-2</c:v>
                </c:pt>
                <c:pt idx="1896">
                  <c:v>8.9078522169999994E-2</c:v>
                </c:pt>
                <c:pt idx="1897">
                  <c:v>8.9078101810000004E-2</c:v>
                </c:pt>
                <c:pt idx="1898">
                  <c:v>8.9077681239999998E-2</c:v>
                </c:pt>
                <c:pt idx="1899">
                  <c:v>8.9077260830000005E-2</c:v>
                </c:pt>
                <c:pt idx="1900">
                  <c:v>8.9076840209999994E-2</c:v>
                </c:pt>
                <c:pt idx="1901">
                  <c:v>8.9076419559999995E-2</c:v>
                </c:pt>
                <c:pt idx="1902">
                  <c:v>8.9075998870000006E-2</c:v>
                </c:pt>
                <c:pt idx="1903">
                  <c:v>8.907557747E-2</c:v>
                </c:pt>
                <c:pt idx="1904">
                  <c:v>8.907515597E-2</c:v>
                </c:pt>
                <c:pt idx="1905">
                  <c:v>8.9074734239999995E-2</c:v>
                </c:pt>
                <c:pt idx="1906">
                  <c:v>8.907431264E-2</c:v>
                </c:pt>
                <c:pt idx="1907">
                  <c:v>8.9073890739999995E-2</c:v>
                </c:pt>
                <c:pt idx="1908">
                  <c:v>8.9073468939999997E-2</c:v>
                </c:pt>
                <c:pt idx="1909">
                  <c:v>8.9073046939999997E-2</c:v>
                </c:pt>
                <c:pt idx="1910">
                  <c:v>8.9072624909999995E-2</c:v>
                </c:pt>
                <c:pt idx="1911">
                  <c:v>8.9072203259999996E-2</c:v>
                </c:pt>
                <c:pt idx="1912">
                  <c:v>8.9071781480000001E-2</c:v>
                </c:pt>
                <c:pt idx="1913">
                  <c:v>8.9071359909999995E-2</c:v>
                </c:pt>
                <c:pt idx="1914">
                  <c:v>8.9070938249999995E-2</c:v>
                </c:pt>
                <c:pt idx="1915">
                  <c:v>8.9070516769999997E-2</c:v>
                </c:pt>
                <c:pt idx="1916">
                  <c:v>8.9070095060000007E-2</c:v>
                </c:pt>
                <c:pt idx="1917">
                  <c:v>8.9069673320000001E-2</c:v>
                </c:pt>
                <c:pt idx="1918">
                  <c:v>8.9069251680000003E-2</c:v>
                </c:pt>
                <c:pt idx="1919">
                  <c:v>8.9068829939999997E-2</c:v>
                </c:pt>
                <c:pt idx="1920">
                  <c:v>8.9068409609999996E-2</c:v>
                </c:pt>
                <c:pt idx="1921">
                  <c:v>8.9067989380000004E-2</c:v>
                </c:pt>
                <c:pt idx="1922">
                  <c:v>8.906756935E-2</c:v>
                </c:pt>
                <c:pt idx="1923">
                  <c:v>8.9067149109999993E-2</c:v>
                </c:pt>
                <c:pt idx="1924">
                  <c:v>8.9066729040000001E-2</c:v>
                </c:pt>
                <c:pt idx="1925">
                  <c:v>8.9066308299999994E-2</c:v>
                </c:pt>
                <c:pt idx="1926">
                  <c:v>8.9065887060000001E-2</c:v>
                </c:pt>
                <c:pt idx="1927">
                  <c:v>8.9065465900000002E-2</c:v>
                </c:pt>
                <c:pt idx="1928">
                  <c:v>8.9065044499999996E-2</c:v>
                </c:pt>
                <c:pt idx="1929">
                  <c:v>8.906462322E-2</c:v>
                </c:pt>
                <c:pt idx="1930">
                  <c:v>8.9064201699999998E-2</c:v>
                </c:pt>
                <c:pt idx="1931">
                  <c:v>8.9063780280000004E-2</c:v>
                </c:pt>
                <c:pt idx="1932">
                  <c:v>8.9063358630000006E-2</c:v>
                </c:pt>
                <c:pt idx="1933">
                  <c:v>8.9062937420000002E-2</c:v>
                </c:pt>
                <c:pt idx="1934">
                  <c:v>8.9062516059999999E-2</c:v>
                </c:pt>
                <c:pt idx="1935">
                  <c:v>8.9062094810000006E-2</c:v>
                </c:pt>
                <c:pt idx="1936">
                  <c:v>8.9061673750000001E-2</c:v>
                </c:pt>
                <c:pt idx="1937">
                  <c:v>8.9061252430000001E-2</c:v>
                </c:pt>
                <c:pt idx="1938">
                  <c:v>8.9060831239999999E-2</c:v>
                </c:pt>
                <c:pt idx="1939">
                  <c:v>8.9060409810000005E-2</c:v>
                </c:pt>
                <c:pt idx="1940">
                  <c:v>8.9059988509999993E-2</c:v>
                </c:pt>
                <c:pt idx="1941">
                  <c:v>8.9059566970000004E-2</c:v>
                </c:pt>
                <c:pt idx="1942">
                  <c:v>8.905914559E-2</c:v>
                </c:pt>
                <c:pt idx="1943">
                  <c:v>8.9058723950000002E-2</c:v>
                </c:pt>
                <c:pt idx="1944">
                  <c:v>8.9058302239999998E-2</c:v>
                </c:pt>
                <c:pt idx="1945">
                  <c:v>8.9057879830000006E-2</c:v>
                </c:pt>
                <c:pt idx="1946">
                  <c:v>8.9057455970000005E-2</c:v>
                </c:pt>
                <c:pt idx="1947">
                  <c:v>8.9057031950000004E-2</c:v>
                </c:pt>
                <c:pt idx="1948">
                  <c:v>8.9056607659999995E-2</c:v>
                </c:pt>
                <c:pt idx="1949">
                  <c:v>8.9056183319999996E-2</c:v>
                </c:pt>
                <c:pt idx="1950">
                  <c:v>8.9055758710000002E-2</c:v>
                </c:pt>
                <c:pt idx="1951">
                  <c:v>8.9055334200000003E-2</c:v>
                </c:pt>
                <c:pt idx="1952">
                  <c:v>8.9054909419999995E-2</c:v>
                </c:pt>
                <c:pt idx="1953">
                  <c:v>8.9054484569999995E-2</c:v>
                </c:pt>
                <c:pt idx="1954">
                  <c:v>8.9054060039999994E-2</c:v>
                </c:pt>
                <c:pt idx="1955">
                  <c:v>8.9053635519999993E-2</c:v>
                </c:pt>
                <c:pt idx="1956">
                  <c:v>8.9053211219999998E-2</c:v>
                </c:pt>
                <c:pt idx="1957">
                  <c:v>8.9052786750000001E-2</c:v>
                </c:pt>
                <c:pt idx="1958">
                  <c:v>8.9052362450000006E-2</c:v>
                </c:pt>
                <c:pt idx="1959">
                  <c:v>8.9051937930000005E-2</c:v>
                </c:pt>
                <c:pt idx="1960">
                  <c:v>8.9051513560000004E-2</c:v>
                </c:pt>
                <c:pt idx="1961">
                  <c:v>8.9051088969999997E-2</c:v>
                </c:pt>
                <c:pt idx="1962">
                  <c:v>8.9050664380000005E-2</c:v>
                </c:pt>
                <c:pt idx="1963">
                  <c:v>8.9050239959999999E-2</c:v>
                </c:pt>
                <c:pt idx="1964">
                  <c:v>8.9049815300000001E-2</c:v>
                </c:pt>
                <c:pt idx="1965">
                  <c:v>8.9049390810000004E-2</c:v>
                </c:pt>
                <c:pt idx="1966">
                  <c:v>8.9048966100000002E-2</c:v>
                </c:pt>
                <c:pt idx="1967">
                  <c:v>8.904854157E-2</c:v>
                </c:pt>
                <c:pt idx="1968">
                  <c:v>8.9048116750000003E-2</c:v>
                </c:pt>
                <c:pt idx="1969">
                  <c:v>8.9047691590000005E-2</c:v>
                </c:pt>
                <c:pt idx="1970">
                  <c:v>8.9047266070000006E-2</c:v>
                </c:pt>
                <c:pt idx="1971">
                  <c:v>8.9046840680000003E-2</c:v>
                </c:pt>
                <c:pt idx="1972">
                  <c:v>8.9046415000000004E-2</c:v>
                </c:pt>
                <c:pt idx="1973">
                  <c:v>8.9045989059999997E-2</c:v>
                </c:pt>
                <c:pt idx="1974">
                  <c:v>8.9045563140000006E-2</c:v>
                </c:pt>
                <c:pt idx="1975">
                  <c:v>8.9045136989999996E-2</c:v>
                </c:pt>
                <c:pt idx="1976">
                  <c:v>8.9044711319999997E-2</c:v>
                </c:pt>
                <c:pt idx="1977">
                  <c:v>8.9044285639999998E-2</c:v>
                </c:pt>
                <c:pt idx="1978">
                  <c:v>8.9043860229999994E-2</c:v>
                </c:pt>
                <c:pt idx="1979">
                  <c:v>8.904343461E-2</c:v>
                </c:pt>
                <c:pt idx="1980">
                  <c:v>8.9043009039999996E-2</c:v>
                </c:pt>
                <c:pt idx="1981">
                  <c:v>8.9042583219999999E-2</c:v>
                </c:pt>
                <c:pt idx="1982">
                  <c:v>8.9042157550000001E-2</c:v>
                </c:pt>
                <c:pt idx="1983">
                  <c:v>8.904173168E-2</c:v>
                </c:pt>
                <c:pt idx="1984">
                  <c:v>8.9041305769999995E-2</c:v>
                </c:pt>
                <c:pt idx="1985">
                  <c:v>8.9040880010000004E-2</c:v>
                </c:pt>
                <c:pt idx="1986">
                  <c:v>8.9040454020000007E-2</c:v>
                </c:pt>
                <c:pt idx="1987">
                  <c:v>8.9040028189999995E-2</c:v>
                </c:pt>
                <c:pt idx="1988">
                  <c:v>8.9039602149999994E-2</c:v>
                </c:pt>
                <c:pt idx="1989">
                  <c:v>8.9039176260000005E-2</c:v>
                </c:pt>
                <c:pt idx="1990">
                  <c:v>8.9038750129999997E-2</c:v>
                </c:pt>
                <c:pt idx="1991">
                  <c:v>8.9038324050000006E-2</c:v>
                </c:pt>
                <c:pt idx="1992">
                  <c:v>8.9037897340000005E-2</c:v>
                </c:pt>
                <c:pt idx="1993">
                  <c:v>8.903747075E-2</c:v>
                </c:pt>
                <c:pt idx="1994">
                  <c:v>8.9037043859999998E-2</c:v>
                </c:pt>
                <c:pt idx="1995">
                  <c:v>8.9036616819999997E-2</c:v>
                </c:pt>
                <c:pt idx="1996">
                  <c:v>8.9036189540000005E-2</c:v>
                </c:pt>
                <c:pt idx="1997">
                  <c:v>8.9035762030000007E-2</c:v>
                </c:pt>
                <c:pt idx="1998">
                  <c:v>8.9035335059999998E-2</c:v>
                </c:pt>
                <c:pt idx="1999">
                  <c:v>8.903490805E-2</c:v>
                </c:pt>
                <c:pt idx="2000">
                  <c:v>8.9034481230000004E-2</c:v>
                </c:pt>
                <c:pt idx="2001">
                  <c:v>8.9034054180000002E-2</c:v>
                </c:pt>
                <c:pt idx="2002">
                  <c:v>8.9033627279999999E-2</c:v>
                </c:pt>
                <c:pt idx="2003">
                  <c:v>8.9033200160000006E-2</c:v>
                </c:pt>
                <c:pt idx="2004">
                  <c:v>8.9032773139999993E-2</c:v>
                </c:pt>
                <c:pt idx="2005">
                  <c:v>8.9032345839999999E-2</c:v>
                </c:pt>
                <c:pt idx="2006">
                  <c:v>8.9031918680000002E-2</c:v>
                </c:pt>
                <c:pt idx="2007">
                  <c:v>8.9031491310000002E-2</c:v>
                </c:pt>
                <c:pt idx="2008">
                  <c:v>8.903106391E-2</c:v>
                </c:pt>
                <c:pt idx="2009">
                  <c:v>8.9030636659999995E-2</c:v>
                </c:pt>
                <c:pt idx="2010">
                  <c:v>8.9030209200000002E-2</c:v>
                </c:pt>
                <c:pt idx="2011">
                  <c:v>8.9029781890000007E-2</c:v>
                </c:pt>
                <c:pt idx="2012">
                  <c:v>8.9029354340000005E-2</c:v>
                </c:pt>
                <c:pt idx="2013">
                  <c:v>8.9028926970000005E-2</c:v>
                </c:pt>
                <c:pt idx="2014">
                  <c:v>8.9028499230000002E-2</c:v>
                </c:pt>
                <c:pt idx="2015">
                  <c:v>8.9028071299999997E-2</c:v>
                </c:pt>
                <c:pt idx="2016">
                  <c:v>8.9027643089999997E-2</c:v>
                </c:pt>
                <c:pt idx="2017">
                  <c:v>8.902721492E-2</c:v>
                </c:pt>
                <c:pt idx="2018">
                  <c:v>8.9026786280000006E-2</c:v>
                </c:pt>
                <c:pt idx="2019">
                  <c:v>8.9026357890000005E-2</c:v>
                </c:pt>
                <c:pt idx="2020">
                  <c:v>8.9025929480000002E-2</c:v>
                </c:pt>
                <c:pt idx="2021">
                  <c:v>8.9025501110000002E-2</c:v>
                </c:pt>
                <c:pt idx="2022">
                  <c:v>8.9025072890000001E-2</c:v>
                </c:pt>
                <c:pt idx="2023">
                  <c:v>8.9024644449999996E-2</c:v>
                </c:pt>
                <c:pt idx="2024">
                  <c:v>8.9024216160000003E-2</c:v>
                </c:pt>
                <c:pt idx="2025">
                  <c:v>8.9023787640000004E-2</c:v>
                </c:pt>
                <c:pt idx="2026">
                  <c:v>8.9023359250000003E-2</c:v>
                </c:pt>
                <c:pt idx="2027">
                  <c:v>8.9022930629999997E-2</c:v>
                </c:pt>
                <c:pt idx="2028">
                  <c:v>8.9022502140000001E-2</c:v>
                </c:pt>
                <c:pt idx="2029">
                  <c:v>8.9022073339999994E-2</c:v>
                </c:pt>
                <c:pt idx="2030">
                  <c:v>8.9021644669999997E-2</c:v>
                </c:pt>
                <c:pt idx="2031">
                  <c:v>8.9021215769999995E-2</c:v>
                </c:pt>
                <c:pt idx="2032">
                  <c:v>8.9020787030000006E-2</c:v>
                </c:pt>
                <c:pt idx="2033">
                  <c:v>8.902035807E-2</c:v>
                </c:pt>
                <c:pt idx="2034">
                  <c:v>8.9019929289999994E-2</c:v>
                </c:pt>
                <c:pt idx="2035">
                  <c:v>8.9019500309999999E-2</c:v>
                </c:pt>
                <c:pt idx="2036">
                  <c:v>8.9019071290000001E-2</c:v>
                </c:pt>
                <c:pt idx="2037">
                  <c:v>8.9018642219999999E-2</c:v>
                </c:pt>
                <c:pt idx="2038">
                  <c:v>8.9018212619999995E-2</c:v>
                </c:pt>
                <c:pt idx="2039">
                  <c:v>8.9017783099999997E-2</c:v>
                </c:pt>
                <c:pt idx="2040">
                  <c:v>8.9017353090000001E-2</c:v>
                </c:pt>
                <c:pt idx="2041">
                  <c:v>8.9016923580000004E-2</c:v>
                </c:pt>
                <c:pt idx="2042">
                  <c:v>8.9016494099999996E-2</c:v>
                </c:pt>
                <c:pt idx="2043">
                  <c:v>8.9016064620000002E-2</c:v>
                </c:pt>
                <c:pt idx="2044">
                  <c:v>8.9015634839999996E-2</c:v>
                </c:pt>
                <c:pt idx="2045">
                  <c:v>8.9015205159999999E-2</c:v>
                </c:pt>
                <c:pt idx="2046">
                  <c:v>8.9014775249999997E-2</c:v>
                </c:pt>
                <c:pt idx="2047">
                  <c:v>8.9014345489999994E-2</c:v>
                </c:pt>
                <c:pt idx="2048">
                  <c:v>8.9013915489999998E-2</c:v>
                </c:pt>
                <c:pt idx="2049">
                  <c:v>8.9013485660000002E-2</c:v>
                </c:pt>
                <c:pt idx="2050">
                  <c:v>8.9013055590000001E-2</c:v>
                </c:pt>
                <c:pt idx="2051">
                  <c:v>8.9012625489999997E-2</c:v>
                </c:pt>
                <c:pt idx="2052">
                  <c:v>8.9012195530000005E-2</c:v>
                </c:pt>
                <c:pt idx="2053">
                  <c:v>8.901176525E-2</c:v>
                </c:pt>
                <c:pt idx="2054">
                  <c:v>8.9011335080000004E-2</c:v>
                </c:pt>
                <c:pt idx="2055">
                  <c:v>8.9010904700000004E-2</c:v>
                </c:pt>
                <c:pt idx="2056">
                  <c:v>8.9010474480000004E-2</c:v>
                </c:pt>
                <c:pt idx="2057">
                  <c:v>8.901004404E-2</c:v>
                </c:pt>
                <c:pt idx="2058">
                  <c:v>8.9009613749999994E-2</c:v>
                </c:pt>
                <c:pt idx="2059">
                  <c:v>8.9009183239999998E-2</c:v>
                </c:pt>
                <c:pt idx="2060">
                  <c:v>8.9008752629999993E-2</c:v>
                </c:pt>
                <c:pt idx="2061">
                  <c:v>8.9008321599999995E-2</c:v>
                </c:pt>
                <c:pt idx="2062">
                  <c:v>8.9007890450000002E-2</c:v>
                </c:pt>
                <c:pt idx="2063">
                  <c:v>8.9007459479999995E-2</c:v>
                </c:pt>
                <c:pt idx="2064">
                  <c:v>8.9007028769999996E-2</c:v>
                </c:pt>
                <c:pt idx="2065">
                  <c:v>8.9006597849999994E-2</c:v>
                </c:pt>
                <c:pt idx="2066">
                  <c:v>8.9006167060000002E-2</c:v>
                </c:pt>
                <c:pt idx="2067">
                  <c:v>8.9005735890000007E-2</c:v>
                </c:pt>
                <c:pt idx="2068">
                  <c:v>8.9005304849999994E-2</c:v>
                </c:pt>
                <c:pt idx="2069">
                  <c:v>8.9004873590000005E-2</c:v>
                </c:pt>
                <c:pt idx="2070">
                  <c:v>8.9004442249999996E-2</c:v>
                </c:pt>
                <c:pt idx="2071">
                  <c:v>8.9004011009999995E-2</c:v>
                </c:pt>
                <c:pt idx="2072">
                  <c:v>8.9003579520000001E-2</c:v>
                </c:pt>
                <c:pt idx="2073">
                  <c:v>8.9003148170000004E-2</c:v>
                </c:pt>
                <c:pt idx="2074">
                  <c:v>8.9002716590000003E-2</c:v>
                </c:pt>
                <c:pt idx="2075">
                  <c:v>8.9002285170000001E-2</c:v>
                </c:pt>
                <c:pt idx="2076">
                  <c:v>8.9001853559999997E-2</c:v>
                </c:pt>
                <c:pt idx="2077">
                  <c:v>8.9001422080000003E-2</c:v>
                </c:pt>
                <c:pt idx="2078">
                  <c:v>8.9000990299999999E-2</c:v>
                </c:pt>
                <c:pt idx="2079">
                  <c:v>8.9000558630000004E-2</c:v>
                </c:pt>
                <c:pt idx="2080">
                  <c:v>8.9000126730000004E-2</c:v>
                </c:pt>
                <c:pt idx="2081">
                  <c:v>8.8999694970000001E-2</c:v>
                </c:pt>
                <c:pt idx="2082">
                  <c:v>8.8999263029999998E-2</c:v>
                </c:pt>
                <c:pt idx="2083">
                  <c:v>8.8998830949999996E-2</c:v>
                </c:pt>
                <c:pt idx="2084">
                  <c:v>8.8998398409999999E-2</c:v>
                </c:pt>
                <c:pt idx="2085">
                  <c:v>8.8997966220000002E-2</c:v>
                </c:pt>
                <c:pt idx="2086">
                  <c:v>8.8997533860000005E-2</c:v>
                </c:pt>
                <c:pt idx="2087">
                  <c:v>8.8997101669999995E-2</c:v>
                </c:pt>
                <c:pt idx="2088">
                  <c:v>8.8996669249999993E-2</c:v>
                </c:pt>
                <c:pt idx="2089">
                  <c:v>8.8996236980000004E-2</c:v>
                </c:pt>
                <c:pt idx="2090">
                  <c:v>8.8995804370000001E-2</c:v>
                </c:pt>
                <c:pt idx="2091">
                  <c:v>8.8995371830000003E-2</c:v>
                </c:pt>
                <c:pt idx="2092">
                  <c:v>8.8994939049999999E-2</c:v>
                </c:pt>
                <c:pt idx="2093">
                  <c:v>8.8994506220000005E-2</c:v>
                </c:pt>
                <c:pt idx="2094">
                  <c:v>8.8994073559999998E-2</c:v>
                </c:pt>
                <c:pt idx="2095">
                  <c:v>8.8993640659999998E-2</c:v>
                </c:pt>
                <c:pt idx="2096">
                  <c:v>8.8993207879999994E-2</c:v>
                </c:pt>
                <c:pt idx="2097">
                  <c:v>8.8992774869999999E-2</c:v>
                </c:pt>
                <c:pt idx="2098">
                  <c:v>8.899234198E-2</c:v>
                </c:pt>
                <c:pt idx="2099">
                  <c:v>8.8991908859999996E-2</c:v>
                </c:pt>
                <c:pt idx="2100">
                  <c:v>8.8991475890000005E-2</c:v>
                </c:pt>
                <c:pt idx="2101">
                  <c:v>8.8991042679999993E-2</c:v>
                </c:pt>
                <c:pt idx="2102">
                  <c:v>8.8990609580000005E-2</c:v>
                </c:pt>
                <c:pt idx="2103">
                  <c:v>8.8990176259999998E-2</c:v>
                </c:pt>
                <c:pt idx="2104">
                  <c:v>8.8989743080000003E-2</c:v>
                </c:pt>
                <c:pt idx="2105">
                  <c:v>8.8989309729999994E-2</c:v>
                </c:pt>
                <c:pt idx="2106">
                  <c:v>8.8988876359999997E-2</c:v>
                </c:pt>
                <c:pt idx="2107">
                  <c:v>8.8988442609999996E-2</c:v>
                </c:pt>
                <c:pt idx="2108">
                  <c:v>8.8988009000000007E-2</c:v>
                </c:pt>
                <c:pt idx="2109">
                  <c:v>8.8987575149999998E-2</c:v>
                </c:pt>
                <c:pt idx="2110">
                  <c:v>8.898714143E-2</c:v>
                </c:pt>
                <c:pt idx="2111">
                  <c:v>8.8986707489999997E-2</c:v>
                </c:pt>
                <c:pt idx="2112">
                  <c:v>8.8986273699999993E-2</c:v>
                </c:pt>
                <c:pt idx="2113">
                  <c:v>8.8985839649999995E-2</c:v>
                </c:pt>
                <c:pt idx="2114">
                  <c:v>8.8985405609999998E-2</c:v>
                </c:pt>
                <c:pt idx="2115">
                  <c:v>8.8984971309999994E-2</c:v>
                </c:pt>
                <c:pt idx="2116">
                  <c:v>8.8984537170000003E-2</c:v>
                </c:pt>
                <c:pt idx="2117">
                  <c:v>8.8984102790000005E-2</c:v>
                </c:pt>
                <c:pt idx="2118">
                  <c:v>8.8983668609999997E-2</c:v>
                </c:pt>
                <c:pt idx="2119">
                  <c:v>8.8983234189999996E-2</c:v>
                </c:pt>
                <c:pt idx="2120">
                  <c:v>8.8982799929999995E-2</c:v>
                </c:pt>
                <c:pt idx="2121">
                  <c:v>8.8982365420000001E-2</c:v>
                </c:pt>
                <c:pt idx="2122">
                  <c:v>8.898193083E-2</c:v>
                </c:pt>
                <c:pt idx="2123">
                  <c:v>8.8981496389999998E-2</c:v>
                </c:pt>
                <c:pt idx="2124">
                  <c:v>8.8981061769999995E-2</c:v>
                </c:pt>
                <c:pt idx="2125">
                  <c:v>8.8980627290000003E-2</c:v>
                </c:pt>
                <c:pt idx="2126">
                  <c:v>8.8980192590000007E-2</c:v>
                </c:pt>
                <c:pt idx="2127">
                  <c:v>8.8979758189999994E-2</c:v>
                </c:pt>
                <c:pt idx="2128">
                  <c:v>8.8979323760000006E-2</c:v>
                </c:pt>
                <c:pt idx="2129">
                  <c:v>8.8978888879999996E-2</c:v>
                </c:pt>
                <c:pt idx="2130">
                  <c:v>8.8978453629999996E-2</c:v>
                </c:pt>
                <c:pt idx="2131">
                  <c:v>8.8978018549999996E-2</c:v>
                </c:pt>
                <c:pt idx="2132">
                  <c:v>8.8977583230000004E-2</c:v>
                </c:pt>
                <c:pt idx="2133">
                  <c:v>8.8977148059999997E-2</c:v>
                </c:pt>
                <c:pt idx="2134">
                  <c:v>8.8976712649999998E-2</c:v>
                </c:pt>
                <c:pt idx="2135">
                  <c:v>8.8976277409999999E-2</c:v>
                </c:pt>
                <c:pt idx="2136">
                  <c:v>8.8975841939999994E-2</c:v>
                </c:pt>
                <c:pt idx="2137">
                  <c:v>8.8975406559999998E-2</c:v>
                </c:pt>
                <c:pt idx="2138">
                  <c:v>8.8974970840000001E-2</c:v>
                </c:pt>
                <c:pt idx="2139">
                  <c:v>8.8974535260000001E-2</c:v>
                </c:pt>
                <c:pt idx="2140">
                  <c:v>8.8974099449999997E-2</c:v>
                </c:pt>
                <c:pt idx="2141">
                  <c:v>8.8973663800000005E-2</c:v>
                </c:pt>
                <c:pt idx="2142">
                  <c:v>8.8973227909999994E-2</c:v>
                </c:pt>
                <c:pt idx="2143">
                  <c:v>8.8972792169999995E-2</c:v>
                </c:pt>
                <c:pt idx="2144">
                  <c:v>8.8972356210000006E-2</c:v>
                </c:pt>
                <c:pt idx="2145">
                  <c:v>8.8971920469999993E-2</c:v>
                </c:pt>
                <c:pt idx="2146">
                  <c:v>8.8971484520000005E-2</c:v>
                </c:pt>
                <c:pt idx="2147">
                  <c:v>8.8971048689999999E-2</c:v>
                </c:pt>
                <c:pt idx="2148">
                  <c:v>8.8970612769999999E-2</c:v>
                </c:pt>
                <c:pt idx="2149">
                  <c:v>8.89701772E-2</c:v>
                </c:pt>
                <c:pt idx="2150">
                  <c:v>8.8969741660000004E-2</c:v>
                </c:pt>
                <c:pt idx="2151">
                  <c:v>8.8969305770000007E-2</c:v>
                </c:pt>
                <c:pt idx="2152">
                  <c:v>8.8968869209999996E-2</c:v>
                </c:pt>
                <c:pt idx="2153">
                  <c:v>8.8968432700000002E-2</c:v>
                </c:pt>
                <c:pt idx="2154">
                  <c:v>8.8967995920000001E-2</c:v>
                </c:pt>
                <c:pt idx="2155">
                  <c:v>8.8967559289999998E-2</c:v>
                </c:pt>
                <c:pt idx="2156">
                  <c:v>8.8967122440000004E-2</c:v>
                </c:pt>
                <c:pt idx="2157">
                  <c:v>8.8966685739999996E-2</c:v>
                </c:pt>
                <c:pt idx="2158">
                  <c:v>8.8966248809999995E-2</c:v>
                </c:pt>
                <c:pt idx="2159">
                  <c:v>8.8965812049999995E-2</c:v>
                </c:pt>
                <c:pt idx="2160">
                  <c:v>8.8965375070000005E-2</c:v>
                </c:pt>
                <c:pt idx="2161">
                  <c:v>8.8964938130000004E-2</c:v>
                </c:pt>
                <c:pt idx="2162">
                  <c:v>8.8964500890000006E-2</c:v>
                </c:pt>
                <c:pt idx="2163">
                  <c:v>8.8964063829999995E-2</c:v>
                </c:pt>
                <c:pt idx="2164">
                  <c:v>8.8963626539999993E-2</c:v>
                </c:pt>
                <c:pt idx="2165">
                  <c:v>8.8963189410000004E-2</c:v>
                </c:pt>
                <c:pt idx="2166">
                  <c:v>8.8962752110000001E-2</c:v>
                </c:pt>
                <c:pt idx="2167">
                  <c:v>8.8962314959999997E-2</c:v>
                </c:pt>
                <c:pt idx="2168">
                  <c:v>8.8961877580000001E-2</c:v>
                </c:pt>
                <c:pt idx="2169">
                  <c:v>8.8961440439999998E-2</c:v>
                </c:pt>
                <c:pt idx="2170">
                  <c:v>8.8961003230000002E-2</c:v>
                </c:pt>
                <c:pt idx="2171">
                  <c:v>8.8960566419999998E-2</c:v>
                </c:pt>
                <c:pt idx="2172">
                  <c:v>8.8960129649999997E-2</c:v>
                </c:pt>
                <c:pt idx="2173">
                  <c:v>8.8959692519999994E-2</c:v>
                </c:pt>
                <c:pt idx="2174">
                  <c:v>8.8959254969999998E-2</c:v>
                </c:pt>
                <c:pt idx="2175">
                  <c:v>8.8958817260000003E-2</c:v>
                </c:pt>
                <c:pt idx="2176">
                  <c:v>8.8958379160000003E-2</c:v>
                </c:pt>
                <c:pt idx="2177">
                  <c:v>8.8957941210000002E-2</c:v>
                </c:pt>
                <c:pt idx="2178">
                  <c:v>8.8957502990000006E-2</c:v>
                </c:pt>
                <c:pt idx="2179">
                  <c:v>8.8957064890000007E-2</c:v>
                </c:pt>
                <c:pt idx="2180">
                  <c:v>8.8956626570000003E-2</c:v>
                </c:pt>
                <c:pt idx="2181">
                  <c:v>8.8956188429999999E-2</c:v>
                </c:pt>
                <c:pt idx="2182">
                  <c:v>8.8955750040000003E-2</c:v>
                </c:pt>
                <c:pt idx="2183">
                  <c:v>8.8955311810000007E-2</c:v>
                </c:pt>
                <c:pt idx="2184">
                  <c:v>8.8954873300000001E-2</c:v>
                </c:pt>
                <c:pt idx="2185">
                  <c:v>8.8954434799999996E-2</c:v>
                </c:pt>
                <c:pt idx="2186">
                  <c:v>8.8953996029999996E-2</c:v>
                </c:pt>
                <c:pt idx="2187">
                  <c:v>8.895355747E-2</c:v>
                </c:pt>
                <c:pt idx="2188">
                  <c:v>8.89531187E-2</c:v>
                </c:pt>
                <c:pt idx="2189">
                  <c:v>8.8952680110000001E-2</c:v>
                </c:pt>
                <c:pt idx="2190">
                  <c:v>8.8952241299999998E-2</c:v>
                </c:pt>
                <c:pt idx="2191">
                  <c:v>8.8951802839999997E-2</c:v>
                </c:pt>
                <c:pt idx="2192">
                  <c:v>8.8951364199999994E-2</c:v>
                </c:pt>
                <c:pt idx="2193">
                  <c:v>8.8950926070000005E-2</c:v>
                </c:pt>
                <c:pt idx="2194">
                  <c:v>8.8950487889999999E-2</c:v>
                </c:pt>
                <c:pt idx="2195">
                  <c:v>8.8950049449999999E-2</c:v>
                </c:pt>
                <c:pt idx="2196">
                  <c:v>8.8949610489999997E-2</c:v>
                </c:pt>
                <c:pt idx="2197">
                  <c:v>8.8949171630000004E-2</c:v>
                </c:pt>
                <c:pt idx="2198">
                  <c:v>8.8948732239999995E-2</c:v>
                </c:pt>
                <c:pt idx="2199">
                  <c:v>8.8948292890000002E-2</c:v>
                </c:pt>
                <c:pt idx="2200">
                  <c:v>8.8947853260000001E-2</c:v>
                </c:pt>
                <c:pt idx="2201">
                  <c:v>8.8947413759999996E-2</c:v>
                </c:pt>
                <c:pt idx="2202">
                  <c:v>8.894697402E-2</c:v>
                </c:pt>
                <c:pt idx="2203">
                  <c:v>8.8946534430000002E-2</c:v>
                </c:pt>
                <c:pt idx="2204">
                  <c:v>8.8946094599999997E-2</c:v>
                </c:pt>
                <c:pt idx="2205">
                  <c:v>8.8945654900000004E-2</c:v>
                </c:pt>
                <c:pt idx="2206">
                  <c:v>8.8945214950000004E-2</c:v>
                </c:pt>
                <c:pt idx="2207">
                  <c:v>8.8944775140000001E-2</c:v>
                </c:pt>
                <c:pt idx="2208">
                  <c:v>8.8944335129999996E-2</c:v>
                </c:pt>
                <c:pt idx="2209">
                  <c:v>8.8943895199999998E-2</c:v>
                </c:pt>
                <c:pt idx="2210">
                  <c:v>8.8943455029999993E-2</c:v>
                </c:pt>
                <c:pt idx="2211">
                  <c:v>8.8943015010000001E-2</c:v>
                </c:pt>
                <c:pt idx="2212">
                  <c:v>8.8942574890000001E-2</c:v>
                </c:pt>
                <c:pt idx="2213">
                  <c:v>8.8942135059999997E-2</c:v>
                </c:pt>
                <c:pt idx="2214">
                  <c:v>8.8941695040000004E-2</c:v>
                </c:pt>
                <c:pt idx="2215">
                  <c:v>8.8941255560000002E-2</c:v>
                </c:pt>
                <c:pt idx="2216">
                  <c:v>8.8940815950000002E-2</c:v>
                </c:pt>
                <c:pt idx="2217">
                  <c:v>8.8940376239999994E-2</c:v>
                </c:pt>
                <c:pt idx="2218">
                  <c:v>8.8939935900000003E-2</c:v>
                </c:pt>
                <c:pt idx="2219">
                  <c:v>8.8939495669999993E-2</c:v>
                </c:pt>
                <c:pt idx="2220">
                  <c:v>8.8939055170000003E-2</c:v>
                </c:pt>
                <c:pt idx="2221">
                  <c:v>8.8938614550000003E-2</c:v>
                </c:pt>
                <c:pt idx="2222">
                  <c:v>8.8938173659999994E-2</c:v>
                </c:pt>
                <c:pt idx="2223">
                  <c:v>8.8937732929999999E-2</c:v>
                </c:pt>
                <c:pt idx="2224">
                  <c:v>8.8937291909999994E-2</c:v>
                </c:pt>
                <c:pt idx="2225">
                  <c:v>8.8936850959999994E-2</c:v>
                </c:pt>
                <c:pt idx="2226">
                  <c:v>8.8936409709999997E-2</c:v>
                </c:pt>
                <c:pt idx="2227">
                  <c:v>8.893596862E-2</c:v>
                </c:pt>
                <c:pt idx="2228">
                  <c:v>8.8935527279999996E-2</c:v>
                </c:pt>
                <c:pt idx="2229">
                  <c:v>8.8935086139999994E-2</c:v>
                </c:pt>
                <c:pt idx="2230">
                  <c:v>8.8934644810000005E-2</c:v>
                </c:pt>
                <c:pt idx="2231">
                  <c:v>8.8934203650000002E-2</c:v>
                </c:pt>
                <c:pt idx="2232">
                  <c:v>8.8933762380000003E-2</c:v>
                </c:pt>
                <c:pt idx="2233">
                  <c:v>8.8933320809999994E-2</c:v>
                </c:pt>
                <c:pt idx="2234">
                  <c:v>8.8932879579999999E-2</c:v>
                </c:pt>
                <c:pt idx="2235">
                  <c:v>8.8932438150000001E-2</c:v>
                </c:pt>
                <c:pt idx="2236">
                  <c:v>8.8931996969999996E-2</c:v>
                </c:pt>
                <c:pt idx="2237">
                  <c:v>8.893155589E-2</c:v>
                </c:pt>
                <c:pt idx="2238">
                  <c:v>8.8931115039999994E-2</c:v>
                </c:pt>
                <c:pt idx="2239">
                  <c:v>8.8930673850000003E-2</c:v>
                </c:pt>
                <c:pt idx="2240">
                  <c:v>8.8930232299999995E-2</c:v>
                </c:pt>
                <c:pt idx="2241">
                  <c:v>8.8929790440000003E-2</c:v>
                </c:pt>
                <c:pt idx="2242">
                  <c:v>8.8929348729999996E-2</c:v>
                </c:pt>
                <c:pt idx="2243">
                  <c:v>8.8928906799999999E-2</c:v>
                </c:pt>
                <c:pt idx="2244">
                  <c:v>8.8928464760000006E-2</c:v>
                </c:pt>
                <c:pt idx="2245">
                  <c:v>8.8928022420000002E-2</c:v>
                </c:pt>
                <c:pt idx="2246">
                  <c:v>8.8927580219999997E-2</c:v>
                </c:pt>
                <c:pt idx="2247">
                  <c:v>8.8927137779999998E-2</c:v>
                </c:pt>
                <c:pt idx="2248">
                  <c:v>8.8926695489999999E-2</c:v>
                </c:pt>
                <c:pt idx="2249">
                  <c:v>8.8926252959999993E-2</c:v>
                </c:pt>
                <c:pt idx="2250">
                  <c:v>8.8925810549999998E-2</c:v>
                </c:pt>
                <c:pt idx="2251">
                  <c:v>8.8925367919999998E-2</c:v>
                </c:pt>
                <c:pt idx="2252">
                  <c:v>8.8924925439999997E-2</c:v>
                </c:pt>
                <c:pt idx="2253">
                  <c:v>8.8924482690000001E-2</c:v>
                </c:pt>
                <c:pt idx="2254">
                  <c:v>8.8924040090000003E-2</c:v>
                </c:pt>
                <c:pt idx="2255">
                  <c:v>8.8923597440000002E-2</c:v>
                </c:pt>
                <c:pt idx="2256">
                  <c:v>8.892315495E-2</c:v>
                </c:pt>
                <c:pt idx="2257">
                  <c:v>8.892271215E-2</c:v>
                </c:pt>
                <c:pt idx="2258">
                  <c:v>8.8922269669999998E-2</c:v>
                </c:pt>
                <c:pt idx="2259">
                  <c:v>8.8921827219999999E-2</c:v>
                </c:pt>
                <c:pt idx="2260">
                  <c:v>8.892138493E-2</c:v>
                </c:pt>
                <c:pt idx="2261">
                  <c:v>8.8920942380000006E-2</c:v>
                </c:pt>
                <c:pt idx="2262">
                  <c:v>8.8920499469999997E-2</c:v>
                </c:pt>
                <c:pt idx="2263">
                  <c:v>8.892005637E-2</c:v>
                </c:pt>
                <c:pt idx="2264">
                  <c:v>8.8919613049999999E-2</c:v>
                </c:pt>
                <c:pt idx="2265">
                  <c:v>8.8919169879999996E-2</c:v>
                </c:pt>
                <c:pt idx="2266">
                  <c:v>8.891872646E-2</c:v>
                </c:pt>
                <c:pt idx="2267">
                  <c:v>8.8918282939999996E-2</c:v>
                </c:pt>
                <c:pt idx="2268">
                  <c:v>8.8917839109999994E-2</c:v>
                </c:pt>
                <c:pt idx="2269">
                  <c:v>8.8917395440000005E-2</c:v>
                </c:pt>
                <c:pt idx="2270">
                  <c:v>8.8916951519999995E-2</c:v>
                </c:pt>
                <c:pt idx="2271">
                  <c:v>8.8916507820000004E-2</c:v>
                </c:pt>
                <c:pt idx="2272">
                  <c:v>8.8916063949999999E-2</c:v>
                </c:pt>
                <c:pt idx="2273">
                  <c:v>8.8915620240000007E-2</c:v>
                </c:pt>
                <c:pt idx="2274">
                  <c:v>8.8915176289999995E-2</c:v>
                </c:pt>
                <c:pt idx="2275">
                  <c:v>8.8914732440000005E-2</c:v>
                </c:pt>
                <c:pt idx="2276">
                  <c:v>8.8914288420000001E-2</c:v>
                </c:pt>
                <c:pt idx="2277">
                  <c:v>8.8913844699999994E-2</c:v>
                </c:pt>
                <c:pt idx="2278">
                  <c:v>8.8913400739999995E-2</c:v>
                </c:pt>
                <c:pt idx="2279">
                  <c:v>8.8912956929999995E-2</c:v>
                </c:pt>
                <c:pt idx="2280">
                  <c:v>8.8912512989999998E-2</c:v>
                </c:pt>
                <c:pt idx="2281">
                  <c:v>8.8912069339999997E-2</c:v>
                </c:pt>
                <c:pt idx="2282">
                  <c:v>8.8911625450000004E-2</c:v>
                </c:pt>
                <c:pt idx="2283">
                  <c:v>8.8911181709999995E-2</c:v>
                </c:pt>
                <c:pt idx="2284">
                  <c:v>8.8910737399999995E-2</c:v>
                </c:pt>
                <c:pt idx="2285">
                  <c:v>8.8910292929999996E-2</c:v>
                </c:pt>
                <c:pt idx="2286">
                  <c:v>8.8909848390000004E-2</c:v>
                </c:pt>
                <c:pt idx="2287">
                  <c:v>8.8909403580000004E-2</c:v>
                </c:pt>
                <c:pt idx="2288">
                  <c:v>8.8908958910000002E-2</c:v>
                </c:pt>
                <c:pt idx="2289">
                  <c:v>8.8908513999999994E-2</c:v>
                </c:pt>
                <c:pt idx="2290">
                  <c:v>8.8908069009999993E-2</c:v>
                </c:pt>
                <c:pt idx="2291">
                  <c:v>8.8907623699999994E-2</c:v>
                </c:pt>
                <c:pt idx="2292">
                  <c:v>8.8907178589999997E-2</c:v>
                </c:pt>
                <c:pt idx="2293">
                  <c:v>8.890673332E-2</c:v>
                </c:pt>
                <c:pt idx="2294">
                  <c:v>8.8906288210000003E-2</c:v>
                </c:pt>
                <c:pt idx="2295">
                  <c:v>8.8905842870000001E-2</c:v>
                </c:pt>
                <c:pt idx="2296">
                  <c:v>8.8905397689999999E-2</c:v>
                </c:pt>
                <c:pt idx="2297">
                  <c:v>8.8904952290000006E-2</c:v>
                </c:pt>
                <c:pt idx="2298">
                  <c:v>8.8904507270000002E-2</c:v>
                </c:pt>
                <c:pt idx="2299">
                  <c:v>8.8904062049999996E-2</c:v>
                </c:pt>
                <c:pt idx="2300">
                  <c:v>8.890361695E-2</c:v>
                </c:pt>
                <c:pt idx="2301">
                  <c:v>8.8903171609999998E-2</c:v>
                </c:pt>
                <c:pt idx="2302">
                  <c:v>8.8902726639999999E-2</c:v>
                </c:pt>
                <c:pt idx="2303">
                  <c:v>8.8902281700000002E-2</c:v>
                </c:pt>
                <c:pt idx="2304">
                  <c:v>8.8901836410000004E-2</c:v>
                </c:pt>
                <c:pt idx="2305">
                  <c:v>8.8901391290000006E-2</c:v>
                </c:pt>
                <c:pt idx="2306">
                  <c:v>8.8900945780000004E-2</c:v>
                </c:pt>
                <c:pt idx="2307">
                  <c:v>8.8900499960000004E-2</c:v>
                </c:pt>
                <c:pt idx="2308">
                  <c:v>8.8900053810000004E-2</c:v>
                </c:pt>
                <c:pt idx="2309">
                  <c:v>8.8899607820000004E-2</c:v>
                </c:pt>
                <c:pt idx="2310">
                  <c:v>8.8899161589999998E-2</c:v>
                </c:pt>
                <c:pt idx="2311">
                  <c:v>8.8898715500000003E-2</c:v>
                </c:pt>
                <c:pt idx="2312">
                  <c:v>8.8898269170000002E-2</c:v>
                </c:pt>
                <c:pt idx="2313">
                  <c:v>8.889782282E-2</c:v>
                </c:pt>
                <c:pt idx="2314">
                  <c:v>8.8897376210000004E-2</c:v>
                </c:pt>
                <c:pt idx="2315">
                  <c:v>8.8896929730000004E-2</c:v>
                </c:pt>
                <c:pt idx="2316">
                  <c:v>8.889648302E-2</c:v>
                </c:pt>
                <c:pt idx="2317">
                  <c:v>8.8896036469999995E-2</c:v>
                </c:pt>
                <c:pt idx="2318">
                  <c:v>8.8895589669999997E-2</c:v>
                </c:pt>
                <c:pt idx="2319">
                  <c:v>8.8895143189999998E-2</c:v>
                </c:pt>
                <c:pt idx="2320">
                  <c:v>8.8894696829999995E-2</c:v>
                </c:pt>
                <c:pt idx="2321">
                  <c:v>8.889425024E-2</c:v>
                </c:pt>
                <c:pt idx="2322">
                  <c:v>8.8893803810000005E-2</c:v>
                </c:pt>
                <c:pt idx="2323">
                  <c:v>8.8893357160000006E-2</c:v>
                </c:pt>
                <c:pt idx="2324">
                  <c:v>8.8892910869999994E-2</c:v>
                </c:pt>
                <c:pt idx="2325">
                  <c:v>8.8892464360000006E-2</c:v>
                </c:pt>
                <c:pt idx="2326">
                  <c:v>8.8892018059999994E-2</c:v>
                </c:pt>
                <c:pt idx="2327">
                  <c:v>8.8891571520000004E-2</c:v>
                </c:pt>
                <c:pt idx="2328">
                  <c:v>8.8891124949999997E-2</c:v>
                </c:pt>
                <c:pt idx="2329">
                  <c:v>8.8890677589999995E-2</c:v>
                </c:pt>
                <c:pt idx="2330">
                  <c:v>8.8890230210000004E-2</c:v>
                </c:pt>
                <c:pt idx="2331">
                  <c:v>8.8889782570000006E-2</c:v>
                </c:pt>
                <c:pt idx="2332">
                  <c:v>8.8889335099999994E-2</c:v>
                </c:pt>
                <c:pt idx="2333">
                  <c:v>8.8888887589999993E-2</c:v>
                </c:pt>
                <c:pt idx="2334">
                  <c:v>8.8888439900000005E-2</c:v>
                </c:pt>
                <c:pt idx="2335">
                  <c:v>8.8887992449999995E-2</c:v>
                </c:pt>
                <c:pt idx="2336">
                  <c:v>8.8887544600000007E-2</c:v>
                </c:pt>
                <c:pt idx="2337">
                  <c:v>8.8887096789999995E-2</c:v>
                </c:pt>
                <c:pt idx="2338">
                  <c:v>8.8886648720000003E-2</c:v>
                </c:pt>
                <c:pt idx="2339">
                  <c:v>8.8886200789999995E-2</c:v>
                </c:pt>
                <c:pt idx="2340">
                  <c:v>8.8885752679999999E-2</c:v>
                </c:pt>
                <c:pt idx="2341">
                  <c:v>8.8885304949999994E-2</c:v>
                </c:pt>
                <c:pt idx="2342">
                  <c:v>8.8884856989999997E-2</c:v>
                </c:pt>
                <c:pt idx="2343">
                  <c:v>8.8884409179999999E-2</c:v>
                </c:pt>
                <c:pt idx="2344">
                  <c:v>8.8883961129999994E-2</c:v>
                </c:pt>
                <c:pt idx="2345">
                  <c:v>8.8883513280000007E-2</c:v>
                </c:pt>
                <c:pt idx="2346">
                  <c:v>8.888306537E-2</c:v>
                </c:pt>
                <c:pt idx="2347">
                  <c:v>8.8882617689999999E-2</c:v>
                </c:pt>
                <c:pt idx="2348">
                  <c:v>8.8882169979999995E-2</c:v>
                </c:pt>
                <c:pt idx="2349">
                  <c:v>8.8881722009999997E-2</c:v>
                </c:pt>
                <c:pt idx="2350">
                  <c:v>8.8881274159999996E-2</c:v>
                </c:pt>
                <c:pt idx="2351">
                  <c:v>8.8880825699999999E-2</c:v>
                </c:pt>
                <c:pt idx="2352">
                  <c:v>8.8880376979999995E-2</c:v>
                </c:pt>
                <c:pt idx="2353">
                  <c:v>8.8879927959999994E-2</c:v>
                </c:pt>
                <c:pt idx="2354">
                  <c:v>8.8879479070000003E-2</c:v>
                </c:pt>
                <c:pt idx="2355">
                  <c:v>8.8879029940000007E-2</c:v>
                </c:pt>
                <c:pt idx="2356">
                  <c:v>8.8878581050000002E-2</c:v>
                </c:pt>
                <c:pt idx="2357">
                  <c:v>8.8878131939999994E-2</c:v>
                </c:pt>
                <c:pt idx="2358">
                  <c:v>8.8877682999999999E-2</c:v>
                </c:pt>
                <c:pt idx="2359">
                  <c:v>8.8877233880000003E-2</c:v>
                </c:pt>
                <c:pt idx="2360">
                  <c:v>8.8876784370000003E-2</c:v>
                </c:pt>
                <c:pt idx="2361">
                  <c:v>8.8876335000000001E-2</c:v>
                </c:pt>
                <c:pt idx="2362">
                  <c:v>8.8875885629999998E-2</c:v>
                </c:pt>
                <c:pt idx="2363">
                  <c:v>8.8875436540000005E-2</c:v>
                </c:pt>
                <c:pt idx="2364">
                  <c:v>8.8874987220000007E-2</c:v>
                </c:pt>
                <c:pt idx="2365">
                  <c:v>8.8874538049999993E-2</c:v>
                </c:pt>
                <c:pt idx="2366">
                  <c:v>8.8874088640000001E-2</c:v>
                </c:pt>
                <c:pt idx="2367">
                  <c:v>8.887363945E-2</c:v>
                </c:pt>
                <c:pt idx="2368">
                  <c:v>8.8873190160000004E-2</c:v>
                </c:pt>
                <c:pt idx="2369">
                  <c:v>8.8872741029999994E-2</c:v>
                </c:pt>
                <c:pt idx="2370">
                  <c:v>8.8872291840000006E-2</c:v>
                </c:pt>
                <c:pt idx="2371">
                  <c:v>8.8871842409999999E-2</c:v>
                </c:pt>
                <c:pt idx="2372">
                  <c:v>8.8871393140000005E-2</c:v>
                </c:pt>
                <c:pt idx="2373">
                  <c:v>8.8870943499999994E-2</c:v>
                </c:pt>
                <c:pt idx="2374">
                  <c:v>8.8870493519999996E-2</c:v>
                </c:pt>
                <c:pt idx="2375">
                  <c:v>8.8870043179999997E-2</c:v>
                </c:pt>
                <c:pt idx="2376">
                  <c:v>8.8869592930000005E-2</c:v>
                </c:pt>
                <c:pt idx="2377">
                  <c:v>8.8869142509999999E-2</c:v>
                </c:pt>
                <c:pt idx="2378">
                  <c:v>8.8868692269999994E-2</c:v>
                </c:pt>
                <c:pt idx="2379">
                  <c:v>8.8868241779999996E-2</c:v>
                </c:pt>
                <c:pt idx="2380">
                  <c:v>8.8867791409999994E-2</c:v>
                </c:pt>
                <c:pt idx="2381">
                  <c:v>8.8867340949999998E-2</c:v>
                </c:pt>
                <c:pt idx="2382">
                  <c:v>8.8866890170000004E-2</c:v>
                </c:pt>
                <c:pt idx="2383">
                  <c:v>8.8866439470000003E-2</c:v>
                </c:pt>
                <c:pt idx="2384">
                  <c:v>8.886598875E-2</c:v>
                </c:pt>
                <c:pt idx="2385">
                  <c:v>8.8865538219999998E-2</c:v>
                </c:pt>
                <c:pt idx="2386">
                  <c:v>8.8865087450000005E-2</c:v>
                </c:pt>
                <c:pt idx="2387">
                  <c:v>8.8864636839999997E-2</c:v>
                </c:pt>
                <c:pt idx="2388">
                  <c:v>8.8864185999999998E-2</c:v>
                </c:pt>
                <c:pt idx="2389">
                  <c:v>8.8863735410000005E-2</c:v>
                </c:pt>
                <c:pt idx="2390">
                  <c:v>8.8863284629999997E-2</c:v>
                </c:pt>
                <c:pt idx="2391">
                  <c:v>8.8862834040000005E-2</c:v>
                </c:pt>
                <c:pt idx="2392">
                  <c:v>8.8862383409999995E-2</c:v>
                </c:pt>
                <c:pt idx="2393">
                  <c:v>8.8861932549999995E-2</c:v>
                </c:pt>
                <c:pt idx="2394">
                  <c:v>8.8861481859999994E-2</c:v>
                </c:pt>
                <c:pt idx="2395">
                  <c:v>8.886103092E-2</c:v>
                </c:pt>
                <c:pt idx="2396">
                  <c:v>8.8860579699999998E-2</c:v>
                </c:pt>
                <c:pt idx="2397">
                  <c:v>8.886012804E-2</c:v>
                </c:pt>
                <c:pt idx="2398">
                  <c:v>8.8859676619999994E-2</c:v>
                </c:pt>
                <c:pt idx="2399">
                  <c:v>8.8859224890000005E-2</c:v>
                </c:pt>
                <c:pt idx="2400">
                  <c:v>8.8858773190000004E-2</c:v>
                </c:pt>
                <c:pt idx="2401">
                  <c:v>8.8858321429999998E-2</c:v>
                </c:pt>
                <c:pt idx="2402">
                  <c:v>8.885786943E-2</c:v>
                </c:pt>
                <c:pt idx="2403">
                  <c:v>8.885741757E-2</c:v>
                </c:pt>
                <c:pt idx="2404">
                  <c:v>8.8856965469999993E-2</c:v>
                </c:pt>
                <c:pt idx="2405">
                  <c:v>8.8856513740000004E-2</c:v>
                </c:pt>
                <c:pt idx="2406">
                  <c:v>8.8856061639999998E-2</c:v>
                </c:pt>
                <c:pt idx="2407">
                  <c:v>8.885560965E-2</c:v>
                </c:pt>
                <c:pt idx="2408">
                  <c:v>8.8855157399999996E-2</c:v>
                </c:pt>
                <c:pt idx="2409">
                  <c:v>8.8854705340000006E-2</c:v>
                </c:pt>
                <c:pt idx="2410">
                  <c:v>8.8854253059999999E-2</c:v>
                </c:pt>
                <c:pt idx="2411">
                  <c:v>8.8853800969999994E-2</c:v>
                </c:pt>
                <c:pt idx="2412">
                  <c:v>8.885334885E-2</c:v>
                </c:pt>
                <c:pt idx="2413">
                  <c:v>8.88528965E-2</c:v>
                </c:pt>
                <c:pt idx="2414">
                  <c:v>8.8852444320000001E-2</c:v>
                </c:pt>
                <c:pt idx="2415">
                  <c:v>8.8851991899999996E-2</c:v>
                </c:pt>
                <c:pt idx="2416">
                  <c:v>8.8851539660000006E-2</c:v>
                </c:pt>
                <c:pt idx="2417">
                  <c:v>8.8851087209999999E-2</c:v>
                </c:pt>
                <c:pt idx="2418">
                  <c:v>8.88506347E-2</c:v>
                </c:pt>
                <c:pt idx="2419">
                  <c:v>8.8850181690000002E-2</c:v>
                </c:pt>
                <c:pt idx="2420">
                  <c:v>8.8849728840000003E-2</c:v>
                </c:pt>
                <c:pt idx="2421">
                  <c:v>8.884927594E-2</c:v>
                </c:pt>
                <c:pt idx="2422">
                  <c:v>8.8848822810000005E-2</c:v>
                </c:pt>
                <c:pt idx="2423">
                  <c:v>8.8848369819999995E-2</c:v>
                </c:pt>
                <c:pt idx="2424">
                  <c:v>8.8847916439999994E-2</c:v>
                </c:pt>
                <c:pt idx="2425">
                  <c:v>8.884746315E-2</c:v>
                </c:pt>
                <c:pt idx="2426">
                  <c:v>8.8847009759999998E-2</c:v>
                </c:pt>
                <c:pt idx="2427">
                  <c:v>8.8846556760000001E-2</c:v>
                </c:pt>
                <c:pt idx="2428">
                  <c:v>8.8846103699999998E-2</c:v>
                </c:pt>
                <c:pt idx="2429">
                  <c:v>8.884565019E-2</c:v>
                </c:pt>
                <c:pt idx="2430">
                  <c:v>8.884519682E-2</c:v>
                </c:pt>
                <c:pt idx="2431">
                  <c:v>8.8844743200000006E-2</c:v>
                </c:pt>
                <c:pt idx="2432">
                  <c:v>8.884428975E-2</c:v>
                </c:pt>
                <c:pt idx="2433">
                  <c:v>8.8843835979999994E-2</c:v>
                </c:pt>
                <c:pt idx="2434">
                  <c:v>8.8843382360000001E-2</c:v>
                </c:pt>
                <c:pt idx="2435">
                  <c:v>8.8842928500000001E-2</c:v>
                </c:pt>
                <c:pt idx="2436">
                  <c:v>8.8842474800000001E-2</c:v>
                </c:pt>
                <c:pt idx="2437">
                  <c:v>8.8842021090000001E-2</c:v>
                </c:pt>
                <c:pt idx="2438">
                  <c:v>8.8841567149999995E-2</c:v>
                </c:pt>
                <c:pt idx="2439">
                  <c:v>8.8841113390000004E-2</c:v>
                </c:pt>
                <c:pt idx="2440">
                  <c:v>8.8840659449999998E-2</c:v>
                </c:pt>
                <c:pt idx="2441">
                  <c:v>8.8840205259999999E-2</c:v>
                </c:pt>
                <c:pt idx="2442">
                  <c:v>8.883975073E-2</c:v>
                </c:pt>
                <c:pt idx="2443">
                  <c:v>8.8839296349999999E-2</c:v>
                </c:pt>
                <c:pt idx="2444">
                  <c:v>8.8838841730000007E-2</c:v>
                </c:pt>
                <c:pt idx="2445">
                  <c:v>8.8838387269999999E-2</c:v>
                </c:pt>
                <c:pt idx="2446">
                  <c:v>8.8837932760000002E-2</c:v>
                </c:pt>
                <c:pt idx="2447">
                  <c:v>8.8837478009999998E-2</c:v>
                </c:pt>
                <c:pt idx="2448">
                  <c:v>8.883702366E-2</c:v>
                </c:pt>
                <c:pt idx="2449">
                  <c:v>8.8836569069999996E-2</c:v>
                </c:pt>
                <c:pt idx="2450">
                  <c:v>8.8836114640000005E-2</c:v>
                </c:pt>
                <c:pt idx="2451">
                  <c:v>8.8835659999999997E-2</c:v>
                </c:pt>
                <c:pt idx="2452">
                  <c:v>8.8835205360000002E-2</c:v>
                </c:pt>
                <c:pt idx="2453">
                  <c:v>8.8834750589999997E-2</c:v>
                </c:pt>
                <c:pt idx="2454">
                  <c:v>8.8834295549999998E-2</c:v>
                </c:pt>
                <c:pt idx="2455">
                  <c:v>8.8833840580000004E-2</c:v>
                </c:pt>
                <c:pt idx="2456">
                  <c:v>8.883338532E-2</c:v>
                </c:pt>
                <c:pt idx="2457">
                  <c:v>8.8832930199999993E-2</c:v>
                </c:pt>
                <c:pt idx="2458">
                  <c:v>8.8832474829999994E-2</c:v>
                </c:pt>
                <c:pt idx="2459">
                  <c:v>8.8832019590000005E-2</c:v>
                </c:pt>
                <c:pt idx="2460">
                  <c:v>8.883156431E-2</c:v>
                </c:pt>
                <c:pt idx="2461">
                  <c:v>8.8831108889999996E-2</c:v>
                </c:pt>
                <c:pt idx="2462">
                  <c:v>8.8830653689999997E-2</c:v>
                </c:pt>
                <c:pt idx="2463">
                  <c:v>8.8830197969999997E-2</c:v>
                </c:pt>
                <c:pt idx="2464">
                  <c:v>8.8829742150000002E-2</c:v>
                </c:pt>
                <c:pt idx="2465">
                  <c:v>8.8829286049999998E-2</c:v>
                </c:pt>
                <c:pt idx="2466">
                  <c:v>8.8828830110000007E-2</c:v>
                </c:pt>
                <c:pt idx="2467">
                  <c:v>8.8828373919999995E-2</c:v>
                </c:pt>
                <c:pt idx="2468">
                  <c:v>8.8827917889999997E-2</c:v>
                </c:pt>
                <c:pt idx="2469">
                  <c:v>8.8827462009999997E-2</c:v>
                </c:pt>
                <c:pt idx="2470">
                  <c:v>8.8827006109999995E-2</c:v>
                </c:pt>
                <c:pt idx="2471">
                  <c:v>8.8826550379999994E-2</c:v>
                </c:pt>
                <c:pt idx="2472">
                  <c:v>8.8826094379999998E-2</c:v>
                </c:pt>
                <c:pt idx="2473">
                  <c:v>8.8825638540000001E-2</c:v>
                </c:pt>
                <c:pt idx="2474">
                  <c:v>8.8825182429999996E-2</c:v>
                </c:pt>
                <c:pt idx="2475">
                  <c:v>8.8824726339999993E-2</c:v>
                </c:pt>
                <c:pt idx="2476">
                  <c:v>8.8824270080000003E-2</c:v>
                </c:pt>
                <c:pt idx="2477">
                  <c:v>8.8823813409999994E-2</c:v>
                </c:pt>
                <c:pt idx="2478">
                  <c:v>8.8823356859999994E-2</c:v>
                </c:pt>
                <c:pt idx="2479">
                  <c:v>8.8822900080000003E-2</c:v>
                </c:pt>
                <c:pt idx="2480">
                  <c:v>8.8822443459999997E-2</c:v>
                </c:pt>
                <c:pt idx="2481">
                  <c:v>8.8821986569999997E-2</c:v>
                </c:pt>
                <c:pt idx="2482">
                  <c:v>8.882152988E-2</c:v>
                </c:pt>
                <c:pt idx="2483">
                  <c:v>8.8821073220000005E-2</c:v>
                </c:pt>
                <c:pt idx="2484">
                  <c:v>8.8820616340000005E-2</c:v>
                </c:pt>
                <c:pt idx="2485">
                  <c:v>8.8820159519999997E-2</c:v>
                </c:pt>
                <c:pt idx="2486">
                  <c:v>8.8819702010000001E-2</c:v>
                </c:pt>
                <c:pt idx="2487">
                  <c:v>8.8819244569999997E-2</c:v>
                </c:pt>
                <c:pt idx="2488">
                  <c:v>8.8818786839999997E-2</c:v>
                </c:pt>
                <c:pt idx="2489">
                  <c:v>8.8818329269999996E-2</c:v>
                </c:pt>
                <c:pt idx="2490">
                  <c:v>8.8817871699999995E-2</c:v>
                </c:pt>
                <c:pt idx="2491">
                  <c:v>8.8817414230000002E-2</c:v>
                </c:pt>
                <c:pt idx="2492">
                  <c:v>8.8816957000000002E-2</c:v>
                </c:pt>
                <c:pt idx="2493">
                  <c:v>8.881649958E-2</c:v>
                </c:pt>
                <c:pt idx="2494">
                  <c:v>8.8816042339999998E-2</c:v>
                </c:pt>
                <c:pt idx="2495">
                  <c:v>8.8815584850000004E-2</c:v>
                </c:pt>
                <c:pt idx="2496">
                  <c:v>8.8815127450000003E-2</c:v>
                </c:pt>
                <c:pt idx="2497">
                  <c:v>8.8814669999999998E-2</c:v>
                </c:pt>
                <c:pt idx="2498">
                  <c:v>8.8814212219999994E-2</c:v>
                </c:pt>
                <c:pt idx="2499">
                  <c:v>8.8813754219999999E-2</c:v>
                </c:pt>
                <c:pt idx="2500">
                  <c:v>8.8813295890000005E-2</c:v>
                </c:pt>
                <c:pt idx="2501">
                  <c:v>8.8812837739999997E-2</c:v>
                </c:pt>
                <c:pt idx="2502">
                  <c:v>8.8812379319999996E-2</c:v>
                </c:pt>
                <c:pt idx="2503">
                  <c:v>8.8811921119999998E-2</c:v>
                </c:pt>
                <c:pt idx="2504">
                  <c:v>8.8811462980000005E-2</c:v>
                </c:pt>
                <c:pt idx="2505">
                  <c:v>8.8811004619999995E-2</c:v>
                </c:pt>
                <c:pt idx="2506">
                  <c:v>8.8810546429999998E-2</c:v>
                </c:pt>
                <c:pt idx="2507">
                  <c:v>8.8810087979999994E-2</c:v>
                </c:pt>
                <c:pt idx="2508">
                  <c:v>8.8809629340000001E-2</c:v>
                </c:pt>
                <c:pt idx="2509">
                  <c:v>8.8809170399999998E-2</c:v>
                </c:pt>
                <c:pt idx="2510">
                  <c:v>8.880871119E-2</c:v>
                </c:pt>
                <c:pt idx="2511">
                  <c:v>8.8808252109999999E-2</c:v>
                </c:pt>
                <c:pt idx="2512">
                  <c:v>8.8807792979999994E-2</c:v>
                </c:pt>
                <c:pt idx="2513">
                  <c:v>8.8807334249999995E-2</c:v>
                </c:pt>
                <c:pt idx="2514">
                  <c:v>8.8806875349999995E-2</c:v>
                </c:pt>
                <c:pt idx="2515">
                  <c:v>8.8806416619999995E-2</c:v>
                </c:pt>
                <c:pt idx="2516">
                  <c:v>8.8805957869999994E-2</c:v>
                </c:pt>
                <c:pt idx="2517">
                  <c:v>8.8805498859999998E-2</c:v>
                </c:pt>
                <c:pt idx="2518">
                  <c:v>8.8805039990000001E-2</c:v>
                </c:pt>
                <c:pt idx="2519">
                  <c:v>8.8804580869999997E-2</c:v>
                </c:pt>
                <c:pt idx="2520">
                  <c:v>8.8804121819999998E-2</c:v>
                </c:pt>
                <c:pt idx="2521">
                  <c:v>8.8803662239999998E-2</c:v>
                </c:pt>
                <c:pt idx="2522">
                  <c:v>8.8803202610000007E-2</c:v>
                </c:pt>
                <c:pt idx="2523">
                  <c:v>8.8802742899999995E-2</c:v>
                </c:pt>
                <c:pt idx="2524">
                  <c:v>8.8802282950000005E-2</c:v>
                </c:pt>
                <c:pt idx="2525">
                  <c:v>8.8801823259999996E-2</c:v>
                </c:pt>
                <c:pt idx="2526">
                  <c:v>8.8801363329999994E-2</c:v>
                </c:pt>
                <c:pt idx="2527">
                  <c:v>8.8800903560000005E-2</c:v>
                </c:pt>
                <c:pt idx="2528">
                  <c:v>8.8800443729999998E-2</c:v>
                </c:pt>
                <c:pt idx="2529">
                  <c:v>8.8799983649999997E-2</c:v>
                </c:pt>
                <c:pt idx="2530">
                  <c:v>8.8799523640000003E-2</c:v>
                </c:pt>
                <c:pt idx="2531">
                  <c:v>8.8799062999999998E-2</c:v>
                </c:pt>
                <c:pt idx="2532">
                  <c:v>8.8798602439999999E-2</c:v>
                </c:pt>
                <c:pt idx="2533">
                  <c:v>8.8798141679999998E-2</c:v>
                </c:pt>
                <c:pt idx="2534">
                  <c:v>8.8797681449999999E-2</c:v>
                </c:pt>
                <c:pt idx="2535">
                  <c:v>8.8797221290000006E-2</c:v>
                </c:pt>
                <c:pt idx="2536">
                  <c:v>8.8796760860000004E-2</c:v>
                </c:pt>
                <c:pt idx="2537">
                  <c:v>8.8796300600000003E-2</c:v>
                </c:pt>
                <c:pt idx="2538">
                  <c:v>8.8795840060000006E-2</c:v>
                </c:pt>
                <c:pt idx="2539">
                  <c:v>8.8795379679999994E-2</c:v>
                </c:pt>
                <c:pt idx="2540">
                  <c:v>8.8794919250000007E-2</c:v>
                </c:pt>
                <c:pt idx="2541">
                  <c:v>8.8794458620000002E-2</c:v>
                </c:pt>
                <c:pt idx="2542">
                  <c:v>8.8793998090000006E-2</c:v>
                </c:pt>
                <c:pt idx="2543">
                  <c:v>8.8793537010000007E-2</c:v>
                </c:pt>
                <c:pt idx="2544">
                  <c:v>8.8793075979999997E-2</c:v>
                </c:pt>
                <c:pt idx="2545">
                  <c:v>8.8792614689999994E-2</c:v>
                </c:pt>
                <c:pt idx="2546">
                  <c:v>8.8792153900000004E-2</c:v>
                </c:pt>
                <c:pt idx="2547">
                  <c:v>8.879169311E-2</c:v>
                </c:pt>
                <c:pt idx="2548">
                  <c:v>8.8791232060000003E-2</c:v>
                </c:pt>
                <c:pt idx="2549">
                  <c:v>8.8790771170000005E-2</c:v>
                </c:pt>
                <c:pt idx="2550">
                  <c:v>8.8790309979999996E-2</c:v>
                </c:pt>
                <c:pt idx="2551">
                  <c:v>8.8789848939999999E-2</c:v>
                </c:pt>
                <c:pt idx="2552">
                  <c:v>8.8789387839999998E-2</c:v>
                </c:pt>
                <c:pt idx="2553">
                  <c:v>8.8788926190000006E-2</c:v>
                </c:pt>
                <c:pt idx="2554">
                  <c:v>8.8788464509999998E-2</c:v>
                </c:pt>
                <c:pt idx="2555">
                  <c:v>8.8788002840000005E-2</c:v>
                </c:pt>
                <c:pt idx="2556">
                  <c:v>8.8787541610000006E-2</c:v>
                </c:pt>
                <c:pt idx="2557">
                  <c:v>8.8787080680000005E-2</c:v>
                </c:pt>
                <c:pt idx="2558">
                  <c:v>8.8786620750000003E-2</c:v>
                </c:pt>
                <c:pt idx="2559">
                  <c:v>8.8786160880000006E-2</c:v>
                </c:pt>
                <c:pt idx="2560">
                  <c:v>8.8785700770000003E-2</c:v>
                </c:pt>
                <c:pt idx="2561">
                  <c:v>8.8785240840000001E-2</c:v>
                </c:pt>
                <c:pt idx="2562">
                  <c:v>8.8784780679999994E-2</c:v>
                </c:pt>
                <c:pt idx="2563">
                  <c:v>8.8784320700000002E-2</c:v>
                </c:pt>
                <c:pt idx="2564">
                  <c:v>8.8783860539999995E-2</c:v>
                </c:pt>
                <c:pt idx="2565">
                  <c:v>8.8783399779999994E-2</c:v>
                </c:pt>
                <c:pt idx="2566">
                  <c:v>8.8782939130000002E-2</c:v>
                </c:pt>
                <c:pt idx="2567">
                  <c:v>8.878247836E-2</c:v>
                </c:pt>
                <c:pt idx="2568">
                  <c:v>8.8782017680000005E-2</c:v>
                </c:pt>
                <c:pt idx="2569">
                  <c:v>8.8781556770000006E-2</c:v>
                </c:pt>
                <c:pt idx="2570">
                  <c:v>8.8781095579999997E-2</c:v>
                </c:pt>
                <c:pt idx="2571">
                  <c:v>8.8780634550000001E-2</c:v>
                </c:pt>
                <c:pt idx="2572">
                  <c:v>8.8780173259999998E-2</c:v>
                </c:pt>
                <c:pt idx="2573">
                  <c:v>8.8779712129999994E-2</c:v>
                </c:pt>
                <c:pt idx="2574">
                  <c:v>8.877925062E-2</c:v>
                </c:pt>
                <c:pt idx="2575">
                  <c:v>8.8778788600000005E-2</c:v>
                </c:pt>
                <c:pt idx="2576">
                  <c:v>8.8778326800000001E-2</c:v>
                </c:pt>
                <c:pt idx="2577">
                  <c:v>8.8777865119999994E-2</c:v>
                </c:pt>
                <c:pt idx="2578">
                  <c:v>8.8777403670000005E-2</c:v>
                </c:pt>
                <c:pt idx="2579">
                  <c:v>8.8776942179999999E-2</c:v>
                </c:pt>
                <c:pt idx="2580">
                  <c:v>8.8776480419999998E-2</c:v>
                </c:pt>
                <c:pt idx="2581">
                  <c:v>8.8776018829999997E-2</c:v>
                </c:pt>
                <c:pt idx="2582">
                  <c:v>8.8775556850000006E-2</c:v>
                </c:pt>
                <c:pt idx="2583">
                  <c:v>8.8775093979999997E-2</c:v>
                </c:pt>
                <c:pt idx="2584">
                  <c:v>8.8774630640000005E-2</c:v>
                </c:pt>
                <c:pt idx="2585">
                  <c:v>8.8774167439999996E-2</c:v>
                </c:pt>
                <c:pt idx="2586">
                  <c:v>8.8773704080000002E-2</c:v>
                </c:pt>
                <c:pt idx="2587">
                  <c:v>8.8773240099999998E-2</c:v>
                </c:pt>
                <c:pt idx="2588">
                  <c:v>8.8772776370000001E-2</c:v>
                </c:pt>
                <c:pt idx="2589">
                  <c:v>8.877231243E-2</c:v>
                </c:pt>
                <c:pt idx="2590">
                  <c:v>8.877184866E-2</c:v>
                </c:pt>
                <c:pt idx="2591">
                  <c:v>8.8771384800000006E-2</c:v>
                </c:pt>
                <c:pt idx="2592">
                  <c:v>8.877092047E-2</c:v>
                </c:pt>
                <c:pt idx="2593">
                  <c:v>8.8770456169999998E-2</c:v>
                </c:pt>
                <c:pt idx="2594">
                  <c:v>8.8769991610000001E-2</c:v>
                </c:pt>
                <c:pt idx="2595">
                  <c:v>8.8769527200000004E-2</c:v>
                </c:pt>
                <c:pt idx="2596">
                  <c:v>8.8769062410000002E-2</c:v>
                </c:pt>
                <c:pt idx="2597">
                  <c:v>8.8768597310000003E-2</c:v>
                </c:pt>
                <c:pt idx="2598">
                  <c:v>8.8768132649999998E-2</c:v>
                </c:pt>
                <c:pt idx="2599">
                  <c:v>8.8767667999999994E-2</c:v>
                </c:pt>
                <c:pt idx="2600">
                  <c:v>8.8767203510000003E-2</c:v>
                </c:pt>
                <c:pt idx="2601">
                  <c:v>8.8766738969999995E-2</c:v>
                </c:pt>
                <c:pt idx="2602">
                  <c:v>8.8766274170000006E-2</c:v>
                </c:pt>
                <c:pt idx="2603">
                  <c:v>8.8765809579999994E-2</c:v>
                </c:pt>
                <c:pt idx="2604">
                  <c:v>8.8765344770000004E-2</c:v>
                </c:pt>
                <c:pt idx="2605">
                  <c:v>8.8764880130000001E-2</c:v>
                </c:pt>
                <c:pt idx="2606">
                  <c:v>8.8764415459999996E-2</c:v>
                </c:pt>
                <c:pt idx="2607">
                  <c:v>8.8763950549999998E-2</c:v>
                </c:pt>
                <c:pt idx="2608">
                  <c:v>8.876348563E-2</c:v>
                </c:pt>
                <c:pt idx="2609">
                  <c:v>8.8763020179999999E-2</c:v>
                </c:pt>
                <c:pt idx="2610">
                  <c:v>8.876255492E-2</c:v>
                </c:pt>
                <c:pt idx="2611">
                  <c:v>8.8762089619999998E-2</c:v>
                </c:pt>
                <c:pt idx="2612">
                  <c:v>8.8761624060000002E-2</c:v>
                </c:pt>
                <c:pt idx="2613">
                  <c:v>8.8761158670000007E-2</c:v>
                </c:pt>
                <c:pt idx="2614">
                  <c:v>8.8760693020000003E-2</c:v>
                </c:pt>
                <c:pt idx="2615">
                  <c:v>8.8760227440000006E-2</c:v>
                </c:pt>
                <c:pt idx="2616">
                  <c:v>8.8759761699999995E-2</c:v>
                </c:pt>
                <c:pt idx="2617">
                  <c:v>8.8759295629999999E-2</c:v>
                </c:pt>
                <c:pt idx="2618">
                  <c:v>8.8758829649999996E-2</c:v>
                </c:pt>
                <c:pt idx="2619">
                  <c:v>8.8758363179999994E-2</c:v>
                </c:pt>
                <c:pt idx="2620">
                  <c:v>8.8757897200000005E-2</c:v>
                </c:pt>
                <c:pt idx="2621">
                  <c:v>8.8757431240000004E-2</c:v>
                </c:pt>
                <c:pt idx="2622">
                  <c:v>8.8756965029999996E-2</c:v>
                </c:pt>
                <c:pt idx="2623">
                  <c:v>8.8756499010000003E-2</c:v>
                </c:pt>
                <c:pt idx="2624">
                  <c:v>8.8756032770000007E-2</c:v>
                </c:pt>
                <c:pt idx="2625">
                  <c:v>8.8755566689999996E-2</c:v>
                </c:pt>
                <c:pt idx="2626">
                  <c:v>8.8755100520000005E-2</c:v>
                </c:pt>
                <c:pt idx="2627">
                  <c:v>8.8754634099999993E-2</c:v>
                </c:pt>
                <c:pt idx="2628">
                  <c:v>8.8754167829999994E-2</c:v>
                </c:pt>
                <c:pt idx="2629">
                  <c:v>8.8753701320000003E-2</c:v>
                </c:pt>
                <c:pt idx="2630">
                  <c:v>8.8753234890000005E-2</c:v>
                </c:pt>
                <c:pt idx="2631">
                  <c:v>8.8752768130000007E-2</c:v>
                </c:pt>
                <c:pt idx="2632">
                  <c:v>8.8752301059999997E-2</c:v>
                </c:pt>
                <c:pt idx="2633">
                  <c:v>8.8751834139999999E-2</c:v>
                </c:pt>
                <c:pt idx="2634">
                  <c:v>8.8751367169999998E-2</c:v>
                </c:pt>
                <c:pt idx="2635">
                  <c:v>8.8750899950000003E-2</c:v>
                </c:pt>
                <c:pt idx="2636">
                  <c:v>8.8750432899999995E-2</c:v>
                </c:pt>
                <c:pt idx="2637">
                  <c:v>8.8749965570000006E-2</c:v>
                </c:pt>
                <c:pt idx="2638">
                  <c:v>8.8749498369999999E-2</c:v>
                </c:pt>
                <c:pt idx="2639">
                  <c:v>8.8749031069999998E-2</c:v>
                </c:pt>
                <c:pt idx="2640">
                  <c:v>8.8748563500000002E-2</c:v>
                </c:pt>
                <c:pt idx="2641">
                  <c:v>8.8748096060000004E-2</c:v>
                </c:pt>
                <c:pt idx="2642">
                  <c:v>8.874762839E-2</c:v>
                </c:pt>
                <c:pt idx="2643">
                  <c:v>8.8747160879999995E-2</c:v>
                </c:pt>
                <c:pt idx="2644">
                  <c:v>8.8746693350000003E-2</c:v>
                </c:pt>
                <c:pt idx="2645">
                  <c:v>8.8746225570000004E-2</c:v>
                </c:pt>
                <c:pt idx="2646">
                  <c:v>8.8745757960000005E-2</c:v>
                </c:pt>
                <c:pt idx="2647">
                  <c:v>8.8745290099999999E-2</c:v>
                </c:pt>
                <c:pt idx="2648">
                  <c:v>8.8744822409999993E-2</c:v>
                </c:pt>
                <c:pt idx="2649">
                  <c:v>8.8744354649999996E-2</c:v>
                </c:pt>
                <c:pt idx="2650">
                  <c:v>8.8743886640000005E-2</c:v>
                </c:pt>
                <c:pt idx="2651">
                  <c:v>8.8743418800000001E-2</c:v>
                </c:pt>
                <c:pt idx="2652">
                  <c:v>8.8742950649999999E-2</c:v>
                </c:pt>
                <c:pt idx="2653">
                  <c:v>8.8742482240000004E-2</c:v>
                </c:pt>
                <c:pt idx="2654">
                  <c:v>8.8742013719999999E-2</c:v>
                </c:pt>
                <c:pt idx="2655">
                  <c:v>8.8741544950000001E-2</c:v>
                </c:pt>
                <c:pt idx="2656">
                  <c:v>8.8741076330000002E-2</c:v>
                </c:pt>
                <c:pt idx="2657">
                  <c:v>8.8740607659999998E-2</c:v>
                </c:pt>
                <c:pt idx="2658">
                  <c:v>8.8740138750000003E-2</c:v>
                </c:pt>
                <c:pt idx="2659">
                  <c:v>8.8739670000000007E-2</c:v>
                </c:pt>
                <c:pt idx="2660">
                  <c:v>8.8739201079999996E-2</c:v>
                </c:pt>
                <c:pt idx="2661">
                  <c:v>8.873873233E-2</c:v>
                </c:pt>
                <c:pt idx="2662">
                  <c:v>8.8738263459999994E-2</c:v>
                </c:pt>
                <c:pt idx="2663">
                  <c:v>8.8737794669999995E-2</c:v>
                </c:pt>
                <c:pt idx="2664">
                  <c:v>8.8737325859999994E-2</c:v>
                </c:pt>
                <c:pt idx="2665">
                  <c:v>8.8736856700000005E-2</c:v>
                </c:pt>
                <c:pt idx="2666">
                  <c:v>8.8736387639999997E-2</c:v>
                </c:pt>
                <c:pt idx="2667">
                  <c:v>8.8735918519999998E-2</c:v>
                </c:pt>
                <c:pt idx="2668">
                  <c:v>8.8735449150000006E-2</c:v>
                </c:pt>
                <c:pt idx="2669">
                  <c:v>8.8734979929999999E-2</c:v>
                </c:pt>
                <c:pt idx="2670">
                  <c:v>8.8734510459999999E-2</c:v>
                </c:pt>
                <c:pt idx="2671">
                  <c:v>8.8734041119999996E-2</c:v>
                </c:pt>
                <c:pt idx="2672">
                  <c:v>8.8733571760000005E-2</c:v>
                </c:pt>
                <c:pt idx="2673">
                  <c:v>8.8733102310000006E-2</c:v>
                </c:pt>
                <c:pt idx="2674">
                  <c:v>8.8732632879999995E-2</c:v>
                </c:pt>
                <c:pt idx="2675">
                  <c:v>8.8732162949999999E-2</c:v>
                </c:pt>
                <c:pt idx="2676">
                  <c:v>8.873169266E-2</c:v>
                </c:pt>
                <c:pt idx="2677">
                  <c:v>8.8731222449999994E-2</c:v>
                </c:pt>
                <c:pt idx="2678">
                  <c:v>8.8730751979999994E-2</c:v>
                </c:pt>
                <c:pt idx="2679">
                  <c:v>8.8730281669999994E-2</c:v>
                </c:pt>
                <c:pt idx="2680">
                  <c:v>8.8729811350000007E-2</c:v>
                </c:pt>
                <c:pt idx="2681">
                  <c:v>8.8729340840000004E-2</c:v>
                </c:pt>
                <c:pt idx="2682">
                  <c:v>8.8728870510000002E-2</c:v>
                </c:pt>
                <c:pt idx="2683">
                  <c:v>8.8728400119999995E-2</c:v>
                </c:pt>
                <c:pt idx="2684">
                  <c:v>8.8727929679999998E-2</c:v>
                </c:pt>
                <c:pt idx="2685">
                  <c:v>8.8727459689999996E-2</c:v>
                </c:pt>
                <c:pt idx="2686">
                  <c:v>8.8726989349999993E-2</c:v>
                </c:pt>
                <c:pt idx="2687">
                  <c:v>8.8726518879999994E-2</c:v>
                </c:pt>
                <c:pt idx="2688">
                  <c:v>8.8726048320000001E-2</c:v>
                </c:pt>
                <c:pt idx="2689">
                  <c:v>8.87255775E-2</c:v>
                </c:pt>
                <c:pt idx="2690">
                  <c:v>8.8725106770000006E-2</c:v>
                </c:pt>
                <c:pt idx="2691">
                  <c:v>8.8724635770000004E-2</c:v>
                </c:pt>
                <c:pt idx="2692">
                  <c:v>8.8724164930000002E-2</c:v>
                </c:pt>
                <c:pt idx="2693">
                  <c:v>8.8723694059999997E-2</c:v>
                </c:pt>
                <c:pt idx="2694">
                  <c:v>8.872322312E-2</c:v>
                </c:pt>
                <c:pt idx="2695">
                  <c:v>8.8722752380000006E-2</c:v>
                </c:pt>
                <c:pt idx="2696">
                  <c:v>8.8722281429999994E-2</c:v>
                </c:pt>
                <c:pt idx="2697">
                  <c:v>8.8721809740000004E-2</c:v>
                </c:pt>
                <c:pt idx="2698">
                  <c:v>8.8721338100000005E-2</c:v>
                </c:pt>
                <c:pt idx="2699">
                  <c:v>8.8720866169999996E-2</c:v>
                </c:pt>
                <c:pt idx="2700">
                  <c:v>8.8720394399999999E-2</c:v>
                </c:pt>
                <c:pt idx="2701">
                  <c:v>8.8719922610000002E-2</c:v>
                </c:pt>
                <c:pt idx="2702">
                  <c:v>8.8719450589999999E-2</c:v>
                </c:pt>
                <c:pt idx="2703">
                  <c:v>8.8718978719999994E-2</c:v>
                </c:pt>
                <c:pt idx="2704">
                  <c:v>8.871850681E-2</c:v>
                </c:pt>
                <c:pt idx="2705">
                  <c:v>8.8718034629999998E-2</c:v>
                </c:pt>
                <c:pt idx="2706">
                  <c:v>8.8717563050000003E-2</c:v>
                </c:pt>
                <c:pt idx="2707">
                  <c:v>8.871709136E-2</c:v>
                </c:pt>
                <c:pt idx="2708">
                  <c:v>8.8716619859999998E-2</c:v>
                </c:pt>
                <c:pt idx="2709">
                  <c:v>8.8716148110000004E-2</c:v>
                </c:pt>
                <c:pt idx="2710">
                  <c:v>8.8715675800000005E-2</c:v>
                </c:pt>
                <c:pt idx="2711">
                  <c:v>8.8715203620000002E-2</c:v>
                </c:pt>
                <c:pt idx="2712">
                  <c:v>8.8714731399999996E-2</c:v>
                </c:pt>
                <c:pt idx="2713">
                  <c:v>8.8714258919999997E-2</c:v>
                </c:pt>
                <c:pt idx="2714">
                  <c:v>8.8713786559999994E-2</c:v>
                </c:pt>
                <c:pt idx="2715">
                  <c:v>8.8713314069999993E-2</c:v>
                </c:pt>
                <c:pt idx="2716">
                  <c:v>8.8712841809999998E-2</c:v>
                </c:pt>
                <c:pt idx="2717">
                  <c:v>8.8712369520000001E-2</c:v>
                </c:pt>
                <c:pt idx="2718">
                  <c:v>8.8711896809999996E-2</c:v>
                </c:pt>
                <c:pt idx="2719">
                  <c:v>8.8711423780000007E-2</c:v>
                </c:pt>
                <c:pt idx="2720">
                  <c:v>8.8710950629999993E-2</c:v>
                </c:pt>
                <c:pt idx="2721">
                  <c:v>8.8710477230000001E-2</c:v>
                </c:pt>
                <c:pt idx="2722">
                  <c:v>8.8710004029999998E-2</c:v>
                </c:pt>
                <c:pt idx="2723">
                  <c:v>8.8709530620000004E-2</c:v>
                </c:pt>
                <c:pt idx="2724">
                  <c:v>8.8709057369999997E-2</c:v>
                </c:pt>
                <c:pt idx="2725">
                  <c:v>8.8708584039999996E-2</c:v>
                </c:pt>
                <c:pt idx="2726">
                  <c:v>8.8708110450000002E-2</c:v>
                </c:pt>
                <c:pt idx="2727">
                  <c:v>8.8707637180000007E-2</c:v>
                </c:pt>
                <c:pt idx="2728">
                  <c:v>8.8707164160000004E-2</c:v>
                </c:pt>
                <c:pt idx="2729">
                  <c:v>8.8706690929999998E-2</c:v>
                </c:pt>
                <c:pt idx="2730">
                  <c:v>8.8706217899999995E-2</c:v>
                </c:pt>
                <c:pt idx="2731">
                  <c:v>8.8705744619999999E-2</c:v>
                </c:pt>
                <c:pt idx="2732">
                  <c:v>8.8705271279999998E-2</c:v>
                </c:pt>
                <c:pt idx="2733">
                  <c:v>8.8704797619999998E-2</c:v>
                </c:pt>
                <c:pt idx="2734">
                  <c:v>8.870432365E-2</c:v>
                </c:pt>
                <c:pt idx="2735">
                  <c:v>8.8703849840000001E-2</c:v>
                </c:pt>
                <c:pt idx="2736">
                  <c:v>8.8703376109999996E-2</c:v>
                </c:pt>
                <c:pt idx="2737">
                  <c:v>8.8702902249999993E-2</c:v>
                </c:pt>
                <c:pt idx="2738">
                  <c:v>8.8702428540000003E-2</c:v>
                </c:pt>
                <c:pt idx="2739">
                  <c:v>8.8701954520000001E-2</c:v>
                </c:pt>
                <c:pt idx="2740">
                  <c:v>8.870148051E-2</c:v>
                </c:pt>
                <c:pt idx="2741">
                  <c:v>8.8701005959999996E-2</c:v>
                </c:pt>
                <c:pt idx="2742">
                  <c:v>8.8700531060000004E-2</c:v>
                </c:pt>
                <c:pt idx="2743">
                  <c:v>8.8700056360000001E-2</c:v>
                </c:pt>
                <c:pt idx="2744">
                  <c:v>8.8699581649999998E-2</c:v>
                </c:pt>
                <c:pt idx="2745">
                  <c:v>8.8699106690000001E-2</c:v>
                </c:pt>
                <c:pt idx="2746">
                  <c:v>8.8698631880000003E-2</c:v>
                </c:pt>
                <c:pt idx="2747">
                  <c:v>8.8698157060000005E-2</c:v>
                </c:pt>
                <c:pt idx="2748">
                  <c:v>8.8697682010000001E-2</c:v>
                </c:pt>
                <c:pt idx="2749">
                  <c:v>8.8697207469999997E-2</c:v>
                </c:pt>
                <c:pt idx="2750">
                  <c:v>8.869673284E-2</c:v>
                </c:pt>
                <c:pt idx="2751">
                  <c:v>8.8696258380000004E-2</c:v>
                </c:pt>
                <c:pt idx="2752">
                  <c:v>8.869578383E-2</c:v>
                </c:pt>
                <c:pt idx="2753">
                  <c:v>8.8695308979999998E-2</c:v>
                </c:pt>
                <c:pt idx="2754">
                  <c:v>8.8694834279999996E-2</c:v>
                </c:pt>
                <c:pt idx="2755">
                  <c:v>8.8694359299999997E-2</c:v>
                </c:pt>
                <c:pt idx="2756">
                  <c:v>8.8693883860000003E-2</c:v>
                </c:pt>
                <c:pt idx="2757">
                  <c:v>8.8693408619999997E-2</c:v>
                </c:pt>
                <c:pt idx="2758">
                  <c:v>8.869293348E-2</c:v>
                </c:pt>
                <c:pt idx="2759">
                  <c:v>8.8692458099999996E-2</c:v>
                </c:pt>
                <c:pt idx="2760">
                  <c:v>8.8691982880000006E-2</c:v>
                </c:pt>
                <c:pt idx="2761">
                  <c:v>8.8691507389999993E-2</c:v>
                </c:pt>
                <c:pt idx="2762">
                  <c:v>8.8691031939999998E-2</c:v>
                </c:pt>
                <c:pt idx="2763">
                  <c:v>8.8690555850000005E-2</c:v>
                </c:pt>
                <c:pt idx="2764">
                  <c:v>8.869007944E-2</c:v>
                </c:pt>
                <c:pt idx="2765">
                  <c:v>8.8689603209999995E-2</c:v>
                </c:pt>
                <c:pt idx="2766">
                  <c:v>8.8689126940000002E-2</c:v>
                </c:pt>
                <c:pt idx="2767">
                  <c:v>8.8688650399999999E-2</c:v>
                </c:pt>
                <c:pt idx="2768">
                  <c:v>8.868817407E-2</c:v>
                </c:pt>
                <c:pt idx="2769">
                  <c:v>8.8687697709999999E-2</c:v>
                </c:pt>
                <c:pt idx="2770">
                  <c:v>8.8687221199999999E-2</c:v>
                </c:pt>
                <c:pt idx="2771">
                  <c:v>8.8686745169999998E-2</c:v>
                </c:pt>
                <c:pt idx="2772">
                  <c:v>8.8686268930000006E-2</c:v>
                </c:pt>
                <c:pt idx="2773">
                  <c:v>8.868579285E-2</c:v>
                </c:pt>
                <c:pt idx="2774">
                  <c:v>8.8685316720000004E-2</c:v>
                </c:pt>
                <c:pt idx="2775">
                  <c:v>8.868484033E-2</c:v>
                </c:pt>
                <c:pt idx="2776">
                  <c:v>8.8684364119999998E-2</c:v>
                </c:pt>
                <c:pt idx="2777">
                  <c:v>8.8683887810000001E-2</c:v>
                </c:pt>
                <c:pt idx="2778">
                  <c:v>8.8683411030000006E-2</c:v>
                </c:pt>
                <c:pt idx="2779">
                  <c:v>8.8682934470000002E-2</c:v>
                </c:pt>
                <c:pt idx="2780">
                  <c:v>8.8682457780000001E-2</c:v>
                </c:pt>
                <c:pt idx="2781">
                  <c:v>8.8681980830000007E-2</c:v>
                </c:pt>
                <c:pt idx="2782">
                  <c:v>8.868150407E-2</c:v>
                </c:pt>
                <c:pt idx="2783">
                  <c:v>8.868102705E-2</c:v>
                </c:pt>
                <c:pt idx="2784">
                  <c:v>8.8680550120000007E-2</c:v>
                </c:pt>
                <c:pt idx="2785">
                  <c:v>8.8680072679999999E-2</c:v>
                </c:pt>
                <c:pt idx="2786">
                  <c:v>8.8679594890000005E-2</c:v>
                </c:pt>
                <c:pt idx="2787">
                  <c:v>8.8679117230000007E-2</c:v>
                </c:pt>
                <c:pt idx="2788">
                  <c:v>8.8678639500000003E-2</c:v>
                </c:pt>
                <c:pt idx="2789">
                  <c:v>8.8678161520000007E-2</c:v>
                </c:pt>
                <c:pt idx="2790">
                  <c:v>8.8677683709999996E-2</c:v>
                </c:pt>
                <c:pt idx="2791">
                  <c:v>8.8677205819999994E-2</c:v>
                </c:pt>
                <c:pt idx="2792">
                  <c:v>8.867672788E-2</c:v>
                </c:pt>
                <c:pt idx="2793">
                  <c:v>8.8676250270000007E-2</c:v>
                </c:pt>
                <c:pt idx="2794">
                  <c:v>8.8675772629999997E-2</c:v>
                </c:pt>
                <c:pt idx="2795">
                  <c:v>8.8675294730000007E-2</c:v>
                </c:pt>
                <c:pt idx="2796">
                  <c:v>8.8674817000000003E-2</c:v>
                </c:pt>
                <c:pt idx="2797">
                  <c:v>8.8674339020000006E-2</c:v>
                </c:pt>
                <c:pt idx="2798">
                  <c:v>8.8673861209999996E-2</c:v>
                </c:pt>
                <c:pt idx="2799">
                  <c:v>8.8673383369999997E-2</c:v>
                </c:pt>
                <c:pt idx="2800">
                  <c:v>8.8672905440000005E-2</c:v>
                </c:pt>
                <c:pt idx="2801">
                  <c:v>8.8672427509999999E-2</c:v>
                </c:pt>
                <c:pt idx="2802">
                  <c:v>8.86719495E-2</c:v>
                </c:pt>
                <c:pt idx="2803">
                  <c:v>8.867147115E-2</c:v>
                </c:pt>
                <c:pt idx="2804">
                  <c:v>8.8670992860000006E-2</c:v>
                </c:pt>
                <c:pt idx="2805">
                  <c:v>8.8670514510000006E-2</c:v>
                </c:pt>
                <c:pt idx="2806">
                  <c:v>8.8670035889999999E-2</c:v>
                </c:pt>
                <c:pt idx="2807">
                  <c:v>8.8669556930000004E-2</c:v>
                </c:pt>
                <c:pt idx="2808">
                  <c:v>8.8669077799999996E-2</c:v>
                </c:pt>
                <c:pt idx="2809">
                  <c:v>8.8668598429999995E-2</c:v>
                </c:pt>
                <c:pt idx="2810">
                  <c:v>8.8668119279999999E-2</c:v>
                </c:pt>
                <c:pt idx="2811">
                  <c:v>8.8667640079999999E-2</c:v>
                </c:pt>
                <c:pt idx="2812">
                  <c:v>8.866716056E-2</c:v>
                </c:pt>
                <c:pt idx="2813">
                  <c:v>8.8666681220000002E-2</c:v>
                </c:pt>
                <c:pt idx="2814">
                  <c:v>8.8666201870000003E-2</c:v>
                </c:pt>
                <c:pt idx="2815">
                  <c:v>8.8665722739999994E-2</c:v>
                </c:pt>
                <c:pt idx="2816">
                  <c:v>8.8665243579999997E-2</c:v>
                </c:pt>
                <c:pt idx="2817">
                  <c:v>8.8664764189999995E-2</c:v>
                </c:pt>
                <c:pt idx="2818">
                  <c:v>8.8664284960000006E-2</c:v>
                </c:pt>
                <c:pt idx="2819">
                  <c:v>8.8663805669999998E-2</c:v>
                </c:pt>
                <c:pt idx="2820">
                  <c:v>8.8663326089999994E-2</c:v>
                </c:pt>
                <c:pt idx="2821">
                  <c:v>8.8662846889999994E-2</c:v>
                </c:pt>
                <c:pt idx="2822">
                  <c:v>8.8662367729999997E-2</c:v>
                </c:pt>
                <c:pt idx="2823">
                  <c:v>8.866188824E-2</c:v>
                </c:pt>
                <c:pt idx="2824">
                  <c:v>8.8661408740000003E-2</c:v>
                </c:pt>
                <c:pt idx="2825">
                  <c:v>8.8660929159999999E-2</c:v>
                </c:pt>
                <c:pt idx="2826">
                  <c:v>8.8660449320000001E-2</c:v>
                </c:pt>
                <c:pt idx="2827">
                  <c:v>8.865996961E-2</c:v>
                </c:pt>
                <c:pt idx="2828">
                  <c:v>8.8659489820000006E-2</c:v>
                </c:pt>
                <c:pt idx="2829">
                  <c:v>8.8659009260000005E-2</c:v>
                </c:pt>
                <c:pt idx="2830">
                  <c:v>8.8658528720000004E-2</c:v>
                </c:pt>
                <c:pt idx="2831">
                  <c:v>8.8658048150000002E-2</c:v>
                </c:pt>
                <c:pt idx="2832">
                  <c:v>8.8657567300000004E-2</c:v>
                </c:pt>
                <c:pt idx="2833">
                  <c:v>8.8657086590000003E-2</c:v>
                </c:pt>
                <c:pt idx="2834">
                  <c:v>8.8656605609999994E-2</c:v>
                </c:pt>
                <c:pt idx="2835">
                  <c:v>8.8656124899999994E-2</c:v>
                </c:pt>
                <c:pt idx="2836">
                  <c:v>8.8655644290000002E-2</c:v>
                </c:pt>
                <c:pt idx="2837">
                  <c:v>8.8655163369999998E-2</c:v>
                </c:pt>
                <c:pt idx="2838">
                  <c:v>8.8654682580000005E-2</c:v>
                </c:pt>
                <c:pt idx="2839">
                  <c:v>8.8654201730000007E-2</c:v>
                </c:pt>
                <c:pt idx="2840">
                  <c:v>8.865372061E-2</c:v>
                </c:pt>
                <c:pt idx="2841">
                  <c:v>8.8653239649999993E-2</c:v>
                </c:pt>
                <c:pt idx="2842">
                  <c:v>8.8652758829999997E-2</c:v>
                </c:pt>
                <c:pt idx="2843">
                  <c:v>8.8652277900000007E-2</c:v>
                </c:pt>
                <c:pt idx="2844">
                  <c:v>8.8651797170000005E-2</c:v>
                </c:pt>
                <c:pt idx="2845">
                  <c:v>8.8651316389999998E-2</c:v>
                </c:pt>
                <c:pt idx="2846">
                  <c:v>8.8650835210000001E-2</c:v>
                </c:pt>
                <c:pt idx="2847">
                  <c:v>8.8650354060000006E-2</c:v>
                </c:pt>
                <c:pt idx="2848">
                  <c:v>8.8649872919999997E-2</c:v>
                </c:pt>
                <c:pt idx="2849">
                  <c:v>8.8649391529999996E-2</c:v>
                </c:pt>
                <c:pt idx="2850">
                  <c:v>8.8648910289999994E-2</c:v>
                </c:pt>
                <c:pt idx="2851">
                  <c:v>8.864842849E-2</c:v>
                </c:pt>
                <c:pt idx="2852">
                  <c:v>8.8647946209999995E-2</c:v>
                </c:pt>
                <c:pt idx="2853">
                  <c:v>8.864746406E-2</c:v>
                </c:pt>
                <c:pt idx="2854">
                  <c:v>8.8646981870000002E-2</c:v>
                </c:pt>
                <c:pt idx="2855">
                  <c:v>8.8646499389999994E-2</c:v>
                </c:pt>
                <c:pt idx="2856">
                  <c:v>8.8646017049999998E-2</c:v>
                </c:pt>
                <c:pt idx="2857">
                  <c:v>8.8645534829999997E-2</c:v>
                </c:pt>
                <c:pt idx="2858">
                  <c:v>8.8645052409999994E-2</c:v>
                </c:pt>
                <c:pt idx="2859">
                  <c:v>8.8644570160000005E-2</c:v>
                </c:pt>
                <c:pt idx="2860">
                  <c:v>8.8644087839999997E-2</c:v>
                </c:pt>
                <c:pt idx="2861">
                  <c:v>8.8643605190000002E-2</c:v>
                </c:pt>
                <c:pt idx="2862">
                  <c:v>8.8643122670000005E-2</c:v>
                </c:pt>
                <c:pt idx="2863">
                  <c:v>8.8642640219999999E-2</c:v>
                </c:pt>
                <c:pt idx="2864">
                  <c:v>8.8642157730000004E-2</c:v>
                </c:pt>
                <c:pt idx="2865">
                  <c:v>8.8641675429999997E-2</c:v>
                </c:pt>
                <c:pt idx="2866">
                  <c:v>8.8641192879999997E-2</c:v>
                </c:pt>
                <c:pt idx="2867">
                  <c:v>8.8640710489999996E-2</c:v>
                </c:pt>
                <c:pt idx="2868">
                  <c:v>8.8640228089999995E-2</c:v>
                </c:pt>
                <c:pt idx="2869">
                  <c:v>8.8639745359999994E-2</c:v>
                </c:pt>
                <c:pt idx="2870">
                  <c:v>8.863926271E-2</c:v>
                </c:pt>
                <c:pt idx="2871">
                  <c:v>8.8638780050000004E-2</c:v>
                </c:pt>
                <c:pt idx="2872">
                  <c:v>8.8638297160000004E-2</c:v>
                </c:pt>
                <c:pt idx="2873">
                  <c:v>8.8637814049999999E-2</c:v>
                </c:pt>
                <c:pt idx="2874">
                  <c:v>8.8637330540000003E-2</c:v>
                </c:pt>
                <c:pt idx="2875">
                  <c:v>8.8636846699999994E-2</c:v>
                </c:pt>
                <c:pt idx="2876">
                  <c:v>8.8636363009999997E-2</c:v>
                </c:pt>
                <c:pt idx="2877">
                  <c:v>8.8635879249999994E-2</c:v>
                </c:pt>
                <c:pt idx="2878">
                  <c:v>8.8635395229999997E-2</c:v>
                </c:pt>
                <c:pt idx="2879">
                  <c:v>8.8634911509999997E-2</c:v>
                </c:pt>
                <c:pt idx="2880">
                  <c:v>8.8634427749999994E-2</c:v>
                </c:pt>
                <c:pt idx="2881">
                  <c:v>8.8633943699999995E-2</c:v>
                </c:pt>
                <c:pt idx="2882">
                  <c:v>8.8633459780000007E-2</c:v>
                </c:pt>
                <c:pt idx="2883">
                  <c:v>8.863297581E-2</c:v>
                </c:pt>
                <c:pt idx="2884">
                  <c:v>8.8632491640000005E-2</c:v>
                </c:pt>
                <c:pt idx="2885">
                  <c:v>8.8632007890000003E-2</c:v>
                </c:pt>
                <c:pt idx="2886">
                  <c:v>8.8631524079999996E-2</c:v>
                </c:pt>
                <c:pt idx="2887">
                  <c:v>8.8631039980000006E-2</c:v>
                </c:pt>
                <c:pt idx="2888">
                  <c:v>8.863055601E-2</c:v>
                </c:pt>
                <c:pt idx="2889">
                  <c:v>8.8630072020000006E-2</c:v>
                </c:pt>
                <c:pt idx="2890">
                  <c:v>8.8629587849999997E-2</c:v>
                </c:pt>
                <c:pt idx="2891">
                  <c:v>8.8629103890000005E-2</c:v>
                </c:pt>
                <c:pt idx="2892">
                  <c:v>8.862861977E-2</c:v>
                </c:pt>
                <c:pt idx="2893">
                  <c:v>8.8628135319999996E-2</c:v>
                </c:pt>
                <c:pt idx="2894">
                  <c:v>8.8627651040000005E-2</c:v>
                </c:pt>
                <c:pt idx="2895">
                  <c:v>8.8627166399999999E-2</c:v>
                </c:pt>
                <c:pt idx="2896">
                  <c:v>8.8626681159999998E-2</c:v>
                </c:pt>
                <c:pt idx="2897">
                  <c:v>8.8626196039999994E-2</c:v>
                </c:pt>
                <c:pt idx="2898">
                  <c:v>8.8625710780000005E-2</c:v>
                </c:pt>
                <c:pt idx="2899">
                  <c:v>8.8625225220000006E-2</c:v>
                </c:pt>
                <c:pt idx="2900">
                  <c:v>8.8624739869999997E-2</c:v>
                </c:pt>
                <c:pt idx="2901">
                  <c:v>8.8624254530000002E-2</c:v>
                </c:pt>
                <c:pt idx="2902">
                  <c:v>8.8623768909999998E-2</c:v>
                </c:pt>
                <c:pt idx="2903">
                  <c:v>8.8623283450000007E-2</c:v>
                </c:pt>
                <c:pt idx="2904">
                  <c:v>8.8622797949999998E-2</c:v>
                </c:pt>
                <c:pt idx="2905">
                  <c:v>8.8622312219999999E-2</c:v>
                </c:pt>
                <c:pt idx="2906">
                  <c:v>8.8621826919999994E-2</c:v>
                </c:pt>
                <c:pt idx="2907">
                  <c:v>8.862134159E-2</c:v>
                </c:pt>
                <c:pt idx="2908">
                  <c:v>8.8620855999999998E-2</c:v>
                </c:pt>
                <c:pt idx="2909">
                  <c:v>8.8620370569999996E-2</c:v>
                </c:pt>
                <c:pt idx="2910">
                  <c:v>8.8619885110000005E-2</c:v>
                </c:pt>
                <c:pt idx="2911">
                  <c:v>8.8619399449999997E-2</c:v>
                </c:pt>
                <c:pt idx="2912">
                  <c:v>8.8618914009999994E-2</c:v>
                </c:pt>
                <c:pt idx="2913">
                  <c:v>8.8618428540000002E-2</c:v>
                </c:pt>
                <c:pt idx="2914">
                  <c:v>8.861794278E-2</c:v>
                </c:pt>
                <c:pt idx="2915">
                  <c:v>8.8617456999999997E-2</c:v>
                </c:pt>
                <c:pt idx="2916">
                  <c:v>8.8616971099999997E-2</c:v>
                </c:pt>
                <c:pt idx="2917">
                  <c:v>8.8616484699999998E-2</c:v>
                </c:pt>
                <c:pt idx="2918">
                  <c:v>8.8615998079999994E-2</c:v>
                </c:pt>
                <c:pt idx="2919">
                  <c:v>8.8615511369999997E-2</c:v>
                </c:pt>
                <c:pt idx="2920">
                  <c:v>8.8615024580000007E-2</c:v>
                </c:pt>
                <c:pt idx="2921">
                  <c:v>8.8614537490000006E-2</c:v>
                </c:pt>
                <c:pt idx="2922">
                  <c:v>8.861405051E-2</c:v>
                </c:pt>
                <c:pt idx="2923">
                  <c:v>8.8613563470000004E-2</c:v>
                </c:pt>
                <c:pt idx="2924">
                  <c:v>8.8613076149999997E-2</c:v>
                </c:pt>
                <c:pt idx="2925">
                  <c:v>8.8612589019999993E-2</c:v>
                </c:pt>
                <c:pt idx="2926">
                  <c:v>8.861210185E-2</c:v>
                </c:pt>
                <c:pt idx="2927">
                  <c:v>8.8611614640000003E-2</c:v>
                </c:pt>
                <c:pt idx="2928">
                  <c:v>8.8611127730000003E-2</c:v>
                </c:pt>
                <c:pt idx="2929">
                  <c:v>8.861064079E-2</c:v>
                </c:pt>
                <c:pt idx="2930">
                  <c:v>8.8610153590000004E-2</c:v>
                </c:pt>
                <c:pt idx="2931">
                  <c:v>8.8609666599999998E-2</c:v>
                </c:pt>
                <c:pt idx="2932">
                  <c:v>8.8609179679999997E-2</c:v>
                </c:pt>
                <c:pt idx="2933">
                  <c:v>8.8608692500000003E-2</c:v>
                </c:pt>
                <c:pt idx="2934">
                  <c:v>8.8608205519999997E-2</c:v>
                </c:pt>
                <c:pt idx="2935">
                  <c:v>8.8607718449999998E-2</c:v>
                </c:pt>
                <c:pt idx="2936">
                  <c:v>8.8607231090000002E-2</c:v>
                </c:pt>
                <c:pt idx="2937">
                  <c:v>8.8606743900000007E-2</c:v>
                </c:pt>
                <c:pt idx="2938">
                  <c:v>8.8606256450000004E-2</c:v>
                </c:pt>
                <c:pt idx="2939">
                  <c:v>8.8605768540000004E-2</c:v>
                </c:pt>
                <c:pt idx="2940">
                  <c:v>8.8605280369999997E-2</c:v>
                </c:pt>
                <c:pt idx="2941">
                  <c:v>8.8604792069999994E-2</c:v>
                </c:pt>
                <c:pt idx="2942">
                  <c:v>8.8604303479999993E-2</c:v>
                </c:pt>
                <c:pt idx="2943">
                  <c:v>8.8603815050000007E-2</c:v>
                </c:pt>
                <c:pt idx="2944">
                  <c:v>8.8603326509999997E-2</c:v>
                </c:pt>
                <c:pt idx="2945">
                  <c:v>8.860283762E-2</c:v>
                </c:pt>
                <c:pt idx="2946">
                  <c:v>8.8602348849999998E-2</c:v>
                </c:pt>
                <c:pt idx="2947">
                  <c:v>8.8601860010000005E-2</c:v>
                </c:pt>
                <c:pt idx="2948">
                  <c:v>8.8601371080000005E-2</c:v>
                </c:pt>
                <c:pt idx="2949">
                  <c:v>8.8600882539999995E-2</c:v>
                </c:pt>
                <c:pt idx="2950">
                  <c:v>8.8600393979999997E-2</c:v>
                </c:pt>
                <c:pt idx="2951">
                  <c:v>8.8599905359999995E-2</c:v>
                </c:pt>
                <c:pt idx="2952">
                  <c:v>8.8599416550000004E-2</c:v>
                </c:pt>
                <c:pt idx="2953">
                  <c:v>8.8598928029999996E-2</c:v>
                </c:pt>
                <c:pt idx="2954">
                  <c:v>8.8598439510000002E-2</c:v>
                </c:pt>
                <c:pt idx="2955">
                  <c:v>8.8597950750000001E-2</c:v>
                </c:pt>
                <c:pt idx="2956">
                  <c:v>8.8597462180000003E-2</c:v>
                </c:pt>
                <c:pt idx="2957">
                  <c:v>8.8596973570000001E-2</c:v>
                </c:pt>
                <c:pt idx="2958">
                  <c:v>8.8596484690000005E-2</c:v>
                </c:pt>
                <c:pt idx="2959">
                  <c:v>8.8595995950000006E-2</c:v>
                </c:pt>
                <c:pt idx="2960">
                  <c:v>8.8595507079999997E-2</c:v>
                </c:pt>
                <c:pt idx="2961">
                  <c:v>8.859501769E-2</c:v>
                </c:pt>
                <c:pt idx="2962">
                  <c:v>8.8594527970000003E-2</c:v>
                </c:pt>
                <c:pt idx="2963">
                  <c:v>8.8594038109999995E-2</c:v>
                </c:pt>
                <c:pt idx="2964">
                  <c:v>8.8593547960000005E-2</c:v>
                </c:pt>
                <c:pt idx="2965">
                  <c:v>8.8593057889999993E-2</c:v>
                </c:pt>
                <c:pt idx="2966">
                  <c:v>8.8592567740000003E-2</c:v>
                </c:pt>
                <c:pt idx="2967">
                  <c:v>8.8592077310000003E-2</c:v>
                </c:pt>
                <c:pt idx="2968">
                  <c:v>8.8591587020000001E-2</c:v>
                </c:pt>
                <c:pt idx="2969">
                  <c:v>8.8591096669999994E-2</c:v>
                </c:pt>
                <c:pt idx="2970">
                  <c:v>8.8590606289999999E-2</c:v>
                </c:pt>
                <c:pt idx="2971">
                  <c:v>8.8590116129999993E-2</c:v>
                </c:pt>
                <c:pt idx="2972">
                  <c:v>8.8589625909999997E-2</c:v>
                </c:pt>
                <c:pt idx="2973">
                  <c:v>8.8589135750000006E-2</c:v>
                </c:pt>
                <c:pt idx="2974">
                  <c:v>8.8588645420000001E-2</c:v>
                </c:pt>
                <c:pt idx="2975">
                  <c:v>8.8588155299999999E-2</c:v>
                </c:pt>
                <c:pt idx="2976">
                  <c:v>8.8587665130000007E-2</c:v>
                </c:pt>
                <c:pt idx="2977">
                  <c:v>8.8587174680000005E-2</c:v>
                </c:pt>
                <c:pt idx="2978">
                  <c:v>8.8586684400000004E-2</c:v>
                </c:pt>
                <c:pt idx="2979">
                  <c:v>8.8586194090000001E-2</c:v>
                </c:pt>
                <c:pt idx="2980">
                  <c:v>8.8585703500000001E-2</c:v>
                </c:pt>
                <c:pt idx="2981">
                  <c:v>8.8585213090000003E-2</c:v>
                </c:pt>
                <c:pt idx="2982">
                  <c:v>8.8584722630000001E-2</c:v>
                </c:pt>
                <c:pt idx="2983">
                  <c:v>8.8584231880000003E-2</c:v>
                </c:pt>
                <c:pt idx="2984">
                  <c:v>8.8583740699999997E-2</c:v>
                </c:pt>
                <c:pt idx="2985">
                  <c:v>8.8583249200000005E-2</c:v>
                </c:pt>
                <c:pt idx="2986">
                  <c:v>8.8582757410000004E-2</c:v>
                </c:pt>
                <c:pt idx="2987">
                  <c:v>8.8582265620000003E-2</c:v>
                </c:pt>
                <c:pt idx="2988">
                  <c:v>8.8581773720000007E-2</c:v>
                </c:pt>
                <c:pt idx="2989">
                  <c:v>8.8581281760000005E-2</c:v>
                </c:pt>
                <c:pt idx="2990">
                  <c:v>8.8580789549999997E-2</c:v>
                </c:pt>
                <c:pt idx="2991">
                  <c:v>8.8580297830000002E-2</c:v>
                </c:pt>
                <c:pt idx="2992">
                  <c:v>8.8579806129999994E-2</c:v>
                </c:pt>
                <c:pt idx="2993">
                  <c:v>8.8579314110000001E-2</c:v>
                </c:pt>
                <c:pt idx="2994">
                  <c:v>8.8578822330000001E-2</c:v>
                </c:pt>
                <c:pt idx="2995">
                  <c:v>8.8578330590000004E-2</c:v>
                </c:pt>
                <c:pt idx="2996">
                  <c:v>8.8577838610000001E-2</c:v>
                </c:pt>
                <c:pt idx="2997">
                  <c:v>8.8577346789999997E-2</c:v>
                </c:pt>
                <c:pt idx="2998">
                  <c:v>8.8576854920000003E-2</c:v>
                </c:pt>
                <c:pt idx="2999">
                  <c:v>8.8576362800000003E-2</c:v>
                </c:pt>
                <c:pt idx="3000">
                  <c:v>8.8575870840000001E-2</c:v>
                </c:pt>
                <c:pt idx="3001">
                  <c:v>8.8575378829999996E-2</c:v>
                </c:pt>
                <c:pt idx="3002">
                  <c:v>8.857488677E-2</c:v>
                </c:pt>
                <c:pt idx="3003">
                  <c:v>8.8574394439999996E-2</c:v>
                </c:pt>
                <c:pt idx="3004">
                  <c:v>8.8573902290000006E-2</c:v>
                </c:pt>
                <c:pt idx="3005">
                  <c:v>8.85734101E-2</c:v>
                </c:pt>
                <c:pt idx="3006">
                  <c:v>8.8572917309999999E-2</c:v>
                </c:pt>
                <c:pt idx="3007">
                  <c:v>8.8572424319999996E-2</c:v>
                </c:pt>
                <c:pt idx="3008">
                  <c:v>8.8571931120000003E-2</c:v>
                </c:pt>
                <c:pt idx="3009">
                  <c:v>8.8571437429999997E-2</c:v>
                </c:pt>
                <c:pt idx="3010">
                  <c:v>8.8570943839999999E-2</c:v>
                </c:pt>
                <c:pt idx="3011">
                  <c:v>8.8570450149999994E-2</c:v>
                </c:pt>
                <c:pt idx="3012">
                  <c:v>8.8569956460000002E-2</c:v>
                </c:pt>
                <c:pt idx="3013">
                  <c:v>8.8569463099999995E-2</c:v>
                </c:pt>
                <c:pt idx="3014">
                  <c:v>8.8568969740000003E-2</c:v>
                </c:pt>
                <c:pt idx="3015">
                  <c:v>8.856847642E-2</c:v>
                </c:pt>
                <c:pt idx="3016">
                  <c:v>8.8567982909999995E-2</c:v>
                </c:pt>
                <c:pt idx="3017">
                  <c:v>8.8567489520000001E-2</c:v>
                </c:pt>
                <c:pt idx="3018">
                  <c:v>8.8566996070000001E-2</c:v>
                </c:pt>
                <c:pt idx="3019">
                  <c:v>8.8566502350000006E-2</c:v>
                </c:pt>
                <c:pt idx="3020">
                  <c:v>8.8566008799999998E-2</c:v>
                </c:pt>
                <c:pt idx="3021">
                  <c:v>8.85655152E-2</c:v>
                </c:pt>
                <c:pt idx="3022">
                  <c:v>8.8565021339999994E-2</c:v>
                </c:pt>
                <c:pt idx="3023">
                  <c:v>8.8564527630000001E-2</c:v>
                </c:pt>
                <c:pt idx="3024">
                  <c:v>8.856403384E-2</c:v>
                </c:pt>
                <c:pt idx="3025">
                  <c:v>8.8563540019999998E-2</c:v>
                </c:pt>
                <c:pt idx="3026">
                  <c:v>8.8563045930000001E-2</c:v>
                </c:pt>
                <c:pt idx="3027">
                  <c:v>8.8562552030000005E-2</c:v>
                </c:pt>
                <c:pt idx="3028">
                  <c:v>8.8562057850000001E-2</c:v>
                </c:pt>
                <c:pt idx="3029">
                  <c:v>8.8561563110000005E-2</c:v>
                </c:pt>
                <c:pt idx="3030">
                  <c:v>8.8561068150000005E-2</c:v>
                </c:pt>
                <c:pt idx="3031">
                  <c:v>8.8560572939999999E-2</c:v>
                </c:pt>
                <c:pt idx="3032">
                  <c:v>8.8560077429999995E-2</c:v>
                </c:pt>
                <c:pt idx="3033">
                  <c:v>8.8559582270000006E-2</c:v>
                </c:pt>
                <c:pt idx="3034">
                  <c:v>8.8559087329999994E-2</c:v>
                </c:pt>
                <c:pt idx="3035">
                  <c:v>8.8558592140000003E-2</c:v>
                </c:pt>
                <c:pt idx="3036">
                  <c:v>8.8558097220000007E-2</c:v>
                </c:pt>
                <c:pt idx="3037">
                  <c:v>8.8557602319999998E-2</c:v>
                </c:pt>
                <c:pt idx="3038">
                  <c:v>8.8557107369999999E-2</c:v>
                </c:pt>
                <c:pt idx="3039">
                  <c:v>8.8556612150000005E-2</c:v>
                </c:pt>
                <c:pt idx="3040">
                  <c:v>8.8556117049999994E-2</c:v>
                </c:pt>
                <c:pt idx="3041">
                  <c:v>8.8555621840000001E-2</c:v>
                </c:pt>
                <c:pt idx="3042">
                  <c:v>8.8555126349999999E-2</c:v>
                </c:pt>
                <c:pt idx="3043">
                  <c:v>8.8554631029999997E-2</c:v>
                </c:pt>
                <c:pt idx="3044">
                  <c:v>8.8554135660000005E-2</c:v>
                </c:pt>
                <c:pt idx="3045">
                  <c:v>8.8553640249999996E-2</c:v>
                </c:pt>
                <c:pt idx="3046">
                  <c:v>8.8553144570000006E-2</c:v>
                </c:pt>
                <c:pt idx="3047">
                  <c:v>8.8552649080000004E-2</c:v>
                </c:pt>
                <c:pt idx="3048">
                  <c:v>8.855215357E-2</c:v>
                </c:pt>
                <c:pt idx="3049">
                  <c:v>8.8551657790000002E-2</c:v>
                </c:pt>
                <c:pt idx="3050">
                  <c:v>8.8551162059999994E-2</c:v>
                </c:pt>
                <c:pt idx="3051">
                  <c:v>8.8550665900000006E-2</c:v>
                </c:pt>
                <c:pt idx="3052">
                  <c:v>8.8550169080000005E-2</c:v>
                </c:pt>
                <c:pt idx="3053">
                  <c:v>8.8549672139999994E-2</c:v>
                </c:pt>
                <c:pt idx="3054">
                  <c:v>8.8549175199999997E-2</c:v>
                </c:pt>
                <c:pt idx="3055">
                  <c:v>8.8548678579999998E-2</c:v>
                </c:pt>
                <c:pt idx="3056">
                  <c:v>8.8548181749999996E-2</c:v>
                </c:pt>
                <c:pt idx="3057">
                  <c:v>8.8547685239999993E-2</c:v>
                </c:pt>
                <c:pt idx="3058">
                  <c:v>8.8547188769999993E-2</c:v>
                </c:pt>
                <c:pt idx="3059">
                  <c:v>8.8546691999999996E-2</c:v>
                </c:pt>
                <c:pt idx="3060">
                  <c:v>8.8546195389999999E-2</c:v>
                </c:pt>
                <c:pt idx="3061">
                  <c:v>8.8545698709999995E-2</c:v>
                </c:pt>
                <c:pt idx="3062">
                  <c:v>8.8545201749999997E-2</c:v>
                </c:pt>
                <c:pt idx="3063">
                  <c:v>8.8544704929999996E-2</c:v>
                </c:pt>
                <c:pt idx="3064">
                  <c:v>8.854420801E-2</c:v>
                </c:pt>
                <c:pt idx="3065">
                  <c:v>8.8543710989999996E-2</c:v>
                </c:pt>
                <c:pt idx="3066">
                  <c:v>8.8543213679999996E-2</c:v>
                </c:pt>
                <c:pt idx="3067">
                  <c:v>8.8542716549999997E-2</c:v>
                </c:pt>
                <c:pt idx="3068">
                  <c:v>8.8542219379999995E-2</c:v>
                </c:pt>
                <c:pt idx="3069">
                  <c:v>8.8541721949999999E-2</c:v>
                </c:pt>
                <c:pt idx="3070">
                  <c:v>8.8541224680000002E-2</c:v>
                </c:pt>
                <c:pt idx="3071">
                  <c:v>8.854072734E-2</c:v>
                </c:pt>
                <c:pt idx="3072">
                  <c:v>8.8540229910000004E-2</c:v>
                </c:pt>
                <c:pt idx="3073">
                  <c:v>8.8539731750000003E-2</c:v>
                </c:pt>
                <c:pt idx="3074">
                  <c:v>8.8539233329999995E-2</c:v>
                </c:pt>
                <c:pt idx="3075">
                  <c:v>8.8538734849999995E-2</c:v>
                </c:pt>
                <c:pt idx="3076">
                  <c:v>8.8538236330000006E-2</c:v>
                </c:pt>
                <c:pt idx="3077">
                  <c:v>8.8537738039999994E-2</c:v>
                </c:pt>
                <c:pt idx="3078">
                  <c:v>8.8537239879999993E-2</c:v>
                </c:pt>
                <c:pt idx="3079">
                  <c:v>8.8536741700000005E-2</c:v>
                </c:pt>
                <c:pt idx="3080">
                  <c:v>8.8536243249999994E-2</c:v>
                </c:pt>
                <c:pt idx="3081">
                  <c:v>8.8535744969999997E-2</c:v>
                </c:pt>
                <c:pt idx="3082">
                  <c:v>8.8535246619999994E-2</c:v>
                </c:pt>
                <c:pt idx="3083">
                  <c:v>8.8534747989999996E-2</c:v>
                </c:pt>
                <c:pt idx="3084">
                  <c:v>8.8534249489999994E-2</c:v>
                </c:pt>
                <c:pt idx="3085">
                  <c:v>8.8533750920000001E-2</c:v>
                </c:pt>
                <c:pt idx="3086">
                  <c:v>8.8533252290000003E-2</c:v>
                </c:pt>
                <c:pt idx="3087">
                  <c:v>8.8532753379999996E-2</c:v>
                </c:pt>
                <c:pt idx="3088">
                  <c:v>8.853225462E-2</c:v>
                </c:pt>
                <c:pt idx="3089">
                  <c:v>8.8531755739999995E-2</c:v>
                </c:pt>
                <c:pt idx="3090">
                  <c:v>8.8531256569999994E-2</c:v>
                </c:pt>
                <c:pt idx="3091">
                  <c:v>8.8530757569999993E-2</c:v>
                </c:pt>
                <c:pt idx="3092">
                  <c:v>8.8530258510000001E-2</c:v>
                </c:pt>
                <c:pt idx="3093">
                  <c:v>8.852975917E-2</c:v>
                </c:pt>
                <c:pt idx="3094">
                  <c:v>8.8529260009999999E-2</c:v>
                </c:pt>
                <c:pt idx="3095">
                  <c:v>8.8528760270000006E-2</c:v>
                </c:pt>
                <c:pt idx="3096">
                  <c:v>8.8528260070000003E-2</c:v>
                </c:pt>
                <c:pt idx="3097">
                  <c:v>8.8527759849999998E-2</c:v>
                </c:pt>
                <c:pt idx="3098">
                  <c:v>8.8527260019999998E-2</c:v>
                </c:pt>
                <c:pt idx="3099">
                  <c:v>8.852676022E-2</c:v>
                </c:pt>
                <c:pt idx="3100">
                  <c:v>8.8526260359999998E-2</c:v>
                </c:pt>
                <c:pt idx="3101">
                  <c:v>8.852576023E-2</c:v>
                </c:pt>
                <c:pt idx="3102">
                  <c:v>8.8525260250000001E-2</c:v>
                </c:pt>
                <c:pt idx="3103">
                  <c:v>8.8524760189999996E-2</c:v>
                </c:pt>
                <c:pt idx="3104">
                  <c:v>8.8524259849999995E-2</c:v>
                </c:pt>
                <c:pt idx="3105">
                  <c:v>8.8523759689999995E-2</c:v>
                </c:pt>
                <c:pt idx="3106">
                  <c:v>8.8523259470000004E-2</c:v>
                </c:pt>
                <c:pt idx="3107">
                  <c:v>8.8522759170000007E-2</c:v>
                </c:pt>
                <c:pt idx="3108">
                  <c:v>8.8522258610000001E-2</c:v>
                </c:pt>
                <c:pt idx="3109">
                  <c:v>8.8521758199999995E-2</c:v>
                </c:pt>
                <c:pt idx="3110">
                  <c:v>8.8521257719999996E-2</c:v>
                </c:pt>
                <c:pt idx="3111">
                  <c:v>8.8520756960000002E-2</c:v>
                </c:pt>
                <c:pt idx="3112">
                  <c:v>8.8520256300000003E-2</c:v>
                </c:pt>
                <c:pt idx="3113">
                  <c:v>8.8519755559999996E-2</c:v>
                </c:pt>
                <c:pt idx="3114">
                  <c:v>8.8519254759999999E-2</c:v>
                </c:pt>
                <c:pt idx="3115">
                  <c:v>8.8518753680000006E-2</c:v>
                </c:pt>
                <c:pt idx="3116">
                  <c:v>8.8518252780000001E-2</c:v>
                </c:pt>
                <c:pt idx="3117">
                  <c:v>8.8517751239999998E-2</c:v>
                </c:pt>
                <c:pt idx="3118">
                  <c:v>8.8517249170000006E-2</c:v>
                </c:pt>
                <c:pt idx="3119">
                  <c:v>8.8516747579999999E-2</c:v>
                </c:pt>
                <c:pt idx="3120">
                  <c:v>8.8516246179999994E-2</c:v>
                </c:pt>
                <c:pt idx="3121">
                  <c:v>8.8515744770000002E-2</c:v>
                </c:pt>
                <c:pt idx="3122">
                  <c:v>8.8515242980000006E-2</c:v>
                </c:pt>
                <c:pt idx="3123">
                  <c:v>8.8514741290000004E-2</c:v>
                </c:pt>
                <c:pt idx="3124">
                  <c:v>8.8514239539999998E-2</c:v>
                </c:pt>
                <c:pt idx="3125">
                  <c:v>8.8513737519999997E-2</c:v>
                </c:pt>
                <c:pt idx="3126">
                  <c:v>8.8513235679999996E-2</c:v>
                </c:pt>
                <c:pt idx="3127">
                  <c:v>8.8512733800000007E-2</c:v>
                </c:pt>
                <c:pt idx="3128">
                  <c:v>8.8512231849999998E-2</c:v>
                </c:pt>
                <c:pt idx="3129">
                  <c:v>8.8511729649999996E-2</c:v>
                </c:pt>
                <c:pt idx="3130">
                  <c:v>8.8511227629999994E-2</c:v>
                </c:pt>
                <c:pt idx="3131">
                  <c:v>8.8510725540000001E-2</c:v>
                </c:pt>
                <c:pt idx="3132">
                  <c:v>8.8510223400000004E-2</c:v>
                </c:pt>
                <c:pt idx="3133">
                  <c:v>8.8509720969999997E-2</c:v>
                </c:pt>
                <c:pt idx="3134">
                  <c:v>8.8509218639999998E-2</c:v>
                </c:pt>
                <c:pt idx="3135">
                  <c:v>8.8508716239999993E-2</c:v>
                </c:pt>
                <c:pt idx="3136">
                  <c:v>8.8508213500000002E-2</c:v>
                </c:pt>
                <c:pt idx="3137">
                  <c:v>8.8507710939999998E-2</c:v>
                </c:pt>
                <c:pt idx="3138">
                  <c:v>8.8507208249999997E-2</c:v>
                </c:pt>
                <c:pt idx="3139">
                  <c:v>8.8506705010000006E-2</c:v>
                </c:pt>
                <c:pt idx="3140">
                  <c:v>8.8506201549999997E-2</c:v>
                </c:pt>
                <c:pt idx="3141">
                  <c:v>8.8505698440000002E-2</c:v>
                </c:pt>
                <c:pt idx="3142">
                  <c:v>8.8505195270000003E-2</c:v>
                </c:pt>
                <c:pt idx="3143">
                  <c:v>8.8504691819999995E-2</c:v>
                </c:pt>
                <c:pt idx="3144">
                  <c:v>8.8504188540000001E-2</c:v>
                </c:pt>
                <c:pt idx="3145">
                  <c:v>8.8503685109999994E-2</c:v>
                </c:pt>
                <c:pt idx="3146">
                  <c:v>8.8503181550000004E-2</c:v>
                </c:pt>
                <c:pt idx="3147">
                  <c:v>8.8502677720000006E-2</c:v>
                </c:pt>
                <c:pt idx="3148">
                  <c:v>8.8502174049999993E-2</c:v>
                </c:pt>
                <c:pt idx="3149">
                  <c:v>8.8501670350000006E-2</c:v>
                </c:pt>
                <c:pt idx="3150">
                  <c:v>8.8501166610000001E-2</c:v>
                </c:pt>
                <c:pt idx="3151">
                  <c:v>8.8500662590000001E-2</c:v>
                </c:pt>
                <c:pt idx="3152">
                  <c:v>8.8500158750000002E-2</c:v>
                </c:pt>
                <c:pt idx="3153">
                  <c:v>8.8499654849999998E-2</c:v>
                </c:pt>
                <c:pt idx="3154">
                  <c:v>8.8499150669999999E-2</c:v>
                </c:pt>
                <c:pt idx="3155">
                  <c:v>8.8498646680000001E-2</c:v>
                </c:pt>
                <c:pt idx="3156">
                  <c:v>8.849814265E-2</c:v>
                </c:pt>
                <c:pt idx="3157">
                  <c:v>8.8497638599999998E-2</c:v>
                </c:pt>
                <c:pt idx="3158">
                  <c:v>8.849713428E-2</c:v>
                </c:pt>
                <c:pt idx="3159">
                  <c:v>8.8496630100000001E-2</c:v>
                </c:pt>
                <c:pt idx="3160">
                  <c:v>8.8496125580000001E-2</c:v>
                </c:pt>
                <c:pt idx="3161">
                  <c:v>8.8495620999999997E-2</c:v>
                </c:pt>
                <c:pt idx="3162">
                  <c:v>8.8495116090000006E-2</c:v>
                </c:pt>
                <c:pt idx="3163">
                  <c:v>8.8494611269999995E-2</c:v>
                </c:pt>
                <c:pt idx="3164">
                  <c:v>8.8494106389999994E-2</c:v>
                </c:pt>
                <c:pt idx="3165">
                  <c:v>8.849360144E-2</c:v>
                </c:pt>
                <c:pt idx="3166">
                  <c:v>8.8493096189999995E-2</c:v>
                </c:pt>
                <c:pt idx="3167">
                  <c:v>8.8492591110000005E-2</c:v>
                </c:pt>
                <c:pt idx="3168">
                  <c:v>8.8492085870000001E-2</c:v>
                </c:pt>
                <c:pt idx="3169">
                  <c:v>8.8491580259999994E-2</c:v>
                </c:pt>
                <c:pt idx="3170">
                  <c:v>8.8491074820000001E-2</c:v>
                </c:pt>
                <c:pt idx="3171">
                  <c:v>8.8490569320000004E-2</c:v>
                </c:pt>
                <c:pt idx="3172">
                  <c:v>8.8490063760000001E-2</c:v>
                </c:pt>
                <c:pt idx="3173">
                  <c:v>8.8489557920000003E-2</c:v>
                </c:pt>
                <c:pt idx="3174">
                  <c:v>8.8489052240000005E-2</c:v>
                </c:pt>
                <c:pt idx="3175">
                  <c:v>8.8488546520000003E-2</c:v>
                </c:pt>
                <c:pt idx="3176">
                  <c:v>8.8488040759999997E-2</c:v>
                </c:pt>
                <c:pt idx="3177">
                  <c:v>8.8487534739999998E-2</c:v>
                </c:pt>
                <c:pt idx="3178">
                  <c:v>8.8487028920000002E-2</c:v>
                </c:pt>
                <c:pt idx="3179">
                  <c:v>8.8486523050000002E-2</c:v>
                </c:pt>
                <c:pt idx="3180">
                  <c:v>8.8486016910000007E-2</c:v>
                </c:pt>
                <c:pt idx="3181">
                  <c:v>8.8485510959999999E-2</c:v>
                </c:pt>
                <c:pt idx="3182">
                  <c:v>8.8485004960000002E-2</c:v>
                </c:pt>
                <c:pt idx="3183">
                  <c:v>8.8484499029999997E-2</c:v>
                </c:pt>
                <c:pt idx="3184">
                  <c:v>8.8483992519999999E-2</c:v>
                </c:pt>
                <c:pt idx="3185">
                  <c:v>8.8483485959999997E-2</c:v>
                </c:pt>
                <c:pt idx="3186">
                  <c:v>8.8482979320000002E-2</c:v>
                </c:pt>
                <c:pt idx="3187">
                  <c:v>8.8482472620000002E-2</c:v>
                </c:pt>
                <c:pt idx="3188">
                  <c:v>8.8481965649999994E-2</c:v>
                </c:pt>
                <c:pt idx="3189">
                  <c:v>8.8481458829999998E-2</c:v>
                </c:pt>
                <c:pt idx="3190">
                  <c:v>8.8480951969999999E-2</c:v>
                </c:pt>
                <c:pt idx="3191">
                  <c:v>8.8480445000000005E-2</c:v>
                </c:pt>
                <c:pt idx="3192">
                  <c:v>8.8479937650000007E-2</c:v>
                </c:pt>
                <c:pt idx="3193">
                  <c:v>8.8479430449999993E-2</c:v>
                </c:pt>
                <c:pt idx="3194">
                  <c:v>8.847892316E-2</c:v>
                </c:pt>
                <c:pt idx="3195">
                  <c:v>8.8478415790000001E-2</c:v>
                </c:pt>
                <c:pt idx="3196">
                  <c:v>8.8477908159999993E-2</c:v>
                </c:pt>
                <c:pt idx="3197">
                  <c:v>8.8477400710000001E-2</c:v>
                </c:pt>
                <c:pt idx="3198">
                  <c:v>8.8476893220000005E-2</c:v>
                </c:pt>
                <c:pt idx="3199">
                  <c:v>8.8476385460000001E-2</c:v>
                </c:pt>
                <c:pt idx="3200">
                  <c:v>8.8475877879999998E-2</c:v>
                </c:pt>
                <c:pt idx="3201">
                  <c:v>8.8475370220000002E-2</c:v>
                </c:pt>
                <c:pt idx="3202">
                  <c:v>8.8474862550000005E-2</c:v>
                </c:pt>
                <c:pt idx="3203">
                  <c:v>8.8474355439999999E-2</c:v>
                </c:pt>
                <c:pt idx="3204">
                  <c:v>8.8473849110000002E-2</c:v>
                </c:pt>
                <c:pt idx="3205">
                  <c:v>8.8473342689999998E-2</c:v>
                </c:pt>
                <c:pt idx="3206">
                  <c:v>8.847283601E-2</c:v>
                </c:pt>
                <c:pt idx="3207">
                  <c:v>8.8472328860000005E-2</c:v>
                </c:pt>
                <c:pt idx="3208">
                  <c:v>8.8471821820000004E-2</c:v>
                </c:pt>
                <c:pt idx="3209">
                  <c:v>8.8471314659999994E-2</c:v>
                </c:pt>
                <c:pt idx="3210">
                  <c:v>8.8470807439999993E-2</c:v>
                </c:pt>
                <c:pt idx="3211">
                  <c:v>8.8470299949999998E-2</c:v>
                </c:pt>
                <c:pt idx="3212">
                  <c:v>8.8469792640000003E-2</c:v>
                </c:pt>
                <c:pt idx="3213">
                  <c:v>8.8469285260000002E-2</c:v>
                </c:pt>
                <c:pt idx="3214">
                  <c:v>8.8468777799999995E-2</c:v>
                </c:pt>
                <c:pt idx="3215">
                  <c:v>8.8468269949999997E-2</c:v>
                </c:pt>
                <c:pt idx="3216">
                  <c:v>8.8467762259999999E-2</c:v>
                </c:pt>
                <c:pt idx="3217">
                  <c:v>8.8467254519999997E-2</c:v>
                </c:pt>
                <c:pt idx="3218">
                  <c:v>8.8466746720000003E-2</c:v>
                </c:pt>
                <c:pt idx="3219">
                  <c:v>8.8466238650000001E-2</c:v>
                </c:pt>
                <c:pt idx="3220">
                  <c:v>8.8465730719999996E-2</c:v>
                </c:pt>
                <c:pt idx="3221">
                  <c:v>8.8465222699999999E-2</c:v>
                </c:pt>
                <c:pt idx="3222">
                  <c:v>8.8464714619999996E-2</c:v>
                </c:pt>
                <c:pt idx="3223">
                  <c:v>8.8464206330000003E-2</c:v>
                </c:pt>
                <c:pt idx="3224">
                  <c:v>8.8463698310000005E-2</c:v>
                </c:pt>
                <c:pt idx="3225">
                  <c:v>8.8463190689999999E-2</c:v>
                </c:pt>
                <c:pt idx="3226">
                  <c:v>8.8462682570000006E-2</c:v>
                </c:pt>
                <c:pt idx="3227">
                  <c:v>8.846217378E-2</c:v>
                </c:pt>
                <c:pt idx="3228">
                  <c:v>8.8461664620000005E-2</c:v>
                </c:pt>
                <c:pt idx="3229">
                  <c:v>8.846115467E-2</c:v>
                </c:pt>
                <c:pt idx="3230">
                  <c:v>8.8460644359999993E-2</c:v>
                </c:pt>
                <c:pt idx="3231">
                  <c:v>8.8460134199999998E-2</c:v>
                </c:pt>
                <c:pt idx="3232">
                  <c:v>8.8459623929999995E-2</c:v>
                </c:pt>
                <c:pt idx="3233">
                  <c:v>8.8459113569999998E-2</c:v>
                </c:pt>
                <c:pt idx="3234">
                  <c:v>8.8458602900000002E-2</c:v>
                </c:pt>
                <c:pt idx="3235">
                  <c:v>8.8458092360000004E-2</c:v>
                </c:pt>
                <c:pt idx="3236">
                  <c:v>8.8457581780000002E-2</c:v>
                </c:pt>
                <c:pt idx="3237">
                  <c:v>8.8457071129999995E-2</c:v>
                </c:pt>
                <c:pt idx="3238">
                  <c:v>8.8456560079999996E-2</c:v>
                </c:pt>
                <c:pt idx="3239">
                  <c:v>8.8456049189999997E-2</c:v>
                </c:pt>
                <c:pt idx="3240">
                  <c:v>8.8455538259999994E-2</c:v>
                </c:pt>
                <c:pt idx="3241">
                  <c:v>8.8455027280000001E-2</c:v>
                </c:pt>
                <c:pt idx="3242">
                  <c:v>8.8454516019999999E-2</c:v>
                </c:pt>
                <c:pt idx="3243">
                  <c:v>8.8454004959999999E-2</c:v>
                </c:pt>
                <c:pt idx="3244">
                  <c:v>8.8453493920000001E-2</c:v>
                </c:pt>
                <c:pt idx="3245">
                  <c:v>8.8452982920000006E-2</c:v>
                </c:pt>
                <c:pt idx="3246">
                  <c:v>8.8452472049999994E-2</c:v>
                </c:pt>
                <c:pt idx="3247">
                  <c:v>8.845196139E-2</c:v>
                </c:pt>
                <c:pt idx="3248">
                  <c:v>8.8451450220000005E-2</c:v>
                </c:pt>
                <c:pt idx="3249">
                  <c:v>8.8450938679999994E-2</c:v>
                </c:pt>
                <c:pt idx="3250">
                  <c:v>8.8450426760000006E-2</c:v>
                </c:pt>
                <c:pt idx="3251">
                  <c:v>8.8449915030000006E-2</c:v>
                </c:pt>
                <c:pt idx="3252">
                  <c:v>8.8449403250000003E-2</c:v>
                </c:pt>
                <c:pt idx="3253">
                  <c:v>8.8448891419999995E-2</c:v>
                </c:pt>
                <c:pt idx="3254">
                  <c:v>8.8448379310000005E-2</c:v>
                </c:pt>
                <c:pt idx="3255">
                  <c:v>8.8447867360000001E-2</c:v>
                </c:pt>
                <c:pt idx="3256">
                  <c:v>8.8447355330000005E-2</c:v>
                </c:pt>
                <c:pt idx="3257">
                  <c:v>8.8446843220000002E-2</c:v>
                </c:pt>
                <c:pt idx="3258">
                  <c:v>8.8446330830000003E-2</c:v>
                </c:pt>
                <c:pt idx="3259">
                  <c:v>8.8445818600000004E-2</c:v>
                </c:pt>
                <c:pt idx="3260">
                  <c:v>8.8445306289999998E-2</c:v>
                </c:pt>
                <c:pt idx="3261">
                  <c:v>8.8444793810000005E-2</c:v>
                </c:pt>
                <c:pt idx="3262">
                  <c:v>8.8444280959999996E-2</c:v>
                </c:pt>
                <c:pt idx="3263">
                  <c:v>8.8443768270000001E-2</c:v>
                </c:pt>
                <c:pt idx="3264">
                  <c:v>8.8443255560000003E-2</c:v>
                </c:pt>
                <c:pt idx="3265">
                  <c:v>8.8442742850000006E-2</c:v>
                </c:pt>
                <c:pt idx="3266">
                  <c:v>8.8442229950000006E-2</c:v>
                </c:pt>
                <c:pt idx="3267">
                  <c:v>8.8441717500000003E-2</c:v>
                </c:pt>
                <c:pt idx="3268">
                  <c:v>8.8441205359999997E-2</c:v>
                </c:pt>
                <c:pt idx="3269">
                  <c:v>8.8440692890000006E-2</c:v>
                </c:pt>
                <c:pt idx="3270">
                  <c:v>8.8440180009999994E-2</c:v>
                </c:pt>
                <c:pt idx="3271">
                  <c:v>8.8439666710000003E-2</c:v>
                </c:pt>
                <c:pt idx="3272">
                  <c:v>8.8439153389999997E-2</c:v>
                </c:pt>
                <c:pt idx="3273">
                  <c:v>8.8438639969999996E-2</c:v>
                </c:pt>
                <c:pt idx="3274">
                  <c:v>8.8438126470000003E-2</c:v>
                </c:pt>
                <c:pt idx="3275">
                  <c:v>8.8437612669999999E-2</c:v>
                </c:pt>
                <c:pt idx="3276">
                  <c:v>8.8437099029999994E-2</c:v>
                </c:pt>
                <c:pt idx="3277">
                  <c:v>8.8436585349999999E-2</c:v>
                </c:pt>
                <c:pt idx="3278">
                  <c:v>8.8436071620000001E-2</c:v>
                </c:pt>
                <c:pt idx="3279">
                  <c:v>8.8435557600000006E-2</c:v>
                </c:pt>
                <c:pt idx="3280">
                  <c:v>8.8435043749999998E-2</c:v>
                </c:pt>
                <c:pt idx="3281">
                  <c:v>8.8434529799999995E-2</c:v>
                </c:pt>
                <c:pt idx="3282">
                  <c:v>8.8434015790000001E-2</c:v>
                </c:pt>
                <c:pt idx="3283">
                  <c:v>8.8433501489999997E-2</c:v>
                </c:pt>
                <c:pt idx="3284">
                  <c:v>8.8432987290000001E-2</c:v>
                </c:pt>
                <c:pt idx="3285">
                  <c:v>8.8432472979999996E-2</c:v>
                </c:pt>
                <c:pt idx="3286">
                  <c:v>8.8431958620000001E-2</c:v>
                </c:pt>
                <c:pt idx="3287">
                  <c:v>8.8431444090000005E-2</c:v>
                </c:pt>
                <c:pt idx="3288">
                  <c:v>8.8430929909999997E-2</c:v>
                </c:pt>
                <c:pt idx="3289">
                  <c:v>8.8430416040000001E-2</c:v>
                </c:pt>
                <c:pt idx="3290">
                  <c:v>8.8429902219999995E-2</c:v>
                </c:pt>
                <c:pt idx="3291">
                  <c:v>8.8429387679999999E-2</c:v>
                </c:pt>
                <c:pt idx="3292">
                  <c:v>8.8428873059999996E-2</c:v>
                </c:pt>
                <c:pt idx="3293">
                  <c:v>8.842835835E-2</c:v>
                </c:pt>
                <c:pt idx="3294">
                  <c:v>8.8427843349999993E-2</c:v>
                </c:pt>
                <c:pt idx="3295">
                  <c:v>8.8427327989999999E-2</c:v>
                </c:pt>
                <c:pt idx="3296">
                  <c:v>8.8426812780000003E-2</c:v>
                </c:pt>
                <c:pt idx="3297">
                  <c:v>8.8426297530000003E-2</c:v>
                </c:pt>
                <c:pt idx="3298">
                  <c:v>8.842578223E-2</c:v>
                </c:pt>
                <c:pt idx="3299">
                  <c:v>8.8425266880000006E-2</c:v>
                </c:pt>
                <c:pt idx="3300">
                  <c:v>8.8424751240000002E-2</c:v>
                </c:pt>
                <c:pt idx="3301">
                  <c:v>8.8424235779999999E-2</c:v>
                </c:pt>
                <c:pt idx="3302">
                  <c:v>8.8423720270000006E-2</c:v>
                </c:pt>
                <c:pt idx="3303">
                  <c:v>8.8423204680000006E-2</c:v>
                </c:pt>
                <c:pt idx="3304">
                  <c:v>8.8422688779999994E-2</c:v>
                </c:pt>
                <c:pt idx="3305">
                  <c:v>8.8422173019999994E-2</c:v>
                </c:pt>
                <c:pt idx="3306">
                  <c:v>8.8421657269999995E-2</c:v>
                </c:pt>
                <c:pt idx="3307">
                  <c:v>8.8421141440000003E-2</c:v>
                </c:pt>
                <c:pt idx="3308">
                  <c:v>8.8420625350000004E-2</c:v>
                </c:pt>
                <c:pt idx="3309">
                  <c:v>8.8420109550000001E-2</c:v>
                </c:pt>
                <c:pt idx="3310">
                  <c:v>8.8419593899999996E-2</c:v>
                </c:pt>
                <c:pt idx="3311">
                  <c:v>8.841907836E-2</c:v>
                </c:pt>
                <c:pt idx="3312">
                  <c:v>8.8418562559999997E-2</c:v>
                </c:pt>
                <c:pt idx="3313">
                  <c:v>8.8418046419999993E-2</c:v>
                </c:pt>
                <c:pt idx="3314">
                  <c:v>8.841753007E-2</c:v>
                </c:pt>
                <c:pt idx="3315">
                  <c:v>8.841701364E-2</c:v>
                </c:pt>
                <c:pt idx="3316">
                  <c:v>8.8416497070000002E-2</c:v>
                </c:pt>
                <c:pt idx="3317">
                  <c:v>8.8415980029999994E-2</c:v>
                </c:pt>
                <c:pt idx="3318">
                  <c:v>8.8415463149999998E-2</c:v>
                </c:pt>
                <c:pt idx="3319">
                  <c:v>8.8414946209999998E-2</c:v>
                </c:pt>
                <c:pt idx="3320">
                  <c:v>8.8414429229999994E-2</c:v>
                </c:pt>
                <c:pt idx="3321">
                  <c:v>8.8413911989999996E-2</c:v>
                </c:pt>
                <c:pt idx="3322">
                  <c:v>8.8413394919999999E-2</c:v>
                </c:pt>
                <c:pt idx="3323">
                  <c:v>8.8412877799999998E-2</c:v>
                </c:pt>
                <c:pt idx="3324">
                  <c:v>8.8412360610000004E-2</c:v>
                </c:pt>
                <c:pt idx="3325">
                  <c:v>8.8411843140000002E-2</c:v>
                </c:pt>
                <c:pt idx="3326">
                  <c:v>8.8411325880000002E-2</c:v>
                </c:pt>
                <c:pt idx="3327">
                  <c:v>8.8410808600000002E-2</c:v>
                </c:pt>
                <c:pt idx="3328">
                  <c:v>8.8410291259999996E-2</c:v>
                </c:pt>
                <c:pt idx="3329">
                  <c:v>8.8409773699999999E-2</c:v>
                </c:pt>
                <c:pt idx="3330">
                  <c:v>8.840925644E-2</c:v>
                </c:pt>
                <c:pt idx="3331">
                  <c:v>8.8408739119999996E-2</c:v>
                </c:pt>
                <c:pt idx="3332">
                  <c:v>8.8408221980000007E-2</c:v>
                </c:pt>
                <c:pt idx="3333">
                  <c:v>8.8407704830000003E-2</c:v>
                </c:pt>
                <c:pt idx="3334">
                  <c:v>8.8407187289999994E-2</c:v>
                </c:pt>
                <c:pt idx="3335">
                  <c:v>8.8406669369999996E-2</c:v>
                </c:pt>
                <c:pt idx="3336">
                  <c:v>8.8406151259999996E-2</c:v>
                </c:pt>
                <c:pt idx="3337">
                  <c:v>8.8405633090000005E-2</c:v>
                </c:pt>
                <c:pt idx="3338">
                  <c:v>8.8405114650000005E-2</c:v>
                </c:pt>
                <c:pt idx="3339">
                  <c:v>8.8404596190000004E-2</c:v>
                </c:pt>
                <c:pt idx="3340">
                  <c:v>8.8404077580000004E-2</c:v>
                </c:pt>
                <c:pt idx="3341">
                  <c:v>8.8403558930000001E-2</c:v>
                </c:pt>
                <c:pt idx="3342">
                  <c:v>8.8403040229999993E-2</c:v>
                </c:pt>
                <c:pt idx="3343">
                  <c:v>8.8402521240000004E-2</c:v>
                </c:pt>
                <c:pt idx="3344">
                  <c:v>8.8402002430000001E-2</c:v>
                </c:pt>
                <c:pt idx="3345">
                  <c:v>8.8401483569999995E-2</c:v>
                </c:pt>
                <c:pt idx="3346">
                  <c:v>8.8400964649999997E-2</c:v>
                </c:pt>
                <c:pt idx="3347">
                  <c:v>8.8400445539999997E-2</c:v>
                </c:pt>
                <c:pt idx="3348">
                  <c:v>8.8399926609999999E-2</c:v>
                </c:pt>
                <c:pt idx="3349">
                  <c:v>8.8399407629999996E-2</c:v>
                </c:pt>
                <c:pt idx="3350">
                  <c:v>8.8398888760000002E-2</c:v>
                </c:pt>
                <c:pt idx="3351">
                  <c:v>8.8398369749999997E-2</c:v>
                </c:pt>
                <c:pt idx="3352">
                  <c:v>8.8397850939999995E-2</c:v>
                </c:pt>
                <c:pt idx="3353">
                  <c:v>8.8397332270000004E-2</c:v>
                </c:pt>
                <c:pt idx="3354">
                  <c:v>8.8396813500000004E-2</c:v>
                </c:pt>
                <c:pt idx="3355">
                  <c:v>8.8396294619999996E-2</c:v>
                </c:pt>
                <c:pt idx="3356">
                  <c:v>8.8395775300000007E-2</c:v>
                </c:pt>
                <c:pt idx="3357">
                  <c:v>8.8395255699999994E-2</c:v>
                </c:pt>
                <c:pt idx="3358">
                  <c:v>8.8394736000000002E-2</c:v>
                </c:pt>
                <c:pt idx="3359">
                  <c:v>8.8394216240000004E-2</c:v>
                </c:pt>
                <c:pt idx="3360">
                  <c:v>8.8393696159999993E-2</c:v>
                </c:pt>
                <c:pt idx="3361">
                  <c:v>8.8393176150000002E-2</c:v>
                </c:pt>
                <c:pt idx="3362">
                  <c:v>8.8392655900000006E-2</c:v>
                </c:pt>
                <c:pt idx="3363">
                  <c:v>8.8392135570000002E-2</c:v>
                </c:pt>
                <c:pt idx="3364">
                  <c:v>8.8391615160000006E-2</c:v>
                </c:pt>
                <c:pt idx="3365">
                  <c:v>8.8391094470000001E-2</c:v>
                </c:pt>
                <c:pt idx="3366">
                  <c:v>8.8390573959999996E-2</c:v>
                </c:pt>
                <c:pt idx="3367">
                  <c:v>8.8390053410000002E-2</c:v>
                </c:pt>
                <c:pt idx="3368">
                  <c:v>8.8389532879999996E-2</c:v>
                </c:pt>
                <c:pt idx="3369">
                  <c:v>8.8389012069999995E-2</c:v>
                </c:pt>
                <c:pt idx="3370">
                  <c:v>8.8388491439999994E-2</c:v>
                </c:pt>
                <c:pt idx="3371">
                  <c:v>8.8387970930000004E-2</c:v>
                </c:pt>
                <c:pt idx="3372">
                  <c:v>8.8387450510000007E-2</c:v>
                </c:pt>
                <c:pt idx="3373">
                  <c:v>8.8386930069999994E-2</c:v>
                </c:pt>
                <c:pt idx="3374">
                  <c:v>8.8386409479999997E-2</c:v>
                </c:pt>
                <c:pt idx="3375">
                  <c:v>8.8385889179999996E-2</c:v>
                </c:pt>
                <c:pt idx="3376">
                  <c:v>8.8385368850000007E-2</c:v>
                </c:pt>
                <c:pt idx="3377">
                  <c:v>8.8384848390000006E-2</c:v>
                </c:pt>
                <c:pt idx="3378">
                  <c:v>8.8384327299999996E-2</c:v>
                </c:pt>
                <c:pt idx="3379">
                  <c:v>8.8383805989999994E-2</c:v>
                </c:pt>
                <c:pt idx="3380">
                  <c:v>8.8383284569999998E-2</c:v>
                </c:pt>
                <c:pt idx="3381">
                  <c:v>8.8382763059999994E-2</c:v>
                </c:pt>
                <c:pt idx="3382">
                  <c:v>8.8382241510000001E-2</c:v>
                </c:pt>
                <c:pt idx="3383">
                  <c:v>8.8381719679999998E-2</c:v>
                </c:pt>
                <c:pt idx="3384">
                  <c:v>8.8381197859999996E-2</c:v>
                </c:pt>
                <c:pt idx="3385">
                  <c:v>8.8380675850000007E-2</c:v>
                </c:pt>
                <c:pt idx="3386">
                  <c:v>8.8380153749999996E-2</c:v>
                </c:pt>
                <c:pt idx="3387">
                  <c:v>8.837963133E-2</c:v>
                </c:pt>
                <c:pt idx="3388">
                  <c:v>8.8379109129999994E-2</c:v>
                </c:pt>
                <c:pt idx="3389">
                  <c:v>8.8378586910000001E-2</c:v>
                </c:pt>
                <c:pt idx="3390">
                  <c:v>8.8378064640000004E-2</c:v>
                </c:pt>
                <c:pt idx="3391">
                  <c:v>8.8377542320000002E-2</c:v>
                </c:pt>
                <c:pt idx="3392">
                  <c:v>8.8377019890000005E-2</c:v>
                </c:pt>
                <c:pt idx="3393">
                  <c:v>8.8376497809999996E-2</c:v>
                </c:pt>
                <c:pt idx="3394">
                  <c:v>8.8375975679999996E-2</c:v>
                </c:pt>
                <c:pt idx="3395">
                  <c:v>8.8375453539999996E-2</c:v>
                </c:pt>
                <c:pt idx="3396">
                  <c:v>8.8374931470000001E-2</c:v>
                </c:pt>
                <c:pt idx="3397">
                  <c:v>8.8374409129999998E-2</c:v>
                </c:pt>
                <c:pt idx="3398">
                  <c:v>8.8373886999999998E-2</c:v>
                </c:pt>
                <c:pt idx="3399">
                  <c:v>8.8373364829999995E-2</c:v>
                </c:pt>
                <c:pt idx="3400">
                  <c:v>8.837284225E-2</c:v>
                </c:pt>
                <c:pt idx="3401">
                  <c:v>8.8372318970000002E-2</c:v>
                </c:pt>
                <c:pt idx="3402">
                  <c:v>8.8371795779999998E-2</c:v>
                </c:pt>
                <c:pt idx="3403">
                  <c:v>8.8371272550000005E-2</c:v>
                </c:pt>
                <c:pt idx="3404">
                  <c:v>8.8370749270000007E-2</c:v>
                </c:pt>
                <c:pt idx="3405">
                  <c:v>8.8370225930000004E-2</c:v>
                </c:pt>
                <c:pt idx="3406">
                  <c:v>8.8369702260000002E-2</c:v>
                </c:pt>
                <c:pt idx="3407">
                  <c:v>8.8369178549999997E-2</c:v>
                </c:pt>
                <c:pt idx="3408">
                  <c:v>8.8368654729999996E-2</c:v>
                </c:pt>
                <c:pt idx="3409">
                  <c:v>8.8368130919999996E-2</c:v>
                </c:pt>
                <c:pt idx="3410">
                  <c:v>8.8367607079999994E-2</c:v>
                </c:pt>
                <c:pt idx="3411">
                  <c:v>8.8367082929999993E-2</c:v>
                </c:pt>
                <c:pt idx="3412">
                  <c:v>8.8366558930000005E-2</c:v>
                </c:pt>
                <c:pt idx="3413">
                  <c:v>8.8366035080000002E-2</c:v>
                </c:pt>
                <c:pt idx="3414">
                  <c:v>8.8365511339999994E-2</c:v>
                </c:pt>
                <c:pt idx="3415">
                  <c:v>8.8364987549999996E-2</c:v>
                </c:pt>
                <c:pt idx="3416">
                  <c:v>8.8364463470000001E-2</c:v>
                </c:pt>
                <c:pt idx="3417">
                  <c:v>8.8363939629999999E-2</c:v>
                </c:pt>
                <c:pt idx="3418">
                  <c:v>8.8363415769999995E-2</c:v>
                </c:pt>
                <c:pt idx="3419">
                  <c:v>8.8362891890000003E-2</c:v>
                </c:pt>
                <c:pt idx="3420">
                  <c:v>8.8362367720000001E-2</c:v>
                </c:pt>
                <c:pt idx="3421">
                  <c:v>8.8361843709999999E-2</c:v>
                </c:pt>
                <c:pt idx="3422">
                  <c:v>8.8361319219999998E-2</c:v>
                </c:pt>
                <c:pt idx="3423">
                  <c:v>8.8360794490000005E-2</c:v>
                </c:pt>
                <c:pt idx="3424">
                  <c:v>8.8360269640000003E-2</c:v>
                </c:pt>
                <c:pt idx="3425">
                  <c:v>8.8359744439999999E-2</c:v>
                </c:pt>
                <c:pt idx="3426">
                  <c:v>8.8359219370000006E-2</c:v>
                </c:pt>
                <c:pt idx="3427">
                  <c:v>8.8358694220000006E-2</c:v>
                </c:pt>
                <c:pt idx="3428">
                  <c:v>8.8358169010000001E-2</c:v>
                </c:pt>
                <c:pt idx="3429">
                  <c:v>8.8357643659999999E-2</c:v>
                </c:pt>
                <c:pt idx="3430">
                  <c:v>8.8357117969999996E-2</c:v>
                </c:pt>
                <c:pt idx="3431">
                  <c:v>8.8356592449999993E-2</c:v>
                </c:pt>
                <c:pt idx="3432">
                  <c:v>8.835606687E-2</c:v>
                </c:pt>
                <c:pt idx="3433">
                  <c:v>8.835554122E-2</c:v>
                </c:pt>
                <c:pt idx="3434">
                  <c:v>8.8355015709999998E-2</c:v>
                </c:pt>
                <c:pt idx="3435">
                  <c:v>8.8354490049999998E-2</c:v>
                </c:pt>
                <c:pt idx="3436">
                  <c:v>8.835396458E-2</c:v>
                </c:pt>
                <c:pt idx="3437">
                  <c:v>8.8353439029999994E-2</c:v>
                </c:pt>
                <c:pt idx="3438">
                  <c:v>8.835291344E-2</c:v>
                </c:pt>
                <c:pt idx="3439">
                  <c:v>8.8352387830000004E-2</c:v>
                </c:pt>
                <c:pt idx="3440">
                  <c:v>8.8351861949999999E-2</c:v>
                </c:pt>
                <c:pt idx="3441">
                  <c:v>8.8351336259999996E-2</c:v>
                </c:pt>
                <c:pt idx="3442">
                  <c:v>8.8350810520000003E-2</c:v>
                </c:pt>
                <c:pt idx="3443">
                  <c:v>8.8350284710000004E-2</c:v>
                </c:pt>
                <c:pt idx="3444">
                  <c:v>8.8349758200000003E-2</c:v>
                </c:pt>
                <c:pt idx="3445">
                  <c:v>8.8349231690000002E-2</c:v>
                </c:pt>
                <c:pt idx="3446">
                  <c:v>8.8348705109999995E-2</c:v>
                </c:pt>
                <c:pt idx="3447">
                  <c:v>8.8348178439999994E-2</c:v>
                </c:pt>
                <c:pt idx="3448">
                  <c:v>8.8347651629999996E-2</c:v>
                </c:pt>
                <c:pt idx="3449">
                  <c:v>8.834712452E-2</c:v>
                </c:pt>
                <c:pt idx="3450">
                  <c:v>8.8346597609999994E-2</c:v>
                </c:pt>
                <c:pt idx="3451">
                  <c:v>8.8346070669999999E-2</c:v>
                </c:pt>
                <c:pt idx="3452">
                  <c:v>8.8345543499999998E-2</c:v>
                </c:pt>
                <c:pt idx="3453">
                  <c:v>8.8345016200000001E-2</c:v>
                </c:pt>
                <c:pt idx="3454">
                  <c:v>8.8344488600000007E-2</c:v>
                </c:pt>
                <c:pt idx="3455">
                  <c:v>8.8343961430000006E-2</c:v>
                </c:pt>
                <c:pt idx="3456">
                  <c:v>8.8343434339999999E-2</c:v>
                </c:pt>
                <c:pt idx="3457">
                  <c:v>8.8342907220000003E-2</c:v>
                </c:pt>
                <c:pt idx="3458">
                  <c:v>8.834238002E-2</c:v>
                </c:pt>
                <c:pt idx="3459">
                  <c:v>8.8341852540000002E-2</c:v>
                </c:pt>
                <c:pt idx="3460">
                  <c:v>8.8341325220000003E-2</c:v>
                </c:pt>
                <c:pt idx="3461">
                  <c:v>8.8340797809999996E-2</c:v>
                </c:pt>
                <c:pt idx="3462">
                  <c:v>8.8340270319999997E-2</c:v>
                </c:pt>
                <c:pt idx="3463">
                  <c:v>8.8339742740000005E-2</c:v>
                </c:pt>
                <c:pt idx="3464">
                  <c:v>8.8339214910000005E-2</c:v>
                </c:pt>
                <c:pt idx="3465">
                  <c:v>8.8338687230000004E-2</c:v>
                </c:pt>
                <c:pt idx="3466">
                  <c:v>8.8338159050000004E-2</c:v>
                </c:pt>
                <c:pt idx="3467">
                  <c:v>8.8337630710000004E-2</c:v>
                </c:pt>
                <c:pt idx="3468">
                  <c:v>8.8337102309999999E-2</c:v>
                </c:pt>
                <c:pt idx="3469">
                  <c:v>8.8336573619999997E-2</c:v>
                </c:pt>
                <c:pt idx="3470">
                  <c:v>8.8336045109999997E-2</c:v>
                </c:pt>
                <c:pt idx="3471">
                  <c:v>8.8335516559999994E-2</c:v>
                </c:pt>
                <c:pt idx="3472">
                  <c:v>8.8334987949999999E-2</c:v>
                </c:pt>
                <c:pt idx="3473">
                  <c:v>8.8334459279999999E-2</c:v>
                </c:pt>
                <c:pt idx="3474">
                  <c:v>8.8333930239999997E-2</c:v>
                </c:pt>
                <c:pt idx="3475">
                  <c:v>8.8333401170000006E-2</c:v>
                </c:pt>
                <c:pt idx="3476">
                  <c:v>8.833287226E-2</c:v>
                </c:pt>
                <c:pt idx="3477">
                  <c:v>8.8332343440000002E-2</c:v>
                </c:pt>
                <c:pt idx="3478">
                  <c:v>8.8331814580000001E-2</c:v>
                </c:pt>
                <c:pt idx="3479">
                  <c:v>8.8331285699999998E-2</c:v>
                </c:pt>
                <c:pt idx="3480">
                  <c:v>8.8330756560000001E-2</c:v>
                </c:pt>
                <c:pt idx="3481">
                  <c:v>8.8330227519999999E-2</c:v>
                </c:pt>
                <c:pt idx="3482">
                  <c:v>8.8329698370000001E-2</c:v>
                </c:pt>
                <c:pt idx="3483">
                  <c:v>8.8329169149999998E-2</c:v>
                </c:pt>
                <c:pt idx="3484">
                  <c:v>8.8328639890000005E-2</c:v>
                </c:pt>
                <c:pt idx="3485">
                  <c:v>8.8328110370000004E-2</c:v>
                </c:pt>
                <c:pt idx="3486">
                  <c:v>8.8327581040000006E-2</c:v>
                </c:pt>
                <c:pt idx="3487">
                  <c:v>8.8327051569999995E-2</c:v>
                </c:pt>
                <c:pt idx="3488">
                  <c:v>8.8326521569999997E-2</c:v>
                </c:pt>
                <c:pt idx="3489">
                  <c:v>8.8325991409999999E-2</c:v>
                </c:pt>
                <c:pt idx="3490">
                  <c:v>8.8325460970000005E-2</c:v>
                </c:pt>
                <c:pt idx="3491">
                  <c:v>8.8324930730000001E-2</c:v>
                </c:pt>
                <c:pt idx="3492">
                  <c:v>8.832440054E-2</c:v>
                </c:pt>
                <c:pt idx="3493">
                  <c:v>8.8323870299999996E-2</c:v>
                </c:pt>
                <c:pt idx="3494">
                  <c:v>8.8323339979999999E-2</c:v>
                </c:pt>
                <c:pt idx="3495">
                  <c:v>8.8322809299999999E-2</c:v>
                </c:pt>
                <c:pt idx="3496">
                  <c:v>8.832227879E-2</c:v>
                </c:pt>
                <c:pt idx="3497">
                  <c:v>8.8321748369999994E-2</c:v>
                </c:pt>
                <c:pt idx="3498">
                  <c:v>8.8321217950000003E-2</c:v>
                </c:pt>
                <c:pt idx="3499">
                  <c:v>8.8320687430000003E-2</c:v>
                </c:pt>
                <c:pt idx="3500">
                  <c:v>8.8320156580000003E-2</c:v>
                </c:pt>
                <c:pt idx="3501">
                  <c:v>8.8319625900000004E-2</c:v>
                </c:pt>
                <c:pt idx="3502">
                  <c:v>8.8319095070000006E-2</c:v>
                </c:pt>
                <c:pt idx="3503">
                  <c:v>8.8318564030000005E-2</c:v>
                </c:pt>
                <c:pt idx="3504">
                  <c:v>8.8318032919999997E-2</c:v>
                </c:pt>
                <c:pt idx="3505">
                  <c:v>8.8317501549999997E-2</c:v>
                </c:pt>
                <c:pt idx="3506">
                  <c:v>8.8316970369999998E-2</c:v>
                </c:pt>
                <c:pt idx="3507">
                  <c:v>8.8316439120000007E-2</c:v>
                </c:pt>
                <c:pt idx="3508">
                  <c:v>8.8315907799999996E-2</c:v>
                </c:pt>
                <c:pt idx="3509">
                  <c:v>8.8315376299999998E-2</c:v>
                </c:pt>
                <c:pt idx="3510">
                  <c:v>8.8314844360000005E-2</c:v>
                </c:pt>
                <c:pt idx="3511">
                  <c:v>8.8314312069999998E-2</c:v>
                </c:pt>
                <c:pt idx="3512">
                  <c:v>8.8313780009999995E-2</c:v>
                </c:pt>
                <c:pt idx="3513">
                  <c:v>8.8313247969999994E-2</c:v>
                </c:pt>
                <c:pt idx="3514">
                  <c:v>8.8312715860000002E-2</c:v>
                </c:pt>
                <c:pt idx="3515">
                  <c:v>8.8312183690000004E-2</c:v>
                </c:pt>
                <c:pt idx="3516">
                  <c:v>8.8311651219999995E-2</c:v>
                </c:pt>
                <c:pt idx="3517">
                  <c:v>8.8311118930000002E-2</c:v>
                </c:pt>
                <c:pt idx="3518">
                  <c:v>8.8310586890000001E-2</c:v>
                </c:pt>
                <c:pt idx="3519">
                  <c:v>8.8310055220000003E-2</c:v>
                </c:pt>
                <c:pt idx="3520">
                  <c:v>8.8309523419999994E-2</c:v>
                </c:pt>
                <c:pt idx="3521">
                  <c:v>8.830899129E-2</c:v>
                </c:pt>
                <c:pt idx="3522">
                  <c:v>8.8308459340000006E-2</c:v>
                </c:pt>
                <c:pt idx="3523">
                  <c:v>8.8307927290000005E-2</c:v>
                </c:pt>
                <c:pt idx="3524">
                  <c:v>8.8307394950000007E-2</c:v>
                </c:pt>
                <c:pt idx="3525">
                  <c:v>8.83068625E-2</c:v>
                </c:pt>
                <c:pt idx="3526">
                  <c:v>8.8306330020000004E-2</c:v>
                </c:pt>
                <c:pt idx="3527">
                  <c:v>8.8305797239999997E-2</c:v>
                </c:pt>
                <c:pt idx="3528">
                  <c:v>8.8305264640000006E-2</c:v>
                </c:pt>
                <c:pt idx="3529">
                  <c:v>8.8304731969999994E-2</c:v>
                </c:pt>
                <c:pt idx="3530">
                  <c:v>8.8304199230000005E-2</c:v>
                </c:pt>
                <c:pt idx="3531">
                  <c:v>8.8303666269999997E-2</c:v>
                </c:pt>
                <c:pt idx="3532">
                  <c:v>8.8303132660000005E-2</c:v>
                </c:pt>
                <c:pt idx="3533">
                  <c:v>8.8302599290000006E-2</c:v>
                </c:pt>
                <c:pt idx="3534">
                  <c:v>8.8302065890000003E-2</c:v>
                </c:pt>
                <c:pt idx="3535">
                  <c:v>8.8301532469999999E-2</c:v>
                </c:pt>
                <c:pt idx="3536">
                  <c:v>8.8300998990000004E-2</c:v>
                </c:pt>
                <c:pt idx="3537">
                  <c:v>8.8300465430000002E-2</c:v>
                </c:pt>
                <c:pt idx="3538">
                  <c:v>8.8299931580000005E-2</c:v>
                </c:pt>
                <c:pt idx="3539">
                  <c:v>8.8299398180000002E-2</c:v>
                </c:pt>
                <c:pt idx="3540">
                  <c:v>8.8298864879999994E-2</c:v>
                </c:pt>
                <c:pt idx="3541">
                  <c:v>8.8298331499999994E-2</c:v>
                </c:pt>
                <c:pt idx="3542">
                  <c:v>8.8297797940000006E-2</c:v>
                </c:pt>
                <c:pt idx="3543">
                  <c:v>8.8297263929999995E-2</c:v>
                </c:pt>
                <c:pt idx="3544">
                  <c:v>8.8296730069999996E-2</c:v>
                </c:pt>
                <c:pt idx="3545">
                  <c:v>8.8296195990000007E-2</c:v>
                </c:pt>
                <c:pt idx="3546">
                  <c:v>8.8295661740000003E-2</c:v>
                </c:pt>
                <c:pt idx="3547">
                  <c:v>8.8295127409999993E-2</c:v>
                </c:pt>
                <c:pt idx="3548">
                  <c:v>8.8294592980000003E-2</c:v>
                </c:pt>
                <c:pt idx="3549">
                  <c:v>8.8294058250000002E-2</c:v>
                </c:pt>
                <c:pt idx="3550">
                  <c:v>8.8293523700000001E-2</c:v>
                </c:pt>
                <c:pt idx="3551">
                  <c:v>8.8292989079999995E-2</c:v>
                </c:pt>
                <c:pt idx="3552">
                  <c:v>8.8292454399999998E-2</c:v>
                </c:pt>
                <c:pt idx="3553">
                  <c:v>8.8291919499999996E-2</c:v>
                </c:pt>
                <c:pt idx="3554">
                  <c:v>8.8291384099999995E-2</c:v>
                </c:pt>
                <c:pt idx="3555">
                  <c:v>8.8290848879999995E-2</c:v>
                </c:pt>
                <c:pt idx="3556">
                  <c:v>8.8290313580000002E-2</c:v>
                </c:pt>
                <c:pt idx="3557">
                  <c:v>8.8289778210000003E-2</c:v>
                </c:pt>
                <c:pt idx="3558">
                  <c:v>8.8289242769999998E-2</c:v>
                </c:pt>
                <c:pt idx="3559">
                  <c:v>8.8288707280000003E-2</c:v>
                </c:pt>
                <c:pt idx="3560">
                  <c:v>8.8288171799999995E-2</c:v>
                </c:pt>
                <c:pt idx="3561">
                  <c:v>8.8287636680000003E-2</c:v>
                </c:pt>
                <c:pt idx="3562">
                  <c:v>8.8287101509999993E-2</c:v>
                </c:pt>
                <c:pt idx="3563">
                  <c:v>8.8286566289999993E-2</c:v>
                </c:pt>
                <c:pt idx="3564">
                  <c:v>8.8286031000000001E-2</c:v>
                </c:pt>
                <c:pt idx="3565">
                  <c:v>8.8285495460000002E-2</c:v>
                </c:pt>
                <c:pt idx="3566">
                  <c:v>8.8284959450000006E-2</c:v>
                </c:pt>
                <c:pt idx="3567">
                  <c:v>8.8284423340000001E-2</c:v>
                </c:pt>
                <c:pt idx="3568">
                  <c:v>8.82838871E-2</c:v>
                </c:pt>
                <c:pt idx="3569">
                  <c:v>8.8283350780000006E-2</c:v>
                </c:pt>
                <c:pt idx="3570">
                  <c:v>8.8282814390000006E-2</c:v>
                </c:pt>
                <c:pt idx="3571">
                  <c:v>8.8282277950000002E-2</c:v>
                </c:pt>
                <c:pt idx="3572">
                  <c:v>8.8281741189999999E-2</c:v>
                </c:pt>
                <c:pt idx="3573">
                  <c:v>8.8281204589999995E-2</c:v>
                </c:pt>
                <c:pt idx="3574">
                  <c:v>8.8280667980000005E-2</c:v>
                </c:pt>
                <c:pt idx="3575">
                  <c:v>8.8280131210000001E-2</c:v>
                </c:pt>
                <c:pt idx="3576">
                  <c:v>8.8279594140000001E-2</c:v>
                </c:pt>
                <c:pt idx="3577">
                  <c:v>8.8279056750000001E-2</c:v>
                </c:pt>
                <c:pt idx="3578">
                  <c:v>8.8278519520000001E-2</c:v>
                </c:pt>
                <c:pt idx="3579">
                  <c:v>8.8277982249999998E-2</c:v>
                </c:pt>
                <c:pt idx="3580">
                  <c:v>8.8277444920000003E-2</c:v>
                </c:pt>
                <c:pt idx="3581">
                  <c:v>8.8276907840000002E-2</c:v>
                </c:pt>
                <c:pt idx="3582">
                  <c:v>8.8276370849999994E-2</c:v>
                </c:pt>
                <c:pt idx="3583">
                  <c:v>8.8275833580000004E-2</c:v>
                </c:pt>
                <c:pt idx="3584">
                  <c:v>8.8275296490000002E-2</c:v>
                </c:pt>
                <c:pt idx="3585">
                  <c:v>8.8274759349999996E-2</c:v>
                </c:pt>
                <c:pt idx="3586">
                  <c:v>8.8274222159999999E-2</c:v>
                </c:pt>
                <c:pt idx="3587">
                  <c:v>8.8273684960000001E-2</c:v>
                </c:pt>
                <c:pt idx="3588">
                  <c:v>8.8273147230000001E-2</c:v>
                </c:pt>
                <c:pt idx="3589">
                  <c:v>8.8272608919999995E-2</c:v>
                </c:pt>
                <c:pt idx="3590">
                  <c:v>8.8272070729999999E-2</c:v>
                </c:pt>
                <c:pt idx="3591">
                  <c:v>8.8271532459999996E-2</c:v>
                </c:pt>
                <c:pt idx="3592">
                  <c:v>8.8270994120000001E-2</c:v>
                </c:pt>
                <c:pt idx="3593">
                  <c:v>8.8270455740000003E-2</c:v>
                </c:pt>
                <c:pt idx="3594">
                  <c:v>8.826991729E-2</c:v>
                </c:pt>
                <c:pt idx="3595">
                  <c:v>8.8269378669999995E-2</c:v>
                </c:pt>
                <c:pt idx="3596">
                  <c:v>8.8268840299999998E-2</c:v>
                </c:pt>
                <c:pt idx="3597">
                  <c:v>8.8268301590000001E-2</c:v>
                </c:pt>
                <c:pt idx="3598">
                  <c:v>8.8267762560000004E-2</c:v>
                </c:pt>
                <c:pt idx="3599">
                  <c:v>8.8267223440000001E-2</c:v>
                </c:pt>
                <c:pt idx="3600">
                  <c:v>8.8266684250000005E-2</c:v>
                </c:pt>
                <c:pt idx="3601">
                  <c:v>8.8266144769999999E-2</c:v>
                </c:pt>
                <c:pt idx="3602">
                  <c:v>8.8265605790000007E-2</c:v>
                </c:pt>
                <c:pt idx="3603">
                  <c:v>8.8265066939999998E-2</c:v>
                </c:pt>
                <c:pt idx="3604">
                  <c:v>8.8264528049999999E-2</c:v>
                </c:pt>
                <c:pt idx="3605">
                  <c:v>8.8263989099999995E-2</c:v>
                </c:pt>
                <c:pt idx="3606">
                  <c:v>8.826345008E-2</c:v>
                </c:pt>
                <c:pt idx="3607">
                  <c:v>8.8262910789999996E-2</c:v>
                </c:pt>
                <c:pt idx="3608">
                  <c:v>8.8262371719999996E-2</c:v>
                </c:pt>
                <c:pt idx="3609">
                  <c:v>8.8261832439999993E-2</c:v>
                </c:pt>
                <c:pt idx="3610">
                  <c:v>8.8261292749999998E-2</c:v>
                </c:pt>
                <c:pt idx="3611">
                  <c:v>8.8260752819999996E-2</c:v>
                </c:pt>
                <c:pt idx="3612">
                  <c:v>8.8260212719999995E-2</c:v>
                </c:pt>
                <c:pt idx="3613">
                  <c:v>8.8259672299999994E-2</c:v>
                </c:pt>
                <c:pt idx="3614">
                  <c:v>8.8259132059999995E-2</c:v>
                </c:pt>
                <c:pt idx="3615">
                  <c:v>8.8258591780000006E-2</c:v>
                </c:pt>
                <c:pt idx="3616">
                  <c:v>8.8258051569999996E-2</c:v>
                </c:pt>
                <c:pt idx="3617">
                  <c:v>8.8257511319999996E-2</c:v>
                </c:pt>
                <c:pt idx="3618">
                  <c:v>8.8256971020000005E-2</c:v>
                </c:pt>
                <c:pt idx="3619">
                  <c:v>8.8256430169999997E-2</c:v>
                </c:pt>
                <c:pt idx="3620">
                  <c:v>8.8255889310000002E-2</c:v>
                </c:pt>
                <c:pt idx="3621">
                  <c:v>8.8255348339999998E-2</c:v>
                </c:pt>
                <c:pt idx="3622">
                  <c:v>8.825480728E-2</c:v>
                </c:pt>
                <c:pt idx="3623">
                  <c:v>8.8254266479999996E-2</c:v>
                </c:pt>
                <c:pt idx="3624">
                  <c:v>8.8253725769999999E-2</c:v>
                </c:pt>
                <c:pt idx="3625">
                  <c:v>8.8253184789999994E-2</c:v>
                </c:pt>
                <c:pt idx="3626">
                  <c:v>8.8252643990000004E-2</c:v>
                </c:pt>
                <c:pt idx="3627">
                  <c:v>8.8252103139999996E-2</c:v>
                </c:pt>
                <c:pt idx="3628">
                  <c:v>8.8251562300000003E-2</c:v>
                </c:pt>
                <c:pt idx="3629">
                  <c:v>8.8251021400000004E-2</c:v>
                </c:pt>
                <c:pt idx="3630">
                  <c:v>8.8250480419999999E-2</c:v>
                </c:pt>
                <c:pt idx="3631">
                  <c:v>8.8249938700000002E-2</c:v>
                </c:pt>
                <c:pt idx="3632">
                  <c:v>8.8249396990000006E-2</c:v>
                </c:pt>
                <c:pt idx="3633">
                  <c:v>8.824885515E-2</c:v>
                </c:pt>
                <c:pt idx="3634">
                  <c:v>8.8248313140000006E-2</c:v>
                </c:pt>
                <c:pt idx="3635">
                  <c:v>8.8247771020000004E-2</c:v>
                </c:pt>
                <c:pt idx="3636">
                  <c:v>8.8247228849999998E-2</c:v>
                </c:pt>
                <c:pt idx="3637">
                  <c:v>8.8246686749999997E-2</c:v>
                </c:pt>
                <c:pt idx="3638">
                  <c:v>8.8246144360000001E-2</c:v>
                </c:pt>
                <c:pt idx="3639">
                  <c:v>8.8245602150000005E-2</c:v>
                </c:pt>
                <c:pt idx="3640">
                  <c:v>8.8245059900000006E-2</c:v>
                </c:pt>
                <c:pt idx="3641">
                  <c:v>8.8244517369999997E-2</c:v>
                </c:pt>
                <c:pt idx="3642">
                  <c:v>8.8243974559999994E-2</c:v>
                </c:pt>
                <c:pt idx="3643">
                  <c:v>8.8243431649999995E-2</c:v>
                </c:pt>
                <c:pt idx="3644">
                  <c:v>8.8242888749999998E-2</c:v>
                </c:pt>
                <c:pt idx="3645">
                  <c:v>8.8242346230000004E-2</c:v>
                </c:pt>
                <c:pt idx="3646">
                  <c:v>8.8241803640000005E-2</c:v>
                </c:pt>
                <c:pt idx="3647">
                  <c:v>8.8241260959999998E-2</c:v>
                </c:pt>
                <c:pt idx="3648">
                  <c:v>8.8240718250000003E-2</c:v>
                </c:pt>
                <c:pt idx="3649">
                  <c:v>8.8240175490000003E-2</c:v>
                </c:pt>
                <c:pt idx="3650">
                  <c:v>8.8239632439999993E-2</c:v>
                </c:pt>
                <c:pt idx="3651">
                  <c:v>8.8239089559999997E-2</c:v>
                </c:pt>
                <c:pt idx="3652">
                  <c:v>8.8238546370000004E-2</c:v>
                </c:pt>
                <c:pt idx="3653">
                  <c:v>8.8238002780000005E-2</c:v>
                </c:pt>
                <c:pt idx="3654">
                  <c:v>8.8237459079999997E-2</c:v>
                </c:pt>
                <c:pt idx="3655">
                  <c:v>8.8236915309999997E-2</c:v>
                </c:pt>
                <c:pt idx="3656">
                  <c:v>8.8236371420000001E-2</c:v>
                </c:pt>
                <c:pt idx="3657">
                  <c:v>8.8235827249999996E-2</c:v>
                </c:pt>
                <c:pt idx="3658">
                  <c:v>8.8235283319999996E-2</c:v>
                </c:pt>
                <c:pt idx="3659">
                  <c:v>8.8234739280000002E-2</c:v>
                </c:pt>
                <c:pt idx="3660">
                  <c:v>8.823419515E-2</c:v>
                </c:pt>
                <c:pt idx="3661">
                  <c:v>8.8233650969999994E-2</c:v>
                </c:pt>
                <c:pt idx="3662">
                  <c:v>8.8233106719999996E-2</c:v>
                </c:pt>
                <c:pt idx="3663">
                  <c:v>8.8232561910000007E-2</c:v>
                </c:pt>
                <c:pt idx="3664">
                  <c:v>8.8232017120000006E-2</c:v>
                </c:pt>
                <c:pt idx="3665">
                  <c:v>8.8231472569999997E-2</c:v>
                </c:pt>
                <c:pt idx="3666">
                  <c:v>8.8230928159999999E-2</c:v>
                </c:pt>
                <c:pt idx="3667">
                  <c:v>8.8230383709999999E-2</c:v>
                </c:pt>
                <c:pt idx="3668">
                  <c:v>8.8229839199999993E-2</c:v>
                </c:pt>
                <c:pt idx="3669">
                  <c:v>8.8229294680000001E-2</c:v>
                </c:pt>
                <c:pt idx="3670">
                  <c:v>8.8228749859999997E-2</c:v>
                </c:pt>
                <c:pt idx="3671">
                  <c:v>8.8228205200000007E-2</c:v>
                </c:pt>
                <c:pt idx="3672">
                  <c:v>8.8227660479999998E-2</c:v>
                </c:pt>
                <c:pt idx="3673">
                  <c:v>8.8227115630000005E-2</c:v>
                </c:pt>
                <c:pt idx="3674">
                  <c:v>8.8226570239999996E-2</c:v>
                </c:pt>
                <c:pt idx="3675">
                  <c:v>8.822602467E-2</c:v>
                </c:pt>
                <c:pt idx="3676">
                  <c:v>8.8225479029999998E-2</c:v>
                </c:pt>
                <c:pt idx="3677">
                  <c:v>8.8224933130000002E-2</c:v>
                </c:pt>
                <c:pt idx="3678">
                  <c:v>8.8224387540000004E-2</c:v>
                </c:pt>
                <c:pt idx="3679">
                  <c:v>8.8223841809999995E-2</c:v>
                </c:pt>
                <c:pt idx="3680">
                  <c:v>8.8223295950000002E-2</c:v>
                </c:pt>
                <c:pt idx="3681">
                  <c:v>8.8222750050000007E-2</c:v>
                </c:pt>
                <c:pt idx="3682">
                  <c:v>8.8222204090000006E-2</c:v>
                </c:pt>
                <c:pt idx="3683">
                  <c:v>8.8221657999999994E-2</c:v>
                </c:pt>
                <c:pt idx="3684">
                  <c:v>8.8221111579999997E-2</c:v>
                </c:pt>
                <c:pt idx="3685">
                  <c:v>8.8220565089999994E-2</c:v>
                </c:pt>
                <c:pt idx="3686">
                  <c:v>8.8220018710000001E-2</c:v>
                </c:pt>
                <c:pt idx="3687">
                  <c:v>8.8219472470000004E-2</c:v>
                </c:pt>
                <c:pt idx="3688">
                  <c:v>8.8218926180000004E-2</c:v>
                </c:pt>
                <c:pt idx="3689">
                  <c:v>8.8218379900000005E-2</c:v>
                </c:pt>
                <c:pt idx="3690">
                  <c:v>8.8217833339999996E-2</c:v>
                </c:pt>
                <c:pt idx="3691">
                  <c:v>8.8217286970000003E-2</c:v>
                </c:pt>
                <c:pt idx="3692">
                  <c:v>8.8216740550000006E-2</c:v>
                </c:pt>
                <c:pt idx="3693">
                  <c:v>8.8216194070000004E-2</c:v>
                </c:pt>
                <c:pt idx="3694">
                  <c:v>8.8215647499999994E-2</c:v>
                </c:pt>
                <c:pt idx="3695">
                  <c:v>8.8215100490000004E-2</c:v>
                </c:pt>
                <c:pt idx="3696">
                  <c:v>8.8214553060000006E-2</c:v>
                </c:pt>
                <c:pt idx="3697">
                  <c:v>8.8214005299999995E-2</c:v>
                </c:pt>
                <c:pt idx="3698">
                  <c:v>8.8213457790000005E-2</c:v>
                </c:pt>
                <c:pt idx="3699">
                  <c:v>8.8212910369999994E-2</c:v>
                </c:pt>
                <c:pt idx="3700">
                  <c:v>8.8212362909999995E-2</c:v>
                </c:pt>
                <c:pt idx="3701">
                  <c:v>8.8211815390000003E-2</c:v>
                </c:pt>
                <c:pt idx="3702">
                  <c:v>8.8211267699999998E-2</c:v>
                </c:pt>
                <c:pt idx="3703">
                  <c:v>8.8210719899999998E-2</c:v>
                </c:pt>
                <c:pt idx="3704">
                  <c:v>8.8210171779999999E-2</c:v>
                </c:pt>
                <c:pt idx="3705">
                  <c:v>8.8209623840000001E-2</c:v>
                </c:pt>
                <c:pt idx="3706">
                  <c:v>8.8209075780000007E-2</c:v>
                </c:pt>
                <c:pt idx="3707">
                  <c:v>8.8208527649999993E-2</c:v>
                </c:pt>
                <c:pt idx="3708">
                  <c:v>8.8207979539999995E-2</c:v>
                </c:pt>
                <c:pt idx="3709">
                  <c:v>8.8207431409999995E-2</c:v>
                </c:pt>
                <c:pt idx="3710">
                  <c:v>8.8206883250000007E-2</c:v>
                </c:pt>
                <c:pt idx="3711">
                  <c:v>8.8206334799999994E-2</c:v>
                </c:pt>
                <c:pt idx="3712">
                  <c:v>8.8205786519999996E-2</c:v>
                </c:pt>
                <c:pt idx="3713">
                  <c:v>8.8205238189999993E-2</c:v>
                </c:pt>
                <c:pt idx="3714">
                  <c:v>8.82046898E-2</c:v>
                </c:pt>
                <c:pt idx="3715">
                  <c:v>8.8204141360000002E-2</c:v>
                </c:pt>
                <c:pt idx="3716">
                  <c:v>8.8203592750000004E-2</c:v>
                </c:pt>
                <c:pt idx="3717">
                  <c:v>8.8203043580000001E-2</c:v>
                </c:pt>
                <c:pt idx="3718">
                  <c:v>8.8202494000000006E-2</c:v>
                </c:pt>
                <c:pt idx="3719">
                  <c:v>8.8201944729999995E-2</c:v>
                </c:pt>
                <c:pt idx="3720">
                  <c:v>8.8201395429999996E-2</c:v>
                </c:pt>
                <c:pt idx="3721">
                  <c:v>8.8200846080000006E-2</c:v>
                </c:pt>
                <c:pt idx="3722">
                  <c:v>8.8200296679999998E-2</c:v>
                </c:pt>
                <c:pt idx="3723">
                  <c:v>8.8199747219999999E-2</c:v>
                </c:pt>
                <c:pt idx="3724">
                  <c:v>8.8199197679999994E-2</c:v>
                </c:pt>
                <c:pt idx="3725">
                  <c:v>8.8198647960000001E-2</c:v>
                </c:pt>
                <c:pt idx="3726">
                  <c:v>8.8198097899999994E-2</c:v>
                </c:pt>
                <c:pt idx="3727">
                  <c:v>8.8197548010000001E-2</c:v>
                </c:pt>
                <c:pt idx="3728">
                  <c:v>8.819699835E-2</c:v>
                </c:pt>
                <c:pt idx="3729">
                  <c:v>8.8196448639999994E-2</c:v>
                </c:pt>
                <c:pt idx="3730">
                  <c:v>8.8195898760000002E-2</c:v>
                </c:pt>
                <c:pt idx="3731">
                  <c:v>8.8195348800000004E-2</c:v>
                </c:pt>
                <c:pt idx="3732">
                  <c:v>8.819479878E-2</c:v>
                </c:pt>
                <c:pt idx="3733">
                  <c:v>8.8194248439999998E-2</c:v>
                </c:pt>
                <c:pt idx="3734">
                  <c:v>8.8193698269999996E-2</c:v>
                </c:pt>
                <c:pt idx="3735">
                  <c:v>8.8193148030000001E-2</c:v>
                </c:pt>
                <c:pt idx="3736">
                  <c:v>8.8192597710000001E-2</c:v>
                </c:pt>
                <c:pt idx="3737">
                  <c:v>8.8192047329999995E-2</c:v>
                </c:pt>
                <c:pt idx="3738">
                  <c:v>8.8191496509999995E-2</c:v>
                </c:pt>
                <c:pt idx="3739">
                  <c:v>8.8190945349999994E-2</c:v>
                </c:pt>
                <c:pt idx="3740">
                  <c:v>8.8190394039999995E-2</c:v>
                </c:pt>
                <c:pt idx="3741">
                  <c:v>8.8189842960000001E-2</c:v>
                </c:pt>
                <c:pt idx="3742">
                  <c:v>8.8189291830000002E-2</c:v>
                </c:pt>
                <c:pt idx="3743">
                  <c:v>8.8188740629999998E-2</c:v>
                </c:pt>
                <c:pt idx="3744">
                  <c:v>8.8188189360000002E-2</c:v>
                </c:pt>
                <c:pt idx="3745">
                  <c:v>8.8187637979999997E-2</c:v>
                </c:pt>
                <c:pt idx="3746">
                  <c:v>8.8187086479999996E-2</c:v>
                </c:pt>
                <c:pt idx="3747">
                  <c:v>8.818653487E-2</c:v>
                </c:pt>
                <c:pt idx="3748">
                  <c:v>8.8185982829999995E-2</c:v>
                </c:pt>
                <c:pt idx="3749">
                  <c:v>8.8185431250000001E-2</c:v>
                </c:pt>
                <c:pt idx="3750">
                  <c:v>8.8184879889999998E-2</c:v>
                </c:pt>
                <c:pt idx="3751">
                  <c:v>8.8184328340000007E-2</c:v>
                </c:pt>
                <c:pt idx="3752">
                  <c:v>8.8183776579999998E-2</c:v>
                </c:pt>
                <c:pt idx="3753">
                  <c:v>8.8183224749999997E-2</c:v>
                </c:pt>
                <c:pt idx="3754">
                  <c:v>8.818267279E-2</c:v>
                </c:pt>
                <c:pt idx="3755">
                  <c:v>8.8182120520000004E-2</c:v>
                </c:pt>
                <c:pt idx="3756">
                  <c:v>8.8181568439999997E-2</c:v>
                </c:pt>
                <c:pt idx="3757">
                  <c:v>8.8181016289999997E-2</c:v>
                </c:pt>
                <c:pt idx="3758">
                  <c:v>8.8180464089999994E-2</c:v>
                </c:pt>
                <c:pt idx="3759">
                  <c:v>8.8179911700000002E-2</c:v>
                </c:pt>
                <c:pt idx="3760">
                  <c:v>8.8179358799999996E-2</c:v>
                </c:pt>
                <c:pt idx="3761">
                  <c:v>8.8178805900000004E-2</c:v>
                </c:pt>
                <c:pt idx="3762">
                  <c:v>8.8178252949999994E-2</c:v>
                </c:pt>
                <c:pt idx="3763">
                  <c:v>8.8177699700000001E-2</c:v>
                </c:pt>
                <c:pt idx="3764">
                  <c:v>8.8177146629999995E-2</c:v>
                </c:pt>
                <c:pt idx="3765">
                  <c:v>8.8176593479999996E-2</c:v>
                </c:pt>
                <c:pt idx="3766">
                  <c:v>8.8176040260000005E-2</c:v>
                </c:pt>
                <c:pt idx="3767">
                  <c:v>8.8175486959999994E-2</c:v>
                </c:pt>
                <c:pt idx="3768">
                  <c:v>8.8174933600000005E-2</c:v>
                </c:pt>
                <c:pt idx="3769">
                  <c:v>8.8174380159999996E-2</c:v>
                </c:pt>
                <c:pt idx="3770">
                  <c:v>8.8173826829999996E-2</c:v>
                </c:pt>
                <c:pt idx="3771">
                  <c:v>8.8173273410000003E-2</c:v>
                </c:pt>
                <c:pt idx="3772">
                  <c:v>8.8172720189999998E-2</c:v>
                </c:pt>
                <c:pt idx="3773">
                  <c:v>8.817216671E-2</c:v>
                </c:pt>
                <c:pt idx="3774">
                  <c:v>8.8171613009999997E-2</c:v>
                </c:pt>
                <c:pt idx="3775">
                  <c:v>8.8171059240000002E-2</c:v>
                </c:pt>
                <c:pt idx="3776">
                  <c:v>8.8170505410000002E-2</c:v>
                </c:pt>
                <c:pt idx="3777">
                  <c:v>8.8169951499999996E-2</c:v>
                </c:pt>
                <c:pt idx="3778">
                  <c:v>8.8169397509999997E-2</c:v>
                </c:pt>
                <c:pt idx="3779">
                  <c:v>8.8168843230000002E-2</c:v>
                </c:pt>
                <c:pt idx="3780">
                  <c:v>8.8168289139999995E-2</c:v>
                </c:pt>
                <c:pt idx="3781">
                  <c:v>8.8167734649999996E-2</c:v>
                </c:pt>
                <c:pt idx="3782">
                  <c:v>8.8167179959999994E-2</c:v>
                </c:pt>
                <c:pt idx="3783">
                  <c:v>8.816662519E-2</c:v>
                </c:pt>
                <c:pt idx="3784">
                  <c:v>8.816607034E-2</c:v>
                </c:pt>
                <c:pt idx="3785">
                  <c:v>8.8165515429999994E-2</c:v>
                </c:pt>
                <c:pt idx="3786">
                  <c:v>8.8164960439999995E-2</c:v>
                </c:pt>
                <c:pt idx="3787">
                  <c:v>8.8164405139999999E-2</c:v>
                </c:pt>
                <c:pt idx="3788">
                  <c:v>8.8163850020000004E-2</c:v>
                </c:pt>
                <c:pt idx="3789">
                  <c:v>8.81632948E-2</c:v>
                </c:pt>
                <c:pt idx="3790">
                  <c:v>8.8162739510000004E-2</c:v>
                </c:pt>
                <c:pt idx="3791">
                  <c:v>8.8162184460000001E-2</c:v>
                </c:pt>
                <c:pt idx="3792">
                  <c:v>8.8161629620000001E-2</c:v>
                </c:pt>
                <c:pt idx="3793">
                  <c:v>8.8161074680000007E-2</c:v>
                </c:pt>
                <c:pt idx="3794">
                  <c:v>8.8160519579999999E-2</c:v>
                </c:pt>
                <c:pt idx="3795">
                  <c:v>8.8159963960000004E-2</c:v>
                </c:pt>
                <c:pt idx="3796">
                  <c:v>8.8159408369999998E-2</c:v>
                </c:pt>
                <c:pt idx="3797">
                  <c:v>8.8158852709999999E-2</c:v>
                </c:pt>
                <c:pt idx="3798">
                  <c:v>8.8158296989999996E-2</c:v>
                </c:pt>
                <c:pt idx="3799">
                  <c:v>8.8157741230000003E-2</c:v>
                </c:pt>
                <c:pt idx="3800">
                  <c:v>8.8157185420000006E-2</c:v>
                </c:pt>
                <c:pt idx="3801">
                  <c:v>8.8156629510000001E-2</c:v>
                </c:pt>
                <c:pt idx="3802">
                  <c:v>8.8156073550000005E-2</c:v>
                </c:pt>
                <c:pt idx="3803">
                  <c:v>8.8155516830000002E-2</c:v>
                </c:pt>
                <c:pt idx="3804">
                  <c:v>8.8154960229999996E-2</c:v>
                </c:pt>
                <c:pt idx="3805">
                  <c:v>8.8154403529999995E-2</c:v>
                </c:pt>
                <c:pt idx="3806">
                  <c:v>8.8153846750000001E-2</c:v>
                </c:pt>
                <c:pt idx="3807">
                  <c:v>8.8153289879999999E-2</c:v>
                </c:pt>
                <c:pt idx="3808">
                  <c:v>8.8152732950000007E-2</c:v>
                </c:pt>
                <c:pt idx="3809">
                  <c:v>8.8152175959999995E-2</c:v>
                </c:pt>
                <c:pt idx="3810">
                  <c:v>8.8151618900000006E-2</c:v>
                </c:pt>
                <c:pt idx="3811">
                  <c:v>8.81510618E-2</c:v>
                </c:pt>
                <c:pt idx="3812">
                  <c:v>8.8150504680000005E-2</c:v>
                </c:pt>
                <c:pt idx="3813">
                  <c:v>8.8149947970000003E-2</c:v>
                </c:pt>
                <c:pt idx="3814">
                  <c:v>8.8149391209999997E-2</c:v>
                </c:pt>
                <c:pt idx="3815">
                  <c:v>8.8148834400000001E-2</c:v>
                </c:pt>
                <c:pt idx="3816">
                  <c:v>8.8148277450000007E-2</c:v>
                </c:pt>
                <c:pt idx="3817">
                  <c:v>8.8147720210000002E-2</c:v>
                </c:pt>
                <c:pt idx="3818">
                  <c:v>8.8147162749999994E-2</c:v>
                </c:pt>
                <c:pt idx="3819">
                  <c:v>8.8146605210000006E-2</c:v>
                </c:pt>
                <c:pt idx="3820">
                  <c:v>8.814604761E-2</c:v>
                </c:pt>
                <c:pt idx="3821">
                  <c:v>8.8145489699999996E-2</c:v>
                </c:pt>
                <c:pt idx="3822">
                  <c:v>8.8144932049999999E-2</c:v>
                </c:pt>
                <c:pt idx="3823">
                  <c:v>8.8144374540000001E-2</c:v>
                </c:pt>
                <c:pt idx="3824">
                  <c:v>8.81438165E-2</c:v>
                </c:pt>
                <c:pt idx="3825">
                  <c:v>8.8143258069999994E-2</c:v>
                </c:pt>
                <c:pt idx="3826">
                  <c:v>8.8142699520000006E-2</c:v>
                </c:pt>
                <c:pt idx="3827">
                  <c:v>8.8142140889999998E-2</c:v>
                </c:pt>
                <c:pt idx="3828">
                  <c:v>8.8141582189999998E-2</c:v>
                </c:pt>
                <c:pt idx="3829">
                  <c:v>8.8141023169999999E-2</c:v>
                </c:pt>
                <c:pt idx="3830">
                  <c:v>8.8140464330000001E-2</c:v>
                </c:pt>
                <c:pt idx="3831">
                  <c:v>8.8139905429999998E-2</c:v>
                </c:pt>
                <c:pt idx="3832">
                  <c:v>8.8139346539999996E-2</c:v>
                </c:pt>
                <c:pt idx="3833">
                  <c:v>8.8138787780000005E-2</c:v>
                </c:pt>
                <c:pt idx="3834">
                  <c:v>8.813822919E-2</c:v>
                </c:pt>
                <c:pt idx="3835">
                  <c:v>8.8137670570000007E-2</c:v>
                </c:pt>
                <c:pt idx="3836">
                  <c:v>8.8137111879999994E-2</c:v>
                </c:pt>
                <c:pt idx="3837">
                  <c:v>8.8136553110000002E-2</c:v>
                </c:pt>
                <c:pt idx="3838">
                  <c:v>8.8135994039999999E-2</c:v>
                </c:pt>
                <c:pt idx="3839">
                  <c:v>8.8135434979999996E-2</c:v>
                </c:pt>
                <c:pt idx="3840">
                  <c:v>8.8134875670000001E-2</c:v>
                </c:pt>
                <c:pt idx="3841">
                  <c:v>8.813431628E-2</c:v>
                </c:pt>
                <c:pt idx="3842">
                  <c:v>8.8133756839999994E-2</c:v>
                </c:pt>
                <c:pt idx="3843">
                  <c:v>8.8133197469999994E-2</c:v>
                </c:pt>
                <c:pt idx="3844">
                  <c:v>8.8132638139999997E-2</c:v>
                </c:pt>
                <c:pt idx="3845">
                  <c:v>8.8132078559999993E-2</c:v>
                </c:pt>
                <c:pt idx="3846">
                  <c:v>8.813151843E-2</c:v>
                </c:pt>
                <c:pt idx="3847">
                  <c:v>8.8130957910000002E-2</c:v>
                </c:pt>
                <c:pt idx="3848">
                  <c:v>8.8130397560000004E-2</c:v>
                </c:pt>
                <c:pt idx="3849">
                  <c:v>8.8129837079999995E-2</c:v>
                </c:pt>
                <c:pt idx="3850">
                  <c:v>8.8129276509999993E-2</c:v>
                </c:pt>
                <c:pt idx="3851">
                  <c:v>8.8128715849999997E-2</c:v>
                </c:pt>
                <c:pt idx="3852">
                  <c:v>8.812815517E-2</c:v>
                </c:pt>
                <c:pt idx="3853">
                  <c:v>8.8127594480000002E-2</c:v>
                </c:pt>
                <c:pt idx="3854">
                  <c:v>8.8127033849999994E-2</c:v>
                </c:pt>
                <c:pt idx="3855">
                  <c:v>8.8126473610000006E-2</c:v>
                </c:pt>
                <c:pt idx="3856">
                  <c:v>8.8125914050000004E-2</c:v>
                </c:pt>
                <c:pt idx="3857">
                  <c:v>8.81253543E-2</c:v>
                </c:pt>
                <c:pt idx="3858">
                  <c:v>8.8124794749999999E-2</c:v>
                </c:pt>
                <c:pt idx="3859">
                  <c:v>8.8124235189999997E-2</c:v>
                </c:pt>
                <c:pt idx="3860">
                  <c:v>8.8123675580000005E-2</c:v>
                </c:pt>
                <c:pt idx="3861">
                  <c:v>8.8123115680000003E-2</c:v>
                </c:pt>
                <c:pt idx="3862">
                  <c:v>8.8122555579999998E-2</c:v>
                </c:pt>
                <c:pt idx="3863">
                  <c:v>8.8121995389999999E-2</c:v>
                </c:pt>
                <c:pt idx="3864">
                  <c:v>8.812143536E-2</c:v>
                </c:pt>
                <c:pt idx="3865">
                  <c:v>8.8120875350000002E-2</c:v>
                </c:pt>
                <c:pt idx="3866">
                  <c:v>8.8120315020000006E-2</c:v>
                </c:pt>
                <c:pt idx="3867">
                  <c:v>8.81197544E-2</c:v>
                </c:pt>
                <c:pt idx="3868">
                  <c:v>8.8119193489999997E-2</c:v>
                </c:pt>
                <c:pt idx="3869">
                  <c:v>8.8118632459999999E-2</c:v>
                </c:pt>
                <c:pt idx="3870">
                  <c:v>8.8118071340000007E-2</c:v>
                </c:pt>
                <c:pt idx="3871">
                  <c:v>8.8117510169999996E-2</c:v>
                </c:pt>
                <c:pt idx="3872">
                  <c:v>8.8116948919999993E-2</c:v>
                </c:pt>
                <c:pt idx="3873">
                  <c:v>8.8116387599999998E-2</c:v>
                </c:pt>
                <c:pt idx="3874">
                  <c:v>8.8115826199999997E-2</c:v>
                </c:pt>
                <c:pt idx="3875">
                  <c:v>8.8115264839999999E-2</c:v>
                </c:pt>
                <c:pt idx="3876">
                  <c:v>8.8114703340000003E-2</c:v>
                </c:pt>
                <c:pt idx="3877">
                  <c:v>8.8114142019999994E-2</c:v>
                </c:pt>
                <c:pt idx="3878">
                  <c:v>8.8113580620000007E-2</c:v>
                </c:pt>
                <c:pt idx="3879">
                  <c:v>8.8113019180000002E-2</c:v>
                </c:pt>
                <c:pt idx="3880">
                  <c:v>8.8112457379999995E-2</c:v>
                </c:pt>
                <c:pt idx="3881">
                  <c:v>8.8111894630000007E-2</c:v>
                </c:pt>
                <c:pt idx="3882">
                  <c:v>8.8111331629999998E-2</c:v>
                </c:pt>
                <c:pt idx="3883">
                  <c:v>8.8110768549999996E-2</c:v>
                </c:pt>
                <c:pt idx="3884">
                  <c:v>8.8110205440000006E-2</c:v>
                </c:pt>
                <c:pt idx="3885">
                  <c:v>8.8109642380000006E-2</c:v>
                </c:pt>
                <c:pt idx="3886">
                  <c:v>8.8109079009999994E-2</c:v>
                </c:pt>
                <c:pt idx="3887">
                  <c:v>8.8108515819999997E-2</c:v>
                </c:pt>
                <c:pt idx="3888">
                  <c:v>8.8107952399999995E-2</c:v>
                </c:pt>
                <c:pt idx="3889">
                  <c:v>8.8107388450000004E-2</c:v>
                </c:pt>
                <c:pt idx="3890">
                  <c:v>8.8106824360000002E-2</c:v>
                </c:pt>
                <c:pt idx="3891">
                  <c:v>8.8106260189999994E-2</c:v>
                </c:pt>
                <c:pt idx="3892">
                  <c:v>8.8105695959999994E-2</c:v>
                </c:pt>
                <c:pt idx="3893">
                  <c:v>8.8105131719999993E-2</c:v>
                </c:pt>
                <c:pt idx="3894">
                  <c:v>8.8104567430000003E-2</c:v>
                </c:pt>
                <c:pt idx="3895">
                  <c:v>8.8104003080000007E-2</c:v>
                </c:pt>
                <c:pt idx="3896">
                  <c:v>8.8103438480000004E-2</c:v>
                </c:pt>
                <c:pt idx="3897">
                  <c:v>8.810287419E-2</c:v>
                </c:pt>
                <c:pt idx="3898">
                  <c:v>8.8102309850000005E-2</c:v>
                </c:pt>
                <c:pt idx="3899">
                  <c:v>8.8101745470000006E-2</c:v>
                </c:pt>
                <c:pt idx="3900">
                  <c:v>8.8101181060000006E-2</c:v>
                </c:pt>
                <c:pt idx="3901">
                  <c:v>8.8100616579999999E-2</c:v>
                </c:pt>
                <c:pt idx="3902">
                  <c:v>8.8100052060000003E-2</c:v>
                </c:pt>
                <c:pt idx="3903">
                  <c:v>8.8099487360000006E-2</c:v>
                </c:pt>
                <c:pt idx="3904">
                  <c:v>8.8098922450000006E-2</c:v>
                </c:pt>
                <c:pt idx="3905">
                  <c:v>8.8098357579999995E-2</c:v>
                </c:pt>
                <c:pt idx="3906">
                  <c:v>8.8097792580000001E-2</c:v>
                </c:pt>
                <c:pt idx="3907">
                  <c:v>8.8097227789999996E-2</c:v>
                </c:pt>
                <c:pt idx="3908">
                  <c:v>8.8096662859999994E-2</c:v>
                </c:pt>
                <c:pt idx="3909">
                  <c:v>8.8096097849999999E-2</c:v>
                </c:pt>
                <c:pt idx="3910">
                  <c:v>8.8095532360000006E-2</c:v>
                </c:pt>
                <c:pt idx="3911">
                  <c:v>8.8094966560000001E-2</c:v>
                </c:pt>
                <c:pt idx="3912">
                  <c:v>8.8094400670000003E-2</c:v>
                </c:pt>
                <c:pt idx="3913">
                  <c:v>8.8093834730000001E-2</c:v>
                </c:pt>
                <c:pt idx="3914">
                  <c:v>8.8093268799999999E-2</c:v>
                </c:pt>
                <c:pt idx="3915">
                  <c:v>8.8092702790000005E-2</c:v>
                </c:pt>
                <c:pt idx="3916">
                  <c:v>8.8092136700000004E-2</c:v>
                </c:pt>
                <c:pt idx="3917">
                  <c:v>8.8091570349999995E-2</c:v>
                </c:pt>
                <c:pt idx="3918">
                  <c:v>8.8091004299999998E-2</c:v>
                </c:pt>
                <c:pt idx="3919">
                  <c:v>8.8090438169999993E-2</c:v>
                </c:pt>
                <c:pt idx="3920">
                  <c:v>8.8089872E-2</c:v>
                </c:pt>
                <c:pt idx="3921">
                  <c:v>8.8089305719999997E-2</c:v>
                </c:pt>
                <c:pt idx="3922">
                  <c:v>8.8088739400000005E-2</c:v>
                </c:pt>
                <c:pt idx="3923">
                  <c:v>8.8088173029999994E-2</c:v>
                </c:pt>
                <c:pt idx="3924">
                  <c:v>8.8087606580000005E-2</c:v>
                </c:pt>
                <c:pt idx="3925">
                  <c:v>8.8087040019999993E-2</c:v>
                </c:pt>
                <c:pt idx="3926">
                  <c:v>8.8086473439999993E-2</c:v>
                </c:pt>
                <c:pt idx="3927">
                  <c:v>8.8085906879999995E-2</c:v>
                </c:pt>
                <c:pt idx="3928">
                  <c:v>8.8085340009999999E-2</c:v>
                </c:pt>
                <c:pt idx="3929">
                  <c:v>8.8084773300000002E-2</c:v>
                </c:pt>
                <c:pt idx="3930">
                  <c:v>8.8084206499999998E-2</c:v>
                </c:pt>
                <c:pt idx="3931">
                  <c:v>8.8083639429999999E-2</c:v>
                </c:pt>
                <c:pt idx="3932">
                  <c:v>8.8083071829999998E-2</c:v>
                </c:pt>
                <c:pt idx="3933">
                  <c:v>8.8082504069999998E-2</c:v>
                </c:pt>
                <c:pt idx="3934">
                  <c:v>8.8081936329999999E-2</c:v>
                </c:pt>
                <c:pt idx="3935">
                  <c:v>8.8081368559999998E-2</c:v>
                </c:pt>
                <c:pt idx="3936">
                  <c:v>8.8080800730000006E-2</c:v>
                </c:pt>
                <c:pt idx="3937">
                  <c:v>8.8080232829999994E-2</c:v>
                </c:pt>
                <c:pt idx="3938">
                  <c:v>8.8079664890000006E-2</c:v>
                </c:pt>
                <c:pt idx="3939">
                  <c:v>8.8079096699999998E-2</c:v>
                </c:pt>
                <c:pt idx="3940">
                  <c:v>8.8078528769999997E-2</c:v>
                </c:pt>
                <c:pt idx="3941">
                  <c:v>8.8077960790000007E-2</c:v>
                </c:pt>
                <c:pt idx="3942">
                  <c:v>8.8077392759999998E-2</c:v>
                </c:pt>
                <c:pt idx="3943">
                  <c:v>8.8076824669999998E-2</c:v>
                </c:pt>
                <c:pt idx="3944">
                  <c:v>8.8076256460000002E-2</c:v>
                </c:pt>
                <c:pt idx="3945">
                  <c:v>8.8075688129999996E-2</c:v>
                </c:pt>
                <c:pt idx="3946">
                  <c:v>8.8075119760000001E-2</c:v>
                </c:pt>
                <c:pt idx="3947">
                  <c:v>8.8074551570000006E-2</c:v>
                </c:pt>
                <c:pt idx="3948">
                  <c:v>8.8073983179999996E-2</c:v>
                </c:pt>
                <c:pt idx="3949">
                  <c:v>8.8073414670000003E-2</c:v>
                </c:pt>
                <c:pt idx="3950">
                  <c:v>8.8072846090000004E-2</c:v>
                </c:pt>
                <c:pt idx="3951">
                  <c:v>8.8072277209999994E-2</c:v>
                </c:pt>
                <c:pt idx="3952">
                  <c:v>8.807170852E-2</c:v>
                </c:pt>
                <c:pt idx="3953">
                  <c:v>8.8071139389999997E-2</c:v>
                </c:pt>
                <c:pt idx="3954">
                  <c:v>8.8070569909999993E-2</c:v>
                </c:pt>
                <c:pt idx="3955">
                  <c:v>8.8070000369999998E-2</c:v>
                </c:pt>
                <c:pt idx="3956">
                  <c:v>8.8069430749999997E-2</c:v>
                </c:pt>
                <c:pt idx="3957">
                  <c:v>8.806886102E-2</c:v>
                </c:pt>
                <c:pt idx="3958">
                  <c:v>8.8068291209999996E-2</c:v>
                </c:pt>
                <c:pt idx="3959">
                  <c:v>8.8067721330000001E-2</c:v>
                </c:pt>
                <c:pt idx="3960">
                  <c:v>8.8067151469999994E-2</c:v>
                </c:pt>
                <c:pt idx="3961">
                  <c:v>8.8066581569999997E-2</c:v>
                </c:pt>
                <c:pt idx="3962">
                  <c:v>8.8066011619999995E-2</c:v>
                </c:pt>
                <c:pt idx="3963">
                  <c:v>8.8065441379999998E-2</c:v>
                </c:pt>
                <c:pt idx="3964">
                  <c:v>8.8064871310000001E-2</c:v>
                </c:pt>
                <c:pt idx="3965">
                  <c:v>8.8064301189999999E-2</c:v>
                </c:pt>
                <c:pt idx="3966">
                  <c:v>8.8063731000000006E-2</c:v>
                </c:pt>
                <c:pt idx="3967">
                  <c:v>8.8063160860000003E-2</c:v>
                </c:pt>
                <c:pt idx="3968">
                  <c:v>8.8062590859999998E-2</c:v>
                </c:pt>
                <c:pt idx="3969">
                  <c:v>8.8062020759999998E-2</c:v>
                </c:pt>
                <c:pt idx="3970">
                  <c:v>8.8061450439999994E-2</c:v>
                </c:pt>
                <c:pt idx="3971">
                  <c:v>8.8060879989999993E-2</c:v>
                </c:pt>
                <c:pt idx="3972">
                  <c:v>8.8060309470000001E-2</c:v>
                </c:pt>
                <c:pt idx="3973">
                  <c:v>8.8059738880000002E-2</c:v>
                </c:pt>
                <c:pt idx="3974">
                  <c:v>8.8059168150000006E-2</c:v>
                </c:pt>
                <c:pt idx="3975">
                  <c:v>8.8058596759999996E-2</c:v>
                </c:pt>
                <c:pt idx="3976">
                  <c:v>8.8058025479999996E-2</c:v>
                </c:pt>
                <c:pt idx="3977">
                  <c:v>8.8057454059999998E-2</c:v>
                </c:pt>
                <c:pt idx="3978">
                  <c:v>8.8056882530000005E-2</c:v>
                </c:pt>
                <c:pt idx="3979">
                  <c:v>8.8056310939999993E-2</c:v>
                </c:pt>
                <c:pt idx="3980">
                  <c:v>8.8055739300000005E-2</c:v>
                </c:pt>
                <c:pt idx="3981">
                  <c:v>8.8055167589999997E-2</c:v>
                </c:pt>
                <c:pt idx="3982">
                  <c:v>8.8054595789999995E-2</c:v>
                </c:pt>
                <c:pt idx="3983">
                  <c:v>8.8054023920000002E-2</c:v>
                </c:pt>
                <c:pt idx="3984">
                  <c:v>8.8053451970000002E-2</c:v>
                </c:pt>
                <c:pt idx="3985">
                  <c:v>8.8052879929999994E-2</c:v>
                </c:pt>
                <c:pt idx="3986">
                  <c:v>8.8052307809999994E-2</c:v>
                </c:pt>
                <c:pt idx="3987">
                  <c:v>8.8051735589999999E-2</c:v>
                </c:pt>
                <c:pt idx="3988">
                  <c:v>8.8051163269999996E-2</c:v>
                </c:pt>
                <c:pt idx="3989">
                  <c:v>8.8050591299999995E-2</c:v>
                </c:pt>
                <c:pt idx="3990">
                  <c:v>8.8050019280000003E-2</c:v>
                </c:pt>
                <c:pt idx="3991">
                  <c:v>8.8049447210000006E-2</c:v>
                </c:pt>
                <c:pt idx="3992">
                  <c:v>8.8048874979999997E-2</c:v>
                </c:pt>
                <c:pt idx="3993">
                  <c:v>8.8048302529999997E-2</c:v>
                </c:pt>
                <c:pt idx="3994">
                  <c:v>8.8047729970000002E-2</c:v>
                </c:pt>
                <c:pt idx="3995">
                  <c:v>8.8047157390000005E-2</c:v>
                </c:pt>
                <c:pt idx="3996">
                  <c:v>8.8046584509999998E-2</c:v>
                </c:pt>
                <c:pt idx="3997">
                  <c:v>8.8046011280000003E-2</c:v>
                </c:pt>
                <c:pt idx="3998">
                  <c:v>8.804543796E-2</c:v>
                </c:pt>
                <c:pt idx="3999">
                  <c:v>8.8044864560000005E-2</c:v>
                </c:pt>
                <c:pt idx="4000">
                  <c:v>8.8044291060000002E-2</c:v>
                </c:pt>
                <c:pt idx="4001">
                  <c:v>8.8043717480000006E-2</c:v>
                </c:pt>
                <c:pt idx="4002">
                  <c:v>8.8043143510000005E-2</c:v>
                </c:pt>
                <c:pt idx="4003">
                  <c:v>8.8042569730000006E-2</c:v>
                </c:pt>
                <c:pt idx="4004">
                  <c:v>8.804199587E-2</c:v>
                </c:pt>
                <c:pt idx="4005">
                  <c:v>8.8041421930000002E-2</c:v>
                </c:pt>
                <c:pt idx="4006">
                  <c:v>8.8040847909999997E-2</c:v>
                </c:pt>
                <c:pt idx="4007">
                  <c:v>8.8040273820000001E-2</c:v>
                </c:pt>
                <c:pt idx="4008">
                  <c:v>8.8039699690000001E-2</c:v>
                </c:pt>
                <c:pt idx="4009">
                  <c:v>8.8039125780000005E-2</c:v>
                </c:pt>
                <c:pt idx="4010">
                  <c:v>8.8038551879999996E-2</c:v>
                </c:pt>
                <c:pt idx="4011">
                  <c:v>8.8037977929999997E-2</c:v>
                </c:pt>
                <c:pt idx="4012">
                  <c:v>8.8037403910000006E-2</c:v>
                </c:pt>
                <c:pt idx="4013">
                  <c:v>8.8036829819999995E-2</c:v>
                </c:pt>
                <c:pt idx="4014">
                  <c:v>8.8036255620000003E-2</c:v>
                </c:pt>
                <c:pt idx="4015">
                  <c:v>8.8035681239999997E-2</c:v>
                </c:pt>
                <c:pt idx="4016">
                  <c:v>8.8035106599999996E-2</c:v>
                </c:pt>
                <c:pt idx="4017">
                  <c:v>8.8034532099999993E-2</c:v>
                </c:pt>
                <c:pt idx="4018">
                  <c:v>8.8033957100000004E-2</c:v>
                </c:pt>
                <c:pt idx="4019">
                  <c:v>8.803338191E-2</c:v>
                </c:pt>
                <c:pt idx="4020">
                  <c:v>8.8032806640000003E-2</c:v>
                </c:pt>
                <c:pt idx="4021">
                  <c:v>8.8032231340000003E-2</c:v>
                </c:pt>
                <c:pt idx="4022">
                  <c:v>8.8031655969999997E-2</c:v>
                </c:pt>
                <c:pt idx="4023">
                  <c:v>8.8031080329999997E-2</c:v>
                </c:pt>
                <c:pt idx="4024">
                  <c:v>8.8030504539999999E-2</c:v>
                </c:pt>
                <c:pt idx="4025">
                  <c:v>8.8029928679999994E-2</c:v>
                </c:pt>
                <c:pt idx="4026">
                  <c:v>8.8029352749999998E-2</c:v>
                </c:pt>
                <c:pt idx="4027">
                  <c:v>8.8028776739999995E-2</c:v>
                </c:pt>
                <c:pt idx="4028">
                  <c:v>8.8028200649999999E-2</c:v>
                </c:pt>
                <c:pt idx="4029">
                  <c:v>8.8027624609999994E-2</c:v>
                </c:pt>
                <c:pt idx="4030">
                  <c:v>8.8027048770000005E-2</c:v>
                </c:pt>
                <c:pt idx="4031">
                  <c:v>8.8026472659999994E-2</c:v>
                </c:pt>
                <c:pt idx="4032">
                  <c:v>8.802589676E-2</c:v>
                </c:pt>
                <c:pt idx="4033">
                  <c:v>8.802532079E-2</c:v>
                </c:pt>
                <c:pt idx="4034">
                  <c:v>8.8024744749999995E-2</c:v>
                </c:pt>
                <c:pt idx="4035">
                  <c:v>8.8024168649999998E-2</c:v>
                </c:pt>
                <c:pt idx="4036">
                  <c:v>8.8023592560000002E-2</c:v>
                </c:pt>
                <c:pt idx="4037">
                  <c:v>8.8023016290000006E-2</c:v>
                </c:pt>
                <c:pt idx="4038">
                  <c:v>8.8022439889999998E-2</c:v>
                </c:pt>
                <c:pt idx="4039">
                  <c:v>8.8021863209999995E-2</c:v>
                </c:pt>
                <c:pt idx="4040">
                  <c:v>8.8021286160000003E-2</c:v>
                </c:pt>
                <c:pt idx="4041">
                  <c:v>8.8020709010000003E-2</c:v>
                </c:pt>
                <c:pt idx="4042">
                  <c:v>8.8020131799999998E-2</c:v>
                </c:pt>
                <c:pt idx="4043">
                  <c:v>8.8019554540000003E-2</c:v>
                </c:pt>
                <c:pt idx="4044">
                  <c:v>8.8018976999999998E-2</c:v>
                </c:pt>
                <c:pt idx="4045">
                  <c:v>8.8018399289999993E-2</c:v>
                </c:pt>
                <c:pt idx="4046">
                  <c:v>8.8017821430000004E-2</c:v>
                </c:pt>
                <c:pt idx="4047">
                  <c:v>8.8017243179999996E-2</c:v>
                </c:pt>
                <c:pt idx="4048">
                  <c:v>8.8016665100000002E-2</c:v>
                </c:pt>
                <c:pt idx="4049">
                  <c:v>8.8016086950000003E-2</c:v>
                </c:pt>
                <c:pt idx="4050">
                  <c:v>8.8015508940000001E-2</c:v>
                </c:pt>
                <c:pt idx="4051">
                  <c:v>8.8014931069999996E-2</c:v>
                </c:pt>
                <c:pt idx="4052">
                  <c:v>8.8014353140000001E-2</c:v>
                </c:pt>
                <c:pt idx="4053">
                  <c:v>8.801377514E-2</c:v>
                </c:pt>
                <c:pt idx="4054">
                  <c:v>8.8013197079999994E-2</c:v>
                </c:pt>
                <c:pt idx="4055">
                  <c:v>8.8012618959999997E-2</c:v>
                </c:pt>
                <c:pt idx="4056">
                  <c:v>8.8012040829999999E-2</c:v>
                </c:pt>
                <c:pt idx="4057">
                  <c:v>8.8011462730000004E-2</c:v>
                </c:pt>
                <c:pt idx="4058">
                  <c:v>8.8010884580000004E-2</c:v>
                </c:pt>
                <c:pt idx="4059">
                  <c:v>8.8010306280000006E-2</c:v>
                </c:pt>
                <c:pt idx="4060">
                  <c:v>8.8009727790000006E-2</c:v>
                </c:pt>
                <c:pt idx="4061">
                  <c:v>8.800914889E-2</c:v>
                </c:pt>
                <c:pt idx="4062">
                  <c:v>8.8008569800000006E-2</c:v>
                </c:pt>
                <c:pt idx="4063">
                  <c:v>8.8007990379999998E-2</c:v>
                </c:pt>
                <c:pt idx="4064">
                  <c:v>8.8007411120000004E-2</c:v>
                </c:pt>
                <c:pt idx="4065">
                  <c:v>8.8006831519999995E-2</c:v>
                </c:pt>
                <c:pt idx="4066">
                  <c:v>8.800625175E-2</c:v>
                </c:pt>
                <c:pt idx="4067">
                  <c:v>8.8005671879999997E-2</c:v>
                </c:pt>
                <c:pt idx="4068">
                  <c:v>8.8005091940000002E-2</c:v>
                </c:pt>
                <c:pt idx="4069">
                  <c:v>8.8004511869999996E-2</c:v>
                </c:pt>
                <c:pt idx="4070">
                  <c:v>8.8003931650000006E-2</c:v>
                </c:pt>
                <c:pt idx="4071">
                  <c:v>8.8003351689999995E-2</c:v>
                </c:pt>
                <c:pt idx="4072">
                  <c:v>8.8002771760000001E-2</c:v>
                </c:pt>
                <c:pt idx="4073">
                  <c:v>8.8002191780000003E-2</c:v>
                </c:pt>
                <c:pt idx="4074">
                  <c:v>8.8001611709999997E-2</c:v>
                </c:pt>
                <c:pt idx="4075">
                  <c:v>8.800103158E-2</c:v>
                </c:pt>
                <c:pt idx="4076">
                  <c:v>8.8000451389999998E-2</c:v>
                </c:pt>
                <c:pt idx="4077">
                  <c:v>8.799987125E-2</c:v>
                </c:pt>
                <c:pt idx="4078">
                  <c:v>8.7999291069999999E-2</c:v>
                </c:pt>
                <c:pt idx="4079">
                  <c:v>8.7998710829999993E-2</c:v>
                </c:pt>
                <c:pt idx="4080">
                  <c:v>8.7998130539999997E-2</c:v>
                </c:pt>
                <c:pt idx="4081">
                  <c:v>8.7997549930000002E-2</c:v>
                </c:pt>
                <c:pt idx="4082">
                  <c:v>8.7996969270000003E-2</c:v>
                </c:pt>
                <c:pt idx="4083">
                  <c:v>8.799638823E-2</c:v>
                </c:pt>
                <c:pt idx="4084">
                  <c:v>8.7995807049999999E-2</c:v>
                </c:pt>
                <c:pt idx="4085">
                  <c:v>8.7995225790000006E-2</c:v>
                </c:pt>
                <c:pt idx="4086">
                  <c:v>8.7994644189999999E-2</c:v>
                </c:pt>
                <c:pt idx="4087">
                  <c:v>8.7994062370000001E-2</c:v>
                </c:pt>
                <c:pt idx="4088">
                  <c:v>8.7993480430000007E-2</c:v>
                </c:pt>
                <c:pt idx="4089">
                  <c:v>8.7992898360000002E-2</c:v>
                </c:pt>
                <c:pt idx="4090">
                  <c:v>8.7992316220000005E-2</c:v>
                </c:pt>
                <c:pt idx="4091">
                  <c:v>8.7991734109999997E-2</c:v>
                </c:pt>
                <c:pt idx="4092">
                  <c:v>8.7991152210000007E-2</c:v>
                </c:pt>
                <c:pt idx="4093">
                  <c:v>8.7990570239999996E-2</c:v>
                </c:pt>
                <c:pt idx="4094">
                  <c:v>8.7989988190000007E-2</c:v>
                </c:pt>
                <c:pt idx="4095">
                  <c:v>8.7989406039999996E-2</c:v>
                </c:pt>
                <c:pt idx="4096">
                  <c:v>8.7988823800000004E-2</c:v>
                </c:pt>
                <c:pt idx="4097">
                  <c:v>8.7988241580000001E-2</c:v>
                </c:pt>
                <c:pt idx="4098">
                  <c:v>8.7987659349999997E-2</c:v>
                </c:pt>
                <c:pt idx="4099">
                  <c:v>8.7987077050000001E-2</c:v>
                </c:pt>
                <c:pt idx="4100">
                  <c:v>8.7986494700000001E-2</c:v>
                </c:pt>
                <c:pt idx="4101">
                  <c:v>8.7985912060000004E-2</c:v>
                </c:pt>
                <c:pt idx="4102">
                  <c:v>8.798532966E-2</c:v>
                </c:pt>
                <c:pt idx="4103">
                  <c:v>8.7984747220000006E-2</c:v>
                </c:pt>
                <c:pt idx="4104">
                  <c:v>8.798416429E-2</c:v>
                </c:pt>
                <c:pt idx="4105">
                  <c:v>8.7983581059999996E-2</c:v>
                </c:pt>
                <c:pt idx="4106">
                  <c:v>8.7982997739999999E-2</c:v>
                </c:pt>
                <c:pt idx="4107">
                  <c:v>8.7982414080000002E-2</c:v>
                </c:pt>
                <c:pt idx="4108">
                  <c:v>8.7981830139999995E-2</c:v>
                </c:pt>
                <c:pt idx="4109">
                  <c:v>8.7981246090000007E-2</c:v>
                </c:pt>
                <c:pt idx="4110">
                  <c:v>8.7980661969999999E-2</c:v>
                </c:pt>
                <c:pt idx="4111">
                  <c:v>8.798007779E-2</c:v>
                </c:pt>
                <c:pt idx="4112">
                  <c:v>8.7979493749999998E-2</c:v>
                </c:pt>
                <c:pt idx="4113">
                  <c:v>8.7978909859999996E-2</c:v>
                </c:pt>
                <c:pt idx="4114">
                  <c:v>8.7978325920000003E-2</c:v>
                </c:pt>
                <c:pt idx="4115">
                  <c:v>8.7977741880000002E-2</c:v>
                </c:pt>
                <c:pt idx="4116">
                  <c:v>8.7977157690000002E-2</c:v>
                </c:pt>
                <c:pt idx="4117">
                  <c:v>8.7976573449999998E-2</c:v>
                </c:pt>
                <c:pt idx="4118">
                  <c:v>8.7975989249999997E-2</c:v>
                </c:pt>
                <c:pt idx="4119">
                  <c:v>8.7975404980000005E-2</c:v>
                </c:pt>
                <c:pt idx="4120">
                  <c:v>8.7974820630000006E-2</c:v>
                </c:pt>
                <c:pt idx="4121">
                  <c:v>8.7974236220000002E-2</c:v>
                </c:pt>
                <c:pt idx="4122">
                  <c:v>8.7973651540000003E-2</c:v>
                </c:pt>
                <c:pt idx="4123">
                  <c:v>8.7973067079999995E-2</c:v>
                </c:pt>
                <c:pt idx="4124">
                  <c:v>8.7972482549999995E-2</c:v>
                </c:pt>
                <c:pt idx="4125">
                  <c:v>8.7971897879999997E-2</c:v>
                </c:pt>
                <c:pt idx="4126">
                  <c:v>8.7971312740000002E-2</c:v>
                </c:pt>
                <c:pt idx="4127">
                  <c:v>8.7970727360000001E-2</c:v>
                </c:pt>
                <c:pt idx="4128">
                  <c:v>8.7970141619999997E-2</c:v>
                </c:pt>
                <c:pt idx="4129">
                  <c:v>8.7969555529999993E-2</c:v>
                </c:pt>
                <c:pt idx="4130">
                  <c:v>8.7968969329999994E-2</c:v>
                </c:pt>
                <c:pt idx="4131">
                  <c:v>8.7968383060000002E-2</c:v>
                </c:pt>
                <c:pt idx="4132">
                  <c:v>8.7967796720000005E-2</c:v>
                </c:pt>
                <c:pt idx="4133">
                  <c:v>8.7967210650000002E-2</c:v>
                </c:pt>
                <c:pt idx="4134">
                  <c:v>8.7966624650000005E-2</c:v>
                </c:pt>
                <c:pt idx="4135">
                  <c:v>8.7966038590000004E-2</c:v>
                </c:pt>
                <c:pt idx="4136">
                  <c:v>8.7965452469999997E-2</c:v>
                </c:pt>
                <c:pt idx="4137">
                  <c:v>8.7964866229999994E-2</c:v>
                </c:pt>
                <c:pt idx="4138">
                  <c:v>8.7964280029999994E-2</c:v>
                </c:pt>
                <c:pt idx="4139">
                  <c:v>8.7963693750000002E-2</c:v>
                </c:pt>
                <c:pt idx="4140">
                  <c:v>8.7963107390000003E-2</c:v>
                </c:pt>
                <c:pt idx="4141">
                  <c:v>8.7962520959999999E-2</c:v>
                </c:pt>
                <c:pt idx="4142">
                  <c:v>8.7961934520000007E-2</c:v>
                </c:pt>
                <c:pt idx="4143">
                  <c:v>8.7961348019999996E-2</c:v>
                </c:pt>
                <c:pt idx="4144">
                  <c:v>8.7960761459999995E-2</c:v>
                </c:pt>
                <c:pt idx="4145">
                  <c:v>8.7960174830000001E-2</c:v>
                </c:pt>
                <c:pt idx="4146">
                  <c:v>8.795958811E-2</c:v>
                </c:pt>
                <c:pt idx="4147">
                  <c:v>8.7959000859999997E-2</c:v>
                </c:pt>
                <c:pt idx="4148">
                  <c:v>8.7958413580000006E-2</c:v>
                </c:pt>
                <c:pt idx="4149">
                  <c:v>8.7957825880000007E-2</c:v>
                </c:pt>
                <c:pt idx="4150">
                  <c:v>8.7957237770000002E-2</c:v>
                </c:pt>
                <c:pt idx="4151">
                  <c:v>8.7956649550000002E-2</c:v>
                </c:pt>
                <c:pt idx="4152">
                  <c:v>8.7956061229999993E-2</c:v>
                </c:pt>
                <c:pt idx="4153">
                  <c:v>8.7955472909999999E-2</c:v>
                </c:pt>
                <c:pt idx="4154">
                  <c:v>8.7954884890000001E-2</c:v>
                </c:pt>
                <c:pt idx="4155">
                  <c:v>8.7954296870000004E-2</c:v>
                </c:pt>
                <c:pt idx="4156">
                  <c:v>8.7953708759999999E-2</c:v>
                </c:pt>
                <c:pt idx="4157">
                  <c:v>8.795312056E-2</c:v>
                </c:pt>
                <c:pt idx="4158">
                  <c:v>8.7952532360000002E-2</c:v>
                </c:pt>
                <c:pt idx="4159">
                  <c:v>8.7951944209999994E-2</c:v>
                </c:pt>
                <c:pt idx="4160">
                  <c:v>8.7951355989999994E-2</c:v>
                </c:pt>
                <c:pt idx="4161">
                  <c:v>8.7950767659999998E-2</c:v>
                </c:pt>
                <c:pt idx="4162">
                  <c:v>8.7950179249999996E-2</c:v>
                </c:pt>
                <c:pt idx="4163">
                  <c:v>8.7949590780000003E-2</c:v>
                </c:pt>
                <c:pt idx="4164">
                  <c:v>8.7949002260000006E-2</c:v>
                </c:pt>
                <c:pt idx="4165">
                  <c:v>8.7948413660000002E-2</c:v>
                </c:pt>
                <c:pt idx="4166">
                  <c:v>8.7947825009999994E-2</c:v>
                </c:pt>
                <c:pt idx="4167">
                  <c:v>8.7947236289999994E-2</c:v>
                </c:pt>
                <c:pt idx="4168">
                  <c:v>8.7946647490000002E-2</c:v>
                </c:pt>
                <c:pt idx="4169">
                  <c:v>8.7946058260000001E-2</c:v>
                </c:pt>
                <c:pt idx="4170">
                  <c:v>8.7945468649999997E-2</c:v>
                </c:pt>
                <c:pt idx="4171">
                  <c:v>8.7944878419999997E-2</c:v>
                </c:pt>
                <c:pt idx="4172">
                  <c:v>8.7944287979999994E-2</c:v>
                </c:pt>
                <c:pt idx="4173">
                  <c:v>8.7943697449999997E-2</c:v>
                </c:pt>
                <c:pt idx="4174">
                  <c:v>8.7943107049999997E-2</c:v>
                </c:pt>
                <c:pt idx="4175">
                  <c:v>8.7942516900000003E-2</c:v>
                </c:pt>
                <c:pt idx="4176">
                  <c:v>8.7941926449999999E-2</c:v>
                </c:pt>
                <c:pt idx="4177">
                  <c:v>8.7941336189999997E-2</c:v>
                </c:pt>
                <c:pt idx="4178">
                  <c:v>8.7940745890000005E-2</c:v>
                </c:pt>
                <c:pt idx="4179">
                  <c:v>8.7940155660000005E-2</c:v>
                </c:pt>
                <c:pt idx="4180">
                  <c:v>8.7939565400000003E-2</c:v>
                </c:pt>
                <c:pt idx="4181">
                  <c:v>8.7938975050000007E-2</c:v>
                </c:pt>
                <c:pt idx="4182">
                  <c:v>8.7938384699999997E-2</c:v>
                </c:pt>
                <c:pt idx="4183">
                  <c:v>8.7937794329999999E-2</c:v>
                </c:pt>
                <c:pt idx="4184">
                  <c:v>8.7937203879999995E-2</c:v>
                </c:pt>
                <c:pt idx="4185">
                  <c:v>8.7936613270000005E-2</c:v>
                </c:pt>
                <c:pt idx="4186">
                  <c:v>8.7936022530000005E-2</c:v>
                </c:pt>
                <c:pt idx="4187">
                  <c:v>8.7935431719999999E-2</c:v>
                </c:pt>
                <c:pt idx="4188">
                  <c:v>8.793484083E-2</c:v>
                </c:pt>
                <c:pt idx="4189">
                  <c:v>8.7934249869999995E-2</c:v>
                </c:pt>
                <c:pt idx="4190">
                  <c:v>8.7933658740000004E-2</c:v>
                </c:pt>
                <c:pt idx="4191">
                  <c:v>8.7933067109999999E-2</c:v>
                </c:pt>
                <c:pt idx="4192">
                  <c:v>8.7932474920000003E-2</c:v>
                </c:pt>
                <c:pt idx="4193">
                  <c:v>8.7931882530000005E-2</c:v>
                </c:pt>
                <c:pt idx="4194">
                  <c:v>8.7931289950000005E-2</c:v>
                </c:pt>
                <c:pt idx="4195">
                  <c:v>8.7930697619999998E-2</c:v>
                </c:pt>
                <c:pt idx="4196">
                  <c:v>8.7930105369999997E-2</c:v>
                </c:pt>
                <c:pt idx="4197">
                  <c:v>8.7929513030000003E-2</c:v>
                </c:pt>
                <c:pt idx="4198">
                  <c:v>8.7928920620000003E-2</c:v>
                </c:pt>
                <c:pt idx="4199">
                  <c:v>8.7928328279999995E-2</c:v>
                </c:pt>
                <c:pt idx="4200">
                  <c:v>8.7927735950000002E-2</c:v>
                </c:pt>
                <c:pt idx="4201">
                  <c:v>8.7927143550000003E-2</c:v>
                </c:pt>
                <c:pt idx="4202">
                  <c:v>8.7926551150000004E-2</c:v>
                </c:pt>
                <c:pt idx="4203">
                  <c:v>8.7925958730000003E-2</c:v>
                </c:pt>
                <c:pt idx="4204">
                  <c:v>8.7925366249999998E-2</c:v>
                </c:pt>
                <c:pt idx="4205">
                  <c:v>8.7924773679999998E-2</c:v>
                </c:pt>
                <c:pt idx="4206">
                  <c:v>8.7924181049999994E-2</c:v>
                </c:pt>
                <c:pt idx="4207">
                  <c:v>8.7923588359999999E-2</c:v>
                </c:pt>
                <c:pt idx="4208">
                  <c:v>8.7922995579999996E-2</c:v>
                </c:pt>
                <c:pt idx="4209">
                  <c:v>8.7922402659999996E-2</c:v>
                </c:pt>
                <c:pt idx="4210">
                  <c:v>8.7921809660000003E-2</c:v>
                </c:pt>
                <c:pt idx="4211">
                  <c:v>8.7921216610000005E-2</c:v>
                </c:pt>
                <c:pt idx="4212">
                  <c:v>8.7920623150000002E-2</c:v>
                </c:pt>
                <c:pt idx="4213">
                  <c:v>8.7920028689999999E-2</c:v>
                </c:pt>
                <c:pt idx="4214">
                  <c:v>8.7919434300000002E-2</c:v>
                </c:pt>
                <c:pt idx="4215">
                  <c:v>8.7918839880000002E-2</c:v>
                </c:pt>
                <c:pt idx="4216">
                  <c:v>8.7918245670000006E-2</c:v>
                </c:pt>
                <c:pt idx="4217">
                  <c:v>8.7917651439999994E-2</c:v>
                </c:pt>
                <c:pt idx="4218">
                  <c:v>8.7917057140000004E-2</c:v>
                </c:pt>
                <c:pt idx="4219">
                  <c:v>8.791646283E-2</c:v>
                </c:pt>
                <c:pt idx="4220">
                  <c:v>8.791586857E-2</c:v>
                </c:pt>
                <c:pt idx="4221">
                  <c:v>8.7915274230000007E-2</c:v>
                </c:pt>
                <c:pt idx="4222">
                  <c:v>8.7914679809999993E-2</c:v>
                </c:pt>
                <c:pt idx="4223">
                  <c:v>8.7914085360000005E-2</c:v>
                </c:pt>
                <c:pt idx="4224">
                  <c:v>8.7913490829999996E-2</c:v>
                </c:pt>
                <c:pt idx="4225">
                  <c:v>8.7912896219999995E-2</c:v>
                </c:pt>
                <c:pt idx="4226">
                  <c:v>8.7912301550000002E-2</c:v>
                </c:pt>
                <c:pt idx="4227">
                  <c:v>8.7911706820000005E-2</c:v>
                </c:pt>
                <c:pt idx="4228">
                  <c:v>8.7911112020000001E-2</c:v>
                </c:pt>
                <c:pt idx="4229">
                  <c:v>8.7910517160000007E-2</c:v>
                </c:pt>
                <c:pt idx="4230">
                  <c:v>8.7909922230000007E-2</c:v>
                </c:pt>
                <c:pt idx="4231">
                  <c:v>8.7909327199999998E-2</c:v>
                </c:pt>
                <c:pt idx="4232">
                  <c:v>8.7908732059999994E-2</c:v>
                </c:pt>
                <c:pt idx="4233">
                  <c:v>8.7908136720000002E-2</c:v>
                </c:pt>
                <c:pt idx="4234">
                  <c:v>8.7907540480000004E-2</c:v>
                </c:pt>
                <c:pt idx="4235">
                  <c:v>8.7906943969999998E-2</c:v>
                </c:pt>
                <c:pt idx="4236">
                  <c:v>8.7906347529999998E-2</c:v>
                </c:pt>
                <c:pt idx="4237">
                  <c:v>8.7905751369999993E-2</c:v>
                </c:pt>
                <c:pt idx="4238">
                  <c:v>8.7905155119999995E-2</c:v>
                </c:pt>
                <c:pt idx="4239">
                  <c:v>8.7904558739999999E-2</c:v>
                </c:pt>
                <c:pt idx="4240">
                  <c:v>8.7903962429999996E-2</c:v>
                </c:pt>
                <c:pt idx="4241">
                  <c:v>8.7903366100000005E-2</c:v>
                </c:pt>
                <c:pt idx="4242">
                  <c:v>8.7902769699999994E-2</c:v>
                </c:pt>
                <c:pt idx="4243">
                  <c:v>8.7902173279999996E-2</c:v>
                </c:pt>
                <c:pt idx="4244">
                  <c:v>8.7901576800000006E-2</c:v>
                </c:pt>
                <c:pt idx="4245">
                  <c:v>8.7900980249999996E-2</c:v>
                </c:pt>
                <c:pt idx="4246">
                  <c:v>8.7900383619999994E-2</c:v>
                </c:pt>
                <c:pt idx="4247">
                  <c:v>8.789978691E-2</c:v>
                </c:pt>
                <c:pt idx="4248">
                  <c:v>8.7899190119999998E-2</c:v>
                </c:pt>
                <c:pt idx="4249">
                  <c:v>8.7898593240000003E-2</c:v>
                </c:pt>
                <c:pt idx="4250">
                  <c:v>8.7897996300000003E-2</c:v>
                </c:pt>
                <c:pt idx="4251">
                  <c:v>8.7897399279999996E-2</c:v>
                </c:pt>
                <c:pt idx="4252">
                  <c:v>8.7896802199999999E-2</c:v>
                </c:pt>
                <c:pt idx="4253">
                  <c:v>8.7896205059999996E-2</c:v>
                </c:pt>
                <c:pt idx="4254">
                  <c:v>8.7895607799999997E-2</c:v>
                </c:pt>
                <c:pt idx="4255">
                  <c:v>8.7895009730000001E-2</c:v>
                </c:pt>
                <c:pt idx="4256">
                  <c:v>8.7894411189999994E-2</c:v>
                </c:pt>
                <c:pt idx="4257">
                  <c:v>8.7893812830000001E-2</c:v>
                </c:pt>
                <c:pt idx="4258">
                  <c:v>8.7893214570000003E-2</c:v>
                </c:pt>
                <c:pt idx="4259">
                  <c:v>8.7892616270000001E-2</c:v>
                </c:pt>
                <c:pt idx="4260">
                  <c:v>8.7892017990000001E-2</c:v>
                </c:pt>
                <c:pt idx="4261">
                  <c:v>8.7891419629999995E-2</c:v>
                </c:pt>
                <c:pt idx="4262">
                  <c:v>8.7890821199999997E-2</c:v>
                </c:pt>
                <c:pt idx="4263">
                  <c:v>8.7890222769999998E-2</c:v>
                </c:pt>
                <c:pt idx="4264">
                  <c:v>8.7889624279999995E-2</c:v>
                </c:pt>
                <c:pt idx="4265">
                  <c:v>8.788902572E-2</c:v>
                </c:pt>
                <c:pt idx="4266">
                  <c:v>8.7888427079999998E-2</c:v>
                </c:pt>
                <c:pt idx="4267">
                  <c:v>8.7887828370000004E-2</c:v>
                </c:pt>
                <c:pt idx="4268">
                  <c:v>8.7887229590000004E-2</c:v>
                </c:pt>
                <c:pt idx="4269">
                  <c:v>8.788663075E-2</c:v>
                </c:pt>
                <c:pt idx="4270">
                  <c:v>8.7886031850000004E-2</c:v>
                </c:pt>
                <c:pt idx="4271">
                  <c:v>8.7885432880000003E-2</c:v>
                </c:pt>
                <c:pt idx="4272">
                  <c:v>8.7884833839999996E-2</c:v>
                </c:pt>
                <c:pt idx="4273">
                  <c:v>8.7884234719999996E-2</c:v>
                </c:pt>
                <c:pt idx="4274">
                  <c:v>8.7883635520000003E-2</c:v>
                </c:pt>
                <c:pt idx="4275">
                  <c:v>8.7883036250000005E-2</c:v>
                </c:pt>
                <c:pt idx="4276">
                  <c:v>8.78824364E-2</c:v>
                </c:pt>
                <c:pt idx="4277">
                  <c:v>8.7881836049999995E-2</c:v>
                </c:pt>
                <c:pt idx="4278">
                  <c:v>8.7881235830000001E-2</c:v>
                </c:pt>
                <c:pt idx="4279">
                  <c:v>8.7880635600000007E-2</c:v>
                </c:pt>
                <c:pt idx="4280">
                  <c:v>8.7880035339999996E-2</c:v>
                </c:pt>
                <c:pt idx="4281">
                  <c:v>8.7879435150000004E-2</c:v>
                </c:pt>
                <c:pt idx="4282">
                  <c:v>8.7878834929999997E-2</c:v>
                </c:pt>
                <c:pt idx="4283">
                  <c:v>8.7878234619999995E-2</c:v>
                </c:pt>
                <c:pt idx="4284">
                  <c:v>8.7877634169999996E-2</c:v>
                </c:pt>
                <c:pt idx="4285">
                  <c:v>8.7877033630000004E-2</c:v>
                </c:pt>
                <c:pt idx="4286">
                  <c:v>8.7876433000000004E-2</c:v>
                </c:pt>
                <c:pt idx="4287">
                  <c:v>8.7875832289999997E-2</c:v>
                </c:pt>
                <c:pt idx="4288">
                  <c:v>8.7875231499999998E-2</c:v>
                </c:pt>
                <c:pt idx="4289">
                  <c:v>8.7874630369999998E-2</c:v>
                </c:pt>
                <c:pt idx="4290">
                  <c:v>8.7874029450000002E-2</c:v>
                </c:pt>
                <c:pt idx="4291">
                  <c:v>8.7873428449999999E-2</c:v>
                </c:pt>
                <c:pt idx="4292">
                  <c:v>8.7872827370000003E-2</c:v>
                </c:pt>
                <c:pt idx="4293">
                  <c:v>8.7872226210000001E-2</c:v>
                </c:pt>
                <c:pt idx="4294">
                  <c:v>8.7871624989999994E-2</c:v>
                </c:pt>
                <c:pt idx="4295">
                  <c:v>8.7871023699999995E-2</c:v>
                </c:pt>
                <c:pt idx="4296">
                  <c:v>8.7870422340000004E-2</c:v>
                </c:pt>
                <c:pt idx="4297">
                  <c:v>8.7869820469999999E-2</c:v>
                </c:pt>
                <c:pt idx="4298">
                  <c:v>8.7869218339999999E-2</c:v>
                </c:pt>
                <c:pt idx="4299">
                  <c:v>8.7868616189999998E-2</c:v>
                </c:pt>
                <c:pt idx="4300">
                  <c:v>8.7868013970000006E-2</c:v>
                </c:pt>
                <c:pt idx="4301">
                  <c:v>8.7867411810000004E-2</c:v>
                </c:pt>
                <c:pt idx="4302">
                  <c:v>8.7866809599999998E-2</c:v>
                </c:pt>
                <c:pt idx="4303">
                  <c:v>8.7866207399999993E-2</c:v>
                </c:pt>
                <c:pt idx="4304">
                  <c:v>8.7865605139999997E-2</c:v>
                </c:pt>
                <c:pt idx="4305">
                  <c:v>8.7865002760000005E-2</c:v>
                </c:pt>
                <c:pt idx="4306">
                  <c:v>8.7864400179999996E-2</c:v>
                </c:pt>
                <c:pt idx="4307">
                  <c:v>8.7863797490000006E-2</c:v>
                </c:pt>
                <c:pt idx="4308">
                  <c:v>8.7863194709999995E-2</c:v>
                </c:pt>
                <c:pt idx="4309">
                  <c:v>8.7862591860000006E-2</c:v>
                </c:pt>
                <c:pt idx="4310">
                  <c:v>8.7861988939999996E-2</c:v>
                </c:pt>
                <c:pt idx="4311">
                  <c:v>8.7861385929999994E-2</c:v>
                </c:pt>
                <c:pt idx="4312">
                  <c:v>8.786078286E-2</c:v>
                </c:pt>
                <c:pt idx="4313">
                  <c:v>8.7860179740000002E-2</c:v>
                </c:pt>
                <c:pt idx="4314">
                  <c:v>8.7859576539999998E-2</c:v>
                </c:pt>
                <c:pt idx="4315">
                  <c:v>8.7858973270000001E-2</c:v>
                </c:pt>
                <c:pt idx="4316">
                  <c:v>8.7858369919999998E-2</c:v>
                </c:pt>
                <c:pt idx="4317">
                  <c:v>8.7857766500000004E-2</c:v>
                </c:pt>
                <c:pt idx="4318">
                  <c:v>8.7857162650000001E-2</c:v>
                </c:pt>
                <c:pt idx="4319">
                  <c:v>8.7856558609999996E-2</c:v>
                </c:pt>
                <c:pt idx="4320">
                  <c:v>8.7855954560000005E-2</c:v>
                </c:pt>
                <c:pt idx="4321">
                  <c:v>8.7855350380000002E-2</c:v>
                </c:pt>
                <c:pt idx="4322">
                  <c:v>8.7854746280000007E-2</c:v>
                </c:pt>
                <c:pt idx="4323">
                  <c:v>8.7854142189999998E-2</c:v>
                </c:pt>
                <c:pt idx="4324">
                  <c:v>8.7853538300000006E-2</c:v>
                </c:pt>
                <c:pt idx="4325">
                  <c:v>8.7852933990000007E-2</c:v>
                </c:pt>
                <c:pt idx="4326">
                  <c:v>8.7852329579999999E-2</c:v>
                </c:pt>
                <c:pt idx="4327">
                  <c:v>8.7851725079999998E-2</c:v>
                </c:pt>
                <c:pt idx="4328">
                  <c:v>8.785112044E-2</c:v>
                </c:pt>
                <c:pt idx="4329">
                  <c:v>8.7850515670000004E-2</c:v>
                </c:pt>
                <c:pt idx="4330">
                  <c:v>8.7849910789999999E-2</c:v>
                </c:pt>
                <c:pt idx="4331">
                  <c:v>8.7849305789999999E-2</c:v>
                </c:pt>
                <c:pt idx="4332">
                  <c:v>8.7848700700000004E-2</c:v>
                </c:pt>
                <c:pt idx="4333">
                  <c:v>8.7848095540000004E-2</c:v>
                </c:pt>
                <c:pt idx="4334">
                  <c:v>8.7847490309999998E-2</c:v>
                </c:pt>
                <c:pt idx="4335">
                  <c:v>8.7846884989999999E-2</c:v>
                </c:pt>
                <c:pt idx="4336">
                  <c:v>8.7846279599999993E-2</c:v>
                </c:pt>
                <c:pt idx="4337">
                  <c:v>8.7845674139999996E-2</c:v>
                </c:pt>
                <c:pt idx="4338">
                  <c:v>8.7845068609999993E-2</c:v>
                </c:pt>
                <c:pt idx="4339">
                  <c:v>8.7844462750000005E-2</c:v>
                </c:pt>
                <c:pt idx="4340">
                  <c:v>8.7843856730000003E-2</c:v>
                </c:pt>
                <c:pt idx="4341">
                  <c:v>8.7843250730000003E-2</c:v>
                </c:pt>
                <c:pt idx="4342">
                  <c:v>8.7842644679999998E-2</c:v>
                </c:pt>
                <c:pt idx="4343">
                  <c:v>8.7842038580000004E-2</c:v>
                </c:pt>
                <c:pt idx="4344">
                  <c:v>8.7841432440000006E-2</c:v>
                </c:pt>
                <c:pt idx="4345">
                  <c:v>8.7840826220000001E-2</c:v>
                </c:pt>
                <c:pt idx="4346">
                  <c:v>8.7840219930000005E-2</c:v>
                </c:pt>
                <c:pt idx="4347">
                  <c:v>8.7839613570000002E-2</c:v>
                </c:pt>
                <c:pt idx="4348">
                  <c:v>8.7839007090000004E-2</c:v>
                </c:pt>
                <c:pt idx="4349">
                  <c:v>8.7838400519999998E-2</c:v>
                </c:pt>
                <c:pt idx="4350">
                  <c:v>8.7837793829999997E-2</c:v>
                </c:pt>
                <c:pt idx="4351">
                  <c:v>8.7837186959999994E-2</c:v>
                </c:pt>
                <c:pt idx="4352">
                  <c:v>8.7836579979999996E-2</c:v>
                </c:pt>
                <c:pt idx="4353">
                  <c:v>8.7835972940000007E-2</c:v>
                </c:pt>
                <c:pt idx="4354">
                  <c:v>8.7835365829999998E-2</c:v>
                </c:pt>
                <c:pt idx="4355">
                  <c:v>8.7834758619999995E-2</c:v>
                </c:pt>
                <c:pt idx="4356">
                  <c:v>8.7834151319999998E-2</c:v>
                </c:pt>
                <c:pt idx="4357">
                  <c:v>8.7833543959999996E-2</c:v>
                </c:pt>
                <c:pt idx="4358">
                  <c:v>8.7832936510000001E-2</c:v>
                </c:pt>
                <c:pt idx="4359">
                  <c:v>8.7832328949999997E-2</c:v>
                </c:pt>
                <c:pt idx="4360">
                  <c:v>8.7831721180000003E-2</c:v>
                </c:pt>
                <c:pt idx="4361">
                  <c:v>8.7831113180000003E-2</c:v>
                </c:pt>
                <c:pt idx="4362">
                  <c:v>8.7830505310000001E-2</c:v>
                </c:pt>
                <c:pt idx="4363">
                  <c:v>8.7829897520000005E-2</c:v>
                </c:pt>
                <c:pt idx="4364">
                  <c:v>8.7829289490000004E-2</c:v>
                </c:pt>
                <c:pt idx="4365">
                  <c:v>8.7828681340000006E-2</c:v>
                </c:pt>
                <c:pt idx="4366">
                  <c:v>8.7828073120000003E-2</c:v>
                </c:pt>
                <c:pt idx="4367">
                  <c:v>8.7827464810000005E-2</c:v>
                </c:pt>
                <c:pt idx="4368">
                  <c:v>8.7826856450000004E-2</c:v>
                </c:pt>
                <c:pt idx="4369">
                  <c:v>8.7826248019999997E-2</c:v>
                </c:pt>
                <c:pt idx="4370">
                  <c:v>8.7825639519999998E-2</c:v>
                </c:pt>
                <c:pt idx="4371">
                  <c:v>8.7825030930000006E-2</c:v>
                </c:pt>
                <c:pt idx="4372">
                  <c:v>8.7824422220000004E-2</c:v>
                </c:pt>
                <c:pt idx="4373">
                  <c:v>8.7823813380000004E-2</c:v>
                </c:pt>
                <c:pt idx="4374">
                  <c:v>8.7823204409999994E-2</c:v>
                </c:pt>
                <c:pt idx="4375">
                  <c:v>8.7822595350000004E-2</c:v>
                </c:pt>
                <c:pt idx="4376">
                  <c:v>8.7821986190000007E-2</c:v>
                </c:pt>
                <c:pt idx="4377">
                  <c:v>8.7821376960000003E-2</c:v>
                </c:pt>
                <c:pt idx="4378">
                  <c:v>8.7820767679999995E-2</c:v>
                </c:pt>
                <c:pt idx="4379">
                  <c:v>8.7820158319999994E-2</c:v>
                </c:pt>
                <c:pt idx="4380">
                  <c:v>8.7819548839999997E-2</c:v>
                </c:pt>
                <c:pt idx="4381">
                  <c:v>8.7818939289999995E-2</c:v>
                </c:pt>
                <c:pt idx="4382">
                  <c:v>8.7818329489999999E-2</c:v>
                </c:pt>
                <c:pt idx="4383">
                  <c:v>8.7817719789999998E-2</c:v>
                </c:pt>
                <c:pt idx="4384">
                  <c:v>8.7817110099999998E-2</c:v>
                </c:pt>
                <c:pt idx="4385">
                  <c:v>8.7816500209999995E-2</c:v>
                </c:pt>
                <c:pt idx="4386">
                  <c:v>8.7815890069999999E-2</c:v>
                </c:pt>
                <c:pt idx="4387">
                  <c:v>8.7815279819999995E-2</c:v>
                </c:pt>
                <c:pt idx="4388">
                  <c:v>8.7814669489999997E-2</c:v>
                </c:pt>
                <c:pt idx="4389">
                  <c:v>8.7814059080000006E-2</c:v>
                </c:pt>
                <c:pt idx="4390">
                  <c:v>8.7813448589999996E-2</c:v>
                </c:pt>
                <c:pt idx="4391">
                  <c:v>8.7812838020000006E-2</c:v>
                </c:pt>
                <c:pt idx="4392">
                  <c:v>8.7812227389999997E-2</c:v>
                </c:pt>
                <c:pt idx="4393">
                  <c:v>8.7811616689999997E-2</c:v>
                </c:pt>
                <c:pt idx="4394">
                  <c:v>8.7811005910000003E-2</c:v>
                </c:pt>
                <c:pt idx="4395">
                  <c:v>8.7810394969999997E-2</c:v>
                </c:pt>
                <c:pt idx="4396">
                  <c:v>8.7809783830000002E-2</c:v>
                </c:pt>
                <c:pt idx="4397">
                  <c:v>8.7809172589999998E-2</c:v>
                </c:pt>
                <c:pt idx="4398">
                  <c:v>8.7808561290000003E-2</c:v>
                </c:pt>
                <c:pt idx="4399">
                  <c:v>8.7807949910000002E-2</c:v>
                </c:pt>
                <c:pt idx="4400">
                  <c:v>8.7807338720000003E-2</c:v>
                </c:pt>
                <c:pt idx="4401">
                  <c:v>8.7806727190000003E-2</c:v>
                </c:pt>
                <c:pt idx="4402">
                  <c:v>8.7806115759999998E-2</c:v>
                </c:pt>
                <c:pt idx="4403">
                  <c:v>8.7805504140000004E-2</c:v>
                </c:pt>
                <c:pt idx="4404">
                  <c:v>8.7804892420000002E-2</c:v>
                </c:pt>
                <c:pt idx="4405">
                  <c:v>8.7804280609999993E-2</c:v>
                </c:pt>
                <c:pt idx="4406">
                  <c:v>8.7803668730000006E-2</c:v>
                </c:pt>
                <c:pt idx="4407">
                  <c:v>8.7803056609999999E-2</c:v>
                </c:pt>
                <c:pt idx="4408">
                  <c:v>8.7802444330000007E-2</c:v>
                </c:pt>
                <c:pt idx="4409">
                  <c:v>8.7801831969999994E-2</c:v>
                </c:pt>
                <c:pt idx="4410">
                  <c:v>8.7801219540000003E-2</c:v>
                </c:pt>
                <c:pt idx="4411">
                  <c:v>8.7800607020000004E-2</c:v>
                </c:pt>
                <c:pt idx="4412">
                  <c:v>8.779999443E-2</c:v>
                </c:pt>
                <c:pt idx="4413">
                  <c:v>8.7799381770000004E-2</c:v>
                </c:pt>
                <c:pt idx="4414">
                  <c:v>8.779876902E-2</c:v>
                </c:pt>
                <c:pt idx="4415">
                  <c:v>8.7798156170000002E-2</c:v>
                </c:pt>
                <c:pt idx="4416">
                  <c:v>8.7797543249999999E-2</c:v>
                </c:pt>
                <c:pt idx="4417">
                  <c:v>8.7796930260000003E-2</c:v>
                </c:pt>
                <c:pt idx="4418">
                  <c:v>8.7796317090000006E-2</c:v>
                </c:pt>
                <c:pt idx="4419">
                  <c:v>8.7795703749999995E-2</c:v>
                </c:pt>
                <c:pt idx="4420">
                  <c:v>8.7795090330000006E-2</c:v>
                </c:pt>
                <c:pt idx="4421">
                  <c:v>8.7794476829999996E-2</c:v>
                </c:pt>
                <c:pt idx="4422">
                  <c:v>8.7793863309999998E-2</c:v>
                </c:pt>
                <c:pt idx="4423">
                  <c:v>8.7793250109999998E-2</c:v>
                </c:pt>
                <c:pt idx="4424">
                  <c:v>8.7792636590000001E-2</c:v>
                </c:pt>
                <c:pt idx="4425">
                  <c:v>8.779202287E-2</c:v>
                </c:pt>
                <c:pt idx="4426">
                  <c:v>8.7791409050000005E-2</c:v>
                </c:pt>
                <c:pt idx="4427">
                  <c:v>8.7790795140000003E-2</c:v>
                </c:pt>
                <c:pt idx="4428">
                  <c:v>8.7790181120000005E-2</c:v>
                </c:pt>
                <c:pt idx="4429">
                  <c:v>8.7789566789999995E-2</c:v>
                </c:pt>
                <c:pt idx="4430">
                  <c:v>8.7788952320000002E-2</c:v>
                </c:pt>
                <c:pt idx="4431">
                  <c:v>8.7788337770000002E-2</c:v>
                </c:pt>
                <c:pt idx="4432">
                  <c:v>8.7787723139999996E-2</c:v>
                </c:pt>
                <c:pt idx="4433">
                  <c:v>8.7787108419999996E-2</c:v>
                </c:pt>
                <c:pt idx="4434">
                  <c:v>8.7786493630000004E-2</c:v>
                </c:pt>
                <c:pt idx="4435">
                  <c:v>8.7785878770000006E-2</c:v>
                </c:pt>
                <c:pt idx="4436">
                  <c:v>8.7785263830000002E-2</c:v>
                </c:pt>
                <c:pt idx="4437">
                  <c:v>8.7784649130000003E-2</c:v>
                </c:pt>
                <c:pt idx="4438">
                  <c:v>8.7784034080000004E-2</c:v>
                </c:pt>
                <c:pt idx="4439">
                  <c:v>8.7783418939999996E-2</c:v>
                </c:pt>
                <c:pt idx="4440">
                  <c:v>8.7782803729999997E-2</c:v>
                </c:pt>
                <c:pt idx="4441">
                  <c:v>8.7782188329999997E-2</c:v>
                </c:pt>
                <c:pt idx="4442">
                  <c:v>8.7781572799999999E-2</c:v>
                </c:pt>
                <c:pt idx="4443">
                  <c:v>8.7780957349999994E-2</c:v>
                </c:pt>
                <c:pt idx="4444">
                  <c:v>8.7780342240000003E-2</c:v>
                </c:pt>
                <c:pt idx="4445">
                  <c:v>8.7779726700000005E-2</c:v>
                </c:pt>
                <c:pt idx="4446">
                  <c:v>8.7779110869999996E-2</c:v>
                </c:pt>
                <c:pt idx="4447">
                  <c:v>8.7778494930000006E-2</c:v>
                </c:pt>
                <c:pt idx="4448">
                  <c:v>8.7777878919999996E-2</c:v>
                </c:pt>
                <c:pt idx="4449">
                  <c:v>8.7777262839999995E-2</c:v>
                </c:pt>
                <c:pt idx="4450">
                  <c:v>8.7776646609999995E-2</c:v>
                </c:pt>
                <c:pt idx="4451">
                  <c:v>8.7776030140000003E-2</c:v>
                </c:pt>
                <c:pt idx="4452">
                  <c:v>8.7775413570000002E-2</c:v>
                </c:pt>
                <c:pt idx="4453">
                  <c:v>8.7774796880000006E-2</c:v>
                </c:pt>
                <c:pt idx="4454">
                  <c:v>8.7774180069999999E-2</c:v>
                </c:pt>
                <c:pt idx="4455">
                  <c:v>8.7773563169999999E-2</c:v>
                </c:pt>
                <c:pt idx="4456">
                  <c:v>8.7772946190000006E-2</c:v>
                </c:pt>
                <c:pt idx="4457">
                  <c:v>8.7772329159999996E-2</c:v>
                </c:pt>
                <c:pt idx="4458">
                  <c:v>8.7771712060000007E-2</c:v>
                </c:pt>
                <c:pt idx="4459">
                  <c:v>8.7771094879999997E-2</c:v>
                </c:pt>
                <c:pt idx="4460">
                  <c:v>8.7770477629999996E-2</c:v>
                </c:pt>
                <c:pt idx="4461">
                  <c:v>8.7769860320000004E-2</c:v>
                </c:pt>
                <c:pt idx="4462">
                  <c:v>8.7769242959999993E-2</c:v>
                </c:pt>
                <c:pt idx="4463">
                  <c:v>8.7768625530000005E-2</c:v>
                </c:pt>
                <c:pt idx="4464">
                  <c:v>8.7768008349999996E-2</c:v>
                </c:pt>
                <c:pt idx="4465">
                  <c:v>8.7767391200000003E-2</c:v>
                </c:pt>
                <c:pt idx="4466">
                  <c:v>8.776677393E-2</c:v>
                </c:pt>
                <c:pt idx="4467">
                  <c:v>8.7766156009999999E-2</c:v>
                </c:pt>
                <c:pt idx="4468">
                  <c:v>8.7765537970000002E-2</c:v>
                </c:pt>
                <c:pt idx="4469">
                  <c:v>8.7764919839999997E-2</c:v>
                </c:pt>
                <c:pt idx="4470">
                  <c:v>8.776430164E-2</c:v>
                </c:pt>
                <c:pt idx="4471">
                  <c:v>8.7763683359999997E-2</c:v>
                </c:pt>
                <c:pt idx="4472">
                  <c:v>8.7763064880000005E-2</c:v>
                </c:pt>
                <c:pt idx="4473">
                  <c:v>8.7762446199999997E-2</c:v>
                </c:pt>
                <c:pt idx="4474">
                  <c:v>8.7761827429999995E-2</c:v>
                </c:pt>
                <c:pt idx="4475">
                  <c:v>8.7761208590000001E-2</c:v>
                </c:pt>
                <c:pt idx="4476">
                  <c:v>8.7760589680000001E-2</c:v>
                </c:pt>
                <c:pt idx="4477">
                  <c:v>8.7759970670000007E-2</c:v>
                </c:pt>
                <c:pt idx="4478">
                  <c:v>8.7759351550000003E-2</c:v>
                </c:pt>
                <c:pt idx="4479">
                  <c:v>8.7758732320000005E-2</c:v>
                </c:pt>
                <c:pt idx="4480">
                  <c:v>8.7758112979999997E-2</c:v>
                </c:pt>
                <c:pt idx="4481">
                  <c:v>8.7757493569999998E-2</c:v>
                </c:pt>
                <c:pt idx="4482">
                  <c:v>8.7756874129999995E-2</c:v>
                </c:pt>
                <c:pt idx="4483">
                  <c:v>8.7756254630000002E-2</c:v>
                </c:pt>
                <c:pt idx="4484">
                  <c:v>8.7755635319999997E-2</c:v>
                </c:pt>
                <c:pt idx="4485">
                  <c:v>8.7755016160000004E-2</c:v>
                </c:pt>
                <c:pt idx="4486">
                  <c:v>8.7754396900000003E-2</c:v>
                </c:pt>
                <c:pt idx="4487">
                  <c:v>8.7753777330000005E-2</c:v>
                </c:pt>
                <c:pt idx="4488">
                  <c:v>8.7753157309999996E-2</c:v>
                </c:pt>
                <c:pt idx="4489">
                  <c:v>8.7752537130000002E-2</c:v>
                </c:pt>
                <c:pt idx="4490">
                  <c:v>8.7751916860000001E-2</c:v>
                </c:pt>
                <c:pt idx="4491">
                  <c:v>8.7751296810000004E-2</c:v>
                </c:pt>
                <c:pt idx="4492">
                  <c:v>8.7750676400000005E-2</c:v>
                </c:pt>
                <c:pt idx="4493">
                  <c:v>8.775005592E-2</c:v>
                </c:pt>
                <c:pt idx="4494">
                  <c:v>8.7749435190000002E-2</c:v>
                </c:pt>
                <c:pt idx="4495">
                  <c:v>8.7748814310000006E-2</c:v>
                </c:pt>
                <c:pt idx="4496">
                  <c:v>8.7748193370000005E-2</c:v>
                </c:pt>
                <c:pt idx="4497">
                  <c:v>8.7747572339999996E-2</c:v>
                </c:pt>
                <c:pt idx="4498">
                  <c:v>8.7746951219999994E-2</c:v>
                </c:pt>
                <c:pt idx="4499">
                  <c:v>8.7746330009999998E-2</c:v>
                </c:pt>
                <c:pt idx="4500">
                  <c:v>8.7745708739999997E-2</c:v>
                </c:pt>
                <c:pt idx="4501">
                  <c:v>8.7745087380000003E-2</c:v>
                </c:pt>
                <c:pt idx="4502">
                  <c:v>8.7744465960000004E-2</c:v>
                </c:pt>
                <c:pt idx="4503">
                  <c:v>8.7743844439999996E-2</c:v>
                </c:pt>
                <c:pt idx="4504">
                  <c:v>8.7743222999999995E-2</c:v>
                </c:pt>
                <c:pt idx="4505">
                  <c:v>8.7742601909999995E-2</c:v>
                </c:pt>
                <c:pt idx="4506">
                  <c:v>8.774198104E-2</c:v>
                </c:pt>
                <c:pt idx="4507">
                  <c:v>8.774136012E-2</c:v>
                </c:pt>
                <c:pt idx="4508">
                  <c:v>8.7740738979999996E-2</c:v>
                </c:pt>
                <c:pt idx="4509">
                  <c:v>8.7740117290000003E-2</c:v>
                </c:pt>
                <c:pt idx="4510">
                  <c:v>8.7739495459999997E-2</c:v>
                </c:pt>
                <c:pt idx="4511">
                  <c:v>8.773887356E-2</c:v>
                </c:pt>
                <c:pt idx="4512">
                  <c:v>8.7738252170000003E-2</c:v>
                </c:pt>
                <c:pt idx="4513">
                  <c:v>8.7737630959999993E-2</c:v>
                </c:pt>
                <c:pt idx="4514">
                  <c:v>8.7737009759999998E-2</c:v>
                </c:pt>
                <c:pt idx="4515">
                  <c:v>8.7736388420000005E-2</c:v>
                </c:pt>
                <c:pt idx="4516">
                  <c:v>8.7735766869999995E-2</c:v>
                </c:pt>
                <c:pt idx="4517">
                  <c:v>8.7735145230000006E-2</c:v>
                </c:pt>
                <c:pt idx="4518">
                  <c:v>8.7734523509999995E-2</c:v>
                </c:pt>
                <c:pt idx="4519">
                  <c:v>8.7733901719999993E-2</c:v>
                </c:pt>
                <c:pt idx="4520">
                  <c:v>8.7733279839999997E-2</c:v>
                </c:pt>
                <c:pt idx="4521">
                  <c:v>8.7732657899999997E-2</c:v>
                </c:pt>
                <c:pt idx="4522">
                  <c:v>8.7732035910000006E-2</c:v>
                </c:pt>
                <c:pt idx="4523">
                  <c:v>8.7731413849999995E-2</c:v>
                </c:pt>
                <c:pt idx="4524">
                  <c:v>8.773079181E-2</c:v>
                </c:pt>
                <c:pt idx="4525">
                  <c:v>8.7730169969999994E-2</c:v>
                </c:pt>
                <c:pt idx="4526">
                  <c:v>8.7729548130000001E-2</c:v>
                </c:pt>
                <c:pt idx="4527">
                  <c:v>8.7728926129999996E-2</c:v>
                </c:pt>
                <c:pt idx="4528">
                  <c:v>8.7728304039999996E-2</c:v>
                </c:pt>
                <c:pt idx="4529">
                  <c:v>8.7727681799999999E-2</c:v>
                </c:pt>
                <c:pt idx="4530">
                  <c:v>8.7727059070000002E-2</c:v>
                </c:pt>
                <c:pt idx="4531">
                  <c:v>8.7726436099999999E-2</c:v>
                </c:pt>
                <c:pt idx="4532">
                  <c:v>8.7725813250000007E-2</c:v>
                </c:pt>
                <c:pt idx="4533">
                  <c:v>8.7725190039999998E-2</c:v>
                </c:pt>
                <c:pt idx="4534">
                  <c:v>8.7724566749999996E-2</c:v>
                </c:pt>
                <c:pt idx="4535">
                  <c:v>8.7723943269999993E-2</c:v>
                </c:pt>
                <c:pt idx="4536">
                  <c:v>8.7723319539999997E-2</c:v>
                </c:pt>
                <c:pt idx="4537">
                  <c:v>8.7722695010000004E-2</c:v>
                </c:pt>
                <c:pt idx="4538">
                  <c:v>8.7722070139999997E-2</c:v>
                </c:pt>
                <c:pt idx="4539">
                  <c:v>8.7721445140000007E-2</c:v>
                </c:pt>
                <c:pt idx="4540">
                  <c:v>8.7720820039999994E-2</c:v>
                </c:pt>
                <c:pt idx="4541">
                  <c:v>8.7720194870000004E-2</c:v>
                </c:pt>
                <c:pt idx="4542">
                  <c:v>8.7719569639999995E-2</c:v>
                </c:pt>
                <c:pt idx="4543">
                  <c:v>8.7718944330000007E-2</c:v>
                </c:pt>
                <c:pt idx="4544">
                  <c:v>8.7718319030000005E-2</c:v>
                </c:pt>
                <c:pt idx="4545">
                  <c:v>8.7717693839999999E-2</c:v>
                </c:pt>
                <c:pt idx="4546">
                  <c:v>8.7717068819999994E-2</c:v>
                </c:pt>
                <c:pt idx="4547">
                  <c:v>8.771644361E-2</c:v>
                </c:pt>
                <c:pt idx="4548">
                  <c:v>8.7715818269999996E-2</c:v>
                </c:pt>
                <c:pt idx="4549">
                  <c:v>8.7715192839999997E-2</c:v>
                </c:pt>
                <c:pt idx="4550">
                  <c:v>8.7714567600000001E-2</c:v>
                </c:pt>
                <c:pt idx="4551">
                  <c:v>8.7713941579999996E-2</c:v>
                </c:pt>
                <c:pt idx="4552">
                  <c:v>8.7713315319999999E-2</c:v>
                </c:pt>
                <c:pt idx="4553">
                  <c:v>8.7712688969999994E-2</c:v>
                </c:pt>
                <c:pt idx="4554">
                  <c:v>8.7712062470000005E-2</c:v>
                </c:pt>
                <c:pt idx="4555">
                  <c:v>8.7711435879999994E-2</c:v>
                </c:pt>
                <c:pt idx="4556">
                  <c:v>8.7710809240000007E-2</c:v>
                </c:pt>
                <c:pt idx="4557">
                  <c:v>8.7710182370000001E-2</c:v>
                </c:pt>
                <c:pt idx="4558">
                  <c:v>8.7709555349999996E-2</c:v>
                </c:pt>
                <c:pt idx="4559">
                  <c:v>8.7708928229999997E-2</c:v>
                </c:pt>
                <c:pt idx="4560">
                  <c:v>8.7708300990000002E-2</c:v>
                </c:pt>
                <c:pt idx="4561">
                  <c:v>8.7707673710000003E-2</c:v>
                </c:pt>
                <c:pt idx="4562">
                  <c:v>8.7707046359999999E-2</c:v>
                </c:pt>
                <c:pt idx="4563">
                  <c:v>8.7706418940000003E-2</c:v>
                </c:pt>
                <c:pt idx="4564">
                  <c:v>8.7705791529999994E-2</c:v>
                </c:pt>
                <c:pt idx="4565">
                  <c:v>8.7705164170000002E-2</c:v>
                </c:pt>
                <c:pt idx="4566">
                  <c:v>8.7704537329999999E-2</c:v>
                </c:pt>
                <c:pt idx="4567">
                  <c:v>8.7703910159999995E-2</c:v>
                </c:pt>
                <c:pt idx="4568">
                  <c:v>8.7703282719999998E-2</c:v>
                </c:pt>
                <c:pt idx="4569">
                  <c:v>8.7702655160000004E-2</c:v>
                </c:pt>
                <c:pt idx="4570">
                  <c:v>8.7702027530000004E-2</c:v>
                </c:pt>
                <c:pt idx="4571">
                  <c:v>8.7701399819999998E-2</c:v>
                </c:pt>
                <c:pt idx="4572">
                  <c:v>8.770077171E-2</c:v>
                </c:pt>
                <c:pt idx="4573">
                  <c:v>8.7700143300000005E-2</c:v>
                </c:pt>
                <c:pt idx="4574">
                  <c:v>8.7699514770000001E-2</c:v>
                </c:pt>
                <c:pt idx="4575">
                  <c:v>8.7698886160000003E-2</c:v>
                </c:pt>
                <c:pt idx="4576">
                  <c:v>8.7698257429999996E-2</c:v>
                </c:pt>
                <c:pt idx="4577">
                  <c:v>8.7697628530000002E-2</c:v>
                </c:pt>
                <c:pt idx="4578">
                  <c:v>8.7696999540000001E-2</c:v>
                </c:pt>
                <c:pt idx="4579">
                  <c:v>8.7696370329999995E-2</c:v>
                </c:pt>
                <c:pt idx="4580">
                  <c:v>8.7695740960000004E-2</c:v>
                </c:pt>
                <c:pt idx="4581">
                  <c:v>8.7695111539999995E-2</c:v>
                </c:pt>
                <c:pt idx="4582">
                  <c:v>8.7694482340000005E-2</c:v>
                </c:pt>
                <c:pt idx="4583">
                  <c:v>8.7693852720000007E-2</c:v>
                </c:pt>
                <c:pt idx="4584">
                  <c:v>8.7693223079999993E-2</c:v>
                </c:pt>
                <c:pt idx="4585">
                  <c:v>8.7692593439999994E-2</c:v>
                </c:pt>
                <c:pt idx="4586">
                  <c:v>8.7691964040000001E-2</c:v>
                </c:pt>
                <c:pt idx="4587">
                  <c:v>8.7691334689999997E-2</c:v>
                </c:pt>
                <c:pt idx="4588">
                  <c:v>8.7690705169999994E-2</c:v>
                </c:pt>
                <c:pt idx="4589">
                  <c:v>8.7690075379999996E-2</c:v>
                </c:pt>
                <c:pt idx="4590">
                  <c:v>8.7689445480000003E-2</c:v>
                </c:pt>
                <c:pt idx="4591">
                  <c:v>8.7688815520000005E-2</c:v>
                </c:pt>
                <c:pt idx="4592">
                  <c:v>8.7688185459999998E-2</c:v>
                </c:pt>
                <c:pt idx="4593">
                  <c:v>8.7687555089999994E-2</c:v>
                </c:pt>
                <c:pt idx="4594">
                  <c:v>8.7686924380000003E-2</c:v>
                </c:pt>
                <c:pt idx="4595">
                  <c:v>8.7686293580000005E-2</c:v>
                </c:pt>
                <c:pt idx="4596">
                  <c:v>8.7685662710000001E-2</c:v>
                </c:pt>
                <c:pt idx="4597">
                  <c:v>8.7685032019999998E-2</c:v>
                </c:pt>
                <c:pt idx="4598">
                  <c:v>8.7684400970000007E-2</c:v>
                </c:pt>
                <c:pt idx="4599">
                  <c:v>8.7683769780000004E-2</c:v>
                </c:pt>
                <c:pt idx="4600">
                  <c:v>8.7683138460000004E-2</c:v>
                </c:pt>
                <c:pt idx="4601">
                  <c:v>8.7682506930000001E-2</c:v>
                </c:pt>
                <c:pt idx="4602">
                  <c:v>8.7681875270000001E-2</c:v>
                </c:pt>
                <c:pt idx="4603">
                  <c:v>8.7681243529999994E-2</c:v>
                </c:pt>
                <c:pt idx="4604">
                  <c:v>8.7680611780000001E-2</c:v>
                </c:pt>
                <c:pt idx="4605">
                  <c:v>8.7679980010000005E-2</c:v>
                </c:pt>
                <c:pt idx="4606">
                  <c:v>8.7679348310000002E-2</c:v>
                </c:pt>
                <c:pt idx="4607">
                  <c:v>8.7678716769999998E-2</c:v>
                </c:pt>
                <c:pt idx="4608">
                  <c:v>8.7678085170000003E-2</c:v>
                </c:pt>
                <c:pt idx="4609">
                  <c:v>8.7677453259999996E-2</c:v>
                </c:pt>
                <c:pt idx="4610">
                  <c:v>8.7676821069999994E-2</c:v>
                </c:pt>
                <c:pt idx="4611">
                  <c:v>8.7676189050000006E-2</c:v>
                </c:pt>
                <c:pt idx="4612">
                  <c:v>8.7675556680000002E-2</c:v>
                </c:pt>
                <c:pt idx="4613">
                  <c:v>8.7674924230000006E-2</c:v>
                </c:pt>
                <c:pt idx="4614">
                  <c:v>8.7674291569999993E-2</c:v>
                </c:pt>
                <c:pt idx="4615">
                  <c:v>8.7673658540000005E-2</c:v>
                </c:pt>
                <c:pt idx="4616">
                  <c:v>8.7673025390000006E-2</c:v>
                </c:pt>
                <c:pt idx="4617">
                  <c:v>8.7672392160000001E-2</c:v>
                </c:pt>
                <c:pt idx="4618">
                  <c:v>8.7671758830000002E-2</c:v>
                </c:pt>
                <c:pt idx="4619">
                  <c:v>8.7671125429999996E-2</c:v>
                </c:pt>
                <c:pt idx="4620">
                  <c:v>8.7670491949999999E-2</c:v>
                </c:pt>
                <c:pt idx="4621">
                  <c:v>8.7669858429999997E-2</c:v>
                </c:pt>
                <c:pt idx="4622">
                  <c:v>8.7669224759999997E-2</c:v>
                </c:pt>
                <c:pt idx="4623">
                  <c:v>8.7668590850000006E-2</c:v>
                </c:pt>
                <c:pt idx="4624">
                  <c:v>8.7667956919999998E-2</c:v>
                </c:pt>
                <c:pt idx="4625">
                  <c:v>8.766732327E-2</c:v>
                </c:pt>
                <c:pt idx="4626">
                  <c:v>8.7666689300000003E-2</c:v>
                </c:pt>
                <c:pt idx="4627">
                  <c:v>8.7666055579999999E-2</c:v>
                </c:pt>
                <c:pt idx="4628">
                  <c:v>8.7665421879999997E-2</c:v>
                </c:pt>
                <c:pt idx="4629">
                  <c:v>8.7664788090000001E-2</c:v>
                </c:pt>
                <c:pt idx="4630">
                  <c:v>8.7664153829999994E-2</c:v>
                </c:pt>
                <c:pt idx="4631">
                  <c:v>8.7663519349999997E-2</c:v>
                </c:pt>
                <c:pt idx="4632">
                  <c:v>8.7662884790000006E-2</c:v>
                </c:pt>
                <c:pt idx="4633">
                  <c:v>8.7662250149999996E-2</c:v>
                </c:pt>
                <c:pt idx="4634">
                  <c:v>8.7661615449999994E-2</c:v>
                </c:pt>
                <c:pt idx="4635">
                  <c:v>8.7660980609999994E-2</c:v>
                </c:pt>
                <c:pt idx="4636">
                  <c:v>8.7660345309999999E-2</c:v>
                </c:pt>
                <c:pt idx="4637">
                  <c:v>8.7659709860000004E-2</c:v>
                </c:pt>
                <c:pt idx="4638">
                  <c:v>8.7659074589999997E-2</c:v>
                </c:pt>
                <c:pt idx="4639">
                  <c:v>8.7658438950000001E-2</c:v>
                </c:pt>
                <c:pt idx="4640">
                  <c:v>8.7657803239999998E-2</c:v>
                </c:pt>
                <c:pt idx="4641">
                  <c:v>8.7657167489999993E-2</c:v>
                </c:pt>
                <c:pt idx="4642">
                  <c:v>8.7656531649999994E-2</c:v>
                </c:pt>
                <c:pt idx="4643">
                  <c:v>8.7655895730000002E-2</c:v>
                </c:pt>
                <c:pt idx="4644">
                  <c:v>8.7655259769999994E-2</c:v>
                </c:pt>
                <c:pt idx="4645">
                  <c:v>8.7654623619999997E-2</c:v>
                </c:pt>
                <c:pt idx="4646">
                  <c:v>8.7653987360000005E-2</c:v>
                </c:pt>
                <c:pt idx="4647">
                  <c:v>8.7653351340000005E-2</c:v>
                </c:pt>
                <c:pt idx="4648">
                  <c:v>8.7652715419999999E-2</c:v>
                </c:pt>
                <c:pt idx="4649">
                  <c:v>8.7652079440000003E-2</c:v>
                </c:pt>
                <c:pt idx="4650">
                  <c:v>8.765144356E-2</c:v>
                </c:pt>
                <c:pt idx="4651">
                  <c:v>8.7650806910000004E-2</c:v>
                </c:pt>
                <c:pt idx="4652">
                  <c:v>8.7650170109999995E-2</c:v>
                </c:pt>
                <c:pt idx="4653">
                  <c:v>8.7649533210000005E-2</c:v>
                </c:pt>
                <c:pt idx="4654">
                  <c:v>8.7648896219999994E-2</c:v>
                </c:pt>
                <c:pt idx="4655">
                  <c:v>8.7648259150000005E-2</c:v>
                </c:pt>
                <c:pt idx="4656">
                  <c:v>8.7647621980000007E-2</c:v>
                </c:pt>
                <c:pt idx="4657">
                  <c:v>8.7646984380000001E-2</c:v>
                </c:pt>
                <c:pt idx="4658">
                  <c:v>8.7646346609999995E-2</c:v>
                </c:pt>
                <c:pt idx="4659">
                  <c:v>8.7645708729999994E-2</c:v>
                </c:pt>
                <c:pt idx="4660">
                  <c:v>8.7645070800000002E-2</c:v>
                </c:pt>
                <c:pt idx="4661">
                  <c:v>8.7644432820000007E-2</c:v>
                </c:pt>
                <c:pt idx="4662">
                  <c:v>8.7643795029999999E-2</c:v>
                </c:pt>
                <c:pt idx="4663">
                  <c:v>8.7643156880000003E-2</c:v>
                </c:pt>
                <c:pt idx="4664">
                  <c:v>8.7642518710000006E-2</c:v>
                </c:pt>
                <c:pt idx="4665">
                  <c:v>8.7641880539999995E-2</c:v>
                </c:pt>
                <c:pt idx="4666">
                  <c:v>8.7641242260000002E-2</c:v>
                </c:pt>
                <c:pt idx="4667">
                  <c:v>8.7640603940000006E-2</c:v>
                </c:pt>
                <c:pt idx="4668">
                  <c:v>8.7639965759999994E-2</c:v>
                </c:pt>
                <c:pt idx="4669">
                  <c:v>8.7639327510000004E-2</c:v>
                </c:pt>
                <c:pt idx="4670">
                  <c:v>8.7638689189999994E-2</c:v>
                </c:pt>
                <c:pt idx="4671">
                  <c:v>8.7638050519999997E-2</c:v>
                </c:pt>
                <c:pt idx="4672">
                  <c:v>8.7637411459999995E-2</c:v>
                </c:pt>
                <c:pt idx="4673">
                  <c:v>8.7636772299999999E-2</c:v>
                </c:pt>
                <c:pt idx="4674">
                  <c:v>8.7636133359999993E-2</c:v>
                </c:pt>
                <c:pt idx="4675">
                  <c:v>8.7635494049999998E-2</c:v>
                </c:pt>
                <c:pt idx="4676">
                  <c:v>8.7634854649999996E-2</c:v>
                </c:pt>
                <c:pt idx="4677">
                  <c:v>8.763421515E-2</c:v>
                </c:pt>
                <c:pt idx="4678">
                  <c:v>8.7633575259999999E-2</c:v>
                </c:pt>
                <c:pt idx="4679">
                  <c:v>8.7632935110000004E-2</c:v>
                </c:pt>
                <c:pt idx="4680">
                  <c:v>8.7632294890000004E-2</c:v>
                </c:pt>
                <c:pt idx="4681">
                  <c:v>8.7631654609999998E-2</c:v>
                </c:pt>
                <c:pt idx="4682">
                  <c:v>8.7631014260000001E-2</c:v>
                </c:pt>
                <c:pt idx="4683">
                  <c:v>8.7630373839999998E-2</c:v>
                </c:pt>
                <c:pt idx="4684">
                  <c:v>8.7629733390000006E-2</c:v>
                </c:pt>
                <c:pt idx="4685">
                  <c:v>8.7629093229999996E-2</c:v>
                </c:pt>
                <c:pt idx="4686">
                  <c:v>8.7628452709999999E-2</c:v>
                </c:pt>
                <c:pt idx="4687">
                  <c:v>8.7627812159999999E-2</c:v>
                </c:pt>
                <c:pt idx="4688">
                  <c:v>8.7627171879999993E-2</c:v>
                </c:pt>
                <c:pt idx="4689">
                  <c:v>8.7626531480000006E-2</c:v>
                </c:pt>
                <c:pt idx="4690">
                  <c:v>8.7625890930000006E-2</c:v>
                </c:pt>
                <c:pt idx="4691">
                  <c:v>8.7625250279999997E-2</c:v>
                </c:pt>
                <c:pt idx="4692">
                  <c:v>8.762460909E-2</c:v>
                </c:pt>
                <c:pt idx="4693">
                  <c:v>8.7623967620000007E-2</c:v>
                </c:pt>
                <c:pt idx="4694">
                  <c:v>8.7623326069999993E-2</c:v>
                </c:pt>
                <c:pt idx="4695">
                  <c:v>8.7622684440000001E-2</c:v>
                </c:pt>
                <c:pt idx="4696">
                  <c:v>8.7622043019999998E-2</c:v>
                </c:pt>
                <c:pt idx="4697">
                  <c:v>8.7621401239999994E-2</c:v>
                </c:pt>
                <c:pt idx="4698">
                  <c:v>8.7620759379999996E-2</c:v>
                </c:pt>
                <c:pt idx="4699">
                  <c:v>8.7620117260000005E-2</c:v>
                </c:pt>
                <c:pt idx="4700">
                  <c:v>8.7619474860000005E-2</c:v>
                </c:pt>
                <c:pt idx="4701">
                  <c:v>8.7618832320000006E-2</c:v>
                </c:pt>
                <c:pt idx="4702">
                  <c:v>8.761818968E-2</c:v>
                </c:pt>
                <c:pt idx="4703">
                  <c:v>8.7617546970000001E-2</c:v>
                </c:pt>
                <c:pt idx="4704">
                  <c:v>8.761690422E-2</c:v>
                </c:pt>
                <c:pt idx="4705">
                  <c:v>8.7616261479999999E-2</c:v>
                </c:pt>
                <c:pt idx="4706">
                  <c:v>8.7615618970000003E-2</c:v>
                </c:pt>
                <c:pt idx="4707">
                  <c:v>8.7614976080000004E-2</c:v>
                </c:pt>
                <c:pt idx="4708">
                  <c:v>8.7614333480000001E-2</c:v>
                </c:pt>
                <c:pt idx="4709">
                  <c:v>8.7613690970000005E-2</c:v>
                </c:pt>
                <c:pt idx="4710">
                  <c:v>8.7613048370000002E-2</c:v>
                </c:pt>
                <c:pt idx="4711">
                  <c:v>8.7612405599999998E-2</c:v>
                </c:pt>
                <c:pt idx="4712">
                  <c:v>8.7611762659999995E-2</c:v>
                </c:pt>
                <c:pt idx="4713">
                  <c:v>8.7611119079999994E-2</c:v>
                </c:pt>
                <c:pt idx="4714">
                  <c:v>8.7610475300000004E-2</c:v>
                </c:pt>
                <c:pt idx="4715">
                  <c:v>8.7609831420000006E-2</c:v>
                </c:pt>
                <c:pt idx="4716">
                  <c:v>8.760918744E-2</c:v>
                </c:pt>
                <c:pt idx="4717">
                  <c:v>8.7608543649999995E-2</c:v>
                </c:pt>
                <c:pt idx="4718">
                  <c:v>8.7607899490000002E-2</c:v>
                </c:pt>
                <c:pt idx="4719">
                  <c:v>8.7607255250000002E-2</c:v>
                </c:pt>
                <c:pt idx="4720">
                  <c:v>8.7606610900000007E-2</c:v>
                </c:pt>
                <c:pt idx="4721">
                  <c:v>8.7605966219999998E-2</c:v>
                </c:pt>
                <c:pt idx="4722">
                  <c:v>8.7605321439999995E-2</c:v>
                </c:pt>
                <c:pt idx="4723">
                  <c:v>8.760467659E-2</c:v>
                </c:pt>
                <c:pt idx="4724">
                  <c:v>8.7604031710000002E-2</c:v>
                </c:pt>
                <c:pt idx="4725">
                  <c:v>8.7603386810000003E-2</c:v>
                </c:pt>
                <c:pt idx="4726">
                  <c:v>8.7602741809999995E-2</c:v>
                </c:pt>
                <c:pt idx="4727">
                  <c:v>8.7602097010000005E-2</c:v>
                </c:pt>
                <c:pt idx="4728">
                  <c:v>8.7601452029999999E-2</c:v>
                </c:pt>
                <c:pt idx="4729">
                  <c:v>8.76008073E-2</c:v>
                </c:pt>
                <c:pt idx="4730">
                  <c:v>8.7600162519999997E-2</c:v>
                </c:pt>
                <c:pt idx="4731">
                  <c:v>8.7599517690000003E-2</c:v>
                </c:pt>
                <c:pt idx="4732">
                  <c:v>8.7598872729999999E-2</c:v>
                </c:pt>
                <c:pt idx="4733">
                  <c:v>8.7598227380000004E-2</c:v>
                </c:pt>
                <c:pt idx="4734">
                  <c:v>8.7597581509999994E-2</c:v>
                </c:pt>
                <c:pt idx="4735">
                  <c:v>8.7596935479999999E-2</c:v>
                </c:pt>
                <c:pt idx="4736">
                  <c:v>8.7596289300000005E-2</c:v>
                </c:pt>
                <c:pt idx="4737">
                  <c:v>8.7595643309999999E-2</c:v>
                </c:pt>
                <c:pt idx="4738">
                  <c:v>8.7594996950000004E-2</c:v>
                </c:pt>
                <c:pt idx="4739">
                  <c:v>8.7594350500000001E-2</c:v>
                </c:pt>
                <c:pt idx="4740">
                  <c:v>8.7593704009999995E-2</c:v>
                </c:pt>
                <c:pt idx="4741">
                  <c:v>8.7593057370000005E-2</c:v>
                </c:pt>
                <c:pt idx="4742">
                  <c:v>8.759241039E-2</c:v>
                </c:pt>
                <c:pt idx="4743">
                  <c:v>8.7591763279999998E-2</c:v>
                </c:pt>
                <c:pt idx="4744">
                  <c:v>8.7591116129999994E-2</c:v>
                </c:pt>
                <c:pt idx="4745">
                  <c:v>8.7590469020000006E-2</c:v>
                </c:pt>
                <c:pt idx="4746">
                  <c:v>8.7589822149999996E-2</c:v>
                </c:pt>
                <c:pt idx="4747">
                  <c:v>8.7589174909999998E-2</c:v>
                </c:pt>
                <c:pt idx="4748">
                  <c:v>8.7588527619999995E-2</c:v>
                </c:pt>
                <c:pt idx="4749">
                  <c:v>8.7587880610000002E-2</c:v>
                </c:pt>
                <c:pt idx="4750">
                  <c:v>8.7587233589999994E-2</c:v>
                </c:pt>
                <c:pt idx="4751">
                  <c:v>8.7586586470000005E-2</c:v>
                </c:pt>
                <c:pt idx="4752">
                  <c:v>8.7585939269999996E-2</c:v>
                </c:pt>
                <c:pt idx="4753">
                  <c:v>8.7585291999999995E-2</c:v>
                </c:pt>
                <c:pt idx="4754">
                  <c:v>8.7584644219999994E-2</c:v>
                </c:pt>
                <c:pt idx="4755">
                  <c:v>8.7583995930000005E-2</c:v>
                </c:pt>
                <c:pt idx="4756">
                  <c:v>8.758334777E-2</c:v>
                </c:pt>
                <c:pt idx="4757">
                  <c:v>8.7582699220000004E-2</c:v>
                </c:pt>
                <c:pt idx="4758">
                  <c:v>8.7582050549999999E-2</c:v>
                </c:pt>
                <c:pt idx="4759">
                  <c:v>8.7581401769999997E-2</c:v>
                </c:pt>
                <c:pt idx="4760">
                  <c:v>8.7580752940000006E-2</c:v>
                </c:pt>
                <c:pt idx="4761">
                  <c:v>8.7580104049999996E-2</c:v>
                </c:pt>
                <c:pt idx="4762">
                  <c:v>8.7579455079999993E-2</c:v>
                </c:pt>
                <c:pt idx="4763">
                  <c:v>8.7578805760000003E-2</c:v>
                </c:pt>
                <c:pt idx="4764">
                  <c:v>8.757815628E-2</c:v>
                </c:pt>
                <c:pt idx="4765">
                  <c:v>8.7577507139999997E-2</c:v>
                </c:pt>
                <c:pt idx="4766">
                  <c:v>8.7576857650000006E-2</c:v>
                </c:pt>
                <c:pt idx="4767">
                  <c:v>8.7576208059999994E-2</c:v>
                </c:pt>
                <c:pt idx="4768">
                  <c:v>8.7575558370000001E-2</c:v>
                </c:pt>
                <c:pt idx="4769">
                  <c:v>8.7574908960000003E-2</c:v>
                </c:pt>
                <c:pt idx="4770">
                  <c:v>8.7574259660000001E-2</c:v>
                </c:pt>
                <c:pt idx="4771">
                  <c:v>8.7573610290000006E-2</c:v>
                </c:pt>
                <c:pt idx="4772">
                  <c:v>8.7572960859999993E-2</c:v>
                </c:pt>
                <c:pt idx="4773">
                  <c:v>8.7572311350000001E-2</c:v>
                </c:pt>
                <c:pt idx="4774">
                  <c:v>8.7571662009999995E-2</c:v>
                </c:pt>
                <c:pt idx="4775">
                  <c:v>8.7571011759999998E-2</c:v>
                </c:pt>
                <c:pt idx="4776">
                  <c:v>8.7570361190000001E-2</c:v>
                </c:pt>
                <c:pt idx="4777">
                  <c:v>8.7569710430000003E-2</c:v>
                </c:pt>
                <c:pt idx="4778">
                  <c:v>8.7569059549999995E-2</c:v>
                </c:pt>
                <c:pt idx="4779">
                  <c:v>8.7568408619999996E-2</c:v>
                </c:pt>
                <c:pt idx="4780">
                  <c:v>8.7567757649999994E-2</c:v>
                </c:pt>
                <c:pt idx="4781">
                  <c:v>8.7567106569999997E-2</c:v>
                </c:pt>
                <c:pt idx="4782">
                  <c:v>8.7566455370000004E-2</c:v>
                </c:pt>
                <c:pt idx="4783">
                  <c:v>8.756580437E-2</c:v>
                </c:pt>
                <c:pt idx="4784">
                  <c:v>8.7565152849999994E-2</c:v>
                </c:pt>
                <c:pt idx="4785">
                  <c:v>8.7564501249999996E-2</c:v>
                </c:pt>
                <c:pt idx="4786">
                  <c:v>8.7563849560000004E-2</c:v>
                </c:pt>
                <c:pt idx="4787">
                  <c:v>8.7563197770000004E-2</c:v>
                </c:pt>
                <c:pt idx="4788">
                  <c:v>8.7562545869999994E-2</c:v>
                </c:pt>
                <c:pt idx="4789">
                  <c:v>8.7561894079999994E-2</c:v>
                </c:pt>
                <c:pt idx="4790">
                  <c:v>8.7561242540000001E-2</c:v>
                </c:pt>
                <c:pt idx="4791">
                  <c:v>8.7560590960000004E-2</c:v>
                </c:pt>
                <c:pt idx="4792">
                  <c:v>8.755993963E-2</c:v>
                </c:pt>
                <c:pt idx="4793">
                  <c:v>8.7559287920000006E-2</c:v>
                </c:pt>
                <c:pt idx="4794">
                  <c:v>8.7558636130000006E-2</c:v>
                </c:pt>
                <c:pt idx="4795">
                  <c:v>8.75579841E-2</c:v>
                </c:pt>
                <c:pt idx="4796">
                  <c:v>8.7557331429999996E-2</c:v>
                </c:pt>
                <c:pt idx="4797">
                  <c:v>8.7556678550000003E-2</c:v>
                </c:pt>
                <c:pt idx="4798">
                  <c:v>8.7556025539999999E-2</c:v>
                </c:pt>
                <c:pt idx="4799">
                  <c:v>8.7555372409999999E-2</c:v>
                </c:pt>
                <c:pt idx="4800">
                  <c:v>8.7554719500000003E-2</c:v>
                </c:pt>
                <c:pt idx="4801">
                  <c:v>8.7554066220000004E-2</c:v>
                </c:pt>
                <c:pt idx="4802">
                  <c:v>8.7553412859999999E-2</c:v>
                </c:pt>
                <c:pt idx="4803">
                  <c:v>8.7552759430000002E-2</c:v>
                </c:pt>
                <c:pt idx="4804">
                  <c:v>8.7552105899999996E-2</c:v>
                </c:pt>
                <c:pt idx="4805">
                  <c:v>8.7551452289999998E-2</c:v>
                </c:pt>
                <c:pt idx="4806">
                  <c:v>8.7550798390000004E-2</c:v>
                </c:pt>
                <c:pt idx="4807">
                  <c:v>8.7550144359999998E-2</c:v>
                </c:pt>
                <c:pt idx="4808">
                  <c:v>8.754949024E-2</c:v>
                </c:pt>
                <c:pt idx="4809">
                  <c:v>8.7548836389999996E-2</c:v>
                </c:pt>
                <c:pt idx="4810">
                  <c:v>8.7548182550000006E-2</c:v>
                </c:pt>
                <c:pt idx="4811">
                  <c:v>8.7547528700000002E-2</c:v>
                </c:pt>
                <c:pt idx="4812">
                  <c:v>8.7546874790000007E-2</c:v>
                </c:pt>
                <c:pt idx="4813">
                  <c:v>8.7546220810000006E-2</c:v>
                </c:pt>
                <c:pt idx="4814">
                  <c:v>8.7545566749999998E-2</c:v>
                </c:pt>
                <c:pt idx="4815">
                  <c:v>8.7544912599999997E-2</c:v>
                </c:pt>
                <c:pt idx="4816">
                  <c:v>8.7544258060000005E-2</c:v>
                </c:pt>
                <c:pt idx="4817">
                  <c:v>8.7543603319999996E-2</c:v>
                </c:pt>
                <c:pt idx="4818">
                  <c:v>8.7542948169999996E-2</c:v>
                </c:pt>
                <c:pt idx="4819">
                  <c:v>8.7542292990000006E-2</c:v>
                </c:pt>
                <c:pt idx="4820">
                  <c:v>8.7541637699999994E-2</c:v>
                </c:pt>
                <c:pt idx="4821">
                  <c:v>8.7540982219999994E-2</c:v>
                </c:pt>
                <c:pt idx="4822">
                  <c:v>8.7540326609999997E-2</c:v>
                </c:pt>
                <c:pt idx="4823">
                  <c:v>8.7539670959999996E-2</c:v>
                </c:pt>
                <c:pt idx="4824">
                  <c:v>8.7539015299999995E-2</c:v>
                </c:pt>
                <c:pt idx="4825">
                  <c:v>8.7538359999999996E-2</c:v>
                </c:pt>
                <c:pt idx="4826">
                  <c:v>8.7537704270000002E-2</c:v>
                </c:pt>
                <c:pt idx="4827">
                  <c:v>8.7537048160000006E-2</c:v>
                </c:pt>
                <c:pt idx="4828">
                  <c:v>8.7536391909999997E-2</c:v>
                </c:pt>
                <c:pt idx="4829">
                  <c:v>8.7535735579999996E-2</c:v>
                </c:pt>
                <c:pt idx="4830">
                  <c:v>8.7535079500000001E-2</c:v>
                </c:pt>
                <c:pt idx="4831">
                  <c:v>8.7534423520000001E-2</c:v>
                </c:pt>
                <c:pt idx="4832">
                  <c:v>8.7533767479999997E-2</c:v>
                </c:pt>
                <c:pt idx="4833">
                  <c:v>8.7533111639999994E-2</c:v>
                </c:pt>
                <c:pt idx="4834">
                  <c:v>8.7532455410000001E-2</c:v>
                </c:pt>
                <c:pt idx="4835">
                  <c:v>8.7531799069999999E-2</c:v>
                </c:pt>
                <c:pt idx="4836">
                  <c:v>8.7531142660000005E-2</c:v>
                </c:pt>
                <c:pt idx="4837">
                  <c:v>8.7530485680000006E-2</c:v>
                </c:pt>
                <c:pt idx="4838">
                  <c:v>8.7529828370000007E-2</c:v>
                </c:pt>
                <c:pt idx="4839">
                  <c:v>8.7529171010000004E-2</c:v>
                </c:pt>
                <c:pt idx="4840">
                  <c:v>8.7528513599999996E-2</c:v>
                </c:pt>
                <c:pt idx="4841">
                  <c:v>8.7527856390000006E-2</c:v>
                </c:pt>
                <c:pt idx="4842">
                  <c:v>8.7527198779999996E-2</c:v>
                </c:pt>
                <c:pt idx="4843">
                  <c:v>8.7526540969999997E-2</c:v>
                </c:pt>
                <c:pt idx="4844">
                  <c:v>8.7525883050000003E-2</c:v>
                </c:pt>
                <c:pt idx="4845">
                  <c:v>8.752522519E-2</c:v>
                </c:pt>
                <c:pt idx="4846">
                  <c:v>8.7524567280000007E-2</c:v>
                </c:pt>
                <c:pt idx="4847">
                  <c:v>8.7523909250000004E-2</c:v>
                </c:pt>
                <c:pt idx="4848">
                  <c:v>8.7523250900000002E-2</c:v>
                </c:pt>
                <c:pt idx="4849">
                  <c:v>8.7522592679999997E-2</c:v>
                </c:pt>
                <c:pt idx="4850">
                  <c:v>8.752193422E-2</c:v>
                </c:pt>
                <c:pt idx="4851">
                  <c:v>8.7521275950000005E-2</c:v>
                </c:pt>
                <c:pt idx="4852">
                  <c:v>8.7520617620000005E-2</c:v>
                </c:pt>
                <c:pt idx="4853">
                  <c:v>8.7519959209999998E-2</c:v>
                </c:pt>
                <c:pt idx="4854">
                  <c:v>8.7519300729999999E-2</c:v>
                </c:pt>
                <c:pt idx="4855">
                  <c:v>8.7518642169999994E-2</c:v>
                </c:pt>
                <c:pt idx="4856">
                  <c:v>8.7517983820000006E-2</c:v>
                </c:pt>
                <c:pt idx="4857">
                  <c:v>8.7517325029999996E-2</c:v>
                </c:pt>
                <c:pt idx="4858">
                  <c:v>8.7516665620000003E-2</c:v>
                </c:pt>
                <c:pt idx="4859">
                  <c:v>8.7516006069999999E-2</c:v>
                </c:pt>
                <c:pt idx="4860">
                  <c:v>8.7515346440000003E-2</c:v>
                </c:pt>
                <c:pt idx="4861">
                  <c:v>8.7514686709999998E-2</c:v>
                </c:pt>
                <c:pt idx="4862">
                  <c:v>8.7514026910000001E-2</c:v>
                </c:pt>
                <c:pt idx="4863">
                  <c:v>8.7513367009999996E-2</c:v>
                </c:pt>
                <c:pt idx="4864">
                  <c:v>8.7512707339999996E-2</c:v>
                </c:pt>
                <c:pt idx="4865">
                  <c:v>8.7512047369999998E-2</c:v>
                </c:pt>
                <c:pt idx="4866">
                  <c:v>8.7511387329999996E-2</c:v>
                </c:pt>
                <c:pt idx="4867">
                  <c:v>8.7510727199999999E-2</c:v>
                </c:pt>
                <c:pt idx="4868">
                  <c:v>8.7510066950000007E-2</c:v>
                </c:pt>
                <c:pt idx="4869">
                  <c:v>8.7509406420000005E-2</c:v>
                </c:pt>
                <c:pt idx="4870">
                  <c:v>8.7508745789999995E-2</c:v>
                </c:pt>
                <c:pt idx="4871">
                  <c:v>8.7508085720000003E-2</c:v>
                </c:pt>
                <c:pt idx="4872">
                  <c:v>8.7507425299999997E-2</c:v>
                </c:pt>
                <c:pt idx="4873">
                  <c:v>8.7506764740000006E-2</c:v>
                </c:pt>
                <c:pt idx="4874">
                  <c:v>8.7506104069999993E-2</c:v>
                </c:pt>
                <c:pt idx="4875">
                  <c:v>8.7505443299999999E-2</c:v>
                </c:pt>
                <c:pt idx="4876">
                  <c:v>8.7504782429999997E-2</c:v>
                </c:pt>
                <c:pt idx="4877">
                  <c:v>8.7504121460000001E-2</c:v>
                </c:pt>
                <c:pt idx="4878">
                  <c:v>8.7503460280000001E-2</c:v>
                </c:pt>
                <c:pt idx="4879">
                  <c:v>8.7502798899999998E-2</c:v>
                </c:pt>
                <c:pt idx="4880">
                  <c:v>8.750213707E-2</c:v>
                </c:pt>
                <c:pt idx="4881">
                  <c:v>8.7501475120000005E-2</c:v>
                </c:pt>
                <c:pt idx="4882">
                  <c:v>8.7500813090000004E-2</c:v>
                </c:pt>
                <c:pt idx="4883">
                  <c:v>8.7500150969999996E-2</c:v>
                </c:pt>
                <c:pt idx="4884">
                  <c:v>8.7499488809999998E-2</c:v>
                </c:pt>
                <c:pt idx="4885">
                  <c:v>8.7498826749999994E-2</c:v>
                </c:pt>
                <c:pt idx="4886">
                  <c:v>8.7498164919999996E-2</c:v>
                </c:pt>
                <c:pt idx="4887">
                  <c:v>8.7497502620000001E-2</c:v>
                </c:pt>
                <c:pt idx="4888">
                  <c:v>8.7496840219999997E-2</c:v>
                </c:pt>
                <c:pt idx="4889">
                  <c:v>8.7496177750000001E-2</c:v>
                </c:pt>
                <c:pt idx="4890">
                  <c:v>8.7495515100000004E-2</c:v>
                </c:pt>
                <c:pt idx="4891">
                  <c:v>8.7494852499999998E-2</c:v>
                </c:pt>
                <c:pt idx="4892">
                  <c:v>8.7494189860000002E-2</c:v>
                </c:pt>
                <c:pt idx="4893">
                  <c:v>8.7493527429999995E-2</c:v>
                </c:pt>
                <c:pt idx="4894">
                  <c:v>8.749286463E-2</c:v>
                </c:pt>
                <c:pt idx="4895">
                  <c:v>8.7492201719999996E-2</c:v>
                </c:pt>
                <c:pt idx="4896">
                  <c:v>8.7491538689999995E-2</c:v>
                </c:pt>
                <c:pt idx="4897">
                  <c:v>8.7490875580000002E-2</c:v>
                </c:pt>
                <c:pt idx="4898">
                  <c:v>8.7490212479999996E-2</c:v>
                </c:pt>
                <c:pt idx="4899">
                  <c:v>8.7489549010000001E-2</c:v>
                </c:pt>
                <c:pt idx="4900">
                  <c:v>8.7488885390000007E-2</c:v>
                </c:pt>
                <c:pt idx="4901">
                  <c:v>8.7488221320000004E-2</c:v>
                </c:pt>
                <c:pt idx="4902">
                  <c:v>8.7487557160000007E-2</c:v>
                </c:pt>
                <c:pt idx="4903">
                  <c:v>8.7486892900000002E-2</c:v>
                </c:pt>
                <c:pt idx="4904">
                  <c:v>8.7486228590000006E-2</c:v>
                </c:pt>
                <c:pt idx="4905">
                  <c:v>8.7485564380000005E-2</c:v>
                </c:pt>
                <c:pt idx="4906">
                  <c:v>8.7484900079999997E-2</c:v>
                </c:pt>
                <c:pt idx="4907">
                  <c:v>8.7484235960000004E-2</c:v>
                </c:pt>
                <c:pt idx="4908">
                  <c:v>8.7483571440000005E-2</c:v>
                </c:pt>
                <c:pt idx="4909">
                  <c:v>8.7482906760000007E-2</c:v>
                </c:pt>
                <c:pt idx="4910">
                  <c:v>8.7482241990000001E-2</c:v>
                </c:pt>
                <c:pt idx="4911">
                  <c:v>8.7481577259999999E-2</c:v>
                </c:pt>
                <c:pt idx="4912">
                  <c:v>8.7480912450000003E-2</c:v>
                </c:pt>
                <c:pt idx="4913">
                  <c:v>8.7480247550000001E-2</c:v>
                </c:pt>
                <c:pt idx="4914">
                  <c:v>8.7479582850000001E-2</c:v>
                </c:pt>
                <c:pt idx="4915">
                  <c:v>8.7478917759999997E-2</c:v>
                </c:pt>
                <c:pt idx="4916">
                  <c:v>8.7478252559999997E-2</c:v>
                </c:pt>
                <c:pt idx="4917">
                  <c:v>8.7477587300000006E-2</c:v>
                </c:pt>
                <c:pt idx="4918">
                  <c:v>8.747692202E-2</c:v>
                </c:pt>
                <c:pt idx="4919">
                  <c:v>8.7476256650000001E-2</c:v>
                </c:pt>
                <c:pt idx="4920">
                  <c:v>8.7475590680000007E-2</c:v>
                </c:pt>
                <c:pt idx="4921">
                  <c:v>8.747492473E-2</c:v>
                </c:pt>
                <c:pt idx="4922">
                  <c:v>8.7474258380000003E-2</c:v>
                </c:pt>
                <c:pt idx="4923">
                  <c:v>8.7473591929999997E-2</c:v>
                </c:pt>
                <c:pt idx="4924">
                  <c:v>8.7472925450000003E-2</c:v>
                </c:pt>
                <c:pt idx="4925">
                  <c:v>8.7472259090000004E-2</c:v>
                </c:pt>
                <c:pt idx="4926">
                  <c:v>8.7471592670000001E-2</c:v>
                </c:pt>
                <c:pt idx="4927">
                  <c:v>8.7470926160000004E-2</c:v>
                </c:pt>
                <c:pt idx="4928">
                  <c:v>8.7470259839999995E-2</c:v>
                </c:pt>
                <c:pt idx="4929">
                  <c:v>8.7469593149999997E-2</c:v>
                </c:pt>
                <c:pt idx="4930">
                  <c:v>8.7468926370000005E-2</c:v>
                </c:pt>
                <c:pt idx="4931">
                  <c:v>8.7468259470000004E-2</c:v>
                </c:pt>
                <c:pt idx="4932">
                  <c:v>8.7467592669999997E-2</c:v>
                </c:pt>
                <c:pt idx="4933">
                  <c:v>8.7466925619999997E-2</c:v>
                </c:pt>
                <c:pt idx="4934">
                  <c:v>8.7466258419999998E-2</c:v>
                </c:pt>
                <c:pt idx="4935">
                  <c:v>8.7465591410000001E-2</c:v>
                </c:pt>
                <c:pt idx="4936">
                  <c:v>8.7464924030000002E-2</c:v>
                </c:pt>
                <c:pt idx="4937">
                  <c:v>8.7464256599999998E-2</c:v>
                </c:pt>
                <c:pt idx="4938">
                  <c:v>8.7463589169999995E-2</c:v>
                </c:pt>
                <c:pt idx="4939">
                  <c:v>8.7462921669999999E-2</c:v>
                </c:pt>
                <c:pt idx="4940">
                  <c:v>8.7462253949999999E-2</c:v>
                </c:pt>
                <c:pt idx="4941">
                  <c:v>8.7461585889999999E-2</c:v>
                </c:pt>
                <c:pt idx="4942">
                  <c:v>8.7460917299999996E-2</c:v>
                </c:pt>
                <c:pt idx="4943">
                  <c:v>8.7460248599999998E-2</c:v>
                </c:pt>
                <c:pt idx="4944">
                  <c:v>8.7459579869999998E-2</c:v>
                </c:pt>
                <c:pt idx="4945">
                  <c:v>8.7458911269999995E-2</c:v>
                </c:pt>
                <c:pt idx="4946">
                  <c:v>8.7458242620000001E-2</c:v>
                </c:pt>
                <c:pt idx="4947">
                  <c:v>8.7457573890000001E-2</c:v>
                </c:pt>
                <c:pt idx="4948">
                  <c:v>8.7456905380000005E-2</c:v>
                </c:pt>
                <c:pt idx="4949">
                  <c:v>8.7456236509999993E-2</c:v>
                </c:pt>
                <c:pt idx="4950">
                  <c:v>8.7455567550000002E-2</c:v>
                </c:pt>
                <c:pt idx="4951">
                  <c:v>8.7454898510000004E-2</c:v>
                </c:pt>
                <c:pt idx="4952">
                  <c:v>8.7454229529999997E-2</c:v>
                </c:pt>
                <c:pt idx="4953">
                  <c:v>8.7453560449999995E-2</c:v>
                </c:pt>
                <c:pt idx="4954">
                  <c:v>8.7452891389999995E-2</c:v>
                </c:pt>
                <c:pt idx="4955">
                  <c:v>8.7452221809999994E-2</c:v>
                </c:pt>
                <c:pt idx="4956">
                  <c:v>8.745155214E-2</c:v>
                </c:pt>
                <c:pt idx="4957">
                  <c:v>8.7450882450000003E-2</c:v>
                </c:pt>
                <c:pt idx="4958">
                  <c:v>8.7450212730000004E-2</c:v>
                </c:pt>
                <c:pt idx="4959">
                  <c:v>8.744954294E-2</c:v>
                </c:pt>
                <c:pt idx="4960">
                  <c:v>8.7448873060000001E-2</c:v>
                </c:pt>
                <c:pt idx="4961">
                  <c:v>8.7448203170000002E-2</c:v>
                </c:pt>
                <c:pt idx="4962">
                  <c:v>8.7447532480000006E-2</c:v>
                </c:pt>
                <c:pt idx="4963">
                  <c:v>8.7446861629999997E-2</c:v>
                </c:pt>
                <c:pt idx="4964">
                  <c:v>8.7446190699999995E-2</c:v>
                </c:pt>
                <c:pt idx="4965">
                  <c:v>8.744551985E-2</c:v>
                </c:pt>
                <c:pt idx="4966">
                  <c:v>8.7444848950000001E-2</c:v>
                </c:pt>
                <c:pt idx="4967">
                  <c:v>8.7444178270000006E-2</c:v>
                </c:pt>
                <c:pt idx="4968">
                  <c:v>8.7443507209999993E-2</c:v>
                </c:pt>
                <c:pt idx="4969">
                  <c:v>8.7442836080000003E-2</c:v>
                </c:pt>
                <c:pt idx="4970">
                  <c:v>8.7442164870000005E-2</c:v>
                </c:pt>
                <c:pt idx="4971">
                  <c:v>8.744149356E-2</c:v>
                </c:pt>
                <c:pt idx="4972">
                  <c:v>8.7440822269999996E-2</c:v>
                </c:pt>
                <c:pt idx="4973">
                  <c:v>8.7440151280000003E-2</c:v>
                </c:pt>
                <c:pt idx="4974">
                  <c:v>8.7439479910000006E-2</c:v>
                </c:pt>
                <c:pt idx="4975">
                  <c:v>8.7438808300000004E-2</c:v>
                </c:pt>
                <c:pt idx="4976">
                  <c:v>8.7438136429999994E-2</c:v>
                </c:pt>
                <c:pt idx="4977">
                  <c:v>8.7437464509999993E-2</c:v>
                </c:pt>
                <c:pt idx="4978">
                  <c:v>8.743679251E-2</c:v>
                </c:pt>
                <c:pt idx="4979">
                  <c:v>8.7436120409999998E-2</c:v>
                </c:pt>
                <c:pt idx="4980">
                  <c:v>8.743544852E-2</c:v>
                </c:pt>
                <c:pt idx="4981">
                  <c:v>8.7434776239999998E-2</c:v>
                </c:pt>
                <c:pt idx="4982">
                  <c:v>8.7434103499999999E-2</c:v>
                </c:pt>
                <c:pt idx="4983">
                  <c:v>8.7433430389999997E-2</c:v>
                </c:pt>
                <c:pt idx="4984">
                  <c:v>8.7432757240000006E-2</c:v>
                </c:pt>
                <c:pt idx="4985">
                  <c:v>8.7432084229999998E-2</c:v>
                </c:pt>
                <c:pt idx="4986">
                  <c:v>8.7431411479999999E-2</c:v>
                </c:pt>
                <c:pt idx="4987">
                  <c:v>8.7430738320000007E-2</c:v>
                </c:pt>
                <c:pt idx="4988">
                  <c:v>8.7430065040000005E-2</c:v>
                </c:pt>
                <c:pt idx="4989">
                  <c:v>8.7429391659999994E-2</c:v>
                </c:pt>
                <c:pt idx="4990">
                  <c:v>8.7428718180000004E-2</c:v>
                </c:pt>
                <c:pt idx="4991">
                  <c:v>8.7428044600000004E-2</c:v>
                </c:pt>
                <c:pt idx="4992">
                  <c:v>8.7427371259999997E-2</c:v>
                </c:pt>
                <c:pt idx="4993">
                  <c:v>8.7426697619999993E-2</c:v>
                </c:pt>
                <c:pt idx="4994">
                  <c:v>8.7426023899999997E-2</c:v>
                </c:pt>
                <c:pt idx="4995">
                  <c:v>8.7425350099999993E-2</c:v>
                </c:pt>
                <c:pt idx="4996">
                  <c:v>8.7424676219999997E-2</c:v>
                </c:pt>
                <c:pt idx="4997">
                  <c:v>8.7424002089999994E-2</c:v>
                </c:pt>
                <c:pt idx="4998">
                  <c:v>8.7423328130000005E-2</c:v>
                </c:pt>
                <c:pt idx="4999">
                  <c:v>8.7422653759999996E-2</c:v>
                </c:pt>
                <c:pt idx="5000">
                  <c:v>8.7421979299999994E-2</c:v>
                </c:pt>
                <c:pt idx="5001">
                  <c:v>8.7421304759999999E-2</c:v>
                </c:pt>
                <c:pt idx="5002">
                  <c:v>8.7420630080000006E-2</c:v>
                </c:pt>
                <c:pt idx="5003">
                  <c:v>8.7419954839999994E-2</c:v>
                </c:pt>
                <c:pt idx="5004">
                  <c:v>8.7419279749999995E-2</c:v>
                </c:pt>
                <c:pt idx="5005">
                  <c:v>8.7418604509999998E-2</c:v>
                </c:pt>
                <c:pt idx="5006">
                  <c:v>8.7417929209999995E-2</c:v>
                </c:pt>
                <c:pt idx="5007">
                  <c:v>8.741725384E-2</c:v>
                </c:pt>
                <c:pt idx="5008">
                  <c:v>8.7416578389999999E-2</c:v>
                </c:pt>
                <c:pt idx="5009">
                  <c:v>8.7415902840000004E-2</c:v>
                </c:pt>
                <c:pt idx="5010">
                  <c:v>8.7415227449999994E-2</c:v>
                </c:pt>
                <c:pt idx="5011">
                  <c:v>8.7414551640000004E-2</c:v>
                </c:pt>
                <c:pt idx="5012">
                  <c:v>8.7413875710000005E-2</c:v>
                </c:pt>
                <c:pt idx="5013">
                  <c:v>8.7413199720000001E-2</c:v>
                </c:pt>
                <c:pt idx="5014">
                  <c:v>8.7412523640000003E-2</c:v>
                </c:pt>
                <c:pt idx="5015">
                  <c:v>8.7411847510000001E-2</c:v>
                </c:pt>
                <c:pt idx="5016">
                  <c:v>8.7411171630000006E-2</c:v>
                </c:pt>
                <c:pt idx="5017">
                  <c:v>8.7410495419999998E-2</c:v>
                </c:pt>
                <c:pt idx="5018">
                  <c:v>8.7409818969999997E-2</c:v>
                </c:pt>
                <c:pt idx="5019">
                  <c:v>8.7409142319999994E-2</c:v>
                </c:pt>
                <c:pt idx="5020">
                  <c:v>8.7408465530000007E-2</c:v>
                </c:pt>
                <c:pt idx="5021">
                  <c:v>8.7407788649999998E-2</c:v>
                </c:pt>
                <c:pt idx="5022">
                  <c:v>8.7407111970000007E-2</c:v>
                </c:pt>
                <c:pt idx="5023">
                  <c:v>8.7406434790000001E-2</c:v>
                </c:pt>
                <c:pt idx="5024">
                  <c:v>8.7405757190000002E-2</c:v>
                </c:pt>
                <c:pt idx="5025">
                  <c:v>8.7405079659999996E-2</c:v>
                </c:pt>
                <c:pt idx="5026">
                  <c:v>8.7404402059999997E-2</c:v>
                </c:pt>
                <c:pt idx="5027">
                  <c:v>8.7403724409999994E-2</c:v>
                </c:pt>
                <c:pt idx="5028">
                  <c:v>8.7403046940000007E-2</c:v>
                </c:pt>
                <c:pt idx="5029">
                  <c:v>8.7402369059999999E-2</c:v>
                </c:pt>
                <c:pt idx="5030">
                  <c:v>8.7401691069999995E-2</c:v>
                </c:pt>
                <c:pt idx="5031">
                  <c:v>8.7401012989999999E-2</c:v>
                </c:pt>
                <c:pt idx="5032">
                  <c:v>8.7400334809999994E-2</c:v>
                </c:pt>
                <c:pt idx="5033">
                  <c:v>8.7399656790000002E-2</c:v>
                </c:pt>
                <c:pt idx="5034">
                  <c:v>8.7398978370000005E-2</c:v>
                </c:pt>
                <c:pt idx="5035">
                  <c:v>8.7398299860000001E-2</c:v>
                </c:pt>
                <c:pt idx="5036">
                  <c:v>8.7397621280000004E-2</c:v>
                </c:pt>
                <c:pt idx="5037">
                  <c:v>8.7396942660000004E-2</c:v>
                </c:pt>
                <c:pt idx="5038">
                  <c:v>8.7396263969999999E-2</c:v>
                </c:pt>
                <c:pt idx="5039">
                  <c:v>8.7395585400000003E-2</c:v>
                </c:pt>
                <c:pt idx="5040">
                  <c:v>8.7394906319999993E-2</c:v>
                </c:pt>
                <c:pt idx="5041">
                  <c:v>8.7394227099999999E-2</c:v>
                </c:pt>
                <c:pt idx="5042">
                  <c:v>8.7393547739999994E-2</c:v>
                </c:pt>
                <c:pt idx="5043">
                  <c:v>8.7392868289999995E-2</c:v>
                </c:pt>
                <c:pt idx="5044">
                  <c:v>8.7392188649999994E-2</c:v>
                </c:pt>
                <c:pt idx="5045">
                  <c:v>8.7391509140000004E-2</c:v>
                </c:pt>
                <c:pt idx="5046">
                  <c:v>8.7390829219999994E-2</c:v>
                </c:pt>
                <c:pt idx="5047">
                  <c:v>8.7390149240000006E-2</c:v>
                </c:pt>
                <c:pt idx="5048">
                  <c:v>8.7389469159999997E-2</c:v>
                </c:pt>
                <c:pt idx="5049">
                  <c:v>8.7388788999999995E-2</c:v>
                </c:pt>
                <c:pt idx="5050">
                  <c:v>8.7388108729999997E-2</c:v>
                </c:pt>
                <c:pt idx="5051">
                  <c:v>8.7387428680000004E-2</c:v>
                </c:pt>
                <c:pt idx="5052">
                  <c:v>8.7386748220000005E-2</c:v>
                </c:pt>
                <c:pt idx="5053">
                  <c:v>8.7386067619999994E-2</c:v>
                </c:pt>
                <c:pt idx="5054">
                  <c:v>8.7385386859999997E-2</c:v>
                </c:pt>
                <c:pt idx="5055">
                  <c:v>8.7384705980000005E-2</c:v>
                </c:pt>
                <c:pt idx="5056">
                  <c:v>8.7384025379999994E-2</c:v>
                </c:pt>
                <c:pt idx="5057">
                  <c:v>8.7383344390000006E-2</c:v>
                </c:pt>
                <c:pt idx="5058">
                  <c:v>8.7382663319999998E-2</c:v>
                </c:pt>
                <c:pt idx="5059">
                  <c:v>8.7381982159999996E-2</c:v>
                </c:pt>
                <c:pt idx="5060">
                  <c:v>8.7381300819999994E-2</c:v>
                </c:pt>
                <c:pt idx="5061">
                  <c:v>8.7380619229999998E-2</c:v>
                </c:pt>
                <c:pt idx="5062">
                  <c:v>8.7379937830000004E-2</c:v>
                </c:pt>
                <c:pt idx="5063">
                  <c:v>8.7379255990000002E-2</c:v>
                </c:pt>
                <c:pt idx="5064">
                  <c:v>8.7378574119999997E-2</c:v>
                </c:pt>
                <c:pt idx="5065">
                  <c:v>8.7377892060000004E-2</c:v>
                </c:pt>
                <c:pt idx="5066">
                  <c:v>8.7377209740000003E-2</c:v>
                </c:pt>
                <c:pt idx="5067">
                  <c:v>8.7376527640000007E-2</c:v>
                </c:pt>
                <c:pt idx="5068">
                  <c:v>8.7375845150000006E-2</c:v>
                </c:pt>
                <c:pt idx="5069">
                  <c:v>8.7375162559999997E-2</c:v>
                </c:pt>
                <c:pt idx="5070">
                  <c:v>8.7374479869999994E-2</c:v>
                </c:pt>
                <c:pt idx="5071">
                  <c:v>8.7373797089999997E-2</c:v>
                </c:pt>
                <c:pt idx="5072">
                  <c:v>8.7373114220000006E-2</c:v>
                </c:pt>
                <c:pt idx="5073">
                  <c:v>8.7372431560000005E-2</c:v>
                </c:pt>
                <c:pt idx="5074">
                  <c:v>8.7371748370000002E-2</c:v>
                </c:pt>
                <c:pt idx="5075">
                  <c:v>8.7371065080000004E-2</c:v>
                </c:pt>
                <c:pt idx="5076">
                  <c:v>8.7370381799999994E-2</c:v>
                </c:pt>
                <c:pt idx="5077">
                  <c:v>8.7369698450000005E-2</c:v>
                </c:pt>
                <c:pt idx="5078">
                  <c:v>8.7369015310000006E-2</c:v>
                </c:pt>
                <c:pt idx="5079">
                  <c:v>8.7368331729999998E-2</c:v>
                </c:pt>
                <c:pt idx="5080">
                  <c:v>8.7367648039999996E-2</c:v>
                </c:pt>
                <c:pt idx="5081">
                  <c:v>8.7366964259999999E-2</c:v>
                </c:pt>
                <c:pt idx="5082">
                  <c:v>8.7366280249999997E-2</c:v>
                </c:pt>
                <c:pt idx="5083">
                  <c:v>8.7365596109999999E-2</c:v>
                </c:pt>
                <c:pt idx="5084">
                  <c:v>8.7364912289999999E-2</c:v>
                </c:pt>
                <c:pt idx="5085">
                  <c:v>8.7364228299999999E-2</c:v>
                </c:pt>
                <c:pt idx="5086">
                  <c:v>8.7363543830000001E-2</c:v>
                </c:pt>
                <c:pt idx="5087">
                  <c:v>8.736285916E-2</c:v>
                </c:pt>
                <c:pt idx="5088">
                  <c:v>8.7362174370000004E-2</c:v>
                </c:pt>
                <c:pt idx="5089">
                  <c:v>8.7361489789999996E-2</c:v>
                </c:pt>
                <c:pt idx="5090">
                  <c:v>8.7360804799999997E-2</c:v>
                </c:pt>
                <c:pt idx="5091">
                  <c:v>8.7360119720000004E-2</c:v>
                </c:pt>
                <c:pt idx="5092">
                  <c:v>8.7359434570000005E-2</c:v>
                </c:pt>
                <c:pt idx="5093">
                  <c:v>8.7358749390000004E-2</c:v>
                </c:pt>
                <c:pt idx="5094">
                  <c:v>8.7358064260000007E-2</c:v>
                </c:pt>
                <c:pt idx="5095">
                  <c:v>8.7357378690000001E-2</c:v>
                </c:pt>
                <c:pt idx="5096">
                  <c:v>8.7356693109999994E-2</c:v>
                </c:pt>
                <c:pt idx="5097">
                  <c:v>8.7356007439999994E-2</c:v>
                </c:pt>
                <c:pt idx="5098">
                  <c:v>8.735532167E-2</c:v>
                </c:pt>
                <c:pt idx="5099">
                  <c:v>8.7354635799999997E-2</c:v>
                </c:pt>
                <c:pt idx="5100">
                  <c:v>8.7353950139999997E-2</c:v>
                </c:pt>
                <c:pt idx="5101">
                  <c:v>8.7353264089999993E-2</c:v>
                </c:pt>
                <c:pt idx="5102">
                  <c:v>8.7352577929999994E-2</c:v>
                </c:pt>
                <c:pt idx="5103">
                  <c:v>8.7351891560000006E-2</c:v>
                </c:pt>
                <c:pt idx="5104">
                  <c:v>8.735120515E-2</c:v>
                </c:pt>
                <c:pt idx="5105">
                  <c:v>8.7350519239999994E-2</c:v>
                </c:pt>
                <c:pt idx="5106">
                  <c:v>8.7349832870000005E-2</c:v>
                </c:pt>
                <c:pt idx="5107">
                  <c:v>8.7349146040000006E-2</c:v>
                </c:pt>
                <c:pt idx="5108">
                  <c:v>8.7348458970000001E-2</c:v>
                </c:pt>
                <c:pt idx="5109">
                  <c:v>8.7347771759999998E-2</c:v>
                </c:pt>
                <c:pt idx="5110">
                  <c:v>8.7347084759999999E-2</c:v>
                </c:pt>
                <c:pt idx="5111">
                  <c:v>8.7346397369999995E-2</c:v>
                </c:pt>
                <c:pt idx="5112">
                  <c:v>8.7345709930000001E-2</c:v>
                </c:pt>
                <c:pt idx="5113">
                  <c:v>8.73450224E-2</c:v>
                </c:pt>
                <c:pt idx="5114">
                  <c:v>8.7344334649999994E-2</c:v>
                </c:pt>
                <c:pt idx="5115">
                  <c:v>8.7343647009999997E-2</c:v>
                </c:pt>
                <c:pt idx="5116">
                  <c:v>8.7342958969999995E-2</c:v>
                </c:pt>
                <c:pt idx="5117">
                  <c:v>8.7342270809999997E-2</c:v>
                </c:pt>
                <c:pt idx="5118">
                  <c:v>8.7341582550000005E-2</c:v>
                </c:pt>
                <c:pt idx="5119">
                  <c:v>8.7340894200000005E-2</c:v>
                </c:pt>
                <c:pt idx="5120">
                  <c:v>8.7340206059999995E-2</c:v>
                </c:pt>
                <c:pt idx="5121">
                  <c:v>8.7339517529999994E-2</c:v>
                </c:pt>
                <c:pt idx="5122">
                  <c:v>8.7338828889999998E-2</c:v>
                </c:pt>
                <c:pt idx="5123">
                  <c:v>8.7338140159999994E-2</c:v>
                </c:pt>
                <c:pt idx="5124">
                  <c:v>8.7337451479999995E-2</c:v>
                </c:pt>
                <c:pt idx="5125">
                  <c:v>8.7336763149999996E-2</c:v>
                </c:pt>
                <c:pt idx="5126">
                  <c:v>8.7336074400000005E-2</c:v>
                </c:pt>
                <c:pt idx="5127">
                  <c:v>8.7335385380000005E-2</c:v>
                </c:pt>
                <c:pt idx="5128">
                  <c:v>8.7334695980000002E-2</c:v>
                </c:pt>
                <c:pt idx="5129">
                  <c:v>8.7334006450000001E-2</c:v>
                </c:pt>
                <c:pt idx="5130">
                  <c:v>8.733331674E-2</c:v>
                </c:pt>
                <c:pt idx="5131">
                  <c:v>8.7332627230000001E-2</c:v>
                </c:pt>
                <c:pt idx="5132">
                  <c:v>8.7331937309999996E-2</c:v>
                </c:pt>
                <c:pt idx="5133">
                  <c:v>8.7331247259999994E-2</c:v>
                </c:pt>
                <c:pt idx="5134">
                  <c:v>8.7330557069999995E-2</c:v>
                </c:pt>
                <c:pt idx="5135">
                  <c:v>8.7329866579999998E-2</c:v>
                </c:pt>
                <c:pt idx="5136">
                  <c:v>8.7329176260000002E-2</c:v>
                </c:pt>
                <c:pt idx="5137">
                  <c:v>8.732848554E-2</c:v>
                </c:pt>
                <c:pt idx="5138">
                  <c:v>8.7327794720000004E-2</c:v>
                </c:pt>
                <c:pt idx="5139">
                  <c:v>8.7327103820000002E-2</c:v>
                </c:pt>
                <c:pt idx="5140">
                  <c:v>8.7326412810000004E-2</c:v>
                </c:pt>
                <c:pt idx="5141">
                  <c:v>8.7325722019999996E-2</c:v>
                </c:pt>
                <c:pt idx="5142">
                  <c:v>8.7325030829999997E-2</c:v>
                </c:pt>
                <c:pt idx="5143">
                  <c:v>8.7324339550000005E-2</c:v>
                </c:pt>
                <c:pt idx="5144">
                  <c:v>8.7323648429999998E-2</c:v>
                </c:pt>
                <c:pt idx="5145">
                  <c:v>8.7322957450000002E-2</c:v>
                </c:pt>
                <c:pt idx="5146">
                  <c:v>8.7322266580000002E-2</c:v>
                </c:pt>
                <c:pt idx="5147">
                  <c:v>8.7321575269999993E-2</c:v>
                </c:pt>
                <c:pt idx="5148">
                  <c:v>8.7320883569999994E-2</c:v>
                </c:pt>
                <c:pt idx="5149">
                  <c:v>8.7320191559999996E-2</c:v>
                </c:pt>
                <c:pt idx="5150">
                  <c:v>8.7319499450000004E-2</c:v>
                </c:pt>
                <c:pt idx="5151">
                  <c:v>8.7318807570000004E-2</c:v>
                </c:pt>
                <c:pt idx="5152">
                  <c:v>8.7318115249999995E-2</c:v>
                </c:pt>
                <c:pt idx="5153">
                  <c:v>8.7317422790000002E-2</c:v>
                </c:pt>
                <c:pt idx="5154">
                  <c:v>8.7316730290000005E-2</c:v>
                </c:pt>
                <c:pt idx="5155">
                  <c:v>8.7316037730000004E-2</c:v>
                </c:pt>
                <c:pt idx="5156">
                  <c:v>8.731534463E-2</c:v>
                </c:pt>
                <c:pt idx="5157">
                  <c:v>8.7314651379999997E-2</c:v>
                </c:pt>
                <c:pt idx="5158">
                  <c:v>8.7313958009999998E-2</c:v>
                </c:pt>
                <c:pt idx="5159">
                  <c:v>8.7313264560000006E-2</c:v>
                </c:pt>
                <c:pt idx="5160">
                  <c:v>8.7312571320000004E-2</c:v>
                </c:pt>
                <c:pt idx="5161">
                  <c:v>8.7311877689999998E-2</c:v>
                </c:pt>
                <c:pt idx="5162">
                  <c:v>8.7311183969999998E-2</c:v>
                </c:pt>
                <c:pt idx="5163">
                  <c:v>8.7310490170000005E-2</c:v>
                </c:pt>
                <c:pt idx="5164">
                  <c:v>8.7309796570000001E-2</c:v>
                </c:pt>
                <c:pt idx="5165">
                  <c:v>8.7309103400000004E-2</c:v>
                </c:pt>
                <c:pt idx="5166">
                  <c:v>8.7308409870000006E-2</c:v>
                </c:pt>
                <c:pt idx="5167">
                  <c:v>8.7307716150000006E-2</c:v>
                </c:pt>
                <c:pt idx="5168">
                  <c:v>8.7307022240000004E-2</c:v>
                </c:pt>
                <c:pt idx="5169">
                  <c:v>8.7306327880000006E-2</c:v>
                </c:pt>
                <c:pt idx="5170">
                  <c:v>8.7305633650000006E-2</c:v>
                </c:pt>
                <c:pt idx="5171">
                  <c:v>8.7304939329999998E-2</c:v>
                </c:pt>
                <c:pt idx="5172">
                  <c:v>8.7304245350000004E-2</c:v>
                </c:pt>
                <c:pt idx="5173">
                  <c:v>8.7303551349999994E-2</c:v>
                </c:pt>
                <c:pt idx="5174">
                  <c:v>8.7302857339999998E-2</c:v>
                </c:pt>
                <c:pt idx="5175">
                  <c:v>8.7302163289999998E-2</c:v>
                </c:pt>
                <c:pt idx="5176">
                  <c:v>8.7301468569999999E-2</c:v>
                </c:pt>
                <c:pt idx="5177">
                  <c:v>8.7300773740000004E-2</c:v>
                </c:pt>
                <c:pt idx="5178">
                  <c:v>8.7300078810000001E-2</c:v>
                </c:pt>
                <c:pt idx="5179">
                  <c:v>8.7299383800000005E-2</c:v>
                </c:pt>
                <c:pt idx="5180">
                  <c:v>8.7298688999999999E-2</c:v>
                </c:pt>
                <c:pt idx="5181">
                  <c:v>8.7297993759999998E-2</c:v>
                </c:pt>
                <c:pt idx="5182">
                  <c:v>8.7297298420000002E-2</c:v>
                </c:pt>
                <c:pt idx="5183">
                  <c:v>8.7296603E-2</c:v>
                </c:pt>
                <c:pt idx="5184">
                  <c:v>8.7295907800000003E-2</c:v>
                </c:pt>
                <c:pt idx="5185">
                  <c:v>8.7295213019999998E-2</c:v>
                </c:pt>
                <c:pt idx="5186">
                  <c:v>8.7294517840000002E-2</c:v>
                </c:pt>
                <c:pt idx="5187">
                  <c:v>8.7293822399999998E-2</c:v>
                </c:pt>
                <c:pt idx="5188">
                  <c:v>8.7293126809999996E-2</c:v>
                </c:pt>
                <c:pt idx="5189">
                  <c:v>8.7292431360000006E-2</c:v>
                </c:pt>
                <c:pt idx="5190">
                  <c:v>8.729173522E-2</c:v>
                </c:pt>
                <c:pt idx="5191">
                  <c:v>8.7291038939999996E-2</c:v>
                </c:pt>
                <c:pt idx="5192">
                  <c:v>8.7290342559999998E-2</c:v>
                </c:pt>
                <c:pt idx="5193">
                  <c:v>8.7289646100000007E-2</c:v>
                </c:pt>
                <c:pt idx="5194">
                  <c:v>8.7288949980000002E-2</c:v>
                </c:pt>
                <c:pt idx="5195">
                  <c:v>8.7288253009999997E-2</c:v>
                </c:pt>
                <c:pt idx="5196">
                  <c:v>8.7287554959999999E-2</c:v>
                </c:pt>
                <c:pt idx="5197">
                  <c:v>8.7286856610000005E-2</c:v>
                </c:pt>
                <c:pt idx="5198">
                  <c:v>8.728615814E-2</c:v>
                </c:pt>
                <c:pt idx="5199">
                  <c:v>8.7285459869999998E-2</c:v>
                </c:pt>
                <c:pt idx="5200">
                  <c:v>8.7284761180000003E-2</c:v>
                </c:pt>
                <c:pt idx="5201">
                  <c:v>8.7284062369999998E-2</c:v>
                </c:pt>
                <c:pt idx="5202">
                  <c:v>8.7283363490000002E-2</c:v>
                </c:pt>
                <c:pt idx="5203">
                  <c:v>8.7282664849999997E-2</c:v>
                </c:pt>
                <c:pt idx="5204">
                  <c:v>8.728196614E-2</c:v>
                </c:pt>
                <c:pt idx="5205">
                  <c:v>8.7281267499999995E-2</c:v>
                </c:pt>
                <c:pt idx="5206">
                  <c:v>8.7280568739999995E-2</c:v>
                </c:pt>
                <c:pt idx="5207">
                  <c:v>8.7279869839999996E-2</c:v>
                </c:pt>
                <c:pt idx="5208">
                  <c:v>8.7279171040000006E-2</c:v>
                </c:pt>
                <c:pt idx="5209">
                  <c:v>8.7278471829999996E-2</c:v>
                </c:pt>
                <c:pt idx="5210">
                  <c:v>8.7277772370000006E-2</c:v>
                </c:pt>
                <c:pt idx="5211">
                  <c:v>8.7277072580000004E-2</c:v>
                </c:pt>
                <c:pt idx="5212">
                  <c:v>8.7276372690000006E-2</c:v>
                </c:pt>
                <c:pt idx="5213">
                  <c:v>8.7275673050000002E-2</c:v>
                </c:pt>
                <c:pt idx="5214">
                  <c:v>8.7274973120000002E-2</c:v>
                </c:pt>
                <c:pt idx="5215">
                  <c:v>8.7274273040000003E-2</c:v>
                </c:pt>
                <c:pt idx="5216">
                  <c:v>8.7273572389999998E-2</c:v>
                </c:pt>
                <c:pt idx="5217">
                  <c:v>8.7272871830000001E-2</c:v>
                </c:pt>
                <c:pt idx="5218">
                  <c:v>8.7272170829999995E-2</c:v>
                </c:pt>
                <c:pt idx="5219">
                  <c:v>8.7271469660000003E-2</c:v>
                </c:pt>
                <c:pt idx="5220">
                  <c:v>8.7270768360000001E-2</c:v>
                </c:pt>
                <c:pt idx="5221">
                  <c:v>8.7270066940000002E-2</c:v>
                </c:pt>
                <c:pt idx="5222">
                  <c:v>8.7269365779999997E-2</c:v>
                </c:pt>
                <c:pt idx="5223">
                  <c:v>8.7268664209999999E-2</c:v>
                </c:pt>
                <c:pt idx="5224">
                  <c:v>8.7267962909999997E-2</c:v>
                </c:pt>
                <c:pt idx="5225">
                  <c:v>8.726726168E-2</c:v>
                </c:pt>
                <c:pt idx="5226">
                  <c:v>8.7266560670000007E-2</c:v>
                </c:pt>
                <c:pt idx="5227">
                  <c:v>8.7265859249999994E-2</c:v>
                </c:pt>
                <c:pt idx="5228">
                  <c:v>8.7265157770000004E-2</c:v>
                </c:pt>
                <c:pt idx="5229">
                  <c:v>8.7264456089999998E-2</c:v>
                </c:pt>
                <c:pt idx="5230">
                  <c:v>8.7263754269999994E-2</c:v>
                </c:pt>
                <c:pt idx="5231">
                  <c:v>8.7263052430000002E-2</c:v>
                </c:pt>
                <c:pt idx="5232">
                  <c:v>8.7262350010000003E-2</c:v>
                </c:pt>
                <c:pt idx="5233">
                  <c:v>8.7261647600000006E-2</c:v>
                </c:pt>
                <c:pt idx="5234">
                  <c:v>8.7260945130000003E-2</c:v>
                </c:pt>
                <c:pt idx="5235">
                  <c:v>8.7260242890000006E-2</c:v>
                </c:pt>
                <c:pt idx="5236">
                  <c:v>8.7259539829999996E-2</c:v>
                </c:pt>
                <c:pt idx="5237">
                  <c:v>8.725883643E-2</c:v>
                </c:pt>
                <c:pt idx="5238">
                  <c:v>8.7258132909999994E-2</c:v>
                </c:pt>
                <c:pt idx="5239">
                  <c:v>8.7257429289999994E-2</c:v>
                </c:pt>
                <c:pt idx="5240">
                  <c:v>8.7256725869999996E-2</c:v>
                </c:pt>
                <c:pt idx="5241">
                  <c:v>8.7256021980000001E-2</c:v>
                </c:pt>
                <c:pt idx="5242">
                  <c:v>8.7255317959999995E-2</c:v>
                </c:pt>
                <c:pt idx="5243">
                  <c:v>8.7254613839999995E-2</c:v>
                </c:pt>
                <c:pt idx="5244">
                  <c:v>8.7253910320000003E-2</c:v>
                </c:pt>
                <c:pt idx="5245">
                  <c:v>8.7253206530000002E-2</c:v>
                </c:pt>
                <c:pt idx="5246">
                  <c:v>8.7252502639999993E-2</c:v>
                </c:pt>
                <c:pt idx="5247">
                  <c:v>8.7251798670000005E-2</c:v>
                </c:pt>
                <c:pt idx="5248">
                  <c:v>8.7251094619999997E-2</c:v>
                </c:pt>
                <c:pt idx="5249">
                  <c:v>8.7250390809999995E-2</c:v>
                </c:pt>
                <c:pt idx="5250">
                  <c:v>8.7249686559999998E-2</c:v>
                </c:pt>
                <c:pt idx="5251">
                  <c:v>8.7248982109999998E-2</c:v>
                </c:pt>
                <c:pt idx="5252">
                  <c:v>8.7248277289999995E-2</c:v>
                </c:pt>
                <c:pt idx="5253">
                  <c:v>8.724757272E-2</c:v>
                </c:pt>
                <c:pt idx="5254">
                  <c:v>8.7246867709999995E-2</c:v>
                </c:pt>
                <c:pt idx="5255">
                  <c:v>8.7246162599999996E-2</c:v>
                </c:pt>
                <c:pt idx="5256">
                  <c:v>8.7245457139999996E-2</c:v>
                </c:pt>
                <c:pt idx="5257">
                  <c:v>8.7244751159999995E-2</c:v>
                </c:pt>
                <c:pt idx="5258">
                  <c:v>8.7244045340000007E-2</c:v>
                </c:pt>
                <c:pt idx="5259">
                  <c:v>8.7243339089999997E-2</c:v>
                </c:pt>
                <c:pt idx="5260">
                  <c:v>8.7242632749999993E-2</c:v>
                </c:pt>
                <c:pt idx="5261">
                  <c:v>8.724192637E-2</c:v>
                </c:pt>
                <c:pt idx="5262">
                  <c:v>8.7241220199999997E-2</c:v>
                </c:pt>
                <c:pt idx="5263">
                  <c:v>8.7240513620000001E-2</c:v>
                </c:pt>
                <c:pt idx="5264">
                  <c:v>8.7239807279999998E-2</c:v>
                </c:pt>
                <c:pt idx="5265">
                  <c:v>8.7239100929999994E-2</c:v>
                </c:pt>
                <c:pt idx="5266">
                  <c:v>8.7238394829999996E-2</c:v>
                </c:pt>
                <c:pt idx="5267">
                  <c:v>8.7237688339999994E-2</c:v>
                </c:pt>
                <c:pt idx="5268">
                  <c:v>8.7236981739999997E-2</c:v>
                </c:pt>
                <c:pt idx="5269">
                  <c:v>8.7236275069999994E-2</c:v>
                </c:pt>
                <c:pt idx="5270">
                  <c:v>8.7235568309999997E-2</c:v>
                </c:pt>
                <c:pt idx="5271">
                  <c:v>8.7234861780000006E-2</c:v>
                </c:pt>
                <c:pt idx="5272">
                  <c:v>8.723415474E-2</c:v>
                </c:pt>
                <c:pt idx="5273">
                  <c:v>8.7233447399999997E-2</c:v>
                </c:pt>
                <c:pt idx="5274">
                  <c:v>8.7232739919999996E-2</c:v>
                </c:pt>
                <c:pt idx="5275">
                  <c:v>8.7232032670000001E-2</c:v>
                </c:pt>
                <c:pt idx="5276">
                  <c:v>8.7231324890000003E-2</c:v>
                </c:pt>
                <c:pt idx="5277">
                  <c:v>8.7230616499999997E-2</c:v>
                </c:pt>
                <c:pt idx="5278">
                  <c:v>8.7229907910000001E-2</c:v>
                </c:pt>
                <c:pt idx="5279">
                  <c:v>8.7229199509999994E-2</c:v>
                </c:pt>
                <c:pt idx="5280">
                  <c:v>8.7228490729999997E-2</c:v>
                </c:pt>
                <c:pt idx="5281">
                  <c:v>8.7227781879999994E-2</c:v>
                </c:pt>
                <c:pt idx="5282">
                  <c:v>8.7227072899999994E-2</c:v>
                </c:pt>
                <c:pt idx="5283">
                  <c:v>8.7226363880000005E-2</c:v>
                </c:pt>
                <c:pt idx="5284">
                  <c:v>8.7225655469999996E-2</c:v>
                </c:pt>
                <c:pt idx="5285">
                  <c:v>8.7224946710000001E-2</c:v>
                </c:pt>
                <c:pt idx="5286">
                  <c:v>8.7224237800000007E-2</c:v>
                </c:pt>
                <c:pt idx="5287">
                  <c:v>8.7223528760000002E-2</c:v>
                </c:pt>
                <c:pt idx="5288">
                  <c:v>8.722281992E-2</c:v>
                </c:pt>
                <c:pt idx="5289">
                  <c:v>8.7222110680000006E-2</c:v>
                </c:pt>
                <c:pt idx="5290">
                  <c:v>8.7221401340000004E-2</c:v>
                </c:pt>
                <c:pt idx="5291">
                  <c:v>8.7220691919999996E-2</c:v>
                </c:pt>
                <c:pt idx="5292">
                  <c:v>8.7219982860000003E-2</c:v>
                </c:pt>
                <c:pt idx="5293">
                  <c:v>8.7219273289999996E-2</c:v>
                </c:pt>
                <c:pt idx="5294">
                  <c:v>8.7218563299999996E-2</c:v>
                </c:pt>
                <c:pt idx="5295">
                  <c:v>8.7217853159999997E-2</c:v>
                </c:pt>
                <c:pt idx="5296">
                  <c:v>8.7217143220000001E-2</c:v>
                </c:pt>
                <c:pt idx="5297">
                  <c:v>8.7216432329999996E-2</c:v>
                </c:pt>
                <c:pt idx="5298">
                  <c:v>8.7215721139999994E-2</c:v>
                </c:pt>
                <c:pt idx="5299">
                  <c:v>8.7215009839999996E-2</c:v>
                </c:pt>
                <c:pt idx="5300">
                  <c:v>8.7214298479999994E-2</c:v>
                </c:pt>
                <c:pt idx="5301">
                  <c:v>8.7213587359999997E-2</c:v>
                </c:pt>
                <c:pt idx="5302">
                  <c:v>8.7212875800000006E-2</c:v>
                </c:pt>
                <c:pt idx="5303">
                  <c:v>8.7212164209999998E-2</c:v>
                </c:pt>
                <c:pt idx="5304">
                  <c:v>8.7211452920000002E-2</c:v>
                </c:pt>
                <c:pt idx="5305">
                  <c:v>8.7210741940000003E-2</c:v>
                </c:pt>
                <c:pt idx="5306">
                  <c:v>8.7210030569999999E-2</c:v>
                </c:pt>
                <c:pt idx="5307">
                  <c:v>8.7209319120000003E-2</c:v>
                </c:pt>
                <c:pt idx="5308">
                  <c:v>8.7208607509999994E-2</c:v>
                </c:pt>
                <c:pt idx="5309">
                  <c:v>8.7207896100000001E-2</c:v>
                </c:pt>
                <c:pt idx="5310">
                  <c:v>8.7207184219999997E-2</c:v>
                </c:pt>
                <c:pt idx="5311">
                  <c:v>8.720647225E-2</c:v>
                </c:pt>
                <c:pt idx="5312">
                  <c:v>8.7205760330000007E-2</c:v>
                </c:pt>
                <c:pt idx="5313">
                  <c:v>8.7205048650000005E-2</c:v>
                </c:pt>
                <c:pt idx="5314">
                  <c:v>8.7204336359999995E-2</c:v>
                </c:pt>
                <c:pt idx="5315">
                  <c:v>8.7203623750000001E-2</c:v>
                </c:pt>
                <c:pt idx="5316">
                  <c:v>8.7202910989999993E-2</c:v>
                </c:pt>
                <c:pt idx="5317">
                  <c:v>8.720219806E-2</c:v>
                </c:pt>
                <c:pt idx="5318">
                  <c:v>8.7201484369999999E-2</c:v>
                </c:pt>
                <c:pt idx="5319">
                  <c:v>8.7200770590000004E-2</c:v>
                </c:pt>
                <c:pt idx="5320">
                  <c:v>8.7200056710000001E-2</c:v>
                </c:pt>
                <c:pt idx="5321">
                  <c:v>8.7199343050000003E-2</c:v>
                </c:pt>
                <c:pt idx="5322">
                  <c:v>8.7198628969999997E-2</c:v>
                </c:pt>
                <c:pt idx="5323">
                  <c:v>8.7197914919999994E-2</c:v>
                </c:pt>
                <c:pt idx="5324">
                  <c:v>8.7197201160000001E-2</c:v>
                </c:pt>
                <c:pt idx="5325">
                  <c:v>8.7196487680000004E-2</c:v>
                </c:pt>
                <c:pt idx="5326">
                  <c:v>8.7195773779999999E-2</c:v>
                </c:pt>
                <c:pt idx="5327">
                  <c:v>8.719505978E-2</c:v>
                </c:pt>
                <c:pt idx="5328">
                  <c:v>8.7194345670000006E-2</c:v>
                </c:pt>
                <c:pt idx="5329">
                  <c:v>8.7193631790000004E-2</c:v>
                </c:pt>
                <c:pt idx="5330">
                  <c:v>8.7192917460000005E-2</c:v>
                </c:pt>
                <c:pt idx="5331">
                  <c:v>8.7192203120000006E-2</c:v>
                </c:pt>
                <c:pt idx="5332">
                  <c:v>8.7191488780000007E-2</c:v>
                </c:pt>
                <c:pt idx="5333">
                  <c:v>8.7190774360000001E-2</c:v>
                </c:pt>
                <c:pt idx="5334">
                  <c:v>8.7190060109999995E-2</c:v>
                </c:pt>
                <c:pt idx="5335">
                  <c:v>8.7189345200000004E-2</c:v>
                </c:pt>
                <c:pt idx="5336">
                  <c:v>8.7188630069999995E-2</c:v>
                </c:pt>
                <c:pt idx="5337">
                  <c:v>8.7187914520000007E-2</c:v>
                </c:pt>
                <c:pt idx="5338">
                  <c:v>8.7187198699999996E-2</c:v>
                </c:pt>
                <c:pt idx="5339">
                  <c:v>8.7186482430000004E-2</c:v>
                </c:pt>
                <c:pt idx="5340">
                  <c:v>8.7185766060000003E-2</c:v>
                </c:pt>
                <c:pt idx="5341">
                  <c:v>8.7185049560000005E-2</c:v>
                </c:pt>
                <c:pt idx="5342">
                  <c:v>8.7184333279999998E-2</c:v>
                </c:pt>
                <c:pt idx="5343">
                  <c:v>8.7183616759999999E-2</c:v>
                </c:pt>
                <c:pt idx="5344">
                  <c:v>8.7182900499999993E-2</c:v>
                </c:pt>
                <c:pt idx="5345">
                  <c:v>8.7182184199999999E-2</c:v>
                </c:pt>
                <c:pt idx="5346">
                  <c:v>8.7181468139999996E-2</c:v>
                </c:pt>
                <c:pt idx="5347">
                  <c:v>8.7180751670000001E-2</c:v>
                </c:pt>
                <c:pt idx="5348">
                  <c:v>8.7180035089999997E-2</c:v>
                </c:pt>
                <c:pt idx="5349">
                  <c:v>8.7179318409999998E-2</c:v>
                </c:pt>
                <c:pt idx="5350">
                  <c:v>8.7178601950000004E-2</c:v>
                </c:pt>
                <c:pt idx="5351">
                  <c:v>8.7177885220000001E-2</c:v>
                </c:pt>
                <c:pt idx="5352">
                  <c:v>8.7177168390000004E-2</c:v>
                </c:pt>
                <c:pt idx="5353">
                  <c:v>8.7176451419999995E-2</c:v>
                </c:pt>
                <c:pt idx="5354">
                  <c:v>8.7175734660000004E-2</c:v>
                </c:pt>
                <c:pt idx="5355">
                  <c:v>8.7175017440000002E-2</c:v>
                </c:pt>
                <c:pt idx="5356">
                  <c:v>8.7174299910000003E-2</c:v>
                </c:pt>
                <c:pt idx="5357">
                  <c:v>8.7173582139999997E-2</c:v>
                </c:pt>
                <c:pt idx="5358">
                  <c:v>8.7172863990000002E-2</c:v>
                </c:pt>
                <c:pt idx="5359">
                  <c:v>8.7172145270000001E-2</c:v>
                </c:pt>
                <c:pt idx="5360">
                  <c:v>8.7171426430000004E-2</c:v>
                </c:pt>
                <c:pt idx="5361">
                  <c:v>8.71707075E-2</c:v>
                </c:pt>
                <c:pt idx="5362">
                  <c:v>8.7169988769999998E-2</c:v>
                </c:pt>
                <c:pt idx="5363">
                  <c:v>8.7169269869999996E-2</c:v>
                </c:pt>
                <c:pt idx="5364">
                  <c:v>8.7168551149999995E-2</c:v>
                </c:pt>
                <c:pt idx="5365">
                  <c:v>8.7167832340000001E-2</c:v>
                </c:pt>
                <c:pt idx="5366">
                  <c:v>8.7167113739999996E-2</c:v>
                </c:pt>
                <c:pt idx="5367">
                  <c:v>8.7166394709999998E-2</c:v>
                </c:pt>
                <c:pt idx="5368">
                  <c:v>8.7165675590000005E-2</c:v>
                </c:pt>
                <c:pt idx="5369">
                  <c:v>8.7164956680000003E-2</c:v>
                </c:pt>
                <c:pt idx="5370">
                  <c:v>8.7164237460000002E-2</c:v>
                </c:pt>
                <c:pt idx="5371">
                  <c:v>8.7163518270000004E-2</c:v>
                </c:pt>
                <c:pt idx="5372">
                  <c:v>8.716279901E-2</c:v>
                </c:pt>
                <c:pt idx="5373">
                  <c:v>8.716207997E-2</c:v>
                </c:pt>
                <c:pt idx="5374">
                  <c:v>8.7161360509999994E-2</c:v>
                </c:pt>
                <c:pt idx="5375">
                  <c:v>8.7160640910000003E-2</c:v>
                </c:pt>
                <c:pt idx="5376">
                  <c:v>8.7159921069999993E-2</c:v>
                </c:pt>
                <c:pt idx="5377">
                  <c:v>8.7159201290000002E-2</c:v>
                </c:pt>
                <c:pt idx="5378">
                  <c:v>8.7158480590000004E-2</c:v>
                </c:pt>
                <c:pt idx="5379">
                  <c:v>8.7157759540000004E-2</c:v>
                </c:pt>
                <c:pt idx="5380">
                  <c:v>8.7157038280000002E-2</c:v>
                </c:pt>
                <c:pt idx="5381">
                  <c:v>8.7156317189999999E-2</c:v>
                </c:pt>
                <c:pt idx="5382">
                  <c:v>8.7155595690000004E-2</c:v>
                </c:pt>
                <c:pt idx="5383">
                  <c:v>8.7154874389999998E-2</c:v>
                </c:pt>
                <c:pt idx="5384">
                  <c:v>8.7154153220000002E-2</c:v>
                </c:pt>
                <c:pt idx="5385">
                  <c:v>8.7153432279999998E-2</c:v>
                </c:pt>
                <c:pt idx="5386">
                  <c:v>8.715271091E-2</c:v>
                </c:pt>
                <c:pt idx="5387">
                  <c:v>8.7151989429999993E-2</c:v>
                </c:pt>
                <c:pt idx="5388">
                  <c:v>8.7151267800000001E-2</c:v>
                </c:pt>
                <c:pt idx="5389">
                  <c:v>8.715054639E-2</c:v>
                </c:pt>
                <c:pt idx="5390">
                  <c:v>8.7149824749999993E-2</c:v>
                </c:pt>
                <c:pt idx="5391">
                  <c:v>8.7149103069999997E-2</c:v>
                </c:pt>
                <c:pt idx="5392">
                  <c:v>8.7148381309999995E-2</c:v>
                </c:pt>
                <c:pt idx="5393">
                  <c:v>8.7147659769999997E-2</c:v>
                </c:pt>
                <c:pt idx="5394">
                  <c:v>8.7146937800000004E-2</c:v>
                </c:pt>
                <c:pt idx="5395">
                  <c:v>8.7146215740000005E-2</c:v>
                </c:pt>
                <c:pt idx="5396">
                  <c:v>8.714549362E-2</c:v>
                </c:pt>
                <c:pt idx="5397">
                  <c:v>8.7144771580000002E-2</c:v>
                </c:pt>
                <c:pt idx="5398">
                  <c:v>8.7144048629999998E-2</c:v>
                </c:pt>
                <c:pt idx="5399">
                  <c:v>8.7143325189999996E-2</c:v>
                </c:pt>
                <c:pt idx="5400">
                  <c:v>8.7142601929999994E-2</c:v>
                </c:pt>
                <c:pt idx="5401">
                  <c:v>8.7141878160000005E-2</c:v>
                </c:pt>
                <c:pt idx="5402">
                  <c:v>8.7141154250000005E-2</c:v>
                </c:pt>
                <c:pt idx="5403">
                  <c:v>8.7140430559999996E-2</c:v>
                </c:pt>
                <c:pt idx="5404">
                  <c:v>8.713970721E-2</c:v>
                </c:pt>
                <c:pt idx="5405">
                  <c:v>8.7138983419999996E-2</c:v>
                </c:pt>
                <c:pt idx="5406">
                  <c:v>8.7138259529999998E-2</c:v>
                </c:pt>
                <c:pt idx="5407">
                  <c:v>8.7137535540000005E-2</c:v>
                </c:pt>
                <c:pt idx="5408">
                  <c:v>8.7136811780000004E-2</c:v>
                </c:pt>
                <c:pt idx="5409">
                  <c:v>8.713608766E-2</c:v>
                </c:pt>
                <c:pt idx="5410">
                  <c:v>8.7135363610000002E-2</c:v>
                </c:pt>
                <c:pt idx="5411">
                  <c:v>8.7134639479999998E-2</c:v>
                </c:pt>
                <c:pt idx="5412">
                  <c:v>8.7133915569999998E-2</c:v>
                </c:pt>
                <c:pt idx="5413">
                  <c:v>8.7133191250000006E-2</c:v>
                </c:pt>
                <c:pt idx="5414">
                  <c:v>8.7132466820000004E-2</c:v>
                </c:pt>
                <c:pt idx="5415">
                  <c:v>8.7131742289999994E-2</c:v>
                </c:pt>
                <c:pt idx="5416">
                  <c:v>8.7131018069999996E-2</c:v>
                </c:pt>
                <c:pt idx="5417">
                  <c:v>8.7130293449999993E-2</c:v>
                </c:pt>
                <c:pt idx="5418">
                  <c:v>8.7129568340000005E-2</c:v>
                </c:pt>
                <c:pt idx="5419">
                  <c:v>8.7128842890000002E-2</c:v>
                </c:pt>
                <c:pt idx="5420">
                  <c:v>8.7128116899999997E-2</c:v>
                </c:pt>
                <c:pt idx="5421">
                  <c:v>8.7127390799999996E-2</c:v>
                </c:pt>
                <c:pt idx="5422">
                  <c:v>8.7126664579999999E-2</c:v>
                </c:pt>
                <c:pt idx="5423">
                  <c:v>8.7125938779999995E-2</c:v>
                </c:pt>
                <c:pt idx="5424">
                  <c:v>8.7125212650000006E-2</c:v>
                </c:pt>
                <c:pt idx="5425">
                  <c:v>8.7124486419999994E-2</c:v>
                </c:pt>
                <c:pt idx="5426">
                  <c:v>8.712376007E-2</c:v>
                </c:pt>
                <c:pt idx="5427">
                  <c:v>8.7123033909999995E-2</c:v>
                </c:pt>
                <c:pt idx="5428">
                  <c:v>8.7122307309999994E-2</c:v>
                </c:pt>
                <c:pt idx="5429">
                  <c:v>8.7121580769999998E-2</c:v>
                </c:pt>
                <c:pt idx="5430">
                  <c:v>8.7120854540000001E-2</c:v>
                </c:pt>
                <c:pt idx="5431">
                  <c:v>8.7120127899999997E-2</c:v>
                </c:pt>
                <c:pt idx="5432">
                  <c:v>8.7119401159999998E-2</c:v>
                </c:pt>
                <c:pt idx="5433">
                  <c:v>8.7118674330000007E-2</c:v>
                </c:pt>
                <c:pt idx="5434">
                  <c:v>8.7117947720000005E-2</c:v>
                </c:pt>
                <c:pt idx="5435">
                  <c:v>8.7117220709999998E-2</c:v>
                </c:pt>
                <c:pt idx="5436">
                  <c:v>8.7116493650000001E-2</c:v>
                </c:pt>
                <c:pt idx="5437">
                  <c:v>8.7115766499999997E-2</c:v>
                </c:pt>
                <c:pt idx="5438">
                  <c:v>8.7115039500000005E-2</c:v>
                </c:pt>
                <c:pt idx="5439">
                  <c:v>8.7114311360000002E-2</c:v>
                </c:pt>
                <c:pt idx="5440">
                  <c:v>8.7113582960000005E-2</c:v>
                </c:pt>
                <c:pt idx="5441">
                  <c:v>8.711285446E-2</c:v>
                </c:pt>
                <c:pt idx="5442">
                  <c:v>8.7112126169999998E-2</c:v>
                </c:pt>
                <c:pt idx="5443">
                  <c:v>8.7111397719999997E-2</c:v>
                </c:pt>
                <c:pt idx="5444">
                  <c:v>8.7110669160000001E-2</c:v>
                </c:pt>
                <c:pt idx="5445">
                  <c:v>8.7109940760000004E-2</c:v>
                </c:pt>
                <c:pt idx="5446">
                  <c:v>8.710921193E-2</c:v>
                </c:pt>
                <c:pt idx="5447">
                  <c:v>8.710848299E-2</c:v>
                </c:pt>
                <c:pt idx="5448">
                  <c:v>8.7107753999999996E-2</c:v>
                </c:pt>
                <c:pt idx="5449">
                  <c:v>8.7107025429999999E-2</c:v>
                </c:pt>
                <c:pt idx="5450">
                  <c:v>8.7106296439999994E-2</c:v>
                </c:pt>
                <c:pt idx="5451">
                  <c:v>8.7105567329999994E-2</c:v>
                </c:pt>
                <c:pt idx="5452">
                  <c:v>8.7104838419999997E-2</c:v>
                </c:pt>
                <c:pt idx="5453">
                  <c:v>8.7104109090000006E-2</c:v>
                </c:pt>
                <c:pt idx="5454">
                  <c:v>8.7103379679999995E-2</c:v>
                </c:pt>
                <c:pt idx="5455">
                  <c:v>8.7102650209999993E-2</c:v>
                </c:pt>
                <c:pt idx="5456">
                  <c:v>8.7101920979999997E-2</c:v>
                </c:pt>
                <c:pt idx="5457">
                  <c:v>8.7101191339999995E-2</c:v>
                </c:pt>
                <c:pt idx="5458">
                  <c:v>8.7100461599999998E-2</c:v>
                </c:pt>
                <c:pt idx="5459">
                  <c:v>8.7099731250000006E-2</c:v>
                </c:pt>
                <c:pt idx="5460">
                  <c:v>8.7099000740000002E-2</c:v>
                </c:pt>
                <c:pt idx="5461">
                  <c:v>8.7098269749999999E-2</c:v>
                </c:pt>
                <c:pt idx="5462">
                  <c:v>8.7097538700000005E-2</c:v>
                </c:pt>
                <c:pt idx="5463">
                  <c:v>8.7096808119999994E-2</c:v>
                </c:pt>
                <c:pt idx="5464">
                  <c:v>8.7096077130000005E-2</c:v>
                </c:pt>
                <c:pt idx="5465">
                  <c:v>8.7095346000000004E-2</c:v>
                </c:pt>
                <c:pt idx="5466">
                  <c:v>8.709461466E-2</c:v>
                </c:pt>
                <c:pt idx="5467">
                  <c:v>8.7093883499999997E-2</c:v>
                </c:pt>
                <c:pt idx="5468">
                  <c:v>8.7093152039999996E-2</c:v>
                </c:pt>
                <c:pt idx="5469">
                  <c:v>8.709242062E-2</c:v>
                </c:pt>
                <c:pt idx="5470">
                  <c:v>8.7091689129999997E-2</c:v>
                </c:pt>
                <c:pt idx="5471">
                  <c:v>8.7090957849999998E-2</c:v>
                </c:pt>
                <c:pt idx="5472">
                  <c:v>8.7090226150000005E-2</c:v>
                </c:pt>
                <c:pt idx="5473">
                  <c:v>8.7089494350000005E-2</c:v>
                </c:pt>
                <c:pt idx="5474">
                  <c:v>8.7088762809999998E-2</c:v>
                </c:pt>
                <c:pt idx="5475">
                  <c:v>8.7088030839999997E-2</c:v>
                </c:pt>
                <c:pt idx="5476">
                  <c:v>8.7087298770000002E-2</c:v>
                </c:pt>
                <c:pt idx="5477">
                  <c:v>8.708656662E-2</c:v>
                </c:pt>
                <c:pt idx="5478">
                  <c:v>8.7085834710000004E-2</c:v>
                </c:pt>
                <c:pt idx="5479">
                  <c:v>8.7085102129999994E-2</c:v>
                </c:pt>
                <c:pt idx="5480">
                  <c:v>8.7084368979999993E-2</c:v>
                </c:pt>
                <c:pt idx="5481">
                  <c:v>8.7083635869999995E-2</c:v>
                </c:pt>
                <c:pt idx="5482">
                  <c:v>8.7082902379999994E-2</c:v>
                </c:pt>
                <c:pt idx="5483">
                  <c:v>8.7082168979999999E-2</c:v>
                </c:pt>
                <c:pt idx="5484">
                  <c:v>8.7081435509999999E-2</c:v>
                </c:pt>
                <c:pt idx="5485">
                  <c:v>8.7080702270000004E-2</c:v>
                </c:pt>
                <c:pt idx="5486">
                  <c:v>8.7079968559999998E-2</c:v>
                </c:pt>
                <c:pt idx="5487">
                  <c:v>8.7079234690000007E-2</c:v>
                </c:pt>
                <c:pt idx="5488">
                  <c:v>8.7078501210000006E-2</c:v>
                </c:pt>
                <c:pt idx="5489">
                  <c:v>8.7077767370000003E-2</c:v>
                </c:pt>
                <c:pt idx="5490">
                  <c:v>8.7077033430000006E-2</c:v>
                </c:pt>
                <c:pt idx="5491">
                  <c:v>8.7076299369999999E-2</c:v>
                </c:pt>
                <c:pt idx="5492">
                  <c:v>8.7075565519999995E-2</c:v>
                </c:pt>
                <c:pt idx="5493">
                  <c:v>8.7074831290000002E-2</c:v>
                </c:pt>
                <c:pt idx="5494">
                  <c:v>8.7074097000000003E-2</c:v>
                </c:pt>
                <c:pt idx="5495">
                  <c:v>8.7073362959999998E-2</c:v>
                </c:pt>
                <c:pt idx="5496">
                  <c:v>8.7072628469999996E-2</c:v>
                </c:pt>
                <c:pt idx="5497">
                  <c:v>8.7071893900000003E-2</c:v>
                </c:pt>
                <c:pt idx="5498">
                  <c:v>8.7071159369999998E-2</c:v>
                </c:pt>
                <c:pt idx="5499">
                  <c:v>8.7070425260000001E-2</c:v>
                </c:pt>
                <c:pt idx="5500">
                  <c:v>8.7069690310000003E-2</c:v>
                </c:pt>
                <c:pt idx="5501">
                  <c:v>8.7068955030000006E-2</c:v>
                </c:pt>
                <c:pt idx="5502">
                  <c:v>8.7068219969999999E-2</c:v>
                </c:pt>
                <c:pt idx="5503">
                  <c:v>8.7067484589999994E-2</c:v>
                </c:pt>
                <c:pt idx="5504">
                  <c:v>8.7066749119999995E-2</c:v>
                </c:pt>
                <c:pt idx="5505">
                  <c:v>8.7066013550000002E-2</c:v>
                </c:pt>
                <c:pt idx="5506">
                  <c:v>8.7065278209999999E-2</c:v>
                </c:pt>
                <c:pt idx="5507">
                  <c:v>8.7064542559999999E-2</c:v>
                </c:pt>
                <c:pt idx="5508">
                  <c:v>8.7063807009999994E-2</c:v>
                </c:pt>
                <c:pt idx="5509">
                  <c:v>8.7063071569999997E-2</c:v>
                </c:pt>
                <c:pt idx="5510">
                  <c:v>8.7062335660000004E-2</c:v>
                </c:pt>
                <c:pt idx="5511">
                  <c:v>8.7061599640000001E-2</c:v>
                </c:pt>
                <c:pt idx="5512">
                  <c:v>8.7060863540000005E-2</c:v>
                </c:pt>
                <c:pt idx="5513">
                  <c:v>8.7060127730000006E-2</c:v>
                </c:pt>
                <c:pt idx="5514">
                  <c:v>8.705939151E-2</c:v>
                </c:pt>
                <c:pt idx="5515">
                  <c:v>8.7058655169999999E-2</c:v>
                </c:pt>
                <c:pt idx="5516">
                  <c:v>8.7057919070000003E-2</c:v>
                </c:pt>
                <c:pt idx="5517">
                  <c:v>8.7057182580000003E-2</c:v>
                </c:pt>
                <c:pt idx="5518">
                  <c:v>8.7056446019999997E-2</c:v>
                </c:pt>
                <c:pt idx="5519">
                  <c:v>8.7055709260000003E-2</c:v>
                </c:pt>
                <c:pt idx="5520">
                  <c:v>8.705497224E-2</c:v>
                </c:pt>
                <c:pt idx="5521">
                  <c:v>8.7054234600000002E-2</c:v>
                </c:pt>
                <c:pt idx="5522">
                  <c:v>8.7053496709999997E-2</c:v>
                </c:pt>
                <c:pt idx="5523">
                  <c:v>8.7052759049999998E-2</c:v>
                </c:pt>
                <c:pt idx="5524">
                  <c:v>8.7052020920000001E-2</c:v>
                </c:pt>
                <c:pt idx="5525">
                  <c:v>8.7051282660000007E-2</c:v>
                </c:pt>
                <c:pt idx="5526">
                  <c:v>8.7050544640000005E-2</c:v>
                </c:pt>
                <c:pt idx="5527">
                  <c:v>8.7049806430000001E-2</c:v>
                </c:pt>
                <c:pt idx="5528">
                  <c:v>8.7049068199999996E-2</c:v>
                </c:pt>
                <c:pt idx="5529">
                  <c:v>8.7048329869999996E-2</c:v>
                </c:pt>
                <c:pt idx="5530">
                  <c:v>8.7047591709999997E-2</c:v>
                </c:pt>
                <c:pt idx="5531">
                  <c:v>8.7046853039999997E-2</c:v>
                </c:pt>
                <c:pt idx="5532">
                  <c:v>8.7046114290000004E-2</c:v>
                </c:pt>
                <c:pt idx="5533">
                  <c:v>8.7045375780000003E-2</c:v>
                </c:pt>
                <c:pt idx="5534">
                  <c:v>8.7044636829999994E-2</c:v>
                </c:pt>
                <c:pt idx="5535">
                  <c:v>8.7043897780000004E-2</c:v>
                </c:pt>
                <c:pt idx="5536">
                  <c:v>8.7043158669999995E-2</c:v>
                </c:pt>
                <c:pt idx="5537">
                  <c:v>8.7042419800000007E-2</c:v>
                </c:pt>
                <c:pt idx="5538">
                  <c:v>8.7041680489999995E-2</c:v>
                </c:pt>
                <c:pt idx="5539">
                  <c:v>8.7040941100000005E-2</c:v>
                </c:pt>
                <c:pt idx="5540">
                  <c:v>8.7040201570000003E-2</c:v>
                </c:pt>
                <c:pt idx="5541">
                  <c:v>8.7039461390000003E-2</c:v>
                </c:pt>
                <c:pt idx="5542">
                  <c:v>8.7038721070000005E-2</c:v>
                </c:pt>
                <c:pt idx="5543">
                  <c:v>8.7037980840000001E-2</c:v>
                </c:pt>
                <c:pt idx="5544">
                  <c:v>8.703724014E-2</c:v>
                </c:pt>
                <c:pt idx="5545">
                  <c:v>8.703649929E-2</c:v>
                </c:pt>
                <c:pt idx="5546">
                  <c:v>8.7035758419999998E-2</c:v>
                </c:pt>
                <c:pt idx="5547">
                  <c:v>8.7035018000000006E-2</c:v>
                </c:pt>
                <c:pt idx="5548">
                  <c:v>8.7034277179999994E-2</c:v>
                </c:pt>
                <c:pt idx="5549">
                  <c:v>8.703353623E-2</c:v>
                </c:pt>
                <c:pt idx="5550">
                  <c:v>8.7032795499999996E-2</c:v>
                </c:pt>
                <c:pt idx="5551">
                  <c:v>8.7032054400000003E-2</c:v>
                </c:pt>
                <c:pt idx="5552">
                  <c:v>8.7031313190000001E-2</c:v>
                </c:pt>
                <c:pt idx="5553">
                  <c:v>8.7030572170000001E-2</c:v>
                </c:pt>
                <c:pt idx="5554">
                  <c:v>8.7029830660000002E-2</c:v>
                </c:pt>
                <c:pt idx="5555">
                  <c:v>8.7029089079999997E-2</c:v>
                </c:pt>
                <c:pt idx="5556">
                  <c:v>8.702834743E-2</c:v>
                </c:pt>
                <c:pt idx="5557">
                  <c:v>8.7027605990000007E-2</c:v>
                </c:pt>
                <c:pt idx="5558">
                  <c:v>8.7026864130000006E-2</c:v>
                </c:pt>
                <c:pt idx="5559">
                  <c:v>8.7026122179999998E-2</c:v>
                </c:pt>
                <c:pt idx="5560">
                  <c:v>8.7025380250000006E-2</c:v>
                </c:pt>
                <c:pt idx="5561">
                  <c:v>8.7024637540000005E-2</c:v>
                </c:pt>
                <c:pt idx="5562">
                  <c:v>8.7023894660000004E-2</c:v>
                </c:pt>
                <c:pt idx="5563">
                  <c:v>8.7023151909999999E-2</c:v>
                </c:pt>
                <c:pt idx="5564">
                  <c:v>8.7022408590000003E-2</c:v>
                </c:pt>
                <c:pt idx="5565">
                  <c:v>8.7021665129999995E-2</c:v>
                </c:pt>
                <c:pt idx="5566">
                  <c:v>8.7020921809999999E-2</c:v>
                </c:pt>
                <c:pt idx="5567">
                  <c:v>8.7020178820000002E-2</c:v>
                </c:pt>
                <c:pt idx="5568">
                  <c:v>8.7019435379999996E-2</c:v>
                </c:pt>
                <c:pt idx="5569">
                  <c:v>8.7018691810000007E-2</c:v>
                </c:pt>
                <c:pt idx="5570">
                  <c:v>8.7017948479999996E-2</c:v>
                </c:pt>
                <c:pt idx="5571">
                  <c:v>8.7017204789999997E-2</c:v>
                </c:pt>
                <c:pt idx="5572">
                  <c:v>8.7016461010000004E-2</c:v>
                </c:pt>
                <c:pt idx="5573">
                  <c:v>8.7015717419999999E-2</c:v>
                </c:pt>
                <c:pt idx="5574">
                  <c:v>8.7014973339999996E-2</c:v>
                </c:pt>
                <c:pt idx="5575">
                  <c:v>8.701422918E-2</c:v>
                </c:pt>
                <c:pt idx="5576">
                  <c:v>8.7013484899999993E-2</c:v>
                </c:pt>
                <c:pt idx="5577">
                  <c:v>8.7012740810000003E-2</c:v>
                </c:pt>
                <c:pt idx="5578">
                  <c:v>8.7011996290000004E-2</c:v>
                </c:pt>
                <c:pt idx="5579">
                  <c:v>8.7011251679999999E-2</c:v>
                </c:pt>
                <c:pt idx="5580">
                  <c:v>8.7010507200000003E-2</c:v>
                </c:pt>
                <c:pt idx="5581">
                  <c:v>8.7009761860000007E-2</c:v>
                </c:pt>
                <c:pt idx="5582">
                  <c:v>8.7009016260000002E-2</c:v>
                </c:pt>
                <c:pt idx="5583">
                  <c:v>8.700827086E-2</c:v>
                </c:pt>
                <c:pt idx="5584">
                  <c:v>8.7007524899999994E-2</c:v>
                </c:pt>
                <c:pt idx="5585">
                  <c:v>8.7006778849999994E-2</c:v>
                </c:pt>
                <c:pt idx="5586">
                  <c:v>8.7006033260000004E-2</c:v>
                </c:pt>
                <c:pt idx="5587">
                  <c:v>8.7005287249999994E-2</c:v>
                </c:pt>
                <c:pt idx="5588">
                  <c:v>8.7004541140000002E-2</c:v>
                </c:pt>
                <c:pt idx="5589">
                  <c:v>8.7003794920000002E-2</c:v>
                </c:pt>
                <c:pt idx="5590">
                  <c:v>8.7003049030000001E-2</c:v>
                </c:pt>
                <c:pt idx="5591">
                  <c:v>8.7002302700000006E-2</c:v>
                </c:pt>
                <c:pt idx="5592">
                  <c:v>8.7001556229999999E-2</c:v>
                </c:pt>
                <c:pt idx="5593">
                  <c:v>8.700081002E-2</c:v>
                </c:pt>
                <c:pt idx="5594">
                  <c:v>8.7000063389999993E-2</c:v>
                </c:pt>
                <c:pt idx="5595">
                  <c:v>8.6999316620000003E-2</c:v>
                </c:pt>
                <c:pt idx="5596">
                  <c:v>8.6998570019999999E-2</c:v>
                </c:pt>
                <c:pt idx="5597">
                  <c:v>8.6997822990000001E-2</c:v>
                </c:pt>
                <c:pt idx="5598">
                  <c:v>8.6997075830000006E-2</c:v>
                </c:pt>
                <c:pt idx="5599">
                  <c:v>8.6996328839999998E-2</c:v>
                </c:pt>
                <c:pt idx="5600">
                  <c:v>8.6995581399999994E-2</c:v>
                </c:pt>
                <c:pt idx="5601">
                  <c:v>8.6994833420000001E-2</c:v>
                </c:pt>
                <c:pt idx="5602">
                  <c:v>8.6994085080000005E-2</c:v>
                </c:pt>
                <c:pt idx="5603">
                  <c:v>8.6993336939999999E-2</c:v>
                </c:pt>
                <c:pt idx="5604">
                  <c:v>8.6992588359999998E-2</c:v>
                </c:pt>
                <c:pt idx="5605">
                  <c:v>8.6991839799999998E-2</c:v>
                </c:pt>
                <c:pt idx="5606">
                  <c:v>8.6991091500000006E-2</c:v>
                </c:pt>
                <c:pt idx="5607">
                  <c:v>8.6990342740000004E-2</c:v>
                </c:pt>
                <c:pt idx="5608">
                  <c:v>8.6989593850000005E-2</c:v>
                </c:pt>
                <c:pt idx="5609">
                  <c:v>8.6988845280000004E-2</c:v>
                </c:pt>
                <c:pt idx="5610">
                  <c:v>8.6988096309999999E-2</c:v>
                </c:pt>
                <c:pt idx="5611">
                  <c:v>8.6987347219999997E-2</c:v>
                </c:pt>
                <c:pt idx="5612">
                  <c:v>8.6986598390000003E-2</c:v>
                </c:pt>
                <c:pt idx="5613">
                  <c:v>8.6985849160000003E-2</c:v>
                </c:pt>
                <c:pt idx="5614">
                  <c:v>8.6985099829999996E-2</c:v>
                </c:pt>
                <c:pt idx="5615">
                  <c:v>8.6984350700000004E-2</c:v>
                </c:pt>
                <c:pt idx="5616">
                  <c:v>8.6983601140000005E-2</c:v>
                </c:pt>
                <c:pt idx="5617">
                  <c:v>8.6982851400000005E-2</c:v>
                </c:pt>
                <c:pt idx="5618">
                  <c:v>8.6982101549999996E-2</c:v>
                </c:pt>
                <c:pt idx="5619">
                  <c:v>8.6981351920000005E-2</c:v>
                </c:pt>
                <c:pt idx="5620">
                  <c:v>8.6980601830000004E-2</c:v>
                </c:pt>
                <c:pt idx="5621">
                  <c:v>8.6979851240000003E-2</c:v>
                </c:pt>
                <c:pt idx="5622">
                  <c:v>8.6979100480000002E-2</c:v>
                </c:pt>
                <c:pt idx="5623">
                  <c:v>8.697834921E-2</c:v>
                </c:pt>
                <c:pt idx="5624">
                  <c:v>8.6977597929999997E-2</c:v>
                </c:pt>
                <c:pt idx="5625">
                  <c:v>8.6976847130000007E-2</c:v>
                </c:pt>
                <c:pt idx="5626">
                  <c:v>8.6976095749999996E-2</c:v>
                </c:pt>
                <c:pt idx="5627">
                  <c:v>8.6975344230000001E-2</c:v>
                </c:pt>
                <c:pt idx="5628">
                  <c:v>8.6974592990000002E-2</c:v>
                </c:pt>
                <c:pt idx="5629">
                  <c:v>8.697384138E-2</c:v>
                </c:pt>
                <c:pt idx="5630">
                  <c:v>8.6973089660000003E-2</c:v>
                </c:pt>
                <c:pt idx="5631">
                  <c:v>8.6972338179999997E-2</c:v>
                </c:pt>
                <c:pt idx="5632">
                  <c:v>8.6971586310000001E-2</c:v>
                </c:pt>
                <c:pt idx="5633">
                  <c:v>8.6970834339999997E-2</c:v>
                </c:pt>
                <c:pt idx="5634">
                  <c:v>8.6970082599999998E-2</c:v>
                </c:pt>
                <c:pt idx="5635">
                  <c:v>8.6969330430000005E-2</c:v>
                </c:pt>
                <c:pt idx="5636">
                  <c:v>8.6968578170000005E-2</c:v>
                </c:pt>
                <c:pt idx="5637">
                  <c:v>8.6967826139999996E-2</c:v>
                </c:pt>
                <c:pt idx="5638">
                  <c:v>8.6967073640000003E-2</c:v>
                </c:pt>
                <c:pt idx="5639">
                  <c:v>8.6966320939999994E-2</c:v>
                </c:pt>
                <c:pt idx="5640">
                  <c:v>8.6965568130000004E-2</c:v>
                </c:pt>
                <c:pt idx="5641">
                  <c:v>8.6964815210000004E-2</c:v>
                </c:pt>
                <c:pt idx="5642">
                  <c:v>8.6964061349999996E-2</c:v>
                </c:pt>
                <c:pt idx="5643">
                  <c:v>8.6963307310000001E-2</c:v>
                </c:pt>
                <c:pt idx="5644">
                  <c:v>8.6962553770000006E-2</c:v>
                </c:pt>
                <c:pt idx="5645">
                  <c:v>8.696179993E-2</c:v>
                </c:pt>
                <c:pt idx="5646">
                  <c:v>8.6961045949999996E-2</c:v>
                </c:pt>
                <c:pt idx="5647">
                  <c:v>8.6960292080000001E-2</c:v>
                </c:pt>
                <c:pt idx="5648">
                  <c:v>8.6959537830000003E-2</c:v>
                </c:pt>
                <c:pt idx="5649">
                  <c:v>8.6958783459999994E-2</c:v>
                </c:pt>
                <c:pt idx="5650">
                  <c:v>8.6958029349999993E-2</c:v>
                </c:pt>
                <c:pt idx="5651">
                  <c:v>8.6957274840000001E-2</c:v>
                </c:pt>
                <c:pt idx="5652">
                  <c:v>8.6956520209999999E-2</c:v>
                </c:pt>
                <c:pt idx="5653">
                  <c:v>8.6955765810000002E-2</c:v>
                </c:pt>
                <c:pt idx="5654">
                  <c:v>8.6955010959999995E-2</c:v>
                </c:pt>
                <c:pt idx="5655">
                  <c:v>8.6954256009999994E-2</c:v>
                </c:pt>
                <c:pt idx="5656">
                  <c:v>8.6953501269999997E-2</c:v>
                </c:pt>
                <c:pt idx="5657">
                  <c:v>8.6952746090000005E-2</c:v>
                </c:pt>
                <c:pt idx="5658">
                  <c:v>8.6951990800000004E-2</c:v>
                </c:pt>
                <c:pt idx="5659">
                  <c:v>8.6951235739999994E-2</c:v>
                </c:pt>
                <c:pt idx="5660">
                  <c:v>8.6950480189999999E-2</c:v>
                </c:pt>
                <c:pt idx="5661">
                  <c:v>8.6949724160000005E-2</c:v>
                </c:pt>
                <c:pt idx="5662">
                  <c:v>8.694896782E-2</c:v>
                </c:pt>
                <c:pt idx="5663">
                  <c:v>8.6948211060000002E-2</c:v>
                </c:pt>
                <c:pt idx="5664">
                  <c:v>8.6947454480000005E-2</c:v>
                </c:pt>
                <c:pt idx="5665">
                  <c:v>8.6946698150000001E-2</c:v>
                </c:pt>
                <c:pt idx="5666">
                  <c:v>8.6945941360000001E-2</c:v>
                </c:pt>
                <c:pt idx="5667">
                  <c:v>8.6945184489999994E-2</c:v>
                </c:pt>
                <c:pt idx="5668">
                  <c:v>8.6944427769999999E-2</c:v>
                </c:pt>
                <c:pt idx="5669">
                  <c:v>8.6943670609999996E-2</c:v>
                </c:pt>
                <c:pt idx="5670">
                  <c:v>8.6942913390000001E-2</c:v>
                </c:pt>
                <c:pt idx="5671">
                  <c:v>8.6942156409999999E-2</c:v>
                </c:pt>
                <c:pt idx="5672">
                  <c:v>8.6941398990000002E-2</c:v>
                </c:pt>
                <c:pt idx="5673">
                  <c:v>8.6940641439999994E-2</c:v>
                </c:pt>
                <c:pt idx="5674">
                  <c:v>8.6939884110000004E-2</c:v>
                </c:pt>
                <c:pt idx="5675">
                  <c:v>8.6939126330000005E-2</c:v>
                </c:pt>
                <c:pt idx="5676">
                  <c:v>8.6938368449999998E-2</c:v>
                </c:pt>
                <c:pt idx="5677">
                  <c:v>8.6937610779999994E-2</c:v>
                </c:pt>
                <c:pt idx="5678">
                  <c:v>8.6936852659999994E-2</c:v>
                </c:pt>
                <c:pt idx="5679">
                  <c:v>8.6936094429999999E-2</c:v>
                </c:pt>
                <c:pt idx="5680">
                  <c:v>8.6935336429999996E-2</c:v>
                </c:pt>
                <c:pt idx="5681">
                  <c:v>8.6934577609999994E-2</c:v>
                </c:pt>
                <c:pt idx="5682">
                  <c:v>8.6933818130000007E-2</c:v>
                </c:pt>
                <c:pt idx="5683">
                  <c:v>8.6933059069999999E-2</c:v>
                </c:pt>
                <c:pt idx="5684">
                  <c:v>8.6932299699999993E-2</c:v>
                </c:pt>
                <c:pt idx="5685">
                  <c:v>8.6931540239999994E-2</c:v>
                </c:pt>
                <c:pt idx="5686">
                  <c:v>8.6930781090000006E-2</c:v>
                </c:pt>
                <c:pt idx="5687">
                  <c:v>8.6930021529999998E-2</c:v>
                </c:pt>
                <c:pt idx="5688">
                  <c:v>8.6929261760000001E-2</c:v>
                </c:pt>
                <c:pt idx="5689">
                  <c:v>8.6928501810000003E-2</c:v>
                </c:pt>
                <c:pt idx="5690">
                  <c:v>8.6927742079999995E-2</c:v>
                </c:pt>
                <c:pt idx="5691">
                  <c:v>8.6926981870000003E-2</c:v>
                </c:pt>
                <c:pt idx="5692">
                  <c:v>8.6926221540000001E-2</c:v>
                </c:pt>
                <c:pt idx="5693">
                  <c:v>8.6925461450000005E-2</c:v>
                </c:pt>
                <c:pt idx="5694">
                  <c:v>8.692470091E-2</c:v>
                </c:pt>
                <c:pt idx="5695">
                  <c:v>8.692394027E-2</c:v>
                </c:pt>
                <c:pt idx="5696">
                  <c:v>8.6923179850000004E-2</c:v>
                </c:pt>
                <c:pt idx="5697">
                  <c:v>8.6922418979999999E-2</c:v>
                </c:pt>
                <c:pt idx="5698">
                  <c:v>8.6921658339999999E-2</c:v>
                </c:pt>
                <c:pt idx="5699">
                  <c:v>8.6920897250000004E-2</c:v>
                </c:pt>
                <c:pt idx="5700">
                  <c:v>8.6920135999999995E-2</c:v>
                </c:pt>
                <c:pt idx="5701">
                  <c:v>8.6919374549999998E-2</c:v>
                </c:pt>
                <c:pt idx="5702">
                  <c:v>8.691861243E-2</c:v>
                </c:pt>
                <c:pt idx="5703">
                  <c:v>8.6917850300000002E-2</c:v>
                </c:pt>
                <c:pt idx="5704">
                  <c:v>8.6917088379999993E-2</c:v>
                </c:pt>
                <c:pt idx="5705">
                  <c:v>8.6916326050000006E-2</c:v>
                </c:pt>
                <c:pt idx="5706">
                  <c:v>8.6915563690000003E-2</c:v>
                </c:pt>
                <c:pt idx="5707">
                  <c:v>8.6914801599999994E-2</c:v>
                </c:pt>
                <c:pt idx="5708">
                  <c:v>8.6914039109999994E-2</c:v>
                </c:pt>
                <c:pt idx="5709">
                  <c:v>8.6913276400000003E-2</c:v>
                </c:pt>
                <c:pt idx="5710">
                  <c:v>8.6912513839999997E-2</c:v>
                </c:pt>
                <c:pt idx="5711">
                  <c:v>8.6911750800000007E-2</c:v>
                </c:pt>
                <c:pt idx="5712">
                  <c:v>8.6910987610000004E-2</c:v>
                </c:pt>
                <c:pt idx="5713">
                  <c:v>8.6910224659999993E-2</c:v>
                </c:pt>
                <c:pt idx="5714">
                  <c:v>8.6909461260000001E-2</c:v>
                </c:pt>
                <c:pt idx="5715">
                  <c:v>8.690869776E-2</c:v>
                </c:pt>
                <c:pt idx="5716">
                  <c:v>8.6907934480000004E-2</c:v>
                </c:pt>
                <c:pt idx="5717">
                  <c:v>8.6907170759999999E-2</c:v>
                </c:pt>
                <c:pt idx="5718">
                  <c:v>8.6906406929999999E-2</c:v>
                </c:pt>
                <c:pt idx="5719">
                  <c:v>8.6905643320000003E-2</c:v>
                </c:pt>
                <c:pt idx="5720">
                  <c:v>8.690487911E-2</c:v>
                </c:pt>
                <c:pt idx="5721">
                  <c:v>8.6904114389999995E-2</c:v>
                </c:pt>
                <c:pt idx="5722">
                  <c:v>8.6903350049999994E-2</c:v>
                </c:pt>
                <c:pt idx="5723">
                  <c:v>8.6902585140000002E-2</c:v>
                </c:pt>
                <c:pt idx="5724">
                  <c:v>8.6901820130000001E-2</c:v>
                </c:pt>
                <c:pt idx="5725">
                  <c:v>8.6901055379999995E-2</c:v>
                </c:pt>
                <c:pt idx="5726">
                  <c:v>8.6900290190000007E-2</c:v>
                </c:pt>
                <c:pt idx="5727">
                  <c:v>8.689952494E-2</c:v>
                </c:pt>
                <c:pt idx="5728">
                  <c:v>8.689875994E-2</c:v>
                </c:pt>
                <c:pt idx="5729">
                  <c:v>8.6897994450000002E-2</c:v>
                </c:pt>
                <c:pt idx="5730">
                  <c:v>8.6897228699999995E-2</c:v>
                </c:pt>
                <c:pt idx="5731">
                  <c:v>8.6896463150000006E-2</c:v>
                </c:pt>
                <c:pt idx="5732">
                  <c:v>8.6895697130000005E-2</c:v>
                </c:pt>
                <c:pt idx="5733">
                  <c:v>8.6894930980000007E-2</c:v>
                </c:pt>
                <c:pt idx="5734">
                  <c:v>8.6894164989999995E-2</c:v>
                </c:pt>
                <c:pt idx="5735">
                  <c:v>8.6893398519999998E-2</c:v>
                </c:pt>
                <c:pt idx="5736">
                  <c:v>8.6892631949999993E-2</c:v>
                </c:pt>
                <c:pt idx="5737">
                  <c:v>8.6891865609999994E-2</c:v>
                </c:pt>
                <c:pt idx="5738">
                  <c:v>8.6891098829999999E-2</c:v>
                </c:pt>
                <c:pt idx="5739">
                  <c:v>8.6890331949999997E-2</c:v>
                </c:pt>
                <c:pt idx="5740">
                  <c:v>8.6889565050000006E-2</c:v>
                </c:pt>
                <c:pt idx="5741">
                  <c:v>8.6888797490000003E-2</c:v>
                </c:pt>
                <c:pt idx="5742">
                  <c:v>8.6888030049999995E-2</c:v>
                </c:pt>
                <c:pt idx="5743">
                  <c:v>8.6887262600000001E-2</c:v>
                </c:pt>
                <c:pt idx="5744">
                  <c:v>8.6886494760000002E-2</c:v>
                </c:pt>
                <c:pt idx="5745">
                  <c:v>8.6885727209999999E-2</c:v>
                </c:pt>
                <c:pt idx="5746">
                  <c:v>8.6884959250000005E-2</c:v>
                </c:pt>
                <c:pt idx="5747">
                  <c:v>8.6884191129999996E-2</c:v>
                </c:pt>
                <c:pt idx="5748">
                  <c:v>8.6883423210000005E-2</c:v>
                </c:pt>
                <c:pt idx="5749">
                  <c:v>8.6882654810000001E-2</c:v>
                </c:pt>
                <c:pt idx="5750">
                  <c:v>8.6881886280000001E-2</c:v>
                </c:pt>
                <c:pt idx="5751">
                  <c:v>8.6881117879999997E-2</c:v>
                </c:pt>
                <c:pt idx="5752">
                  <c:v>8.6880349009999996E-2</c:v>
                </c:pt>
                <c:pt idx="5753">
                  <c:v>8.6879580040000001E-2</c:v>
                </c:pt>
                <c:pt idx="5754">
                  <c:v>8.6878811289999996E-2</c:v>
                </c:pt>
                <c:pt idx="5755">
                  <c:v>8.6878042099999997E-2</c:v>
                </c:pt>
                <c:pt idx="5756">
                  <c:v>8.687727277E-2</c:v>
                </c:pt>
                <c:pt idx="5757">
                  <c:v>8.6876503590000001E-2</c:v>
                </c:pt>
                <c:pt idx="5758">
                  <c:v>8.6875733930000004E-2</c:v>
                </c:pt>
                <c:pt idx="5759">
                  <c:v>8.6874964149999997E-2</c:v>
                </c:pt>
                <c:pt idx="5760">
                  <c:v>8.6874194239999994E-2</c:v>
                </c:pt>
                <c:pt idx="5761">
                  <c:v>8.6873423990000004E-2</c:v>
                </c:pt>
                <c:pt idx="5762">
                  <c:v>8.6872653689999996E-2</c:v>
                </c:pt>
                <c:pt idx="5763">
                  <c:v>8.6871883459999993E-2</c:v>
                </c:pt>
                <c:pt idx="5764">
                  <c:v>8.6871112740000006E-2</c:v>
                </c:pt>
                <c:pt idx="5765">
                  <c:v>8.6870341929999997E-2</c:v>
                </c:pt>
                <c:pt idx="5766">
                  <c:v>8.6869571349999994E-2</c:v>
                </c:pt>
                <c:pt idx="5767">
                  <c:v>8.6868800319999995E-2</c:v>
                </c:pt>
                <c:pt idx="5768">
                  <c:v>8.6868029489999998E-2</c:v>
                </c:pt>
                <c:pt idx="5769">
                  <c:v>8.6867258150000001E-2</c:v>
                </c:pt>
                <c:pt idx="5770">
                  <c:v>8.6866486709999996E-2</c:v>
                </c:pt>
                <c:pt idx="5771">
                  <c:v>8.6865715420000003E-2</c:v>
                </c:pt>
                <c:pt idx="5772">
                  <c:v>8.6864943589999993E-2</c:v>
                </c:pt>
                <c:pt idx="5773">
                  <c:v>8.686417162E-2</c:v>
                </c:pt>
                <c:pt idx="5774">
                  <c:v>8.6863399879999997E-2</c:v>
                </c:pt>
                <c:pt idx="5775">
                  <c:v>8.6862627689999999E-2</c:v>
                </c:pt>
                <c:pt idx="5776">
                  <c:v>8.6861855390000006E-2</c:v>
                </c:pt>
                <c:pt idx="5777">
                  <c:v>8.6861083330000005E-2</c:v>
                </c:pt>
                <c:pt idx="5778">
                  <c:v>8.6860310819999995E-2</c:v>
                </c:pt>
                <c:pt idx="5779">
                  <c:v>8.685953817E-2</c:v>
                </c:pt>
                <c:pt idx="5780">
                  <c:v>8.685876545E-2</c:v>
                </c:pt>
                <c:pt idx="5781">
                  <c:v>8.6857992369999998E-2</c:v>
                </c:pt>
                <c:pt idx="5782">
                  <c:v>8.6857219279999995E-2</c:v>
                </c:pt>
                <c:pt idx="5783">
                  <c:v>8.6856446310000002E-2</c:v>
                </c:pt>
                <c:pt idx="5784">
                  <c:v>8.6855672800000006E-2</c:v>
                </c:pt>
                <c:pt idx="5785">
                  <c:v>8.685489951E-2</c:v>
                </c:pt>
                <c:pt idx="5786">
                  <c:v>8.6854125749999997E-2</c:v>
                </c:pt>
                <c:pt idx="5787">
                  <c:v>8.6853351869999998E-2</c:v>
                </c:pt>
                <c:pt idx="5788">
                  <c:v>8.6852578220000004E-2</c:v>
                </c:pt>
                <c:pt idx="5789">
                  <c:v>8.6851804140000002E-2</c:v>
                </c:pt>
                <c:pt idx="5790">
                  <c:v>8.6851029900000001E-2</c:v>
                </c:pt>
                <c:pt idx="5791">
                  <c:v>8.6850255860000003E-2</c:v>
                </c:pt>
                <c:pt idx="5792">
                  <c:v>8.6849481280000002E-2</c:v>
                </c:pt>
                <c:pt idx="5793">
                  <c:v>8.6848706499999997E-2</c:v>
                </c:pt>
                <c:pt idx="5794">
                  <c:v>8.6847931959999999E-2</c:v>
                </c:pt>
                <c:pt idx="5795">
                  <c:v>8.6847156940000003E-2</c:v>
                </c:pt>
                <c:pt idx="5796">
                  <c:v>8.6846381779999995E-2</c:v>
                </c:pt>
                <c:pt idx="5797">
                  <c:v>8.6845606850000007E-2</c:v>
                </c:pt>
                <c:pt idx="5798">
                  <c:v>8.6844831450000007E-2</c:v>
                </c:pt>
                <c:pt idx="5799">
                  <c:v>8.6844056249999996E-2</c:v>
                </c:pt>
                <c:pt idx="5800">
                  <c:v>8.6843280450000004E-2</c:v>
                </c:pt>
                <c:pt idx="5801">
                  <c:v>8.6842504579999993E-2</c:v>
                </c:pt>
                <c:pt idx="5802">
                  <c:v>8.6841729039999996E-2</c:v>
                </c:pt>
                <c:pt idx="5803">
                  <c:v>8.6840952969999996E-2</c:v>
                </c:pt>
                <c:pt idx="5804">
                  <c:v>8.6840176569999997E-2</c:v>
                </c:pt>
                <c:pt idx="5805">
                  <c:v>8.683940037E-2</c:v>
                </c:pt>
                <c:pt idx="5806">
                  <c:v>8.6838623710000007E-2</c:v>
                </c:pt>
                <c:pt idx="5807">
                  <c:v>8.6837846930000004E-2</c:v>
                </c:pt>
                <c:pt idx="5808">
                  <c:v>8.6837070399999994E-2</c:v>
                </c:pt>
                <c:pt idx="5809">
                  <c:v>8.6836293410000001E-2</c:v>
                </c:pt>
                <c:pt idx="5810">
                  <c:v>8.6835516660000001E-2</c:v>
                </c:pt>
                <c:pt idx="5811">
                  <c:v>8.6834739420000001E-2</c:v>
                </c:pt>
                <c:pt idx="5812">
                  <c:v>8.6833962000000001E-2</c:v>
                </c:pt>
                <c:pt idx="5813">
                  <c:v>8.6833184689999995E-2</c:v>
                </c:pt>
                <c:pt idx="5814">
                  <c:v>8.6832406860000003E-2</c:v>
                </c:pt>
                <c:pt idx="5815">
                  <c:v>8.6831628920000001E-2</c:v>
                </c:pt>
                <c:pt idx="5816">
                  <c:v>8.6830851200000003E-2</c:v>
                </c:pt>
                <c:pt idx="5817">
                  <c:v>8.6830073029999996E-2</c:v>
                </c:pt>
                <c:pt idx="5818">
                  <c:v>8.6829294749999994E-2</c:v>
                </c:pt>
                <c:pt idx="5819">
                  <c:v>8.6828516800000005E-2</c:v>
                </c:pt>
                <c:pt idx="5820">
                  <c:v>8.6827738190000003E-2</c:v>
                </c:pt>
                <c:pt idx="5821">
                  <c:v>8.6826959930000003E-2</c:v>
                </c:pt>
                <c:pt idx="5822">
                  <c:v>8.6826181269999997E-2</c:v>
                </c:pt>
                <c:pt idx="5823">
                  <c:v>8.6825402420000003E-2</c:v>
                </c:pt>
                <c:pt idx="5824">
                  <c:v>8.6824623520000005E-2</c:v>
                </c:pt>
                <c:pt idx="5825">
                  <c:v>8.6823844090000005E-2</c:v>
                </c:pt>
                <c:pt idx="5826">
                  <c:v>8.6823064539999995E-2</c:v>
                </c:pt>
                <c:pt idx="5827">
                  <c:v>8.6822285230000004E-2</c:v>
                </c:pt>
                <c:pt idx="5828">
                  <c:v>8.6821505440000002E-2</c:v>
                </c:pt>
                <c:pt idx="5829">
                  <c:v>8.6820725799999998E-2</c:v>
                </c:pt>
                <c:pt idx="5830">
                  <c:v>8.6819946879999998E-2</c:v>
                </c:pt>
                <c:pt idx="5831">
                  <c:v>8.6819167569999994E-2</c:v>
                </c:pt>
                <c:pt idx="5832">
                  <c:v>8.6818388509999997E-2</c:v>
                </c:pt>
                <c:pt idx="5833">
                  <c:v>8.6817608929999998E-2</c:v>
                </c:pt>
                <c:pt idx="5834">
                  <c:v>8.6816829070000004E-2</c:v>
                </c:pt>
                <c:pt idx="5835">
                  <c:v>8.6816049460000003E-2</c:v>
                </c:pt>
                <c:pt idx="5836">
                  <c:v>8.6815269410000007E-2</c:v>
                </c:pt>
                <c:pt idx="5837">
                  <c:v>8.6814489250000001E-2</c:v>
                </c:pt>
                <c:pt idx="5838">
                  <c:v>8.6813709429999997E-2</c:v>
                </c:pt>
                <c:pt idx="5839">
                  <c:v>8.6812929230000002E-2</c:v>
                </c:pt>
                <c:pt idx="5840">
                  <c:v>8.68121491E-2</c:v>
                </c:pt>
                <c:pt idx="5841">
                  <c:v>8.6811368560000005E-2</c:v>
                </c:pt>
                <c:pt idx="5842">
                  <c:v>8.6810587910000001E-2</c:v>
                </c:pt>
                <c:pt idx="5843">
                  <c:v>8.6809807490000002E-2</c:v>
                </c:pt>
                <c:pt idx="5844">
                  <c:v>8.680902636E-2</c:v>
                </c:pt>
                <c:pt idx="5845">
                  <c:v>8.6808245069999998E-2</c:v>
                </c:pt>
                <c:pt idx="5846">
                  <c:v>8.6807464010000002E-2</c:v>
                </c:pt>
                <c:pt idx="5847">
                  <c:v>8.6806682450000006E-2</c:v>
                </c:pt>
                <c:pt idx="5848">
                  <c:v>8.680590077E-2</c:v>
                </c:pt>
                <c:pt idx="5849">
                  <c:v>8.6805119279999995E-2</c:v>
                </c:pt>
                <c:pt idx="5850">
                  <c:v>8.6804337329999995E-2</c:v>
                </c:pt>
                <c:pt idx="5851">
                  <c:v>8.6803555589999998E-2</c:v>
                </c:pt>
                <c:pt idx="5852">
                  <c:v>8.6802773299999997E-2</c:v>
                </c:pt>
                <c:pt idx="5853">
                  <c:v>8.6801990209999999E-2</c:v>
                </c:pt>
                <c:pt idx="5854">
                  <c:v>8.68012071E-2</c:v>
                </c:pt>
                <c:pt idx="5855">
                  <c:v>8.6800423449999997E-2</c:v>
                </c:pt>
                <c:pt idx="5856">
                  <c:v>8.6799639629999994E-2</c:v>
                </c:pt>
                <c:pt idx="5857">
                  <c:v>8.6798856029999996E-2</c:v>
                </c:pt>
                <c:pt idx="5858">
                  <c:v>8.6798072370000007E-2</c:v>
                </c:pt>
                <c:pt idx="5859">
                  <c:v>8.6797288819999999E-2</c:v>
                </c:pt>
                <c:pt idx="5860">
                  <c:v>8.6796504639999994E-2</c:v>
                </c:pt>
                <c:pt idx="5861">
                  <c:v>8.6795720310000005E-2</c:v>
                </c:pt>
                <c:pt idx="5862">
                  <c:v>8.6794936200000006E-2</c:v>
                </c:pt>
                <c:pt idx="5863">
                  <c:v>8.6794151619999996E-2</c:v>
                </c:pt>
                <c:pt idx="5864">
                  <c:v>8.6793366730000002E-2</c:v>
                </c:pt>
                <c:pt idx="5865">
                  <c:v>8.6792581960000004E-2</c:v>
                </c:pt>
                <c:pt idx="5866">
                  <c:v>8.6791796700000007E-2</c:v>
                </c:pt>
                <c:pt idx="5867">
                  <c:v>8.679101165E-2</c:v>
                </c:pt>
                <c:pt idx="5868">
                  <c:v>8.6790226139999996E-2</c:v>
                </c:pt>
                <c:pt idx="5869">
                  <c:v>8.6789440489999994E-2</c:v>
                </c:pt>
                <c:pt idx="5870">
                  <c:v>8.6788655039999996E-2</c:v>
                </c:pt>
                <c:pt idx="5871">
                  <c:v>8.6787869109999999E-2</c:v>
                </c:pt>
                <c:pt idx="5872">
                  <c:v>8.6787083050000005E-2</c:v>
                </c:pt>
                <c:pt idx="5873">
                  <c:v>8.6786297179999999E-2</c:v>
                </c:pt>
                <c:pt idx="5874">
                  <c:v>8.6785510770000004E-2</c:v>
                </c:pt>
                <c:pt idx="5875">
                  <c:v>8.6784724569999999E-2</c:v>
                </c:pt>
                <c:pt idx="5876">
                  <c:v>8.6783937879999995E-2</c:v>
                </c:pt>
                <c:pt idx="5877">
                  <c:v>8.6783151210000006E-2</c:v>
                </c:pt>
                <c:pt idx="5878">
                  <c:v>8.6782365259999994E-2</c:v>
                </c:pt>
                <c:pt idx="5879">
                  <c:v>8.6781578420000005E-2</c:v>
                </c:pt>
                <c:pt idx="5880">
                  <c:v>8.6780791329999996E-2</c:v>
                </c:pt>
                <c:pt idx="5881">
                  <c:v>8.6780004460000004E-2</c:v>
                </c:pt>
                <c:pt idx="5882">
                  <c:v>8.6779217120000002E-2</c:v>
                </c:pt>
                <c:pt idx="5883">
                  <c:v>8.6778430040000007E-2</c:v>
                </c:pt>
                <c:pt idx="5884">
                  <c:v>8.6777642350000003E-2</c:v>
                </c:pt>
                <c:pt idx="5885">
                  <c:v>8.6776854380000004E-2</c:v>
                </c:pt>
                <c:pt idx="5886">
                  <c:v>8.6776066619999995E-2</c:v>
                </c:pt>
                <c:pt idx="5887">
                  <c:v>8.6775278390000002E-2</c:v>
                </c:pt>
                <c:pt idx="5888">
                  <c:v>8.6774490410000002E-2</c:v>
                </c:pt>
                <c:pt idx="5889">
                  <c:v>8.6773701960000005E-2</c:v>
                </c:pt>
                <c:pt idx="5890">
                  <c:v>8.6772913399999999E-2</c:v>
                </c:pt>
                <c:pt idx="5891">
                  <c:v>8.6772125069999997E-2</c:v>
                </c:pt>
                <c:pt idx="5892">
                  <c:v>8.6771336269999999E-2</c:v>
                </c:pt>
                <c:pt idx="5893">
                  <c:v>8.6770547310000001E-2</c:v>
                </c:pt>
                <c:pt idx="5894">
                  <c:v>8.6769758510000003E-2</c:v>
                </c:pt>
                <c:pt idx="5895">
                  <c:v>8.6768969160000001E-2</c:v>
                </c:pt>
                <c:pt idx="5896">
                  <c:v>8.6768180089999994E-2</c:v>
                </c:pt>
                <c:pt idx="5897">
                  <c:v>8.6767391159999999E-2</c:v>
                </c:pt>
                <c:pt idx="5898">
                  <c:v>8.6766602210000002E-2</c:v>
                </c:pt>
                <c:pt idx="5899">
                  <c:v>8.6765812910000004E-2</c:v>
                </c:pt>
                <c:pt idx="5900">
                  <c:v>8.6765023029999999E-2</c:v>
                </c:pt>
                <c:pt idx="5901">
                  <c:v>8.6764233009999997E-2</c:v>
                </c:pt>
                <c:pt idx="5902">
                  <c:v>8.6763443230000001E-2</c:v>
                </c:pt>
                <c:pt idx="5903">
                  <c:v>8.6762652979999993E-2</c:v>
                </c:pt>
                <c:pt idx="5904">
                  <c:v>8.67618629E-2</c:v>
                </c:pt>
                <c:pt idx="5905">
                  <c:v>8.6761072140000006E-2</c:v>
                </c:pt>
                <c:pt idx="5906">
                  <c:v>8.6760281240000001E-2</c:v>
                </c:pt>
                <c:pt idx="5907">
                  <c:v>8.675949057E-2</c:v>
                </c:pt>
                <c:pt idx="5908">
                  <c:v>8.6758699430000003E-2</c:v>
                </c:pt>
                <c:pt idx="5909">
                  <c:v>8.6757908519999996E-2</c:v>
                </c:pt>
                <c:pt idx="5910">
                  <c:v>8.6757117130000005E-2</c:v>
                </c:pt>
                <c:pt idx="5911">
                  <c:v>8.6756325620000005E-2</c:v>
                </c:pt>
                <c:pt idx="5912">
                  <c:v>8.6755534349999996E-2</c:v>
                </c:pt>
                <c:pt idx="5913">
                  <c:v>8.6754742610000005E-2</c:v>
                </c:pt>
                <c:pt idx="5914">
                  <c:v>8.6753951100000004E-2</c:v>
                </c:pt>
                <c:pt idx="5915">
                  <c:v>8.6753159029999999E-2</c:v>
                </c:pt>
                <c:pt idx="5916">
                  <c:v>8.67523672E-2</c:v>
                </c:pt>
                <c:pt idx="5917">
                  <c:v>8.6751576009999998E-2</c:v>
                </c:pt>
                <c:pt idx="5918">
                  <c:v>8.6750784070000003E-2</c:v>
                </c:pt>
                <c:pt idx="5919">
                  <c:v>8.6749991590000006E-2</c:v>
                </c:pt>
                <c:pt idx="5920">
                  <c:v>8.6749199260000007E-2</c:v>
                </c:pt>
                <c:pt idx="5921">
                  <c:v>8.6748406439999995E-2</c:v>
                </c:pt>
                <c:pt idx="5922">
                  <c:v>8.6747613860000003E-2</c:v>
                </c:pt>
                <c:pt idx="5923">
                  <c:v>8.6746820779999997E-2</c:v>
                </c:pt>
                <c:pt idx="5924">
                  <c:v>8.6746027540000006E-2</c:v>
                </c:pt>
                <c:pt idx="5925">
                  <c:v>8.6745234300000001E-2</c:v>
                </c:pt>
                <c:pt idx="5926">
                  <c:v>8.6744440539999995E-2</c:v>
                </c:pt>
                <c:pt idx="5927">
                  <c:v>8.6743646999999993E-2</c:v>
                </c:pt>
                <c:pt idx="5928">
                  <c:v>8.6742852979999993E-2</c:v>
                </c:pt>
                <c:pt idx="5929">
                  <c:v>8.6742058849999998E-2</c:v>
                </c:pt>
                <c:pt idx="5930">
                  <c:v>8.6741264969999995E-2</c:v>
                </c:pt>
                <c:pt idx="5931">
                  <c:v>8.6740470609999995E-2</c:v>
                </c:pt>
                <c:pt idx="5932">
                  <c:v>8.6739676490000001E-2</c:v>
                </c:pt>
                <c:pt idx="5933">
                  <c:v>8.6738881889999994E-2</c:v>
                </c:pt>
                <c:pt idx="5934">
                  <c:v>8.6738087199999994E-2</c:v>
                </c:pt>
                <c:pt idx="5935">
                  <c:v>8.6737292999999993E-2</c:v>
                </c:pt>
                <c:pt idx="5936">
                  <c:v>8.6736498790000005E-2</c:v>
                </c:pt>
                <c:pt idx="5937">
                  <c:v>8.6735704489999996E-2</c:v>
                </c:pt>
                <c:pt idx="5938">
                  <c:v>8.6734909949999994E-2</c:v>
                </c:pt>
                <c:pt idx="5939">
                  <c:v>8.673411466E-2</c:v>
                </c:pt>
                <c:pt idx="5940">
                  <c:v>8.6733319549999993E-2</c:v>
                </c:pt>
                <c:pt idx="5941">
                  <c:v>8.673252394E-2</c:v>
                </c:pt>
                <c:pt idx="5942">
                  <c:v>8.6731728169999994E-2</c:v>
                </c:pt>
                <c:pt idx="5943">
                  <c:v>8.6730932629999993E-2</c:v>
                </c:pt>
                <c:pt idx="5944">
                  <c:v>8.6730136609999994E-2</c:v>
                </c:pt>
                <c:pt idx="5945">
                  <c:v>8.6729340619999998E-2</c:v>
                </c:pt>
                <c:pt idx="5946">
                  <c:v>8.6728544089999998E-2</c:v>
                </c:pt>
                <c:pt idx="5947">
                  <c:v>8.6727747369999997E-2</c:v>
                </c:pt>
                <c:pt idx="5948">
                  <c:v>8.6726950890000001E-2</c:v>
                </c:pt>
                <c:pt idx="5949">
                  <c:v>8.6726153919999993E-2</c:v>
                </c:pt>
                <c:pt idx="5950">
                  <c:v>8.6725357160000002E-2</c:v>
                </c:pt>
                <c:pt idx="5951">
                  <c:v>8.6724559899999998E-2</c:v>
                </c:pt>
                <c:pt idx="5952">
                  <c:v>8.6723762509999996E-2</c:v>
                </c:pt>
                <c:pt idx="5953">
                  <c:v>8.6722965380000003E-2</c:v>
                </c:pt>
                <c:pt idx="5954">
                  <c:v>8.6722167909999995E-2</c:v>
                </c:pt>
                <c:pt idx="5955">
                  <c:v>8.6721371189999993E-2</c:v>
                </c:pt>
                <c:pt idx="5956">
                  <c:v>8.6720574159999994E-2</c:v>
                </c:pt>
                <c:pt idx="5957">
                  <c:v>8.6719776930000006E-2</c:v>
                </c:pt>
                <c:pt idx="5958">
                  <c:v>8.6718979370000004E-2</c:v>
                </c:pt>
                <c:pt idx="5959">
                  <c:v>8.6718181189999993E-2</c:v>
                </c:pt>
                <c:pt idx="5960">
                  <c:v>8.6717383209999999E-2</c:v>
                </c:pt>
                <c:pt idx="5961">
                  <c:v>8.6716584750000006E-2</c:v>
                </c:pt>
                <c:pt idx="5962">
                  <c:v>8.6715786180000004E-2</c:v>
                </c:pt>
                <c:pt idx="5963">
                  <c:v>8.6714987849999994E-2</c:v>
                </c:pt>
                <c:pt idx="5964">
                  <c:v>8.6714188989999996E-2</c:v>
                </c:pt>
                <c:pt idx="5965">
                  <c:v>8.6713390220000006E-2</c:v>
                </c:pt>
                <c:pt idx="5966">
                  <c:v>8.6712590849999993E-2</c:v>
                </c:pt>
                <c:pt idx="5967">
                  <c:v>8.671179138E-2</c:v>
                </c:pt>
                <c:pt idx="5968">
                  <c:v>8.6710992149999999E-2</c:v>
                </c:pt>
                <c:pt idx="5969">
                  <c:v>8.6710192419999998E-2</c:v>
                </c:pt>
                <c:pt idx="5970">
                  <c:v>8.6709392920000003E-2</c:v>
                </c:pt>
                <c:pt idx="5971">
                  <c:v>8.6708592929999995E-2</c:v>
                </c:pt>
                <c:pt idx="5972">
                  <c:v>8.6707792830000005E-2</c:v>
                </c:pt>
                <c:pt idx="5973">
                  <c:v>8.6706993090000004E-2</c:v>
                </c:pt>
                <c:pt idx="5974">
                  <c:v>8.6706193240000007E-2</c:v>
                </c:pt>
                <c:pt idx="5975">
                  <c:v>8.6705393869999994E-2</c:v>
                </c:pt>
                <c:pt idx="5976">
                  <c:v>8.6704594039999999E-2</c:v>
                </c:pt>
                <c:pt idx="5977">
                  <c:v>8.6703793969999998E-2</c:v>
                </c:pt>
                <c:pt idx="5978">
                  <c:v>8.6702993579999998E-2</c:v>
                </c:pt>
                <c:pt idx="5979">
                  <c:v>8.6702192590000005E-2</c:v>
                </c:pt>
                <c:pt idx="5980">
                  <c:v>8.6701391840000003E-2</c:v>
                </c:pt>
                <c:pt idx="5981">
                  <c:v>8.6700590620000004E-2</c:v>
                </c:pt>
                <c:pt idx="5982">
                  <c:v>8.6699789289999996E-2</c:v>
                </c:pt>
                <c:pt idx="5983">
                  <c:v>8.6698988150000003E-2</c:v>
                </c:pt>
                <c:pt idx="5984">
                  <c:v>8.6698186519999998E-2</c:v>
                </c:pt>
                <c:pt idx="5985">
                  <c:v>8.6697385010000003E-2</c:v>
                </c:pt>
                <c:pt idx="5986">
                  <c:v>8.6696582829999994E-2</c:v>
                </c:pt>
                <c:pt idx="5987">
                  <c:v>8.6695780510000001E-2</c:v>
                </c:pt>
                <c:pt idx="5988">
                  <c:v>8.6694978409999998E-2</c:v>
                </c:pt>
                <c:pt idx="5989">
                  <c:v>8.6694175819999997E-2</c:v>
                </c:pt>
                <c:pt idx="5990">
                  <c:v>8.6693373480000002E-2</c:v>
                </c:pt>
                <c:pt idx="5991">
                  <c:v>8.6692570689999998E-2</c:v>
                </c:pt>
                <c:pt idx="5992">
                  <c:v>8.6691767889999993E-2</c:v>
                </c:pt>
                <c:pt idx="5993">
                  <c:v>8.6690965590000002E-2</c:v>
                </c:pt>
                <c:pt idx="5994">
                  <c:v>8.6690163089999994E-2</c:v>
                </c:pt>
                <c:pt idx="5995">
                  <c:v>8.6689360879999997E-2</c:v>
                </c:pt>
                <c:pt idx="5996">
                  <c:v>8.6688558200000002E-2</c:v>
                </c:pt>
                <c:pt idx="5997">
                  <c:v>8.6687755500000005E-2</c:v>
                </c:pt>
                <c:pt idx="5998">
                  <c:v>8.6686951940000007E-2</c:v>
                </c:pt>
                <c:pt idx="5999">
                  <c:v>8.6686148150000003E-2</c:v>
                </c:pt>
                <c:pt idx="6000">
                  <c:v>8.6685344570000003E-2</c:v>
                </c:pt>
                <c:pt idx="6001">
                  <c:v>8.6684540500000004E-2</c:v>
                </c:pt>
                <c:pt idx="6002">
                  <c:v>8.6683736649999996E-2</c:v>
                </c:pt>
                <c:pt idx="6003">
                  <c:v>8.6682932330000004E-2</c:v>
                </c:pt>
                <c:pt idx="6004">
                  <c:v>8.6682127900000003E-2</c:v>
                </c:pt>
                <c:pt idx="6005">
                  <c:v>8.6681323680000005E-2</c:v>
                </c:pt>
                <c:pt idx="6006">
                  <c:v>8.6680518770000006E-2</c:v>
                </c:pt>
                <c:pt idx="6007">
                  <c:v>8.6679714039999994E-2</c:v>
                </c:pt>
                <c:pt idx="6008">
                  <c:v>8.6678908779999994E-2</c:v>
                </c:pt>
                <c:pt idx="6009">
                  <c:v>8.6678103419999999E-2</c:v>
                </c:pt>
                <c:pt idx="6010">
                  <c:v>8.6677298319999999E-2</c:v>
                </c:pt>
                <c:pt idx="6011">
                  <c:v>8.6676492849999995E-2</c:v>
                </c:pt>
                <c:pt idx="6012">
                  <c:v>8.6675687840000001E-2</c:v>
                </c:pt>
                <c:pt idx="6013">
                  <c:v>8.6674882539999998E-2</c:v>
                </c:pt>
                <c:pt idx="6014">
                  <c:v>8.6674077249999995E-2</c:v>
                </c:pt>
                <c:pt idx="6015">
                  <c:v>8.667327222E-2</c:v>
                </c:pt>
                <c:pt idx="6016">
                  <c:v>8.6672466729999995E-2</c:v>
                </c:pt>
                <c:pt idx="6017">
                  <c:v>8.6671661050000001E-2</c:v>
                </c:pt>
                <c:pt idx="6018">
                  <c:v>8.6670854640000003E-2</c:v>
                </c:pt>
                <c:pt idx="6019">
                  <c:v>8.6670048429999993E-2</c:v>
                </c:pt>
                <c:pt idx="6020">
                  <c:v>8.6669241669999994E-2</c:v>
                </c:pt>
                <c:pt idx="6021">
                  <c:v>8.6668434749999995E-2</c:v>
                </c:pt>
                <c:pt idx="6022">
                  <c:v>8.6667628080000003E-2</c:v>
                </c:pt>
                <c:pt idx="6023">
                  <c:v>8.666682094E-2</c:v>
                </c:pt>
                <c:pt idx="6024">
                  <c:v>8.6666014030000002E-2</c:v>
                </c:pt>
                <c:pt idx="6025">
                  <c:v>8.6665206630000005E-2</c:v>
                </c:pt>
                <c:pt idx="6026">
                  <c:v>8.6664398929999997E-2</c:v>
                </c:pt>
                <c:pt idx="6027">
                  <c:v>8.6663591400000003E-2</c:v>
                </c:pt>
                <c:pt idx="6028">
                  <c:v>8.666278342E-2</c:v>
                </c:pt>
                <c:pt idx="6029">
                  <c:v>8.6661975599999996E-2</c:v>
                </c:pt>
                <c:pt idx="6030">
                  <c:v>8.666116737E-2</c:v>
                </c:pt>
                <c:pt idx="6031">
                  <c:v>8.6660359610000001E-2</c:v>
                </c:pt>
                <c:pt idx="6032">
                  <c:v>8.665955149E-2</c:v>
                </c:pt>
                <c:pt idx="6033">
                  <c:v>8.6658743400000002E-2</c:v>
                </c:pt>
                <c:pt idx="6034">
                  <c:v>8.6657935569999997E-2</c:v>
                </c:pt>
                <c:pt idx="6035">
                  <c:v>8.6657127279999996E-2</c:v>
                </c:pt>
                <c:pt idx="6036">
                  <c:v>8.6656319179999997E-2</c:v>
                </c:pt>
                <c:pt idx="6037">
                  <c:v>8.6655510120000001E-2</c:v>
                </c:pt>
                <c:pt idx="6038">
                  <c:v>8.6654700809999999E-2</c:v>
                </c:pt>
                <c:pt idx="6039">
                  <c:v>8.6653891720000001E-2</c:v>
                </c:pt>
                <c:pt idx="6040">
                  <c:v>8.6653082150000005E-2</c:v>
                </c:pt>
                <c:pt idx="6041">
                  <c:v>8.6652272759999996E-2</c:v>
                </c:pt>
                <c:pt idx="6042">
                  <c:v>8.6651462880000002E-2</c:v>
                </c:pt>
                <c:pt idx="6043">
                  <c:v>8.6650653209999998E-2</c:v>
                </c:pt>
                <c:pt idx="6044">
                  <c:v>8.6649843049999994E-2</c:v>
                </c:pt>
                <c:pt idx="6045">
                  <c:v>8.6649032769999995E-2</c:v>
                </c:pt>
                <c:pt idx="6046">
                  <c:v>8.6648222600000005E-2</c:v>
                </c:pt>
                <c:pt idx="6047">
                  <c:v>8.6647411889999998E-2</c:v>
                </c:pt>
                <c:pt idx="6048">
                  <c:v>8.6646601409999996E-2</c:v>
                </c:pt>
                <c:pt idx="6049">
                  <c:v>8.6645790530000003E-2</c:v>
                </c:pt>
                <c:pt idx="6050">
                  <c:v>8.6644979790000007E-2</c:v>
                </c:pt>
                <c:pt idx="6051">
                  <c:v>8.6644169330000007E-2</c:v>
                </c:pt>
                <c:pt idx="6052">
                  <c:v>8.6643358470000001E-2</c:v>
                </c:pt>
                <c:pt idx="6053">
                  <c:v>8.6642547860000002E-2</c:v>
                </c:pt>
                <c:pt idx="6054">
                  <c:v>8.6641736770000005E-2</c:v>
                </c:pt>
                <c:pt idx="6055">
                  <c:v>8.6640925940000002E-2</c:v>
                </c:pt>
                <c:pt idx="6056">
                  <c:v>8.6640114470000001E-2</c:v>
                </c:pt>
                <c:pt idx="6057">
                  <c:v>8.6639302449999997E-2</c:v>
                </c:pt>
                <c:pt idx="6058">
                  <c:v>8.6638490619999994E-2</c:v>
                </c:pt>
                <c:pt idx="6059">
                  <c:v>8.6637678290000006E-2</c:v>
                </c:pt>
                <c:pt idx="6060">
                  <c:v>8.6636866189999995E-2</c:v>
                </c:pt>
                <c:pt idx="6061">
                  <c:v>8.663605362E-2</c:v>
                </c:pt>
                <c:pt idx="6062">
                  <c:v>8.6635241200000004E-2</c:v>
                </c:pt>
                <c:pt idx="6063">
                  <c:v>8.6634428259999993E-2</c:v>
                </c:pt>
                <c:pt idx="6064">
                  <c:v>8.66336152E-2</c:v>
                </c:pt>
                <c:pt idx="6065">
                  <c:v>8.6632802420000002E-2</c:v>
                </c:pt>
                <c:pt idx="6066">
                  <c:v>8.6631989059999998E-2</c:v>
                </c:pt>
                <c:pt idx="6067">
                  <c:v>8.6631175830000004E-2</c:v>
                </c:pt>
                <c:pt idx="6068">
                  <c:v>8.6630362170000003E-2</c:v>
                </c:pt>
                <c:pt idx="6069">
                  <c:v>8.6629549010000001E-2</c:v>
                </c:pt>
                <c:pt idx="6070">
                  <c:v>8.6628735430000006E-2</c:v>
                </c:pt>
                <c:pt idx="6071">
                  <c:v>8.6627921740000002E-2</c:v>
                </c:pt>
                <c:pt idx="6072">
                  <c:v>8.6627108300000005E-2</c:v>
                </c:pt>
                <c:pt idx="6073">
                  <c:v>8.6626294340000007E-2</c:v>
                </c:pt>
                <c:pt idx="6074">
                  <c:v>8.6625480589999998E-2</c:v>
                </c:pt>
                <c:pt idx="6075">
                  <c:v>8.6624666370000006E-2</c:v>
                </c:pt>
                <c:pt idx="6076">
                  <c:v>8.6623852089999995E-2</c:v>
                </c:pt>
                <c:pt idx="6077">
                  <c:v>8.6623037030000002E-2</c:v>
                </c:pt>
                <c:pt idx="6078">
                  <c:v>8.6622221819999998E-2</c:v>
                </c:pt>
                <c:pt idx="6079">
                  <c:v>8.6621406870000001E-2</c:v>
                </c:pt>
                <c:pt idx="6080">
                  <c:v>8.6620591450000006E-2</c:v>
                </c:pt>
                <c:pt idx="6081">
                  <c:v>8.6619776260000003E-2</c:v>
                </c:pt>
                <c:pt idx="6082">
                  <c:v>8.6618960590000002E-2</c:v>
                </c:pt>
                <c:pt idx="6083">
                  <c:v>8.661814508E-2</c:v>
                </c:pt>
                <c:pt idx="6084">
                  <c:v>8.661732908E-2</c:v>
                </c:pt>
                <c:pt idx="6085">
                  <c:v>8.6616512919999999E-2</c:v>
                </c:pt>
                <c:pt idx="6086">
                  <c:v>8.6615696990000005E-2</c:v>
                </c:pt>
                <c:pt idx="6087">
                  <c:v>8.6614880480000003E-2</c:v>
                </c:pt>
                <c:pt idx="6088">
                  <c:v>8.661406445E-2</c:v>
                </c:pt>
                <c:pt idx="6089">
                  <c:v>8.6613248010000005E-2</c:v>
                </c:pt>
                <c:pt idx="6090">
                  <c:v>8.6612431810000001E-2</c:v>
                </c:pt>
                <c:pt idx="6091">
                  <c:v>8.6611615089999996E-2</c:v>
                </c:pt>
                <c:pt idx="6092">
                  <c:v>8.6610798249999996E-2</c:v>
                </c:pt>
                <c:pt idx="6093">
                  <c:v>8.6609981650000001E-2</c:v>
                </c:pt>
                <c:pt idx="6094">
                  <c:v>8.6609164559999993E-2</c:v>
                </c:pt>
                <c:pt idx="6095">
                  <c:v>8.6608347670000002E-2</c:v>
                </c:pt>
                <c:pt idx="6096">
                  <c:v>8.6607529870000005E-2</c:v>
                </c:pt>
                <c:pt idx="6097">
                  <c:v>8.6606712150000001E-2</c:v>
                </c:pt>
                <c:pt idx="6098">
                  <c:v>8.6605893949999999E-2</c:v>
                </c:pt>
                <c:pt idx="6099">
                  <c:v>8.6605075609999999E-2</c:v>
                </c:pt>
                <c:pt idx="6100">
                  <c:v>8.6604257520000005E-2</c:v>
                </c:pt>
                <c:pt idx="6101">
                  <c:v>8.6603438909999997E-2</c:v>
                </c:pt>
                <c:pt idx="6102">
                  <c:v>8.6602620559999996E-2</c:v>
                </c:pt>
                <c:pt idx="6103">
                  <c:v>8.6601801749999999E-2</c:v>
                </c:pt>
                <c:pt idx="6104">
                  <c:v>8.6600983100000001E-2</c:v>
                </c:pt>
                <c:pt idx="6105">
                  <c:v>8.6600163990000006E-2</c:v>
                </c:pt>
                <c:pt idx="6106">
                  <c:v>8.6599344780000004E-2</c:v>
                </c:pt>
                <c:pt idx="6107">
                  <c:v>8.6598525940000004E-2</c:v>
                </c:pt>
                <c:pt idx="6108">
                  <c:v>8.6597706659999996E-2</c:v>
                </c:pt>
                <c:pt idx="6109">
                  <c:v>8.6596887629999994E-2</c:v>
                </c:pt>
                <c:pt idx="6110">
                  <c:v>8.659606802E-2</c:v>
                </c:pt>
                <c:pt idx="6111">
                  <c:v>8.6595248639999997E-2</c:v>
                </c:pt>
                <c:pt idx="6112">
                  <c:v>8.6594428749999994E-2</c:v>
                </c:pt>
                <c:pt idx="6113">
                  <c:v>8.6593609099999996E-2</c:v>
                </c:pt>
                <c:pt idx="6114">
                  <c:v>8.6592788949999999E-2</c:v>
                </c:pt>
                <c:pt idx="6115">
                  <c:v>8.6591968559999996E-2</c:v>
                </c:pt>
                <c:pt idx="6116">
                  <c:v>8.6591148000000007E-2</c:v>
                </c:pt>
                <c:pt idx="6117">
                  <c:v>8.6590326839999995E-2</c:v>
                </c:pt>
                <c:pt idx="6118">
                  <c:v>8.6589505910000003E-2</c:v>
                </c:pt>
                <c:pt idx="6119">
                  <c:v>8.6588684469999996E-2</c:v>
                </c:pt>
                <c:pt idx="6120">
                  <c:v>8.6587863239999993E-2</c:v>
                </c:pt>
                <c:pt idx="6121">
                  <c:v>8.6587041530000006E-2</c:v>
                </c:pt>
                <c:pt idx="6122">
                  <c:v>8.6586219709999995E-2</c:v>
                </c:pt>
                <c:pt idx="6123">
                  <c:v>8.6585398120000004E-2</c:v>
                </c:pt>
                <c:pt idx="6124">
                  <c:v>8.6584576120000006E-2</c:v>
                </c:pt>
                <c:pt idx="6125">
                  <c:v>8.658375435E-2</c:v>
                </c:pt>
                <c:pt idx="6126">
                  <c:v>8.6582932350000003E-2</c:v>
                </c:pt>
                <c:pt idx="6127">
                  <c:v>8.6582110549999994E-2</c:v>
                </c:pt>
                <c:pt idx="6128">
                  <c:v>8.6581288219999997E-2</c:v>
                </c:pt>
                <c:pt idx="6129">
                  <c:v>8.6580465989999994E-2</c:v>
                </c:pt>
                <c:pt idx="6130">
                  <c:v>8.657964319E-2</c:v>
                </c:pt>
                <c:pt idx="6131">
                  <c:v>8.6578820249999994E-2</c:v>
                </c:pt>
                <c:pt idx="6132">
                  <c:v>8.6577997540000007E-2</c:v>
                </c:pt>
                <c:pt idx="6133">
                  <c:v>8.6577174349999994E-2</c:v>
                </c:pt>
                <c:pt idx="6134">
                  <c:v>8.6576351430000004E-2</c:v>
                </c:pt>
                <c:pt idx="6135">
                  <c:v>8.6575527839999999E-2</c:v>
                </c:pt>
                <c:pt idx="6136">
                  <c:v>8.6574704180000003E-2</c:v>
                </c:pt>
                <c:pt idx="6137">
                  <c:v>8.6573879990000005E-2</c:v>
                </c:pt>
                <c:pt idx="6138">
                  <c:v>8.6573055639999993E-2</c:v>
                </c:pt>
                <c:pt idx="6139">
                  <c:v>8.657223151E-2</c:v>
                </c:pt>
                <c:pt idx="6140">
                  <c:v>8.6571406889999994E-2</c:v>
                </c:pt>
                <c:pt idx="6141">
                  <c:v>8.6570582509999994E-2</c:v>
                </c:pt>
                <c:pt idx="6142">
                  <c:v>8.6569757649999995E-2</c:v>
                </c:pt>
                <c:pt idx="6143">
                  <c:v>8.6568933089999994E-2</c:v>
                </c:pt>
                <c:pt idx="6144">
                  <c:v>8.6568108069999997E-2</c:v>
                </c:pt>
                <c:pt idx="6145">
                  <c:v>8.6567283590000002E-2</c:v>
                </c:pt>
                <c:pt idx="6146">
                  <c:v>8.6566458659999998E-2</c:v>
                </c:pt>
                <c:pt idx="6147">
                  <c:v>8.6565633480000001E-2</c:v>
                </c:pt>
                <c:pt idx="6148">
                  <c:v>8.6564808359999995E-2</c:v>
                </c:pt>
                <c:pt idx="6149">
                  <c:v>8.6563982560000002E-2</c:v>
                </c:pt>
                <c:pt idx="6150">
                  <c:v>8.6563156969999999E-2</c:v>
                </c:pt>
                <c:pt idx="6151">
                  <c:v>8.6562330879999996E-2</c:v>
                </c:pt>
                <c:pt idx="6152">
                  <c:v>8.6561505019999999E-2</c:v>
                </c:pt>
                <c:pt idx="6153">
                  <c:v>8.6560678690000004E-2</c:v>
                </c:pt>
                <c:pt idx="6154">
                  <c:v>8.6559852620000002E-2</c:v>
                </c:pt>
                <c:pt idx="6155">
                  <c:v>8.6559025730000003E-2</c:v>
                </c:pt>
                <c:pt idx="6156">
                  <c:v>8.6558198500000003E-2</c:v>
                </c:pt>
                <c:pt idx="6157">
                  <c:v>8.6557371490000007E-2</c:v>
                </c:pt>
                <c:pt idx="6158">
                  <c:v>8.6556543979999997E-2</c:v>
                </c:pt>
                <c:pt idx="6159">
                  <c:v>8.6555716729999996E-2</c:v>
                </c:pt>
                <c:pt idx="6160">
                  <c:v>8.6554888930000004E-2</c:v>
                </c:pt>
                <c:pt idx="6161">
                  <c:v>8.6554061390000006E-2</c:v>
                </c:pt>
                <c:pt idx="6162">
                  <c:v>8.655323342E-2</c:v>
                </c:pt>
                <c:pt idx="6163">
                  <c:v>8.6552405710000002E-2</c:v>
                </c:pt>
                <c:pt idx="6164">
                  <c:v>8.6551577810000002E-2</c:v>
                </c:pt>
                <c:pt idx="6165">
                  <c:v>8.6550750250000003E-2</c:v>
                </c:pt>
                <c:pt idx="6166">
                  <c:v>8.6549922190000003E-2</c:v>
                </c:pt>
                <c:pt idx="6167">
                  <c:v>8.6549093830000007E-2</c:v>
                </c:pt>
                <c:pt idx="6168">
                  <c:v>8.6548265289999995E-2</c:v>
                </c:pt>
                <c:pt idx="6169">
                  <c:v>8.6547436180000006E-2</c:v>
                </c:pt>
                <c:pt idx="6170">
                  <c:v>8.6546607319999996E-2</c:v>
                </c:pt>
                <c:pt idx="6171">
                  <c:v>8.6545777970000001E-2</c:v>
                </c:pt>
                <c:pt idx="6172">
                  <c:v>8.6544948869999999E-2</c:v>
                </c:pt>
                <c:pt idx="6173">
                  <c:v>8.6544119279999998E-2</c:v>
                </c:pt>
                <c:pt idx="6174">
                  <c:v>8.6543289930000003E-2</c:v>
                </c:pt>
                <c:pt idx="6175">
                  <c:v>8.6542459720000006E-2</c:v>
                </c:pt>
                <c:pt idx="6176">
                  <c:v>8.6541629300000006E-2</c:v>
                </c:pt>
                <c:pt idx="6177">
                  <c:v>8.654079915E-2</c:v>
                </c:pt>
                <c:pt idx="6178">
                  <c:v>8.6539968529999997E-2</c:v>
                </c:pt>
                <c:pt idx="6179">
                  <c:v>8.653913815E-2</c:v>
                </c:pt>
                <c:pt idx="6180">
                  <c:v>8.6538307329999994E-2</c:v>
                </c:pt>
                <c:pt idx="6181">
                  <c:v>8.653747681E-2</c:v>
                </c:pt>
                <c:pt idx="6182">
                  <c:v>8.6536645770000004E-2</c:v>
                </c:pt>
                <c:pt idx="6183">
                  <c:v>8.6535815279999997E-2</c:v>
                </c:pt>
                <c:pt idx="6184">
                  <c:v>8.6534984420000002E-2</c:v>
                </c:pt>
                <c:pt idx="6185">
                  <c:v>8.653415381E-2</c:v>
                </c:pt>
                <c:pt idx="6186">
                  <c:v>8.6533322679999997E-2</c:v>
                </c:pt>
                <c:pt idx="6187">
                  <c:v>8.6532491079999996E-2</c:v>
                </c:pt>
                <c:pt idx="6188">
                  <c:v>8.6531659380000001E-2</c:v>
                </c:pt>
                <c:pt idx="6189">
                  <c:v>8.6530827089999998E-2</c:v>
                </c:pt>
                <c:pt idx="6190">
                  <c:v>8.6529995040000002E-2</c:v>
                </c:pt>
                <c:pt idx="6191">
                  <c:v>8.6529162509999993E-2</c:v>
                </c:pt>
                <c:pt idx="6192">
                  <c:v>8.6528330230000006E-2</c:v>
                </c:pt>
                <c:pt idx="6193">
                  <c:v>8.6527497420000002E-2</c:v>
                </c:pt>
                <c:pt idx="6194">
                  <c:v>8.6526664719999993E-2</c:v>
                </c:pt>
                <c:pt idx="6195">
                  <c:v>8.65258312E-2</c:v>
                </c:pt>
                <c:pt idx="6196">
                  <c:v>8.6524997919999999E-2</c:v>
                </c:pt>
                <c:pt idx="6197">
                  <c:v>8.6524164119999997E-2</c:v>
                </c:pt>
                <c:pt idx="6198">
                  <c:v>8.6523330169999996E-2</c:v>
                </c:pt>
                <c:pt idx="6199">
                  <c:v>8.6522496569999996E-2</c:v>
                </c:pt>
                <c:pt idx="6200">
                  <c:v>8.652166251E-2</c:v>
                </c:pt>
                <c:pt idx="6201">
                  <c:v>8.6520828709999997E-2</c:v>
                </c:pt>
                <c:pt idx="6202">
                  <c:v>8.6519994759999996E-2</c:v>
                </c:pt>
                <c:pt idx="6203">
                  <c:v>8.6519161159999997E-2</c:v>
                </c:pt>
                <c:pt idx="6204">
                  <c:v>8.6518327029999995E-2</c:v>
                </c:pt>
                <c:pt idx="6205">
                  <c:v>8.6517493129999998E-2</c:v>
                </c:pt>
                <c:pt idx="6206">
                  <c:v>8.6516658509999997E-2</c:v>
                </c:pt>
                <c:pt idx="6207">
                  <c:v>8.6515823850000007E-2</c:v>
                </c:pt>
                <c:pt idx="6208">
                  <c:v>8.6514988550000005E-2</c:v>
                </c:pt>
                <c:pt idx="6209">
                  <c:v>8.6514153420000003E-2</c:v>
                </c:pt>
                <c:pt idx="6210">
                  <c:v>8.6513317770000001E-2</c:v>
                </c:pt>
                <c:pt idx="6211">
                  <c:v>8.6512481990000001E-2</c:v>
                </c:pt>
                <c:pt idx="6212">
                  <c:v>8.6511646410000004E-2</c:v>
                </c:pt>
                <c:pt idx="6213">
                  <c:v>8.6510810320000006E-2</c:v>
                </c:pt>
                <c:pt idx="6214">
                  <c:v>8.6509974249999996E-2</c:v>
                </c:pt>
                <c:pt idx="6215">
                  <c:v>8.6509137520000001E-2</c:v>
                </c:pt>
                <c:pt idx="6216">
                  <c:v>8.6508301019999997E-2</c:v>
                </c:pt>
                <c:pt idx="6217">
                  <c:v>8.6507464019999994E-2</c:v>
                </c:pt>
                <c:pt idx="6218">
                  <c:v>8.6506627370000005E-2</c:v>
                </c:pt>
                <c:pt idx="6219">
                  <c:v>8.6505790210000003E-2</c:v>
                </c:pt>
                <c:pt idx="6220">
                  <c:v>8.6504953309999993E-2</c:v>
                </c:pt>
                <c:pt idx="6221">
                  <c:v>8.650411627E-2</c:v>
                </c:pt>
                <c:pt idx="6222">
                  <c:v>8.6503279599999996E-2</c:v>
                </c:pt>
                <c:pt idx="6223">
                  <c:v>8.6502442439999994E-2</c:v>
                </c:pt>
                <c:pt idx="6224">
                  <c:v>8.6501605130000006E-2</c:v>
                </c:pt>
                <c:pt idx="6225">
                  <c:v>8.6500767940000001E-2</c:v>
                </c:pt>
                <c:pt idx="6226">
                  <c:v>8.6499929810000001E-2</c:v>
                </c:pt>
                <c:pt idx="6227">
                  <c:v>8.6499091860000002E-2</c:v>
                </c:pt>
                <c:pt idx="6228">
                  <c:v>8.6498253299999994E-2</c:v>
                </c:pt>
                <c:pt idx="6229">
                  <c:v>8.6497414930000002E-2</c:v>
                </c:pt>
                <c:pt idx="6230">
                  <c:v>8.6496575980000004E-2</c:v>
                </c:pt>
                <c:pt idx="6231">
                  <c:v>8.6495737239999995E-2</c:v>
                </c:pt>
                <c:pt idx="6232">
                  <c:v>8.6494898000000001E-2</c:v>
                </c:pt>
                <c:pt idx="6233">
                  <c:v>8.649405902E-2</c:v>
                </c:pt>
                <c:pt idx="6234">
                  <c:v>8.6493219189999998E-2</c:v>
                </c:pt>
                <c:pt idx="6235">
                  <c:v>8.6492379509999995E-2</c:v>
                </c:pt>
                <c:pt idx="6236">
                  <c:v>8.6491539349999993E-2</c:v>
                </c:pt>
                <c:pt idx="6237">
                  <c:v>8.6490699530000006E-2</c:v>
                </c:pt>
                <c:pt idx="6238">
                  <c:v>8.6489859220000007E-2</c:v>
                </c:pt>
                <c:pt idx="6239">
                  <c:v>8.6489018809999998E-2</c:v>
                </c:pt>
                <c:pt idx="6240">
                  <c:v>8.6488179030000001E-2</c:v>
                </c:pt>
                <c:pt idx="6241">
                  <c:v>8.6487338809999995E-2</c:v>
                </c:pt>
                <c:pt idx="6242">
                  <c:v>8.6486498849999996E-2</c:v>
                </c:pt>
                <c:pt idx="6243">
                  <c:v>8.6485658379999997E-2</c:v>
                </c:pt>
                <c:pt idx="6244">
                  <c:v>8.6484818130000002E-2</c:v>
                </c:pt>
                <c:pt idx="6245">
                  <c:v>8.6483976929999998E-2</c:v>
                </c:pt>
                <c:pt idx="6246">
                  <c:v>8.6483135870000005E-2</c:v>
                </c:pt>
                <c:pt idx="6247">
                  <c:v>8.6482294299999998E-2</c:v>
                </c:pt>
                <c:pt idx="6248">
                  <c:v>8.6481452850000001E-2</c:v>
                </c:pt>
                <c:pt idx="6249">
                  <c:v>8.6480610809999997E-2</c:v>
                </c:pt>
                <c:pt idx="6250">
                  <c:v>8.6479769009999999E-2</c:v>
                </c:pt>
                <c:pt idx="6251">
                  <c:v>8.6478926679999998E-2</c:v>
                </c:pt>
                <c:pt idx="6252">
                  <c:v>8.6478084570000002E-2</c:v>
                </c:pt>
                <c:pt idx="6253">
                  <c:v>8.6477241849999997E-2</c:v>
                </c:pt>
                <c:pt idx="6254">
                  <c:v>8.647639872E-2</c:v>
                </c:pt>
                <c:pt idx="6255">
                  <c:v>8.6475555900000001E-2</c:v>
                </c:pt>
                <c:pt idx="6256">
                  <c:v>8.6474712640000007E-2</c:v>
                </c:pt>
                <c:pt idx="6257">
                  <c:v>8.6473869600000003E-2</c:v>
                </c:pt>
                <c:pt idx="6258">
                  <c:v>8.6473026059999999E-2</c:v>
                </c:pt>
                <c:pt idx="6259">
                  <c:v>8.6472183140000006E-2</c:v>
                </c:pt>
                <c:pt idx="6260">
                  <c:v>8.6471339800000005E-2</c:v>
                </c:pt>
                <c:pt idx="6261">
                  <c:v>8.6470496699999996E-2</c:v>
                </c:pt>
                <c:pt idx="6262">
                  <c:v>8.6469653090000001E-2</c:v>
                </c:pt>
                <c:pt idx="6263">
                  <c:v>8.6468809719999998E-2</c:v>
                </c:pt>
                <c:pt idx="6264">
                  <c:v>8.6467965460000004E-2</c:v>
                </c:pt>
                <c:pt idx="6265">
                  <c:v>8.646712124E-2</c:v>
                </c:pt>
                <c:pt idx="6266">
                  <c:v>8.6466276489999994E-2</c:v>
                </c:pt>
                <c:pt idx="6267">
                  <c:v>8.6465431950000005E-2</c:v>
                </c:pt>
                <c:pt idx="6268">
                  <c:v>8.6464586849999997E-2</c:v>
                </c:pt>
                <c:pt idx="6269">
                  <c:v>8.6463741890000001E-2</c:v>
                </c:pt>
                <c:pt idx="6270">
                  <c:v>8.6462896430000005E-2</c:v>
                </c:pt>
                <c:pt idx="6271">
                  <c:v>8.6462051220000002E-2</c:v>
                </c:pt>
                <c:pt idx="6272">
                  <c:v>8.6461205449999995E-2</c:v>
                </c:pt>
                <c:pt idx="6273">
                  <c:v>8.6460359319999999E-2</c:v>
                </c:pt>
                <c:pt idx="6274">
                  <c:v>8.6459513370000005E-2</c:v>
                </c:pt>
                <c:pt idx="6275">
                  <c:v>8.6458666929999997E-2</c:v>
                </c:pt>
                <c:pt idx="6276">
                  <c:v>8.6457820729999996E-2</c:v>
                </c:pt>
                <c:pt idx="6277">
                  <c:v>8.6456974079999999E-2</c:v>
                </c:pt>
                <c:pt idx="6278">
                  <c:v>8.6456128059999998E-2</c:v>
                </c:pt>
                <c:pt idx="6279">
                  <c:v>8.6455281620000005E-2</c:v>
                </c:pt>
                <c:pt idx="6280">
                  <c:v>8.6454435400000001E-2</c:v>
                </c:pt>
                <c:pt idx="6281">
                  <c:v>8.6453588659999997E-2</c:v>
                </c:pt>
                <c:pt idx="6282">
                  <c:v>8.6452742169999999E-2</c:v>
                </c:pt>
                <c:pt idx="6283">
                  <c:v>8.6451894909999993E-2</c:v>
                </c:pt>
                <c:pt idx="6284">
                  <c:v>8.6451047490000002E-2</c:v>
                </c:pt>
                <c:pt idx="6285">
                  <c:v>8.6450199470000003E-2</c:v>
                </c:pt>
                <c:pt idx="6286">
                  <c:v>8.6449351669999994E-2</c:v>
                </c:pt>
                <c:pt idx="6287">
                  <c:v>8.6448503349999997E-2</c:v>
                </c:pt>
                <c:pt idx="6288">
                  <c:v>8.6447655289999994E-2</c:v>
                </c:pt>
                <c:pt idx="6289">
                  <c:v>8.644680666E-2</c:v>
                </c:pt>
                <c:pt idx="6290">
                  <c:v>8.6445958259999997E-2</c:v>
                </c:pt>
                <c:pt idx="6291">
                  <c:v>8.6445109340000006E-2</c:v>
                </c:pt>
                <c:pt idx="6292">
                  <c:v>8.6444260669999995E-2</c:v>
                </c:pt>
                <c:pt idx="6293">
                  <c:v>8.6443411270000006E-2</c:v>
                </c:pt>
                <c:pt idx="6294">
                  <c:v>8.6442562000000001E-2</c:v>
                </c:pt>
                <c:pt idx="6295">
                  <c:v>8.6441712219999994E-2</c:v>
                </c:pt>
                <c:pt idx="6296">
                  <c:v>8.6440862399999999E-2</c:v>
                </c:pt>
                <c:pt idx="6297">
                  <c:v>8.644001322E-2</c:v>
                </c:pt>
                <c:pt idx="6298">
                  <c:v>8.6439163609999994E-2</c:v>
                </c:pt>
                <c:pt idx="6299">
                  <c:v>8.6438314269999997E-2</c:v>
                </c:pt>
                <c:pt idx="6300">
                  <c:v>8.6437464409999998E-2</c:v>
                </c:pt>
                <c:pt idx="6301">
                  <c:v>8.6436614819999993E-2</c:v>
                </c:pt>
                <c:pt idx="6302">
                  <c:v>8.6435764560000003E-2</c:v>
                </c:pt>
                <c:pt idx="6303">
                  <c:v>8.6434914020000003E-2</c:v>
                </c:pt>
                <c:pt idx="6304">
                  <c:v>8.6434062869999995E-2</c:v>
                </c:pt>
                <c:pt idx="6305">
                  <c:v>8.6433211950000005E-2</c:v>
                </c:pt>
                <c:pt idx="6306">
                  <c:v>8.6432360530000002E-2</c:v>
                </c:pt>
                <c:pt idx="6307">
                  <c:v>8.6431509389999994E-2</c:v>
                </c:pt>
                <c:pt idx="6308">
                  <c:v>8.6430657719999998E-2</c:v>
                </c:pt>
                <c:pt idx="6309">
                  <c:v>8.6429806149999996E-2</c:v>
                </c:pt>
                <c:pt idx="6310">
                  <c:v>8.6428954030000005E-2</c:v>
                </c:pt>
                <c:pt idx="6311">
                  <c:v>8.6428102229999998E-2</c:v>
                </c:pt>
                <c:pt idx="6312">
                  <c:v>8.6427249900000003E-2</c:v>
                </c:pt>
                <c:pt idx="6313">
                  <c:v>8.6426397560000007E-2</c:v>
                </c:pt>
                <c:pt idx="6314">
                  <c:v>8.6425544620000003E-2</c:v>
                </c:pt>
                <c:pt idx="6315">
                  <c:v>8.642469203E-2</c:v>
                </c:pt>
                <c:pt idx="6316">
                  <c:v>8.6423839299999999E-2</c:v>
                </c:pt>
                <c:pt idx="6317">
                  <c:v>8.6422986879999997E-2</c:v>
                </c:pt>
                <c:pt idx="6318">
                  <c:v>8.6422133949999994E-2</c:v>
                </c:pt>
                <c:pt idx="6319">
                  <c:v>8.64212813E-2</c:v>
                </c:pt>
                <c:pt idx="6320">
                  <c:v>8.6420428140000005E-2</c:v>
                </c:pt>
                <c:pt idx="6321">
                  <c:v>8.6419575159999998E-2</c:v>
                </c:pt>
                <c:pt idx="6322">
                  <c:v>8.6418721109999999E-2</c:v>
                </c:pt>
                <c:pt idx="6323">
                  <c:v>8.6417867149999994E-2</c:v>
                </c:pt>
                <c:pt idx="6324">
                  <c:v>8.6417012680000002E-2</c:v>
                </c:pt>
                <c:pt idx="6325">
                  <c:v>8.6416158470000004E-2</c:v>
                </c:pt>
                <c:pt idx="6326">
                  <c:v>8.6415303740000005E-2</c:v>
                </c:pt>
                <c:pt idx="6327">
                  <c:v>8.6414449249999997E-2</c:v>
                </c:pt>
                <c:pt idx="6328">
                  <c:v>8.6413594240000002E-2</c:v>
                </c:pt>
                <c:pt idx="6329">
                  <c:v>8.6412739390000007E-2</c:v>
                </c:pt>
                <c:pt idx="6330">
                  <c:v>8.6411884120000004E-2</c:v>
                </c:pt>
                <c:pt idx="6331">
                  <c:v>8.6411029129999997E-2</c:v>
                </c:pt>
                <c:pt idx="6332">
                  <c:v>8.6410173430000001E-2</c:v>
                </c:pt>
                <c:pt idx="6333">
                  <c:v>8.6409317439999994E-2</c:v>
                </c:pt>
                <c:pt idx="6334">
                  <c:v>8.6408461850000007E-2</c:v>
                </c:pt>
                <c:pt idx="6335">
                  <c:v>8.6407606009999999E-2</c:v>
                </c:pt>
                <c:pt idx="6336">
                  <c:v>8.6406750409999997E-2</c:v>
                </c:pt>
                <c:pt idx="6337">
                  <c:v>8.6405894270000005E-2</c:v>
                </c:pt>
                <c:pt idx="6338">
                  <c:v>8.6405038389999994E-2</c:v>
                </c:pt>
                <c:pt idx="6339">
                  <c:v>8.6404181979999994E-2</c:v>
                </c:pt>
                <c:pt idx="6340">
                  <c:v>8.6403325769999997E-2</c:v>
                </c:pt>
                <c:pt idx="6341">
                  <c:v>8.6402468479999994E-2</c:v>
                </c:pt>
                <c:pt idx="6342">
                  <c:v>8.6401611219999994E-2</c:v>
                </c:pt>
                <c:pt idx="6343">
                  <c:v>8.6400753420000004E-2</c:v>
                </c:pt>
                <c:pt idx="6344">
                  <c:v>8.6399895919999997E-2</c:v>
                </c:pt>
                <c:pt idx="6345">
                  <c:v>8.6399037920000005E-2</c:v>
                </c:pt>
                <c:pt idx="6346">
                  <c:v>8.6398180160000004E-2</c:v>
                </c:pt>
                <c:pt idx="6347">
                  <c:v>8.6397321910000005E-2</c:v>
                </c:pt>
                <c:pt idx="6348">
                  <c:v>8.6396463950000002E-2</c:v>
                </c:pt>
                <c:pt idx="6349">
                  <c:v>8.6395605489999999E-2</c:v>
                </c:pt>
                <c:pt idx="6350">
                  <c:v>8.6394747209999997E-2</c:v>
                </c:pt>
                <c:pt idx="6351">
                  <c:v>8.6393888370000005E-2</c:v>
                </c:pt>
                <c:pt idx="6352">
                  <c:v>8.6393029489999995E-2</c:v>
                </c:pt>
                <c:pt idx="6353">
                  <c:v>8.6392170249999997E-2</c:v>
                </c:pt>
                <c:pt idx="6354">
                  <c:v>8.6391311550000002E-2</c:v>
                </c:pt>
                <c:pt idx="6355">
                  <c:v>8.6390452359999995E-2</c:v>
                </c:pt>
                <c:pt idx="6356">
                  <c:v>8.6389593419999994E-2</c:v>
                </c:pt>
                <c:pt idx="6357">
                  <c:v>8.6388733910000001E-2</c:v>
                </c:pt>
                <c:pt idx="6358">
                  <c:v>8.638787463E-2</c:v>
                </c:pt>
                <c:pt idx="6359">
                  <c:v>8.6387014829999997E-2</c:v>
                </c:pt>
                <c:pt idx="6360">
                  <c:v>8.6386154879999996E-2</c:v>
                </c:pt>
                <c:pt idx="6361">
                  <c:v>8.6385294040000005E-2</c:v>
                </c:pt>
                <c:pt idx="6362">
                  <c:v>8.6384433440000005E-2</c:v>
                </c:pt>
                <c:pt idx="6363">
                  <c:v>8.6383572359999994E-2</c:v>
                </c:pt>
                <c:pt idx="6364">
                  <c:v>8.6382711530000003E-2</c:v>
                </c:pt>
                <c:pt idx="6365">
                  <c:v>8.638185021E-2</c:v>
                </c:pt>
                <c:pt idx="6366">
                  <c:v>8.6380989130000002E-2</c:v>
                </c:pt>
                <c:pt idx="6367">
                  <c:v>8.6380127649999999E-2</c:v>
                </c:pt>
                <c:pt idx="6368">
                  <c:v>8.6379266499999996E-2</c:v>
                </c:pt>
                <c:pt idx="6369">
                  <c:v>8.6378404790000002E-2</c:v>
                </c:pt>
                <c:pt idx="6370">
                  <c:v>8.6377543259999995E-2</c:v>
                </c:pt>
                <c:pt idx="6371">
                  <c:v>8.6376681080000003E-2</c:v>
                </c:pt>
                <c:pt idx="6372">
                  <c:v>8.6375819229999998E-2</c:v>
                </c:pt>
                <c:pt idx="6373">
                  <c:v>8.6374957069999994E-2</c:v>
                </c:pt>
                <c:pt idx="6374">
                  <c:v>8.637409519E-2</c:v>
                </c:pt>
                <c:pt idx="6375">
                  <c:v>8.6373232810000006E-2</c:v>
                </c:pt>
                <c:pt idx="6376">
                  <c:v>8.6372370690000005E-2</c:v>
                </c:pt>
                <c:pt idx="6377">
                  <c:v>8.6371508030000002E-2</c:v>
                </c:pt>
                <c:pt idx="6378">
                  <c:v>8.6370645580000002E-2</c:v>
                </c:pt>
                <c:pt idx="6379">
                  <c:v>8.6369782310000004E-2</c:v>
                </c:pt>
                <c:pt idx="6380">
                  <c:v>8.6368918789999999E-2</c:v>
                </c:pt>
                <c:pt idx="6381">
                  <c:v>8.6368054750000006E-2</c:v>
                </c:pt>
                <c:pt idx="6382">
                  <c:v>8.6367190969999993E-2</c:v>
                </c:pt>
                <c:pt idx="6383">
                  <c:v>8.6366326660000006E-2</c:v>
                </c:pt>
                <c:pt idx="6384">
                  <c:v>8.6365462589999997E-2</c:v>
                </c:pt>
                <c:pt idx="6385">
                  <c:v>8.6364598020000002E-2</c:v>
                </c:pt>
                <c:pt idx="6386">
                  <c:v>8.6363733849999999E-2</c:v>
                </c:pt>
                <c:pt idx="6387">
                  <c:v>8.6362869209999998E-2</c:v>
                </c:pt>
                <c:pt idx="6388">
                  <c:v>8.6362004840000006E-2</c:v>
                </c:pt>
                <c:pt idx="6389">
                  <c:v>8.6361139919999996E-2</c:v>
                </c:pt>
                <c:pt idx="6390">
                  <c:v>8.6360275129999997E-2</c:v>
                </c:pt>
                <c:pt idx="6391">
                  <c:v>8.6359409969999995E-2</c:v>
                </c:pt>
                <c:pt idx="6392">
                  <c:v>8.6358545140000006E-2</c:v>
                </c:pt>
                <c:pt idx="6393">
                  <c:v>8.6357679800000003E-2</c:v>
                </c:pt>
                <c:pt idx="6394">
                  <c:v>8.6356814719999994E-2</c:v>
                </c:pt>
                <c:pt idx="6395">
                  <c:v>8.6355949079999994E-2</c:v>
                </c:pt>
                <c:pt idx="6396">
                  <c:v>8.6355083629999996E-2</c:v>
                </c:pt>
                <c:pt idx="6397">
                  <c:v>8.6354217639999994E-2</c:v>
                </c:pt>
                <c:pt idx="6398">
                  <c:v>8.635335173E-2</c:v>
                </c:pt>
                <c:pt idx="6399">
                  <c:v>8.6352484739999999E-2</c:v>
                </c:pt>
                <c:pt idx="6400">
                  <c:v>8.6351617929999999E-2</c:v>
                </c:pt>
                <c:pt idx="6401">
                  <c:v>8.6350750579999996E-2</c:v>
                </c:pt>
                <c:pt idx="6402">
                  <c:v>8.634988347E-2</c:v>
                </c:pt>
                <c:pt idx="6403">
                  <c:v>8.6349015840000001E-2</c:v>
                </c:pt>
                <c:pt idx="6404">
                  <c:v>8.6348148540000003E-2</c:v>
                </c:pt>
                <c:pt idx="6405">
                  <c:v>8.6347280849999999E-2</c:v>
                </c:pt>
                <c:pt idx="6406">
                  <c:v>8.6346413430000005E-2</c:v>
                </c:pt>
                <c:pt idx="6407">
                  <c:v>8.6345545460000006E-2</c:v>
                </c:pt>
                <c:pt idx="6408">
                  <c:v>8.634467774E-2</c:v>
                </c:pt>
                <c:pt idx="6409">
                  <c:v>8.6343809499999993E-2</c:v>
                </c:pt>
                <c:pt idx="6410">
                  <c:v>8.6342941790000002E-2</c:v>
                </c:pt>
                <c:pt idx="6411">
                  <c:v>8.6342073859999993E-2</c:v>
                </c:pt>
                <c:pt idx="6412">
                  <c:v>8.6341205379999994E-2</c:v>
                </c:pt>
                <c:pt idx="6413">
                  <c:v>8.6340337170000003E-2</c:v>
                </c:pt>
                <c:pt idx="6414">
                  <c:v>8.6339468439999997E-2</c:v>
                </c:pt>
                <c:pt idx="6415">
                  <c:v>8.6338599949999997E-2</c:v>
                </c:pt>
                <c:pt idx="6416">
                  <c:v>8.6337730900000006E-2</c:v>
                </c:pt>
                <c:pt idx="6417">
                  <c:v>8.6336862040000004E-2</c:v>
                </c:pt>
                <c:pt idx="6418">
                  <c:v>8.6335992109999996E-2</c:v>
                </c:pt>
                <c:pt idx="6419">
                  <c:v>8.6335122249999993E-2</c:v>
                </c:pt>
                <c:pt idx="6420">
                  <c:v>8.633425183E-2</c:v>
                </c:pt>
                <c:pt idx="6421">
                  <c:v>8.6333381649999999E-2</c:v>
                </c:pt>
                <c:pt idx="6422">
                  <c:v>8.6332510939999996E-2</c:v>
                </c:pt>
                <c:pt idx="6423">
                  <c:v>8.6331640579999994E-2</c:v>
                </c:pt>
                <c:pt idx="6424">
                  <c:v>8.6330769759999995E-2</c:v>
                </c:pt>
                <c:pt idx="6425">
                  <c:v>8.6329899200000004E-2</c:v>
                </c:pt>
                <c:pt idx="6426">
                  <c:v>8.6329028099999996E-2</c:v>
                </c:pt>
                <c:pt idx="6427">
                  <c:v>8.6328157229999994E-2</c:v>
                </c:pt>
                <c:pt idx="6428">
                  <c:v>8.6327285879999993E-2</c:v>
                </c:pt>
                <c:pt idx="6429">
                  <c:v>8.6326415200000006E-2</c:v>
                </c:pt>
                <c:pt idx="6430">
                  <c:v>8.6325543899999996E-2</c:v>
                </c:pt>
                <c:pt idx="6431">
                  <c:v>8.6324672660000004E-2</c:v>
                </c:pt>
                <c:pt idx="6432">
                  <c:v>8.6323800849999993E-2</c:v>
                </c:pt>
                <c:pt idx="6433">
                  <c:v>8.6322929270000001E-2</c:v>
                </c:pt>
                <c:pt idx="6434">
                  <c:v>8.6322057169999994E-2</c:v>
                </c:pt>
                <c:pt idx="6435">
                  <c:v>8.6321185329999994E-2</c:v>
                </c:pt>
                <c:pt idx="6436">
                  <c:v>8.6320313019999997E-2</c:v>
                </c:pt>
                <c:pt idx="6437">
                  <c:v>8.6319440450000007E-2</c:v>
                </c:pt>
                <c:pt idx="6438">
                  <c:v>8.6318567149999997E-2</c:v>
                </c:pt>
                <c:pt idx="6439">
                  <c:v>8.6317694070000006E-2</c:v>
                </c:pt>
                <c:pt idx="6440">
                  <c:v>8.6316820439999997E-2</c:v>
                </c:pt>
                <c:pt idx="6441">
                  <c:v>8.6315947039999993E-2</c:v>
                </c:pt>
                <c:pt idx="6442">
                  <c:v>8.6315073249999999E-2</c:v>
                </c:pt>
                <c:pt idx="6443">
                  <c:v>8.6314199750000001E-2</c:v>
                </c:pt>
                <c:pt idx="6444">
                  <c:v>8.631332572E-2</c:v>
                </c:pt>
                <c:pt idx="6445">
                  <c:v>8.6312451900000003E-2</c:v>
                </c:pt>
                <c:pt idx="6446">
                  <c:v>8.6311577929999994E-2</c:v>
                </c:pt>
                <c:pt idx="6447">
                  <c:v>8.6310703540000006E-2</c:v>
                </c:pt>
                <c:pt idx="6448">
                  <c:v>8.6309829790000001E-2</c:v>
                </c:pt>
                <c:pt idx="6449">
                  <c:v>8.630895559E-2</c:v>
                </c:pt>
                <c:pt idx="6450">
                  <c:v>8.6308081379999999E-2</c:v>
                </c:pt>
                <c:pt idx="6451">
                  <c:v>8.6307206509999998E-2</c:v>
                </c:pt>
                <c:pt idx="6452">
                  <c:v>8.6306331870000003E-2</c:v>
                </c:pt>
                <c:pt idx="6453">
                  <c:v>8.6305456690000004E-2</c:v>
                </c:pt>
                <c:pt idx="6454">
                  <c:v>8.630458178E-2</c:v>
                </c:pt>
                <c:pt idx="6455">
                  <c:v>8.630370641E-2</c:v>
                </c:pt>
                <c:pt idx="6456">
                  <c:v>8.630283087E-2</c:v>
                </c:pt>
                <c:pt idx="6457">
                  <c:v>8.6301954469999997E-2</c:v>
                </c:pt>
                <c:pt idx="6458">
                  <c:v>8.6301078269999998E-2</c:v>
                </c:pt>
                <c:pt idx="6459">
                  <c:v>8.6300201539999996E-2</c:v>
                </c:pt>
                <c:pt idx="6460">
                  <c:v>8.629932521E-2</c:v>
                </c:pt>
                <c:pt idx="6461">
                  <c:v>8.6298448429999994E-2</c:v>
                </c:pt>
                <c:pt idx="6462">
                  <c:v>8.6297571870000006E-2</c:v>
                </c:pt>
                <c:pt idx="6463">
                  <c:v>8.6296694770000001E-2</c:v>
                </c:pt>
                <c:pt idx="6464">
                  <c:v>8.6295817900000002E-2</c:v>
                </c:pt>
                <c:pt idx="6465">
                  <c:v>8.6294940469999998E-2</c:v>
                </c:pt>
                <c:pt idx="6466">
                  <c:v>8.6294063470000001E-2</c:v>
                </c:pt>
                <c:pt idx="6467">
                  <c:v>8.629318624E-2</c:v>
                </c:pt>
                <c:pt idx="6468">
                  <c:v>8.6292309270000006E-2</c:v>
                </c:pt>
                <c:pt idx="6469">
                  <c:v>8.6291432119999997E-2</c:v>
                </c:pt>
                <c:pt idx="6470">
                  <c:v>8.6290554209999995E-2</c:v>
                </c:pt>
                <c:pt idx="6471">
                  <c:v>8.6289676450000005E-2</c:v>
                </c:pt>
                <c:pt idx="6472">
                  <c:v>8.6288798159999999E-2</c:v>
                </c:pt>
                <c:pt idx="6473">
                  <c:v>8.6287920170000004E-2</c:v>
                </c:pt>
                <c:pt idx="6474">
                  <c:v>8.6287041689999996E-2</c:v>
                </c:pt>
                <c:pt idx="6475">
                  <c:v>8.6286163169999999E-2</c:v>
                </c:pt>
                <c:pt idx="6476">
                  <c:v>8.6285283719999994E-2</c:v>
                </c:pt>
                <c:pt idx="6477">
                  <c:v>8.6284404479999993E-2</c:v>
                </c:pt>
                <c:pt idx="6478">
                  <c:v>8.6283524740000006E-2</c:v>
                </c:pt>
                <c:pt idx="6479">
                  <c:v>8.6282645419999998E-2</c:v>
                </c:pt>
                <c:pt idx="6480">
                  <c:v>8.6281765590000004E-2</c:v>
                </c:pt>
                <c:pt idx="6481">
                  <c:v>8.628088599E-2</c:v>
                </c:pt>
                <c:pt idx="6482">
                  <c:v>8.6280005849999994E-2</c:v>
                </c:pt>
                <c:pt idx="6483">
                  <c:v>8.6279126270000006E-2</c:v>
                </c:pt>
                <c:pt idx="6484">
                  <c:v>8.6278246510000003E-2</c:v>
                </c:pt>
                <c:pt idx="6485">
                  <c:v>8.6277367280000003E-2</c:v>
                </c:pt>
                <c:pt idx="6486">
                  <c:v>8.6276487740000005E-2</c:v>
                </c:pt>
                <c:pt idx="6487">
                  <c:v>8.6275608490000003E-2</c:v>
                </c:pt>
                <c:pt idx="6488">
                  <c:v>8.6274729379999998E-2</c:v>
                </c:pt>
                <c:pt idx="6489">
                  <c:v>8.6273849759999993E-2</c:v>
                </c:pt>
                <c:pt idx="6490">
                  <c:v>8.6272970190000006E-2</c:v>
                </c:pt>
                <c:pt idx="6491">
                  <c:v>8.6272090090000003E-2</c:v>
                </c:pt>
                <c:pt idx="6492">
                  <c:v>8.6271210279999996E-2</c:v>
                </c:pt>
                <c:pt idx="6493">
                  <c:v>8.6270329970000004E-2</c:v>
                </c:pt>
                <c:pt idx="6494">
                  <c:v>8.6269449730000003E-2</c:v>
                </c:pt>
                <c:pt idx="6495">
                  <c:v>8.6268568480000002E-2</c:v>
                </c:pt>
                <c:pt idx="6496">
                  <c:v>8.6267687440000004E-2</c:v>
                </c:pt>
                <c:pt idx="6497">
                  <c:v>8.6266806000000001E-2</c:v>
                </c:pt>
                <c:pt idx="6498">
                  <c:v>8.6265924980000006E-2</c:v>
                </c:pt>
                <c:pt idx="6499">
                  <c:v>8.6265043439999994E-2</c:v>
                </c:pt>
                <c:pt idx="6500">
                  <c:v>8.6264162160000005E-2</c:v>
                </c:pt>
                <c:pt idx="6501">
                  <c:v>8.6263280329999997E-2</c:v>
                </c:pt>
                <c:pt idx="6502">
                  <c:v>8.6262398779999999E-2</c:v>
                </c:pt>
                <c:pt idx="6503">
                  <c:v>8.6261516699999999E-2</c:v>
                </c:pt>
                <c:pt idx="6504">
                  <c:v>8.6260635099999997E-2</c:v>
                </c:pt>
                <c:pt idx="6505">
                  <c:v>8.6259753470000006E-2</c:v>
                </c:pt>
                <c:pt idx="6506">
                  <c:v>8.6258870799999998E-2</c:v>
                </c:pt>
                <c:pt idx="6507">
                  <c:v>8.625798808E-2</c:v>
                </c:pt>
                <c:pt idx="6508">
                  <c:v>8.6257104720000005E-2</c:v>
                </c:pt>
                <c:pt idx="6509">
                  <c:v>8.6256221339999994E-2</c:v>
                </c:pt>
                <c:pt idx="6510">
                  <c:v>8.6255337419999994E-2</c:v>
                </c:pt>
                <c:pt idx="6511">
                  <c:v>8.625445373E-2</c:v>
                </c:pt>
                <c:pt idx="6512">
                  <c:v>8.625356948E-2</c:v>
                </c:pt>
                <c:pt idx="6513">
                  <c:v>8.6252685359999998E-2</c:v>
                </c:pt>
                <c:pt idx="6514">
                  <c:v>8.6251800190000005E-2</c:v>
                </c:pt>
                <c:pt idx="6515">
                  <c:v>8.6250915189999999E-2</c:v>
                </c:pt>
                <c:pt idx="6516">
                  <c:v>8.6250029840000006E-2</c:v>
                </c:pt>
                <c:pt idx="6517">
                  <c:v>8.6249144789999996E-2</c:v>
                </c:pt>
                <c:pt idx="6518">
                  <c:v>8.6248259590000001E-2</c:v>
                </c:pt>
                <c:pt idx="6519">
                  <c:v>8.6247373850000003E-2</c:v>
                </c:pt>
                <c:pt idx="6520">
                  <c:v>8.6246488359999998E-2</c:v>
                </c:pt>
                <c:pt idx="6521">
                  <c:v>8.6245602340000005E-2</c:v>
                </c:pt>
                <c:pt idx="6522">
                  <c:v>8.6244716590000006E-2</c:v>
                </c:pt>
                <c:pt idx="6523">
                  <c:v>8.6243830569999999E-2</c:v>
                </c:pt>
                <c:pt idx="6524">
                  <c:v>8.6242944880000005E-2</c:v>
                </c:pt>
                <c:pt idx="6525">
                  <c:v>8.6242058630000007E-2</c:v>
                </c:pt>
                <c:pt idx="6526">
                  <c:v>8.6241172620000001E-2</c:v>
                </c:pt>
                <c:pt idx="6527">
                  <c:v>8.6240286070000005E-2</c:v>
                </c:pt>
                <c:pt idx="6528">
                  <c:v>8.6239399760000002E-2</c:v>
                </c:pt>
                <c:pt idx="6529">
                  <c:v>8.6238512680000004E-2</c:v>
                </c:pt>
                <c:pt idx="6530">
                  <c:v>8.6237625809999996E-2</c:v>
                </c:pt>
                <c:pt idx="6531">
                  <c:v>8.6236738800000004E-2</c:v>
                </c:pt>
                <c:pt idx="6532">
                  <c:v>8.6235851190000004E-2</c:v>
                </c:pt>
                <c:pt idx="6533">
                  <c:v>8.6234963319999997E-2</c:v>
                </c:pt>
                <c:pt idx="6534">
                  <c:v>8.6234074879999997E-2</c:v>
                </c:pt>
                <c:pt idx="6535">
                  <c:v>8.6233186860000005E-2</c:v>
                </c:pt>
                <c:pt idx="6536">
                  <c:v>8.6232298319999998E-2</c:v>
                </c:pt>
                <c:pt idx="6537">
                  <c:v>8.6231410029999997E-2</c:v>
                </c:pt>
                <c:pt idx="6538">
                  <c:v>8.6230521199999993E-2</c:v>
                </c:pt>
                <c:pt idx="6539">
                  <c:v>8.622963266E-2</c:v>
                </c:pt>
                <c:pt idx="6540">
                  <c:v>8.6228743590000004E-2</c:v>
                </c:pt>
                <c:pt idx="6541">
                  <c:v>8.6227854820000005E-2</c:v>
                </c:pt>
                <c:pt idx="6542">
                  <c:v>8.6226965710000006E-2</c:v>
                </c:pt>
                <c:pt idx="6543">
                  <c:v>8.6226076900000004E-2</c:v>
                </c:pt>
                <c:pt idx="6544">
                  <c:v>8.6225187940000003E-2</c:v>
                </c:pt>
                <c:pt idx="6545">
                  <c:v>8.622429844E-2</c:v>
                </c:pt>
                <c:pt idx="6546">
                  <c:v>8.6223409200000004E-2</c:v>
                </c:pt>
                <c:pt idx="6547">
                  <c:v>8.6222519489999996E-2</c:v>
                </c:pt>
                <c:pt idx="6548">
                  <c:v>8.6221629879999998E-2</c:v>
                </c:pt>
                <c:pt idx="6549">
                  <c:v>8.6220739599999999E-2</c:v>
                </c:pt>
                <c:pt idx="6550">
                  <c:v>8.6219849530000003E-2</c:v>
                </c:pt>
                <c:pt idx="6551">
                  <c:v>8.6218958890000003E-2</c:v>
                </c:pt>
                <c:pt idx="6552">
                  <c:v>8.6218068039999998E-2</c:v>
                </c:pt>
                <c:pt idx="6553">
                  <c:v>8.6217176709999996E-2</c:v>
                </c:pt>
                <c:pt idx="6554">
                  <c:v>8.6216285680000004E-2</c:v>
                </c:pt>
                <c:pt idx="6555">
                  <c:v>8.6215394479999999E-2</c:v>
                </c:pt>
                <c:pt idx="6556">
                  <c:v>8.6214502710000002E-2</c:v>
                </c:pt>
                <c:pt idx="6557">
                  <c:v>8.6213611189999997E-2</c:v>
                </c:pt>
                <c:pt idx="6558">
                  <c:v>8.6212719120000003E-2</c:v>
                </c:pt>
                <c:pt idx="6559">
                  <c:v>8.6211827290000001E-2</c:v>
                </c:pt>
                <c:pt idx="6560">
                  <c:v>8.6210935000000002E-2</c:v>
                </c:pt>
                <c:pt idx="6561">
                  <c:v>8.6210043099999994E-2</c:v>
                </c:pt>
                <c:pt idx="6562">
                  <c:v>8.6209150659999997E-2</c:v>
                </c:pt>
                <c:pt idx="6563">
                  <c:v>8.6208258479999994E-2</c:v>
                </c:pt>
                <c:pt idx="6564">
                  <c:v>8.6207365760000002E-2</c:v>
                </c:pt>
                <c:pt idx="6565">
                  <c:v>8.6206473369999995E-2</c:v>
                </c:pt>
                <c:pt idx="6566">
                  <c:v>8.6205580860000006E-2</c:v>
                </c:pt>
                <c:pt idx="6567">
                  <c:v>8.6204687749999995E-2</c:v>
                </c:pt>
                <c:pt idx="6568">
                  <c:v>8.6203794750000007E-2</c:v>
                </c:pt>
                <c:pt idx="6569">
                  <c:v>8.6202901169999999E-2</c:v>
                </c:pt>
                <c:pt idx="6570">
                  <c:v>8.6202007789999993E-2</c:v>
                </c:pt>
                <c:pt idx="6571">
                  <c:v>8.620111355E-2</c:v>
                </c:pt>
                <c:pt idx="6572">
                  <c:v>8.6200219549999998E-2</c:v>
                </c:pt>
                <c:pt idx="6573">
                  <c:v>8.6199324990000006E-2</c:v>
                </c:pt>
                <c:pt idx="6574">
                  <c:v>8.6198430650000005E-2</c:v>
                </c:pt>
                <c:pt idx="6575">
                  <c:v>8.6197536180000006E-2</c:v>
                </c:pt>
                <c:pt idx="6576">
                  <c:v>8.6196641170000005E-2</c:v>
                </c:pt>
                <c:pt idx="6577">
                  <c:v>8.6195746370000006E-2</c:v>
                </c:pt>
                <c:pt idx="6578">
                  <c:v>8.6194851030000005E-2</c:v>
                </c:pt>
                <c:pt idx="6579">
                  <c:v>8.6193956010000003E-2</c:v>
                </c:pt>
                <c:pt idx="6580">
                  <c:v>8.6193060490000001E-2</c:v>
                </c:pt>
                <c:pt idx="6581">
                  <c:v>8.6192165210000005E-2</c:v>
                </c:pt>
                <c:pt idx="6582">
                  <c:v>8.6191269380000005E-2</c:v>
                </c:pt>
                <c:pt idx="6583">
                  <c:v>8.6190373880000004E-2</c:v>
                </c:pt>
                <c:pt idx="6584">
                  <c:v>8.6189477890000005E-2</c:v>
                </c:pt>
                <c:pt idx="6585">
                  <c:v>8.6188582149999998E-2</c:v>
                </c:pt>
                <c:pt idx="6586">
                  <c:v>8.6187686289999996E-2</c:v>
                </c:pt>
                <c:pt idx="6587">
                  <c:v>8.6186789789999996E-2</c:v>
                </c:pt>
                <c:pt idx="6588">
                  <c:v>8.6185893420000007E-2</c:v>
                </c:pt>
                <c:pt idx="6589">
                  <c:v>8.6184996479999998E-2</c:v>
                </c:pt>
                <c:pt idx="6590">
                  <c:v>8.6184099639999998E-2</c:v>
                </c:pt>
                <c:pt idx="6591">
                  <c:v>8.6183202060000005E-2</c:v>
                </c:pt>
                <c:pt idx="6592">
                  <c:v>8.6182304710000004E-2</c:v>
                </c:pt>
                <c:pt idx="6593">
                  <c:v>8.618140681E-2</c:v>
                </c:pt>
                <c:pt idx="6594">
                  <c:v>8.6180509210000006E-2</c:v>
                </c:pt>
                <c:pt idx="6595">
                  <c:v>8.6179611449999999E-2</c:v>
                </c:pt>
                <c:pt idx="6596">
                  <c:v>8.6178713140000002E-2</c:v>
                </c:pt>
                <c:pt idx="6597">
                  <c:v>8.6177815059999996E-2</c:v>
                </c:pt>
                <c:pt idx="6598">
                  <c:v>8.6176916480000004E-2</c:v>
                </c:pt>
                <c:pt idx="6599">
                  <c:v>8.6176018160000006E-2</c:v>
                </c:pt>
                <c:pt idx="6600">
                  <c:v>8.6175119260000002E-2</c:v>
                </c:pt>
                <c:pt idx="6601">
                  <c:v>8.6174220639999993E-2</c:v>
                </c:pt>
                <c:pt idx="6602">
                  <c:v>8.617332154E-2</c:v>
                </c:pt>
                <c:pt idx="6603">
                  <c:v>8.6172422710000002E-2</c:v>
                </c:pt>
                <c:pt idx="6604">
                  <c:v>8.6171523720000004E-2</c:v>
                </c:pt>
                <c:pt idx="6605">
                  <c:v>8.6170624170000001E-2</c:v>
                </c:pt>
                <c:pt idx="6606">
                  <c:v>8.6169724840000003E-2</c:v>
                </c:pt>
                <c:pt idx="6607">
                  <c:v>8.6168824800000002E-2</c:v>
                </c:pt>
                <c:pt idx="6608">
                  <c:v>8.6167925100000001E-2</c:v>
                </c:pt>
                <c:pt idx="6609">
                  <c:v>8.6167024790000005E-2</c:v>
                </c:pt>
                <c:pt idx="6610">
                  <c:v>8.616612438E-2</c:v>
                </c:pt>
                <c:pt idx="6611">
                  <c:v>8.6165223360000001E-2</c:v>
                </c:pt>
                <c:pt idx="6612">
                  <c:v>8.6164322619999997E-2</c:v>
                </c:pt>
                <c:pt idx="6613">
                  <c:v>8.6163421749999997E-2</c:v>
                </c:pt>
                <c:pt idx="6614">
                  <c:v>8.6162520340000007E-2</c:v>
                </c:pt>
                <c:pt idx="6615">
                  <c:v>8.6161619189999997E-2</c:v>
                </c:pt>
                <c:pt idx="6616">
                  <c:v>8.6160717489999997E-2</c:v>
                </c:pt>
                <c:pt idx="6617">
                  <c:v>8.6159816010000001E-2</c:v>
                </c:pt>
                <c:pt idx="6618">
                  <c:v>8.615891396E-2</c:v>
                </c:pt>
                <c:pt idx="6619">
                  <c:v>8.6158012189999994E-2</c:v>
                </c:pt>
                <c:pt idx="6620">
                  <c:v>8.6157110369999998E-2</c:v>
                </c:pt>
                <c:pt idx="6621">
                  <c:v>8.6156207969999996E-2</c:v>
                </c:pt>
                <c:pt idx="6622">
                  <c:v>8.6155305809999999E-2</c:v>
                </c:pt>
                <c:pt idx="6623">
                  <c:v>8.6154403089999998E-2</c:v>
                </c:pt>
                <c:pt idx="6624">
                  <c:v>8.6153500610000003E-2</c:v>
                </c:pt>
                <c:pt idx="6625">
                  <c:v>8.6152597590000005E-2</c:v>
                </c:pt>
                <c:pt idx="6626">
                  <c:v>8.6151694769999995E-2</c:v>
                </c:pt>
                <c:pt idx="6627">
                  <c:v>8.6150791549999994E-2</c:v>
                </c:pt>
                <c:pt idx="6628">
                  <c:v>8.6149888440000003E-2</c:v>
                </c:pt>
                <c:pt idx="6629">
                  <c:v>8.6148984839999998E-2</c:v>
                </c:pt>
                <c:pt idx="6630">
                  <c:v>8.6148080609999997E-2</c:v>
                </c:pt>
                <c:pt idx="6631">
                  <c:v>8.6147176559999997E-2</c:v>
                </c:pt>
                <c:pt idx="6632">
                  <c:v>8.6146271930000004E-2</c:v>
                </c:pt>
                <c:pt idx="6633">
                  <c:v>8.6145367570000006E-2</c:v>
                </c:pt>
                <c:pt idx="6634">
                  <c:v>8.6144462660000004E-2</c:v>
                </c:pt>
                <c:pt idx="6635">
                  <c:v>8.6143557979999993E-2</c:v>
                </c:pt>
                <c:pt idx="6636">
                  <c:v>8.6142653080000006E-2</c:v>
                </c:pt>
                <c:pt idx="6637">
                  <c:v>8.614174761E-2</c:v>
                </c:pt>
                <c:pt idx="6638">
                  <c:v>8.6140842489999994E-2</c:v>
                </c:pt>
                <c:pt idx="6639">
                  <c:v>8.613993684E-2</c:v>
                </c:pt>
                <c:pt idx="6640">
                  <c:v>8.613903144E-2</c:v>
                </c:pt>
                <c:pt idx="6641">
                  <c:v>8.6138125489999995E-2</c:v>
                </c:pt>
                <c:pt idx="6642">
                  <c:v>8.6137219799999998E-2</c:v>
                </c:pt>
                <c:pt idx="6643">
                  <c:v>8.6136313919999999E-2</c:v>
                </c:pt>
                <c:pt idx="6644">
                  <c:v>8.6135407450000007E-2</c:v>
                </c:pt>
                <c:pt idx="6645">
                  <c:v>8.6134501399999994E-2</c:v>
                </c:pt>
                <c:pt idx="6646">
                  <c:v>8.6133594869999996E-2</c:v>
                </c:pt>
                <c:pt idx="6647">
                  <c:v>8.6132688439999994E-2</c:v>
                </c:pt>
                <c:pt idx="6648">
                  <c:v>8.6131781120000001E-2</c:v>
                </c:pt>
                <c:pt idx="6649">
                  <c:v>8.6130874009999997E-2</c:v>
                </c:pt>
                <c:pt idx="6650">
                  <c:v>8.6129966720000006E-2</c:v>
                </c:pt>
                <c:pt idx="6651">
                  <c:v>8.6129058770000003E-2</c:v>
                </c:pt>
                <c:pt idx="6652">
                  <c:v>8.6128151040000003E-2</c:v>
                </c:pt>
                <c:pt idx="6653">
                  <c:v>8.6127242749999999E-2</c:v>
                </c:pt>
                <c:pt idx="6654">
                  <c:v>8.6126334590000006E-2</c:v>
                </c:pt>
                <c:pt idx="6655">
                  <c:v>8.612542577E-2</c:v>
                </c:pt>
                <c:pt idx="6656">
                  <c:v>8.6124517289999994E-2</c:v>
                </c:pt>
                <c:pt idx="6657">
                  <c:v>8.6123608700000007E-2</c:v>
                </c:pt>
                <c:pt idx="6658">
                  <c:v>8.6122699570000003E-2</c:v>
                </c:pt>
                <c:pt idx="6659">
                  <c:v>8.6121790700000006E-2</c:v>
                </c:pt>
                <c:pt idx="6660">
                  <c:v>8.6120881280000006E-2</c:v>
                </c:pt>
                <c:pt idx="6661">
                  <c:v>8.6119972109999998E-2</c:v>
                </c:pt>
                <c:pt idx="6662">
                  <c:v>8.6119062369999999E-2</c:v>
                </c:pt>
                <c:pt idx="6663">
                  <c:v>8.6118152929999997E-2</c:v>
                </c:pt>
                <c:pt idx="6664">
                  <c:v>8.6117243649999994E-2</c:v>
                </c:pt>
                <c:pt idx="6665">
                  <c:v>8.6116333840000003E-2</c:v>
                </c:pt>
                <c:pt idx="6666">
                  <c:v>8.6115424070000002E-2</c:v>
                </c:pt>
                <c:pt idx="6667">
                  <c:v>8.6114513360000006E-2</c:v>
                </c:pt>
                <c:pt idx="6668">
                  <c:v>8.6113602829999997E-2</c:v>
                </c:pt>
                <c:pt idx="6669">
                  <c:v>8.6112691759999999E-2</c:v>
                </c:pt>
                <c:pt idx="6670">
                  <c:v>8.6111780949999994E-2</c:v>
                </c:pt>
                <c:pt idx="6671">
                  <c:v>8.6110869919999999E-2</c:v>
                </c:pt>
                <c:pt idx="6672">
                  <c:v>8.6109958279999996E-2</c:v>
                </c:pt>
                <c:pt idx="6673">
                  <c:v>8.6109046650000007E-2</c:v>
                </c:pt>
                <c:pt idx="6674">
                  <c:v>8.6108134429999997E-2</c:v>
                </c:pt>
                <c:pt idx="6675">
                  <c:v>8.6107222519999999E-2</c:v>
                </c:pt>
                <c:pt idx="6676">
                  <c:v>8.6106310059999996E-2</c:v>
                </c:pt>
                <c:pt idx="6677">
                  <c:v>8.6105397870000003E-2</c:v>
                </c:pt>
                <c:pt idx="6678">
                  <c:v>8.6104485529999997E-2</c:v>
                </c:pt>
                <c:pt idx="6679">
                  <c:v>8.6103572619999999E-2</c:v>
                </c:pt>
                <c:pt idx="6680">
                  <c:v>8.6102659949999993E-2</c:v>
                </c:pt>
                <c:pt idx="6681">
                  <c:v>8.6101746709999996E-2</c:v>
                </c:pt>
                <c:pt idx="6682">
                  <c:v>8.6100833929999995E-2</c:v>
                </c:pt>
                <c:pt idx="6683">
                  <c:v>8.6099920750000003E-2</c:v>
                </c:pt>
                <c:pt idx="6684">
                  <c:v>8.6099007879999995E-2</c:v>
                </c:pt>
                <c:pt idx="6685">
                  <c:v>8.6098094710000003E-2</c:v>
                </c:pt>
                <c:pt idx="6686">
                  <c:v>8.6097180529999998E-2</c:v>
                </c:pt>
                <c:pt idx="6687">
                  <c:v>8.6096266520000006E-2</c:v>
                </c:pt>
                <c:pt idx="6688">
                  <c:v>8.6095351919999993E-2</c:v>
                </c:pt>
                <c:pt idx="6689">
                  <c:v>8.6094437570000001E-2</c:v>
                </c:pt>
                <c:pt idx="6690">
                  <c:v>8.6093522689999993E-2</c:v>
                </c:pt>
                <c:pt idx="6691">
                  <c:v>8.6092607969999999E-2</c:v>
                </c:pt>
                <c:pt idx="6692">
                  <c:v>8.6091692849999998E-2</c:v>
                </c:pt>
                <c:pt idx="6693">
                  <c:v>8.6090777209999997E-2</c:v>
                </c:pt>
                <c:pt idx="6694">
                  <c:v>8.608986179E-2</c:v>
                </c:pt>
                <c:pt idx="6695">
                  <c:v>8.6088945819999999E-2</c:v>
                </c:pt>
                <c:pt idx="6696">
                  <c:v>8.6088030110000005E-2</c:v>
                </c:pt>
                <c:pt idx="6697">
                  <c:v>8.6087114239999998E-2</c:v>
                </c:pt>
                <c:pt idx="6698">
                  <c:v>8.6086197789999999E-2</c:v>
                </c:pt>
                <c:pt idx="6699">
                  <c:v>8.6085281590000007E-2</c:v>
                </c:pt>
                <c:pt idx="6700">
                  <c:v>8.6084364910000002E-2</c:v>
                </c:pt>
                <c:pt idx="6701">
                  <c:v>8.6083448800000004E-2</c:v>
                </c:pt>
                <c:pt idx="6702">
                  <c:v>8.6082532200000006E-2</c:v>
                </c:pt>
                <c:pt idx="6703">
                  <c:v>8.6081615880000004E-2</c:v>
                </c:pt>
                <c:pt idx="6704">
                  <c:v>8.6080699359999999E-2</c:v>
                </c:pt>
                <c:pt idx="6705">
                  <c:v>8.6079781790000004E-2</c:v>
                </c:pt>
                <c:pt idx="6706">
                  <c:v>8.6078864340000005E-2</c:v>
                </c:pt>
                <c:pt idx="6707">
                  <c:v>8.607794631E-2</c:v>
                </c:pt>
                <c:pt idx="6708">
                  <c:v>8.6077028530000002E-2</c:v>
                </c:pt>
                <c:pt idx="6709">
                  <c:v>8.6076110600000005E-2</c:v>
                </c:pt>
                <c:pt idx="6710">
                  <c:v>8.6075191930000003E-2</c:v>
                </c:pt>
                <c:pt idx="6711">
                  <c:v>8.6074273369999996E-2</c:v>
                </c:pt>
                <c:pt idx="6712">
                  <c:v>8.6073354170000005E-2</c:v>
                </c:pt>
                <c:pt idx="6713">
                  <c:v>8.6072435219999993E-2</c:v>
                </c:pt>
                <c:pt idx="6714">
                  <c:v>8.6071515720000005E-2</c:v>
                </c:pt>
                <c:pt idx="6715">
                  <c:v>8.6070596439999994E-2</c:v>
                </c:pt>
                <c:pt idx="6716">
                  <c:v>8.6069676979999996E-2</c:v>
                </c:pt>
                <c:pt idx="6717">
                  <c:v>8.6068756950000005E-2</c:v>
                </c:pt>
                <c:pt idx="6718">
                  <c:v>8.6067837189999996E-2</c:v>
                </c:pt>
                <c:pt idx="6719">
                  <c:v>8.6066917170000007E-2</c:v>
                </c:pt>
                <c:pt idx="6720">
                  <c:v>8.6065997549999995E-2</c:v>
                </c:pt>
                <c:pt idx="6721">
                  <c:v>8.6065077810000001E-2</c:v>
                </c:pt>
                <c:pt idx="6722">
                  <c:v>8.6064157500000002E-2</c:v>
                </c:pt>
                <c:pt idx="6723">
                  <c:v>8.6063237419999994E-2</c:v>
                </c:pt>
                <c:pt idx="6724">
                  <c:v>8.6062316360000002E-2</c:v>
                </c:pt>
                <c:pt idx="6725">
                  <c:v>8.6061395380000003E-2</c:v>
                </c:pt>
                <c:pt idx="6726">
                  <c:v>8.6060474230000003E-2</c:v>
                </c:pt>
                <c:pt idx="6727">
                  <c:v>8.6059552519999999E-2</c:v>
                </c:pt>
                <c:pt idx="6728">
                  <c:v>8.6058631070000002E-2</c:v>
                </c:pt>
                <c:pt idx="6729">
                  <c:v>8.6057708780000006E-2</c:v>
                </c:pt>
                <c:pt idx="6730">
                  <c:v>8.6056786620000006E-2</c:v>
                </c:pt>
                <c:pt idx="6731">
                  <c:v>8.6055863890000001E-2</c:v>
                </c:pt>
                <c:pt idx="6732">
                  <c:v>8.6054941349999997E-2</c:v>
                </c:pt>
                <c:pt idx="6733">
                  <c:v>8.6054018630000007E-2</c:v>
                </c:pt>
                <c:pt idx="6734">
                  <c:v>8.6053095329999996E-2</c:v>
                </c:pt>
                <c:pt idx="6735">
                  <c:v>8.6052172260000004E-2</c:v>
                </c:pt>
                <c:pt idx="6736">
                  <c:v>8.6051248580000003E-2</c:v>
                </c:pt>
                <c:pt idx="6737">
                  <c:v>8.6050325299999994E-2</c:v>
                </c:pt>
                <c:pt idx="6738">
                  <c:v>8.6049402189999999E-2</c:v>
                </c:pt>
                <c:pt idx="6739">
                  <c:v>8.6048478580000004E-2</c:v>
                </c:pt>
                <c:pt idx="6740">
                  <c:v>8.6047555250000005E-2</c:v>
                </c:pt>
                <c:pt idx="6741">
                  <c:v>8.6046631370000001E-2</c:v>
                </c:pt>
                <c:pt idx="6742">
                  <c:v>8.6045707750000006E-2</c:v>
                </c:pt>
                <c:pt idx="6743">
                  <c:v>8.6044783649999998E-2</c:v>
                </c:pt>
                <c:pt idx="6744">
                  <c:v>8.6043858759999994E-2</c:v>
                </c:pt>
                <c:pt idx="6745">
                  <c:v>8.6042934079999994E-2</c:v>
                </c:pt>
                <c:pt idx="6746">
                  <c:v>8.6042008870000006E-2</c:v>
                </c:pt>
                <c:pt idx="6747">
                  <c:v>8.6041083919999997E-2</c:v>
                </c:pt>
                <c:pt idx="6748">
                  <c:v>8.604015844E-2</c:v>
                </c:pt>
                <c:pt idx="6749">
                  <c:v>8.6039232339999994E-2</c:v>
                </c:pt>
                <c:pt idx="6750">
                  <c:v>8.6038306509999996E-2</c:v>
                </c:pt>
                <c:pt idx="6751">
                  <c:v>8.6037380110000006E-2</c:v>
                </c:pt>
                <c:pt idx="6752">
                  <c:v>8.6036453949999994E-2</c:v>
                </c:pt>
                <c:pt idx="6753">
                  <c:v>8.603552716E-2</c:v>
                </c:pt>
                <c:pt idx="6754">
                  <c:v>8.6034600569999994E-2</c:v>
                </c:pt>
                <c:pt idx="6755">
                  <c:v>8.6033673850000006E-2</c:v>
                </c:pt>
                <c:pt idx="6756">
                  <c:v>8.6032746940000002E-2</c:v>
                </c:pt>
                <c:pt idx="6757">
                  <c:v>8.6031820369999998E-2</c:v>
                </c:pt>
                <c:pt idx="6758">
                  <c:v>8.6030893230000002E-2</c:v>
                </c:pt>
                <c:pt idx="6759">
                  <c:v>8.6029966350000001E-2</c:v>
                </c:pt>
                <c:pt idx="6760">
                  <c:v>8.602903932E-2</c:v>
                </c:pt>
                <c:pt idx="6761">
                  <c:v>8.6028111719999995E-2</c:v>
                </c:pt>
                <c:pt idx="6762">
                  <c:v>8.6027184049999997E-2</c:v>
                </c:pt>
                <c:pt idx="6763">
                  <c:v>8.6026255630000006E-2</c:v>
                </c:pt>
                <c:pt idx="6764">
                  <c:v>8.6025327390000003E-2</c:v>
                </c:pt>
                <c:pt idx="6765">
                  <c:v>8.6024399069999993E-2</c:v>
                </c:pt>
                <c:pt idx="6766">
                  <c:v>8.6023469990000004E-2</c:v>
                </c:pt>
                <c:pt idx="6767">
                  <c:v>8.6022540849999996E-2</c:v>
                </c:pt>
                <c:pt idx="6768">
                  <c:v>8.6021611110000007E-2</c:v>
                </c:pt>
                <c:pt idx="6769">
                  <c:v>8.6020681609999997E-2</c:v>
                </c:pt>
                <c:pt idx="6770">
                  <c:v>8.6019751929999999E-2</c:v>
                </c:pt>
                <c:pt idx="6771">
                  <c:v>8.6018821640000007E-2</c:v>
                </c:pt>
                <c:pt idx="6772">
                  <c:v>8.6017891570000005E-2</c:v>
                </c:pt>
                <c:pt idx="6773">
                  <c:v>8.6016960850000004E-2</c:v>
                </c:pt>
                <c:pt idx="6774">
                  <c:v>8.6016030640000005E-2</c:v>
                </c:pt>
                <c:pt idx="6775">
                  <c:v>8.6015100519999999E-2</c:v>
                </c:pt>
                <c:pt idx="6776">
                  <c:v>8.6014169840000002E-2</c:v>
                </c:pt>
                <c:pt idx="6777">
                  <c:v>8.6013239419999998E-2</c:v>
                </c:pt>
                <c:pt idx="6778">
                  <c:v>8.6012308410000002E-2</c:v>
                </c:pt>
                <c:pt idx="6779">
                  <c:v>8.6011377619999996E-2</c:v>
                </c:pt>
                <c:pt idx="6780">
                  <c:v>8.6010446660000003E-2</c:v>
                </c:pt>
                <c:pt idx="6781">
                  <c:v>8.6009514829999995E-2</c:v>
                </c:pt>
                <c:pt idx="6782">
                  <c:v>8.600858317E-2</c:v>
                </c:pt>
                <c:pt idx="6783">
                  <c:v>8.6007650869999994E-2</c:v>
                </c:pt>
                <c:pt idx="6784">
                  <c:v>8.6006718879999999E-2</c:v>
                </c:pt>
                <c:pt idx="6785">
                  <c:v>8.6005786279999996E-2</c:v>
                </c:pt>
                <c:pt idx="6786">
                  <c:v>8.6004852950000002E-2</c:v>
                </c:pt>
                <c:pt idx="6787">
                  <c:v>8.600391986E-2</c:v>
                </c:pt>
                <c:pt idx="6788">
                  <c:v>8.6002986180000005E-2</c:v>
                </c:pt>
                <c:pt idx="6789">
                  <c:v>8.6002052740000001E-2</c:v>
                </c:pt>
                <c:pt idx="6790">
                  <c:v>8.6001119129999998E-2</c:v>
                </c:pt>
                <c:pt idx="6791">
                  <c:v>8.600018492E-2</c:v>
                </c:pt>
                <c:pt idx="6792">
                  <c:v>8.5999251099999993E-2</c:v>
                </c:pt>
                <c:pt idx="6793">
                  <c:v>8.599831745E-2</c:v>
                </c:pt>
                <c:pt idx="6794">
                  <c:v>8.5997383250000003E-2</c:v>
                </c:pt>
                <c:pt idx="6795">
                  <c:v>8.599644931E-2</c:v>
                </c:pt>
                <c:pt idx="6796">
                  <c:v>8.5995514810000007E-2</c:v>
                </c:pt>
                <c:pt idx="6797">
                  <c:v>8.5994580570000007E-2</c:v>
                </c:pt>
                <c:pt idx="6798">
                  <c:v>8.5993646160000006E-2</c:v>
                </c:pt>
                <c:pt idx="6799">
                  <c:v>8.5992711159999999E-2</c:v>
                </c:pt>
                <c:pt idx="6800">
                  <c:v>8.5991776150000004E-2</c:v>
                </c:pt>
                <c:pt idx="6801">
                  <c:v>8.5990840459999995E-2</c:v>
                </c:pt>
                <c:pt idx="6802">
                  <c:v>8.5989905089999999E-2</c:v>
                </c:pt>
                <c:pt idx="6803">
                  <c:v>8.598896936E-2</c:v>
                </c:pt>
                <c:pt idx="6804">
                  <c:v>8.5988032539999995E-2</c:v>
                </c:pt>
                <c:pt idx="6805">
                  <c:v>8.5987095870000002E-2</c:v>
                </c:pt>
                <c:pt idx="6806">
                  <c:v>8.5986158620000003E-2</c:v>
                </c:pt>
                <c:pt idx="6807">
                  <c:v>8.5985221639999998E-2</c:v>
                </c:pt>
                <c:pt idx="6808">
                  <c:v>8.5984284499999994E-2</c:v>
                </c:pt>
                <c:pt idx="6809">
                  <c:v>8.5983346759999996E-2</c:v>
                </c:pt>
                <c:pt idx="6810">
                  <c:v>8.5982409309999994E-2</c:v>
                </c:pt>
                <c:pt idx="6811">
                  <c:v>8.5981471739999996E-2</c:v>
                </c:pt>
                <c:pt idx="6812">
                  <c:v>8.598053454E-2</c:v>
                </c:pt>
                <c:pt idx="6813">
                  <c:v>8.5979597150000003E-2</c:v>
                </c:pt>
                <c:pt idx="6814">
                  <c:v>8.5978659129999996E-2</c:v>
                </c:pt>
                <c:pt idx="6815">
                  <c:v>8.5977721339999993E-2</c:v>
                </c:pt>
                <c:pt idx="6816">
                  <c:v>8.5976782969999999E-2</c:v>
                </c:pt>
                <c:pt idx="6817">
                  <c:v>8.5975844859999997E-2</c:v>
                </c:pt>
                <c:pt idx="6818">
                  <c:v>8.5974906609999999E-2</c:v>
                </c:pt>
                <c:pt idx="6819">
                  <c:v>8.5973967469999996E-2</c:v>
                </c:pt>
                <c:pt idx="6820">
                  <c:v>8.5973028490000006E-2</c:v>
                </c:pt>
                <c:pt idx="6821">
                  <c:v>8.5972089330000001E-2</c:v>
                </c:pt>
                <c:pt idx="6822">
                  <c:v>8.5971149129999994E-2</c:v>
                </c:pt>
                <c:pt idx="6823">
                  <c:v>8.5970208790000002E-2</c:v>
                </c:pt>
                <c:pt idx="6824">
                  <c:v>8.5969267830000001E-2</c:v>
                </c:pt>
                <c:pt idx="6825">
                  <c:v>8.5968327119999993E-2</c:v>
                </c:pt>
                <c:pt idx="6826">
                  <c:v>8.596738625E-2</c:v>
                </c:pt>
                <c:pt idx="6827">
                  <c:v>8.5966444789999999E-2</c:v>
                </c:pt>
                <c:pt idx="6828">
                  <c:v>8.5965503600000007E-2</c:v>
                </c:pt>
                <c:pt idx="6829">
                  <c:v>8.5964562169999995E-2</c:v>
                </c:pt>
                <c:pt idx="6830">
                  <c:v>8.5963621229999995E-2</c:v>
                </c:pt>
                <c:pt idx="6831">
                  <c:v>8.5962680139999997E-2</c:v>
                </c:pt>
                <c:pt idx="6832">
                  <c:v>8.5961738479999994E-2</c:v>
                </c:pt>
                <c:pt idx="6833">
                  <c:v>8.5960797079999998E-2</c:v>
                </c:pt>
                <c:pt idx="6834">
                  <c:v>8.5959855449999997E-2</c:v>
                </c:pt>
                <c:pt idx="6835">
                  <c:v>8.5958913240000004E-2</c:v>
                </c:pt>
                <c:pt idx="6836">
                  <c:v>8.5957971320000007E-2</c:v>
                </c:pt>
                <c:pt idx="6837">
                  <c:v>8.5957028830000004E-2</c:v>
                </c:pt>
                <c:pt idx="6838">
                  <c:v>8.5956086479999999E-2</c:v>
                </c:pt>
                <c:pt idx="6839">
                  <c:v>8.5955143890000002E-2</c:v>
                </c:pt>
                <c:pt idx="6840">
                  <c:v>8.5954200669999994E-2</c:v>
                </c:pt>
                <c:pt idx="6841">
                  <c:v>8.5953257069999997E-2</c:v>
                </c:pt>
                <c:pt idx="6842">
                  <c:v>8.5952312609999998E-2</c:v>
                </c:pt>
                <c:pt idx="6843">
                  <c:v>8.5951368380000004E-2</c:v>
                </c:pt>
                <c:pt idx="6844">
                  <c:v>8.5950423989999997E-2</c:v>
                </c:pt>
                <c:pt idx="6845">
                  <c:v>8.5949478999999995E-2</c:v>
                </c:pt>
                <c:pt idx="6846">
                  <c:v>8.5948534290000003E-2</c:v>
                </c:pt>
                <c:pt idx="6847">
                  <c:v>8.594758961E-2</c:v>
                </c:pt>
                <c:pt idx="6848">
                  <c:v>8.5946644729999994E-2</c:v>
                </c:pt>
                <c:pt idx="6849">
                  <c:v>8.5945700159999999E-2</c:v>
                </c:pt>
                <c:pt idx="6850">
                  <c:v>8.5944755009999999E-2</c:v>
                </c:pt>
                <c:pt idx="6851">
                  <c:v>8.5943810139999993E-2</c:v>
                </c:pt>
                <c:pt idx="6852">
                  <c:v>8.5942865100000002E-2</c:v>
                </c:pt>
                <c:pt idx="6853">
                  <c:v>8.5941919500000005E-2</c:v>
                </c:pt>
                <c:pt idx="6854">
                  <c:v>8.594097413E-2</c:v>
                </c:pt>
                <c:pt idx="6855">
                  <c:v>8.5940028579999994E-2</c:v>
                </c:pt>
                <c:pt idx="6856">
                  <c:v>8.5939082589999993E-2</c:v>
                </c:pt>
                <c:pt idx="6857">
                  <c:v>8.5938136700000001E-2</c:v>
                </c:pt>
                <c:pt idx="6858">
                  <c:v>8.5937190120000007E-2</c:v>
                </c:pt>
                <c:pt idx="6859">
                  <c:v>8.593624356E-2</c:v>
                </c:pt>
                <c:pt idx="6860">
                  <c:v>8.5935296329999994E-2</c:v>
                </c:pt>
                <c:pt idx="6861">
                  <c:v>8.5934348339999994E-2</c:v>
                </c:pt>
                <c:pt idx="6862">
                  <c:v>8.593340042E-2</c:v>
                </c:pt>
                <c:pt idx="6863">
                  <c:v>8.5932451839999993E-2</c:v>
                </c:pt>
                <c:pt idx="6864">
                  <c:v>8.5931503510000007E-2</c:v>
                </c:pt>
                <c:pt idx="6865">
                  <c:v>8.5930555089999999E-2</c:v>
                </c:pt>
                <c:pt idx="6866">
                  <c:v>8.5929606500000005E-2</c:v>
                </c:pt>
                <c:pt idx="6867">
                  <c:v>8.592865827E-2</c:v>
                </c:pt>
                <c:pt idx="6868">
                  <c:v>8.5927709889999995E-2</c:v>
                </c:pt>
                <c:pt idx="6869">
                  <c:v>8.5926760929999998E-2</c:v>
                </c:pt>
                <c:pt idx="6870">
                  <c:v>8.5925812209999994E-2</c:v>
                </c:pt>
                <c:pt idx="6871">
                  <c:v>8.5924862899999996E-2</c:v>
                </c:pt>
                <c:pt idx="6872">
                  <c:v>8.5923913850000005E-2</c:v>
                </c:pt>
                <c:pt idx="6873">
                  <c:v>8.5922964650000003E-2</c:v>
                </c:pt>
                <c:pt idx="6874">
                  <c:v>8.5922014980000003E-2</c:v>
                </c:pt>
                <c:pt idx="6875">
                  <c:v>8.5921065620000001E-2</c:v>
                </c:pt>
                <c:pt idx="6876">
                  <c:v>8.5920115879999995E-2</c:v>
                </c:pt>
                <c:pt idx="6877">
                  <c:v>8.5919165460000002E-2</c:v>
                </c:pt>
                <c:pt idx="6878">
                  <c:v>8.5918214729999998E-2</c:v>
                </c:pt>
                <c:pt idx="6879">
                  <c:v>8.5917263150000006E-2</c:v>
                </c:pt>
                <c:pt idx="6880">
                  <c:v>8.5916311740000001E-2</c:v>
                </c:pt>
                <c:pt idx="6881">
                  <c:v>8.5915360029999999E-2</c:v>
                </c:pt>
                <c:pt idx="6882">
                  <c:v>8.5914407720000002E-2</c:v>
                </c:pt>
                <c:pt idx="6883">
                  <c:v>8.5913455710000003E-2</c:v>
                </c:pt>
                <c:pt idx="6884">
                  <c:v>8.5912503909999993E-2</c:v>
                </c:pt>
                <c:pt idx="6885">
                  <c:v>8.5911551700000005E-2</c:v>
                </c:pt>
                <c:pt idx="6886">
                  <c:v>8.5910599759999998E-2</c:v>
                </c:pt>
                <c:pt idx="6887">
                  <c:v>8.5909647640000003E-2</c:v>
                </c:pt>
                <c:pt idx="6888">
                  <c:v>8.5908694920000001E-2</c:v>
                </c:pt>
                <c:pt idx="6889">
                  <c:v>8.5907742489999994E-2</c:v>
                </c:pt>
                <c:pt idx="6890">
                  <c:v>8.5906789489999996E-2</c:v>
                </c:pt>
                <c:pt idx="6891">
                  <c:v>8.5905836740000005E-2</c:v>
                </c:pt>
                <c:pt idx="6892">
                  <c:v>8.5904883979999999E-2</c:v>
                </c:pt>
                <c:pt idx="6893">
                  <c:v>8.5903930719999994E-2</c:v>
                </c:pt>
                <c:pt idx="6894">
                  <c:v>8.5902977719999996E-2</c:v>
                </c:pt>
                <c:pt idx="6895">
                  <c:v>8.5902024300000004E-2</c:v>
                </c:pt>
                <c:pt idx="6896">
                  <c:v>8.5901070039999999E-2</c:v>
                </c:pt>
                <c:pt idx="6897">
                  <c:v>8.5900115469999996E-2</c:v>
                </c:pt>
                <c:pt idx="6898">
                  <c:v>8.5899160210000006E-2</c:v>
                </c:pt>
                <c:pt idx="6899">
                  <c:v>8.5898205189999993E-2</c:v>
                </c:pt>
                <c:pt idx="6900">
                  <c:v>8.5897249960000005E-2</c:v>
                </c:pt>
                <c:pt idx="6901">
                  <c:v>8.5896294109999993E-2</c:v>
                </c:pt>
                <c:pt idx="6902">
                  <c:v>8.5895338789999998E-2</c:v>
                </c:pt>
                <c:pt idx="6903">
                  <c:v>8.589438362E-2</c:v>
                </c:pt>
                <c:pt idx="6904">
                  <c:v>8.5893427889999999E-2</c:v>
                </c:pt>
                <c:pt idx="6905">
                  <c:v>8.589247237E-2</c:v>
                </c:pt>
                <c:pt idx="6906">
                  <c:v>8.5891516670000001E-2</c:v>
                </c:pt>
                <c:pt idx="6907">
                  <c:v>8.5890560399999996E-2</c:v>
                </c:pt>
                <c:pt idx="6908">
                  <c:v>8.5889604389999999E-2</c:v>
                </c:pt>
                <c:pt idx="6909">
                  <c:v>8.5888647779999994E-2</c:v>
                </c:pt>
                <c:pt idx="6910">
                  <c:v>8.5887691560000007E-2</c:v>
                </c:pt>
                <c:pt idx="6911">
                  <c:v>8.5886735249999999E-2</c:v>
                </c:pt>
                <c:pt idx="6912">
                  <c:v>8.5885778369999999E-2</c:v>
                </c:pt>
                <c:pt idx="6913">
                  <c:v>8.5884821759999994E-2</c:v>
                </c:pt>
                <c:pt idx="6914">
                  <c:v>8.5883864779999999E-2</c:v>
                </c:pt>
                <c:pt idx="6915">
                  <c:v>8.5882906640000006E-2</c:v>
                </c:pt>
                <c:pt idx="6916">
                  <c:v>8.5881948370000002E-2</c:v>
                </c:pt>
                <c:pt idx="6917">
                  <c:v>8.5880989460000001E-2</c:v>
                </c:pt>
                <c:pt idx="6918">
                  <c:v>8.5880030839999996E-2</c:v>
                </c:pt>
                <c:pt idx="6919">
                  <c:v>8.5879072040000004E-2</c:v>
                </c:pt>
                <c:pt idx="6920">
                  <c:v>8.5878112679999993E-2</c:v>
                </c:pt>
                <c:pt idx="6921">
                  <c:v>8.5877153959999994E-2</c:v>
                </c:pt>
                <c:pt idx="6922">
                  <c:v>8.5876195129999999E-2</c:v>
                </c:pt>
                <c:pt idx="6923">
                  <c:v>8.5875235719999998E-2</c:v>
                </c:pt>
                <c:pt idx="6924">
                  <c:v>8.5874276570000005E-2</c:v>
                </c:pt>
                <c:pt idx="6925">
                  <c:v>8.587331728E-2</c:v>
                </c:pt>
                <c:pt idx="6926">
                  <c:v>8.587235738E-2</c:v>
                </c:pt>
                <c:pt idx="6927">
                  <c:v>8.5871397710000005E-2</c:v>
                </c:pt>
                <c:pt idx="6928">
                  <c:v>8.5870438029999996E-2</c:v>
                </c:pt>
                <c:pt idx="6929">
                  <c:v>8.586947784E-2</c:v>
                </c:pt>
                <c:pt idx="6930">
                  <c:v>8.5868517919999998E-2</c:v>
                </c:pt>
                <c:pt idx="6931">
                  <c:v>8.5867557400000002E-2</c:v>
                </c:pt>
                <c:pt idx="6932">
                  <c:v>8.586659713E-2</c:v>
                </c:pt>
                <c:pt idx="6933">
                  <c:v>8.5865636400000001E-2</c:v>
                </c:pt>
                <c:pt idx="6934">
                  <c:v>8.5864674390000006E-2</c:v>
                </c:pt>
                <c:pt idx="6935">
                  <c:v>8.5863712489999994E-2</c:v>
                </c:pt>
                <c:pt idx="6936">
                  <c:v>8.5862750429999996E-2</c:v>
                </c:pt>
                <c:pt idx="6937">
                  <c:v>8.5861787800000006E-2</c:v>
                </c:pt>
                <c:pt idx="6938">
                  <c:v>8.5860825490000001E-2</c:v>
                </c:pt>
                <c:pt idx="6939">
                  <c:v>8.5859863379999998E-2</c:v>
                </c:pt>
                <c:pt idx="6940">
                  <c:v>8.5858900749999995E-2</c:v>
                </c:pt>
                <c:pt idx="6941">
                  <c:v>8.5857938379999998E-2</c:v>
                </c:pt>
                <c:pt idx="6942">
                  <c:v>8.5856975419999995E-2</c:v>
                </c:pt>
                <c:pt idx="6943">
                  <c:v>8.585601273E-2</c:v>
                </c:pt>
                <c:pt idx="6944">
                  <c:v>8.5855049870000005E-2</c:v>
                </c:pt>
                <c:pt idx="6945">
                  <c:v>8.5854086420000003E-2</c:v>
                </c:pt>
                <c:pt idx="6946">
                  <c:v>8.5853123399999995E-2</c:v>
                </c:pt>
                <c:pt idx="6947">
                  <c:v>8.5852160270000005E-2</c:v>
                </c:pt>
                <c:pt idx="6948">
                  <c:v>8.5851196520000006E-2</c:v>
                </c:pt>
                <c:pt idx="6949">
                  <c:v>8.5850233050000002E-2</c:v>
                </c:pt>
                <c:pt idx="6950">
                  <c:v>8.5849269419999999E-2</c:v>
                </c:pt>
                <c:pt idx="6951">
                  <c:v>8.5848305190000002E-2</c:v>
                </c:pt>
                <c:pt idx="6952">
                  <c:v>8.5847340640000006E-2</c:v>
                </c:pt>
                <c:pt idx="6953">
                  <c:v>8.5846375439999997E-2</c:v>
                </c:pt>
                <c:pt idx="6954">
                  <c:v>8.5845409610000006E-2</c:v>
                </c:pt>
                <c:pt idx="6955">
                  <c:v>8.5844444019999994E-2</c:v>
                </c:pt>
                <c:pt idx="6956">
                  <c:v>8.5843477769999996E-2</c:v>
                </c:pt>
                <c:pt idx="6957">
                  <c:v>8.5842512159999995E-2</c:v>
                </c:pt>
                <c:pt idx="6958">
                  <c:v>8.5841546539999994E-2</c:v>
                </c:pt>
                <c:pt idx="6959">
                  <c:v>8.5840580269999994E-2</c:v>
                </c:pt>
                <c:pt idx="6960">
                  <c:v>8.5839614280000004E-2</c:v>
                </c:pt>
                <c:pt idx="6961">
                  <c:v>8.5838648140000001E-2</c:v>
                </c:pt>
                <c:pt idx="6962">
                  <c:v>8.5837681410000005E-2</c:v>
                </c:pt>
                <c:pt idx="6963">
                  <c:v>8.5836714950000004E-2</c:v>
                </c:pt>
                <c:pt idx="6964">
                  <c:v>8.5835748490000002E-2</c:v>
                </c:pt>
                <c:pt idx="6965">
                  <c:v>8.5834781499999999E-2</c:v>
                </c:pt>
                <c:pt idx="6966">
                  <c:v>8.5833814790000004E-2</c:v>
                </c:pt>
                <c:pt idx="6967">
                  <c:v>8.5832847929999997E-2</c:v>
                </c:pt>
                <c:pt idx="6968">
                  <c:v>8.5831880469999997E-2</c:v>
                </c:pt>
                <c:pt idx="6969">
                  <c:v>8.5830913250000002E-2</c:v>
                </c:pt>
                <c:pt idx="6970">
                  <c:v>8.582994578E-2</c:v>
                </c:pt>
                <c:pt idx="6971">
                  <c:v>8.5828976959999997E-2</c:v>
                </c:pt>
                <c:pt idx="6972">
                  <c:v>8.5828008240000003E-2</c:v>
                </c:pt>
                <c:pt idx="6973">
                  <c:v>8.5827039300000005E-2</c:v>
                </c:pt>
                <c:pt idx="6974">
                  <c:v>8.5826069759999998E-2</c:v>
                </c:pt>
                <c:pt idx="6975">
                  <c:v>8.5825100749999994E-2</c:v>
                </c:pt>
                <c:pt idx="6976">
                  <c:v>8.5824131339999998E-2</c:v>
                </c:pt>
                <c:pt idx="6977">
                  <c:v>8.5823162199999997E-2</c:v>
                </c:pt>
                <c:pt idx="6978">
                  <c:v>8.5822192859999993E-2</c:v>
                </c:pt>
                <c:pt idx="6979">
                  <c:v>8.5821222880000006E-2</c:v>
                </c:pt>
                <c:pt idx="6980">
                  <c:v>8.5820253159999998E-2</c:v>
                </c:pt>
                <c:pt idx="6981">
                  <c:v>8.5819283250000003E-2</c:v>
                </c:pt>
                <c:pt idx="6982">
                  <c:v>8.581831291E-2</c:v>
                </c:pt>
                <c:pt idx="6983">
                  <c:v>8.5817342919999998E-2</c:v>
                </c:pt>
                <c:pt idx="6984">
                  <c:v>8.5816372769999996E-2</c:v>
                </c:pt>
                <c:pt idx="6985">
                  <c:v>8.5815402020000001E-2</c:v>
                </c:pt>
                <c:pt idx="6986">
                  <c:v>8.5814431529999999E-2</c:v>
                </c:pt>
                <c:pt idx="6987">
                  <c:v>8.5813460889999998E-2</c:v>
                </c:pt>
                <c:pt idx="6988">
                  <c:v>8.5812489670000006E-2</c:v>
                </c:pt>
                <c:pt idx="6989">
                  <c:v>8.5811518419999996E-2</c:v>
                </c:pt>
                <c:pt idx="6990">
                  <c:v>8.5810546400000007E-2</c:v>
                </c:pt>
                <c:pt idx="6991">
                  <c:v>8.580957367E-2</c:v>
                </c:pt>
                <c:pt idx="6992">
                  <c:v>8.5808601200000001E-2</c:v>
                </c:pt>
                <c:pt idx="6993">
                  <c:v>8.5807628730000002E-2</c:v>
                </c:pt>
                <c:pt idx="6994">
                  <c:v>8.5806655970000006E-2</c:v>
                </c:pt>
                <c:pt idx="6995">
                  <c:v>8.5805683519999995E-2</c:v>
                </c:pt>
                <c:pt idx="6996">
                  <c:v>8.5804710889999997E-2</c:v>
                </c:pt>
                <c:pt idx="6997">
                  <c:v>8.5803737599999999E-2</c:v>
                </c:pt>
                <c:pt idx="6998">
                  <c:v>8.5802764490000002E-2</c:v>
                </c:pt>
                <c:pt idx="6999">
                  <c:v>8.5801791210000006E-2</c:v>
                </c:pt>
                <c:pt idx="7000">
                  <c:v>8.580081749E-2</c:v>
                </c:pt>
                <c:pt idx="7001">
                  <c:v>8.5799844089999994E-2</c:v>
                </c:pt>
                <c:pt idx="7002">
                  <c:v>8.5798870080000006E-2</c:v>
                </c:pt>
                <c:pt idx="7003">
                  <c:v>8.5797896319999997E-2</c:v>
                </c:pt>
                <c:pt idx="7004">
                  <c:v>8.579692236E-2</c:v>
                </c:pt>
                <c:pt idx="7005">
                  <c:v>8.5795947799999994E-2</c:v>
                </c:pt>
                <c:pt idx="7006">
                  <c:v>8.5794973499999996E-2</c:v>
                </c:pt>
                <c:pt idx="7007">
                  <c:v>8.5793999029999998E-2</c:v>
                </c:pt>
                <c:pt idx="7008">
                  <c:v>8.5793023420000003E-2</c:v>
                </c:pt>
                <c:pt idx="7009">
                  <c:v>8.579204772E-2</c:v>
                </c:pt>
                <c:pt idx="7010">
                  <c:v>8.5791071780000006E-2</c:v>
                </c:pt>
                <c:pt idx="7011">
                  <c:v>8.5790095309999995E-2</c:v>
                </c:pt>
                <c:pt idx="7012">
                  <c:v>8.5789119400000002E-2</c:v>
                </c:pt>
                <c:pt idx="7013">
                  <c:v>8.5788143400000003E-2</c:v>
                </c:pt>
                <c:pt idx="7014">
                  <c:v>8.5787166829999997E-2</c:v>
                </c:pt>
                <c:pt idx="7015">
                  <c:v>8.578619052E-2</c:v>
                </c:pt>
                <c:pt idx="7016">
                  <c:v>8.5785214060000003E-2</c:v>
                </c:pt>
                <c:pt idx="7017">
                  <c:v>8.5784236900000005E-2</c:v>
                </c:pt>
                <c:pt idx="7018">
                  <c:v>8.5783260149999999E-2</c:v>
                </c:pt>
                <c:pt idx="7019">
                  <c:v>8.5782283299999998E-2</c:v>
                </c:pt>
                <c:pt idx="7020">
                  <c:v>8.5781305840000002E-2</c:v>
                </c:pt>
                <c:pt idx="7021">
                  <c:v>8.5780328619999999E-2</c:v>
                </c:pt>
                <c:pt idx="7022">
                  <c:v>8.5779351229999995E-2</c:v>
                </c:pt>
                <c:pt idx="7023">
                  <c:v>8.5778373219999995E-2</c:v>
                </c:pt>
                <c:pt idx="7024">
                  <c:v>8.5777395490000005E-2</c:v>
                </c:pt>
                <c:pt idx="7025">
                  <c:v>8.5776417650000006E-2</c:v>
                </c:pt>
                <c:pt idx="7026">
                  <c:v>8.5775438940000004E-2</c:v>
                </c:pt>
                <c:pt idx="7027">
                  <c:v>8.577446004E-2</c:v>
                </c:pt>
                <c:pt idx="7028">
                  <c:v>8.5773480720000003E-2</c:v>
                </c:pt>
                <c:pt idx="7029">
                  <c:v>8.5772500779999997E-2</c:v>
                </c:pt>
                <c:pt idx="7030">
                  <c:v>8.5771521409999996E-2</c:v>
                </c:pt>
                <c:pt idx="7031">
                  <c:v>8.5770542000000005E-2</c:v>
                </c:pt>
                <c:pt idx="7032">
                  <c:v>8.5769561970000005E-2</c:v>
                </c:pt>
                <c:pt idx="7033">
                  <c:v>8.5768582189999998E-2</c:v>
                </c:pt>
                <c:pt idx="7034">
                  <c:v>8.5767602260000006E-2</c:v>
                </c:pt>
                <c:pt idx="7035">
                  <c:v>8.5766621740000007E-2</c:v>
                </c:pt>
                <c:pt idx="7036">
                  <c:v>8.5765641650000002E-2</c:v>
                </c:pt>
                <c:pt idx="7037">
                  <c:v>8.5764661320000005E-2</c:v>
                </c:pt>
                <c:pt idx="7038">
                  <c:v>8.5763680359999997E-2</c:v>
                </c:pt>
                <c:pt idx="7039">
                  <c:v>8.5762699659999997E-2</c:v>
                </c:pt>
                <c:pt idx="7040">
                  <c:v>8.5761718799999997E-2</c:v>
                </c:pt>
                <c:pt idx="7041">
                  <c:v>8.5760737330000003E-2</c:v>
                </c:pt>
                <c:pt idx="7042">
                  <c:v>8.5759756120000002E-2</c:v>
                </c:pt>
                <c:pt idx="7043">
                  <c:v>8.5758774780000005E-2</c:v>
                </c:pt>
                <c:pt idx="7044">
                  <c:v>8.5757792779999995E-2</c:v>
                </c:pt>
                <c:pt idx="7045">
                  <c:v>8.5756810520000004E-2</c:v>
                </c:pt>
                <c:pt idx="7046">
                  <c:v>8.575582792E-2</c:v>
                </c:pt>
                <c:pt idx="7047">
                  <c:v>8.575484454E-2</c:v>
                </c:pt>
                <c:pt idx="7048">
                  <c:v>8.575386166E-2</c:v>
                </c:pt>
                <c:pt idx="7049">
                  <c:v>8.5752878729999996E-2</c:v>
                </c:pt>
                <c:pt idx="7050">
                  <c:v>8.5751895209999998E-2</c:v>
                </c:pt>
                <c:pt idx="7051">
                  <c:v>8.5750911930000007E-2</c:v>
                </c:pt>
                <c:pt idx="7052">
                  <c:v>8.5749928480000001E-2</c:v>
                </c:pt>
                <c:pt idx="7053">
                  <c:v>8.5748944450000003E-2</c:v>
                </c:pt>
                <c:pt idx="7054">
                  <c:v>8.5747960870000001E-2</c:v>
                </c:pt>
                <c:pt idx="7055">
                  <c:v>8.5746977160000001E-2</c:v>
                </c:pt>
                <c:pt idx="7056">
                  <c:v>8.574599276E-2</c:v>
                </c:pt>
                <c:pt idx="7057">
                  <c:v>8.5745008570000003E-2</c:v>
                </c:pt>
                <c:pt idx="7058">
                  <c:v>8.5744024170000002E-2</c:v>
                </c:pt>
                <c:pt idx="7059">
                  <c:v>8.5743039150000006E-2</c:v>
                </c:pt>
                <c:pt idx="7060">
                  <c:v>8.5742054430000006E-2</c:v>
                </c:pt>
                <c:pt idx="7061">
                  <c:v>8.5741069619999999E-2</c:v>
                </c:pt>
                <c:pt idx="7062">
                  <c:v>8.5740084219999999E-2</c:v>
                </c:pt>
                <c:pt idx="7063">
                  <c:v>8.5739098809999997E-2</c:v>
                </c:pt>
                <c:pt idx="7064">
                  <c:v>8.5738112859999993E-2</c:v>
                </c:pt>
                <c:pt idx="7065">
                  <c:v>8.5737126189999999E-2</c:v>
                </c:pt>
                <c:pt idx="7066">
                  <c:v>8.5736139789999999E-2</c:v>
                </c:pt>
                <c:pt idx="7067">
                  <c:v>8.5735153310000006E-2</c:v>
                </c:pt>
                <c:pt idx="7068">
                  <c:v>8.5734166230000006E-2</c:v>
                </c:pt>
                <c:pt idx="7069">
                  <c:v>8.5733179440000001E-2</c:v>
                </c:pt>
                <c:pt idx="7070">
                  <c:v>8.5732192509999999E-2</c:v>
                </c:pt>
                <c:pt idx="7071">
                  <c:v>8.5731204980000003E-2</c:v>
                </c:pt>
                <c:pt idx="7072">
                  <c:v>8.5730217940000006E-2</c:v>
                </c:pt>
                <c:pt idx="7073">
                  <c:v>8.5729230759999997E-2</c:v>
                </c:pt>
                <c:pt idx="7074">
                  <c:v>8.5728243410000002E-2</c:v>
                </c:pt>
                <c:pt idx="7075">
                  <c:v>8.5727255370000005E-2</c:v>
                </c:pt>
                <c:pt idx="7076">
                  <c:v>8.5726267529999997E-2</c:v>
                </c:pt>
                <c:pt idx="7077">
                  <c:v>8.572527949E-2</c:v>
                </c:pt>
                <c:pt idx="7078">
                  <c:v>8.5724290829999994E-2</c:v>
                </c:pt>
                <c:pt idx="7079">
                  <c:v>8.5723302469999998E-2</c:v>
                </c:pt>
                <c:pt idx="7080">
                  <c:v>8.5722313960000004E-2</c:v>
                </c:pt>
                <c:pt idx="7081">
                  <c:v>8.5721324779999997E-2</c:v>
                </c:pt>
                <c:pt idx="7082">
                  <c:v>8.5720335379999998E-2</c:v>
                </c:pt>
                <c:pt idx="7083">
                  <c:v>8.5719345670000002E-2</c:v>
                </c:pt>
                <c:pt idx="7084">
                  <c:v>8.5718355400000001E-2</c:v>
                </c:pt>
                <c:pt idx="7085">
                  <c:v>8.5717365370000007E-2</c:v>
                </c:pt>
                <c:pt idx="7086">
                  <c:v>8.5716375179999998E-2</c:v>
                </c:pt>
                <c:pt idx="7087">
                  <c:v>8.5715384389999996E-2</c:v>
                </c:pt>
                <c:pt idx="7088">
                  <c:v>8.5714393860000002E-2</c:v>
                </c:pt>
                <c:pt idx="7089">
                  <c:v>8.5713403209999997E-2</c:v>
                </c:pt>
                <c:pt idx="7090">
                  <c:v>8.5712412139999999E-2</c:v>
                </c:pt>
                <c:pt idx="7091">
                  <c:v>8.571142139E-2</c:v>
                </c:pt>
                <c:pt idx="7092">
                  <c:v>8.5710430480000002E-2</c:v>
                </c:pt>
                <c:pt idx="7093">
                  <c:v>8.5709438939999993E-2</c:v>
                </c:pt>
                <c:pt idx="7094">
                  <c:v>8.5708447660000006E-2</c:v>
                </c:pt>
                <c:pt idx="7095">
                  <c:v>8.5707456139999999E-2</c:v>
                </c:pt>
                <c:pt idx="7096">
                  <c:v>8.5706464019999998E-2</c:v>
                </c:pt>
                <c:pt idx="7097">
                  <c:v>8.5705472180000006E-2</c:v>
                </c:pt>
                <c:pt idx="7098">
                  <c:v>8.5704480129999996E-2</c:v>
                </c:pt>
                <c:pt idx="7099">
                  <c:v>8.5703487440000004E-2</c:v>
                </c:pt>
                <c:pt idx="7100">
                  <c:v>8.5702494729999995E-2</c:v>
                </c:pt>
                <c:pt idx="7101">
                  <c:v>8.5701501560000004E-2</c:v>
                </c:pt>
                <c:pt idx="7102">
                  <c:v>8.5700508270000003E-2</c:v>
                </c:pt>
                <c:pt idx="7103">
                  <c:v>8.5699514379999994E-2</c:v>
                </c:pt>
                <c:pt idx="7104">
                  <c:v>8.5698520659999999E-2</c:v>
                </c:pt>
                <c:pt idx="7105">
                  <c:v>8.5697526760000003E-2</c:v>
                </c:pt>
                <c:pt idx="7106">
                  <c:v>8.5696532239999998E-2</c:v>
                </c:pt>
                <c:pt idx="7107">
                  <c:v>8.5695538089999995E-2</c:v>
                </c:pt>
                <c:pt idx="7108">
                  <c:v>8.5694543969999995E-2</c:v>
                </c:pt>
                <c:pt idx="7109">
                  <c:v>8.5693549250000001E-2</c:v>
                </c:pt>
                <c:pt idx="7110">
                  <c:v>8.5692554810000002E-2</c:v>
                </c:pt>
                <c:pt idx="7111">
                  <c:v>8.5691560190000002E-2</c:v>
                </c:pt>
                <c:pt idx="7112">
                  <c:v>8.5690564950000006E-2</c:v>
                </c:pt>
                <c:pt idx="7113">
                  <c:v>8.5689570000000007E-2</c:v>
                </c:pt>
                <c:pt idx="7114">
                  <c:v>8.5688574909999995E-2</c:v>
                </c:pt>
                <c:pt idx="7115">
                  <c:v>8.5687579159999999E-2</c:v>
                </c:pt>
                <c:pt idx="7116">
                  <c:v>8.5686583689999998E-2</c:v>
                </c:pt>
                <c:pt idx="7117">
                  <c:v>8.5685588039999996E-2</c:v>
                </c:pt>
                <c:pt idx="7118">
                  <c:v>8.5684592099999998E-2</c:v>
                </c:pt>
                <c:pt idx="7119">
                  <c:v>8.5683595099999996E-2</c:v>
                </c:pt>
                <c:pt idx="7120">
                  <c:v>8.5682598319999997E-2</c:v>
                </c:pt>
                <c:pt idx="7121">
                  <c:v>8.5681601430000004E-2</c:v>
                </c:pt>
                <c:pt idx="7122">
                  <c:v>8.5680603849999995E-2</c:v>
                </c:pt>
                <c:pt idx="7123">
                  <c:v>8.567960644E-2</c:v>
                </c:pt>
                <c:pt idx="7124">
                  <c:v>8.5678608820000002E-2</c:v>
                </c:pt>
                <c:pt idx="7125">
                  <c:v>8.5677610720000005E-2</c:v>
                </c:pt>
                <c:pt idx="7126">
                  <c:v>8.5676613080000005E-2</c:v>
                </c:pt>
                <c:pt idx="7127">
                  <c:v>8.5675615280000006E-2</c:v>
                </c:pt>
                <c:pt idx="7128">
                  <c:v>8.5674616910000001E-2</c:v>
                </c:pt>
                <c:pt idx="7129">
                  <c:v>8.5673619310000004E-2</c:v>
                </c:pt>
                <c:pt idx="7130">
                  <c:v>8.5672621670000004E-2</c:v>
                </c:pt>
                <c:pt idx="7131">
                  <c:v>8.567162347E-2</c:v>
                </c:pt>
                <c:pt idx="7132">
                  <c:v>8.5670625599999994E-2</c:v>
                </c:pt>
                <c:pt idx="7133">
                  <c:v>8.566962752E-2</c:v>
                </c:pt>
                <c:pt idx="7134">
                  <c:v>8.566862921E-2</c:v>
                </c:pt>
                <c:pt idx="7135">
                  <c:v>8.5667630270000003E-2</c:v>
                </c:pt>
                <c:pt idx="7136">
                  <c:v>8.5666631610000002E-2</c:v>
                </c:pt>
                <c:pt idx="7137">
                  <c:v>8.5665632490000004E-2</c:v>
                </c:pt>
                <c:pt idx="7138">
                  <c:v>8.5664632460000001E-2</c:v>
                </c:pt>
                <c:pt idx="7139">
                  <c:v>8.5663632579999996E-2</c:v>
                </c:pt>
                <c:pt idx="7140">
                  <c:v>8.5662632550000006E-2</c:v>
                </c:pt>
                <c:pt idx="7141">
                  <c:v>8.5661631789999998E-2</c:v>
                </c:pt>
                <c:pt idx="7142">
                  <c:v>8.5660631220000005E-2</c:v>
                </c:pt>
                <c:pt idx="7143">
                  <c:v>8.565963066E-2</c:v>
                </c:pt>
                <c:pt idx="7144">
                  <c:v>8.5658629649999998E-2</c:v>
                </c:pt>
                <c:pt idx="7145">
                  <c:v>8.5657628920000006E-2</c:v>
                </c:pt>
                <c:pt idx="7146">
                  <c:v>8.565662802E-2</c:v>
                </c:pt>
                <c:pt idx="7147">
                  <c:v>8.5655626930000006E-2</c:v>
                </c:pt>
                <c:pt idx="7148">
                  <c:v>8.5654625210000002E-2</c:v>
                </c:pt>
                <c:pt idx="7149">
                  <c:v>8.5653623799999995E-2</c:v>
                </c:pt>
                <c:pt idx="7150">
                  <c:v>8.56526222E-2</c:v>
                </c:pt>
                <c:pt idx="7151">
                  <c:v>8.565161936E-2</c:v>
                </c:pt>
                <c:pt idx="7152">
                  <c:v>8.5650616609999994E-2</c:v>
                </c:pt>
                <c:pt idx="7153">
                  <c:v>8.5649613659999999E-2</c:v>
                </c:pt>
                <c:pt idx="7154">
                  <c:v>8.5648610109999995E-2</c:v>
                </c:pt>
                <c:pt idx="7155">
                  <c:v>8.5647606730000006E-2</c:v>
                </c:pt>
                <c:pt idx="7156">
                  <c:v>8.5646602759999996E-2</c:v>
                </c:pt>
                <c:pt idx="7157">
                  <c:v>8.5645598040000007E-2</c:v>
                </c:pt>
                <c:pt idx="7158">
                  <c:v>8.5644593569999997E-2</c:v>
                </c:pt>
                <c:pt idx="7159">
                  <c:v>8.5643588879999996E-2</c:v>
                </c:pt>
                <c:pt idx="7160">
                  <c:v>8.5642583839999994E-2</c:v>
                </c:pt>
                <c:pt idx="7161">
                  <c:v>8.5641578359999998E-2</c:v>
                </c:pt>
                <c:pt idx="7162">
                  <c:v>8.5640573250000004E-2</c:v>
                </c:pt>
                <c:pt idx="7163">
                  <c:v>8.5639567959999996E-2</c:v>
                </c:pt>
                <c:pt idx="7164">
                  <c:v>8.5638562040000005E-2</c:v>
                </c:pt>
                <c:pt idx="7165">
                  <c:v>8.5637556360000006E-2</c:v>
                </c:pt>
                <c:pt idx="7166">
                  <c:v>8.5636550500000005E-2</c:v>
                </c:pt>
                <c:pt idx="7167">
                  <c:v>8.5635544090000001E-2</c:v>
                </c:pt>
                <c:pt idx="7168">
                  <c:v>8.5634537960000007E-2</c:v>
                </c:pt>
                <c:pt idx="7169">
                  <c:v>8.5633531669999999E-2</c:v>
                </c:pt>
                <c:pt idx="7170">
                  <c:v>8.5632525190000003E-2</c:v>
                </c:pt>
                <c:pt idx="7171">
                  <c:v>8.5631518030000006E-2</c:v>
                </c:pt>
                <c:pt idx="7172">
                  <c:v>8.5630511179999994E-2</c:v>
                </c:pt>
                <c:pt idx="7173">
                  <c:v>8.5629504169999995E-2</c:v>
                </c:pt>
                <c:pt idx="7174">
                  <c:v>8.5628496149999997E-2</c:v>
                </c:pt>
                <c:pt idx="7175">
                  <c:v>8.5627488119999998E-2</c:v>
                </c:pt>
                <c:pt idx="7176">
                  <c:v>8.5626479840000005E-2</c:v>
                </c:pt>
                <c:pt idx="7177">
                  <c:v>8.5625470920000002E-2</c:v>
                </c:pt>
                <c:pt idx="7178">
                  <c:v>8.5624462260000006E-2</c:v>
                </c:pt>
                <c:pt idx="7179">
                  <c:v>8.5623453550000006E-2</c:v>
                </c:pt>
                <c:pt idx="7180">
                  <c:v>8.5622444680000007E-2</c:v>
                </c:pt>
                <c:pt idx="7181">
                  <c:v>8.5621435159999995E-2</c:v>
                </c:pt>
                <c:pt idx="7182">
                  <c:v>8.5620425910000006E-2</c:v>
                </c:pt>
                <c:pt idx="7183">
                  <c:v>8.5619416470000001E-2</c:v>
                </c:pt>
                <c:pt idx="7184">
                  <c:v>8.5618406440000003E-2</c:v>
                </c:pt>
                <c:pt idx="7185">
                  <c:v>8.5617396740000004E-2</c:v>
                </c:pt>
                <c:pt idx="7186">
                  <c:v>8.5616386850000004E-2</c:v>
                </c:pt>
                <c:pt idx="7187">
                  <c:v>8.561537675E-2</c:v>
                </c:pt>
                <c:pt idx="7188">
                  <c:v>8.561436603E-2</c:v>
                </c:pt>
                <c:pt idx="7189">
                  <c:v>8.5613355599999996E-2</c:v>
                </c:pt>
                <c:pt idx="7190">
                  <c:v>8.5612344990000006E-2</c:v>
                </c:pt>
                <c:pt idx="7191">
                  <c:v>8.5611333710000001E-2</c:v>
                </c:pt>
                <c:pt idx="7192">
                  <c:v>8.5610322530000005E-2</c:v>
                </c:pt>
                <c:pt idx="7193">
                  <c:v>8.5609310650000006E-2</c:v>
                </c:pt>
                <c:pt idx="7194">
                  <c:v>8.5608298040000003E-2</c:v>
                </c:pt>
                <c:pt idx="7195">
                  <c:v>8.5607285670000005E-2</c:v>
                </c:pt>
                <c:pt idx="7196">
                  <c:v>8.5606273189999998E-2</c:v>
                </c:pt>
                <c:pt idx="7197">
                  <c:v>8.560526081E-2</c:v>
                </c:pt>
                <c:pt idx="7198">
                  <c:v>8.5604247699999997E-2</c:v>
                </c:pt>
                <c:pt idx="7199">
                  <c:v>8.560323483E-2</c:v>
                </c:pt>
                <c:pt idx="7200">
                  <c:v>8.5602221719999996E-2</c:v>
                </c:pt>
                <c:pt idx="7201">
                  <c:v>8.5601207949999994E-2</c:v>
                </c:pt>
                <c:pt idx="7202">
                  <c:v>8.5600194539999994E-2</c:v>
                </c:pt>
                <c:pt idx="7203">
                  <c:v>8.5599180950000006E-2</c:v>
                </c:pt>
                <c:pt idx="7204">
                  <c:v>8.5598167190000005E-2</c:v>
                </c:pt>
                <c:pt idx="7205">
                  <c:v>8.5597152790000006E-2</c:v>
                </c:pt>
                <c:pt idx="7206">
                  <c:v>8.5596138660000001E-2</c:v>
                </c:pt>
                <c:pt idx="7207">
                  <c:v>8.5595124359999997E-2</c:v>
                </c:pt>
                <c:pt idx="7208">
                  <c:v>8.5594109429999995E-2</c:v>
                </c:pt>
                <c:pt idx="7209">
                  <c:v>8.5593094780000004E-2</c:v>
                </c:pt>
                <c:pt idx="7210">
                  <c:v>8.5592079870000004E-2</c:v>
                </c:pt>
                <c:pt idx="7211">
                  <c:v>8.5591064120000004E-2</c:v>
                </c:pt>
                <c:pt idx="7212">
                  <c:v>8.5590047559999993E-2</c:v>
                </c:pt>
                <c:pt idx="7213">
                  <c:v>8.5589031240000002E-2</c:v>
                </c:pt>
                <c:pt idx="7214">
                  <c:v>8.5588014860000006E-2</c:v>
                </c:pt>
                <c:pt idx="7215">
                  <c:v>8.5586998100000006E-2</c:v>
                </c:pt>
                <c:pt idx="7216">
                  <c:v>8.558598161E-2</c:v>
                </c:pt>
                <c:pt idx="7217">
                  <c:v>8.5584964809999997E-2</c:v>
                </c:pt>
                <c:pt idx="7218">
                  <c:v>8.5583947359999996E-2</c:v>
                </c:pt>
                <c:pt idx="7219">
                  <c:v>8.5582930200000004E-2</c:v>
                </c:pt>
                <c:pt idx="7220">
                  <c:v>8.558191289E-2</c:v>
                </c:pt>
                <c:pt idx="7221">
                  <c:v>8.5580895409999996E-2</c:v>
                </c:pt>
                <c:pt idx="7222">
                  <c:v>8.5579877289999995E-2</c:v>
                </c:pt>
                <c:pt idx="7223">
                  <c:v>8.5578859399999999E-2</c:v>
                </c:pt>
                <c:pt idx="7224">
                  <c:v>8.5577841330000001E-2</c:v>
                </c:pt>
                <c:pt idx="7225">
                  <c:v>8.5576822659999996E-2</c:v>
                </c:pt>
                <c:pt idx="7226">
                  <c:v>8.557580427E-2</c:v>
                </c:pt>
                <c:pt idx="7227">
                  <c:v>8.5574785749999993E-2</c:v>
                </c:pt>
                <c:pt idx="7228">
                  <c:v>8.5573767049999999E-2</c:v>
                </c:pt>
                <c:pt idx="7229">
                  <c:v>8.5572747079999997E-2</c:v>
                </c:pt>
                <c:pt idx="7230">
                  <c:v>8.5571727020000002E-2</c:v>
                </c:pt>
                <c:pt idx="7231">
                  <c:v>8.557070672E-2</c:v>
                </c:pt>
                <c:pt idx="7232">
                  <c:v>8.5569686029999995E-2</c:v>
                </c:pt>
                <c:pt idx="7233">
                  <c:v>8.556866581E-2</c:v>
                </c:pt>
                <c:pt idx="7234">
                  <c:v>8.5567645430000006E-2</c:v>
                </c:pt>
                <c:pt idx="7235">
                  <c:v>8.5566624800000005E-2</c:v>
                </c:pt>
                <c:pt idx="7236">
                  <c:v>8.5565603419999997E-2</c:v>
                </c:pt>
                <c:pt idx="7237">
                  <c:v>8.5564582380000004E-2</c:v>
                </c:pt>
                <c:pt idx="7238">
                  <c:v>8.556356121E-2</c:v>
                </c:pt>
                <c:pt idx="7239">
                  <c:v>8.5562539849999994E-2</c:v>
                </c:pt>
                <c:pt idx="7240">
                  <c:v>8.5561517840000004E-2</c:v>
                </c:pt>
                <c:pt idx="7241">
                  <c:v>8.5560496050000004E-2</c:v>
                </c:pt>
                <c:pt idx="7242">
                  <c:v>8.5559474100000005E-2</c:v>
                </c:pt>
                <c:pt idx="7243">
                  <c:v>8.5558451499999993E-2</c:v>
                </c:pt>
                <c:pt idx="7244">
                  <c:v>8.5557429209999994E-2</c:v>
                </c:pt>
                <c:pt idx="7245">
                  <c:v>8.5556406730000006E-2</c:v>
                </c:pt>
                <c:pt idx="7246">
                  <c:v>8.5555384050000002E-2</c:v>
                </c:pt>
                <c:pt idx="7247">
                  <c:v>8.5554360230000001E-2</c:v>
                </c:pt>
                <c:pt idx="7248">
                  <c:v>8.555333624E-2</c:v>
                </c:pt>
                <c:pt idx="7249">
                  <c:v>8.5552311950000001E-2</c:v>
                </c:pt>
                <c:pt idx="7250">
                  <c:v>8.5551287310000002E-2</c:v>
                </c:pt>
                <c:pt idx="7251">
                  <c:v>8.5550263040000005E-2</c:v>
                </c:pt>
                <c:pt idx="7252">
                  <c:v>8.5549238590000007E-2</c:v>
                </c:pt>
                <c:pt idx="7253">
                  <c:v>8.5548213959999994E-2</c:v>
                </c:pt>
                <c:pt idx="7254">
                  <c:v>8.5547188610000005E-2</c:v>
                </c:pt>
                <c:pt idx="7255">
                  <c:v>8.5546163529999997E-2</c:v>
                </c:pt>
                <c:pt idx="7256">
                  <c:v>8.5545138270000001E-2</c:v>
                </c:pt>
                <c:pt idx="7257">
                  <c:v>8.5544112350000007E-2</c:v>
                </c:pt>
                <c:pt idx="7258">
                  <c:v>8.5543086700000007E-2</c:v>
                </c:pt>
                <c:pt idx="7259">
                  <c:v>8.5542060899999994E-2</c:v>
                </c:pt>
                <c:pt idx="7260">
                  <c:v>8.5541034929999996E-2</c:v>
                </c:pt>
                <c:pt idx="7261">
                  <c:v>8.5540008299999998E-2</c:v>
                </c:pt>
                <c:pt idx="7262">
                  <c:v>8.5538981959999996E-2</c:v>
                </c:pt>
                <c:pt idx="7263">
                  <c:v>8.5537955449999994E-2</c:v>
                </c:pt>
                <c:pt idx="7264">
                  <c:v>8.5536928730000003E-2</c:v>
                </c:pt>
                <c:pt idx="7265">
                  <c:v>8.5535900920000005E-2</c:v>
                </c:pt>
                <c:pt idx="7266">
                  <c:v>8.5534872910000004E-2</c:v>
                </c:pt>
                <c:pt idx="7267">
                  <c:v>8.5533844639999995E-2</c:v>
                </c:pt>
                <c:pt idx="7268">
                  <c:v>8.553281603E-2</c:v>
                </c:pt>
                <c:pt idx="7269">
                  <c:v>8.5531787710000001E-2</c:v>
                </c:pt>
                <c:pt idx="7270">
                  <c:v>8.5530759200000001E-2</c:v>
                </c:pt>
                <c:pt idx="7271">
                  <c:v>8.552973052E-2</c:v>
                </c:pt>
                <c:pt idx="7272">
                  <c:v>8.5528701260000006E-2</c:v>
                </c:pt>
                <c:pt idx="7273">
                  <c:v>8.5527672240000005E-2</c:v>
                </c:pt>
                <c:pt idx="7274">
                  <c:v>8.5526642979999998E-2</c:v>
                </c:pt>
                <c:pt idx="7275">
                  <c:v>8.5525613530000003E-2</c:v>
                </c:pt>
                <c:pt idx="7276">
                  <c:v>8.5524583449999997E-2</c:v>
                </c:pt>
                <c:pt idx="7277">
                  <c:v>8.5523553700000005E-2</c:v>
                </c:pt>
                <c:pt idx="7278">
                  <c:v>8.5522523759999997E-2</c:v>
                </c:pt>
                <c:pt idx="7279">
                  <c:v>8.5521493200000007E-2</c:v>
                </c:pt>
                <c:pt idx="7280">
                  <c:v>8.5520462929999999E-2</c:v>
                </c:pt>
                <c:pt idx="7281">
                  <c:v>8.5519432440000001E-2</c:v>
                </c:pt>
                <c:pt idx="7282">
                  <c:v>8.5518401729999999E-2</c:v>
                </c:pt>
                <c:pt idx="7283">
                  <c:v>8.5517369900000001E-2</c:v>
                </c:pt>
                <c:pt idx="7284">
                  <c:v>8.5516337999999997E-2</c:v>
                </c:pt>
                <c:pt idx="7285">
                  <c:v>8.5515305860000002E-2</c:v>
                </c:pt>
                <c:pt idx="7286">
                  <c:v>8.5514273799999999E-2</c:v>
                </c:pt>
                <c:pt idx="7287">
                  <c:v>8.551324112E-2</c:v>
                </c:pt>
                <c:pt idx="7288">
                  <c:v>8.5512208640000004E-2</c:v>
                </c:pt>
                <c:pt idx="7289">
                  <c:v>8.5511175950000004E-2</c:v>
                </c:pt>
                <c:pt idx="7290">
                  <c:v>8.55101427E-2</c:v>
                </c:pt>
                <c:pt idx="7291">
                  <c:v>8.5509109690000001E-2</c:v>
                </c:pt>
                <c:pt idx="7292">
                  <c:v>8.5508076360000004E-2</c:v>
                </c:pt>
                <c:pt idx="7293">
                  <c:v>8.5507042790000001E-2</c:v>
                </c:pt>
                <c:pt idx="7294">
                  <c:v>8.5506008610000003E-2</c:v>
                </c:pt>
                <c:pt idx="7295">
                  <c:v>8.5504974710000001E-2</c:v>
                </c:pt>
                <c:pt idx="7296">
                  <c:v>8.550394066E-2</c:v>
                </c:pt>
                <c:pt idx="7297">
                  <c:v>8.5502906439999998E-2</c:v>
                </c:pt>
                <c:pt idx="7298">
                  <c:v>8.5501871549999997E-2</c:v>
                </c:pt>
                <c:pt idx="7299">
                  <c:v>8.5500836940000005E-2</c:v>
                </c:pt>
                <c:pt idx="7300">
                  <c:v>8.5499802099999994E-2</c:v>
                </c:pt>
                <c:pt idx="7301">
                  <c:v>8.5498766540000007E-2</c:v>
                </c:pt>
                <c:pt idx="7302">
                  <c:v>8.549773007E-2</c:v>
                </c:pt>
                <c:pt idx="7303">
                  <c:v>8.5496693910000005E-2</c:v>
                </c:pt>
                <c:pt idx="7304">
                  <c:v>8.5495657710000006E-2</c:v>
                </c:pt>
                <c:pt idx="7305">
                  <c:v>8.5494620869999996E-2</c:v>
                </c:pt>
                <c:pt idx="7306">
                  <c:v>8.5493584299999995E-2</c:v>
                </c:pt>
                <c:pt idx="7307">
                  <c:v>8.5492547589999995E-2</c:v>
                </c:pt>
                <c:pt idx="7308">
                  <c:v>8.5491510709999996E-2</c:v>
                </c:pt>
                <c:pt idx="7309">
                  <c:v>8.5490473169999998E-2</c:v>
                </c:pt>
                <c:pt idx="7310">
                  <c:v>8.5489435860000004E-2</c:v>
                </c:pt>
                <c:pt idx="7311">
                  <c:v>8.5488398270000002E-2</c:v>
                </c:pt>
                <c:pt idx="7312">
                  <c:v>8.5487360499999998E-2</c:v>
                </c:pt>
                <c:pt idx="7313">
                  <c:v>8.5486322089999997E-2</c:v>
                </c:pt>
                <c:pt idx="7314">
                  <c:v>8.5485283989999994E-2</c:v>
                </c:pt>
                <c:pt idx="7315">
                  <c:v>8.5484245680000001E-2</c:v>
                </c:pt>
                <c:pt idx="7316">
                  <c:v>8.5483207180000007E-2</c:v>
                </c:pt>
                <c:pt idx="7317">
                  <c:v>8.5482168019999999E-2</c:v>
                </c:pt>
                <c:pt idx="7318">
                  <c:v>8.5481129079999996E-2</c:v>
                </c:pt>
                <c:pt idx="7319">
                  <c:v>8.5480089400000001E-2</c:v>
                </c:pt>
                <c:pt idx="7320">
                  <c:v>8.5479048949999997E-2</c:v>
                </c:pt>
                <c:pt idx="7321">
                  <c:v>8.5478008859999996E-2</c:v>
                </c:pt>
                <c:pt idx="7322">
                  <c:v>8.5476968560000005E-2</c:v>
                </c:pt>
                <c:pt idx="7323">
                  <c:v>8.5475928059999998E-2</c:v>
                </c:pt>
                <c:pt idx="7324">
                  <c:v>8.5474886929999994E-2</c:v>
                </c:pt>
                <c:pt idx="7325">
                  <c:v>8.5473846199999995E-2</c:v>
                </c:pt>
                <c:pt idx="7326">
                  <c:v>8.5472805289999995E-2</c:v>
                </c:pt>
                <c:pt idx="7327">
                  <c:v>8.5471764079999998E-2</c:v>
                </c:pt>
                <c:pt idx="7328">
                  <c:v>8.5470722050000003E-2</c:v>
                </c:pt>
                <c:pt idx="7329">
                  <c:v>8.546968026E-2</c:v>
                </c:pt>
                <c:pt idx="7330">
                  <c:v>8.5468638180000001E-2</c:v>
                </c:pt>
                <c:pt idx="7331">
                  <c:v>8.5467595909999999E-2</c:v>
                </c:pt>
                <c:pt idx="7332">
                  <c:v>8.546655299E-2</c:v>
                </c:pt>
                <c:pt idx="7333">
                  <c:v>8.5465510349999996E-2</c:v>
                </c:pt>
                <c:pt idx="7334">
                  <c:v>8.5464467500000002E-2</c:v>
                </c:pt>
                <c:pt idx="7335">
                  <c:v>8.5463424460000006E-2</c:v>
                </c:pt>
                <c:pt idx="7336">
                  <c:v>8.5462380670000004E-2</c:v>
                </c:pt>
                <c:pt idx="7337">
                  <c:v>8.5461336570000004E-2</c:v>
                </c:pt>
                <c:pt idx="7338">
                  <c:v>8.5460292349999994E-2</c:v>
                </c:pt>
                <c:pt idx="7339">
                  <c:v>8.5459248069999993E-2</c:v>
                </c:pt>
                <c:pt idx="7340">
                  <c:v>8.5458202999999996E-2</c:v>
                </c:pt>
                <c:pt idx="7341">
                  <c:v>8.5457158180000006E-2</c:v>
                </c:pt>
                <c:pt idx="7342">
                  <c:v>8.5456113230000005E-2</c:v>
                </c:pt>
                <c:pt idx="7343">
                  <c:v>8.5455068130000006E-2</c:v>
                </c:pt>
                <c:pt idx="7344">
                  <c:v>8.5454022360000007E-2</c:v>
                </c:pt>
                <c:pt idx="7345">
                  <c:v>8.545297684E-2</c:v>
                </c:pt>
                <c:pt idx="7346">
                  <c:v>8.5451931169999995E-2</c:v>
                </c:pt>
                <c:pt idx="7347">
                  <c:v>8.545088528E-2</c:v>
                </c:pt>
                <c:pt idx="7348">
                  <c:v>8.5449838690000002E-2</c:v>
                </c:pt>
                <c:pt idx="7349">
                  <c:v>8.5448792319999994E-2</c:v>
                </c:pt>
                <c:pt idx="7350">
                  <c:v>8.5447745739999997E-2</c:v>
                </c:pt>
                <c:pt idx="7351">
                  <c:v>8.5446698979999999E-2</c:v>
                </c:pt>
                <c:pt idx="7352">
                  <c:v>8.5445651540000001E-2</c:v>
                </c:pt>
                <c:pt idx="7353">
                  <c:v>8.5444604359999995E-2</c:v>
                </c:pt>
                <c:pt idx="7354">
                  <c:v>8.5443556810000001E-2</c:v>
                </c:pt>
                <c:pt idx="7355">
                  <c:v>8.5442508E-2</c:v>
                </c:pt>
                <c:pt idx="7356">
                  <c:v>8.5441459720000001E-2</c:v>
                </c:pt>
                <c:pt idx="7357">
                  <c:v>8.5440411349999995E-2</c:v>
                </c:pt>
                <c:pt idx="7358">
                  <c:v>8.5439362539999994E-2</c:v>
                </c:pt>
                <c:pt idx="7359">
                  <c:v>8.5438313060000007E-2</c:v>
                </c:pt>
                <c:pt idx="7360">
                  <c:v>8.5437263979999997E-2</c:v>
                </c:pt>
                <c:pt idx="7361">
                  <c:v>8.5436214740000002E-2</c:v>
                </c:pt>
                <c:pt idx="7362">
                  <c:v>8.5435165260000001E-2</c:v>
                </c:pt>
                <c:pt idx="7363">
                  <c:v>8.5434115130000002E-2</c:v>
                </c:pt>
                <c:pt idx="7364">
                  <c:v>8.5433065289999999E-2</c:v>
                </c:pt>
                <c:pt idx="7365">
                  <c:v>8.5432015279999995E-2</c:v>
                </c:pt>
                <c:pt idx="7366">
                  <c:v>8.5430965060000003E-2</c:v>
                </c:pt>
                <c:pt idx="7367">
                  <c:v>8.542991405E-2</c:v>
                </c:pt>
                <c:pt idx="7368">
                  <c:v>8.5428863270000002E-2</c:v>
                </c:pt>
                <c:pt idx="7369">
                  <c:v>8.5427812300000003E-2</c:v>
                </c:pt>
                <c:pt idx="7370">
                  <c:v>8.5426761150000002E-2</c:v>
                </c:pt>
                <c:pt idx="7371">
                  <c:v>8.5425709340000003E-2</c:v>
                </c:pt>
                <c:pt idx="7372">
                  <c:v>8.5424657649999999E-2</c:v>
                </c:pt>
                <c:pt idx="7373">
                  <c:v>8.5423605250000006E-2</c:v>
                </c:pt>
                <c:pt idx="7374">
                  <c:v>8.5422552969999996E-2</c:v>
                </c:pt>
                <c:pt idx="7375">
                  <c:v>8.5421500090000005E-2</c:v>
                </c:pt>
                <c:pt idx="7376">
                  <c:v>8.5420447230000002E-2</c:v>
                </c:pt>
                <c:pt idx="7377">
                  <c:v>8.5419394179999997E-2</c:v>
                </c:pt>
                <c:pt idx="7378">
                  <c:v>8.54183409E-2</c:v>
                </c:pt>
                <c:pt idx="7379">
                  <c:v>8.54172874E-2</c:v>
                </c:pt>
                <c:pt idx="7380">
                  <c:v>8.541623324E-2</c:v>
                </c:pt>
                <c:pt idx="7381">
                  <c:v>8.5415179369999997E-2</c:v>
                </c:pt>
                <c:pt idx="7382">
                  <c:v>8.5414125320000006E-2</c:v>
                </c:pt>
                <c:pt idx="7383">
                  <c:v>8.5413071090000001E-2</c:v>
                </c:pt>
                <c:pt idx="7384">
                  <c:v>8.5412016209999997E-2</c:v>
                </c:pt>
                <c:pt idx="7385">
                  <c:v>8.5410961590000001E-2</c:v>
                </c:pt>
                <c:pt idx="7386">
                  <c:v>8.5409906620000003E-2</c:v>
                </c:pt>
                <c:pt idx="7387">
                  <c:v>8.5408851420000001E-2</c:v>
                </c:pt>
                <c:pt idx="7388">
                  <c:v>8.5407795549999999E-2</c:v>
                </c:pt>
                <c:pt idx="7389">
                  <c:v>8.5406739960000005E-2</c:v>
                </c:pt>
                <c:pt idx="7390">
                  <c:v>8.5405683960000006E-2</c:v>
                </c:pt>
                <c:pt idx="7391">
                  <c:v>8.5404627459999993E-2</c:v>
                </c:pt>
                <c:pt idx="7392">
                  <c:v>8.5403570550000002E-2</c:v>
                </c:pt>
                <c:pt idx="7393">
                  <c:v>8.5402513949999995E-2</c:v>
                </c:pt>
                <c:pt idx="7394">
                  <c:v>8.5401457E-2</c:v>
                </c:pt>
                <c:pt idx="7395">
                  <c:v>8.540039982E-2</c:v>
                </c:pt>
                <c:pt idx="7396">
                  <c:v>8.539934196E-2</c:v>
                </c:pt>
                <c:pt idx="7397">
                  <c:v>8.5398284379999995E-2</c:v>
                </c:pt>
                <c:pt idx="7398">
                  <c:v>8.5397226660000006E-2</c:v>
                </c:pt>
                <c:pt idx="7399">
                  <c:v>8.5396168780000004E-2</c:v>
                </c:pt>
                <c:pt idx="7400">
                  <c:v>8.5395110270000005E-2</c:v>
                </c:pt>
                <c:pt idx="7401">
                  <c:v>8.5394052060000003E-2</c:v>
                </c:pt>
                <c:pt idx="7402">
                  <c:v>8.5392993659999999E-2</c:v>
                </c:pt>
                <c:pt idx="7403">
                  <c:v>8.5391935020000004E-2</c:v>
                </c:pt>
                <c:pt idx="7404">
                  <c:v>8.5390875640000002E-2</c:v>
                </c:pt>
                <c:pt idx="7405">
                  <c:v>8.538981641E-2</c:v>
                </c:pt>
                <c:pt idx="7406">
                  <c:v>8.5388756940000005E-2</c:v>
                </c:pt>
                <c:pt idx="7407">
                  <c:v>8.5387697289999995E-2</c:v>
                </c:pt>
                <c:pt idx="7408">
                  <c:v>8.5386636680000003E-2</c:v>
                </c:pt>
                <c:pt idx="7409">
                  <c:v>8.5385576310000003E-2</c:v>
                </c:pt>
                <c:pt idx="7410">
                  <c:v>8.5384515839999994E-2</c:v>
                </c:pt>
                <c:pt idx="7411">
                  <c:v>8.53834552E-2</c:v>
                </c:pt>
                <c:pt idx="7412">
                  <c:v>8.5382394350000002E-2</c:v>
                </c:pt>
                <c:pt idx="7413">
                  <c:v>8.5381332660000003E-2</c:v>
                </c:pt>
                <c:pt idx="7414">
                  <c:v>8.5380271209999997E-2</c:v>
                </c:pt>
                <c:pt idx="7415">
                  <c:v>8.5379209580000004E-2</c:v>
                </c:pt>
                <c:pt idx="7416">
                  <c:v>8.5378147769999996E-2</c:v>
                </c:pt>
                <c:pt idx="7417">
                  <c:v>8.5377085320000004E-2</c:v>
                </c:pt>
                <c:pt idx="7418">
                  <c:v>8.5376023189999997E-2</c:v>
                </c:pt>
                <c:pt idx="7419">
                  <c:v>8.5374960860000002E-2</c:v>
                </c:pt>
                <c:pt idx="7420">
                  <c:v>8.5373898340000004E-2</c:v>
                </c:pt>
                <c:pt idx="7421">
                  <c:v>8.5372835140000006E-2</c:v>
                </c:pt>
                <c:pt idx="7422">
                  <c:v>8.5371772210000002E-2</c:v>
                </c:pt>
                <c:pt idx="7423">
                  <c:v>8.5370709010000004E-2</c:v>
                </c:pt>
                <c:pt idx="7424">
                  <c:v>8.5369645509999995E-2</c:v>
                </c:pt>
                <c:pt idx="7425">
                  <c:v>8.5368581269999994E-2</c:v>
                </c:pt>
                <c:pt idx="7426">
                  <c:v>8.5367517020000006E-2</c:v>
                </c:pt>
                <c:pt idx="7427">
                  <c:v>8.536645256E-2</c:v>
                </c:pt>
                <c:pt idx="7428">
                  <c:v>8.5365387939999995E-2</c:v>
                </c:pt>
                <c:pt idx="7429">
                  <c:v>8.5364322780000002E-2</c:v>
                </c:pt>
                <c:pt idx="7430">
                  <c:v>8.5363257910000004E-2</c:v>
                </c:pt>
                <c:pt idx="7431">
                  <c:v>8.5362192650000002E-2</c:v>
                </c:pt>
                <c:pt idx="7432">
                  <c:v>8.5361127179999996E-2</c:v>
                </c:pt>
                <c:pt idx="7433">
                  <c:v>8.5360061540000004E-2</c:v>
                </c:pt>
                <c:pt idx="7434">
                  <c:v>8.5358995260000001E-2</c:v>
                </c:pt>
                <c:pt idx="7435">
                  <c:v>8.5357929279999994E-2</c:v>
                </c:pt>
                <c:pt idx="7436">
                  <c:v>8.5356863099999999E-2</c:v>
                </c:pt>
                <c:pt idx="7437">
                  <c:v>8.5355796710000001E-2</c:v>
                </c:pt>
                <c:pt idx="7438">
                  <c:v>8.535472962E-2</c:v>
                </c:pt>
                <c:pt idx="7439">
                  <c:v>8.5353662819999995E-2</c:v>
                </c:pt>
                <c:pt idx="7440">
                  <c:v>8.5352595820000002E-2</c:v>
                </c:pt>
                <c:pt idx="7441">
                  <c:v>8.5351528620000006E-2</c:v>
                </c:pt>
                <c:pt idx="7442">
                  <c:v>8.5350460660000002E-2</c:v>
                </c:pt>
                <c:pt idx="7443">
                  <c:v>8.5349392930000004E-2</c:v>
                </c:pt>
                <c:pt idx="7444">
                  <c:v>8.53483248E-2</c:v>
                </c:pt>
                <c:pt idx="7445">
                  <c:v>8.5347256339999997E-2</c:v>
                </c:pt>
                <c:pt idx="7446">
                  <c:v>8.5346187729999995E-2</c:v>
                </c:pt>
                <c:pt idx="7447">
                  <c:v>8.5345118590000005E-2</c:v>
                </c:pt>
                <c:pt idx="7448">
                  <c:v>8.5344049719999995E-2</c:v>
                </c:pt>
                <c:pt idx="7449">
                  <c:v>8.5342980410000005E-2</c:v>
                </c:pt>
                <c:pt idx="7450">
                  <c:v>8.5341910879999996E-2</c:v>
                </c:pt>
                <c:pt idx="7451">
                  <c:v>8.5340840710000004E-2</c:v>
                </c:pt>
                <c:pt idx="7452">
                  <c:v>8.5339770849999996E-2</c:v>
                </c:pt>
                <c:pt idx="7453">
                  <c:v>8.53387008E-2</c:v>
                </c:pt>
                <c:pt idx="7454">
                  <c:v>8.5337630550000002E-2</c:v>
                </c:pt>
                <c:pt idx="7455">
                  <c:v>8.53365601E-2</c:v>
                </c:pt>
                <c:pt idx="7456">
                  <c:v>8.5335488969999998E-2</c:v>
                </c:pt>
                <c:pt idx="7457">
                  <c:v>8.5334418110000004E-2</c:v>
                </c:pt>
                <c:pt idx="7458">
                  <c:v>8.5333347049999994E-2</c:v>
                </c:pt>
                <c:pt idx="7459">
                  <c:v>8.5332275769999993E-2</c:v>
                </c:pt>
                <c:pt idx="7460">
                  <c:v>8.5331203820000007E-2</c:v>
                </c:pt>
                <c:pt idx="7461">
                  <c:v>8.5330132320000002E-2</c:v>
                </c:pt>
                <c:pt idx="7462">
                  <c:v>8.5329060720000002E-2</c:v>
                </c:pt>
                <c:pt idx="7463">
                  <c:v>8.5327988839999994E-2</c:v>
                </c:pt>
                <c:pt idx="7464">
                  <c:v>8.5326916350000004E-2</c:v>
                </c:pt>
                <c:pt idx="7465">
                  <c:v>8.5325844159999997E-2</c:v>
                </c:pt>
                <c:pt idx="7466">
                  <c:v>8.5324771770000002E-2</c:v>
                </c:pt>
                <c:pt idx="7467">
                  <c:v>8.5323699049999993E-2</c:v>
                </c:pt>
                <c:pt idx="7468">
                  <c:v>8.5322626090000006E-2</c:v>
                </c:pt>
                <c:pt idx="7469">
                  <c:v>8.5321552480000007E-2</c:v>
                </c:pt>
                <c:pt idx="7470">
                  <c:v>8.5320479160000004E-2</c:v>
                </c:pt>
                <c:pt idx="7471">
                  <c:v>8.5319405639999998E-2</c:v>
                </c:pt>
                <c:pt idx="7472">
                  <c:v>8.5318331910000003E-2</c:v>
                </c:pt>
                <c:pt idx="7473">
                  <c:v>8.5317257499999993E-2</c:v>
                </c:pt>
                <c:pt idx="7474">
                  <c:v>8.5316183379999994E-2</c:v>
                </c:pt>
                <c:pt idx="7475">
                  <c:v>8.5315109060000005E-2</c:v>
                </c:pt>
                <c:pt idx="7476">
                  <c:v>8.5314034529999999E-2</c:v>
                </c:pt>
                <c:pt idx="7477">
                  <c:v>8.5312959800000004E-2</c:v>
                </c:pt>
                <c:pt idx="7478">
                  <c:v>8.5311884399999996E-2</c:v>
                </c:pt>
                <c:pt idx="7479">
                  <c:v>8.5310809500000001E-2</c:v>
                </c:pt>
                <c:pt idx="7480">
                  <c:v>8.5309733959999995E-2</c:v>
                </c:pt>
                <c:pt idx="7481">
                  <c:v>8.530865822E-2</c:v>
                </c:pt>
                <c:pt idx="7482">
                  <c:v>8.5307581899999999E-2</c:v>
                </c:pt>
                <c:pt idx="7483">
                  <c:v>8.5306505840000005E-2</c:v>
                </c:pt>
                <c:pt idx="7484">
                  <c:v>8.5305429579999995E-2</c:v>
                </c:pt>
                <c:pt idx="7485">
                  <c:v>8.5304352979999998E-2</c:v>
                </c:pt>
                <c:pt idx="7486">
                  <c:v>8.5303276070000003E-2</c:v>
                </c:pt>
                <c:pt idx="7487">
                  <c:v>8.5302198470000007E-2</c:v>
                </c:pt>
                <c:pt idx="7488">
                  <c:v>8.5301121150000006E-2</c:v>
                </c:pt>
                <c:pt idx="7489">
                  <c:v>8.5300043640000003E-2</c:v>
                </c:pt>
                <c:pt idx="7490">
                  <c:v>8.5298965929999998E-2</c:v>
                </c:pt>
                <c:pt idx="7491">
                  <c:v>8.5297888010000003E-2</c:v>
                </c:pt>
                <c:pt idx="7492">
                  <c:v>8.5296809409999994E-2</c:v>
                </c:pt>
                <c:pt idx="7493">
                  <c:v>8.5295731080000006E-2</c:v>
                </c:pt>
                <c:pt idx="7494">
                  <c:v>8.5294652540000002E-2</c:v>
                </c:pt>
                <c:pt idx="7495">
                  <c:v>8.5293573799999994E-2</c:v>
                </c:pt>
                <c:pt idx="7496">
                  <c:v>8.5292494460000007E-2</c:v>
                </c:pt>
                <c:pt idx="7497">
                  <c:v>8.5291415620000005E-2</c:v>
                </c:pt>
                <c:pt idx="7498">
                  <c:v>8.5290336130000005E-2</c:v>
                </c:pt>
                <c:pt idx="7499">
                  <c:v>8.5289256460000004E-2</c:v>
                </c:pt>
                <c:pt idx="7500">
                  <c:v>8.5288176600000001E-2</c:v>
                </c:pt>
                <c:pt idx="7501">
                  <c:v>8.5287096100000001E-2</c:v>
                </c:pt>
                <c:pt idx="7502">
                  <c:v>8.5286015960000003E-2</c:v>
                </c:pt>
                <c:pt idx="7503">
                  <c:v>8.5284935549999996E-2</c:v>
                </c:pt>
                <c:pt idx="7504">
                  <c:v>8.5283854790000002E-2</c:v>
                </c:pt>
                <c:pt idx="7505">
                  <c:v>8.5282773300000003E-2</c:v>
                </c:pt>
                <c:pt idx="7506">
                  <c:v>8.528169209E-2</c:v>
                </c:pt>
                <c:pt idx="7507">
                  <c:v>8.5280610689999994E-2</c:v>
                </c:pt>
                <c:pt idx="7508">
                  <c:v>8.5279529069999999E-2</c:v>
                </c:pt>
                <c:pt idx="7509">
                  <c:v>8.5278447219999998E-2</c:v>
                </c:pt>
                <c:pt idx="7510">
                  <c:v>8.5277364679999995E-2</c:v>
                </c:pt>
                <c:pt idx="7511">
                  <c:v>8.5276282410000001E-2</c:v>
                </c:pt>
                <c:pt idx="7512">
                  <c:v>8.5275199960000006E-2</c:v>
                </c:pt>
                <c:pt idx="7513">
                  <c:v>8.5274117309999994E-2</c:v>
                </c:pt>
                <c:pt idx="7514">
                  <c:v>8.5273034760000005E-2</c:v>
                </c:pt>
                <c:pt idx="7515">
                  <c:v>8.5271951489999998E-2</c:v>
                </c:pt>
                <c:pt idx="7516">
                  <c:v>8.5270868259999993E-2</c:v>
                </c:pt>
                <c:pt idx="7517">
                  <c:v>8.5269784739999993E-2</c:v>
                </c:pt>
                <c:pt idx="7518">
                  <c:v>8.5268701010000003E-2</c:v>
                </c:pt>
                <c:pt idx="7519">
                  <c:v>8.5267617130000001E-2</c:v>
                </c:pt>
                <c:pt idx="7520">
                  <c:v>8.5266532539999995E-2</c:v>
                </c:pt>
                <c:pt idx="7521">
                  <c:v>8.5265448169999994E-2</c:v>
                </c:pt>
                <c:pt idx="7522">
                  <c:v>8.5264363369999999E-2</c:v>
                </c:pt>
                <c:pt idx="7523">
                  <c:v>8.5263278270000006E-2</c:v>
                </c:pt>
                <c:pt idx="7524">
                  <c:v>8.5262192459999997E-2</c:v>
                </c:pt>
                <c:pt idx="7525">
                  <c:v>8.5261106909999995E-2</c:v>
                </c:pt>
                <c:pt idx="7526">
                  <c:v>8.5260021150000004E-2</c:v>
                </c:pt>
                <c:pt idx="7527">
                  <c:v>8.5258935150000006E-2</c:v>
                </c:pt>
                <c:pt idx="7528">
                  <c:v>8.5257848890000001E-2</c:v>
                </c:pt>
                <c:pt idx="7529">
                  <c:v>8.5256761910000006E-2</c:v>
                </c:pt>
                <c:pt idx="7530">
                  <c:v>8.5255675210000006E-2</c:v>
                </c:pt>
                <c:pt idx="7531">
                  <c:v>8.5254588389999997E-2</c:v>
                </c:pt>
                <c:pt idx="7532">
                  <c:v>8.525350173E-2</c:v>
                </c:pt>
                <c:pt idx="7533">
                  <c:v>8.5252414669999999E-2</c:v>
                </c:pt>
                <c:pt idx="7534">
                  <c:v>8.5251326700000005E-2</c:v>
                </c:pt>
                <c:pt idx="7535">
                  <c:v>8.5250239010000006E-2</c:v>
                </c:pt>
                <c:pt idx="7536">
                  <c:v>8.5249151110000004E-2</c:v>
                </c:pt>
                <c:pt idx="7537">
                  <c:v>8.5248063030000001E-2</c:v>
                </c:pt>
                <c:pt idx="7538">
                  <c:v>8.5246974779999998E-2</c:v>
                </c:pt>
                <c:pt idx="7539">
                  <c:v>8.5245885830000007E-2</c:v>
                </c:pt>
                <c:pt idx="7540">
                  <c:v>8.5244796959999994E-2</c:v>
                </c:pt>
                <c:pt idx="7541">
                  <c:v>8.5243707830000001E-2</c:v>
                </c:pt>
                <c:pt idx="7542">
                  <c:v>8.5242618440000001E-2</c:v>
                </c:pt>
                <c:pt idx="7543">
                  <c:v>8.5241528829999996E-2</c:v>
                </c:pt>
                <c:pt idx="7544">
                  <c:v>8.5240438510000002E-2</c:v>
                </c:pt>
                <c:pt idx="7545">
                  <c:v>8.5239348440000001E-2</c:v>
                </c:pt>
                <c:pt idx="7546">
                  <c:v>8.5238258149999996E-2</c:v>
                </c:pt>
                <c:pt idx="7547">
                  <c:v>8.5237167660000002E-2</c:v>
                </c:pt>
                <c:pt idx="7548">
                  <c:v>8.5236076980000006E-2</c:v>
                </c:pt>
                <c:pt idx="7549">
                  <c:v>8.5234985860000001E-2</c:v>
                </c:pt>
                <c:pt idx="7550">
                  <c:v>8.523389529E-2</c:v>
                </c:pt>
                <c:pt idx="7551">
                  <c:v>8.5232804120000005E-2</c:v>
                </c:pt>
                <c:pt idx="7552">
                  <c:v>8.5231712599999995E-2</c:v>
                </c:pt>
                <c:pt idx="7553">
                  <c:v>8.5230620909999999E-2</c:v>
                </c:pt>
                <c:pt idx="7554">
                  <c:v>8.522952852E-2</c:v>
                </c:pt>
                <c:pt idx="7555">
                  <c:v>8.5228436350000006E-2</c:v>
                </c:pt>
                <c:pt idx="7556">
                  <c:v>8.5227343989999996E-2</c:v>
                </c:pt>
                <c:pt idx="7557">
                  <c:v>8.5226251429999997E-2</c:v>
                </c:pt>
                <c:pt idx="7558">
                  <c:v>8.5225158009999996E-2</c:v>
                </c:pt>
                <c:pt idx="7559">
                  <c:v>8.5224064789999998E-2</c:v>
                </c:pt>
                <c:pt idx="7560">
                  <c:v>8.5222971349999996E-2</c:v>
                </c:pt>
                <c:pt idx="7561">
                  <c:v>8.5221877670000001E-2</c:v>
                </c:pt>
                <c:pt idx="7562">
                  <c:v>8.5220783760000002E-2</c:v>
                </c:pt>
                <c:pt idx="7563">
                  <c:v>8.5219689139999999E-2</c:v>
                </c:pt>
                <c:pt idx="7564">
                  <c:v>8.5218594819999993E-2</c:v>
                </c:pt>
                <c:pt idx="7565">
                  <c:v>8.5217500289999998E-2</c:v>
                </c:pt>
                <c:pt idx="7566">
                  <c:v>8.5216405600000003E-2</c:v>
                </c:pt>
                <c:pt idx="7567">
                  <c:v>8.5215311030000004E-2</c:v>
                </c:pt>
                <c:pt idx="7568">
                  <c:v>8.521421639E-2</c:v>
                </c:pt>
                <c:pt idx="7569">
                  <c:v>8.5213120589999997E-2</c:v>
                </c:pt>
                <c:pt idx="7570">
                  <c:v>8.5212025060000002E-2</c:v>
                </c:pt>
                <c:pt idx="7571">
                  <c:v>8.5210929360000007E-2</c:v>
                </c:pt>
                <c:pt idx="7572">
                  <c:v>8.5209833489999998E-2</c:v>
                </c:pt>
                <c:pt idx="7573">
                  <c:v>8.5208737349999994E-2</c:v>
                </c:pt>
                <c:pt idx="7574">
                  <c:v>8.5207640469999998E-2</c:v>
                </c:pt>
                <c:pt idx="7575">
                  <c:v>8.5206543869999998E-2</c:v>
                </c:pt>
                <c:pt idx="7576">
                  <c:v>8.5205446929999998E-2</c:v>
                </c:pt>
                <c:pt idx="7577">
                  <c:v>8.5204349700000001E-2</c:v>
                </c:pt>
                <c:pt idx="7578">
                  <c:v>8.520325225E-2</c:v>
                </c:pt>
                <c:pt idx="7579">
                  <c:v>8.5202154089999996E-2</c:v>
                </c:pt>
                <c:pt idx="7580">
                  <c:v>8.5201056189999999E-2</c:v>
                </c:pt>
                <c:pt idx="7581">
                  <c:v>8.5199958019999994E-2</c:v>
                </c:pt>
                <c:pt idx="7582">
                  <c:v>8.5198859629999998E-2</c:v>
                </c:pt>
                <c:pt idx="7583">
                  <c:v>8.5197761029999999E-2</c:v>
                </c:pt>
                <c:pt idx="7584">
                  <c:v>8.5196661970000004E-2</c:v>
                </c:pt>
                <c:pt idx="7585">
                  <c:v>8.5195563520000003E-2</c:v>
                </c:pt>
                <c:pt idx="7586">
                  <c:v>8.5194464669999997E-2</c:v>
                </c:pt>
                <c:pt idx="7587">
                  <c:v>8.5193365270000002E-2</c:v>
                </c:pt>
                <c:pt idx="7588">
                  <c:v>8.5192265650000001E-2</c:v>
                </c:pt>
                <c:pt idx="7589">
                  <c:v>8.5191165309999997E-2</c:v>
                </c:pt>
                <c:pt idx="7590">
                  <c:v>8.5190065260000003E-2</c:v>
                </c:pt>
                <c:pt idx="7591">
                  <c:v>8.5188964980000004E-2</c:v>
                </c:pt>
                <c:pt idx="7592">
                  <c:v>8.5187864419999995E-2</c:v>
                </c:pt>
                <c:pt idx="7593">
                  <c:v>8.5186763639999996E-2</c:v>
                </c:pt>
                <c:pt idx="7594">
                  <c:v>8.5185662049999999E-2</c:v>
                </c:pt>
                <c:pt idx="7595">
                  <c:v>8.5184560640000004E-2</c:v>
                </c:pt>
                <c:pt idx="7596">
                  <c:v>8.5183459010000004E-2</c:v>
                </c:pt>
                <c:pt idx="7597">
                  <c:v>8.518235717E-2</c:v>
                </c:pt>
                <c:pt idx="7598">
                  <c:v>8.5181255110000006E-2</c:v>
                </c:pt>
                <c:pt idx="7599">
                  <c:v>8.5180152339999995E-2</c:v>
                </c:pt>
                <c:pt idx="7600">
                  <c:v>8.5179049810000004E-2</c:v>
                </c:pt>
                <c:pt idx="7601">
                  <c:v>8.517794712E-2</c:v>
                </c:pt>
                <c:pt idx="7602">
                  <c:v>8.5176844589999995E-2</c:v>
                </c:pt>
                <c:pt idx="7603">
                  <c:v>8.5175741969999996E-2</c:v>
                </c:pt>
                <c:pt idx="7604">
                  <c:v>8.5174638890000001E-2</c:v>
                </c:pt>
                <c:pt idx="7605">
                  <c:v>8.51735349E-2</c:v>
                </c:pt>
                <c:pt idx="7606">
                  <c:v>8.5172431160000006E-2</c:v>
                </c:pt>
                <c:pt idx="7607">
                  <c:v>8.5171327190000007E-2</c:v>
                </c:pt>
                <c:pt idx="7608">
                  <c:v>8.5170222970000001E-2</c:v>
                </c:pt>
                <c:pt idx="7609">
                  <c:v>8.5169118530000004E-2</c:v>
                </c:pt>
                <c:pt idx="7610">
                  <c:v>8.5168013340000001E-2</c:v>
                </c:pt>
                <c:pt idx="7611">
                  <c:v>8.5166908360000002E-2</c:v>
                </c:pt>
                <c:pt idx="7612">
                  <c:v>8.5165803090000006E-2</c:v>
                </c:pt>
                <c:pt idx="7613">
                  <c:v>8.5164697489999996E-2</c:v>
                </c:pt>
                <c:pt idx="7614">
                  <c:v>8.5163591659999996E-2</c:v>
                </c:pt>
                <c:pt idx="7615">
                  <c:v>8.5162485120000006E-2</c:v>
                </c:pt>
                <c:pt idx="7616">
                  <c:v>8.5161378879999999E-2</c:v>
                </c:pt>
                <c:pt idx="7617">
                  <c:v>8.5160272440000004E-2</c:v>
                </c:pt>
                <c:pt idx="7618">
                  <c:v>8.5159165800000006E-2</c:v>
                </c:pt>
                <c:pt idx="7619">
                  <c:v>8.5158059229999999E-2</c:v>
                </c:pt>
                <c:pt idx="7620">
                  <c:v>8.5156952600000002E-2</c:v>
                </c:pt>
                <c:pt idx="7621">
                  <c:v>8.5155845320000007E-2</c:v>
                </c:pt>
                <c:pt idx="7622">
                  <c:v>8.5154737920000001E-2</c:v>
                </c:pt>
                <c:pt idx="7623">
                  <c:v>8.5153630179999995E-2</c:v>
                </c:pt>
                <c:pt idx="7624">
                  <c:v>8.515252224E-2</c:v>
                </c:pt>
                <c:pt idx="7625">
                  <c:v>8.5151414100000003E-2</c:v>
                </c:pt>
                <c:pt idx="7626">
                  <c:v>8.5150305270000004E-2</c:v>
                </c:pt>
                <c:pt idx="7627">
                  <c:v>8.5149196730000001E-2</c:v>
                </c:pt>
                <c:pt idx="7628">
                  <c:v>8.5148087979999995E-2</c:v>
                </c:pt>
                <c:pt idx="7629">
                  <c:v>8.5146978949999994E-2</c:v>
                </c:pt>
                <c:pt idx="7630">
                  <c:v>8.5145869609999994E-2</c:v>
                </c:pt>
                <c:pt idx="7631">
                  <c:v>8.5144759880000004E-2</c:v>
                </c:pt>
                <c:pt idx="7632">
                  <c:v>8.5143649409999994E-2</c:v>
                </c:pt>
                <c:pt idx="7633">
                  <c:v>8.5142539219999994E-2</c:v>
                </c:pt>
                <c:pt idx="7634">
                  <c:v>8.5141428830000004E-2</c:v>
                </c:pt>
                <c:pt idx="7635">
                  <c:v>8.5140318209999996E-2</c:v>
                </c:pt>
                <c:pt idx="7636">
                  <c:v>8.5139207529999997E-2</c:v>
                </c:pt>
                <c:pt idx="7637">
                  <c:v>8.5138096400000002E-2</c:v>
                </c:pt>
                <c:pt idx="7638">
                  <c:v>8.5136985679999999E-2</c:v>
                </c:pt>
                <c:pt idx="7639">
                  <c:v>8.5135874609999995E-2</c:v>
                </c:pt>
                <c:pt idx="7640">
                  <c:v>8.5134762899999994E-2</c:v>
                </c:pt>
                <c:pt idx="7641">
                  <c:v>8.5133650899999996E-2</c:v>
                </c:pt>
                <c:pt idx="7642">
                  <c:v>8.5132538679999994E-2</c:v>
                </c:pt>
                <c:pt idx="7643">
                  <c:v>8.5131425740000002E-2</c:v>
                </c:pt>
                <c:pt idx="7644">
                  <c:v>8.5130313080000006E-2</c:v>
                </c:pt>
                <c:pt idx="7645">
                  <c:v>8.5129200229999993E-2</c:v>
                </c:pt>
                <c:pt idx="7646">
                  <c:v>8.5128087180000006E-2</c:v>
                </c:pt>
                <c:pt idx="7647">
                  <c:v>8.5126973879999998E-2</c:v>
                </c:pt>
                <c:pt idx="7648">
                  <c:v>8.5125859750000005E-2</c:v>
                </c:pt>
                <c:pt idx="7649">
                  <c:v>8.5124745749999994E-2</c:v>
                </c:pt>
                <c:pt idx="7650">
                  <c:v>8.5123631510000006E-2</c:v>
                </c:pt>
                <c:pt idx="7651">
                  <c:v>8.5122517039999998E-2</c:v>
                </c:pt>
                <c:pt idx="7652">
                  <c:v>8.5121402319999998E-2</c:v>
                </c:pt>
                <c:pt idx="7653">
                  <c:v>8.5120287490000002E-2</c:v>
                </c:pt>
                <c:pt idx="7654">
                  <c:v>8.5119172160000006E-2</c:v>
                </c:pt>
                <c:pt idx="7655">
                  <c:v>8.5118057250000004E-2</c:v>
                </c:pt>
                <c:pt idx="7656">
                  <c:v>8.5116942190000003E-2</c:v>
                </c:pt>
                <c:pt idx="7657">
                  <c:v>8.5115826640000003E-2</c:v>
                </c:pt>
                <c:pt idx="7658">
                  <c:v>8.5114710590000003E-2</c:v>
                </c:pt>
                <c:pt idx="7659">
                  <c:v>8.5113594259999995E-2</c:v>
                </c:pt>
                <c:pt idx="7660">
                  <c:v>8.5112477229999997E-2</c:v>
                </c:pt>
                <c:pt idx="7661">
                  <c:v>8.5111360479999995E-2</c:v>
                </c:pt>
                <c:pt idx="7662">
                  <c:v>8.5110243500000002E-2</c:v>
                </c:pt>
                <c:pt idx="7663">
                  <c:v>8.5109126300000004E-2</c:v>
                </c:pt>
                <c:pt idx="7664">
                  <c:v>8.5108008890000003E-2</c:v>
                </c:pt>
                <c:pt idx="7665">
                  <c:v>8.5106891259999998E-2</c:v>
                </c:pt>
                <c:pt idx="7666">
                  <c:v>8.5105772869999999E-2</c:v>
                </c:pt>
                <c:pt idx="7667">
                  <c:v>8.5104654569999993E-2</c:v>
                </c:pt>
                <c:pt idx="7668">
                  <c:v>8.5103536009999994E-2</c:v>
                </c:pt>
                <c:pt idx="7669">
                  <c:v>8.5102417250000006E-2</c:v>
                </c:pt>
                <c:pt idx="7670">
                  <c:v>8.5101298330000005E-2</c:v>
                </c:pt>
                <c:pt idx="7671">
                  <c:v>8.5100178900000004E-2</c:v>
                </c:pt>
                <c:pt idx="7672">
                  <c:v>8.5099059850000006E-2</c:v>
                </c:pt>
                <c:pt idx="7673">
                  <c:v>8.5097940610000006E-2</c:v>
                </c:pt>
                <c:pt idx="7674">
                  <c:v>8.5096821160000002E-2</c:v>
                </c:pt>
                <c:pt idx="7675">
                  <c:v>8.5095701090000003E-2</c:v>
                </c:pt>
                <c:pt idx="7676">
                  <c:v>8.5094580680000004E-2</c:v>
                </c:pt>
                <c:pt idx="7677">
                  <c:v>8.5093459519999998E-2</c:v>
                </c:pt>
                <c:pt idx="7678">
                  <c:v>8.5092338609999998E-2</c:v>
                </c:pt>
                <c:pt idx="7679">
                  <c:v>8.5091217459999993E-2</c:v>
                </c:pt>
                <c:pt idx="7680">
                  <c:v>8.5090096089999998E-2</c:v>
                </c:pt>
                <c:pt idx="7681">
                  <c:v>8.5088974499999998E-2</c:v>
                </c:pt>
                <c:pt idx="7682">
                  <c:v>8.5087852680000006E-2</c:v>
                </c:pt>
                <c:pt idx="7683">
                  <c:v>8.5086730119999995E-2</c:v>
                </c:pt>
                <c:pt idx="7684">
                  <c:v>8.5085607849999995E-2</c:v>
                </c:pt>
                <c:pt idx="7685">
                  <c:v>8.5084485160000001E-2</c:v>
                </c:pt>
                <c:pt idx="7686">
                  <c:v>8.5083362199999998E-2</c:v>
                </c:pt>
                <c:pt idx="7687">
                  <c:v>8.5082239049999994E-2</c:v>
                </c:pt>
                <c:pt idx="7688">
                  <c:v>8.5081115880000002E-2</c:v>
                </c:pt>
                <c:pt idx="7689">
                  <c:v>8.5079992049999997E-2</c:v>
                </c:pt>
                <c:pt idx="7690">
                  <c:v>8.5078868560000007E-2</c:v>
                </c:pt>
                <c:pt idx="7691">
                  <c:v>8.5077744849999998E-2</c:v>
                </c:pt>
                <c:pt idx="7692">
                  <c:v>8.5076620820000004E-2</c:v>
                </c:pt>
                <c:pt idx="7693">
                  <c:v>8.5075496210000004E-2</c:v>
                </c:pt>
                <c:pt idx="7694">
                  <c:v>8.5074371309999994E-2</c:v>
                </c:pt>
                <c:pt idx="7695">
                  <c:v>8.5073245670000006E-2</c:v>
                </c:pt>
                <c:pt idx="7696">
                  <c:v>8.507212032E-2</c:v>
                </c:pt>
                <c:pt idx="7697">
                  <c:v>8.5070994750000004E-2</c:v>
                </c:pt>
                <c:pt idx="7698">
                  <c:v>8.5069868909999999E-2</c:v>
                </c:pt>
                <c:pt idx="7699">
                  <c:v>8.5068742840000003E-2</c:v>
                </c:pt>
                <c:pt idx="7700">
                  <c:v>8.5067616530000001E-2</c:v>
                </c:pt>
                <c:pt idx="7701">
                  <c:v>8.5066489509999996E-2</c:v>
                </c:pt>
                <c:pt idx="7702">
                  <c:v>8.5065362790000001E-2</c:v>
                </c:pt>
                <c:pt idx="7703">
                  <c:v>8.5064235700000004E-2</c:v>
                </c:pt>
                <c:pt idx="7704">
                  <c:v>8.5063108289999995E-2</c:v>
                </c:pt>
                <c:pt idx="7705">
                  <c:v>8.5061980930000003E-2</c:v>
                </c:pt>
                <c:pt idx="7706">
                  <c:v>8.5060853350000007E-2</c:v>
                </c:pt>
                <c:pt idx="7707">
                  <c:v>8.5059725059999994E-2</c:v>
                </c:pt>
                <c:pt idx="7708">
                  <c:v>8.5058597050000004E-2</c:v>
                </c:pt>
                <c:pt idx="7709">
                  <c:v>8.5057468829999996E-2</c:v>
                </c:pt>
                <c:pt idx="7710">
                  <c:v>8.5056340140000006E-2</c:v>
                </c:pt>
                <c:pt idx="7711">
                  <c:v>8.5055210990000005E-2</c:v>
                </c:pt>
                <c:pt idx="7712">
                  <c:v>8.5054081609999999E-2</c:v>
                </c:pt>
                <c:pt idx="7713">
                  <c:v>8.505295199E-2</c:v>
                </c:pt>
                <c:pt idx="7714">
                  <c:v>8.5051821629999996E-2</c:v>
                </c:pt>
                <c:pt idx="7715">
                  <c:v>8.5050691570000003E-2</c:v>
                </c:pt>
                <c:pt idx="7716">
                  <c:v>8.5049561270000004E-2</c:v>
                </c:pt>
                <c:pt idx="7717">
                  <c:v>8.5048430709999998E-2</c:v>
                </c:pt>
                <c:pt idx="7718">
                  <c:v>8.504729993E-2</c:v>
                </c:pt>
                <c:pt idx="7719">
                  <c:v>8.5046168909999997E-2</c:v>
                </c:pt>
                <c:pt idx="7720">
                  <c:v>8.5045037150000002E-2</c:v>
                </c:pt>
                <c:pt idx="7721">
                  <c:v>8.5043905550000007E-2</c:v>
                </c:pt>
                <c:pt idx="7722">
                  <c:v>8.5042773990000001E-2</c:v>
                </c:pt>
                <c:pt idx="7723">
                  <c:v>8.5041642119999997E-2</c:v>
                </c:pt>
                <c:pt idx="7724">
                  <c:v>8.5040509959999996E-2</c:v>
                </c:pt>
                <c:pt idx="7725">
                  <c:v>8.5039377599999993E-2</c:v>
                </c:pt>
                <c:pt idx="7726">
                  <c:v>8.5038244499999999E-2</c:v>
                </c:pt>
                <c:pt idx="7727">
                  <c:v>8.5037111679999999E-2</c:v>
                </c:pt>
                <c:pt idx="7728">
                  <c:v>8.5035978260000006E-2</c:v>
                </c:pt>
                <c:pt idx="7729">
                  <c:v>8.5034844509999999E-2</c:v>
                </c:pt>
                <c:pt idx="7730">
                  <c:v>8.503371052E-2</c:v>
                </c:pt>
                <c:pt idx="7731">
                  <c:v>8.5032576299999996E-2</c:v>
                </c:pt>
                <c:pt idx="7732">
                  <c:v>8.5031441839999999E-2</c:v>
                </c:pt>
                <c:pt idx="7733">
                  <c:v>8.503030667E-2</c:v>
                </c:pt>
                <c:pt idx="7734">
                  <c:v>8.5029171740000006E-2</c:v>
                </c:pt>
                <c:pt idx="7735">
                  <c:v>8.5028036570000007E-2</c:v>
                </c:pt>
                <c:pt idx="7736">
                  <c:v>8.502690115E-2</c:v>
                </c:pt>
                <c:pt idx="7737">
                  <c:v>8.502576546E-2</c:v>
                </c:pt>
                <c:pt idx="7738">
                  <c:v>8.5024629530000007E-2</c:v>
                </c:pt>
                <c:pt idx="7739">
                  <c:v>8.5023493110000001E-2</c:v>
                </c:pt>
                <c:pt idx="7740">
                  <c:v>8.5022356990000006E-2</c:v>
                </c:pt>
                <c:pt idx="7741">
                  <c:v>8.5021220369999997E-2</c:v>
                </c:pt>
                <c:pt idx="7742">
                  <c:v>8.5020083509999997E-2</c:v>
                </c:pt>
                <c:pt idx="7743">
                  <c:v>8.5018946410000004E-2</c:v>
                </c:pt>
                <c:pt idx="7744">
                  <c:v>8.5017809089999993E-2</c:v>
                </c:pt>
                <c:pt idx="7745">
                  <c:v>8.5016671419999995E-2</c:v>
                </c:pt>
                <c:pt idx="7746">
                  <c:v>8.5015532699999993E-2</c:v>
                </c:pt>
                <c:pt idx="7747">
                  <c:v>8.5014394209999997E-2</c:v>
                </c:pt>
                <c:pt idx="7748">
                  <c:v>8.5013255489999995E-2</c:v>
                </c:pt>
                <c:pt idx="7749">
                  <c:v>8.501211652E-2</c:v>
                </c:pt>
                <c:pt idx="7750">
                  <c:v>8.5010977330000001E-2</c:v>
                </c:pt>
                <c:pt idx="7751">
                  <c:v>8.5009837929999998E-2</c:v>
                </c:pt>
                <c:pt idx="7752">
                  <c:v>8.5008697800000005E-2</c:v>
                </c:pt>
                <c:pt idx="7753">
                  <c:v>8.5007557950000007E-2</c:v>
                </c:pt>
                <c:pt idx="7754">
                  <c:v>8.5006417880000004E-2</c:v>
                </c:pt>
                <c:pt idx="7755">
                  <c:v>8.5005277599999998E-2</c:v>
                </c:pt>
                <c:pt idx="7756">
                  <c:v>8.5004137460000004E-2</c:v>
                </c:pt>
                <c:pt idx="7757">
                  <c:v>8.5002997129999994E-2</c:v>
                </c:pt>
                <c:pt idx="7758">
                  <c:v>8.5001856190000002E-2</c:v>
                </c:pt>
                <c:pt idx="7759">
                  <c:v>8.5000714419999998E-2</c:v>
                </c:pt>
                <c:pt idx="7760">
                  <c:v>8.4999572869999998E-2</c:v>
                </c:pt>
                <c:pt idx="7761">
                  <c:v>8.4998431210000003E-2</c:v>
                </c:pt>
                <c:pt idx="7762">
                  <c:v>8.4997289769999998E-2</c:v>
                </c:pt>
                <c:pt idx="7763">
                  <c:v>8.4996147920000001E-2</c:v>
                </c:pt>
                <c:pt idx="7764">
                  <c:v>8.4995005679999999E-2</c:v>
                </c:pt>
                <c:pt idx="7765">
                  <c:v>8.4993863210000006E-2</c:v>
                </c:pt>
                <c:pt idx="7766">
                  <c:v>8.4992720019999995E-2</c:v>
                </c:pt>
                <c:pt idx="7767">
                  <c:v>8.4991577149999997E-2</c:v>
                </c:pt>
                <c:pt idx="7768">
                  <c:v>8.4990434079999996E-2</c:v>
                </c:pt>
                <c:pt idx="7769">
                  <c:v>8.4989290770000003E-2</c:v>
                </c:pt>
                <c:pt idx="7770">
                  <c:v>8.4988147210000003E-2</c:v>
                </c:pt>
                <c:pt idx="7771">
                  <c:v>8.4987003409999998E-2</c:v>
                </c:pt>
                <c:pt idx="7772">
                  <c:v>8.4985858890000002E-2</c:v>
                </c:pt>
                <c:pt idx="7773">
                  <c:v>8.4984715069999994E-2</c:v>
                </c:pt>
                <c:pt idx="7774">
                  <c:v>8.4983571280000003E-2</c:v>
                </c:pt>
                <c:pt idx="7775">
                  <c:v>8.4982426730000005E-2</c:v>
                </c:pt>
                <c:pt idx="7776">
                  <c:v>8.4981281729999997E-2</c:v>
                </c:pt>
                <c:pt idx="7777">
                  <c:v>8.4980136410000004E-2</c:v>
                </c:pt>
                <c:pt idx="7778">
                  <c:v>8.4978990870000007E-2</c:v>
                </c:pt>
                <c:pt idx="7779">
                  <c:v>8.4977844580000003E-2</c:v>
                </c:pt>
                <c:pt idx="7780">
                  <c:v>8.4976698490000002E-2</c:v>
                </c:pt>
                <c:pt idx="7781">
                  <c:v>8.4975551799999993E-2</c:v>
                </c:pt>
                <c:pt idx="7782">
                  <c:v>8.4974404680000004E-2</c:v>
                </c:pt>
                <c:pt idx="7783">
                  <c:v>8.4973256829999996E-2</c:v>
                </c:pt>
                <c:pt idx="7784">
                  <c:v>8.4972108660000004E-2</c:v>
                </c:pt>
                <c:pt idx="7785">
                  <c:v>8.4970960250000005E-2</c:v>
                </c:pt>
                <c:pt idx="7786">
                  <c:v>8.4969811100000001E-2</c:v>
                </c:pt>
                <c:pt idx="7787">
                  <c:v>8.4968662210000004E-2</c:v>
                </c:pt>
                <c:pt idx="7788">
                  <c:v>8.4967513090000002E-2</c:v>
                </c:pt>
                <c:pt idx="7789">
                  <c:v>8.4966363729999994E-2</c:v>
                </c:pt>
                <c:pt idx="7790">
                  <c:v>8.4965214560000002E-2</c:v>
                </c:pt>
                <c:pt idx="7791">
                  <c:v>8.4964065399999997E-2</c:v>
                </c:pt>
                <c:pt idx="7792">
                  <c:v>8.4962915589999993E-2</c:v>
                </c:pt>
                <c:pt idx="7793">
                  <c:v>8.4961765209999998E-2</c:v>
                </c:pt>
                <c:pt idx="7794">
                  <c:v>8.4960613970000001E-2</c:v>
                </c:pt>
                <c:pt idx="7795">
                  <c:v>8.4959462929999993E-2</c:v>
                </c:pt>
                <c:pt idx="7796">
                  <c:v>8.4958311650000007E-2</c:v>
                </c:pt>
                <c:pt idx="7797">
                  <c:v>8.4957160150000002E-2</c:v>
                </c:pt>
                <c:pt idx="7798">
                  <c:v>8.4956008220000004E-2</c:v>
                </c:pt>
                <c:pt idx="7799">
                  <c:v>8.4954855839999996E-2</c:v>
                </c:pt>
                <c:pt idx="7800">
                  <c:v>8.4953703229999997E-2</c:v>
                </c:pt>
                <c:pt idx="7801">
                  <c:v>8.4952549880000006E-2</c:v>
                </c:pt>
                <c:pt idx="7802">
                  <c:v>8.4951396799999995E-2</c:v>
                </c:pt>
                <c:pt idx="7803">
                  <c:v>8.4950243499999994E-2</c:v>
                </c:pt>
                <c:pt idx="7804">
                  <c:v>8.4949089970000002E-2</c:v>
                </c:pt>
                <c:pt idx="7805">
                  <c:v>8.4947936210000005E-2</c:v>
                </c:pt>
                <c:pt idx="7806">
                  <c:v>8.4946782230000004E-2</c:v>
                </c:pt>
                <c:pt idx="7807">
                  <c:v>8.4945628519999997E-2</c:v>
                </c:pt>
                <c:pt idx="7808">
                  <c:v>8.4944474300000003E-2</c:v>
                </c:pt>
                <c:pt idx="7809">
                  <c:v>8.4943320089999996E-2</c:v>
                </c:pt>
                <c:pt idx="7810">
                  <c:v>8.4942165259999994E-2</c:v>
                </c:pt>
                <c:pt idx="7811">
                  <c:v>8.4941010060000002E-2</c:v>
                </c:pt>
                <c:pt idx="7812">
                  <c:v>8.4939854580000002E-2</c:v>
                </c:pt>
                <c:pt idx="7813">
                  <c:v>8.4938698820000005E-2</c:v>
                </c:pt>
                <c:pt idx="7814">
                  <c:v>8.4937542790000001E-2</c:v>
                </c:pt>
                <c:pt idx="7815">
                  <c:v>8.493638597E-2</c:v>
                </c:pt>
                <c:pt idx="7816">
                  <c:v>8.4935229119999997E-2</c:v>
                </c:pt>
                <c:pt idx="7817">
                  <c:v>8.4934071969999997E-2</c:v>
                </c:pt>
                <c:pt idx="7818">
                  <c:v>8.4932914600000006E-2</c:v>
                </c:pt>
                <c:pt idx="7819">
                  <c:v>8.4931757009999997E-2</c:v>
                </c:pt>
                <c:pt idx="7820">
                  <c:v>8.4930599199999998E-2</c:v>
                </c:pt>
                <c:pt idx="7821">
                  <c:v>8.4929441150000007E-2</c:v>
                </c:pt>
                <c:pt idx="7822">
                  <c:v>8.4928282879999997E-2</c:v>
                </c:pt>
                <c:pt idx="7823">
                  <c:v>8.4927123889999998E-2</c:v>
                </c:pt>
                <c:pt idx="7824">
                  <c:v>8.4925965699999995E-2</c:v>
                </c:pt>
                <c:pt idx="7825">
                  <c:v>8.4924807460000001E-2</c:v>
                </c:pt>
                <c:pt idx="7826">
                  <c:v>8.4923648800000001E-2</c:v>
                </c:pt>
                <c:pt idx="7827">
                  <c:v>8.4922489259999998E-2</c:v>
                </c:pt>
                <c:pt idx="7828">
                  <c:v>8.4921329379999994E-2</c:v>
                </c:pt>
                <c:pt idx="7829">
                  <c:v>8.4920169150000002E-2</c:v>
                </c:pt>
                <c:pt idx="7830">
                  <c:v>8.491900862E-2</c:v>
                </c:pt>
                <c:pt idx="7831">
                  <c:v>8.4917847300000002E-2</c:v>
                </c:pt>
                <c:pt idx="7832">
                  <c:v>8.4916686189999993E-2</c:v>
                </c:pt>
                <c:pt idx="7833">
                  <c:v>8.4915524680000007E-2</c:v>
                </c:pt>
                <c:pt idx="7834">
                  <c:v>8.4914362689999995E-2</c:v>
                </c:pt>
                <c:pt idx="7835">
                  <c:v>8.4913200450000004E-2</c:v>
                </c:pt>
                <c:pt idx="7836">
                  <c:v>8.4912037979999994E-2</c:v>
                </c:pt>
                <c:pt idx="7837">
                  <c:v>8.4910875250000004E-2</c:v>
                </c:pt>
                <c:pt idx="7838">
                  <c:v>8.4909711760000006E-2</c:v>
                </c:pt>
                <c:pt idx="7839">
                  <c:v>8.4908548580000007E-2</c:v>
                </c:pt>
                <c:pt idx="7840">
                  <c:v>8.4907385259999996E-2</c:v>
                </c:pt>
                <c:pt idx="7841">
                  <c:v>8.4906222249999996E-2</c:v>
                </c:pt>
                <c:pt idx="7842">
                  <c:v>8.4905059160000004E-2</c:v>
                </c:pt>
                <c:pt idx="7843">
                  <c:v>8.4903895729999998E-2</c:v>
                </c:pt>
                <c:pt idx="7844">
                  <c:v>8.4902731359999997E-2</c:v>
                </c:pt>
                <c:pt idx="7845">
                  <c:v>8.4901566590000005E-2</c:v>
                </c:pt>
                <c:pt idx="7846">
                  <c:v>8.4900401050000004E-2</c:v>
                </c:pt>
                <c:pt idx="7847">
                  <c:v>8.4899235700000006E-2</c:v>
                </c:pt>
                <c:pt idx="7848">
                  <c:v>8.4898070069999998E-2</c:v>
                </c:pt>
                <c:pt idx="7849">
                  <c:v>8.4896904199999998E-2</c:v>
                </c:pt>
                <c:pt idx="7850">
                  <c:v>8.4895738060000003E-2</c:v>
                </c:pt>
                <c:pt idx="7851">
                  <c:v>8.4894571360000004E-2</c:v>
                </c:pt>
                <c:pt idx="7852">
                  <c:v>8.4893404330000005E-2</c:v>
                </c:pt>
                <c:pt idx="7853">
                  <c:v>8.4892237009999996E-2</c:v>
                </c:pt>
                <c:pt idx="7854">
                  <c:v>8.4891068910000006E-2</c:v>
                </c:pt>
                <c:pt idx="7855">
                  <c:v>8.4889901089999997E-2</c:v>
                </c:pt>
                <c:pt idx="7856">
                  <c:v>8.4888733039999997E-2</c:v>
                </c:pt>
                <c:pt idx="7857">
                  <c:v>8.4887564910000005E-2</c:v>
                </c:pt>
                <c:pt idx="7858">
                  <c:v>8.4886397069999994E-2</c:v>
                </c:pt>
                <c:pt idx="7859">
                  <c:v>8.4885229140000004E-2</c:v>
                </c:pt>
                <c:pt idx="7860">
                  <c:v>8.4884060959999993E-2</c:v>
                </c:pt>
                <c:pt idx="7861">
                  <c:v>8.4882891919999995E-2</c:v>
                </c:pt>
                <c:pt idx="7862">
                  <c:v>8.4881721940000002E-2</c:v>
                </c:pt>
                <c:pt idx="7863">
                  <c:v>8.4880552230000003E-2</c:v>
                </c:pt>
                <c:pt idx="7864">
                  <c:v>8.4879382289999999E-2</c:v>
                </c:pt>
                <c:pt idx="7865">
                  <c:v>8.4878212019999996E-2</c:v>
                </c:pt>
                <c:pt idx="7866">
                  <c:v>8.4877041479999998E-2</c:v>
                </c:pt>
                <c:pt idx="7867">
                  <c:v>8.4875870699999995E-2</c:v>
                </c:pt>
                <c:pt idx="7868">
                  <c:v>8.4874699550000002E-2</c:v>
                </c:pt>
                <c:pt idx="7869">
                  <c:v>8.4873527929999998E-2</c:v>
                </c:pt>
                <c:pt idx="7870">
                  <c:v>8.4872356009999997E-2</c:v>
                </c:pt>
                <c:pt idx="7871">
                  <c:v>8.4871183320000002E-2</c:v>
                </c:pt>
                <c:pt idx="7872">
                  <c:v>8.4870010900000001E-2</c:v>
                </c:pt>
                <c:pt idx="7873">
                  <c:v>8.4868838249999995E-2</c:v>
                </c:pt>
                <c:pt idx="7874">
                  <c:v>8.486766556E-2</c:v>
                </c:pt>
                <c:pt idx="7875">
                  <c:v>8.4866493139999999E-2</c:v>
                </c:pt>
                <c:pt idx="7876">
                  <c:v>8.4865320600000002E-2</c:v>
                </c:pt>
                <c:pt idx="7877">
                  <c:v>8.4864147840000001E-2</c:v>
                </c:pt>
                <c:pt idx="7878">
                  <c:v>8.4862974270000002E-2</c:v>
                </c:pt>
                <c:pt idx="7879">
                  <c:v>8.4861799680000002E-2</c:v>
                </c:pt>
                <c:pt idx="7880">
                  <c:v>8.4860625339999995E-2</c:v>
                </c:pt>
                <c:pt idx="7881">
                  <c:v>8.4859450769999997E-2</c:v>
                </c:pt>
                <c:pt idx="7882">
                  <c:v>8.4858275969999994E-2</c:v>
                </c:pt>
                <c:pt idx="7883">
                  <c:v>8.4857100800000002E-2</c:v>
                </c:pt>
                <c:pt idx="7884">
                  <c:v>8.4855925260000006E-2</c:v>
                </c:pt>
                <c:pt idx="7885">
                  <c:v>8.4854749430000001E-2</c:v>
                </c:pt>
                <c:pt idx="7886">
                  <c:v>8.4853573109999997E-2</c:v>
                </c:pt>
                <c:pt idx="7887">
                  <c:v>8.4852396479999995E-2</c:v>
                </c:pt>
                <c:pt idx="7888">
                  <c:v>8.4851219010000006E-2</c:v>
                </c:pt>
                <c:pt idx="7889">
                  <c:v>8.4850041840000001E-2</c:v>
                </c:pt>
                <c:pt idx="7890">
                  <c:v>8.4848864489999995E-2</c:v>
                </c:pt>
                <c:pt idx="7891">
                  <c:v>8.4847687140000003E-2</c:v>
                </c:pt>
                <c:pt idx="7892">
                  <c:v>8.4846509979999998E-2</c:v>
                </c:pt>
                <c:pt idx="7893">
                  <c:v>8.4845332669999995E-2</c:v>
                </c:pt>
                <c:pt idx="7894">
                  <c:v>8.4844155140000002E-2</c:v>
                </c:pt>
                <c:pt idx="7895">
                  <c:v>8.4842976890000005E-2</c:v>
                </c:pt>
                <c:pt idx="7896">
                  <c:v>8.4841797519999998E-2</c:v>
                </c:pt>
                <c:pt idx="7897">
                  <c:v>8.4840618399999998E-2</c:v>
                </c:pt>
                <c:pt idx="7898">
                  <c:v>8.4839439030000005E-2</c:v>
                </c:pt>
                <c:pt idx="7899">
                  <c:v>8.4838259400000005E-2</c:v>
                </c:pt>
                <c:pt idx="7900">
                  <c:v>8.4837079539999999E-2</c:v>
                </c:pt>
                <c:pt idx="7901">
                  <c:v>8.4835899349999994E-2</c:v>
                </c:pt>
                <c:pt idx="7902">
                  <c:v>8.4834718909999995E-2</c:v>
                </c:pt>
                <c:pt idx="7903">
                  <c:v>8.4833538080000007E-2</c:v>
                </c:pt>
                <c:pt idx="7904">
                  <c:v>8.4832356829999997E-2</c:v>
                </c:pt>
                <c:pt idx="7905">
                  <c:v>8.4831174810000007E-2</c:v>
                </c:pt>
                <c:pt idx="7906">
                  <c:v>8.4829993049999997E-2</c:v>
                </c:pt>
                <c:pt idx="7907">
                  <c:v>8.482881112E-2</c:v>
                </c:pt>
                <c:pt idx="7908">
                  <c:v>8.4827629190000003E-2</c:v>
                </c:pt>
                <c:pt idx="7909">
                  <c:v>8.4826447449999995E-2</c:v>
                </c:pt>
                <c:pt idx="7910">
                  <c:v>8.4825265519999998E-2</c:v>
                </c:pt>
                <c:pt idx="7911">
                  <c:v>8.4824083339999995E-2</c:v>
                </c:pt>
                <c:pt idx="7912">
                  <c:v>8.4822900480000005E-2</c:v>
                </c:pt>
                <c:pt idx="7913">
                  <c:v>8.482171694E-2</c:v>
                </c:pt>
                <c:pt idx="7914">
                  <c:v>8.4820532579999997E-2</c:v>
                </c:pt>
                <c:pt idx="7915">
                  <c:v>8.4819348500000002E-2</c:v>
                </c:pt>
                <c:pt idx="7916">
                  <c:v>8.4818164180000002E-2</c:v>
                </c:pt>
                <c:pt idx="7917">
                  <c:v>8.4816979619999996E-2</c:v>
                </c:pt>
                <c:pt idx="7918">
                  <c:v>8.4815794809999998E-2</c:v>
                </c:pt>
                <c:pt idx="7919">
                  <c:v>8.4814609659999998E-2</c:v>
                </c:pt>
                <c:pt idx="7920">
                  <c:v>8.4813424220000003E-2</c:v>
                </c:pt>
                <c:pt idx="7921">
                  <c:v>8.4812238309999996E-2</c:v>
                </c:pt>
                <c:pt idx="7922">
                  <c:v>8.4811052119999994E-2</c:v>
                </c:pt>
                <c:pt idx="7923">
                  <c:v>8.4809865710000001E-2</c:v>
                </c:pt>
                <c:pt idx="7924">
                  <c:v>8.4808678710000002E-2</c:v>
                </c:pt>
                <c:pt idx="7925">
                  <c:v>8.4807492240000004E-2</c:v>
                </c:pt>
                <c:pt idx="7926">
                  <c:v>8.4806305880000002E-2</c:v>
                </c:pt>
                <c:pt idx="7927">
                  <c:v>8.4805119339999999E-2</c:v>
                </c:pt>
                <c:pt idx="7928">
                  <c:v>8.4803932580000005E-2</c:v>
                </c:pt>
                <c:pt idx="7929">
                  <c:v>8.4802745240000005E-2</c:v>
                </c:pt>
                <c:pt idx="7930">
                  <c:v>8.4801557180000001E-2</c:v>
                </c:pt>
                <c:pt idx="7931">
                  <c:v>8.4800368759999994E-2</c:v>
                </c:pt>
                <c:pt idx="7932">
                  <c:v>8.4799180060000007E-2</c:v>
                </c:pt>
                <c:pt idx="7933">
                  <c:v>8.4797990559999994E-2</c:v>
                </c:pt>
                <c:pt idx="7934">
                  <c:v>8.4796801389999996E-2</c:v>
                </c:pt>
                <c:pt idx="7935">
                  <c:v>8.4795611980000005E-2</c:v>
                </c:pt>
                <c:pt idx="7936">
                  <c:v>8.4794422310000006E-2</c:v>
                </c:pt>
                <c:pt idx="7937">
                  <c:v>8.4793232299999993E-2</c:v>
                </c:pt>
                <c:pt idx="7938">
                  <c:v>8.4792041900000004E-2</c:v>
                </c:pt>
                <c:pt idx="7939">
                  <c:v>8.4790851129999997E-2</c:v>
                </c:pt>
                <c:pt idx="7940">
                  <c:v>8.4789660190000005E-2</c:v>
                </c:pt>
                <c:pt idx="7941">
                  <c:v>8.4788469180000006E-2</c:v>
                </c:pt>
                <c:pt idx="7942">
                  <c:v>8.4787278300000005E-2</c:v>
                </c:pt>
                <c:pt idx="7943">
                  <c:v>8.4786086950000006E-2</c:v>
                </c:pt>
                <c:pt idx="7944">
                  <c:v>8.4784895870000002E-2</c:v>
                </c:pt>
                <c:pt idx="7945">
                  <c:v>8.4783704550000005E-2</c:v>
                </c:pt>
                <c:pt idx="7946">
                  <c:v>8.4782512709999994E-2</c:v>
                </c:pt>
                <c:pt idx="7947">
                  <c:v>8.4781320110000002E-2</c:v>
                </c:pt>
                <c:pt idx="7948">
                  <c:v>8.4780127199999999E-2</c:v>
                </c:pt>
                <c:pt idx="7949">
                  <c:v>8.4778934040000004E-2</c:v>
                </c:pt>
                <c:pt idx="7950">
                  <c:v>8.4777740630000001E-2</c:v>
                </c:pt>
                <c:pt idx="7951">
                  <c:v>8.4776546980000006E-2</c:v>
                </c:pt>
                <c:pt idx="7952">
                  <c:v>8.4775353090000005E-2</c:v>
                </c:pt>
                <c:pt idx="7953">
                  <c:v>8.4774158390000007E-2</c:v>
                </c:pt>
                <c:pt idx="7954">
                  <c:v>8.4772963940000001E-2</c:v>
                </c:pt>
                <c:pt idx="7955">
                  <c:v>8.4771769110000006E-2</c:v>
                </c:pt>
                <c:pt idx="7956">
                  <c:v>8.4770573809999999E-2</c:v>
                </c:pt>
                <c:pt idx="7957">
                  <c:v>8.4769378369999995E-2</c:v>
                </c:pt>
                <c:pt idx="7958">
                  <c:v>8.4768182799999994E-2</c:v>
                </c:pt>
                <c:pt idx="7959">
                  <c:v>8.4766987459999998E-2</c:v>
                </c:pt>
                <c:pt idx="7960">
                  <c:v>8.4765792059999998E-2</c:v>
                </c:pt>
                <c:pt idx="7961">
                  <c:v>8.4764596459999994E-2</c:v>
                </c:pt>
                <c:pt idx="7962">
                  <c:v>8.4763400599999997E-2</c:v>
                </c:pt>
                <c:pt idx="7963">
                  <c:v>8.4762204219999998E-2</c:v>
                </c:pt>
                <c:pt idx="7964">
                  <c:v>8.4761006489999999E-2</c:v>
                </c:pt>
                <c:pt idx="7965">
                  <c:v>8.4759808960000002E-2</c:v>
                </c:pt>
                <c:pt idx="7966">
                  <c:v>8.4758611189999999E-2</c:v>
                </c:pt>
                <c:pt idx="7967">
                  <c:v>8.4757413190000006E-2</c:v>
                </c:pt>
                <c:pt idx="7968">
                  <c:v>8.4756214960000006E-2</c:v>
                </c:pt>
                <c:pt idx="7969">
                  <c:v>8.475501647E-2</c:v>
                </c:pt>
                <c:pt idx="7970">
                  <c:v>8.4753817699999998E-2</c:v>
                </c:pt>
                <c:pt idx="7971">
                  <c:v>8.4752618690000003E-2</c:v>
                </c:pt>
                <c:pt idx="7972">
                  <c:v>8.4751419420000002E-2</c:v>
                </c:pt>
                <c:pt idx="7973">
                  <c:v>8.4750219680000002E-2</c:v>
                </c:pt>
                <c:pt idx="7974">
                  <c:v>8.474901923E-2</c:v>
                </c:pt>
                <c:pt idx="7975">
                  <c:v>8.4747819160000001E-2</c:v>
                </c:pt>
                <c:pt idx="7976">
                  <c:v>8.4746619280000005E-2</c:v>
                </c:pt>
                <c:pt idx="7977">
                  <c:v>8.4745419239999994E-2</c:v>
                </c:pt>
                <c:pt idx="7978">
                  <c:v>8.4744218969999993E-2</c:v>
                </c:pt>
                <c:pt idx="7979">
                  <c:v>8.474301846E-2</c:v>
                </c:pt>
                <c:pt idx="7980">
                  <c:v>8.4741817509999998E-2</c:v>
                </c:pt>
                <c:pt idx="7981">
                  <c:v>8.4740615709999995E-2</c:v>
                </c:pt>
                <c:pt idx="7982">
                  <c:v>8.4739413560000004E-2</c:v>
                </c:pt>
                <c:pt idx="7983">
                  <c:v>8.4738211179999995E-2</c:v>
                </c:pt>
                <c:pt idx="7984">
                  <c:v>8.4737008569999994E-2</c:v>
                </c:pt>
                <c:pt idx="7985">
                  <c:v>8.4735805179999998E-2</c:v>
                </c:pt>
                <c:pt idx="7986">
                  <c:v>8.4734602079999999E-2</c:v>
                </c:pt>
                <c:pt idx="7987">
                  <c:v>8.4733398759999995E-2</c:v>
                </c:pt>
                <c:pt idx="7988">
                  <c:v>8.4732195220000001E-2</c:v>
                </c:pt>
                <c:pt idx="7989">
                  <c:v>8.4730991460000002E-2</c:v>
                </c:pt>
                <c:pt idx="7990">
                  <c:v>8.4729787419999994E-2</c:v>
                </c:pt>
                <c:pt idx="7991">
                  <c:v>8.472858304E-2</c:v>
                </c:pt>
                <c:pt idx="7992">
                  <c:v>8.4727378559999997E-2</c:v>
                </c:pt>
                <c:pt idx="7993">
                  <c:v>8.4726174230000006E-2</c:v>
                </c:pt>
                <c:pt idx="7994">
                  <c:v>8.47249697E-2</c:v>
                </c:pt>
                <c:pt idx="7995">
                  <c:v>8.4723764950000002E-2</c:v>
                </c:pt>
                <c:pt idx="7996">
                  <c:v>8.4722559429999997E-2</c:v>
                </c:pt>
                <c:pt idx="7997">
                  <c:v>8.4721353999999999E-2</c:v>
                </c:pt>
                <c:pt idx="7998">
                  <c:v>8.4720147780000005E-2</c:v>
                </c:pt>
                <c:pt idx="7999">
                  <c:v>8.4718941209999996E-2</c:v>
                </c:pt>
                <c:pt idx="8000">
                  <c:v>8.4717734370000006E-2</c:v>
                </c:pt>
                <c:pt idx="8001">
                  <c:v>8.4716527279999995E-2</c:v>
                </c:pt>
                <c:pt idx="8002">
                  <c:v>8.4715319940000006E-2</c:v>
                </c:pt>
                <c:pt idx="8003">
                  <c:v>8.4714112369999997E-2</c:v>
                </c:pt>
                <c:pt idx="8004">
                  <c:v>8.4712904579999998E-2</c:v>
                </c:pt>
                <c:pt idx="8005">
                  <c:v>8.4711696540000006E-2</c:v>
                </c:pt>
                <c:pt idx="8006">
                  <c:v>8.4710488340000001E-2</c:v>
                </c:pt>
                <c:pt idx="8007">
                  <c:v>8.4709280060000003E-2</c:v>
                </c:pt>
                <c:pt idx="8008">
                  <c:v>8.4708070799999993E-2</c:v>
                </c:pt>
                <c:pt idx="8009">
                  <c:v>8.4706861970000005E-2</c:v>
                </c:pt>
                <c:pt idx="8010">
                  <c:v>8.4705653180000007E-2</c:v>
                </c:pt>
                <c:pt idx="8011">
                  <c:v>8.4704444190000006E-2</c:v>
                </c:pt>
                <c:pt idx="8012">
                  <c:v>8.4703234939999997E-2</c:v>
                </c:pt>
                <c:pt idx="8013">
                  <c:v>8.4702025429999994E-2</c:v>
                </c:pt>
                <c:pt idx="8014">
                  <c:v>8.4700815489999998E-2</c:v>
                </c:pt>
                <c:pt idx="8015">
                  <c:v>8.4699604760000005E-2</c:v>
                </c:pt>
                <c:pt idx="8016">
                  <c:v>8.469839371E-2</c:v>
                </c:pt>
                <c:pt idx="8017">
                  <c:v>8.4697182410000002E-2</c:v>
                </c:pt>
                <c:pt idx="8018">
                  <c:v>8.4695970800000006E-2</c:v>
                </c:pt>
                <c:pt idx="8019">
                  <c:v>8.46947589E-2</c:v>
                </c:pt>
                <c:pt idx="8020">
                  <c:v>8.469354623E-2</c:v>
                </c:pt>
                <c:pt idx="8021">
                  <c:v>8.4692333869999997E-2</c:v>
                </c:pt>
                <c:pt idx="8022">
                  <c:v>8.4691121310000006E-2</c:v>
                </c:pt>
                <c:pt idx="8023">
                  <c:v>8.4689908600000002E-2</c:v>
                </c:pt>
                <c:pt idx="8024">
                  <c:v>8.4688695810000006E-2</c:v>
                </c:pt>
                <c:pt idx="8025">
                  <c:v>8.4687482669999994E-2</c:v>
                </c:pt>
                <c:pt idx="8026">
                  <c:v>8.4686269480000007E-2</c:v>
                </c:pt>
                <c:pt idx="8027">
                  <c:v>8.4685056169999995E-2</c:v>
                </c:pt>
                <c:pt idx="8028">
                  <c:v>8.4683842610000004E-2</c:v>
                </c:pt>
                <c:pt idx="8029">
                  <c:v>8.4682628800000007E-2</c:v>
                </c:pt>
                <c:pt idx="8030">
                  <c:v>8.4681414720000001E-2</c:v>
                </c:pt>
                <c:pt idx="8031">
                  <c:v>8.46802002E-2</c:v>
                </c:pt>
                <c:pt idx="8032">
                  <c:v>8.4678984900000004E-2</c:v>
                </c:pt>
                <c:pt idx="8033">
                  <c:v>8.4677768730000005E-2</c:v>
                </c:pt>
                <c:pt idx="8034">
                  <c:v>8.4676552830000001E-2</c:v>
                </c:pt>
                <c:pt idx="8035">
                  <c:v>8.4675336690000005E-2</c:v>
                </c:pt>
                <c:pt idx="8036">
                  <c:v>8.4674120300000003E-2</c:v>
                </c:pt>
                <c:pt idx="8037">
                  <c:v>8.4672903630000004E-2</c:v>
                </c:pt>
                <c:pt idx="8038">
                  <c:v>8.4671686709999999E-2</c:v>
                </c:pt>
                <c:pt idx="8039">
                  <c:v>8.4670469580000005E-2</c:v>
                </c:pt>
                <c:pt idx="8040">
                  <c:v>8.4669252380000004E-2</c:v>
                </c:pt>
                <c:pt idx="8041">
                  <c:v>8.4668035030000005E-2</c:v>
                </c:pt>
                <c:pt idx="8042">
                  <c:v>8.4666817460000002E-2</c:v>
                </c:pt>
                <c:pt idx="8043">
                  <c:v>8.4665599839999994E-2</c:v>
                </c:pt>
                <c:pt idx="8044">
                  <c:v>8.4664381960000007E-2</c:v>
                </c:pt>
                <c:pt idx="8045">
                  <c:v>8.466316384E-2</c:v>
                </c:pt>
                <c:pt idx="8046">
                  <c:v>8.4661944899999994E-2</c:v>
                </c:pt>
                <c:pt idx="8047">
                  <c:v>8.4660726229999997E-2</c:v>
                </c:pt>
                <c:pt idx="8048">
                  <c:v>8.4659507110000004E-2</c:v>
                </c:pt>
                <c:pt idx="8049">
                  <c:v>8.4658287250000006E-2</c:v>
                </c:pt>
                <c:pt idx="8050">
                  <c:v>8.4657067069999994E-2</c:v>
                </c:pt>
                <c:pt idx="8051">
                  <c:v>8.4655846630000003E-2</c:v>
                </c:pt>
                <c:pt idx="8052">
                  <c:v>8.4654625930000005E-2</c:v>
                </c:pt>
                <c:pt idx="8053">
                  <c:v>8.4653405030000003E-2</c:v>
                </c:pt>
                <c:pt idx="8054">
                  <c:v>8.4652183869999995E-2</c:v>
                </c:pt>
                <c:pt idx="8055">
                  <c:v>8.4650962489999995E-2</c:v>
                </c:pt>
                <c:pt idx="8056">
                  <c:v>8.4649740900000006E-2</c:v>
                </c:pt>
                <c:pt idx="8057">
                  <c:v>8.464851927E-2</c:v>
                </c:pt>
                <c:pt idx="8058">
                  <c:v>8.4647297410000003E-2</c:v>
                </c:pt>
                <c:pt idx="8059">
                  <c:v>8.4646075439999996E-2</c:v>
                </c:pt>
                <c:pt idx="8060">
                  <c:v>8.4644852780000002E-2</c:v>
                </c:pt>
                <c:pt idx="8061">
                  <c:v>8.4643630380000001E-2</c:v>
                </c:pt>
                <c:pt idx="8062">
                  <c:v>8.4642407660000002E-2</c:v>
                </c:pt>
                <c:pt idx="8063">
                  <c:v>8.4641184669999994E-2</c:v>
                </c:pt>
                <c:pt idx="8064">
                  <c:v>8.4639961429999994E-2</c:v>
                </c:pt>
                <c:pt idx="8065">
                  <c:v>8.463873777E-2</c:v>
                </c:pt>
                <c:pt idx="8066">
                  <c:v>8.4637513380000001E-2</c:v>
                </c:pt>
                <c:pt idx="8067">
                  <c:v>8.4636288640000001E-2</c:v>
                </c:pt>
                <c:pt idx="8068">
                  <c:v>8.4635063580000003E-2</c:v>
                </c:pt>
                <c:pt idx="8069">
                  <c:v>8.4633838289999999E-2</c:v>
                </c:pt>
                <c:pt idx="8070">
                  <c:v>8.4632612740000002E-2</c:v>
                </c:pt>
                <c:pt idx="8071">
                  <c:v>8.4631386939999997E-2</c:v>
                </c:pt>
                <c:pt idx="8072">
                  <c:v>8.4630160910000002E-2</c:v>
                </c:pt>
                <c:pt idx="8073">
                  <c:v>8.4628934840000003E-2</c:v>
                </c:pt>
                <c:pt idx="8074">
                  <c:v>8.4627708570000001E-2</c:v>
                </c:pt>
                <c:pt idx="8075">
                  <c:v>8.462648146E-2</c:v>
                </c:pt>
                <c:pt idx="8076">
                  <c:v>8.462525488E-2</c:v>
                </c:pt>
                <c:pt idx="8077">
                  <c:v>8.4624028069999996E-2</c:v>
                </c:pt>
                <c:pt idx="8078">
                  <c:v>8.4622800920000005E-2</c:v>
                </c:pt>
                <c:pt idx="8079">
                  <c:v>8.4621573490000004E-2</c:v>
                </c:pt>
                <c:pt idx="8080">
                  <c:v>8.4620345740000005E-2</c:v>
                </c:pt>
                <c:pt idx="8081">
                  <c:v>8.4619117760000001E-2</c:v>
                </c:pt>
                <c:pt idx="8082">
                  <c:v>8.461788932E-2</c:v>
                </c:pt>
                <c:pt idx="8083">
                  <c:v>8.4616660179999997E-2</c:v>
                </c:pt>
                <c:pt idx="8084">
                  <c:v>8.4615430699999994E-2</c:v>
                </c:pt>
                <c:pt idx="8085">
                  <c:v>8.4614201E-2</c:v>
                </c:pt>
                <c:pt idx="8086">
                  <c:v>8.4612971049999999E-2</c:v>
                </c:pt>
                <c:pt idx="8087">
                  <c:v>8.4611740850000006E-2</c:v>
                </c:pt>
                <c:pt idx="8088">
                  <c:v>8.4610510469999997E-2</c:v>
                </c:pt>
                <c:pt idx="8089">
                  <c:v>8.4609279950000005E-2</c:v>
                </c:pt>
                <c:pt idx="8090">
                  <c:v>8.4608049379999994E-2</c:v>
                </c:pt>
                <c:pt idx="8091">
                  <c:v>8.4606818050000004E-2</c:v>
                </c:pt>
                <c:pt idx="8092">
                  <c:v>8.4605587029999998E-2</c:v>
                </c:pt>
                <c:pt idx="8093">
                  <c:v>8.4604355990000005E-2</c:v>
                </c:pt>
                <c:pt idx="8094">
                  <c:v>8.4603124670000002E-2</c:v>
                </c:pt>
                <c:pt idx="8095">
                  <c:v>8.4601892930000006E-2</c:v>
                </c:pt>
                <c:pt idx="8096">
                  <c:v>8.4600660889999998E-2</c:v>
                </c:pt>
                <c:pt idx="8097">
                  <c:v>8.4599428559999995E-2</c:v>
                </c:pt>
                <c:pt idx="8098">
                  <c:v>8.4598195939999996E-2</c:v>
                </c:pt>
                <c:pt idx="8099">
                  <c:v>8.4596962780000007E-2</c:v>
                </c:pt>
                <c:pt idx="8100">
                  <c:v>8.4595728980000007E-2</c:v>
                </c:pt>
                <c:pt idx="8101">
                  <c:v>8.4594494879999996E-2</c:v>
                </c:pt>
                <c:pt idx="8102">
                  <c:v>8.4593260569999995E-2</c:v>
                </c:pt>
                <c:pt idx="8103">
                  <c:v>8.4592026010000002E-2</c:v>
                </c:pt>
                <c:pt idx="8104">
                  <c:v>8.4590791240000004E-2</c:v>
                </c:pt>
                <c:pt idx="8105">
                  <c:v>8.4589556230000001E-2</c:v>
                </c:pt>
                <c:pt idx="8106">
                  <c:v>8.4588321140000006E-2</c:v>
                </c:pt>
                <c:pt idx="8107">
                  <c:v>8.4587085320000005E-2</c:v>
                </c:pt>
                <c:pt idx="8108">
                  <c:v>8.4585849820000003E-2</c:v>
                </c:pt>
                <c:pt idx="8109">
                  <c:v>8.4584614150000001E-2</c:v>
                </c:pt>
                <c:pt idx="8110">
                  <c:v>8.4583378400000006E-2</c:v>
                </c:pt>
                <c:pt idx="8111">
                  <c:v>8.4582142360000001E-2</c:v>
                </c:pt>
                <c:pt idx="8112">
                  <c:v>8.4580905910000004E-2</c:v>
                </c:pt>
                <c:pt idx="8113">
                  <c:v>8.4579669169999996E-2</c:v>
                </c:pt>
                <c:pt idx="8114">
                  <c:v>8.4578432199999998E-2</c:v>
                </c:pt>
                <c:pt idx="8115">
                  <c:v>8.457719491E-2</c:v>
                </c:pt>
                <c:pt idx="8116">
                  <c:v>8.4575956999999993E-2</c:v>
                </c:pt>
                <c:pt idx="8117">
                  <c:v>8.4574718450000003E-2</c:v>
                </c:pt>
                <c:pt idx="8118">
                  <c:v>8.4573479600000001E-2</c:v>
                </c:pt>
                <c:pt idx="8119">
                  <c:v>8.4572240490000006E-2</c:v>
                </c:pt>
                <c:pt idx="8120">
                  <c:v>8.4571001189999995E-2</c:v>
                </c:pt>
                <c:pt idx="8121">
                  <c:v>8.4569761689999995E-2</c:v>
                </c:pt>
                <c:pt idx="8122">
                  <c:v>8.4568522090000001E-2</c:v>
                </c:pt>
                <c:pt idx="8123">
                  <c:v>8.456728241E-2</c:v>
                </c:pt>
                <c:pt idx="8124">
                  <c:v>8.4566042480000006E-2</c:v>
                </c:pt>
                <c:pt idx="8125">
                  <c:v>8.4564801719999999E-2</c:v>
                </c:pt>
                <c:pt idx="8126">
                  <c:v>8.4563561369999998E-2</c:v>
                </c:pt>
                <c:pt idx="8127">
                  <c:v>8.4562320809999994E-2</c:v>
                </c:pt>
                <c:pt idx="8128">
                  <c:v>8.4561080009999998E-2</c:v>
                </c:pt>
                <c:pt idx="8129">
                  <c:v>8.4559838789999994E-2</c:v>
                </c:pt>
                <c:pt idx="8130">
                  <c:v>8.4558597190000001E-2</c:v>
                </c:pt>
                <c:pt idx="8131">
                  <c:v>8.4557355319999999E-2</c:v>
                </c:pt>
                <c:pt idx="8132">
                  <c:v>8.4556113200000005E-2</c:v>
                </c:pt>
                <c:pt idx="8133">
                  <c:v>8.4554870409999996E-2</c:v>
                </c:pt>
                <c:pt idx="8134">
                  <c:v>8.4553627079999999E-2</c:v>
                </c:pt>
                <c:pt idx="8135">
                  <c:v>8.4552383480000007E-2</c:v>
                </c:pt>
                <c:pt idx="8136">
                  <c:v>8.4551139629999994E-2</c:v>
                </c:pt>
                <c:pt idx="8137">
                  <c:v>8.4549895580000006E-2</c:v>
                </c:pt>
                <c:pt idx="8138">
                  <c:v>8.454865131E-2</c:v>
                </c:pt>
                <c:pt idx="8139">
                  <c:v>8.4547407039999994E-2</c:v>
                </c:pt>
                <c:pt idx="8140">
                  <c:v>8.4546162590000001E-2</c:v>
                </c:pt>
                <c:pt idx="8141">
                  <c:v>8.4544917910000003E-2</c:v>
                </c:pt>
                <c:pt idx="8142">
                  <c:v>8.4543673010000001E-2</c:v>
                </c:pt>
                <c:pt idx="8143">
                  <c:v>8.4542427899999995E-2</c:v>
                </c:pt>
                <c:pt idx="8144">
                  <c:v>8.4541182490000005E-2</c:v>
                </c:pt>
                <c:pt idx="8145">
                  <c:v>8.4539936250000003E-2</c:v>
                </c:pt>
                <c:pt idx="8146">
                  <c:v>8.4538690279999995E-2</c:v>
                </c:pt>
                <c:pt idx="8147">
                  <c:v>8.4537443980000002E-2</c:v>
                </c:pt>
                <c:pt idx="8148">
                  <c:v>8.4536197379999997E-2</c:v>
                </c:pt>
                <c:pt idx="8149">
                  <c:v>8.4534950479999996E-2</c:v>
                </c:pt>
                <c:pt idx="8150">
                  <c:v>8.4533702919999995E-2</c:v>
                </c:pt>
                <c:pt idx="8151">
                  <c:v>8.4532454849999994E-2</c:v>
                </c:pt>
                <c:pt idx="8152">
                  <c:v>8.4531206519999999E-2</c:v>
                </c:pt>
                <c:pt idx="8153">
                  <c:v>8.4529958010000003E-2</c:v>
                </c:pt>
                <c:pt idx="8154">
                  <c:v>8.4528709270000002E-2</c:v>
                </c:pt>
                <c:pt idx="8155">
                  <c:v>8.4527460489999998E-2</c:v>
                </c:pt>
                <c:pt idx="8156">
                  <c:v>8.4526211609999999E-2</c:v>
                </c:pt>
                <c:pt idx="8157">
                  <c:v>8.4524962479999993E-2</c:v>
                </c:pt>
                <c:pt idx="8158">
                  <c:v>8.4523713089999994E-2</c:v>
                </c:pt>
                <c:pt idx="8159">
                  <c:v>8.4522463440000001E-2</c:v>
                </c:pt>
                <c:pt idx="8160">
                  <c:v>8.4521213509999998E-2</c:v>
                </c:pt>
                <c:pt idx="8161">
                  <c:v>8.4519963310000001E-2</c:v>
                </c:pt>
                <c:pt idx="8162">
                  <c:v>8.4518712869999998E-2</c:v>
                </c:pt>
                <c:pt idx="8163">
                  <c:v>8.4517462079999994E-2</c:v>
                </c:pt>
                <c:pt idx="8164">
                  <c:v>8.4516210829999994E-2</c:v>
                </c:pt>
                <c:pt idx="8165">
                  <c:v>8.4514959279999996E-2</c:v>
                </c:pt>
                <c:pt idx="8166">
                  <c:v>8.4513707450000003E-2</c:v>
                </c:pt>
                <c:pt idx="8167">
                  <c:v>8.4512454919999994E-2</c:v>
                </c:pt>
                <c:pt idx="8168">
                  <c:v>8.4511201369999997E-2</c:v>
                </c:pt>
                <c:pt idx="8169">
                  <c:v>8.4509948119999997E-2</c:v>
                </c:pt>
                <c:pt idx="8170">
                  <c:v>8.4508694630000006E-2</c:v>
                </c:pt>
                <c:pt idx="8171">
                  <c:v>8.4507440990000002E-2</c:v>
                </c:pt>
                <c:pt idx="8172">
                  <c:v>8.4506187339999997E-2</c:v>
                </c:pt>
                <c:pt idx="8173">
                  <c:v>8.450493345E-2</c:v>
                </c:pt>
                <c:pt idx="8174">
                  <c:v>8.4503679289999994E-2</c:v>
                </c:pt>
                <c:pt idx="8175">
                  <c:v>8.4502424849999994E-2</c:v>
                </c:pt>
                <c:pt idx="8176">
                  <c:v>8.4501170060000005E-2</c:v>
                </c:pt>
                <c:pt idx="8177">
                  <c:v>8.4499914979999993E-2</c:v>
                </c:pt>
                <c:pt idx="8178">
                  <c:v>8.449865963E-2</c:v>
                </c:pt>
                <c:pt idx="8179">
                  <c:v>8.4497404030000001E-2</c:v>
                </c:pt>
                <c:pt idx="8180">
                  <c:v>8.4496148179999994E-2</c:v>
                </c:pt>
                <c:pt idx="8181">
                  <c:v>8.4494891919999995E-2</c:v>
                </c:pt>
                <c:pt idx="8182">
                  <c:v>8.4493635339999998E-2</c:v>
                </c:pt>
                <c:pt idx="8183">
                  <c:v>8.4492378440000002E-2</c:v>
                </c:pt>
                <c:pt idx="8184">
                  <c:v>8.4491120860000005E-2</c:v>
                </c:pt>
                <c:pt idx="8185">
                  <c:v>8.4489862959999995E-2</c:v>
                </c:pt>
                <c:pt idx="8186">
                  <c:v>8.4488604760000002E-2</c:v>
                </c:pt>
                <c:pt idx="8187">
                  <c:v>8.448734628E-2</c:v>
                </c:pt>
                <c:pt idx="8188">
                  <c:v>8.448608782E-2</c:v>
                </c:pt>
                <c:pt idx="8189">
                  <c:v>8.4484829149999996E-2</c:v>
                </c:pt>
                <c:pt idx="8190">
                  <c:v>8.4483570219999998E-2</c:v>
                </c:pt>
                <c:pt idx="8191">
                  <c:v>8.4482311000000004E-2</c:v>
                </c:pt>
                <c:pt idx="8192">
                  <c:v>8.4481051419999995E-2</c:v>
                </c:pt>
                <c:pt idx="8193">
                  <c:v>8.4479791449999994E-2</c:v>
                </c:pt>
                <c:pt idx="8194">
                  <c:v>8.4478530659999995E-2</c:v>
                </c:pt>
                <c:pt idx="8195">
                  <c:v>8.4477270189999995E-2</c:v>
                </c:pt>
                <c:pt idx="8196">
                  <c:v>8.447600945E-2</c:v>
                </c:pt>
                <c:pt idx="8197">
                  <c:v>8.4474748459999999E-2</c:v>
                </c:pt>
                <c:pt idx="8198">
                  <c:v>8.4473487070000006E-2</c:v>
                </c:pt>
                <c:pt idx="8199">
                  <c:v>8.4472225380000002E-2</c:v>
                </c:pt>
                <c:pt idx="8200">
                  <c:v>8.4470963309999994E-2</c:v>
                </c:pt>
                <c:pt idx="8201">
                  <c:v>8.4469700659999994E-2</c:v>
                </c:pt>
                <c:pt idx="8202">
                  <c:v>8.4468437719999998E-2</c:v>
                </c:pt>
                <c:pt idx="8203">
                  <c:v>8.4467174500000006E-2</c:v>
                </c:pt>
                <c:pt idx="8204">
                  <c:v>8.4465911150000003E-2</c:v>
                </c:pt>
                <c:pt idx="8205">
                  <c:v>8.4464647709999993E-2</c:v>
                </c:pt>
                <c:pt idx="8206">
                  <c:v>8.4463384030000005E-2</c:v>
                </c:pt>
                <c:pt idx="8207">
                  <c:v>8.4462120099999996E-2</c:v>
                </c:pt>
                <c:pt idx="8208">
                  <c:v>8.4460855880000005E-2</c:v>
                </c:pt>
                <c:pt idx="8209">
                  <c:v>8.445959116E-2</c:v>
                </c:pt>
                <c:pt idx="8210">
                  <c:v>8.4458326119999996E-2</c:v>
                </c:pt>
                <c:pt idx="8211">
                  <c:v>8.4457060819999999E-2</c:v>
                </c:pt>
                <c:pt idx="8212">
                  <c:v>8.4455795240000006E-2</c:v>
                </c:pt>
                <c:pt idx="8213">
                  <c:v>8.4454529400000006E-2</c:v>
                </c:pt>
                <c:pt idx="8214">
                  <c:v>8.4453263279999996E-2</c:v>
                </c:pt>
                <c:pt idx="8215">
                  <c:v>8.4451996860000003E-2</c:v>
                </c:pt>
                <c:pt idx="8216">
                  <c:v>8.4450730089999995E-2</c:v>
                </c:pt>
                <c:pt idx="8217">
                  <c:v>8.4449462899999994E-2</c:v>
                </c:pt>
                <c:pt idx="8218">
                  <c:v>8.4448195190000006E-2</c:v>
                </c:pt>
                <c:pt idx="8219">
                  <c:v>8.4446927170000005E-2</c:v>
                </c:pt>
                <c:pt idx="8220">
                  <c:v>8.4445658990000005E-2</c:v>
                </c:pt>
                <c:pt idx="8221">
                  <c:v>8.4444390800000005E-2</c:v>
                </c:pt>
                <c:pt idx="8222">
                  <c:v>8.4443122260000003E-2</c:v>
                </c:pt>
                <c:pt idx="8223">
                  <c:v>8.4441853450000007E-2</c:v>
                </c:pt>
                <c:pt idx="8224">
                  <c:v>8.4440584360000001E-2</c:v>
                </c:pt>
                <c:pt idx="8225">
                  <c:v>8.4439314830000001E-2</c:v>
                </c:pt>
                <c:pt idx="8226">
                  <c:v>8.4438044269999998E-2</c:v>
                </c:pt>
                <c:pt idx="8227">
                  <c:v>8.4436773980000004E-2</c:v>
                </c:pt>
                <c:pt idx="8228">
                  <c:v>8.4435503420000002E-2</c:v>
                </c:pt>
                <c:pt idx="8229">
                  <c:v>8.4434232600000006E-2</c:v>
                </c:pt>
                <c:pt idx="8230">
                  <c:v>8.4432961510000001E-2</c:v>
                </c:pt>
                <c:pt idx="8231">
                  <c:v>8.4431690200000006E-2</c:v>
                </c:pt>
                <c:pt idx="8232">
                  <c:v>8.443041858E-2</c:v>
                </c:pt>
                <c:pt idx="8233">
                  <c:v>8.4429146610000005E-2</c:v>
                </c:pt>
                <c:pt idx="8234">
                  <c:v>8.442787417E-2</c:v>
                </c:pt>
                <c:pt idx="8235">
                  <c:v>8.4426601249999997E-2</c:v>
                </c:pt>
                <c:pt idx="8236">
                  <c:v>8.4425328080000001E-2</c:v>
                </c:pt>
                <c:pt idx="8237">
                  <c:v>8.4424054959999995E-2</c:v>
                </c:pt>
                <c:pt idx="8238">
                  <c:v>8.442278164E-2</c:v>
                </c:pt>
                <c:pt idx="8239">
                  <c:v>8.4421508029999995E-2</c:v>
                </c:pt>
                <c:pt idx="8240">
                  <c:v>8.4420234100000005E-2</c:v>
                </c:pt>
                <c:pt idx="8241">
                  <c:v>8.4418959799999999E-2</c:v>
                </c:pt>
                <c:pt idx="8242">
                  <c:v>8.4417684889999997E-2</c:v>
                </c:pt>
                <c:pt idx="8243">
                  <c:v>8.4416409639999995E-2</c:v>
                </c:pt>
                <c:pt idx="8244">
                  <c:v>8.4415134099999997E-2</c:v>
                </c:pt>
                <c:pt idx="8245">
                  <c:v>8.4413858300000005E-2</c:v>
                </c:pt>
                <c:pt idx="8246">
                  <c:v>8.4412582230000005E-2</c:v>
                </c:pt>
                <c:pt idx="8247">
                  <c:v>8.441130593E-2</c:v>
                </c:pt>
                <c:pt idx="8248">
                  <c:v>8.441002937E-2</c:v>
                </c:pt>
                <c:pt idx="8249">
                  <c:v>8.4408752520000005E-2</c:v>
                </c:pt>
                <c:pt idx="8250">
                  <c:v>8.4407475349999997E-2</c:v>
                </c:pt>
                <c:pt idx="8251">
                  <c:v>8.4406197550000006E-2</c:v>
                </c:pt>
                <c:pt idx="8252">
                  <c:v>8.4404919359999997E-2</c:v>
                </c:pt>
                <c:pt idx="8253">
                  <c:v>8.4403641200000004E-2</c:v>
                </c:pt>
                <c:pt idx="8254">
                  <c:v>8.4402362930000002E-2</c:v>
                </c:pt>
                <c:pt idx="8255">
                  <c:v>8.4401084419999994E-2</c:v>
                </c:pt>
                <c:pt idx="8256">
                  <c:v>8.4399805620000004E-2</c:v>
                </c:pt>
                <c:pt idx="8257">
                  <c:v>8.439852649E-2</c:v>
                </c:pt>
                <c:pt idx="8258">
                  <c:v>8.4397246780000004E-2</c:v>
                </c:pt>
                <c:pt idx="8259">
                  <c:v>8.4395966490000002E-2</c:v>
                </c:pt>
                <c:pt idx="8260">
                  <c:v>8.4394685839999997E-2</c:v>
                </c:pt>
                <c:pt idx="8261">
                  <c:v>8.4393404879999995E-2</c:v>
                </c:pt>
                <c:pt idx="8262">
                  <c:v>8.4392123649999998E-2</c:v>
                </c:pt>
                <c:pt idx="8263">
                  <c:v>8.4390842189999996E-2</c:v>
                </c:pt>
                <c:pt idx="8264">
                  <c:v>8.4389560459999999E-2</c:v>
                </c:pt>
                <c:pt idx="8265">
                  <c:v>8.4388278469999994E-2</c:v>
                </c:pt>
                <c:pt idx="8266">
                  <c:v>8.438699626E-2</c:v>
                </c:pt>
                <c:pt idx="8267">
                  <c:v>8.4385713639999999E-2</c:v>
                </c:pt>
                <c:pt idx="8268">
                  <c:v>8.438443038E-2</c:v>
                </c:pt>
                <c:pt idx="8269">
                  <c:v>8.4383147019999993E-2</c:v>
                </c:pt>
                <c:pt idx="8270">
                  <c:v>8.4381863589999995E-2</c:v>
                </c:pt>
                <c:pt idx="8271">
                  <c:v>8.4380579900000002E-2</c:v>
                </c:pt>
                <c:pt idx="8272">
                  <c:v>8.4379295940000001E-2</c:v>
                </c:pt>
                <c:pt idx="8273">
                  <c:v>8.4378011720000007E-2</c:v>
                </c:pt>
                <c:pt idx="8274">
                  <c:v>8.4376727129999995E-2</c:v>
                </c:pt>
                <c:pt idx="8275">
                  <c:v>8.4375441760000003E-2</c:v>
                </c:pt>
                <c:pt idx="8276">
                  <c:v>8.4374156019999993E-2</c:v>
                </c:pt>
                <c:pt idx="8277">
                  <c:v>8.4372869990000002E-2</c:v>
                </c:pt>
                <c:pt idx="8278">
                  <c:v>8.4371583050000004E-2</c:v>
                </c:pt>
                <c:pt idx="8279">
                  <c:v>8.4370296440000006E-2</c:v>
                </c:pt>
                <c:pt idx="8280">
                  <c:v>8.4369009509999995E-2</c:v>
                </c:pt>
                <c:pt idx="8281">
                  <c:v>8.4367722290000002E-2</c:v>
                </c:pt>
                <c:pt idx="8282">
                  <c:v>8.4366434860000006E-2</c:v>
                </c:pt>
                <c:pt idx="8283">
                  <c:v>8.4365147190000003E-2</c:v>
                </c:pt>
                <c:pt idx="8284">
                  <c:v>8.4363858989999999E-2</c:v>
                </c:pt>
                <c:pt idx="8285">
                  <c:v>8.4362570349999999E-2</c:v>
                </c:pt>
                <c:pt idx="8286">
                  <c:v>8.436128171E-2</c:v>
                </c:pt>
                <c:pt idx="8287">
                  <c:v>8.4359992829999994E-2</c:v>
                </c:pt>
                <c:pt idx="8288">
                  <c:v>8.4358703669999993E-2</c:v>
                </c:pt>
                <c:pt idx="8289">
                  <c:v>8.4357414219999996E-2</c:v>
                </c:pt>
                <c:pt idx="8290">
                  <c:v>8.4356124510000005E-2</c:v>
                </c:pt>
                <c:pt idx="8291">
                  <c:v>8.4354834140000001E-2</c:v>
                </c:pt>
                <c:pt idx="8292">
                  <c:v>8.4353543190000005E-2</c:v>
                </c:pt>
                <c:pt idx="8293">
                  <c:v>8.4352251889999993E-2</c:v>
                </c:pt>
                <c:pt idx="8294">
                  <c:v>8.4350960330000002E-2</c:v>
                </c:pt>
                <c:pt idx="8295">
                  <c:v>8.4349668530000005E-2</c:v>
                </c:pt>
                <c:pt idx="8296">
                  <c:v>8.4348376439999997E-2</c:v>
                </c:pt>
                <c:pt idx="8297">
                  <c:v>8.4347084050000007E-2</c:v>
                </c:pt>
                <c:pt idx="8298">
                  <c:v>8.4345791470000001E-2</c:v>
                </c:pt>
                <c:pt idx="8299">
                  <c:v>8.4344498640000001E-2</c:v>
                </c:pt>
                <c:pt idx="8300">
                  <c:v>8.4343205510000005E-2</c:v>
                </c:pt>
                <c:pt idx="8301">
                  <c:v>8.4341911840000006E-2</c:v>
                </c:pt>
                <c:pt idx="8302">
                  <c:v>8.4340618029999995E-2</c:v>
                </c:pt>
                <c:pt idx="8303">
                  <c:v>8.4339323990000006E-2</c:v>
                </c:pt>
                <c:pt idx="8304">
                  <c:v>8.4338029689999996E-2</c:v>
                </c:pt>
                <c:pt idx="8305">
                  <c:v>8.4336735130000007E-2</c:v>
                </c:pt>
                <c:pt idx="8306">
                  <c:v>8.4335440289999994E-2</c:v>
                </c:pt>
                <c:pt idx="8307">
                  <c:v>8.433414501E-2</c:v>
                </c:pt>
                <c:pt idx="8308">
                  <c:v>8.4332848959999998E-2</c:v>
                </c:pt>
                <c:pt idx="8309">
                  <c:v>8.4331552549999994E-2</c:v>
                </c:pt>
                <c:pt idx="8310">
                  <c:v>8.4330255810000004E-2</c:v>
                </c:pt>
                <c:pt idx="8311">
                  <c:v>8.4328958800000006E-2</c:v>
                </c:pt>
                <c:pt idx="8312">
                  <c:v>8.432766153E-2</c:v>
                </c:pt>
                <c:pt idx="8313">
                  <c:v>8.4326363939999996E-2</c:v>
                </c:pt>
                <c:pt idx="8314">
                  <c:v>8.4325066109999999E-2</c:v>
                </c:pt>
                <c:pt idx="8315">
                  <c:v>8.4323767869999997E-2</c:v>
                </c:pt>
                <c:pt idx="8316">
                  <c:v>8.4322469309999995E-2</c:v>
                </c:pt>
                <c:pt idx="8317">
                  <c:v>8.4321170469999998E-2</c:v>
                </c:pt>
                <c:pt idx="8318">
                  <c:v>8.4319871360000007E-2</c:v>
                </c:pt>
                <c:pt idx="8319">
                  <c:v>8.4318571940000003E-2</c:v>
                </c:pt>
                <c:pt idx="8320">
                  <c:v>8.4317272230000004E-2</c:v>
                </c:pt>
                <c:pt idx="8321">
                  <c:v>8.4315972229999994E-2</c:v>
                </c:pt>
                <c:pt idx="8322">
                  <c:v>8.4314671920000001E-2</c:v>
                </c:pt>
                <c:pt idx="8323">
                  <c:v>8.431337119E-2</c:v>
                </c:pt>
                <c:pt idx="8324">
                  <c:v>8.4312069549999993E-2</c:v>
                </c:pt>
                <c:pt idx="8325">
                  <c:v>8.4310767430000003E-2</c:v>
                </c:pt>
                <c:pt idx="8326">
                  <c:v>8.4309465010000001E-2</c:v>
                </c:pt>
                <c:pt idx="8327">
                  <c:v>8.4308162330000005E-2</c:v>
                </c:pt>
                <c:pt idx="8328">
                  <c:v>8.4306859319999997E-2</c:v>
                </c:pt>
                <c:pt idx="8329">
                  <c:v>8.4305555990000003E-2</c:v>
                </c:pt>
                <c:pt idx="8330">
                  <c:v>8.4304252469999993E-2</c:v>
                </c:pt>
                <c:pt idx="8331">
                  <c:v>8.4302948749999995E-2</c:v>
                </c:pt>
                <c:pt idx="8332">
                  <c:v>8.4301644750000002E-2</c:v>
                </c:pt>
                <c:pt idx="8333">
                  <c:v>8.4300340449999997E-2</c:v>
                </c:pt>
                <c:pt idx="8334">
                  <c:v>8.4299036169999994E-2</c:v>
                </c:pt>
                <c:pt idx="8335">
                  <c:v>8.4297731429999995E-2</c:v>
                </c:pt>
                <c:pt idx="8336">
                  <c:v>8.4296426310000006E-2</c:v>
                </c:pt>
                <c:pt idx="8337">
                  <c:v>8.4295120880000005E-2</c:v>
                </c:pt>
                <c:pt idx="8338">
                  <c:v>8.4293815140000006E-2</c:v>
                </c:pt>
                <c:pt idx="8339">
                  <c:v>8.4292509119999998E-2</c:v>
                </c:pt>
                <c:pt idx="8340">
                  <c:v>8.4291202430000003E-2</c:v>
                </c:pt>
                <c:pt idx="8341">
                  <c:v>8.4289895040000007E-2</c:v>
                </c:pt>
                <c:pt idx="8342">
                  <c:v>8.4288587329999998E-2</c:v>
                </c:pt>
                <c:pt idx="8343">
                  <c:v>8.4287279359999995E-2</c:v>
                </c:pt>
                <c:pt idx="8344">
                  <c:v>8.4285971099999996E-2</c:v>
                </c:pt>
                <c:pt idx="8345">
                  <c:v>8.4284662509999997E-2</c:v>
                </c:pt>
                <c:pt idx="8346">
                  <c:v>8.4283353699999994E-2</c:v>
                </c:pt>
                <c:pt idx="8347">
                  <c:v>8.428204466E-2</c:v>
                </c:pt>
                <c:pt idx="8348">
                  <c:v>8.4280735309999993E-2</c:v>
                </c:pt>
                <c:pt idx="8349">
                  <c:v>8.4279425670000005E-2</c:v>
                </c:pt>
                <c:pt idx="8350">
                  <c:v>8.4278116099999995E-2</c:v>
                </c:pt>
                <c:pt idx="8351">
                  <c:v>8.4276806240000002E-2</c:v>
                </c:pt>
                <c:pt idx="8352">
                  <c:v>8.4275495879999995E-2</c:v>
                </c:pt>
                <c:pt idx="8353">
                  <c:v>8.4274185119999998E-2</c:v>
                </c:pt>
                <c:pt idx="8354">
                  <c:v>8.4272874090000005E-2</c:v>
                </c:pt>
                <c:pt idx="8355">
                  <c:v>8.4271562780000003E-2</c:v>
                </c:pt>
                <c:pt idx="8356">
                  <c:v>8.4270251010000005E-2</c:v>
                </c:pt>
                <c:pt idx="8357">
                  <c:v>8.4268938340000002E-2</c:v>
                </c:pt>
                <c:pt idx="8358">
                  <c:v>8.4267625289999995E-2</c:v>
                </c:pt>
                <c:pt idx="8359">
                  <c:v>8.4266311969999994E-2</c:v>
                </c:pt>
                <c:pt idx="8360">
                  <c:v>8.4264998369999997E-2</c:v>
                </c:pt>
                <c:pt idx="8361">
                  <c:v>8.4263684480000003E-2</c:v>
                </c:pt>
                <c:pt idx="8362">
                  <c:v>8.4262370399999995E-2</c:v>
                </c:pt>
                <c:pt idx="8363">
                  <c:v>8.4261056030000003E-2</c:v>
                </c:pt>
                <c:pt idx="8364">
                  <c:v>8.4259741360000001E-2</c:v>
                </c:pt>
                <c:pt idx="8365">
                  <c:v>8.4258426390000002E-2</c:v>
                </c:pt>
                <c:pt idx="8366">
                  <c:v>8.4257111470000007E-2</c:v>
                </c:pt>
                <c:pt idx="8367">
                  <c:v>8.4255796509999994E-2</c:v>
                </c:pt>
                <c:pt idx="8368">
                  <c:v>8.4254481000000006E-2</c:v>
                </c:pt>
                <c:pt idx="8369">
                  <c:v>8.4253165079999998E-2</c:v>
                </c:pt>
                <c:pt idx="8370">
                  <c:v>8.425184879E-2</c:v>
                </c:pt>
                <c:pt idx="8371">
                  <c:v>8.4250532210000006E-2</c:v>
                </c:pt>
                <c:pt idx="8372">
                  <c:v>8.4249215909999994E-2</c:v>
                </c:pt>
                <c:pt idx="8373">
                  <c:v>8.4247898099999996E-2</c:v>
                </c:pt>
                <c:pt idx="8374">
                  <c:v>8.424657982E-2</c:v>
                </c:pt>
                <c:pt idx="8375">
                  <c:v>8.4245261239999994E-2</c:v>
                </c:pt>
                <c:pt idx="8376">
                  <c:v>8.4243942520000004E-2</c:v>
                </c:pt>
                <c:pt idx="8377">
                  <c:v>8.424262381E-2</c:v>
                </c:pt>
                <c:pt idx="8378">
                  <c:v>8.4241304919999996E-2</c:v>
                </c:pt>
                <c:pt idx="8379">
                  <c:v>8.4239985810000001E-2</c:v>
                </c:pt>
                <c:pt idx="8380">
                  <c:v>8.4238666379999994E-2</c:v>
                </c:pt>
                <c:pt idx="8381">
                  <c:v>8.4237346640000002E-2</c:v>
                </c:pt>
                <c:pt idx="8382">
                  <c:v>8.4236026889999996E-2</c:v>
                </c:pt>
                <c:pt idx="8383">
                  <c:v>8.4234707160000005E-2</c:v>
                </c:pt>
                <c:pt idx="8384">
                  <c:v>8.4233387069999999E-2</c:v>
                </c:pt>
                <c:pt idx="8385">
                  <c:v>8.4232066509999995E-2</c:v>
                </c:pt>
                <c:pt idx="8386">
                  <c:v>8.4230745630000006E-2</c:v>
                </c:pt>
                <c:pt idx="8387">
                  <c:v>8.4229424380000001E-2</c:v>
                </c:pt>
                <c:pt idx="8388">
                  <c:v>8.4228102839999999E-2</c:v>
                </c:pt>
                <c:pt idx="8389">
                  <c:v>8.4226780520000002E-2</c:v>
                </c:pt>
                <c:pt idx="8390">
                  <c:v>8.4225457549999994E-2</c:v>
                </c:pt>
                <c:pt idx="8391">
                  <c:v>8.4224134290000002E-2</c:v>
                </c:pt>
                <c:pt idx="8392">
                  <c:v>8.422281073E-2</c:v>
                </c:pt>
                <c:pt idx="8393">
                  <c:v>8.4221486900000003E-2</c:v>
                </c:pt>
                <c:pt idx="8394">
                  <c:v>8.4220162929999995E-2</c:v>
                </c:pt>
                <c:pt idx="8395">
                  <c:v>8.4218838709999994E-2</c:v>
                </c:pt>
                <c:pt idx="8396">
                  <c:v>8.4217513879999997E-2</c:v>
                </c:pt>
                <c:pt idx="8397">
                  <c:v>8.4216188339999998E-2</c:v>
                </c:pt>
                <c:pt idx="8398">
                  <c:v>8.4214862739999993E-2</c:v>
                </c:pt>
                <c:pt idx="8399">
                  <c:v>8.4213537180000006E-2</c:v>
                </c:pt>
                <c:pt idx="8400">
                  <c:v>8.4212211349999996E-2</c:v>
                </c:pt>
                <c:pt idx="8401">
                  <c:v>8.4210884979999998E-2</c:v>
                </c:pt>
                <c:pt idx="8402">
                  <c:v>8.4209558340000004E-2</c:v>
                </c:pt>
                <c:pt idx="8403">
                  <c:v>8.4208231679999995E-2</c:v>
                </c:pt>
                <c:pt idx="8404">
                  <c:v>8.4206904690000001E-2</c:v>
                </c:pt>
                <c:pt idx="8405">
                  <c:v>8.4205577130000001E-2</c:v>
                </c:pt>
                <c:pt idx="8406">
                  <c:v>8.4204248740000001E-2</c:v>
                </c:pt>
                <c:pt idx="8407">
                  <c:v>8.4202919959999997E-2</c:v>
                </c:pt>
                <c:pt idx="8408">
                  <c:v>8.4201590879999996E-2</c:v>
                </c:pt>
                <c:pt idx="8409">
                  <c:v>8.4200261550000002E-2</c:v>
                </c:pt>
                <c:pt idx="8410">
                  <c:v>8.4198932079999997E-2</c:v>
                </c:pt>
                <c:pt idx="8411">
                  <c:v>8.4197602359999998E-2</c:v>
                </c:pt>
                <c:pt idx="8412">
                  <c:v>8.4196272360000005E-2</c:v>
                </c:pt>
                <c:pt idx="8413">
                  <c:v>8.4194942049999999E-2</c:v>
                </c:pt>
                <c:pt idx="8414">
                  <c:v>8.4193611680000002E-2</c:v>
                </c:pt>
                <c:pt idx="8415">
                  <c:v>8.4192281369999997E-2</c:v>
                </c:pt>
                <c:pt idx="8416">
                  <c:v>8.4190950809999998E-2</c:v>
                </c:pt>
                <c:pt idx="8417">
                  <c:v>8.418961992E-2</c:v>
                </c:pt>
                <c:pt idx="8418">
                  <c:v>8.4188288510000001E-2</c:v>
                </c:pt>
                <c:pt idx="8419">
                  <c:v>8.418695675E-2</c:v>
                </c:pt>
                <c:pt idx="8420">
                  <c:v>8.4185624649999999E-2</c:v>
                </c:pt>
                <c:pt idx="8421">
                  <c:v>8.4184292080000001E-2</c:v>
                </c:pt>
                <c:pt idx="8422">
                  <c:v>8.4182958599999996E-2</c:v>
                </c:pt>
                <c:pt idx="8423">
                  <c:v>8.4181625270000005E-2</c:v>
                </c:pt>
                <c:pt idx="8424">
                  <c:v>8.4180290990000003E-2</c:v>
                </c:pt>
                <c:pt idx="8425">
                  <c:v>8.4178956400000005E-2</c:v>
                </c:pt>
                <c:pt idx="8426">
                  <c:v>8.4177621650000006E-2</c:v>
                </c:pt>
                <c:pt idx="8427">
                  <c:v>8.417628663E-2</c:v>
                </c:pt>
                <c:pt idx="8428">
                  <c:v>8.4174951319999997E-2</c:v>
                </c:pt>
                <c:pt idx="8429">
                  <c:v>8.4173615709999997E-2</c:v>
                </c:pt>
                <c:pt idx="8430">
                  <c:v>8.4172280079999995E-2</c:v>
                </c:pt>
                <c:pt idx="8431">
                  <c:v>8.4170944499999997E-2</c:v>
                </c:pt>
                <c:pt idx="8432">
                  <c:v>8.4169608650000005E-2</c:v>
                </c:pt>
                <c:pt idx="8433">
                  <c:v>8.4168272530000005E-2</c:v>
                </c:pt>
                <c:pt idx="8434">
                  <c:v>8.4166935920000005E-2</c:v>
                </c:pt>
                <c:pt idx="8435">
                  <c:v>8.4165598859999996E-2</c:v>
                </c:pt>
                <c:pt idx="8436">
                  <c:v>8.4164261500000004E-2</c:v>
                </c:pt>
                <c:pt idx="8437">
                  <c:v>8.4162923809999998E-2</c:v>
                </c:pt>
                <c:pt idx="8438">
                  <c:v>8.4161585159999996E-2</c:v>
                </c:pt>
                <c:pt idx="8439">
                  <c:v>8.4160245960000005E-2</c:v>
                </c:pt>
                <c:pt idx="8440">
                  <c:v>8.415890644E-2</c:v>
                </c:pt>
                <c:pt idx="8441">
                  <c:v>8.4157566670000003E-2</c:v>
                </c:pt>
                <c:pt idx="8442">
                  <c:v>8.4156226680000001E-2</c:v>
                </c:pt>
                <c:pt idx="8443">
                  <c:v>8.4154886410000004E-2</c:v>
                </c:pt>
                <c:pt idx="8444">
                  <c:v>8.4153545790000006E-2</c:v>
                </c:pt>
                <c:pt idx="8445">
                  <c:v>8.4152204859999996E-2</c:v>
                </c:pt>
                <c:pt idx="8446">
                  <c:v>8.4150863909999998E-2</c:v>
                </c:pt>
                <c:pt idx="8447">
                  <c:v>8.4149523020000006E-2</c:v>
                </c:pt>
                <c:pt idx="8448">
                  <c:v>8.4148181880000006E-2</c:v>
                </c:pt>
                <c:pt idx="8449">
                  <c:v>8.4146840419999994E-2</c:v>
                </c:pt>
                <c:pt idx="8450">
                  <c:v>8.4145498599999993E-2</c:v>
                </c:pt>
                <c:pt idx="8451">
                  <c:v>8.4144156250000005E-2</c:v>
                </c:pt>
                <c:pt idx="8452">
                  <c:v>8.4142813550000001E-2</c:v>
                </c:pt>
                <c:pt idx="8453">
                  <c:v>8.4141470590000003E-2</c:v>
                </c:pt>
                <c:pt idx="8454">
                  <c:v>8.4140126790000005E-2</c:v>
                </c:pt>
                <c:pt idx="8455">
                  <c:v>8.413878223E-2</c:v>
                </c:pt>
                <c:pt idx="8456">
                  <c:v>8.4137437920000002E-2</c:v>
                </c:pt>
                <c:pt idx="8457">
                  <c:v>8.4136092809999993E-2</c:v>
                </c:pt>
                <c:pt idx="8458">
                  <c:v>8.4134747499999996E-2</c:v>
                </c:pt>
                <c:pt idx="8459">
                  <c:v>8.4133401900000002E-2</c:v>
                </c:pt>
                <c:pt idx="8460">
                  <c:v>8.4132056019999998E-2</c:v>
                </c:pt>
                <c:pt idx="8461">
                  <c:v>8.4130709839999998E-2</c:v>
                </c:pt>
                <c:pt idx="8462">
                  <c:v>8.4129363619999994E-2</c:v>
                </c:pt>
                <c:pt idx="8463">
                  <c:v>8.4128017429999993E-2</c:v>
                </c:pt>
                <c:pt idx="8464">
                  <c:v>8.4126670989999999E-2</c:v>
                </c:pt>
                <c:pt idx="8465">
                  <c:v>8.4125324259999995E-2</c:v>
                </c:pt>
                <c:pt idx="8466">
                  <c:v>8.4123977210000006E-2</c:v>
                </c:pt>
                <c:pt idx="8467">
                  <c:v>8.4122629690000006E-2</c:v>
                </c:pt>
                <c:pt idx="8468">
                  <c:v>8.4121281729999997E-2</c:v>
                </c:pt>
                <c:pt idx="8469">
                  <c:v>8.4119933529999996E-2</c:v>
                </c:pt>
                <c:pt idx="8470">
                  <c:v>8.4118584730000001E-2</c:v>
                </c:pt>
                <c:pt idx="8471">
                  <c:v>8.4117235090000006E-2</c:v>
                </c:pt>
                <c:pt idx="8472">
                  <c:v>8.4115885050000005E-2</c:v>
                </c:pt>
                <c:pt idx="8473">
                  <c:v>8.4114534830000004E-2</c:v>
                </c:pt>
                <c:pt idx="8474">
                  <c:v>8.4113184379999997E-2</c:v>
                </c:pt>
                <c:pt idx="8475">
                  <c:v>8.4111833649999995E-2</c:v>
                </c:pt>
                <c:pt idx="8476">
                  <c:v>8.4110482629999997E-2</c:v>
                </c:pt>
                <c:pt idx="8477">
                  <c:v>8.4109131310000002E-2</c:v>
                </c:pt>
                <c:pt idx="8478">
                  <c:v>8.4107780009999994E-2</c:v>
                </c:pt>
                <c:pt idx="8479">
                  <c:v>8.4106428730000002E-2</c:v>
                </c:pt>
                <c:pt idx="8480">
                  <c:v>8.4105077190000002E-2</c:v>
                </c:pt>
                <c:pt idx="8481">
                  <c:v>8.4103725330000004E-2</c:v>
                </c:pt>
                <c:pt idx="8482">
                  <c:v>8.4102373780000003E-2</c:v>
                </c:pt>
                <c:pt idx="8483">
                  <c:v>8.4101021299999995E-2</c:v>
                </c:pt>
                <c:pt idx="8484">
                  <c:v>8.4099668269999997E-2</c:v>
                </c:pt>
                <c:pt idx="8485">
                  <c:v>8.4098314909999999E-2</c:v>
                </c:pt>
                <c:pt idx="8486">
                  <c:v>8.4096961060000003E-2</c:v>
                </c:pt>
                <c:pt idx="8487">
                  <c:v>8.4095606350000005E-2</c:v>
                </c:pt>
                <c:pt idx="8488">
                  <c:v>8.409425123E-2</c:v>
                </c:pt>
                <c:pt idx="8489">
                  <c:v>8.4092895939999995E-2</c:v>
                </c:pt>
                <c:pt idx="8490">
                  <c:v>8.4091540399999998E-2</c:v>
                </c:pt>
                <c:pt idx="8491">
                  <c:v>8.4090184580000005E-2</c:v>
                </c:pt>
                <c:pt idx="8492">
                  <c:v>8.4088828439999999E-2</c:v>
                </c:pt>
                <c:pt idx="8493">
                  <c:v>8.4087471989999996E-2</c:v>
                </c:pt>
                <c:pt idx="8494">
                  <c:v>8.4086115619999999E-2</c:v>
                </c:pt>
                <c:pt idx="8495">
                  <c:v>8.408475923E-2</c:v>
                </c:pt>
                <c:pt idx="8496">
                  <c:v>8.4083402589999995E-2</c:v>
                </c:pt>
                <c:pt idx="8497">
                  <c:v>8.4082045640000005E-2</c:v>
                </c:pt>
                <c:pt idx="8498">
                  <c:v>8.4080688350000002E-2</c:v>
                </c:pt>
                <c:pt idx="8499">
                  <c:v>8.4079330699999996E-2</c:v>
                </c:pt>
                <c:pt idx="8500">
                  <c:v>8.4077972619999997E-2</c:v>
                </c:pt>
                <c:pt idx="8501">
                  <c:v>8.4076614140000006E-2</c:v>
                </c:pt>
                <c:pt idx="8502">
                  <c:v>8.4075255190000003E-2</c:v>
                </c:pt>
                <c:pt idx="8503">
                  <c:v>8.4073895339999996E-2</c:v>
                </c:pt>
                <c:pt idx="8504">
                  <c:v>8.4072535739999996E-2</c:v>
                </c:pt>
                <c:pt idx="8505">
                  <c:v>8.4071175319999997E-2</c:v>
                </c:pt>
                <c:pt idx="8506">
                  <c:v>8.4069814559999997E-2</c:v>
                </c:pt>
                <c:pt idx="8507">
                  <c:v>8.4068453500000001E-2</c:v>
                </c:pt>
                <c:pt idx="8508">
                  <c:v>8.4067092090000003E-2</c:v>
                </c:pt>
                <c:pt idx="8509">
                  <c:v>8.4065730389999996E-2</c:v>
                </c:pt>
                <c:pt idx="8510">
                  <c:v>8.4064368759999994E-2</c:v>
                </c:pt>
                <c:pt idx="8511">
                  <c:v>8.4063007070000001E-2</c:v>
                </c:pt>
                <c:pt idx="8512">
                  <c:v>8.4061645079999997E-2</c:v>
                </c:pt>
                <c:pt idx="8513">
                  <c:v>8.4060282779999995E-2</c:v>
                </c:pt>
                <c:pt idx="8514">
                  <c:v>8.4058920179999996E-2</c:v>
                </c:pt>
                <c:pt idx="8515">
                  <c:v>8.405755728E-2</c:v>
                </c:pt>
                <c:pt idx="8516">
                  <c:v>8.4056194099999995E-2</c:v>
                </c:pt>
                <c:pt idx="8517">
                  <c:v>8.4054830430000005E-2</c:v>
                </c:pt>
                <c:pt idx="8518">
                  <c:v>8.4053466359999995E-2</c:v>
                </c:pt>
                <c:pt idx="8519">
                  <c:v>8.4052101360000006E-2</c:v>
                </c:pt>
                <c:pt idx="8520">
                  <c:v>8.4050736010000002E-2</c:v>
                </c:pt>
                <c:pt idx="8521">
                  <c:v>8.4049370479999996E-2</c:v>
                </c:pt>
                <c:pt idx="8522">
                  <c:v>8.4048004620000005E-2</c:v>
                </c:pt>
                <c:pt idx="8523">
                  <c:v>8.404663842E-2</c:v>
                </c:pt>
                <c:pt idx="8524">
                  <c:v>8.4045272549999994E-2</c:v>
                </c:pt>
                <c:pt idx="8525">
                  <c:v>8.4043905779999997E-2</c:v>
                </c:pt>
                <c:pt idx="8526">
                  <c:v>8.4042539090000007E-2</c:v>
                </c:pt>
                <c:pt idx="8527">
                  <c:v>8.4041172260000005E-2</c:v>
                </c:pt>
                <c:pt idx="8528">
                  <c:v>8.4039805149999994E-2</c:v>
                </c:pt>
                <c:pt idx="8529">
                  <c:v>8.403843775E-2</c:v>
                </c:pt>
                <c:pt idx="8530">
                  <c:v>8.4037070039999995E-2</c:v>
                </c:pt>
                <c:pt idx="8531">
                  <c:v>8.4035702020000005E-2</c:v>
                </c:pt>
                <c:pt idx="8532">
                  <c:v>8.4034333749999995E-2</c:v>
                </c:pt>
                <c:pt idx="8533">
                  <c:v>8.4032965050000005E-2</c:v>
                </c:pt>
                <c:pt idx="8534">
                  <c:v>8.4031595929999994E-2</c:v>
                </c:pt>
                <c:pt idx="8535">
                  <c:v>8.4030225939999995E-2</c:v>
                </c:pt>
                <c:pt idx="8536">
                  <c:v>8.4028855609999994E-2</c:v>
                </c:pt>
                <c:pt idx="8537">
                  <c:v>8.4027484979999997E-2</c:v>
                </c:pt>
                <c:pt idx="8538">
                  <c:v>8.4026114020000001E-2</c:v>
                </c:pt>
                <c:pt idx="8539">
                  <c:v>8.4024742659999999E-2</c:v>
                </c:pt>
                <c:pt idx="8540">
                  <c:v>8.4023370979999998E-2</c:v>
                </c:pt>
                <c:pt idx="8541">
                  <c:v>8.4021999030000002E-2</c:v>
                </c:pt>
                <c:pt idx="8542">
                  <c:v>8.4020627809999998E-2</c:v>
                </c:pt>
                <c:pt idx="8543">
                  <c:v>8.4019255759999995E-2</c:v>
                </c:pt>
                <c:pt idx="8544">
                  <c:v>8.4017883380000005E-2</c:v>
                </c:pt>
                <c:pt idx="8545">
                  <c:v>8.4016510670000003E-2</c:v>
                </c:pt>
                <c:pt idx="8546">
                  <c:v>8.4015137640000001E-2</c:v>
                </c:pt>
                <c:pt idx="8547">
                  <c:v>8.4013764350000006E-2</c:v>
                </c:pt>
                <c:pt idx="8548">
                  <c:v>8.4012390790000002E-2</c:v>
                </c:pt>
                <c:pt idx="8549">
                  <c:v>8.4011016889999998E-2</c:v>
                </c:pt>
                <c:pt idx="8550">
                  <c:v>8.4009642499999995E-2</c:v>
                </c:pt>
                <c:pt idx="8551">
                  <c:v>8.4008267289999994E-2</c:v>
                </c:pt>
                <c:pt idx="8552">
                  <c:v>8.4006891690000002E-2</c:v>
                </c:pt>
                <c:pt idx="8553">
                  <c:v>8.4005515769999997E-2</c:v>
                </c:pt>
                <c:pt idx="8554">
                  <c:v>8.4004139500000005E-2</c:v>
                </c:pt>
                <c:pt idx="8555">
                  <c:v>8.4002762869999997E-2</c:v>
                </c:pt>
                <c:pt idx="8556">
                  <c:v>8.400138587E-2</c:v>
                </c:pt>
                <c:pt idx="8557">
                  <c:v>8.4000008629999998E-2</c:v>
                </c:pt>
                <c:pt idx="8558">
                  <c:v>8.3998632069999996E-2</c:v>
                </c:pt>
                <c:pt idx="8559">
                  <c:v>8.3997254669999993E-2</c:v>
                </c:pt>
                <c:pt idx="8560">
                  <c:v>8.3995876979999995E-2</c:v>
                </c:pt>
                <c:pt idx="8561">
                  <c:v>8.3994498969999998E-2</c:v>
                </c:pt>
                <c:pt idx="8562">
                  <c:v>8.3993120660000004E-2</c:v>
                </c:pt>
                <c:pt idx="8563">
                  <c:v>8.3991742110000003E-2</c:v>
                </c:pt>
                <c:pt idx="8564">
                  <c:v>8.3990363270000007E-2</c:v>
                </c:pt>
                <c:pt idx="8565">
                  <c:v>8.3988984119999999E-2</c:v>
                </c:pt>
                <c:pt idx="8566">
                  <c:v>8.3987604509999994E-2</c:v>
                </c:pt>
                <c:pt idx="8567">
                  <c:v>8.398622419E-2</c:v>
                </c:pt>
                <c:pt idx="8568">
                  <c:v>8.3984843419999997E-2</c:v>
                </c:pt>
                <c:pt idx="8569">
                  <c:v>8.3983462329999994E-2</c:v>
                </c:pt>
                <c:pt idx="8570">
                  <c:v>8.3982080890000005E-2</c:v>
                </c:pt>
                <c:pt idx="8571">
                  <c:v>8.3980699160000005E-2</c:v>
                </c:pt>
                <c:pt idx="8572">
                  <c:v>8.3979317070000004E-2</c:v>
                </c:pt>
                <c:pt idx="8573">
                  <c:v>8.3977934719999994E-2</c:v>
                </c:pt>
                <c:pt idx="8574">
                  <c:v>8.3976552930000004E-2</c:v>
                </c:pt>
                <c:pt idx="8575">
                  <c:v>8.3975170239999994E-2</c:v>
                </c:pt>
                <c:pt idx="8576">
                  <c:v>8.3973787209999998E-2</c:v>
                </c:pt>
                <c:pt idx="8577">
                  <c:v>8.3972403870000004E-2</c:v>
                </c:pt>
                <c:pt idx="8578">
                  <c:v>8.3971020290000004E-2</c:v>
                </c:pt>
                <c:pt idx="8579">
                  <c:v>8.3969636410000006E-2</c:v>
                </c:pt>
                <c:pt idx="8580">
                  <c:v>8.3968252189999995E-2</c:v>
                </c:pt>
                <c:pt idx="8581">
                  <c:v>8.3966867670000001E-2</c:v>
                </c:pt>
                <c:pt idx="8582">
                  <c:v>8.3965482800000005E-2</c:v>
                </c:pt>
                <c:pt idx="8583">
                  <c:v>8.396409732E-2</c:v>
                </c:pt>
                <c:pt idx="8584">
                  <c:v>8.3962711270000004E-2</c:v>
                </c:pt>
                <c:pt idx="8585">
                  <c:v>8.3961324899999995E-2</c:v>
                </c:pt>
                <c:pt idx="8586">
                  <c:v>8.3959938230000003E-2</c:v>
                </c:pt>
                <c:pt idx="8587">
                  <c:v>8.3958551270000001E-2</c:v>
                </c:pt>
                <c:pt idx="8588">
                  <c:v>8.3957164000000001E-2</c:v>
                </c:pt>
                <c:pt idx="8589">
                  <c:v>8.3955777189999997E-2</c:v>
                </c:pt>
                <c:pt idx="8590">
                  <c:v>8.3954389490000003E-2</c:v>
                </c:pt>
                <c:pt idx="8591">
                  <c:v>8.3953001459999996E-2</c:v>
                </c:pt>
                <c:pt idx="8592">
                  <c:v>8.3951613100000003E-2</c:v>
                </c:pt>
                <c:pt idx="8593">
                  <c:v>8.3950224439999999E-2</c:v>
                </c:pt>
                <c:pt idx="8594">
                  <c:v>8.394883551E-2</c:v>
                </c:pt>
                <c:pt idx="8595">
                  <c:v>8.3947446250000002E-2</c:v>
                </c:pt>
                <c:pt idx="8596">
                  <c:v>8.3946056660000004E-2</c:v>
                </c:pt>
                <c:pt idx="8597">
                  <c:v>8.3944666779999996E-2</c:v>
                </c:pt>
                <c:pt idx="8598">
                  <c:v>8.3943276659999996E-2</c:v>
                </c:pt>
                <c:pt idx="8599">
                  <c:v>8.3941885899999999E-2</c:v>
                </c:pt>
                <c:pt idx="8600">
                  <c:v>8.3940494510000005E-2</c:v>
                </c:pt>
                <c:pt idx="8601">
                  <c:v>8.3939102759999995E-2</c:v>
                </c:pt>
                <c:pt idx="8602">
                  <c:v>8.3937711339999999E-2</c:v>
                </c:pt>
                <c:pt idx="8603">
                  <c:v>8.3936318999999995E-2</c:v>
                </c:pt>
                <c:pt idx="8604">
                  <c:v>8.3934926389999998E-2</c:v>
                </c:pt>
                <c:pt idx="8605">
                  <c:v>8.3933533670000005E-2</c:v>
                </c:pt>
                <c:pt idx="8606">
                  <c:v>8.3932140670000002E-2</c:v>
                </c:pt>
                <c:pt idx="8607">
                  <c:v>8.3930747259999994E-2</c:v>
                </c:pt>
                <c:pt idx="8608">
                  <c:v>8.3929353449999994E-2</c:v>
                </c:pt>
                <c:pt idx="8609">
                  <c:v>8.3927959329999996E-2</c:v>
                </c:pt>
                <c:pt idx="8610">
                  <c:v>8.3926564889999999E-2</c:v>
                </c:pt>
                <c:pt idx="8611">
                  <c:v>8.3925170140000005E-2</c:v>
                </c:pt>
                <c:pt idx="8612">
                  <c:v>8.392377509E-2</c:v>
                </c:pt>
                <c:pt idx="8613">
                  <c:v>8.3922379739999997E-2</c:v>
                </c:pt>
                <c:pt idx="8614">
                  <c:v>8.3920984279999999E-2</c:v>
                </c:pt>
                <c:pt idx="8615">
                  <c:v>8.39195888E-2</c:v>
                </c:pt>
                <c:pt idx="8616">
                  <c:v>8.3918191990000002E-2</c:v>
                </c:pt>
                <c:pt idx="8617">
                  <c:v>8.3916794830000002E-2</c:v>
                </c:pt>
                <c:pt idx="8618">
                  <c:v>8.3915397360000005E-2</c:v>
                </c:pt>
                <c:pt idx="8619">
                  <c:v>8.3913999609999998E-2</c:v>
                </c:pt>
                <c:pt idx="8620">
                  <c:v>8.3912601559999994E-2</c:v>
                </c:pt>
                <c:pt idx="8621">
                  <c:v>8.3911203340000004E-2</c:v>
                </c:pt>
                <c:pt idx="8622">
                  <c:v>8.3909804850000005E-2</c:v>
                </c:pt>
                <c:pt idx="8623">
                  <c:v>8.3908406000000005E-2</c:v>
                </c:pt>
                <c:pt idx="8624">
                  <c:v>8.3907006830000005E-2</c:v>
                </c:pt>
                <c:pt idx="8625">
                  <c:v>8.3905607369999996E-2</c:v>
                </c:pt>
                <c:pt idx="8626">
                  <c:v>8.3904207600000003E-2</c:v>
                </c:pt>
                <c:pt idx="8627">
                  <c:v>8.3902807499999996E-2</c:v>
                </c:pt>
                <c:pt idx="8628">
                  <c:v>8.3901407679999998E-2</c:v>
                </c:pt>
                <c:pt idx="8629">
                  <c:v>8.3900006969999996E-2</c:v>
                </c:pt>
                <c:pt idx="8630">
                  <c:v>8.3898606190000002E-2</c:v>
                </c:pt>
                <c:pt idx="8631">
                  <c:v>8.3897204759999996E-2</c:v>
                </c:pt>
                <c:pt idx="8632">
                  <c:v>8.38958026E-2</c:v>
                </c:pt>
                <c:pt idx="8633">
                  <c:v>8.3894400090000001E-2</c:v>
                </c:pt>
                <c:pt idx="8634">
                  <c:v>8.3892997250000004E-2</c:v>
                </c:pt>
                <c:pt idx="8635">
                  <c:v>8.3891594109999995E-2</c:v>
                </c:pt>
                <c:pt idx="8636">
                  <c:v>8.3890190690000005E-2</c:v>
                </c:pt>
                <c:pt idx="8637">
                  <c:v>8.3888787019999994E-2</c:v>
                </c:pt>
                <c:pt idx="8638">
                  <c:v>8.3887383029999998E-2</c:v>
                </c:pt>
                <c:pt idx="8639">
                  <c:v>8.3885978740000006E-2</c:v>
                </c:pt>
                <c:pt idx="8640">
                  <c:v>8.3884574749999996E-2</c:v>
                </c:pt>
                <c:pt idx="8641">
                  <c:v>8.3883169810000005E-2</c:v>
                </c:pt>
                <c:pt idx="8642">
                  <c:v>8.388176453E-2</c:v>
                </c:pt>
                <c:pt idx="8643">
                  <c:v>8.3880358919999995E-2</c:v>
                </c:pt>
                <c:pt idx="8644">
                  <c:v>8.3878953010000007E-2</c:v>
                </c:pt>
                <c:pt idx="8645">
                  <c:v>8.3877546959999993E-2</c:v>
                </c:pt>
                <c:pt idx="8646">
                  <c:v>8.3876140700000004E-2</c:v>
                </c:pt>
                <c:pt idx="8647">
                  <c:v>8.3874733770000001E-2</c:v>
                </c:pt>
                <c:pt idx="8648">
                  <c:v>8.3873326100000006E-2</c:v>
                </c:pt>
                <c:pt idx="8649">
                  <c:v>8.3871918030000006E-2</c:v>
                </c:pt>
                <c:pt idx="8650">
                  <c:v>8.3870509649999994E-2</c:v>
                </c:pt>
                <c:pt idx="8651">
                  <c:v>8.386910098E-2</c:v>
                </c:pt>
                <c:pt idx="8652">
                  <c:v>8.3867692590000001E-2</c:v>
                </c:pt>
                <c:pt idx="8653">
                  <c:v>8.3866283230000005E-2</c:v>
                </c:pt>
                <c:pt idx="8654">
                  <c:v>8.3864873529999995E-2</c:v>
                </c:pt>
                <c:pt idx="8655">
                  <c:v>8.3863463520000001E-2</c:v>
                </c:pt>
                <c:pt idx="8656">
                  <c:v>8.3862053249999999E-2</c:v>
                </c:pt>
                <c:pt idx="8657">
                  <c:v>8.3860642609999994E-2</c:v>
                </c:pt>
                <c:pt idx="8658">
                  <c:v>8.3859231650000005E-2</c:v>
                </c:pt>
                <c:pt idx="8659">
                  <c:v>8.3857820380000003E-2</c:v>
                </c:pt>
                <c:pt idx="8660">
                  <c:v>8.3856408810000005E-2</c:v>
                </c:pt>
                <c:pt idx="8661">
                  <c:v>8.385499716E-2</c:v>
                </c:pt>
                <c:pt idx="8662">
                  <c:v>8.3853585209999998E-2</c:v>
                </c:pt>
                <c:pt idx="8663">
                  <c:v>8.3852173249999995E-2</c:v>
                </c:pt>
                <c:pt idx="8664">
                  <c:v>8.3850759959999993E-2</c:v>
                </c:pt>
                <c:pt idx="8665">
                  <c:v>8.3849346249999998E-2</c:v>
                </c:pt>
                <c:pt idx="8666">
                  <c:v>8.3847932210000004E-2</c:v>
                </c:pt>
                <c:pt idx="8667">
                  <c:v>8.3846517819999994E-2</c:v>
                </c:pt>
                <c:pt idx="8668">
                  <c:v>8.3845103010000005E-2</c:v>
                </c:pt>
                <c:pt idx="8669">
                  <c:v>8.3843687850000001E-2</c:v>
                </c:pt>
                <c:pt idx="8670">
                  <c:v>8.3842272349999997E-2</c:v>
                </c:pt>
                <c:pt idx="8671">
                  <c:v>8.3840856589999999E-2</c:v>
                </c:pt>
                <c:pt idx="8672">
                  <c:v>8.3839440500000001E-2</c:v>
                </c:pt>
                <c:pt idx="8673">
                  <c:v>8.3838024090000005E-2</c:v>
                </c:pt>
                <c:pt idx="8674">
                  <c:v>8.3836607950000003E-2</c:v>
                </c:pt>
                <c:pt idx="8675">
                  <c:v>8.3835190870000006E-2</c:v>
                </c:pt>
                <c:pt idx="8676">
                  <c:v>8.3833773659999999E-2</c:v>
                </c:pt>
                <c:pt idx="8677">
                  <c:v>8.3832356270000005E-2</c:v>
                </c:pt>
                <c:pt idx="8678">
                  <c:v>8.3830938559999998E-2</c:v>
                </c:pt>
                <c:pt idx="8679">
                  <c:v>8.3829520199999993E-2</c:v>
                </c:pt>
                <c:pt idx="8680">
                  <c:v>8.3828101269999997E-2</c:v>
                </c:pt>
                <c:pt idx="8681">
                  <c:v>8.3826681900000005E-2</c:v>
                </c:pt>
                <c:pt idx="8682">
                  <c:v>8.3825262179999999E-2</c:v>
                </c:pt>
                <c:pt idx="8683">
                  <c:v>8.3823842080000002E-2</c:v>
                </c:pt>
                <c:pt idx="8684">
                  <c:v>8.3822422160000007E-2</c:v>
                </c:pt>
                <c:pt idx="8685">
                  <c:v>8.3821001229999997E-2</c:v>
                </c:pt>
                <c:pt idx="8686">
                  <c:v>8.3819579990000004E-2</c:v>
                </c:pt>
                <c:pt idx="8687">
                  <c:v>8.3818158439999998E-2</c:v>
                </c:pt>
                <c:pt idx="8688">
                  <c:v>8.3816736569999994E-2</c:v>
                </c:pt>
                <c:pt idx="8689">
                  <c:v>8.3815314360000004E-2</c:v>
                </c:pt>
                <c:pt idx="8690">
                  <c:v>8.3813891779999997E-2</c:v>
                </c:pt>
                <c:pt idx="8691">
                  <c:v>8.3812468880000005E-2</c:v>
                </c:pt>
                <c:pt idx="8692">
                  <c:v>8.3811045939999995E-2</c:v>
                </c:pt>
                <c:pt idx="8693">
                  <c:v>8.3809622730000005E-2</c:v>
                </c:pt>
                <c:pt idx="8694">
                  <c:v>8.3808199850000001E-2</c:v>
                </c:pt>
                <c:pt idx="8695">
                  <c:v>8.3806775629999997E-2</c:v>
                </c:pt>
                <c:pt idx="8696">
                  <c:v>8.3805350919999994E-2</c:v>
                </c:pt>
                <c:pt idx="8697">
                  <c:v>8.3803925749999994E-2</c:v>
                </c:pt>
                <c:pt idx="8698">
                  <c:v>8.3802500210000005E-2</c:v>
                </c:pt>
                <c:pt idx="8699">
                  <c:v>8.3801074180000004E-2</c:v>
                </c:pt>
                <c:pt idx="8700">
                  <c:v>8.3799647660000004E-2</c:v>
                </c:pt>
                <c:pt idx="8701">
                  <c:v>8.3798220820000005E-2</c:v>
                </c:pt>
                <c:pt idx="8702">
                  <c:v>8.3796793719999998E-2</c:v>
                </c:pt>
                <c:pt idx="8703">
                  <c:v>8.3795366270000005E-2</c:v>
                </c:pt>
                <c:pt idx="8704">
                  <c:v>8.3793939119999994E-2</c:v>
                </c:pt>
                <c:pt idx="8705">
                  <c:v>8.3792510959999997E-2</c:v>
                </c:pt>
                <c:pt idx="8706">
                  <c:v>8.3791082480000001E-2</c:v>
                </c:pt>
                <c:pt idx="8707">
                  <c:v>8.3789653840000006E-2</c:v>
                </c:pt>
                <c:pt idx="8708">
                  <c:v>8.3788225019999996E-2</c:v>
                </c:pt>
                <c:pt idx="8709">
                  <c:v>8.378679587E-2</c:v>
                </c:pt>
                <c:pt idx="8710">
                  <c:v>8.3785366380000004E-2</c:v>
                </c:pt>
                <c:pt idx="8711">
                  <c:v>8.3783936170000003E-2</c:v>
                </c:pt>
                <c:pt idx="8712">
                  <c:v>8.3782505490000006E-2</c:v>
                </c:pt>
                <c:pt idx="8713">
                  <c:v>8.3781074329999997E-2</c:v>
                </c:pt>
                <c:pt idx="8714">
                  <c:v>8.3779643400000006E-2</c:v>
                </c:pt>
                <c:pt idx="8715">
                  <c:v>8.3778211189999993E-2</c:v>
                </c:pt>
                <c:pt idx="8716">
                  <c:v>8.3776778560000001E-2</c:v>
                </c:pt>
                <c:pt idx="8717">
                  <c:v>8.3775345680000002E-2</c:v>
                </c:pt>
                <c:pt idx="8718">
                  <c:v>8.3773912460000002E-2</c:v>
                </c:pt>
                <c:pt idx="8719">
                  <c:v>8.3772478900000003E-2</c:v>
                </c:pt>
                <c:pt idx="8720">
                  <c:v>8.3771045030000005E-2</c:v>
                </c:pt>
                <c:pt idx="8721">
                  <c:v>8.3769610820000007E-2</c:v>
                </c:pt>
                <c:pt idx="8722">
                  <c:v>8.3768176390000004E-2</c:v>
                </c:pt>
                <c:pt idx="8723">
                  <c:v>8.3766742539999994E-2</c:v>
                </c:pt>
                <c:pt idx="8724">
                  <c:v>8.3765307669999997E-2</c:v>
                </c:pt>
                <c:pt idx="8725">
                  <c:v>8.376387247E-2</c:v>
                </c:pt>
                <c:pt idx="8726">
                  <c:v>8.3762436910000002E-2</c:v>
                </c:pt>
                <c:pt idx="8727">
                  <c:v>8.3761000700000005E-2</c:v>
                </c:pt>
                <c:pt idx="8728">
                  <c:v>8.375956406E-2</c:v>
                </c:pt>
                <c:pt idx="8729">
                  <c:v>8.3758127000000002E-2</c:v>
                </c:pt>
                <c:pt idx="8730">
                  <c:v>8.3756689319999994E-2</c:v>
                </c:pt>
                <c:pt idx="8731">
                  <c:v>8.3755250980000001E-2</c:v>
                </c:pt>
                <c:pt idx="8732">
                  <c:v>8.3753812329999996E-2</c:v>
                </c:pt>
                <c:pt idx="8733">
                  <c:v>8.3752374010000005E-2</c:v>
                </c:pt>
                <c:pt idx="8734">
                  <c:v>8.3750934740000005E-2</c:v>
                </c:pt>
                <c:pt idx="8735">
                  <c:v>8.3749495160000006E-2</c:v>
                </c:pt>
                <c:pt idx="8736">
                  <c:v>8.3748055269999996E-2</c:v>
                </c:pt>
                <c:pt idx="8737">
                  <c:v>8.374661504E-2</c:v>
                </c:pt>
                <c:pt idx="8738">
                  <c:v>8.3745174759999999E-2</c:v>
                </c:pt>
                <c:pt idx="8739">
                  <c:v>8.3743734259999994E-2</c:v>
                </c:pt>
                <c:pt idx="8740">
                  <c:v>8.3742293410000002E-2</c:v>
                </c:pt>
                <c:pt idx="8741">
                  <c:v>8.3740852190000006E-2</c:v>
                </c:pt>
                <c:pt idx="8742">
                  <c:v>8.3739411210000003E-2</c:v>
                </c:pt>
                <c:pt idx="8743">
                  <c:v>8.3737968900000001E-2</c:v>
                </c:pt>
                <c:pt idx="8744">
                  <c:v>8.3736526170000006E-2</c:v>
                </c:pt>
                <c:pt idx="8745">
                  <c:v>8.3735083040000005E-2</c:v>
                </c:pt>
                <c:pt idx="8746">
                  <c:v>8.3733639050000003E-2</c:v>
                </c:pt>
                <c:pt idx="8747">
                  <c:v>8.373219455E-2</c:v>
                </c:pt>
                <c:pt idx="8748">
                  <c:v>8.3730749739999999E-2</c:v>
                </c:pt>
                <c:pt idx="8749">
                  <c:v>8.372930462E-2</c:v>
                </c:pt>
                <c:pt idx="8750">
                  <c:v>8.372785982E-2</c:v>
                </c:pt>
                <c:pt idx="8751">
                  <c:v>8.3726414050000003E-2</c:v>
                </c:pt>
                <c:pt idx="8752">
                  <c:v>8.3724967950000007E-2</c:v>
                </c:pt>
                <c:pt idx="8753">
                  <c:v>8.3723521709999998E-2</c:v>
                </c:pt>
                <c:pt idx="8754">
                  <c:v>8.3722075379999997E-2</c:v>
                </c:pt>
                <c:pt idx="8755">
                  <c:v>8.3720628729999996E-2</c:v>
                </c:pt>
                <c:pt idx="8756">
                  <c:v>8.3719181759999997E-2</c:v>
                </c:pt>
                <c:pt idx="8757">
                  <c:v>8.3717734469999999E-2</c:v>
                </c:pt>
                <c:pt idx="8758">
                  <c:v>8.3716286639999998E-2</c:v>
                </c:pt>
                <c:pt idx="8759">
                  <c:v>8.371483884E-2</c:v>
                </c:pt>
                <c:pt idx="8760">
                  <c:v>8.371339002E-2</c:v>
                </c:pt>
                <c:pt idx="8761">
                  <c:v>8.371194069E-2</c:v>
                </c:pt>
                <c:pt idx="8762">
                  <c:v>8.3710490489999997E-2</c:v>
                </c:pt>
                <c:pt idx="8763">
                  <c:v>8.3709039930000007E-2</c:v>
                </c:pt>
                <c:pt idx="8764">
                  <c:v>8.3707589020000001E-2</c:v>
                </c:pt>
                <c:pt idx="8765">
                  <c:v>8.3706137759999993E-2</c:v>
                </c:pt>
                <c:pt idx="8766">
                  <c:v>8.370468616E-2</c:v>
                </c:pt>
                <c:pt idx="8767">
                  <c:v>8.3703234220000006E-2</c:v>
                </c:pt>
                <c:pt idx="8768">
                  <c:v>8.3701782670000002E-2</c:v>
                </c:pt>
                <c:pt idx="8769">
                  <c:v>8.3700330530000006E-2</c:v>
                </c:pt>
                <c:pt idx="8770">
                  <c:v>8.3698878130000001E-2</c:v>
                </c:pt>
                <c:pt idx="8771">
                  <c:v>8.3697425379999996E-2</c:v>
                </c:pt>
                <c:pt idx="8772">
                  <c:v>8.3695972339999994E-2</c:v>
                </c:pt>
                <c:pt idx="8773">
                  <c:v>8.3694518940000004E-2</c:v>
                </c:pt>
                <c:pt idx="8774">
                  <c:v>8.3693064930000005E-2</c:v>
                </c:pt>
                <c:pt idx="8775">
                  <c:v>8.3691610319999998E-2</c:v>
                </c:pt>
                <c:pt idx="8776">
                  <c:v>8.3690155990000001E-2</c:v>
                </c:pt>
                <c:pt idx="8777">
                  <c:v>8.3688700219999995E-2</c:v>
                </c:pt>
                <c:pt idx="8778">
                  <c:v>8.3687243800000005E-2</c:v>
                </c:pt>
                <c:pt idx="8779">
                  <c:v>8.3685786989999997E-2</c:v>
                </c:pt>
                <c:pt idx="8780">
                  <c:v>8.3684329860000004E-2</c:v>
                </c:pt>
                <c:pt idx="8781">
                  <c:v>8.3682872389999996E-2</c:v>
                </c:pt>
                <c:pt idx="8782">
                  <c:v>8.3681414529999998E-2</c:v>
                </c:pt>
                <c:pt idx="8783">
                  <c:v>8.3679956329999999E-2</c:v>
                </c:pt>
                <c:pt idx="8784">
                  <c:v>8.3678498820000002E-2</c:v>
                </c:pt>
                <c:pt idx="8785">
                  <c:v>8.3677040450000004E-2</c:v>
                </c:pt>
                <c:pt idx="8786">
                  <c:v>8.3675581740000005E-2</c:v>
                </c:pt>
                <c:pt idx="8787">
                  <c:v>8.3674122680000004E-2</c:v>
                </c:pt>
                <c:pt idx="8788">
                  <c:v>8.3672663019999996E-2</c:v>
                </c:pt>
                <c:pt idx="8789">
                  <c:v>8.3671202890000004E-2</c:v>
                </c:pt>
                <c:pt idx="8790">
                  <c:v>8.3669742089999999E-2</c:v>
                </c:pt>
                <c:pt idx="8791">
                  <c:v>8.3668280740000003E-2</c:v>
                </c:pt>
                <c:pt idx="8792">
                  <c:v>8.3666819470000001E-2</c:v>
                </c:pt>
                <c:pt idx="8793">
                  <c:v>8.3665356730000001E-2</c:v>
                </c:pt>
                <c:pt idx="8794">
                  <c:v>8.3663893449999999E-2</c:v>
                </c:pt>
                <c:pt idx="8795">
                  <c:v>8.3662429790000006E-2</c:v>
                </c:pt>
                <c:pt idx="8796">
                  <c:v>8.3660965759999997E-2</c:v>
                </c:pt>
                <c:pt idx="8797">
                  <c:v>8.3659501380000001E-2</c:v>
                </c:pt>
                <c:pt idx="8798">
                  <c:v>8.3658036640000003E-2</c:v>
                </c:pt>
                <c:pt idx="8799">
                  <c:v>8.3656571779999994E-2</c:v>
                </c:pt>
                <c:pt idx="8800">
                  <c:v>8.3655107470000004E-2</c:v>
                </c:pt>
                <c:pt idx="8801">
                  <c:v>8.3653642190000002E-2</c:v>
                </c:pt>
                <c:pt idx="8802">
                  <c:v>8.3652176610000004E-2</c:v>
                </c:pt>
                <c:pt idx="8803">
                  <c:v>8.3650710690000005E-2</c:v>
                </c:pt>
                <c:pt idx="8804">
                  <c:v>8.3649244390000002E-2</c:v>
                </c:pt>
                <c:pt idx="8805">
                  <c:v>8.3647777709999996E-2</c:v>
                </c:pt>
                <c:pt idx="8806">
                  <c:v>8.3646310360000004E-2</c:v>
                </c:pt>
                <c:pt idx="8807">
                  <c:v>8.3644842550000001E-2</c:v>
                </c:pt>
                <c:pt idx="8808">
                  <c:v>8.3643374569999998E-2</c:v>
                </c:pt>
                <c:pt idx="8809">
                  <c:v>8.3641905340000003E-2</c:v>
                </c:pt>
                <c:pt idx="8810">
                  <c:v>8.3640435629999996E-2</c:v>
                </c:pt>
                <c:pt idx="8811">
                  <c:v>8.3638965519999997E-2</c:v>
                </c:pt>
                <c:pt idx="8812">
                  <c:v>8.3637495049999996E-2</c:v>
                </c:pt>
                <c:pt idx="8813">
                  <c:v>8.3636024239999995E-2</c:v>
                </c:pt>
                <c:pt idx="8814">
                  <c:v>8.3634553200000003E-2</c:v>
                </c:pt>
                <c:pt idx="8815">
                  <c:v>8.3633082849999998E-2</c:v>
                </c:pt>
                <c:pt idx="8816">
                  <c:v>8.3631611580000001E-2</c:v>
                </c:pt>
                <c:pt idx="8817">
                  <c:v>8.3630139970000003E-2</c:v>
                </c:pt>
                <c:pt idx="8818">
                  <c:v>8.3628668069999995E-2</c:v>
                </c:pt>
                <c:pt idx="8819">
                  <c:v>8.3627195799999998E-2</c:v>
                </c:pt>
                <c:pt idx="8820">
                  <c:v>8.3625723190000001E-2</c:v>
                </c:pt>
                <c:pt idx="8821">
                  <c:v>8.3624250129999994E-2</c:v>
                </c:pt>
                <c:pt idx="8822">
                  <c:v>8.3622776450000005E-2</c:v>
                </c:pt>
                <c:pt idx="8823">
                  <c:v>8.362130291E-2</c:v>
                </c:pt>
                <c:pt idx="8824">
                  <c:v>8.3619827780000003E-2</c:v>
                </c:pt>
                <c:pt idx="8825">
                  <c:v>8.3618352219999997E-2</c:v>
                </c:pt>
                <c:pt idx="8826">
                  <c:v>8.3616876219999997E-2</c:v>
                </c:pt>
                <c:pt idx="8827">
                  <c:v>8.3615399820000005E-2</c:v>
                </c:pt>
                <c:pt idx="8828">
                  <c:v>8.3613923039999996E-2</c:v>
                </c:pt>
                <c:pt idx="8829">
                  <c:v>8.3612445940000002E-2</c:v>
                </c:pt>
                <c:pt idx="8830">
                  <c:v>8.3610969590000001E-2</c:v>
                </c:pt>
                <c:pt idx="8831">
                  <c:v>8.3609492320000006E-2</c:v>
                </c:pt>
                <c:pt idx="8832">
                  <c:v>8.3608014729999999E-2</c:v>
                </c:pt>
                <c:pt idx="8833">
                  <c:v>8.3606536800000006E-2</c:v>
                </c:pt>
                <c:pt idx="8834">
                  <c:v>8.3605058499999996E-2</c:v>
                </c:pt>
                <c:pt idx="8835">
                  <c:v>8.3603579819999996E-2</c:v>
                </c:pt>
                <c:pt idx="8836">
                  <c:v>8.3602100770000007E-2</c:v>
                </c:pt>
                <c:pt idx="8837">
                  <c:v>8.3600621829999999E-2</c:v>
                </c:pt>
                <c:pt idx="8838">
                  <c:v>8.3599141700000004E-2</c:v>
                </c:pt>
                <c:pt idx="8839">
                  <c:v>8.3597660640000002E-2</c:v>
                </c:pt>
                <c:pt idx="8840">
                  <c:v>8.3596178950000002E-2</c:v>
                </c:pt>
                <c:pt idx="8841">
                  <c:v>8.3594696849999997E-2</c:v>
                </c:pt>
                <c:pt idx="8842">
                  <c:v>8.3593214339999999E-2</c:v>
                </c:pt>
                <c:pt idx="8843">
                  <c:v>8.3591731409999995E-2</c:v>
                </c:pt>
                <c:pt idx="8844">
                  <c:v>8.3590248120000002E-2</c:v>
                </c:pt>
                <c:pt idx="8845">
                  <c:v>8.358876556E-2</c:v>
                </c:pt>
                <c:pt idx="8846">
                  <c:v>8.3587282200000002E-2</c:v>
                </c:pt>
                <c:pt idx="8847">
                  <c:v>8.3585798500000003E-2</c:v>
                </c:pt>
                <c:pt idx="8848">
                  <c:v>8.3584314480000005E-2</c:v>
                </c:pt>
                <c:pt idx="8849">
                  <c:v>8.3582830110000006E-2</c:v>
                </c:pt>
                <c:pt idx="8850">
                  <c:v>8.3581345390000006E-2</c:v>
                </c:pt>
                <c:pt idx="8851">
                  <c:v>8.357986027E-2</c:v>
                </c:pt>
                <c:pt idx="8852">
                  <c:v>8.3578375420000003E-2</c:v>
                </c:pt>
                <c:pt idx="8853">
                  <c:v>8.357688932E-2</c:v>
                </c:pt>
                <c:pt idx="8854">
                  <c:v>8.3575402500000007E-2</c:v>
                </c:pt>
                <c:pt idx="8855">
                  <c:v>8.3573914769999993E-2</c:v>
                </c:pt>
                <c:pt idx="8856">
                  <c:v>8.3572426510000006E-2</c:v>
                </c:pt>
                <c:pt idx="8857">
                  <c:v>8.3570937799999995E-2</c:v>
                </c:pt>
                <c:pt idx="8858">
                  <c:v>8.3569448680000005E-2</c:v>
                </c:pt>
                <c:pt idx="8859">
                  <c:v>8.3567959780000006E-2</c:v>
                </c:pt>
                <c:pt idx="8860">
                  <c:v>8.3566470180000005E-2</c:v>
                </c:pt>
                <c:pt idx="8861">
                  <c:v>8.3564980550000001E-2</c:v>
                </c:pt>
                <c:pt idx="8862">
                  <c:v>8.3563490640000002E-2</c:v>
                </c:pt>
                <c:pt idx="8863">
                  <c:v>8.3562000420000004E-2</c:v>
                </c:pt>
                <c:pt idx="8864">
                  <c:v>8.3560509840000005E-2</c:v>
                </c:pt>
                <c:pt idx="8865">
                  <c:v>8.3559018890000003E-2</c:v>
                </c:pt>
                <c:pt idx="8866">
                  <c:v>8.3557528229999997E-2</c:v>
                </c:pt>
                <c:pt idx="8867">
                  <c:v>8.3556036530000002E-2</c:v>
                </c:pt>
                <c:pt idx="8868">
                  <c:v>8.3554544470000006E-2</c:v>
                </c:pt>
                <c:pt idx="8869">
                  <c:v>8.3553051749999996E-2</c:v>
                </c:pt>
                <c:pt idx="8870">
                  <c:v>8.3551557890000003E-2</c:v>
                </c:pt>
                <c:pt idx="8871">
                  <c:v>8.3550063519999995E-2</c:v>
                </c:pt>
                <c:pt idx="8872">
                  <c:v>8.3548569439999998E-2</c:v>
                </c:pt>
                <c:pt idx="8873">
                  <c:v>8.3547074319999998E-2</c:v>
                </c:pt>
                <c:pt idx="8874">
                  <c:v>8.3545578740000001E-2</c:v>
                </c:pt>
                <c:pt idx="8875">
                  <c:v>8.354408294E-2</c:v>
                </c:pt>
                <c:pt idx="8876">
                  <c:v>8.3542587170000002E-2</c:v>
                </c:pt>
                <c:pt idx="8877">
                  <c:v>8.3541091129999995E-2</c:v>
                </c:pt>
                <c:pt idx="8878">
                  <c:v>8.3539594750000001E-2</c:v>
                </c:pt>
                <c:pt idx="8879">
                  <c:v>8.3538098660000004E-2</c:v>
                </c:pt>
                <c:pt idx="8880">
                  <c:v>8.3536601530000004E-2</c:v>
                </c:pt>
                <c:pt idx="8881">
                  <c:v>8.3535103999999999E-2</c:v>
                </c:pt>
                <c:pt idx="8882">
                  <c:v>8.3533606090000004E-2</c:v>
                </c:pt>
                <c:pt idx="8883">
                  <c:v>8.3532107849999995E-2</c:v>
                </c:pt>
                <c:pt idx="8884">
                  <c:v>8.3530609209999995E-2</c:v>
                </c:pt>
                <c:pt idx="8885">
                  <c:v>8.3529109480000002E-2</c:v>
                </c:pt>
                <c:pt idx="8886">
                  <c:v>8.3527609660000002E-2</c:v>
                </c:pt>
                <c:pt idx="8887">
                  <c:v>8.3526108720000006E-2</c:v>
                </c:pt>
                <c:pt idx="8888">
                  <c:v>8.3524607390000005E-2</c:v>
                </c:pt>
                <c:pt idx="8889">
                  <c:v>8.352310567E-2</c:v>
                </c:pt>
                <c:pt idx="8890">
                  <c:v>8.3521603680000001E-2</c:v>
                </c:pt>
                <c:pt idx="8891">
                  <c:v>8.3520101700000002E-2</c:v>
                </c:pt>
                <c:pt idx="8892">
                  <c:v>8.3518600100000007E-2</c:v>
                </c:pt>
                <c:pt idx="8893">
                  <c:v>8.3517097469999996E-2</c:v>
                </c:pt>
                <c:pt idx="8894">
                  <c:v>8.3515594469999996E-2</c:v>
                </c:pt>
                <c:pt idx="8895">
                  <c:v>8.3514091090000006E-2</c:v>
                </c:pt>
                <c:pt idx="8896">
                  <c:v>8.3512587360000001E-2</c:v>
                </c:pt>
                <c:pt idx="8897">
                  <c:v>8.3511083279999995E-2</c:v>
                </c:pt>
                <c:pt idx="8898">
                  <c:v>8.3509578870000004E-2</c:v>
                </c:pt>
                <c:pt idx="8899">
                  <c:v>8.3508074880000005E-2</c:v>
                </c:pt>
                <c:pt idx="8900">
                  <c:v>8.3506569360000005E-2</c:v>
                </c:pt>
                <c:pt idx="8901">
                  <c:v>8.350506278E-2</c:v>
                </c:pt>
                <c:pt idx="8902">
                  <c:v>8.3503555739999999E-2</c:v>
                </c:pt>
                <c:pt idx="8903">
                  <c:v>8.3502048319999994E-2</c:v>
                </c:pt>
                <c:pt idx="8904">
                  <c:v>8.3500540489999997E-2</c:v>
                </c:pt>
                <c:pt idx="8905">
                  <c:v>8.3499033060000005E-2</c:v>
                </c:pt>
                <c:pt idx="8906">
                  <c:v>8.3497525030000005E-2</c:v>
                </c:pt>
                <c:pt idx="8907">
                  <c:v>8.3496016650000004E-2</c:v>
                </c:pt>
                <c:pt idx="8908">
                  <c:v>8.3494507900000001E-2</c:v>
                </c:pt>
                <c:pt idx="8909">
                  <c:v>8.3492998789999995E-2</c:v>
                </c:pt>
                <c:pt idx="8910">
                  <c:v>8.3491489330000002E-2</c:v>
                </c:pt>
                <c:pt idx="8911">
                  <c:v>8.3489980160000005E-2</c:v>
                </c:pt>
                <c:pt idx="8912">
                  <c:v>8.3488469950000005E-2</c:v>
                </c:pt>
                <c:pt idx="8913">
                  <c:v>8.3486959429999993E-2</c:v>
                </c:pt>
                <c:pt idx="8914">
                  <c:v>8.3485448680000005E-2</c:v>
                </c:pt>
                <c:pt idx="8915">
                  <c:v>8.3483937430000002E-2</c:v>
                </c:pt>
                <c:pt idx="8916">
                  <c:v>8.3482424929999993E-2</c:v>
                </c:pt>
                <c:pt idx="8917">
                  <c:v>8.3480911820000003E-2</c:v>
                </c:pt>
                <c:pt idx="8918">
                  <c:v>8.3479398960000006E-2</c:v>
                </c:pt>
                <c:pt idx="8919">
                  <c:v>8.3477885030000004E-2</c:v>
                </c:pt>
                <c:pt idx="8920">
                  <c:v>8.3476370810000006E-2</c:v>
                </c:pt>
                <c:pt idx="8921">
                  <c:v>8.3474856740000006E-2</c:v>
                </c:pt>
                <c:pt idx="8922">
                  <c:v>8.3473342440000001E-2</c:v>
                </c:pt>
                <c:pt idx="8923">
                  <c:v>8.3471827659999998E-2</c:v>
                </c:pt>
                <c:pt idx="8924">
                  <c:v>8.3470313140000002E-2</c:v>
                </c:pt>
                <c:pt idx="8925">
                  <c:v>8.3468797570000003E-2</c:v>
                </c:pt>
                <c:pt idx="8926">
                  <c:v>8.3467281630000001E-2</c:v>
                </c:pt>
                <c:pt idx="8927">
                  <c:v>8.3465765329999997E-2</c:v>
                </c:pt>
                <c:pt idx="8928">
                  <c:v>8.3464248749999997E-2</c:v>
                </c:pt>
                <c:pt idx="8929">
                  <c:v>8.3462731920000005E-2</c:v>
                </c:pt>
                <c:pt idx="8930">
                  <c:v>8.3461215450000001E-2</c:v>
                </c:pt>
                <c:pt idx="8931">
                  <c:v>8.3459697139999997E-2</c:v>
                </c:pt>
                <c:pt idx="8932">
                  <c:v>8.3458177999999994E-2</c:v>
                </c:pt>
                <c:pt idx="8933">
                  <c:v>8.3456658439999998E-2</c:v>
                </c:pt>
                <c:pt idx="8934">
                  <c:v>8.3455138509999999E-2</c:v>
                </c:pt>
                <c:pt idx="8935">
                  <c:v>8.3453618260000001E-2</c:v>
                </c:pt>
                <c:pt idx="8936">
                  <c:v>8.3452098850000003E-2</c:v>
                </c:pt>
                <c:pt idx="8937">
                  <c:v>8.3450578540000001E-2</c:v>
                </c:pt>
                <c:pt idx="8938">
                  <c:v>8.3449057790000003E-2</c:v>
                </c:pt>
                <c:pt idx="8939">
                  <c:v>8.3447536569999994E-2</c:v>
                </c:pt>
                <c:pt idx="8940">
                  <c:v>8.3446014920000006E-2</c:v>
                </c:pt>
                <c:pt idx="8941">
                  <c:v>8.3444492879999999E-2</c:v>
                </c:pt>
                <c:pt idx="8942">
                  <c:v>8.3442971130000002E-2</c:v>
                </c:pt>
                <c:pt idx="8943">
                  <c:v>8.3441448409999994E-2</c:v>
                </c:pt>
                <c:pt idx="8944">
                  <c:v>8.3439925440000007E-2</c:v>
                </c:pt>
                <c:pt idx="8945">
                  <c:v>8.3438402140000006E-2</c:v>
                </c:pt>
                <c:pt idx="8946">
                  <c:v>8.3436878049999996E-2</c:v>
                </c:pt>
                <c:pt idx="8947">
                  <c:v>8.3435352850000005E-2</c:v>
                </c:pt>
                <c:pt idx="8948">
                  <c:v>8.3433827820000001E-2</c:v>
                </c:pt>
                <c:pt idx="8949">
                  <c:v>8.3432301740000006E-2</c:v>
                </c:pt>
                <c:pt idx="8950">
                  <c:v>8.3430775339999999E-2</c:v>
                </c:pt>
                <c:pt idx="8951">
                  <c:v>8.3429249110000006E-2</c:v>
                </c:pt>
                <c:pt idx="8952">
                  <c:v>8.3427722750000002E-2</c:v>
                </c:pt>
                <c:pt idx="8953">
                  <c:v>8.342619607E-2</c:v>
                </c:pt>
                <c:pt idx="8954">
                  <c:v>8.3424669679999994E-2</c:v>
                </c:pt>
                <c:pt idx="8955">
                  <c:v>8.3423142130000003E-2</c:v>
                </c:pt>
                <c:pt idx="8956">
                  <c:v>8.3421614059999996E-2</c:v>
                </c:pt>
                <c:pt idx="8957">
                  <c:v>8.3420085579999997E-2</c:v>
                </c:pt>
                <c:pt idx="8958">
                  <c:v>8.3418556850000006E-2</c:v>
                </c:pt>
                <c:pt idx="8959">
                  <c:v>8.3417027830000004E-2</c:v>
                </c:pt>
                <c:pt idx="8960">
                  <c:v>8.3415499140000002E-2</c:v>
                </c:pt>
                <c:pt idx="8961">
                  <c:v>8.3413969219999995E-2</c:v>
                </c:pt>
                <c:pt idx="8962">
                  <c:v>8.3412438130000002E-2</c:v>
                </c:pt>
                <c:pt idx="8963">
                  <c:v>8.3410906399999998E-2</c:v>
                </c:pt>
                <c:pt idx="8964">
                  <c:v>8.3409374270000003E-2</c:v>
                </c:pt>
                <c:pt idx="8965">
                  <c:v>8.3407841809999994E-2</c:v>
                </c:pt>
                <c:pt idx="8966">
                  <c:v>8.3406310220000002E-2</c:v>
                </c:pt>
                <c:pt idx="8967">
                  <c:v>8.3404777809999997E-2</c:v>
                </c:pt>
                <c:pt idx="8968">
                  <c:v>8.3403245520000002E-2</c:v>
                </c:pt>
                <c:pt idx="8969">
                  <c:v>8.3401713020000004E-2</c:v>
                </c:pt>
                <c:pt idx="8970">
                  <c:v>8.340018011E-2</c:v>
                </c:pt>
                <c:pt idx="8971">
                  <c:v>8.3398647460000003E-2</c:v>
                </c:pt>
                <c:pt idx="8972">
                  <c:v>8.3397113709999998E-2</c:v>
                </c:pt>
                <c:pt idx="8973">
                  <c:v>8.33955797E-2</c:v>
                </c:pt>
                <c:pt idx="8974">
                  <c:v>8.3394045390000004E-2</c:v>
                </c:pt>
                <c:pt idx="8975">
                  <c:v>8.3392510739999995E-2</c:v>
                </c:pt>
                <c:pt idx="8976">
                  <c:v>8.3390975650000004E-2</c:v>
                </c:pt>
                <c:pt idx="8977">
                  <c:v>8.3389440189999997E-2</c:v>
                </c:pt>
                <c:pt idx="8978">
                  <c:v>8.3387903289999996E-2</c:v>
                </c:pt>
                <c:pt idx="8979">
                  <c:v>8.3386365970000001E-2</c:v>
                </c:pt>
                <c:pt idx="8980">
                  <c:v>8.3384828320000007E-2</c:v>
                </c:pt>
                <c:pt idx="8981">
                  <c:v>8.3383290839999999E-2</c:v>
                </c:pt>
                <c:pt idx="8982">
                  <c:v>8.3381753239999995E-2</c:v>
                </c:pt>
                <c:pt idx="8983">
                  <c:v>8.3380215999999993E-2</c:v>
                </c:pt>
                <c:pt idx="8984">
                  <c:v>8.3378677730000003E-2</c:v>
                </c:pt>
                <c:pt idx="8985">
                  <c:v>8.3377139109999998E-2</c:v>
                </c:pt>
                <c:pt idx="8986">
                  <c:v>8.3375599910000001E-2</c:v>
                </c:pt>
                <c:pt idx="8987">
                  <c:v>8.3374059779999996E-2</c:v>
                </c:pt>
                <c:pt idx="8988">
                  <c:v>8.3372520019999993E-2</c:v>
                </c:pt>
                <c:pt idx="8989">
                  <c:v>8.3370979240000004E-2</c:v>
                </c:pt>
                <c:pt idx="8990">
                  <c:v>8.3369438079999997E-2</c:v>
                </c:pt>
                <c:pt idx="8991">
                  <c:v>8.3367896479999995E-2</c:v>
                </c:pt>
                <c:pt idx="8992">
                  <c:v>8.3366353860000006E-2</c:v>
                </c:pt>
                <c:pt idx="8993">
                  <c:v>8.3364810449999993E-2</c:v>
                </c:pt>
                <c:pt idx="8994">
                  <c:v>8.3363267180000006E-2</c:v>
                </c:pt>
                <c:pt idx="8995">
                  <c:v>8.3361722839999999E-2</c:v>
                </c:pt>
                <c:pt idx="8996">
                  <c:v>8.3360178630000004E-2</c:v>
                </c:pt>
                <c:pt idx="8997">
                  <c:v>8.3358634220000005E-2</c:v>
                </c:pt>
                <c:pt idx="8998">
                  <c:v>8.3357089450000005E-2</c:v>
                </c:pt>
                <c:pt idx="8999">
                  <c:v>8.3355544980000001E-2</c:v>
                </c:pt>
                <c:pt idx="9000">
                  <c:v>8.3353999449999994E-2</c:v>
                </c:pt>
                <c:pt idx="9001">
                  <c:v>8.3352453539999996E-2</c:v>
                </c:pt>
                <c:pt idx="9002">
                  <c:v>8.3350907200000005E-2</c:v>
                </c:pt>
                <c:pt idx="9003">
                  <c:v>8.3349360610000006E-2</c:v>
                </c:pt>
                <c:pt idx="9004">
                  <c:v>8.3347813650000005E-2</c:v>
                </c:pt>
                <c:pt idx="9005">
                  <c:v>8.3346267000000002E-2</c:v>
                </c:pt>
                <c:pt idx="9006">
                  <c:v>8.3344719270000006E-2</c:v>
                </c:pt>
                <c:pt idx="9007">
                  <c:v>8.3343170650000006E-2</c:v>
                </c:pt>
                <c:pt idx="9008">
                  <c:v>8.3341621239999997E-2</c:v>
                </c:pt>
                <c:pt idx="9009">
                  <c:v>8.3340071230000007E-2</c:v>
                </c:pt>
                <c:pt idx="9010">
                  <c:v>8.3338521540000002E-2</c:v>
                </c:pt>
                <c:pt idx="9011">
                  <c:v>8.3336971309999994E-2</c:v>
                </c:pt>
                <c:pt idx="9012">
                  <c:v>8.3335420849999994E-2</c:v>
                </c:pt>
                <c:pt idx="9013">
                  <c:v>8.3333870000000004E-2</c:v>
                </c:pt>
                <c:pt idx="9014">
                  <c:v>8.3332318759999996E-2</c:v>
                </c:pt>
                <c:pt idx="9015">
                  <c:v>8.3330767850000001E-2</c:v>
                </c:pt>
                <c:pt idx="9016">
                  <c:v>8.3329215870000001E-2</c:v>
                </c:pt>
                <c:pt idx="9017">
                  <c:v>8.3327663570000002E-2</c:v>
                </c:pt>
                <c:pt idx="9018">
                  <c:v>8.3326111009999995E-2</c:v>
                </c:pt>
                <c:pt idx="9019">
                  <c:v>8.3324558110000002E-2</c:v>
                </c:pt>
                <c:pt idx="9020">
                  <c:v>8.332300476E-2</c:v>
                </c:pt>
                <c:pt idx="9021">
                  <c:v>8.3321451670000005E-2</c:v>
                </c:pt>
                <c:pt idx="9022">
                  <c:v>8.3319897130000001E-2</c:v>
                </c:pt>
                <c:pt idx="9023">
                  <c:v>8.3318341769999998E-2</c:v>
                </c:pt>
                <c:pt idx="9024">
                  <c:v>8.3316785840000004E-2</c:v>
                </c:pt>
                <c:pt idx="9025">
                  <c:v>8.3315229490000003E-2</c:v>
                </c:pt>
                <c:pt idx="9026">
                  <c:v>8.3313673919999998E-2</c:v>
                </c:pt>
                <c:pt idx="9027">
                  <c:v>8.3312117399999996E-2</c:v>
                </c:pt>
                <c:pt idx="9028">
                  <c:v>8.3310560510000006E-2</c:v>
                </c:pt>
                <c:pt idx="9029">
                  <c:v>8.3309003219999997E-2</c:v>
                </c:pt>
                <c:pt idx="9030">
                  <c:v>8.3307445529999996E-2</c:v>
                </c:pt>
                <c:pt idx="9031">
                  <c:v>8.3305888149999993E-2</c:v>
                </c:pt>
                <c:pt idx="9032">
                  <c:v>8.3304329819999995E-2</c:v>
                </c:pt>
                <c:pt idx="9033">
                  <c:v>8.3302771240000004E-2</c:v>
                </c:pt>
                <c:pt idx="9034">
                  <c:v>8.3301212240000005E-2</c:v>
                </c:pt>
                <c:pt idx="9035">
                  <c:v>8.3299652830000001E-2</c:v>
                </c:pt>
                <c:pt idx="9036">
                  <c:v>8.3298093729999995E-2</c:v>
                </c:pt>
                <c:pt idx="9037">
                  <c:v>8.329653326E-2</c:v>
                </c:pt>
                <c:pt idx="9038">
                  <c:v>8.3294971910000001E-2</c:v>
                </c:pt>
                <c:pt idx="9039">
                  <c:v>8.3293410070000004E-2</c:v>
                </c:pt>
                <c:pt idx="9040">
                  <c:v>8.3291847820000001E-2</c:v>
                </c:pt>
                <c:pt idx="9041">
                  <c:v>8.3290286249999998E-2</c:v>
                </c:pt>
                <c:pt idx="9042">
                  <c:v>8.3288723630000006E-2</c:v>
                </c:pt>
                <c:pt idx="9043">
                  <c:v>8.3287160639999996E-2</c:v>
                </c:pt>
                <c:pt idx="9044">
                  <c:v>8.3285597279999998E-2</c:v>
                </c:pt>
                <c:pt idx="9045">
                  <c:v>8.3284033549999997E-2</c:v>
                </c:pt>
                <c:pt idx="9046">
                  <c:v>8.3282469400000003E-2</c:v>
                </c:pt>
                <c:pt idx="9047">
                  <c:v>8.3280905720000006E-2</c:v>
                </c:pt>
                <c:pt idx="9048">
                  <c:v>8.3279341049999997E-2</c:v>
                </c:pt>
                <c:pt idx="9049">
                  <c:v>8.3277775989999997E-2</c:v>
                </c:pt>
                <c:pt idx="9050">
                  <c:v>8.3276210480000001E-2</c:v>
                </c:pt>
                <c:pt idx="9051">
                  <c:v>8.327464457E-2</c:v>
                </c:pt>
                <c:pt idx="9052">
                  <c:v>8.3273078769999995E-2</c:v>
                </c:pt>
                <c:pt idx="9053">
                  <c:v>8.3271511340000007E-2</c:v>
                </c:pt>
                <c:pt idx="9054">
                  <c:v>8.3269943459999995E-2</c:v>
                </c:pt>
                <c:pt idx="9055">
                  <c:v>8.3268375209999995E-2</c:v>
                </c:pt>
                <c:pt idx="9056">
                  <c:v>8.3266806819999997E-2</c:v>
                </c:pt>
                <c:pt idx="9057">
                  <c:v>8.3265238790000001E-2</c:v>
                </c:pt>
                <c:pt idx="9058">
                  <c:v>8.3263669669999998E-2</c:v>
                </c:pt>
                <c:pt idx="9059">
                  <c:v>8.3262100130000002E-2</c:v>
                </c:pt>
                <c:pt idx="9060">
                  <c:v>8.3260530200000002E-2</c:v>
                </c:pt>
                <c:pt idx="9061">
                  <c:v>8.3258959909999999E-2</c:v>
                </c:pt>
                <c:pt idx="9062">
                  <c:v>8.3257390180000002E-2</c:v>
                </c:pt>
                <c:pt idx="9063">
                  <c:v>8.3255819410000001E-2</c:v>
                </c:pt>
                <c:pt idx="9064">
                  <c:v>8.3254248259999997E-2</c:v>
                </c:pt>
                <c:pt idx="9065">
                  <c:v>8.3252676669999998E-2</c:v>
                </c:pt>
                <c:pt idx="9066">
                  <c:v>8.3251104610000001E-2</c:v>
                </c:pt>
                <c:pt idx="9067">
                  <c:v>8.3249532710000004E-2</c:v>
                </c:pt>
                <c:pt idx="9068">
                  <c:v>8.3247959230000002E-2</c:v>
                </c:pt>
                <c:pt idx="9069">
                  <c:v>8.3246385280000001E-2</c:v>
                </c:pt>
                <c:pt idx="9070">
                  <c:v>8.3244811030000004E-2</c:v>
                </c:pt>
                <c:pt idx="9071">
                  <c:v>8.3243236469999995E-2</c:v>
                </c:pt>
                <c:pt idx="9072">
                  <c:v>8.3241662219999998E-2</c:v>
                </c:pt>
                <c:pt idx="9073">
                  <c:v>8.3240086869999994E-2</c:v>
                </c:pt>
                <c:pt idx="9074">
                  <c:v>8.3238511109999996E-2</c:v>
                </c:pt>
                <c:pt idx="9075">
                  <c:v>8.3236934979999996E-2</c:v>
                </c:pt>
                <c:pt idx="9076">
                  <c:v>8.3235359250000002E-2</c:v>
                </c:pt>
                <c:pt idx="9077">
                  <c:v>8.3233782630000003E-2</c:v>
                </c:pt>
                <c:pt idx="9078">
                  <c:v>8.3232205660000003E-2</c:v>
                </c:pt>
                <c:pt idx="9079">
                  <c:v>8.3230628309999999E-2</c:v>
                </c:pt>
                <c:pt idx="9080">
                  <c:v>8.3229050570000004E-2</c:v>
                </c:pt>
                <c:pt idx="9081">
                  <c:v>8.3227473120000006E-2</c:v>
                </c:pt>
                <c:pt idx="9082">
                  <c:v>8.3225894430000003E-2</c:v>
                </c:pt>
                <c:pt idx="9083">
                  <c:v>8.3224314820000006E-2</c:v>
                </c:pt>
                <c:pt idx="9084">
                  <c:v>8.3222734739999998E-2</c:v>
                </c:pt>
                <c:pt idx="9085">
                  <c:v>8.3221154409999998E-2</c:v>
                </c:pt>
                <c:pt idx="9086">
                  <c:v>8.3219574290000001E-2</c:v>
                </c:pt>
                <c:pt idx="9087">
                  <c:v>8.3217993020000006E-2</c:v>
                </c:pt>
                <c:pt idx="9088">
                  <c:v>8.3216411340000004E-2</c:v>
                </c:pt>
                <c:pt idx="9089">
                  <c:v>8.3214829269999999E-2</c:v>
                </c:pt>
                <c:pt idx="9090">
                  <c:v>8.3213246790000001E-2</c:v>
                </c:pt>
                <c:pt idx="9091">
                  <c:v>8.3211664830000004E-2</c:v>
                </c:pt>
                <c:pt idx="9092">
                  <c:v>8.3210081919999998E-2</c:v>
                </c:pt>
                <c:pt idx="9093">
                  <c:v>8.3208498620000002E-2</c:v>
                </c:pt>
                <c:pt idx="9094">
                  <c:v>8.320691492E-2</c:v>
                </c:pt>
                <c:pt idx="9095">
                  <c:v>8.3205330829999993E-2</c:v>
                </c:pt>
                <c:pt idx="9096">
                  <c:v>8.320374706E-2</c:v>
                </c:pt>
                <c:pt idx="9097">
                  <c:v>8.3202162070000002E-2</c:v>
                </c:pt>
                <c:pt idx="9098">
                  <c:v>8.3200576179999999E-2</c:v>
                </c:pt>
                <c:pt idx="9099">
                  <c:v>8.3198989840000001E-2</c:v>
                </c:pt>
                <c:pt idx="9100">
                  <c:v>8.3197403919999996E-2</c:v>
                </c:pt>
                <c:pt idx="9101">
                  <c:v>8.3195816800000003E-2</c:v>
                </c:pt>
                <c:pt idx="9102">
                  <c:v>8.3194229140000006E-2</c:v>
                </c:pt>
                <c:pt idx="9103">
                  <c:v>8.3192641040000001E-2</c:v>
                </c:pt>
                <c:pt idx="9104">
                  <c:v>8.3191052510000002E-2</c:v>
                </c:pt>
                <c:pt idx="9105">
                  <c:v>8.3189464330000004E-2</c:v>
                </c:pt>
                <c:pt idx="9106">
                  <c:v>8.3187875329999994E-2</c:v>
                </c:pt>
                <c:pt idx="9107">
                  <c:v>8.3186285989999997E-2</c:v>
                </c:pt>
                <c:pt idx="9108">
                  <c:v>8.3184696239999995E-2</c:v>
                </c:pt>
                <c:pt idx="9109">
                  <c:v>8.318310609E-2</c:v>
                </c:pt>
                <c:pt idx="9110">
                  <c:v>8.3181516230000002E-2</c:v>
                </c:pt>
                <c:pt idx="9111">
                  <c:v>8.3179925239999994E-2</c:v>
                </c:pt>
                <c:pt idx="9112">
                  <c:v>8.3178333820000006E-2</c:v>
                </c:pt>
                <c:pt idx="9113">
                  <c:v>8.3176741489999997E-2</c:v>
                </c:pt>
                <c:pt idx="9114">
                  <c:v>8.3175149389999994E-2</c:v>
                </c:pt>
                <c:pt idx="9115">
                  <c:v>8.3173556240000002E-2</c:v>
                </c:pt>
                <c:pt idx="9116">
                  <c:v>8.3171962619999998E-2</c:v>
                </c:pt>
                <c:pt idx="9117">
                  <c:v>8.3170368460000005E-2</c:v>
                </c:pt>
                <c:pt idx="9118">
                  <c:v>8.3168773880000005E-2</c:v>
                </c:pt>
                <c:pt idx="9119">
                  <c:v>8.3167179549999998E-2</c:v>
                </c:pt>
                <c:pt idx="9120">
                  <c:v>8.3165584259999994E-2</c:v>
                </c:pt>
                <c:pt idx="9121">
                  <c:v>8.3163988829999994E-2</c:v>
                </c:pt>
                <c:pt idx="9122">
                  <c:v>8.3162393040000004E-2</c:v>
                </c:pt>
                <c:pt idx="9123">
                  <c:v>8.3160796859999997E-2</c:v>
                </c:pt>
                <c:pt idx="9124">
                  <c:v>8.3159201010000003E-2</c:v>
                </c:pt>
                <c:pt idx="9125">
                  <c:v>8.3157604029999999E-2</c:v>
                </c:pt>
                <c:pt idx="9126">
                  <c:v>8.3156006660000004E-2</c:v>
                </c:pt>
                <c:pt idx="9127">
                  <c:v>8.3154408870000002E-2</c:v>
                </c:pt>
                <c:pt idx="9128">
                  <c:v>8.3152810970000005E-2</c:v>
                </c:pt>
                <c:pt idx="9129">
                  <c:v>8.3151211779999998E-2</c:v>
                </c:pt>
                <c:pt idx="9130">
                  <c:v>8.3149612149999996E-2</c:v>
                </c:pt>
                <c:pt idx="9131">
                  <c:v>8.3148012110000002E-2</c:v>
                </c:pt>
                <c:pt idx="9132">
                  <c:v>8.3146411520000005E-2</c:v>
                </c:pt>
                <c:pt idx="9133">
                  <c:v>8.3144811210000003E-2</c:v>
                </c:pt>
                <c:pt idx="9134">
                  <c:v>8.3143209790000006E-2</c:v>
                </c:pt>
                <c:pt idx="9135">
                  <c:v>8.3141608229999997E-2</c:v>
                </c:pt>
                <c:pt idx="9136">
                  <c:v>8.3140006350000004E-2</c:v>
                </c:pt>
                <c:pt idx="9137">
                  <c:v>8.3138404760000006E-2</c:v>
                </c:pt>
                <c:pt idx="9138">
                  <c:v>8.313680205E-2</c:v>
                </c:pt>
                <c:pt idx="9139">
                  <c:v>8.313519892E-2</c:v>
                </c:pt>
                <c:pt idx="9140">
                  <c:v>8.3133595409999997E-2</c:v>
                </c:pt>
                <c:pt idx="9141">
                  <c:v>8.3131991510000003E-2</c:v>
                </c:pt>
                <c:pt idx="9142">
                  <c:v>8.3130387910000006E-2</c:v>
                </c:pt>
                <c:pt idx="9143">
                  <c:v>8.3128782789999994E-2</c:v>
                </c:pt>
                <c:pt idx="9144">
                  <c:v>8.3127177070000002E-2</c:v>
                </c:pt>
                <c:pt idx="9145">
                  <c:v>8.3125570809999993E-2</c:v>
                </c:pt>
                <c:pt idx="9146">
                  <c:v>8.3123964829999994E-2</c:v>
                </c:pt>
                <c:pt idx="9147">
                  <c:v>8.3122357620000004E-2</c:v>
                </c:pt>
                <c:pt idx="9148">
                  <c:v>8.3120749920000001E-2</c:v>
                </c:pt>
                <c:pt idx="9149">
                  <c:v>8.3119141940000002E-2</c:v>
                </c:pt>
                <c:pt idx="9150">
                  <c:v>8.3117533830000007E-2</c:v>
                </c:pt>
                <c:pt idx="9151">
                  <c:v>8.3115926069999999E-2</c:v>
                </c:pt>
                <c:pt idx="9152">
                  <c:v>8.3114317150000006E-2</c:v>
                </c:pt>
                <c:pt idx="9153">
                  <c:v>8.3112707820000006E-2</c:v>
                </c:pt>
                <c:pt idx="9154">
                  <c:v>8.3111098049999999E-2</c:v>
                </c:pt>
                <c:pt idx="9155">
                  <c:v>8.310948856E-2</c:v>
                </c:pt>
                <c:pt idx="9156">
                  <c:v>8.3107877950000006E-2</c:v>
                </c:pt>
                <c:pt idx="9157">
                  <c:v>8.3106266920000005E-2</c:v>
                </c:pt>
                <c:pt idx="9158">
                  <c:v>8.3104655070000005E-2</c:v>
                </c:pt>
                <c:pt idx="9159">
                  <c:v>8.3103042560000007E-2</c:v>
                </c:pt>
                <c:pt idx="9160">
                  <c:v>8.3101430209999994E-2</c:v>
                </c:pt>
                <c:pt idx="9161">
                  <c:v>8.3099816670000007E-2</c:v>
                </c:pt>
                <c:pt idx="9162">
                  <c:v>8.3098202630000007E-2</c:v>
                </c:pt>
                <c:pt idx="9163">
                  <c:v>8.3096588080000006E-2</c:v>
                </c:pt>
                <c:pt idx="9164">
                  <c:v>8.3094974109999997E-2</c:v>
                </c:pt>
                <c:pt idx="9165">
                  <c:v>8.3093359170000006E-2</c:v>
                </c:pt>
                <c:pt idx="9166">
                  <c:v>8.3091743839999996E-2</c:v>
                </c:pt>
                <c:pt idx="9167">
                  <c:v>8.3090128109999994E-2</c:v>
                </c:pt>
                <c:pt idx="9168">
                  <c:v>8.3088512640000001E-2</c:v>
                </c:pt>
                <c:pt idx="9169">
                  <c:v>8.3086896029999996E-2</c:v>
                </c:pt>
                <c:pt idx="9170">
                  <c:v>8.308527902E-2</c:v>
                </c:pt>
                <c:pt idx="9171">
                  <c:v>8.3083661670000003E-2</c:v>
                </c:pt>
                <c:pt idx="9172">
                  <c:v>8.3082043839999994E-2</c:v>
                </c:pt>
                <c:pt idx="9173">
                  <c:v>8.3080425860000001E-2</c:v>
                </c:pt>
                <c:pt idx="9174">
                  <c:v>8.3078806429999999E-2</c:v>
                </c:pt>
                <c:pt idx="9175">
                  <c:v>8.307718653E-2</c:v>
                </c:pt>
                <c:pt idx="9176">
                  <c:v>8.307556613E-2</c:v>
                </c:pt>
                <c:pt idx="9177">
                  <c:v>8.3073945989999995E-2</c:v>
                </c:pt>
                <c:pt idx="9178">
                  <c:v>8.3072324710000006E-2</c:v>
                </c:pt>
                <c:pt idx="9179">
                  <c:v>8.3070703300000007E-2</c:v>
                </c:pt>
                <c:pt idx="9180">
                  <c:v>8.3069081530000005E-2</c:v>
                </c:pt>
                <c:pt idx="9181">
                  <c:v>8.3067460090000003E-2</c:v>
                </c:pt>
                <c:pt idx="9182">
                  <c:v>8.3065837510000004E-2</c:v>
                </c:pt>
                <c:pt idx="9183">
                  <c:v>8.3064214509999998E-2</c:v>
                </c:pt>
                <c:pt idx="9184">
                  <c:v>8.3062591089999999E-2</c:v>
                </c:pt>
                <c:pt idx="9185">
                  <c:v>8.3060967989999998E-2</c:v>
                </c:pt>
                <c:pt idx="9186">
                  <c:v>8.3059343810000005E-2</c:v>
                </c:pt>
                <c:pt idx="9187">
                  <c:v>8.3057719089999996E-2</c:v>
                </c:pt>
                <c:pt idx="9188">
                  <c:v>8.3056093420000005E-2</c:v>
                </c:pt>
                <c:pt idx="9189">
                  <c:v>8.3054466980000005E-2</c:v>
                </c:pt>
                <c:pt idx="9190">
                  <c:v>8.3052840779999998E-2</c:v>
                </c:pt>
                <c:pt idx="9191">
                  <c:v>8.3051213380000002E-2</c:v>
                </c:pt>
                <c:pt idx="9192">
                  <c:v>8.3049585509999996E-2</c:v>
                </c:pt>
                <c:pt idx="9193">
                  <c:v>8.3047957409999998E-2</c:v>
                </c:pt>
                <c:pt idx="9194">
                  <c:v>8.3046329759999996E-2</c:v>
                </c:pt>
                <c:pt idx="9195">
                  <c:v>8.3044700999999999E-2</c:v>
                </c:pt>
                <c:pt idx="9196">
                  <c:v>8.3043071809999994E-2</c:v>
                </c:pt>
                <c:pt idx="9197">
                  <c:v>8.3041442179999994E-2</c:v>
                </c:pt>
                <c:pt idx="9198">
                  <c:v>8.3039812879999994E-2</c:v>
                </c:pt>
                <c:pt idx="9199">
                  <c:v>8.3038182449999998E-2</c:v>
                </c:pt>
                <c:pt idx="9200">
                  <c:v>8.3036551710000003E-2</c:v>
                </c:pt>
                <c:pt idx="9201">
                  <c:v>8.3034920550000002E-2</c:v>
                </c:pt>
                <c:pt idx="9202">
                  <c:v>8.3033289519999998E-2</c:v>
                </c:pt>
                <c:pt idx="9203">
                  <c:v>8.3031656679999996E-2</c:v>
                </c:pt>
                <c:pt idx="9204">
                  <c:v>8.3030023199999997E-2</c:v>
                </c:pt>
                <c:pt idx="9205">
                  <c:v>8.3028389260000002E-2</c:v>
                </c:pt>
                <c:pt idx="9206">
                  <c:v>8.3026755600000002E-2</c:v>
                </c:pt>
                <c:pt idx="9207">
                  <c:v>8.3025120869999997E-2</c:v>
                </c:pt>
                <c:pt idx="9208">
                  <c:v>8.3023485889999998E-2</c:v>
                </c:pt>
                <c:pt idx="9209">
                  <c:v>8.3021850460000005E-2</c:v>
                </c:pt>
                <c:pt idx="9210">
                  <c:v>8.3020215349999996E-2</c:v>
                </c:pt>
                <c:pt idx="9211">
                  <c:v>8.3018579049999999E-2</c:v>
                </c:pt>
                <c:pt idx="9212">
                  <c:v>8.3016942309999994E-2</c:v>
                </c:pt>
                <c:pt idx="9213">
                  <c:v>8.3015305110000007E-2</c:v>
                </c:pt>
                <c:pt idx="9214">
                  <c:v>8.3013668260000006E-2</c:v>
                </c:pt>
                <c:pt idx="9215">
                  <c:v>8.3012030319999999E-2</c:v>
                </c:pt>
                <c:pt idx="9216">
                  <c:v>8.301039197E-2</c:v>
                </c:pt>
                <c:pt idx="9217">
                  <c:v>8.3008752830000004E-2</c:v>
                </c:pt>
                <c:pt idx="9218">
                  <c:v>8.3007112559999999E-2</c:v>
                </c:pt>
                <c:pt idx="9219">
                  <c:v>8.3005472459999993E-2</c:v>
                </c:pt>
                <c:pt idx="9220">
                  <c:v>8.3003831200000003E-2</c:v>
                </c:pt>
                <c:pt idx="9221">
                  <c:v>8.3002189539999993E-2</c:v>
                </c:pt>
                <c:pt idx="9222">
                  <c:v>8.3000547829999993E-2</c:v>
                </c:pt>
                <c:pt idx="9223">
                  <c:v>8.2998906410000003E-2</c:v>
                </c:pt>
                <c:pt idx="9224">
                  <c:v>8.2997263730000007E-2</c:v>
                </c:pt>
                <c:pt idx="9225">
                  <c:v>8.29956206E-2</c:v>
                </c:pt>
                <c:pt idx="9226">
                  <c:v>8.2993977029999999E-2</c:v>
                </c:pt>
                <c:pt idx="9227">
                  <c:v>8.2992333759999995E-2</c:v>
                </c:pt>
                <c:pt idx="9228">
                  <c:v>8.2990689389999997E-2</c:v>
                </c:pt>
                <c:pt idx="9229">
                  <c:v>8.2989044679999999E-2</c:v>
                </c:pt>
                <c:pt idx="9230">
                  <c:v>8.2987399530000006E-2</c:v>
                </c:pt>
                <c:pt idx="9231">
                  <c:v>8.2985754689999996E-2</c:v>
                </c:pt>
                <c:pt idx="9232">
                  <c:v>8.2984108060000006E-2</c:v>
                </c:pt>
                <c:pt idx="9233">
                  <c:v>8.2982460470000005E-2</c:v>
                </c:pt>
                <c:pt idx="9234">
                  <c:v>8.2980812360000003E-2</c:v>
                </c:pt>
                <c:pt idx="9235">
                  <c:v>8.2979164559999999E-2</c:v>
                </c:pt>
                <c:pt idx="9236">
                  <c:v>8.2977515670000002E-2</c:v>
                </c:pt>
                <c:pt idx="9237">
                  <c:v>8.2975866669999995E-2</c:v>
                </c:pt>
                <c:pt idx="9238">
                  <c:v>8.2974217190000005E-2</c:v>
                </c:pt>
                <c:pt idx="9239">
                  <c:v>8.2972567900000002E-2</c:v>
                </c:pt>
                <c:pt idx="9240">
                  <c:v>8.2970917429999999E-2</c:v>
                </c:pt>
                <c:pt idx="9241">
                  <c:v>8.296926651E-2</c:v>
                </c:pt>
                <c:pt idx="9242">
                  <c:v>8.2967615159999994E-2</c:v>
                </c:pt>
                <c:pt idx="9243">
                  <c:v>8.2965964219999994E-2</c:v>
                </c:pt>
                <c:pt idx="9244">
                  <c:v>8.2964312040000002E-2</c:v>
                </c:pt>
                <c:pt idx="9245">
                  <c:v>8.2962659250000001E-2</c:v>
                </c:pt>
                <c:pt idx="9246">
                  <c:v>8.2961005870000007E-2</c:v>
                </c:pt>
                <c:pt idx="9247">
                  <c:v>8.2959351870000003E-2</c:v>
                </c:pt>
                <c:pt idx="9248">
                  <c:v>8.2957696430000005E-2</c:v>
                </c:pt>
                <c:pt idx="9249">
                  <c:v>8.2956040519999996E-2</c:v>
                </c:pt>
                <c:pt idx="9250">
                  <c:v>8.2954384209999996E-2</c:v>
                </c:pt>
                <c:pt idx="9251">
                  <c:v>8.2952728589999997E-2</c:v>
                </c:pt>
                <c:pt idx="9252">
                  <c:v>8.2951071909999993E-2</c:v>
                </c:pt>
                <c:pt idx="9253">
                  <c:v>8.2949414769999993E-2</c:v>
                </c:pt>
                <c:pt idx="9254">
                  <c:v>8.2947757780000006E-2</c:v>
                </c:pt>
                <c:pt idx="9255">
                  <c:v>8.2946099590000003E-2</c:v>
                </c:pt>
                <c:pt idx="9256">
                  <c:v>8.2944440960000004E-2</c:v>
                </c:pt>
                <c:pt idx="9257">
                  <c:v>8.2942782000000007E-2</c:v>
                </c:pt>
                <c:pt idx="9258">
                  <c:v>8.2941123369999994E-2</c:v>
                </c:pt>
                <c:pt idx="9259">
                  <c:v>8.2939463569999997E-2</c:v>
                </c:pt>
                <c:pt idx="9260">
                  <c:v>8.2937803330000004E-2</c:v>
                </c:pt>
                <c:pt idx="9261">
                  <c:v>8.2936142249999997E-2</c:v>
                </c:pt>
                <c:pt idx="9262">
                  <c:v>8.2934480699999993E-2</c:v>
                </c:pt>
                <c:pt idx="9263">
                  <c:v>8.2932817840000006E-2</c:v>
                </c:pt>
                <c:pt idx="9264">
                  <c:v>8.2931154539999996E-2</c:v>
                </c:pt>
                <c:pt idx="9265">
                  <c:v>8.2929491130000005E-2</c:v>
                </c:pt>
                <c:pt idx="9266">
                  <c:v>8.292782823E-2</c:v>
                </c:pt>
                <c:pt idx="9267">
                  <c:v>8.2926164179999998E-2</c:v>
                </c:pt>
                <c:pt idx="9268">
                  <c:v>8.2924499679999999E-2</c:v>
                </c:pt>
                <c:pt idx="9269">
                  <c:v>8.2922834599999995E-2</c:v>
                </c:pt>
                <c:pt idx="9270">
                  <c:v>8.2921169759999996E-2</c:v>
                </c:pt>
                <c:pt idx="9271">
                  <c:v>8.2919503800000002E-2</c:v>
                </c:pt>
                <c:pt idx="9272">
                  <c:v>8.2917837489999993E-2</c:v>
                </c:pt>
                <c:pt idx="9273">
                  <c:v>8.2916170750000004E-2</c:v>
                </c:pt>
                <c:pt idx="9274">
                  <c:v>8.291450433E-2</c:v>
                </c:pt>
                <c:pt idx="9275">
                  <c:v>8.291283663E-2</c:v>
                </c:pt>
                <c:pt idx="9276">
                  <c:v>8.2911167669999994E-2</c:v>
                </c:pt>
                <c:pt idx="9277">
                  <c:v>8.2909497839999999E-2</c:v>
                </c:pt>
                <c:pt idx="9278">
                  <c:v>8.2907828289999999E-2</c:v>
                </c:pt>
                <c:pt idx="9279">
                  <c:v>8.2906157709999997E-2</c:v>
                </c:pt>
                <c:pt idx="9280">
                  <c:v>8.2904487070000005E-2</c:v>
                </c:pt>
                <c:pt idx="9281">
                  <c:v>8.2902816749999997E-2</c:v>
                </c:pt>
                <c:pt idx="9282">
                  <c:v>8.2901145199999998E-2</c:v>
                </c:pt>
                <c:pt idx="9283">
                  <c:v>8.2899473160000001E-2</c:v>
                </c:pt>
                <c:pt idx="9284">
                  <c:v>8.2897800529999996E-2</c:v>
                </c:pt>
                <c:pt idx="9285">
                  <c:v>8.289612817E-2</c:v>
                </c:pt>
                <c:pt idx="9286">
                  <c:v>8.2894454689999994E-2</c:v>
                </c:pt>
                <c:pt idx="9287">
                  <c:v>8.2892780789999995E-2</c:v>
                </c:pt>
                <c:pt idx="9288">
                  <c:v>8.289110643E-2</c:v>
                </c:pt>
                <c:pt idx="9289">
                  <c:v>8.2889432370000002E-2</c:v>
                </c:pt>
                <c:pt idx="9290">
                  <c:v>8.2887756699999995E-2</c:v>
                </c:pt>
                <c:pt idx="9291">
                  <c:v>8.2886079880000005E-2</c:v>
                </c:pt>
                <c:pt idx="9292">
                  <c:v>8.2884402479999994E-2</c:v>
                </c:pt>
                <c:pt idx="9293">
                  <c:v>8.2882725830000004E-2</c:v>
                </c:pt>
                <c:pt idx="9294">
                  <c:v>8.2881048550000003E-2</c:v>
                </c:pt>
                <c:pt idx="9295">
                  <c:v>8.2879370960000004E-2</c:v>
                </c:pt>
                <c:pt idx="9296">
                  <c:v>8.2877692959999999E-2</c:v>
                </c:pt>
                <c:pt idx="9297">
                  <c:v>8.2876015289999994E-2</c:v>
                </c:pt>
                <c:pt idx="9298">
                  <c:v>8.2874336430000001E-2</c:v>
                </c:pt>
                <c:pt idx="9299">
                  <c:v>8.2872657000000002E-2</c:v>
                </c:pt>
                <c:pt idx="9300">
                  <c:v>8.2870977949999994E-2</c:v>
                </c:pt>
                <c:pt idx="9301">
                  <c:v>8.2869297679999995E-2</c:v>
                </c:pt>
                <c:pt idx="9302">
                  <c:v>8.2867616960000001E-2</c:v>
                </c:pt>
                <c:pt idx="9303">
                  <c:v>8.2865935789999998E-2</c:v>
                </c:pt>
                <c:pt idx="9304">
                  <c:v>8.2864254829999998E-2</c:v>
                </c:pt>
                <c:pt idx="9305">
                  <c:v>8.2862571960000006E-2</c:v>
                </c:pt>
                <c:pt idx="9306">
                  <c:v>8.2860888260000001E-2</c:v>
                </c:pt>
                <c:pt idx="9307">
                  <c:v>8.2859204000000006E-2</c:v>
                </c:pt>
                <c:pt idx="9308">
                  <c:v>8.2857520480000002E-2</c:v>
                </c:pt>
                <c:pt idx="9309">
                  <c:v>8.285583598E-2</c:v>
                </c:pt>
                <c:pt idx="9310">
                  <c:v>8.2854151070000007E-2</c:v>
                </c:pt>
                <c:pt idx="9311">
                  <c:v>8.2852466479999998E-2</c:v>
                </c:pt>
                <c:pt idx="9312">
                  <c:v>8.2850780720000003E-2</c:v>
                </c:pt>
                <c:pt idx="9313">
                  <c:v>8.2849094499999998E-2</c:v>
                </c:pt>
                <c:pt idx="9314">
                  <c:v>8.2847407829999997E-2</c:v>
                </c:pt>
                <c:pt idx="9315">
                  <c:v>8.2845721430000005E-2</c:v>
                </c:pt>
                <c:pt idx="9316">
                  <c:v>8.2844033689999999E-2</c:v>
                </c:pt>
                <c:pt idx="9317">
                  <c:v>8.2842345370000001E-2</c:v>
                </c:pt>
                <c:pt idx="9318">
                  <c:v>8.2840656570000004E-2</c:v>
                </c:pt>
                <c:pt idx="9319">
                  <c:v>8.2838967499999999E-2</c:v>
                </c:pt>
                <c:pt idx="9320">
                  <c:v>8.2837276759999995E-2</c:v>
                </c:pt>
                <c:pt idx="9321">
                  <c:v>8.2835585289999999E-2</c:v>
                </c:pt>
                <c:pt idx="9322">
                  <c:v>8.2833894369999994E-2</c:v>
                </c:pt>
                <c:pt idx="9323">
                  <c:v>8.2832202569999999E-2</c:v>
                </c:pt>
                <c:pt idx="9324">
                  <c:v>8.2830510369999999E-2</c:v>
                </c:pt>
                <c:pt idx="9325">
                  <c:v>8.2828817730000004E-2</c:v>
                </c:pt>
                <c:pt idx="9326">
                  <c:v>8.2827125360000003E-2</c:v>
                </c:pt>
                <c:pt idx="9327">
                  <c:v>8.2825431699999993E-2</c:v>
                </c:pt>
                <c:pt idx="9328">
                  <c:v>8.2823737689999996E-2</c:v>
                </c:pt>
                <c:pt idx="9329">
                  <c:v>8.2822043179999999E-2</c:v>
                </c:pt>
                <c:pt idx="9330">
                  <c:v>8.2820348939999996E-2</c:v>
                </c:pt>
                <c:pt idx="9331">
                  <c:v>8.2818653419999999E-2</c:v>
                </c:pt>
                <c:pt idx="9332">
                  <c:v>8.2816957349999998E-2</c:v>
                </c:pt>
                <c:pt idx="9333">
                  <c:v>8.2815261330000001E-2</c:v>
                </c:pt>
                <c:pt idx="9334">
                  <c:v>8.2813563430000001E-2</c:v>
                </c:pt>
                <c:pt idx="9335">
                  <c:v>8.2811864769999993E-2</c:v>
                </c:pt>
                <c:pt idx="9336">
                  <c:v>8.2810165670000005E-2</c:v>
                </c:pt>
                <c:pt idx="9337">
                  <c:v>8.2808467299999994E-2</c:v>
                </c:pt>
                <c:pt idx="9338">
                  <c:v>8.2806767759999997E-2</c:v>
                </c:pt>
                <c:pt idx="9339">
                  <c:v>8.2805067770000004E-2</c:v>
                </c:pt>
                <c:pt idx="9340">
                  <c:v>8.2803368109999997E-2</c:v>
                </c:pt>
                <c:pt idx="9341">
                  <c:v>8.2801667250000002E-2</c:v>
                </c:pt>
                <c:pt idx="9342">
                  <c:v>8.2799966059999994E-2</c:v>
                </c:pt>
                <c:pt idx="9343">
                  <c:v>8.2798264460000007E-2</c:v>
                </c:pt>
                <c:pt idx="9344">
                  <c:v>8.2796563069999995E-2</c:v>
                </c:pt>
                <c:pt idx="9345">
                  <c:v>8.2794860430000006E-2</c:v>
                </c:pt>
                <c:pt idx="9346">
                  <c:v>8.2793157340000006E-2</c:v>
                </c:pt>
                <c:pt idx="9347">
                  <c:v>8.2791454449999996E-2</c:v>
                </c:pt>
                <c:pt idx="9348">
                  <c:v>8.2789749620000005E-2</c:v>
                </c:pt>
                <c:pt idx="9349">
                  <c:v>8.2788044069999997E-2</c:v>
                </c:pt>
                <c:pt idx="9350">
                  <c:v>8.2786337850000002E-2</c:v>
                </c:pt>
                <c:pt idx="9351">
                  <c:v>8.2784632359999999E-2</c:v>
                </c:pt>
                <c:pt idx="9352">
                  <c:v>8.278292575E-2</c:v>
                </c:pt>
                <c:pt idx="9353">
                  <c:v>8.2781218690000005E-2</c:v>
                </c:pt>
                <c:pt idx="9354">
                  <c:v>8.2779511949999995E-2</c:v>
                </c:pt>
                <c:pt idx="9355">
                  <c:v>8.2777804009999997E-2</c:v>
                </c:pt>
                <c:pt idx="9356">
                  <c:v>8.277609574E-2</c:v>
                </c:pt>
                <c:pt idx="9357">
                  <c:v>8.2774387079999998E-2</c:v>
                </c:pt>
                <c:pt idx="9358">
                  <c:v>8.2772678720000006E-2</c:v>
                </c:pt>
                <c:pt idx="9359">
                  <c:v>8.2770969040000003E-2</c:v>
                </c:pt>
                <c:pt idx="9360">
                  <c:v>8.2769258870000001E-2</c:v>
                </c:pt>
                <c:pt idx="9361">
                  <c:v>8.2767549009999997E-2</c:v>
                </c:pt>
                <c:pt idx="9362">
                  <c:v>8.2765837499999995E-2</c:v>
                </c:pt>
                <c:pt idx="9363">
                  <c:v>8.2764124970000005E-2</c:v>
                </c:pt>
                <c:pt idx="9364">
                  <c:v>8.2762411849999995E-2</c:v>
                </c:pt>
                <c:pt idx="9365">
                  <c:v>8.2760699369999996E-2</c:v>
                </c:pt>
                <c:pt idx="9366">
                  <c:v>8.2758985790000003E-2</c:v>
                </c:pt>
                <c:pt idx="9367">
                  <c:v>8.2757271739999999E-2</c:v>
                </c:pt>
                <c:pt idx="9368">
                  <c:v>8.2755558039999996E-2</c:v>
                </c:pt>
                <c:pt idx="9369">
                  <c:v>8.2753843120000004E-2</c:v>
                </c:pt>
                <c:pt idx="9370">
                  <c:v>8.2752127839999995E-2</c:v>
                </c:pt>
                <c:pt idx="9371">
                  <c:v>8.2750412159999995E-2</c:v>
                </c:pt>
                <c:pt idx="9372">
                  <c:v>8.2748696780000006E-2</c:v>
                </c:pt>
                <c:pt idx="9373">
                  <c:v>8.2746980169999998E-2</c:v>
                </c:pt>
                <c:pt idx="9374">
                  <c:v>8.2745262979999998E-2</c:v>
                </c:pt>
                <c:pt idx="9375">
                  <c:v>8.2743546060000006E-2</c:v>
                </c:pt>
                <c:pt idx="9376">
                  <c:v>8.2741827759999997E-2</c:v>
                </c:pt>
                <c:pt idx="9377">
                  <c:v>8.2740108310000005E-2</c:v>
                </c:pt>
                <c:pt idx="9378">
                  <c:v>8.2738388230000001E-2</c:v>
                </c:pt>
                <c:pt idx="9379">
                  <c:v>8.2736668690000001E-2</c:v>
                </c:pt>
                <c:pt idx="9380">
                  <c:v>8.2734947870000006E-2</c:v>
                </c:pt>
                <c:pt idx="9381">
                  <c:v>8.2733226549999997E-2</c:v>
                </c:pt>
                <c:pt idx="9382">
                  <c:v>8.2731505550000001E-2</c:v>
                </c:pt>
                <c:pt idx="9383">
                  <c:v>8.2729783309999999E-2</c:v>
                </c:pt>
                <c:pt idx="9384">
                  <c:v>8.2728060739999998E-2</c:v>
                </c:pt>
                <c:pt idx="9385">
                  <c:v>8.2726337799999994E-2</c:v>
                </c:pt>
                <c:pt idx="9386">
                  <c:v>8.2724615180000002E-2</c:v>
                </c:pt>
                <c:pt idx="9387">
                  <c:v>8.2722891300000004E-2</c:v>
                </c:pt>
                <c:pt idx="9388">
                  <c:v>8.2721166930000006E-2</c:v>
                </c:pt>
                <c:pt idx="9389">
                  <c:v>8.2719442739999996E-2</c:v>
                </c:pt>
                <c:pt idx="9390">
                  <c:v>8.2717717290000006E-2</c:v>
                </c:pt>
                <c:pt idx="9391">
                  <c:v>8.2715990660000002E-2</c:v>
                </c:pt>
                <c:pt idx="9392">
                  <c:v>8.2714264080000002E-2</c:v>
                </c:pt>
                <c:pt idx="9393">
                  <c:v>8.2712536599999997E-2</c:v>
                </c:pt>
                <c:pt idx="9394">
                  <c:v>8.2710808649999995E-2</c:v>
                </c:pt>
                <c:pt idx="9395">
                  <c:v>8.2709080229999996E-2</c:v>
                </c:pt>
                <c:pt idx="9396">
                  <c:v>8.2707352100000006E-2</c:v>
                </c:pt>
                <c:pt idx="9397">
                  <c:v>8.2705622729999997E-2</c:v>
                </c:pt>
                <c:pt idx="9398">
                  <c:v>8.2703893030000003E-2</c:v>
                </c:pt>
                <c:pt idx="9399">
                  <c:v>8.2702163719999999E-2</c:v>
                </c:pt>
                <c:pt idx="9400">
                  <c:v>8.2700433170000004E-2</c:v>
                </c:pt>
                <c:pt idx="9401">
                  <c:v>8.2698702109999994E-2</c:v>
                </c:pt>
                <c:pt idx="9402">
                  <c:v>8.2696971320000007E-2</c:v>
                </c:pt>
                <c:pt idx="9403">
                  <c:v>8.2695239269999998E-2</c:v>
                </c:pt>
                <c:pt idx="9404">
                  <c:v>8.2693506710000003E-2</c:v>
                </c:pt>
                <c:pt idx="9405">
                  <c:v>8.2691773149999995E-2</c:v>
                </c:pt>
                <c:pt idx="9406">
                  <c:v>8.2690039470000004E-2</c:v>
                </c:pt>
                <c:pt idx="9407">
                  <c:v>8.2688304909999996E-2</c:v>
                </c:pt>
                <c:pt idx="9408">
                  <c:v>8.2686569959999998E-2</c:v>
                </c:pt>
                <c:pt idx="9409">
                  <c:v>8.2684835179999999E-2</c:v>
                </c:pt>
                <c:pt idx="9410">
                  <c:v>8.2683099159999995E-2</c:v>
                </c:pt>
                <c:pt idx="9411">
                  <c:v>8.2681362650000007E-2</c:v>
                </c:pt>
                <c:pt idx="9412">
                  <c:v>8.2679626569999998E-2</c:v>
                </c:pt>
                <c:pt idx="9413">
                  <c:v>8.2677889340000005E-2</c:v>
                </c:pt>
                <c:pt idx="9414">
                  <c:v>8.2676151660000002E-2</c:v>
                </c:pt>
                <c:pt idx="9415">
                  <c:v>8.2674413520000004E-2</c:v>
                </c:pt>
                <c:pt idx="9416">
                  <c:v>8.2672675690000003E-2</c:v>
                </c:pt>
                <c:pt idx="9417">
                  <c:v>8.2670936589999994E-2</c:v>
                </c:pt>
                <c:pt idx="9418">
                  <c:v>8.2669197010000001E-2</c:v>
                </c:pt>
                <c:pt idx="9419">
                  <c:v>8.2667457329999999E-2</c:v>
                </c:pt>
                <c:pt idx="9420">
                  <c:v>8.2665715819999999E-2</c:v>
                </c:pt>
                <c:pt idx="9421">
                  <c:v>8.2663974129999998E-2</c:v>
                </c:pt>
                <c:pt idx="9422">
                  <c:v>8.2662233020000003E-2</c:v>
                </c:pt>
                <c:pt idx="9423">
                  <c:v>8.2660490480000001E-2</c:v>
                </c:pt>
                <c:pt idx="9424">
                  <c:v>8.2658747399999996E-2</c:v>
                </c:pt>
                <c:pt idx="9425">
                  <c:v>8.2657003840000007E-2</c:v>
                </c:pt>
                <c:pt idx="9426">
                  <c:v>8.2655260760000002E-2</c:v>
                </c:pt>
                <c:pt idx="9427">
                  <c:v>8.2653516499999996E-2</c:v>
                </c:pt>
                <c:pt idx="9428">
                  <c:v>8.2651771730000004E-2</c:v>
                </c:pt>
                <c:pt idx="9429">
                  <c:v>8.2650027249999994E-2</c:v>
                </c:pt>
                <c:pt idx="9430">
                  <c:v>8.2648281500000004E-2</c:v>
                </c:pt>
                <c:pt idx="9431">
                  <c:v>8.2646535280000002E-2</c:v>
                </c:pt>
                <c:pt idx="9432">
                  <c:v>8.2644789440000005E-2</c:v>
                </c:pt>
                <c:pt idx="9433">
                  <c:v>8.2643042149999998E-2</c:v>
                </c:pt>
                <c:pt idx="9434">
                  <c:v>8.2641293630000001E-2</c:v>
                </c:pt>
                <c:pt idx="9435">
                  <c:v>8.2639545649999993E-2</c:v>
                </c:pt>
                <c:pt idx="9436">
                  <c:v>8.2637796760000007E-2</c:v>
                </c:pt>
                <c:pt idx="9437">
                  <c:v>8.2636047300000001E-2</c:v>
                </c:pt>
                <c:pt idx="9438">
                  <c:v>8.2634297260000003E-2</c:v>
                </c:pt>
                <c:pt idx="9439">
                  <c:v>8.26325475E-2</c:v>
                </c:pt>
                <c:pt idx="9440">
                  <c:v>8.2630796640000004E-2</c:v>
                </c:pt>
                <c:pt idx="9441">
                  <c:v>8.2629045390000003E-2</c:v>
                </c:pt>
                <c:pt idx="9442">
                  <c:v>8.262729445E-2</c:v>
                </c:pt>
                <c:pt idx="9443">
                  <c:v>8.2625542220000001E-2</c:v>
                </c:pt>
                <c:pt idx="9444">
                  <c:v>8.2623789459999999E-2</c:v>
                </c:pt>
                <c:pt idx="9445">
                  <c:v>8.2622036989999995E-2</c:v>
                </c:pt>
                <c:pt idx="9446">
                  <c:v>8.26202833E-2</c:v>
                </c:pt>
                <c:pt idx="9447">
                  <c:v>8.2618529070000002E-2</c:v>
                </c:pt>
                <c:pt idx="9448">
                  <c:v>8.2616774360000006E-2</c:v>
                </c:pt>
                <c:pt idx="9449">
                  <c:v>8.2615018479999996E-2</c:v>
                </c:pt>
                <c:pt idx="9450">
                  <c:v>8.2613262409999999E-2</c:v>
                </c:pt>
                <c:pt idx="9451">
                  <c:v>8.2611505860000004E-2</c:v>
                </c:pt>
                <c:pt idx="9452">
                  <c:v>8.2609749430000004E-2</c:v>
                </c:pt>
                <c:pt idx="9453">
                  <c:v>8.260799177E-2</c:v>
                </c:pt>
                <c:pt idx="9454">
                  <c:v>8.2606233809999999E-2</c:v>
                </c:pt>
                <c:pt idx="9455">
                  <c:v>8.2604476179999997E-2</c:v>
                </c:pt>
                <c:pt idx="9456">
                  <c:v>8.2602717300000003E-2</c:v>
                </c:pt>
                <c:pt idx="9457">
                  <c:v>8.2600957939999997E-2</c:v>
                </c:pt>
                <c:pt idx="9458">
                  <c:v>8.2599198870000001E-2</c:v>
                </c:pt>
                <c:pt idx="9459">
                  <c:v>8.259743856E-2</c:v>
                </c:pt>
                <c:pt idx="9460">
                  <c:v>8.259567776E-2</c:v>
                </c:pt>
                <c:pt idx="9461">
                  <c:v>8.2593917229999994E-2</c:v>
                </c:pt>
                <c:pt idx="9462">
                  <c:v>8.2592154799999998E-2</c:v>
                </c:pt>
                <c:pt idx="9463">
                  <c:v>8.2590391900000004E-2</c:v>
                </c:pt>
                <c:pt idx="9464">
                  <c:v>8.2588629570000002E-2</c:v>
                </c:pt>
                <c:pt idx="9465">
                  <c:v>8.2586866009999996E-2</c:v>
                </c:pt>
                <c:pt idx="9466">
                  <c:v>8.2585101810000006E-2</c:v>
                </c:pt>
                <c:pt idx="9467">
                  <c:v>8.2583337879999996E-2</c:v>
                </c:pt>
                <c:pt idx="9468">
                  <c:v>8.2581572840000006E-2</c:v>
                </c:pt>
                <c:pt idx="9469">
                  <c:v>8.2579807359999993E-2</c:v>
                </c:pt>
                <c:pt idx="9470">
                  <c:v>8.2578041379999995E-2</c:v>
                </c:pt>
                <c:pt idx="9471">
                  <c:v>8.2576275690000006E-2</c:v>
                </c:pt>
                <c:pt idx="9472">
                  <c:v>8.2574508749999997E-2</c:v>
                </c:pt>
                <c:pt idx="9473">
                  <c:v>8.2572741389999996E-2</c:v>
                </c:pt>
                <c:pt idx="9474">
                  <c:v>8.2570974369999994E-2</c:v>
                </c:pt>
                <c:pt idx="9475">
                  <c:v>8.2569206069999998E-2</c:v>
                </c:pt>
                <c:pt idx="9476">
                  <c:v>8.2567436780000003E-2</c:v>
                </c:pt>
                <c:pt idx="9477">
                  <c:v>8.2565667770000004E-2</c:v>
                </c:pt>
                <c:pt idx="9478">
                  <c:v>8.2563897669999997E-2</c:v>
                </c:pt>
                <c:pt idx="9479">
                  <c:v>8.2562127080000006E-2</c:v>
                </c:pt>
                <c:pt idx="9480">
                  <c:v>8.2560356700000004E-2</c:v>
                </c:pt>
                <c:pt idx="9481">
                  <c:v>8.2558585010000005E-2</c:v>
                </c:pt>
                <c:pt idx="9482">
                  <c:v>8.2556813000000007E-2</c:v>
                </c:pt>
                <c:pt idx="9483">
                  <c:v>8.2555041329999995E-2</c:v>
                </c:pt>
                <c:pt idx="9484">
                  <c:v>8.2553268400000004E-2</c:v>
                </c:pt>
                <c:pt idx="9485">
                  <c:v>8.2551494919999996E-2</c:v>
                </c:pt>
                <c:pt idx="9486">
                  <c:v>8.2549721729999997E-2</c:v>
                </c:pt>
                <c:pt idx="9487">
                  <c:v>8.2547947339999997E-2</c:v>
                </c:pt>
                <c:pt idx="9488">
                  <c:v>8.254617249E-2</c:v>
                </c:pt>
                <c:pt idx="9489">
                  <c:v>8.2544397960000002E-2</c:v>
                </c:pt>
                <c:pt idx="9490">
                  <c:v>8.2542621780000006E-2</c:v>
                </c:pt>
                <c:pt idx="9491">
                  <c:v>8.2540845089999995E-2</c:v>
                </c:pt>
                <c:pt idx="9492">
                  <c:v>8.2539068820000006E-2</c:v>
                </c:pt>
                <c:pt idx="9493">
                  <c:v>8.2537291220000003E-2</c:v>
                </c:pt>
                <c:pt idx="9494">
                  <c:v>8.2535513130000002E-2</c:v>
                </c:pt>
                <c:pt idx="9495">
                  <c:v>8.2533735319999996E-2</c:v>
                </c:pt>
                <c:pt idx="9496">
                  <c:v>8.2531956249999996E-2</c:v>
                </c:pt>
                <c:pt idx="9497">
                  <c:v>8.2530176669999997E-2</c:v>
                </c:pt>
                <c:pt idx="9498">
                  <c:v>8.2528396599999998E-2</c:v>
                </c:pt>
                <c:pt idx="9499">
                  <c:v>8.2526616849999998E-2</c:v>
                </c:pt>
                <c:pt idx="9500">
                  <c:v>8.2524835830000004E-2</c:v>
                </c:pt>
                <c:pt idx="9501">
                  <c:v>8.252305435E-2</c:v>
                </c:pt>
                <c:pt idx="9502">
                  <c:v>8.2521273160000005E-2</c:v>
                </c:pt>
                <c:pt idx="9503">
                  <c:v>8.2519490670000001E-2</c:v>
                </c:pt>
                <c:pt idx="9504">
                  <c:v>8.2517707400000001E-2</c:v>
                </c:pt>
                <c:pt idx="9505">
                  <c:v>8.2515924350000006E-2</c:v>
                </c:pt>
                <c:pt idx="9506">
                  <c:v>8.2514140159999999E-2</c:v>
                </c:pt>
                <c:pt idx="9507">
                  <c:v>8.2512355450000005E-2</c:v>
                </c:pt>
                <c:pt idx="9508">
                  <c:v>8.2510571000000005E-2</c:v>
                </c:pt>
                <c:pt idx="9509">
                  <c:v>8.2508785330000001E-2</c:v>
                </c:pt>
                <c:pt idx="9510">
                  <c:v>8.2506999110000007E-2</c:v>
                </c:pt>
                <c:pt idx="9511">
                  <c:v>8.2505213199999997E-2</c:v>
                </c:pt>
                <c:pt idx="9512">
                  <c:v>8.2503425990000004E-2</c:v>
                </c:pt>
                <c:pt idx="9513">
                  <c:v>8.2501638299999999E-2</c:v>
                </c:pt>
                <c:pt idx="9514">
                  <c:v>8.2499850959999996E-2</c:v>
                </c:pt>
                <c:pt idx="9515">
                  <c:v>8.2498062339999997E-2</c:v>
                </c:pt>
                <c:pt idx="9516">
                  <c:v>8.2496273189999997E-2</c:v>
                </c:pt>
                <c:pt idx="9517">
                  <c:v>8.2494484320000006E-2</c:v>
                </c:pt>
                <c:pt idx="9518">
                  <c:v>8.2492693960000002E-2</c:v>
                </c:pt>
                <c:pt idx="9519">
                  <c:v>8.2490902960000001E-2</c:v>
                </c:pt>
                <c:pt idx="9520">
                  <c:v>8.2489112320000002E-2</c:v>
                </c:pt>
                <c:pt idx="9521">
                  <c:v>8.2487320389999993E-2</c:v>
                </c:pt>
                <c:pt idx="9522">
                  <c:v>8.2485527959999999E-2</c:v>
                </c:pt>
                <c:pt idx="9523">
                  <c:v>8.2483735990000001E-2</c:v>
                </c:pt>
                <c:pt idx="9524">
                  <c:v>8.2481942579999995E-2</c:v>
                </c:pt>
                <c:pt idx="9525">
                  <c:v>8.2480148650000001E-2</c:v>
                </c:pt>
                <c:pt idx="9526">
                  <c:v>8.2478355040000007E-2</c:v>
                </c:pt>
                <c:pt idx="9527">
                  <c:v>8.247656012E-2</c:v>
                </c:pt>
                <c:pt idx="9528">
                  <c:v>8.2474764759999999E-2</c:v>
                </c:pt>
                <c:pt idx="9529">
                  <c:v>8.2472969699999996E-2</c:v>
                </c:pt>
                <c:pt idx="9530">
                  <c:v>8.2471173640000006E-2</c:v>
                </c:pt>
                <c:pt idx="9531">
                  <c:v>8.2469377299999994E-2</c:v>
                </c:pt>
                <c:pt idx="9532">
                  <c:v>8.2467581129999995E-2</c:v>
                </c:pt>
                <c:pt idx="9533">
                  <c:v>8.2465783500000001E-2</c:v>
                </c:pt>
                <c:pt idx="9534">
                  <c:v>8.2463985360000006E-2</c:v>
                </c:pt>
                <c:pt idx="9535">
                  <c:v>8.2462187510000007E-2</c:v>
                </c:pt>
                <c:pt idx="9536">
                  <c:v>8.2460388489999994E-2</c:v>
                </c:pt>
                <c:pt idx="9537">
                  <c:v>8.2458589090000006E-2</c:v>
                </c:pt>
                <c:pt idx="9538">
                  <c:v>8.2456789870000005E-2</c:v>
                </c:pt>
                <c:pt idx="9539">
                  <c:v>8.2454989340000007E-2</c:v>
                </c:pt>
                <c:pt idx="9540">
                  <c:v>8.2453188280000006E-2</c:v>
                </c:pt>
                <c:pt idx="9541">
                  <c:v>8.2451387560000006E-2</c:v>
                </c:pt>
                <c:pt idx="9542">
                  <c:v>8.2449585610000001E-2</c:v>
                </c:pt>
                <c:pt idx="9543">
                  <c:v>8.2447783199999999E-2</c:v>
                </c:pt>
                <c:pt idx="9544">
                  <c:v>8.2445981079999994E-2</c:v>
                </c:pt>
                <c:pt idx="9545">
                  <c:v>8.2444177640000005E-2</c:v>
                </c:pt>
                <c:pt idx="9546">
                  <c:v>8.2442374410000005E-2</c:v>
                </c:pt>
                <c:pt idx="9547">
                  <c:v>8.2440569419999998E-2</c:v>
                </c:pt>
                <c:pt idx="9548">
                  <c:v>8.2438763479999996E-2</c:v>
                </c:pt>
                <c:pt idx="9549">
                  <c:v>8.2436957790000001E-2</c:v>
                </c:pt>
                <c:pt idx="9550">
                  <c:v>8.243515102E-2</c:v>
                </c:pt>
                <c:pt idx="9551">
                  <c:v>8.2433343810000004E-2</c:v>
                </c:pt>
                <c:pt idx="9552">
                  <c:v>8.2431536710000003E-2</c:v>
                </c:pt>
                <c:pt idx="9553">
                  <c:v>8.2429728179999995E-2</c:v>
                </c:pt>
                <c:pt idx="9554">
                  <c:v>8.2427919119999998E-2</c:v>
                </c:pt>
                <c:pt idx="9555">
                  <c:v>8.2426110410000003E-2</c:v>
                </c:pt>
                <c:pt idx="9556">
                  <c:v>8.2424300379999996E-2</c:v>
                </c:pt>
                <c:pt idx="9557">
                  <c:v>8.242248982E-2</c:v>
                </c:pt>
                <c:pt idx="9558">
                  <c:v>8.2420679550000001E-2</c:v>
                </c:pt>
                <c:pt idx="9559">
                  <c:v>8.2418867940000001E-2</c:v>
                </c:pt>
                <c:pt idx="9560">
                  <c:v>8.2417055690000005E-2</c:v>
                </c:pt>
                <c:pt idx="9561">
                  <c:v>8.2415243390000004E-2</c:v>
                </c:pt>
                <c:pt idx="9562">
                  <c:v>8.241342972E-2</c:v>
                </c:pt>
                <c:pt idx="9563">
                  <c:v>8.2411615569999999E-2</c:v>
                </c:pt>
                <c:pt idx="9564">
                  <c:v>8.2409801980000003E-2</c:v>
                </c:pt>
                <c:pt idx="9565">
                  <c:v>8.240798714E-2</c:v>
                </c:pt>
                <c:pt idx="9566">
                  <c:v>8.240617167E-2</c:v>
                </c:pt>
                <c:pt idx="9567">
                  <c:v>8.2404356349999999E-2</c:v>
                </c:pt>
                <c:pt idx="9568">
                  <c:v>8.2402539689999998E-2</c:v>
                </c:pt>
                <c:pt idx="9569">
                  <c:v>8.240072256E-2</c:v>
                </c:pt>
                <c:pt idx="9570">
                  <c:v>8.2398905750000001E-2</c:v>
                </c:pt>
                <c:pt idx="9571">
                  <c:v>8.2397087630000004E-2</c:v>
                </c:pt>
                <c:pt idx="9572">
                  <c:v>8.2395268970000005E-2</c:v>
                </c:pt>
                <c:pt idx="9573">
                  <c:v>8.239345059E-2</c:v>
                </c:pt>
                <c:pt idx="9574">
                  <c:v>8.2391630770000002E-2</c:v>
                </c:pt>
                <c:pt idx="9575">
                  <c:v>8.2389810829999993E-2</c:v>
                </c:pt>
                <c:pt idx="9576">
                  <c:v>8.2387989489999994E-2</c:v>
                </c:pt>
                <c:pt idx="9577">
                  <c:v>8.2386167780000005E-2</c:v>
                </c:pt>
                <c:pt idx="9578">
                  <c:v>8.2384346560000002E-2</c:v>
                </c:pt>
                <c:pt idx="9579">
                  <c:v>8.2382524060000004E-2</c:v>
                </c:pt>
                <c:pt idx="9580">
                  <c:v>8.2380701010000001E-2</c:v>
                </c:pt>
                <c:pt idx="9581">
                  <c:v>8.2378878069999995E-2</c:v>
                </c:pt>
                <c:pt idx="9582">
                  <c:v>8.2377053800000002E-2</c:v>
                </c:pt>
                <c:pt idx="9583">
                  <c:v>8.237522907E-2</c:v>
                </c:pt>
                <c:pt idx="9584">
                  <c:v>8.2373404649999996E-2</c:v>
                </c:pt>
                <c:pt idx="9585">
                  <c:v>8.2371578910000007E-2</c:v>
                </c:pt>
                <c:pt idx="9586">
                  <c:v>8.2369752640000002E-2</c:v>
                </c:pt>
                <c:pt idx="9587">
                  <c:v>8.2367926669999994E-2</c:v>
                </c:pt>
                <c:pt idx="9588">
                  <c:v>8.2366099129999995E-2</c:v>
                </c:pt>
                <c:pt idx="9589">
                  <c:v>8.2364270680000004E-2</c:v>
                </c:pt>
                <c:pt idx="9590">
                  <c:v>8.2362442460000004E-2</c:v>
                </c:pt>
                <c:pt idx="9591">
                  <c:v>8.2360613200000002E-2</c:v>
                </c:pt>
                <c:pt idx="9592">
                  <c:v>8.2358783520000006E-2</c:v>
                </c:pt>
                <c:pt idx="9593">
                  <c:v>8.2356954130000007E-2</c:v>
                </c:pt>
                <c:pt idx="9594">
                  <c:v>8.2355123419999995E-2</c:v>
                </c:pt>
                <c:pt idx="9595">
                  <c:v>8.2353292819999993E-2</c:v>
                </c:pt>
                <c:pt idx="9596">
                  <c:v>8.2351460890000006E-2</c:v>
                </c:pt>
                <c:pt idx="9597">
                  <c:v>8.2349628450000004E-2</c:v>
                </c:pt>
                <c:pt idx="9598">
                  <c:v>8.2347796299999998E-2</c:v>
                </c:pt>
                <c:pt idx="9599">
                  <c:v>8.2345962810000006E-2</c:v>
                </c:pt>
                <c:pt idx="9600">
                  <c:v>8.2344128799999999E-2</c:v>
                </c:pt>
                <c:pt idx="9601">
                  <c:v>8.2342295110000005E-2</c:v>
                </c:pt>
                <c:pt idx="9602">
                  <c:v>8.234045978E-2</c:v>
                </c:pt>
                <c:pt idx="9603">
                  <c:v>8.2338623540000003E-2</c:v>
                </c:pt>
                <c:pt idx="9604">
                  <c:v>8.2336787650000007E-2</c:v>
                </c:pt>
                <c:pt idx="9605">
                  <c:v>8.2334950640000001E-2</c:v>
                </c:pt>
                <c:pt idx="9606">
                  <c:v>8.2333113139999997E-2</c:v>
                </c:pt>
                <c:pt idx="9607">
                  <c:v>8.2331275960000005E-2</c:v>
                </c:pt>
                <c:pt idx="9608">
                  <c:v>8.2329437450000001E-2</c:v>
                </c:pt>
                <c:pt idx="9609">
                  <c:v>8.2327599139999999E-2</c:v>
                </c:pt>
                <c:pt idx="9610">
                  <c:v>8.2325759380000002E-2</c:v>
                </c:pt>
                <c:pt idx="9611">
                  <c:v>8.232391906E-2</c:v>
                </c:pt>
                <c:pt idx="9612">
                  <c:v>8.2322079019999994E-2</c:v>
                </c:pt>
                <c:pt idx="9613">
                  <c:v>8.2320237630000001E-2</c:v>
                </c:pt>
                <c:pt idx="9614">
                  <c:v>8.2318395720000007E-2</c:v>
                </c:pt>
                <c:pt idx="9615">
                  <c:v>8.2316553989999999E-2</c:v>
                </c:pt>
                <c:pt idx="9616">
                  <c:v>8.2314710520000001E-2</c:v>
                </c:pt>
                <c:pt idx="9617">
                  <c:v>8.2312866230000004E-2</c:v>
                </c:pt>
                <c:pt idx="9618">
                  <c:v>8.2311022489999996E-2</c:v>
                </c:pt>
                <c:pt idx="9619">
                  <c:v>8.2309177529999999E-2</c:v>
                </c:pt>
                <c:pt idx="9620">
                  <c:v>8.2307332829999996E-2</c:v>
                </c:pt>
                <c:pt idx="9621">
                  <c:v>8.2305486750000004E-2</c:v>
                </c:pt>
                <c:pt idx="9622">
                  <c:v>8.2303640159999997E-2</c:v>
                </c:pt>
                <c:pt idx="9623">
                  <c:v>8.2301793870000001E-2</c:v>
                </c:pt>
                <c:pt idx="9624">
                  <c:v>8.2299946109999994E-2</c:v>
                </c:pt>
                <c:pt idx="9625">
                  <c:v>8.2298097710000004E-2</c:v>
                </c:pt>
                <c:pt idx="9626">
                  <c:v>8.2296249599999996E-2</c:v>
                </c:pt>
                <c:pt idx="9627">
                  <c:v>8.2294400140000001E-2</c:v>
                </c:pt>
                <c:pt idx="9628">
                  <c:v>8.2292550160000005E-2</c:v>
                </c:pt>
                <c:pt idx="9629">
                  <c:v>8.229070024E-2</c:v>
                </c:pt>
                <c:pt idx="9630">
                  <c:v>8.2288848540000001E-2</c:v>
                </c:pt>
                <c:pt idx="9631">
                  <c:v>8.2286997000000001E-2</c:v>
                </c:pt>
                <c:pt idx="9632">
                  <c:v>8.2285144399999996E-2</c:v>
                </c:pt>
                <c:pt idx="9633">
                  <c:v>8.2283291329999994E-2</c:v>
                </c:pt>
                <c:pt idx="9634">
                  <c:v>8.2281438560000003E-2</c:v>
                </c:pt>
                <c:pt idx="9635">
                  <c:v>8.2279584380000007E-2</c:v>
                </c:pt>
                <c:pt idx="9636">
                  <c:v>8.2277729660000007E-2</c:v>
                </c:pt>
                <c:pt idx="9637">
                  <c:v>8.2275875220000003E-2</c:v>
                </c:pt>
                <c:pt idx="9638">
                  <c:v>8.2274019310000002E-2</c:v>
                </c:pt>
                <c:pt idx="9639">
                  <c:v>8.2272162740000002E-2</c:v>
                </c:pt>
                <c:pt idx="9640">
                  <c:v>8.2270306380000005E-2</c:v>
                </c:pt>
                <c:pt idx="9641">
                  <c:v>8.2268448699999996E-2</c:v>
                </c:pt>
                <c:pt idx="9642">
                  <c:v>8.2266591240000006E-2</c:v>
                </c:pt>
                <c:pt idx="9643">
                  <c:v>8.2264732100000001E-2</c:v>
                </c:pt>
                <c:pt idx="9644">
                  <c:v>8.2262871959999997E-2</c:v>
                </c:pt>
                <c:pt idx="9645">
                  <c:v>8.2261012290000005E-2</c:v>
                </c:pt>
                <c:pt idx="9646">
                  <c:v>8.2259151399999994E-2</c:v>
                </c:pt>
                <c:pt idx="9647">
                  <c:v>8.2257289989999996E-2</c:v>
                </c:pt>
                <c:pt idx="9648">
                  <c:v>8.2255428889999996E-2</c:v>
                </c:pt>
                <c:pt idx="9649">
                  <c:v>8.2253566469999997E-2</c:v>
                </c:pt>
                <c:pt idx="9650">
                  <c:v>8.2251704410000001E-2</c:v>
                </c:pt>
                <c:pt idx="9651">
                  <c:v>8.2249840879999994E-2</c:v>
                </c:pt>
                <c:pt idx="9652">
                  <c:v>8.2247976649999999E-2</c:v>
                </c:pt>
                <c:pt idx="9653">
                  <c:v>8.2246112659999995E-2</c:v>
                </c:pt>
                <c:pt idx="9654">
                  <c:v>8.2244247229999998E-2</c:v>
                </c:pt>
                <c:pt idx="9655">
                  <c:v>8.2242381279999999E-2</c:v>
                </c:pt>
                <c:pt idx="9656">
                  <c:v>8.2240515319999999E-2</c:v>
                </c:pt>
                <c:pt idx="9657">
                  <c:v>8.2238647710000001E-2</c:v>
                </c:pt>
                <c:pt idx="9658">
                  <c:v>8.2236779250000003E-2</c:v>
                </c:pt>
                <c:pt idx="9659">
                  <c:v>8.2234911280000003E-2</c:v>
                </c:pt>
                <c:pt idx="9660">
                  <c:v>8.2233041980000005E-2</c:v>
                </c:pt>
                <c:pt idx="9661">
                  <c:v>8.2231172990000004E-2</c:v>
                </c:pt>
                <c:pt idx="9662">
                  <c:v>8.2229302650000002E-2</c:v>
                </c:pt>
                <c:pt idx="9663">
                  <c:v>8.2227431850000005E-2</c:v>
                </c:pt>
                <c:pt idx="9664">
                  <c:v>8.2225561360000005E-2</c:v>
                </c:pt>
                <c:pt idx="9665">
                  <c:v>8.2223689330000002E-2</c:v>
                </c:pt>
                <c:pt idx="9666">
                  <c:v>8.2221816569999995E-2</c:v>
                </c:pt>
                <c:pt idx="9667">
                  <c:v>8.2219944030000006E-2</c:v>
                </c:pt>
                <c:pt idx="9668">
                  <c:v>8.2218070049999994E-2</c:v>
                </c:pt>
                <c:pt idx="9669">
                  <c:v>8.2216196259999999E-2</c:v>
                </c:pt>
                <c:pt idx="9670">
                  <c:v>8.2214320590000001E-2</c:v>
                </c:pt>
                <c:pt idx="9671">
                  <c:v>8.2212444159999995E-2</c:v>
                </c:pt>
                <c:pt idx="9672">
                  <c:v>8.2210568009999999E-2</c:v>
                </c:pt>
                <c:pt idx="9673">
                  <c:v>8.2208690530000003E-2</c:v>
                </c:pt>
                <c:pt idx="9674">
                  <c:v>8.2206813330000003E-2</c:v>
                </c:pt>
                <c:pt idx="9675">
                  <c:v>8.220493475E-2</c:v>
                </c:pt>
                <c:pt idx="9676">
                  <c:v>8.2203055669999997E-2</c:v>
                </c:pt>
                <c:pt idx="9677">
                  <c:v>8.2201176929999994E-2</c:v>
                </c:pt>
                <c:pt idx="9678">
                  <c:v>8.2199296840000005E-2</c:v>
                </c:pt>
                <c:pt idx="9679">
                  <c:v>8.2197416179999996E-2</c:v>
                </c:pt>
                <c:pt idx="9680">
                  <c:v>8.2195535609999995E-2</c:v>
                </c:pt>
                <c:pt idx="9681">
                  <c:v>8.2193653470000003E-2</c:v>
                </c:pt>
                <c:pt idx="9682">
                  <c:v>8.2191771570000002E-2</c:v>
                </c:pt>
                <c:pt idx="9683">
                  <c:v>8.2189887850000004E-2</c:v>
                </c:pt>
                <c:pt idx="9684">
                  <c:v>8.2188003179999997E-2</c:v>
                </c:pt>
                <c:pt idx="9685">
                  <c:v>8.2186118799999999E-2</c:v>
                </c:pt>
                <c:pt idx="9686">
                  <c:v>8.2184233029999998E-2</c:v>
                </c:pt>
                <c:pt idx="9687">
                  <c:v>8.2182346690000005E-2</c:v>
                </c:pt>
                <c:pt idx="9688">
                  <c:v>8.2180460610000006E-2</c:v>
                </c:pt>
                <c:pt idx="9689">
                  <c:v>8.2178573140000002E-2</c:v>
                </c:pt>
                <c:pt idx="9690">
                  <c:v>8.217668601E-2</c:v>
                </c:pt>
                <c:pt idx="9691">
                  <c:v>8.2174797490000007E-2</c:v>
                </c:pt>
                <c:pt idx="9692">
                  <c:v>8.2172908409999995E-2</c:v>
                </c:pt>
                <c:pt idx="9693">
                  <c:v>8.2171019590000005E-2</c:v>
                </c:pt>
                <c:pt idx="9694">
                  <c:v>8.2169129260000001E-2</c:v>
                </c:pt>
                <c:pt idx="9695">
                  <c:v>8.2167239210000007E-2</c:v>
                </c:pt>
                <c:pt idx="9696">
                  <c:v>8.2165347659999999E-2</c:v>
                </c:pt>
                <c:pt idx="9697">
                  <c:v>8.2163454869999999E-2</c:v>
                </c:pt>
                <c:pt idx="9698">
                  <c:v>8.2161562270000002E-2</c:v>
                </c:pt>
                <c:pt idx="9699">
                  <c:v>8.2159668350000006E-2</c:v>
                </c:pt>
                <c:pt idx="9700">
                  <c:v>8.2157773779999999E-2</c:v>
                </c:pt>
                <c:pt idx="9701">
                  <c:v>8.2155879479999999E-2</c:v>
                </c:pt>
                <c:pt idx="9702">
                  <c:v>8.2153983789999996E-2</c:v>
                </c:pt>
                <c:pt idx="9703">
                  <c:v>8.2152088459999995E-2</c:v>
                </c:pt>
                <c:pt idx="9704">
                  <c:v>8.2150191750000004E-2</c:v>
                </c:pt>
                <c:pt idx="9705">
                  <c:v>8.2148294469999994E-2</c:v>
                </c:pt>
                <c:pt idx="9706">
                  <c:v>8.2146397479999994E-2</c:v>
                </c:pt>
                <c:pt idx="9707">
                  <c:v>8.2144499090000003E-2</c:v>
                </c:pt>
                <c:pt idx="9708">
                  <c:v>8.2142600920000003E-2</c:v>
                </c:pt>
                <c:pt idx="9709">
                  <c:v>8.2140701299999994E-2</c:v>
                </c:pt>
                <c:pt idx="9710">
                  <c:v>8.2138800720000002E-2</c:v>
                </c:pt>
                <c:pt idx="9711">
                  <c:v>8.2136899930000007E-2</c:v>
                </c:pt>
                <c:pt idx="9712">
                  <c:v>8.2134998010000002E-2</c:v>
                </c:pt>
                <c:pt idx="9713">
                  <c:v>8.2133095340000004E-2</c:v>
                </c:pt>
                <c:pt idx="9714">
                  <c:v>8.2131192899999997E-2</c:v>
                </c:pt>
                <c:pt idx="9715">
                  <c:v>8.2129289009999995E-2</c:v>
                </c:pt>
                <c:pt idx="9716">
                  <c:v>8.2127385529999999E-2</c:v>
                </c:pt>
                <c:pt idx="9717">
                  <c:v>8.2125480700000003E-2</c:v>
                </c:pt>
                <c:pt idx="9718">
                  <c:v>8.2123575320000003E-2</c:v>
                </c:pt>
                <c:pt idx="9719">
                  <c:v>8.2121670199999997E-2</c:v>
                </c:pt>
                <c:pt idx="9720">
                  <c:v>8.2119763669999998E-2</c:v>
                </c:pt>
                <c:pt idx="9721">
                  <c:v>8.2117857449999998E-2</c:v>
                </c:pt>
                <c:pt idx="9722">
                  <c:v>8.2115949699999996E-2</c:v>
                </c:pt>
                <c:pt idx="9723">
                  <c:v>8.2114041250000006E-2</c:v>
                </c:pt>
                <c:pt idx="9724">
                  <c:v>8.2112132399999996E-2</c:v>
                </c:pt>
                <c:pt idx="9725">
                  <c:v>8.211022221E-2</c:v>
                </c:pt>
                <c:pt idx="9726">
                  <c:v>8.2108312409999995E-2</c:v>
                </c:pt>
                <c:pt idx="9727">
                  <c:v>8.2106400910000002E-2</c:v>
                </c:pt>
                <c:pt idx="9728">
                  <c:v>8.2104488779999998E-2</c:v>
                </c:pt>
                <c:pt idx="9729">
                  <c:v>8.2102576960000007E-2</c:v>
                </c:pt>
                <c:pt idx="9730">
                  <c:v>8.2100663729999995E-2</c:v>
                </c:pt>
                <c:pt idx="9731">
                  <c:v>8.2098750770000006E-2</c:v>
                </c:pt>
                <c:pt idx="9732">
                  <c:v>8.2096836389999997E-2</c:v>
                </c:pt>
                <c:pt idx="9733">
                  <c:v>8.2094921429999995E-2</c:v>
                </c:pt>
                <c:pt idx="9734">
                  <c:v>8.2093006780000005E-2</c:v>
                </c:pt>
                <c:pt idx="9735">
                  <c:v>8.2091090699999994E-2</c:v>
                </c:pt>
                <c:pt idx="9736">
                  <c:v>8.2089174779999996E-2</c:v>
                </c:pt>
                <c:pt idx="9737">
                  <c:v>8.2087256859999999E-2</c:v>
                </c:pt>
                <c:pt idx="9738">
                  <c:v>8.2085338049999998E-2</c:v>
                </c:pt>
                <c:pt idx="9739">
                  <c:v>8.2083419909999997E-2</c:v>
                </c:pt>
                <c:pt idx="9740">
                  <c:v>8.2081500129999999E-2</c:v>
                </c:pt>
                <c:pt idx="9741">
                  <c:v>8.2079580410000005E-2</c:v>
                </c:pt>
                <c:pt idx="9742">
                  <c:v>8.2077659230000002E-2</c:v>
                </c:pt>
                <c:pt idx="9743">
                  <c:v>8.2075737529999998E-2</c:v>
                </c:pt>
                <c:pt idx="9744">
                  <c:v>8.2073816140000005E-2</c:v>
                </c:pt>
                <c:pt idx="9745">
                  <c:v>8.2071893320000006E-2</c:v>
                </c:pt>
                <c:pt idx="9746">
                  <c:v>8.206997077E-2</c:v>
                </c:pt>
                <c:pt idx="9747">
                  <c:v>8.2068046820000004E-2</c:v>
                </c:pt>
                <c:pt idx="9748">
                  <c:v>8.2066122310000003E-2</c:v>
                </c:pt>
                <c:pt idx="9749">
                  <c:v>8.2064198069999997E-2</c:v>
                </c:pt>
                <c:pt idx="9750">
                  <c:v>8.20622721E-2</c:v>
                </c:pt>
                <c:pt idx="9751">
                  <c:v>8.2060345729999998E-2</c:v>
                </c:pt>
                <c:pt idx="9752">
                  <c:v>8.2058418290000004E-2</c:v>
                </c:pt>
                <c:pt idx="9753">
                  <c:v>8.2056490339999996E-2</c:v>
                </c:pt>
                <c:pt idx="9754">
                  <c:v>8.2054562349999999E-2</c:v>
                </c:pt>
                <c:pt idx="9755">
                  <c:v>8.2052632740000006E-2</c:v>
                </c:pt>
                <c:pt idx="9756">
                  <c:v>8.2050703360000005E-2</c:v>
                </c:pt>
                <c:pt idx="9757">
                  <c:v>8.2048772529999994E-2</c:v>
                </c:pt>
                <c:pt idx="9758">
                  <c:v>8.2046841120000005E-2</c:v>
                </c:pt>
                <c:pt idx="9759">
                  <c:v>8.2044909969999996E-2</c:v>
                </c:pt>
                <c:pt idx="9760">
                  <c:v>8.2042977409999995E-2</c:v>
                </c:pt>
                <c:pt idx="9761">
                  <c:v>8.2041045150000005E-2</c:v>
                </c:pt>
                <c:pt idx="9762">
                  <c:v>8.2039111449999993E-2</c:v>
                </c:pt>
                <c:pt idx="9763">
                  <c:v>8.203717713E-2</c:v>
                </c:pt>
                <c:pt idx="9764">
                  <c:v>8.2035242280000004E-2</c:v>
                </c:pt>
                <c:pt idx="9765">
                  <c:v>8.2033306080000007E-2</c:v>
                </c:pt>
                <c:pt idx="9766">
                  <c:v>8.2031370369999995E-2</c:v>
                </c:pt>
                <c:pt idx="9767">
                  <c:v>8.2029433070000005E-2</c:v>
                </c:pt>
                <c:pt idx="9768">
                  <c:v>8.2027494970000003E-2</c:v>
                </c:pt>
                <c:pt idx="9769">
                  <c:v>8.2025557190000001E-2</c:v>
                </c:pt>
                <c:pt idx="9770">
                  <c:v>8.2023617940000002E-2</c:v>
                </c:pt>
                <c:pt idx="9771">
                  <c:v>8.2021678949999996E-2</c:v>
                </c:pt>
                <c:pt idx="9772">
                  <c:v>8.2019738489999994E-2</c:v>
                </c:pt>
                <c:pt idx="9773">
                  <c:v>8.2017797480000001E-2</c:v>
                </c:pt>
                <c:pt idx="9774">
                  <c:v>8.2015856770000006E-2</c:v>
                </c:pt>
                <c:pt idx="9775">
                  <c:v>8.2013914620000003E-2</c:v>
                </c:pt>
                <c:pt idx="9776">
                  <c:v>8.2011972739999994E-2</c:v>
                </c:pt>
                <c:pt idx="9777">
                  <c:v>8.2010028930000006E-2</c:v>
                </c:pt>
                <c:pt idx="9778">
                  <c:v>8.2008084149999994E-2</c:v>
                </c:pt>
                <c:pt idx="9779">
                  <c:v>8.2006139919999999E-2</c:v>
                </c:pt>
                <c:pt idx="9780">
                  <c:v>8.2004194239999995E-2</c:v>
                </c:pt>
                <c:pt idx="9781">
                  <c:v>8.2002248570000005E-2</c:v>
                </c:pt>
                <c:pt idx="9782">
                  <c:v>8.2000301489999997E-2</c:v>
                </c:pt>
                <c:pt idx="9783">
                  <c:v>8.1998354649999994E-2</c:v>
                </c:pt>
                <c:pt idx="9784">
                  <c:v>8.1996406300000005E-2</c:v>
                </c:pt>
                <c:pt idx="9785">
                  <c:v>8.1994457359999995E-2</c:v>
                </c:pt>
                <c:pt idx="9786">
                  <c:v>8.1992508670000006E-2</c:v>
                </c:pt>
                <c:pt idx="9787">
                  <c:v>8.1990558539999994E-2</c:v>
                </c:pt>
                <c:pt idx="9788">
                  <c:v>8.1988608690000006E-2</c:v>
                </c:pt>
                <c:pt idx="9789">
                  <c:v>8.1986657379999994E-2</c:v>
                </c:pt>
                <c:pt idx="9790">
                  <c:v>8.1984705340000005E-2</c:v>
                </c:pt>
                <c:pt idx="9791">
                  <c:v>8.1982752990000005E-2</c:v>
                </c:pt>
                <c:pt idx="9792">
                  <c:v>8.1980799409999999E-2</c:v>
                </c:pt>
                <c:pt idx="9793">
                  <c:v>8.1978846130000005E-2</c:v>
                </c:pt>
                <c:pt idx="9794">
                  <c:v>8.1976891280000005E-2</c:v>
                </c:pt>
                <c:pt idx="9795">
                  <c:v>8.1974935730000004E-2</c:v>
                </c:pt>
                <c:pt idx="9796">
                  <c:v>8.1972980469999998E-2</c:v>
                </c:pt>
                <c:pt idx="9797">
                  <c:v>8.1971023709999993E-2</c:v>
                </c:pt>
                <c:pt idx="9798">
                  <c:v>8.1969067160000006E-2</c:v>
                </c:pt>
                <c:pt idx="9799">
                  <c:v>8.1967109129999993E-2</c:v>
                </c:pt>
                <c:pt idx="9800">
                  <c:v>8.1965151390000004E-2</c:v>
                </c:pt>
                <c:pt idx="9801">
                  <c:v>8.1963192150000003E-2</c:v>
                </c:pt>
                <c:pt idx="9802">
                  <c:v>8.1961232270000003E-2</c:v>
                </c:pt>
                <c:pt idx="9803">
                  <c:v>8.1959272659999999E-2</c:v>
                </c:pt>
                <c:pt idx="9804">
                  <c:v>8.1957310990000004E-2</c:v>
                </c:pt>
                <c:pt idx="9805">
                  <c:v>8.1955349770000005E-2</c:v>
                </c:pt>
                <c:pt idx="9806">
                  <c:v>8.1953387050000007E-2</c:v>
                </c:pt>
                <c:pt idx="9807">
                  <c:v>8.195142372E-2</c:v>
                </c:pt>
                <c:pt idx="9808">
                  <c:v>8.1949460530000004E-2</c:v>
                </c:pt>
                <c:pt idx="9809">
                  <c:v>8.1947495800000006E-2</c:v>
                </c:pt>
                <c:pt idx="9810">
                  <c:v>8.1945531340000002E-2</c:v>
                </c:pt>
                <c:pt idx="9811">
                  <c:v>8.1943565410000002E-2</c:v>
                </c:pt>
                <c:pt idx="9812">
                  <c:v>8.1941599749999997E-2</c:v>
                </c:pt>
                <c:pt idx="9813">
                  <c:v>8.1939632619999994E-2</c:v>
                </c:pt>
                <c:pt idx="9814">
                  <c:v>8.1937664899999998E-2</c:v>
                </c:pt>
                <c:pt idx="9815">
                  <c:v>8.1935697449999997E-2</c:v>
                </c:pt>
                <c:pt idx="9816">
                  <c:v>8.1933728519999999E-2</c:v>
                </c:pt>
                <c:pt idx="9817">
                  <c:v>8.1931759430000001E-2</c:v>
                </c:pt>
                <c:pt idx="9818">
                  <c:v>8.1929788939999998E-2</c:v>
                </c:pt>
                <c:pt idx="9819">
                  <c:v>8.1927818669999999E-2</c:v>
                </c:pt>
                <c:pt idx="9820">
                  <c:v>8.1925846859999998E-2</c:v>
                </c:pt>
                <c:pt idx="9821">
                  <c:v>8.1923874480000006E-2</c:v>
                </c:pt>
                <c:pt idx="9822">
                  <c:v>8.1921902199999994E-2</c:v>
                </c:pt>
                <c:pt idx="9823">
                  <c:v>8.1919928419999996E-2</c:v>
                </c:pt>
                <c:pt idx="9824">
                  <c:v>8.1917954919999994E-2</c:v>
                </c:pt>
                <c:pt idx="9825">
                  <c:v>8.1915979949999995E-2</c:v>
                </c:pt>
                <c:pt idx="9826">
                  <c:v>8.1914004329999998E-2</c:v>
                </c:pt>
                <c:pt idx="9827">
                  <c:v>8.1912028979999996E-2</c:v>
                </c:pt>
                <c:pt idx="9828">
                  <c:v>8.1910052149999996E-2</c:v>
                </c:pt>
                <c:pt idx="9829">
                  <c:v>8.1908075649999995E-2</c:v>
                </c:pt>
                <c:pt idx="9830">
                  <c:v>8.1906097430000005E-2</c:v>
                </c:pt>
                <c:pt idx="9831">
                  <c:v>8.1904119380000001E-2</c:v>
                </c:pt>
                <c:pt idx="9832">
                  <c:v>8.1902139880000002E-2</c:v>
                </c:pt>
                <c:pt idx="9833">
                  <c:v>8.1900159649999998E-2</c:v>
                </c:pt>
                <c:pt idx="9834">
                  <c:v>8.1898179789999997E-2</c:v>
                </c:pt>
                <c:pt idx="9835">
                  <c:v>8.1896198249999996E-2</c:v>
                </c:pt>
                <c:pt idx="9836">
                  <c:v>8.1894216889999996E-2</c:v>
                </c:pt>
                <c:pt idx="9837">
                  <c:v>8.1892234029999997E-2</c:v>
                </c:pt>
                <c:pt idx="9838">
                  <c:v>8.1890251509999998E-2</c:v>
                </c:pt>
                <c:pt idx="9839">
                  <c:v>8.1888267520000002E-2</c:v>
                </c:pt>
                <c:pt idx="9840">
                  <c:v>8.1886282879999994E-2</c:v>
                </c:pt>
                <c:pt idx="9841">
                  <c:v>8.1884298499999994E-2</c:v>
                </c:pt>
                <c:pt idx="9842">
                  <c:v>8.1882312639999996E-2</c:v>
                </c:pt>
                <c:pt idx="9843">
                  <c:v>8.1880326929999997E-2</c:v>
                </c:pt>
                <c:pt idx="9844">
                  <c:v>8.187833957E-2</c:v>
                </c:pt>
                <c:pt idx="9845">
                  <c:v>8.1876352489999998E-2</c:v>
                </c:pt>
                <c:pt idx="9846">
                  <c:v>8.1874363859999993E-2</c:v>
                </c:pt>
                <c:pt idx="9847">
                  <c:v>8.1872374689999999E-2</c:v>
                </c:pt>
                <c:pt idx="9848">
                  <c:v>8.1870385680000005E-2</c:v>
                </c:pt>
                <c:pt idx="9849">
                  <c:v>8.1868394969999994E-2</c:v>
                </c:pt>
                <c:pt idx="9850">
                  <c:v>8.1866404510000004E-2</c:v>
                </c:pt>
                <c:pt idx="9851">
                  <c:v>8.1864412600000006E-2</c:v>
                </c:pt>
                <c:pt idx="9852">
                  <c:v>8.1862420990000004E-2</c:v>
                </c:pt>
                <c:pt idx="9853">
                  <c:v>8.1860427880000003E-2</c:v>
                </c:pt>
                <c:pt idx="9854">
                  <c:v>8.1858434130000005E-2</c:v>
                </c:pt>
                <c:pt idx="9855">
                  <c:v>8.1856440599999997E-2</c:v>
                </c:pt>
                <c:pt idx="9856">
                  <c:v>8.1854445519999999E-2</c:v>
                </c:pt>
                <c:pt idx="9857">
                  <c:v>8.1852450549999997E-2</c:v>
                </c:pt>
                <c:pt idx="9858">
                  <c:v>8.1850454040000006E-2</c:v>
                </c:pt>
                <c:pt idx="9859">
                  <c:v>8.1848457829999999E-2</c:v>
                </c:pt>
                <c:pt idx="9860">
                  <c:v>8.1846460199999999E-2</c:v>
                </c:pt>
                <c:pt idx="9861">
                  <c:v>8.1844461879999997E-2</c:v>
                </c:pt>
                <c:pt idx="9862">
                  <c:v>8.1842463599999998E-2</c:v>
                </c:pt>
                <c:pt idx="9863">
                  <c:v>8.1840463789999998E-2</c:v>
                </c:pt>
                <c:pt idx="9864">
                  <c:v>8.1838464289999996E-2</c:v>
                </c:pt>
                <c:pt idx="9865">
                  <c:v>8.1836463289999994E-2</c:v>
                </c:pt>
                <c:pt idx="9866">
                  <c:v>8.1834462580000003E-2</c:v>
                </c:pt>
                <c:pt idx="9867">
                  <c:v>8.1832460379999999E-2</c:v>
                </c:pt>
                <c:pt idx="9868">
                  <c:v>8.1830458470000006E-2</c:v>
                </c:pt>
                <c:pt idx="9869">
                  <c:v>8.1828455080000001E-2</c:v>
                </c:pt>
                <c:pt idx="9870">
                  <c:v>8.1826450950000004E-2</c:v>
                </c:pt>
                <c:pt idx="9871">
                  <c:v>8.1824446980000007E-2</c:v>
                </c:pt>
                <c:pt idx="9872">
                  <c:v>8.1822441509999996E-2</c:v>
                </c:pt>
                <c:pt idx="9873">
                  <c:v>8.1820436460000007E-2</c:v>
                </c:pt>
                <c:pt idx="9874">
                  <c:v>8.181842986E-2</c:v>
                </c:pt>
                <c:pt idx="9875">
                  <c:v>8.1816423319999998E-2</c:v>
                </c:pt>
                <c:pt idx="9876">
                  <c:v>8.181441515E-2</c:v>
                </c:pt>
                <c:pt idx="9877">
                  <c:v>8.1812406399999996E-2</c:v>
                </c:pt>
                <c:pt idx="9878">
                  <c:v>8.1810397940000001E-2</c:v>
                </c:pt>
                <c:pt idx="9879">
                  <c:v>8.1808387989999995E-2</c:v>
                </c:pt>
                <c:pt idx="9880">
                  <c:v>8.1806378329999999E-2</c:v>
                </c:pt>
                <c:pt idx="9881">
                  <c:v>8.1804367200000006E-2</c:v>
                </c:pt>
                <c:pt idx="9882">
                  <c:v>8.1802356440000001E-2</c:v>
                </c:pt>
                <c:pt idx="9883">
                  <c:v>8.1800344100000005E-2</c:v>
                </c:pt>
                <c:pt idx="9884">
                  <c:v>8.179833181E-2</c:v>
                </c:pt>
                <c:pt idx="9885">
                  <c:v>8.1796318049999997E-2</c:v>
                </c:pt>
                <c:pt idx="9886">
                  <c:v>8.1794303789999995E-2</c:v>
                </c:pt>
                <c:pt idx="9887">
                  <c:v>8.1792289779999999E-2</c:v>
                </c:pt>
                <c:pt idx="9888">
                  <c:v>8.1790274080000003E-2</c:v>
                </c:pt>
                <c:pt idx="9889">
                  <c:v>8.1788258480000001E-2</c:v>
                </c:pt>
                <c:pt idx="9890">
                  <c:v>8.1786241359999998E-2</c:v>
                </c:pt>
                <c:pt idx="9891">
                  <c:v>8.1784224510000003E-2</c:v>
                </c:pt>
                <c:pt idx="9892">
                  <c:v>8.1782206120000006E-2</c:v>
                </c:pt>
                <c:pt idx="9893">
                  <c:v>8.1780188010000004E-2</c:v>
                </c:pt>
                <c:pt idx="9894">
                  <c:v>8.1778168400000004E-2</c:v>
                </c:pt>
                <c:pt idx="9895">
                  <c:v>8.1776148310000005E-2</c:v>
                </c:pt>
                <c:pt idx="9896">
                  <c:v>8.1774128520000003E-2</c:v>
                </c:pt>
                <c:pt idx="9897">
                  <c:v>8.177210687E-2</c:v>
                </c:pt>
                <c:pt idx="9898">
                  <c:v>8.1770085529999995E-2</c:v>
                </c:pt>
                <c:pt idx="9899">
                  <c:v>8.1768062789999998E-2</c:v>
                </c:pt>
                <c:pt idx="9900">
                  <c:v>8.1766040349999999E-2</c:v>
                </c:pt>
                <c:pt idx="9901">
                  <c:v>8.1764016300000006E-2</c:v>
                </c:pt>
                <c:pt idx="9902">
                  <c:v>8.1761992290000002E-2</c:v>
                </c:pt>
                <c:pt idx="9903">
                  <c:v>8.1759966700000006E-2</c:v>
                </c:pt>
                <c:pt idx="9904">
                  <c:v>8.175794049E-2</c:v>
                </c:pt>
                <c:pt idx="9905">
                  <c:v>8.1755914530000001E-2</c:v>
                </c:pt>
                <c:pt idx="9906">
                  <c:v>8.1753887060000002E-2</c:v>
                </c:pt>
                <c:pt idx="9907">
                  <c:v>8.1751859910000002E-2</c:v>
                </c:pt>
                <c:pt idx="9908">
                  <c:v>8.17498314E-2</c:v>
                </c:pt>
                <c:pt idx="9909">
                  <c:v>8.1747803219999998E-2</c:v>
                </c:pt>
                <c:pt idx="9910">
                  <c:v>8.1745773140000005E-2</c:v>
                </c:pt>
                <c:pt idx="9911">
                  <c:v>8.1743743379999997E-2</c:v>
                </c:pt>
                <c:pt idx="9912">
                  <c:v>8.1741712130000005E-2</c:v>
                </c:pt>
                <c:pt idx="9913">
                  <c:v>8.1739681140000006E-2</c:v>
                </c:pt>
                <c:pt idx="9914">
                  <c:v>8.1737648630000007E-2</c:v>
                </c:pt>
                <c:pt idx="9915">
                  <c:v>8.1735615309999995E-2</c:v>
                </c:pt>
                <c:pt idx="9916">
                  <c:v>8.1733582169999999E-2</c:v>
                </c:pt>
                <c:pt idx="9917">
                  <c:v>8.1731547500000001E-2</c:v>
                </c:pt>
                <c:pt idx="9918">
                  <c:v>8.1729513079999996E-2</c:v>
                </c:pt>
                <c:pt idx="9919">
                  <c:v>8.1727477130000004E-2</c:v>
                </c:pt>
                <c:pt idx="9920">
                  <c:v>8.1725441460000006E-2</c:v>
                </c:pt>
                <c:pt idx="9921">
                  <c:v>8.1723404469999997E-2</c:v>
                </c:pt>
                <c:pt idx="9922">
                  <c:v>8.1721367789999999E-2</c:v>
                </c:pt>
                <c:pt idx="9923">
                  <c:v>8.1719329179999994E-2</c:v>
                </c:pt>
                <c:pt idx="9924">
                  <c:v>8.1717290050000002E-2</c:v>
                </c:pt>
                <c:pt idx="9925">
                  <c:v>8.1715251190000004E-2</c:v>
                </c:pt>
                <c:pt idx="9926">
                  <c:v>8.1713210800000005E-2</c:v>
                </c:pt>
                <c:pt idx="9927">
                  <c:v>8.1711170750000006E-2</c:v>
                </c:pt>
                <c:pt idx="9928">
                  <c:v>8.1709129120000001E-2</c:v>
                </c:pt>
                <c:pt idx="9929">
                  <c:v>8.1707087560000002E-2</c:v>
                </c:pt>
                <c:pt idx="9930">
                  <c:v>8.1705044429999998E-2</c:v>
                </c:pt>
                <c:pt idx="9931">
                  <c:v>8.1703001590000005E-2</c:v>
                </c:pt>
                <c:pt idx="9932">
                  <c:v>8.1700957229999996E-2</c:v>
                </c:pt>
                <c:pt idx="9933">
                  <c:v>8.1698913169999998E-2</c:v>
                </c:pt>
                <c:pt idx="9934">
                  <c:v>8.1696867840000006E-2</c:v>
                </c:pt>
                <c:pt idx="9935">
                  <c:v>8.169482183E-2</c:v>
                </c:pt>
                <c:pt idx="9936">
                  <c:v>8.1692775750000002E-2</c:v>
                </c:pt>
                <c:pt idx="9937">
                  <c:v>8.169072828E-2</c:v>
                </c:pt>
                <c:pt idx="9938">
                  <c:v>8.1688681090000007E-2</c:v>
                </c:pt>
                <c:pt idx="9939">
                  <c:v>8.1686632270000004E-2</c:v>
                </c:pt>
                <c:pt idx="9940">
                  <c:v>8.1684583709999994E-2</c:v>
                </c:pt>
                <c:pt idx="9941">
                  <c:v>8.1682533589999995E-2</c:v>
                </c:pt>
                <c:pt idx="9942">
                  <c:v>8.1680483509999999E-2</c:v>
                </c:pt>
                <c:pt idx="9943">
                  <c:v>8.1678431819999994E-2</c:v>
                </c:pt>
                <c:pt idx="9944">
                  <c:v>8.1676380409999999E-2</c:v>
                </c:pt>
                <c:pt idx="9945">
                  <c:v>8.1674327490000004E-2</c:v>
                </c:pt>
                <c:pt idx="9946">
                  <c:v>8.1672274899999994E-2</c:v>
                </c:pt>
                <c:pt idx="9947">
                  <c:v>8.1670221129999998E-2</c:v>
                </c:pt>
                <c:pt idx="9948">
                  <c:v>8.1668166580000007E-2</c:v>
                </c:pt>
                <c:pt idx="9949">
                  <c:v>8.1666111989999998E-2</c:v>
                </c:pt>
                <c:pt idx="9950">
                  <c:v>8.1664055930000007E-2</c:v>
                </c:pt>
                <c:pt idx="9951">
                  <c:v>8.1662000149999997E-2</c:v>
                </c:pt>
                <c:pt idx="9952">
                  <c:v>8.1659942789999995E-2</c:v>
                </c:pt>
                <c:pt idx="9953">
                  <c:v>8.1657885730000004E-2</c:v>
                </c:pt>
                <c:pt idx="9954">
                  <c:v>8.1655827119999996E-2</c:v>
                </c:pt>
                <c:pt idx="9955">
                  <c:v>8.1653768589999995E-2</c:v>
                </c:pt>
                <c:pt idx="9956">
                  <c:v>8.1651708399999995E-2</c:v>
                </c:pt>
                <c:pt idx="9957">
                  <c:v>8.1649648500000005E-2</c:v>
                </c:pt>
                <c:pt idx="9958">
                  <c:v>8.164758708E-2</c:v>
                </c:pt>
                <c:pt idx="9959">
                  <c:v>8.1645525999999996E-2</c:v>
                </c:pt>
                <c:pt idx="9960">
                  <c:v>8.1643463720000004E-2</c:v>
                </c:pt>
                <c:pt idx="9961">
                  <c:v>8.1641400559999994E-2</c:v>
                </c:pt>
                <c:pt idx="9962">
                  <c:v>8.1639337500000006E-2</c:v>
                </c:pt>
                <c:pt idx="9963">
                  <c:v>8.1637272930000004E-2</c:v>
                </c:pt>
                <c:pt idx="9964">
                  <c:v>8.1635208579999993E-2</c:v>
                </c:pt>
                <c:pt idx="9965">
                  <c:v>8.1633142660000005E-2</c:v>
                </c:pt>
                <c:pt idx="9966">
                  <c:v>8.1631077070000002E-2</c:v>
                </c:pt>
                <c:pt idx="9967">
                  <c:v>8.1629009880000006E-2</c:v>
                </c:pt>
                <c:pt idx="9968">
                  <c:v>8.1626942820000006E-2</c:v>
                </c:pt>
                <c:pt idx="9969">
                  <c:v>8.1624874089999994E-2</c:v>
                </c:pt>
                <c:pt idx="9970">
                  <c:v>8.1622805579999999E-2</c:v>
                </c:pt>
                <c:pt idx="9971">
                  <c:v>8.1620735530000002E-2</c:v>
                </c:pt>
                <c:pt idx="9972">
                  <c:v>8.1618665820000005E-2</c:v>
                </c:pt>
                <c:pt idx="9973">
                  <c:v>8.1616594840000001E-2</c:v>
                </c:pt>
                <c:pt idx="9974">
                  <c:v>8.1614523869999997E-2</c:v>
                </c:pt>
                <c:pt idx="9975">
                  <c:v>8.1612451210000006E-2</c:v>
                </c:pt>
                <c:pt idx="9976">
                  <c:v>8.1610377900000003E-2</c:v>
                </c:pt>
                <c:pt idx="9977">
                  <c:v>8.1608304879999996E-2</c:v>
                </c:pt>
                <c:pt idx="9978">
                  <c:v>8.1606230330000001E-2</c:v>
                </c:pt>
                <c:pt idx="9979">
                  <c:v>8.1604156050000001E-2</c:v>
                </c:pt>
                <c:pt idx="9980">
                  <c:v>8.1602080189999995E-2</c:v>
                </c:pt>
                <c:pt idx="9981">
                  <c:v>8.1600004449999999E-2</c:v>
                </c:pt>
                <c:pt idx="9982">
                  <c:v>8.1597927030000003E-2</c:v>
                </c:pt>
                <c:pt idx="9983">
                  <c:v>8.1595849789999994E-2</c:v>
                </c:pt>
                <c:pt idx="9984">
                  <c:v>8.1593770970000007E-2</c:v>
                </c:pt>
                <c:pt idx="9985">
                  <c:v>8.1591692499999993E-2</c:v>
                </c:pt>
                <c:pt idx="9986">
                  <c:v>8.1589612670000006E-2</c:v>
                </c:pt>
                <c:pt idx="9987">
                  <c:v>8.1587532830000004E-2</c:v>
                </c:pt>
                <c:pt idx="9988">
                  <c:v>8.1585451279999999E-2</c:v>
                </c:pt>
                <c:pt idx="9989">
                  <c:v>8.1583370010000003E-2</c:v>
                </c:pt>
                <c:pt idx="9990">
                  <c:v>8.1581287119999998E-2</c:v>
                </c:pt>
                <c:pt idx="9991">
                  <c:v>8.1579204520000004E-2</c:v>
                </c:pt>
                <c:pt idx="9992">
                  <c:v>8.1577120360000005E-2</c:v>
                </c:pt>
                <c:pt idx="9993">
                  <c:v>8.1575036439999998E-2</c:v>
                </c:pt>
                <c:pt idx="9994">
                  <c:v>8.1572950850000006E-2</c:v>
                </c:pt>
                <c:pt idx="9995">
                  <c:v>8.1570864440000002E-2</c:v>
                </c:pt>
                <c:pt idx="9996">
                  <c:v>8.1568778219999999E-2</c:v>
                </c:pt>
                <c:pt idx="9997">
                  <c:v>8.156669037E-2</c:v>
                </c:pt>
                <c:pt idx="9998">
                  <c:v>8.1564602900000005E-2</c:v>
                </c:pt>
                <c:pt idx="9999">
                  <c:v>8.1562513949999998E-2</c:v>
                </c:pt>
                <c:pt idx="10000">
                  <c:v>8.1560425019999994E-2</c:v>
                </c:pt>
                <c:pt idx="10001">
                  <c:v>8.1558334349999997E-2</c:v>
                </c:pt>
                <c:pt idx="10002">
                  <c:v>8.1556243890000005E-2</c:v>
                </c:pt>
                <c:pt idx="10003">
                  <c:v>8.1554151850000006E-2</c:v>
                </c:pt>
                <c:pt idx="10004">
                  <c:v>8.1552060139999993E-2</c:v>
                </c:pt>
                <c:pt idx="10005">
                  <c:v>8.1549966860000003E-2</c:v>
                </c:pt>
                <c:pt idx="10006">
                  <c:v>8.1547873869999996E-2</c:v>
                </c:pt>
                <c:pt idx="10007">
                  <c:v>8.1545779269999993E-2</c:v>
                </c:pt>
                <c:pt idx="10008">
                  <c:v>8.1543684769999999E-2</c:v>
                </c:pt>
                <c:pt idx="10009">
                  <c:v>8.1541588619999994E-2</c:v>
                </c:pt>
                <c:pt idx="10010">
                  <c:v>8.1539492690000007E-2</c:v>
                </c:pt>
                <c:pt idx="10011">
                  <c:v>8.1537395210000002E-2</c:v>
                </c:pt>
                <c:pt idx="10012">
                  <c:v>8.1535298120000002E-2</c:v>
                </c:pt>
                <c:pt idx="10013">
                  <c:v>8.1533199149999999E-2</c:v>
                </c:pt>
                <c:pt idx="10014">
                  <c:v>8.1531100329999995E-2</c:v>
                </c:pt>
                <c:pt idx="10015">
                  <c:v>8.1528999889999995E-2</c:v>
                </c:pt>
                <c:pt idx="10016">
                  <c:v>8.1526899809999998E-2</c:v>
                </c:pt>
                <c:pt idx="10017">
                  <c:v>8.1524798130000006E-2</c:v>
                </c:pt>
                <c:pt idx="10018">
                  <c:v>8.152269577E-2</c:v>
                </c:pt>
                <c:pt idx="10019">
                  <c:v>8.1520593700000005E-2</c:v>
                </c:pt>
                <c:pt idx="10020">
                  <c:v>8.1518489969999997E-2</c:v>
                </c:pt>
                <c:pt idx="10021">
                  <c:v>8.1516386390000001E-2</c:v>
                </c:pt>
                <c:pt idx="10022">
                  <c:v>8.1514281199999997E-2</c:v>
                </c:pt>
                <c:pt idx="10023">
                  <c:v>8.1512176170000006E-2</c:v>
                </c:pt>
                <c:pt idx="10024">
                  <c:v>8.1510069490000003E-2</c:v>
                </c:pt>
                <c:pt idx="10025">
                  <c:v>8.1507963239999995E-2</c:v>
                </c:pt>
                <c:pt idx="10026">
                  <c:v>8.1505854990000001E-2</c:v>
                </c:pt>
                <c:pt idx="10027">
                  <c:v>8.1503746929999996E-2</c:v>
                </c:pt>
                <c:pt idx="10028">
                  <c:v>8.1501637330000001E-2</c:v>
                </c:pt>
                <c:pt idx="10029">
                  <c:v>8.1499528050000006E-2</c:v>
                </c:pt>
                <c:pt idx="10030">
                  <c:v>8.1497417170000003E-2</c:v>
                </c:pt>
                <c:pt idx="10031">
                  <c:v>8.1495306549999993E-2</c:v>
                </c:pt>
                <c:pt idx="10032">
                  <c:v>8.1493194350000006E-2</c:v>
                </c:pt>
                <c:pt idx="10033">
                  <c:v>8.1491082369999995E-2</c:v>
                </c:pt>
                <c:pt idx="10034">
                  <c:v>8.1488968640000006E-2</c:v>
                </c:pt>
                <c:pt idx="10035">
                  <c:v>8.1486855169999997E-2</c:v>
                </c:pt>
                <c:pt idx="10036">
                  <c:v>8.1484739939999995E-2</c:v>
                </c:pt>
                <c:pt idx="10037">
                  <c:v>8.1482624919999996E-2</c:v>
                </c:pt>
                <c:pt idx="10038">
                  <c:v>8.1480508310000005E-2</c:v>
                </c:pt>
                <c:pt idx="10039">
                  <c:v>8.1478391580000004E-2</c:v>
                </c:pt>
                <c:pt idx="10040">
                  <c:v>8.147627315E-2</c:v>
                </c:pt>
                <c:pt idx="10041">
                  <c:v>8.1474155019999994E-2</c:v>
                </c:pt>
                <c:pt idx="10042">
                  <c:v>8.1472035270000007E-2</c:v>
                </c:pt>
                <c:pt idx="10043">
                  <c:v>8.146991579E-2</c:v>
                </c:pt>
                <c:pt idx="10044">
                  <c:v>8.1467794689999998E-2</c:v>
                </c:pt>
                <c:pt idx="10045">
                  <c:v>8.1465673870000005E-2</c:v>
                </c:pt>
                <c:pt idx="10046">
                  <c:v>8.1463551420000002E-2</c:v>
                </c:pt>
                <c:pt idx="10047">
                  <c:v>8.1461429119999998E-2</c:v>
                </c:pt>
                <c:pt idx="10048">
                  <c:v>8.1459305139999993E-2</c:v>
                </c:pt>
                <c:pt idx="10049">
                  <c:v>8.1457181249999996E-2</c:v>
                </c:pt>
                <c:pt idx="10050">
                  <c:v>8.1455055900000004E-2</c:v>
                </c:pt>
                <c:pt idx="10051">
                  <c:v>8.1452930559999998E-2</c:v>
                </c:pt>
                <c:pt idx="10052">
                  <c:v>8.1450803279999998E-2</c:v>
                </c:pt>
                <c:pt idx="10053">
                  <c:v>8.1448676289999994E-2</c:v>
                </c:pt>
                <c:pt idx="10054">
                  <c:v>8.1446547709999997E-2</c:v>
                </c:pt>
                <c:pt idx="10055">
                  <c:v>8.1444419419999997E-2</c:v>
                </c:pt>
                <c:pt idx="10056">
                  <c:v>8.1442289520000002E-2</c:v>
                </c:pt>
                <c:pt idx="10057">
                  <c:v>8.1440160119999994E-2</c:v>
                </c:pt>
                <c:pt idx="10058">
                  <c:v>8.1438029499999995E-2</c:v>
                </c:pt>
                <c:pt idx="10059">
                  <c:v>8.1435899209999996E-2</c:v>
                </c:pt>
                <c:pt idx="10060">
                  <c:v>8.1433767160000003E-2</c:v>
                </c:pt>
                <c:pt idx="10061">
                  <c:v>8.1431635210000006E-2</c:v>
                </c:pt>
                <c:pt idx="10062">
                  <c:v>8.1429501599999995E-2</c:v>
                </c:pt>
                <c:pt idx="10063">
                  <c:v>8.1427368439999995E-2</c:v>
                </c:pt>
                <c:pt idx="10064">
                  <c:v>8.1425233180000001E-2</c:v>
                </c:pt>
                <c:pt idx="10065">
                  <c:v>8.1423097099999994E-2</c:v>
                </c:pt>
                <c:pt idx="10066">
                  <c:v>8.1420961319999999E-2</c:v>
                </c:pt>
                <c:pt idx="10067">
                  <c:v>8.1418823860000003E-2</c:v>
                </c:pt>
                <c:pt idx="10068">
                  <c:v>8.1416686670000002E-2</c:v>
                </c:pt>
                <c:pt idx="10069">
                  <c:v>8.1414547879999993E-2</c:v>
                </c:pt>
                <c:pt idx="10070">
                  <c:v>8.1412409389999996E-2</c:v>
                </c:pt>
                <c:pt idx="10071">
                  <c:v>8.1410269209999997E-2</c:v>
                </c:pt>
                <c:pt idx="10072">
                  <c:v>8.1408129179999997E-2</c:v>
                </c:pt>
                <c:pt idx="10073">
                  <c:v>8.1405986890000004E-2</c:v>
                </c:pt>
                <c:pt idx="10074">
                  <c:v>8.1403844269999998E-2</c:v>
                </c:pt>
                <c:pt idx="10075">
                  <c:v>8.1401700179999995E-2</c:v>
                </c:pt>
                <c:pt idx="10076">
                  <c:v>8.1399556279999993E-2</c:v>
                </c:pt>
                <c:pt idx="10077">
                  <c:v>8.1397410210000007E-2</c:v>
                </c:pt>
                <c:pt idx="10078">
                  <c:v>8.1395264329999995E-2</c:v>
                </c:pt>
                <c:pt idx="10079">
                  <c:v>8.1393116739999993E-2</c:v>
                </c:pt>
                <c:pt idx="10080">
                  <c:v>8.1390969369999996E-2</c:v>
                </c:pt>
                <c:pt idx="10081">
                  <c:v>8.1388820309999999E-2</c:v>
                </c:pt>
                <c:pt idx="10082">
                  <c:v>8.1386671499999994E-2</c:v>
                </c:pt>
                <c:pt idx="10083">
                  <c:v>8.1384520990000001E-2</c:v>
                </c:pt>
                <c:pt idx="10084">
                  <c:v>8.1382370740000001E-2</c:v>
                </c:pt>
                <c:pt idx="10085">
                  <c:v>8.1380219700000006E-2</c:v>
                </c:pt>
                <c:pt idx="10086">
                  <c:v>8.1378066550000003E-2</c:v>
                </c:pt>
                <c:pt idx="10087">
                  <c:v>8.1375913549999998E-2</c:v>
                </c:pt>
                <c:pt idx="10088">
                  <c:v>8.1373758990000003E-2</c:v>
                </c:pt>
                <c:pt idx="10089">
                  <c:v>8.1371604469999997E-2</c:v>
                </c:pt>
                <c:pt idx="10090">
                  <c:v>8.1369447900000003E-2</c:v>
                </c:pt>
                <c:pt idx="10091">
                  <c:v>8.1367291529999997E-2</c:v>
                </c:pt>
                <c:pt idx="10092">
                  <c:v>8.1365133460000003E-2</c:v>
                </c:pt>
                <c:pt idx="10093">
                  <c:v>8.1362975539999993E-2</c:v>
                </c:pt>
                <c:pt idx="10094">
                  <c:v>8.1360815820000001E-2</c:v>
                </c:pt>
                <c:pt idx="10095">
                  <c:v>8.1358656309999999E-2</c:v>
                </c:pt>
                <c:pt idx="10096">
                  <c:v>8.1356495109999996E-2</c:v>
                </c:pt>
                <c:pt idx="10097">
                  <c:v>8.1354334139999998E-2</c:v>
                </c:pt>
                <c:pt idx="10098">
                  <c:v>8.1352171380000005E-2</c:v>
                </c:pt>
                <c:pt idx="10099">
                  <c:v>8.1350008360000003E-2</c:v>
                </c:pt>
                <c:pt idx="10100">
                  <c:v>8.1347843820000001E-2</c:v>
                </c:pt>
                <c:pt idx="10101">
                  <c:v>8.1345679539999993E-2</c:v>
                </c:pt>
                <c:pt idx="10102">
                  <c:v>8.1343513280000002E-2</c:v>
                </c:pt>
                <c:pt idx="10103">
                  <c:v>8.1341347059999999E-2</c:v>
                </c:pt>
                <c:pt idx="10104">
                  <c:v>8.133917903E-2</c:v>
                </c:pt>
                <c:pt idx="10105">
                  <c:v>8.1337011200000003E-2</c:v>
                </c:pt>
                <c:pt idx="10106">
                  <c:v>8.1334841709999994E-2</c:v>
                </c:pt>
                <c:pt idx="10107">
                  <c:v>8.1332672489999994E-2</c:v>
                </c:pt>
                <c:pt idx="10108">
                  <c:v>8.1330501629999996E-2</c:v>
                </c:pt>
                <c:pt idx="10109">
                  <c:v>8.1328331030000006E-2</c:v>
                </c:pt>
                <c:pt idx="10110">
                  <c:v>8.1326158750000002E-2</c:v>
                </c:pt>
                <c:pt idx="10111">
                  <c:v>8.1323986809999999E-2</c:v>
                </c:pt>
                <c:pt idx="10112">
                  <c:v>8.1321813209999996E-2</c:v>
                </c:pt>
                <c:pt idx="10113">
                  <c:v>8.1319639890000003E-2</c:v>
                </c:pt>
                <c:pt idx="10114">
                  <c:v>8.1317464850000007E-2</c:v>
                </c:pt>
                <c:pt idx="10115">
                  <c:v>8.1315289809999997E-2</c:v>
                </c:pt>
                <c:pt idx="10116">
                  <c:v>8.1313112980000005E-2</c:v>
                </c:pt>
                <c:pt idx="10117">
                  <c:v>8.1310936350000002E-2</c:v>
                </c:pt>
                <c:pt idx="10118">
                  <c:v>8.1308758019999997E-2</c:v>
                </c:pt>
                <c:pt idx="10119">
                  <c:v>8.130657996E-2</c:v>
                </c:pt>
                <c:pt idx="10120">
                  <c:v>8.1304400220000003E-2</c:v>
                </c:pt>
                <c:pt idx="10121">
                  <c:v>8.1302220760000002E-2</c:v>
                </c:pt>
                <c:pt idx="10122">
                  <c:v>8.1300039640000002E-2</c:v>
                </c:pt>
                <c:pt idx="10123">
                  <c:v>8.1297858639999998E-2</c:v>
                </c:pt>
                <c:pt idx="10124">
                  <c:v>8.1295675580000004E-2</c:v>
                </c:pt>
                <c:pt idx="10125">
                  <c:v>8.1293492770000003E-2</c:v>
                </c:pt>
                <c:pt idx="10126">
                  <c:v>8.1291308270000001E-2</c:v>
                </c:pt>
                <c:pt idx="10127">
                  <c:v>8.1289123889999995E-2</c:v>
                </c:pt>
                <c:pt idx="10128">
                  <c:v>8.1286937549999994E-2</c:v>
                </c:pt>
                <c:pt idx="10129">
                  <c:v>8.1284751390000007E-2</c:v>
                </c:pt>
                <c:pt idx="10130">
                  <c:v>8.1282563469999999E-2</c:v>
                </c:pt>
                <c:pt idx="10131">
                  <c:v>8.128037581E-2</c:v>
                </c:pt>
                <c:pt idx="10132">
                  <c:v>8.1278186399999994E-2</c:v>
                </c:pt>
                <c:pt idx="10133">
                  <c:v>8.1275997269999997E-2</c:v>
                </c:pt>
                <c:pt idx="10134">
                  <c:v>8.1273807399999995E-2</c:v>
                </c:pt>
                <c:pt idx="10135">
                  <c:v>8.1271615810000003E-2</c:v>
                </c:pt>
                <c:pt idx="10136">
                  <c:v>8.1269423960000003E-2</c:v>
                </c:pt>
                <c:pt idx="10137">
                  <c:v>8.1267230290000006E-2</c:v>
                </c:pt>
                <c:pt idx="10138">
                  <c:v>8.1265036750000005E-2</c:v>
                </c:pt>
                <c:pt idx="10139">
                  <c:v>8.1262841520000004E-2</c:v>
                </c:pt>
                <c:pt idx="10140">
                  <c:v>8.1260646189999994E-2</c:v>
                </c:pt>
                <c:pt idx="10141">
                  <c:v>8.1258449029999999E-2</c:v>
                </c:pt>
                <c:pt idx="10142">
                  <c:v>8.1256252079999994E-2</c:v>
                </c:pt>
                <c:pt idx="10143">
                  <c:v>8.1254053389999997E-2</c:v>
                </c:pt>
                <c:pt idx="10144">
                  <c:v>8.1251854910000004E-2</c:v>
                </c:pt>
                <c:pt idx="10145">
                  <c:v>8.1249654729999995E-2</c:v>
                </c:pt>
                <c:pt idx="10146">
                  <c:v>8.1247454770000005E-2</c:v>
                </c:pt>
                <c:pt idx="10147">
                  <c:v>8.1245253099999998E-2</c:v>
                </c:pt>
                <c:pt idx="10148">
                  <c:v>8.1243051420000004E-2</c:v>
                </c:pt>
                <c:pt idx="10149">
                  <c:v>8.1240847820000003E-2</c:v>
                </c:pt>
                <c:pt idx="10150">
                  <c:v>8.1238644339999999E-2</c:v>
                </c:pt>
                <c:pt idx="10151">
                  <c:v>8.1236439140000005E-2</c:v>
                </c:pt>
                <c:pt idx="10152">
                  <c:v>8.1234234050000007E-2</c:v>
                </c:pt>
                <c:pt idx="10153">
                  <c:v>8.1232026949999994E-2</c:v>
                </c:pt>
                <c:pt idx="10154">
                  <c:v>8.1229820019999996E-2</c:v>
                </c:pt>
                <c:pt idx="10155">
                  <c:v>8.1227611379999995E-2</c:v>
                </c:pt>
                <c:pt idx="10156">
                  <c:v>8.1225402929999996E-2</c:v>
                </c:pt>
                <c:pt idx="10157">
                  <c:v>8.1223193720000003E-2</c:v>
                </c:pt>
                <c:pt idx="10158">
                  <c:v>8.1220982799999994E-2</c:v>
                </c:pt>
                <c:pt idx="10159">
                  <c:v>8.1218772110000004E-2</c:v>
                </c:pt>
                <c:pt idx="10160">
                  <c:v>8.121655958E-2</c:v>
                </c:pt>
                <c:pt idx="10161">
                  <c:v>8.1214346950000002E-2</c:v>
                </c:pt>
                <c:pt idx="10162">
                  <c:v>8.1212132539999995E-2</c:v>
                </c:pt>
                <c:pt idx="10163">
                  <c:v>8.1209918300000003E-2</c:v>
                </c:pt>
                <c:pt idx="10164">
                  <c:v>8.1207702310000004E-2</c:v>
                </c:pt>
                <c:pt idx="10165">
                  <c:v>8.1205486209999997E-2</c:v>
                </c:pt>
                <c:pt idx="10166">
                  <c:v>8.1203268270000004E-2</c:v>
                </c:pt>
                <c:pt idx="10167">
                  <c:v>8.1201050580000003E-2</c:v>
                </c:pt>
                <c:pt idx="10168">
                  <c:v>8.1198831129999996E-2</c:v>
                </c:pt>
                <c:pt idx="10169">
                  <c:v>8.1196611909999994E-2</c:v>
                </c:pt>
                <c:pt idx="10170">
                  <c:v>8.1194390850000006E-2</c:v>
                </c:pt>
                <c:pt idx="10171">
                  <c:v>8.1192169930000002E-2</c:v>
                </c:pt>
                <c:pt idx="10172">
                  <c:v>8.1189947250000005E-2</c:v>
                </c:pt>
                <c:pt idx="10173">
                  <c:v>8.1187724439999998E-2</c:v>
                </c:pt>
                <c:pt idx="10174">
                  <c:v>8.1185500699999996E-2</c:v>
                </c:pt>
                <c:pt idx="10175">
                  <c:v>8.1183275210000003E-2</c:v>
                </c:pt>
                <c:pt idx="10176">
                  <c:v>8.1181049929999999E-2</c:v>
                </c:pt>
                <c:pt idx="10177">
                  <c:v>8.1178822730000003E-2</c:v>
                </c:pt>
                <c:pt idx="10178">
                  <c:v>8.1176595490000003E-2</c:v>
                </c:pt>
                <c:pt idx="10179">
                  <c:v>8.1174366489999997E-2</c:v>
                </c:pt>
                <c:pt idx="10180">
                  <c:v>8.1172137719999995E-2</c:v>
                </c:pt>
                <c:pt idx="10181">
                  <c:v>8.1169907200000002E-2</c:v>
                </c:pt>
                <c:pt idx="10182">
                  <c:v>8.1167676829999993E-2</c:v>
                </c:pt>
                <c:pt idx="10183">
                  <c:v>8.1165444670000003E-2</c:v>
                </c:pt>
                <c:pt idx="10184">
                  <c:v>8.1163212750000005E-2</c:v>
                </c:pt>
                <c:pt idx="10185">
                  <c:v>8.1160979019999996E-2</c:v>
                </c:pt>
                <c:pt idx="10186">
                  <c:v>8.1158745219999995E-2</c:v>
                </c:pt>
                <c:pt idx="10187">
                  <c:v>8.1156509629999998E-2</c:v>
                </c:pt>
                <c:pt idx="10188">
                  <c:v>8.1154274260000006E-2</c:v>
                </c:pt>
                <c:pt idx="10189">
                  <c:v>8.1152038029999998E-2</c:v>
                </c:pt>
                <c:pt idx="10190">
                  <c:v>8.114979974E-2</c:v>
                </c:pt>
                <c:pt idx="10191">
                  <c:v>8.1147561650000005E-2</c:v>
                </c:pt>
                <c:pt idx="10192">
                  <c:v>8.1145321770000001E-2</c:v>
                </c:pt>
                <c:pt idx="10193">
                  <c:v>8.1143082120000001E-2</c:v>
                </c:pt>
                <c:pt idx="10194">
                  <c:v>8.1140840709999995E-2</c:v>
                </c:pt>
                <c:pt idx="10195">
                  <c:v>8.1138599519999993E-2</c:v>
                </c:pt>
                <c:pt idx="10196">
                  <c:v>8.1136356480000005E-2</c:v>
                </c:pt>
                <c:pt idx="10197">
                  <c:v>8.1134113699999996E-2</c:v>
                </c:pt>
                <c:pt idx="10198">
                  <c:v>8.113186872E-2</c:v>
                </c:pt>
                <c:pt idx="10199">
                  <c:v>8.1129623920000005E-2</c:v>
                </c:pt>
                <c:pt idx="10200">
                  <c:v>8.1127377419999994E-2</c:v>
                </c:pt>
                <c:pt idx="10201">
                  <c:v>8.1125131030000006E-2</c:v>
                </c:pt>
                <c:pt idx="10202">
                  <c:v>8.1122883630000003E-2</c:v>
                </c:pt>
                <c:pt idx="10203">
                  <c:v>8.1120634289999993E-2</c:v>
                </c:pt>
                <c:pt idx="10204">
                  <c:v>8.1118385139999999E-2</c:v>
                </c:pt>
                <c:pt idx="10205">
                  <c:v>8.1116134199999995E-2</c:v>
                </c:pt>
                <c:pt idx="10206">
                  <c:v>8.1113883519999999E-2</c:v>
                </c:pt>
                <c:pt idx="10207">
                  <c:v>8.1111631069999995E-2</c:v>
                </c:pt>
                <c:pt idx="10208">
                  <c:v>8.1109378859999998E-2</c:v>
                </c:pt>
                <c:pt idx="10209">
                  <c:v>8.1107125000000002E-2</c:v>
                </c:pt>
                <c:pt idx="10210">
                  <c:v>8.1104870910000001E-2</c:v>
                </c:pt>
                <c:pt idx="10211">
                  <c:v>8.1102614899999995E-2</c:v>
                </c:pt>
                <c:pt idx="10212">
                  <c:v>8.1100359230000002E-2</c:v>
                </c:pt>
                <c:pt idx="10213">
                  <c:v>8.109810177E-2</c:v>
                </c:pt>
                <c:pt idx="10214">
                  <c:v>8.1095844350000001E-2</c:v>
                </c:pt>
                <c:pt idx="10215">
                  <c:v>8.1093585879999999E-2</c:v>
                </c:pt>
                <c:pt idx="10216">
                  <c:v>8.1091325559999997E-2</c:v>
                </c:pt>
                <c:pt idx="10217">
                  <c:v>8.1089065459999998E-2</c:v>
                </c:pt>
                <c:pt idx="10218">
                  <c:v>8.1086803609999994E-2</c:v>
                </c:pt>
                <c:pt idx="10219">
                  <c:v>8.1084541999999996E-2</c:v>
                </c:pt>
                <c:pt idx="10220">
                  <c:v>8.1082278620000003E-2</c:v>
                </c:pt>
                <c:pt idx="10221">
                  <c:v>8.1080015719999995E-2</c:v>
                </c:pt>
                <c:pt idx="10222">
                  <c:v>8.1077750579999996E-2</c:v>
                </c:pt>
                <c:pt idx="10223">
                  <c:v>8.1075485490000002E-2</c:v>
                </c:pt>
                <c:pt idx="10224">
                  <c:v>8.1073218700000005E-2</c:v>
                </c:pt>
                <c:pt idx="10225">
                  <c:v>8.1070952109999997E-2</c:v>
                </c:pt>
                <c:pt idx="10226">
                  <c:v>8.1068684690000004E-2</c:v>
                </c:pt>
                <c:pt idx="10227">
                  <c:v>8.1066415170000003E-2</c:v>
                </c:pt>
                <c:pt idx="10228">
                  <c:v>8.1064145700000007E-2</c:v>
                </c:pt>
                <c:pt idx="10229">
                  <c:v>8.1061874419999999E-2</c:v>
                </c:pt>
                <c:pt idx="10230">
                  <c:v>8.1059603379999998E-2</c:v>
                </c:pt>
                <c:pt idx="10231">
                  <c:v>8.1057330489999996E-2</c:v>
                </c:pt>
                <c:pt idx="10232">
                  <c:v>8.1055057809999997E-2</c:v>
                </c:pt>
                <c:pt idx="10233">
                  <c:v>8.105278363E-2</c:v>
                </c:pt>
                <c:pt idx="10234">
                  <c:v>8.1050509359999995E-2</c:v>
                </c:pt>
                <c:pt idx="10235">
                  <c:v>8.1048233959999993E-2</c:v>
                </c:pt>
                <c:pt idx="10236">
                  <c:v>8.1045956820000001E-2</c:v>
                </c:pt>
                <c:pt idx="10237">
                  <c:v>8.1043679869999996E-2</c:v>
                </c:pt>
                <c:pt idx="10238">
                  <c:v>8.1041401119999995E-2</c:v>
                </c:pt>
                <c:pt idx="10239">
                  <c:v>8.1039122350000006E-2</c:v>
                </c:pt>
                <c:pt idx="10240">
                  <c:v>8.1036841479999996E-2</c:v>
                </c:pt>
                <c:pt idx="10241">
                  <c:v>8.103456077E-2</c:v>
                </c:pt>
                <c:pt idx="10242">
                  <c:v>8.1032278230000004E-2</c:v>
                </c:pt>
                <c:pt idx="10243">
                  <c:v>8.1029995899999999E-2</c:v>
                </c:pt>
                <c:pt idx="10244">
                  <c:v>8.1027711769999997E-2</c:v>
                </c:pt>
                <c:pt idx="10245">
                  <c:v>8.1025428199999999E-2</c:v>
                </c:pt>
                <c:pt idx="10246">
                  <c:v>8.1023143660000005E-2</c:v>
                </c:pt>
                <c:pt idx="10247">
                  <c:v>8.1020856939999997E-2</c:v>
                </c:pt>
                <c:pt idx="10248">
                  <c:v>8.1018570440000007E-2</c:v>
                </c:pt>
                <c:pt idx="10249">
                  <c:v>8.1016282110000004E-2</c:v>
                </c:pt>
                <c:pt idx="10250">
                  <c:v>8.1013994049999996E-2</c:v>
                </c:pt>
                <c:pt idx="10251">
                  <c:v>8.101170412E-2</c:v>
                </c:pt>
                <c:pt idx="10252">
                  <c:v>8.1009414089999995E-2</c:v>
                </c:pt>
                <c:pt idx="10253">
                  <c:v>8.1007122180000002E-2</c:v>
                </c:pt>
                <c:pt idx="10254">
                  <c:v>8.10048305E-2</c:v>
                </c:pt>
                <c:pt idx="10255">
                  <c:v>8.1002537969999996E-2</c:v>
                </c:pt>
                <c:pt idx="10256">
                  <c:v>8.1000243590000007E-2</c:v>
                </c:pt>
                <c:pt idx="10257">
                  <c:v>8.0997949789999996E-2</c:v>
                </c:pt>
                <c:pt idx="10258">
                  <c:v>8.0995654060000005E-2</c:v>
                </c:pt>
                <c:pt idx="10259">
                  <c:v>8.0993358160000001E-2</c:v>
                </c:pt>
                <c:pt idx="10260">
                  <c:v>8.0991060439999998E-2</c:v>
                </c:pt>
                <c:pt idx="10261">
                  <c:v>8.0988762909999998E-2</c:v>
                </c:pt>
                <c:pt idx="10262">
                  <c:v>8.0986463549999999E-2</c:v>
                </c:pt>
                <c:pt idx="10263">
                  <c:v>8.0984164410000004E-2</c:v>
                </c:pt>
                <c:pt idx="10264">
                  <c:v>8.0981864149999999E-2</c:v>
                </c:pt>
                <c:pt idx="10265">
                  <c:v>8.0979561970000002E-2</c:v>
                </c:pt>
                <c:pt idx="10266">
                  <c:v>8.0977259970000007E-2</c:v>
                </c:pt>
                <c:pt idx="10267">
                  <c:v>8.0974956109999996E-2</c:v>
                </c:pt>
                <c:pt idx="10268">
                  <c:v>8.0972652419999999E-2</c:v>
                </c:pt>
                <c:pt idx="10269">
                  <c:v>8.0970347299999995E-2</c:v>
                </c:pt>
                <c:pt idx="10270">
                  <c:v>8.0968042310000002E-2</c:v>
                </c:pt>
                <c:pt idx="10271">
                  <c:v>8.0965736110000006E-2</c:v>
                </c:pt>
                <c:pt idx="10272">
                  <c:v>8.0963428059999995E-2</c:v>
                </c:pt>
                <c:pt idx="10273">
                  <c:v>8.0961120210000001E-2</c:v>
                </c:pt>
                <c:pt idx="10274">
                  <c:v>8.0958810539999995E-2</c:v>
                </c:pt>
                <c:pt idx="10275">
                  <c:v>8.0956501099999995E-2</c:v>
                </c:pt>
                <c:pt idx="10276">
                  <c:v>8.0954189649999994E-2</c:v>
                </c:pt>
                <c:pt idx="10277">
                  <c:v>8.0951878229999996E-2</c:v>
                </c:pt>
                <c:pt idx="10278">
                  <c:v>8.0949564949999997E-2</c:v>
                </c:pt>
                <c:pt idx="10279">
                  <c:v>8.0947251880000001E-2</c:v>
                </c:pt>
                <c:pt idx="10280">
                  <c:v>8.0944937970000005E-2</c:v>
                </c:pt>
                <c:pt idx="10281">
                  <c:v>8.0942622680000006E-2</c:v>
                </c:pt>
                <c:pt idx="10282">
                  <c:v>8.0940307439999998E-2</c:v>
                </c:pt>
                <c:pt idx="10283">
                  <c:v>8.0937989939999996E-2</c:v>
                </c:pt>
                <c:pt idx="10284">
                  <c:v>8.0935672639999998E-2</c:v>
                </c:pt>
                <c:pt idx="10285">
                  <c:v>8.0933353489999998E-2</c:v>
                </c:pt>
                <c:pt idx="10286">
                  <c:v>8.0931034590000006E-2</c:v>
                </c:pt>
                <c:pt idx="10287">
                  <c:v>8.0928714860000001E-2</c:v>
                </c:pt>
                <c:pt idx="10288">
                  <c:v>8.0926393200000002E-2</c:v>
                </c:pt>
                <c:pt idx="10289">
                  <c:v>8.0924071520000002E-2</c:v>
                </c:pt>
                <c:pt idx="10290">
                  <c:v>8.0921747939999997E-2</c:v>
                </c:pt>
                <c:pt idx="10291">
                  <c:v>8.0919424569999995E-2</c:v>
                </c:pt>
                <c:pt idx="10292">
                  <c:v>8.0917099349999994E-2</c:v>
                </c:pt>
                <c:pt idx="10293">
                  <c:v>8.0914774930000002E-2</c:v>
                </c:pt>
                <c:pt idx="10294">
                  <c:v>8.0912449550000001E-2</c:v>
                </c:pt>
                <c:pt idx="10295">
                  <c:v>8.0910121900000007E-2</c:v>
                </c:pt>
                <c:pt idx="10296">
                  <c:v>8.0907794389999996E-2</c:v>
                </c:pt>
                <c:pt idx="10297">
                  <c:v>8.0905465019999998E-2</c:v>
                </c:pt>
                <c:pt idx="10298">
                  <c:v>8.0903135900000006E-2</c:v>
                </c:pt>
                <c:pt idx="10299">
                  <c:v>8.0900804909999999E-2</c:v>
                </c:pt>
                <c:pt idx="10300">
                  <c:v>8.0898474100000006E-2</c:v>
                </c:pt>
                <c:pt idx="10301">
                  <c:v>8.089614228E-2</c:v>
                </c:pt>
                <c:pt idx="10302">
                  <c:v>8.0893808479999996E-2</c:v>
                </c:pt>
                <c:pt idx="10303">
                  <c:v>8.0891474860000007E-2</c:v>
                </c:pt>
                <c:pt idx="10304">
                  <c:v>8.0889139420000006E-2</c:v>
                </c:pt>
                <c:pt idx="10305">
                  <c:v>8.0886804810000004E-2</c:v>
                </c:pt>
                <c:pt idx="10306">
                  <c:v>8.0884468119999997E-2</c:v>
                </c:pt>
                <c:pt idx="10307">
                  <c:v>8.0882131280000005E-2</c:v>
                </c:pt>
                <c:pt idx="10308">
                  <c:v>8.0879793569999997E-2</c:v>
                </c:pt>
                <c:pt idx="10309">
                  <c:v>8.0877454020000003E-2</c:v>
                </c:pt>
                <c:pt idx="10310">
                  <c:v>8.0875114710000001E-2</c:v>
                </c:pt>
                <c:pt idx="10311">
                  <c:v>8.0872773529999997E-2</c:v>
                </c:pt>
                <c:pt idx="10312">
                  <c:v>8.0870432500000006E-2</c:v>
                </c:pt>
                <c:pt idx="10313">
                  <c:v>8.0868089389999995E-2</c:v>
                </c:pt>
                <c:pt idx="10314">
                  <c:v>8.0865746380000006E-2</c:v>
                </c:pt>
                <c:pt idx="10315">
                  <c:v>8.0863402459999997E-2</c:v>
                </c:pt>
                <c:pt idx="10316">
                  <c:v>8.0861056799999997E-2</c:v>
                </c:pt>
                <c:pt idx="10317">
                  <c:v>8.0858711949999995E-2</c:v>
                </c:pt>
                <c:pt idx="10318">
                  <c:v>8.0856365050000004E-2</c:v>
                </c:pt>
                <c:pt idx="10319">
                  <c:v>8.0854018E-2</c:v>
                </c:pt>
                <c:pt idx="10320">
                  <c:v>8.0851669070000007E-2</c:v>
                </c:pt>
                <c:pt idx="10321">
                  <c:v>8.0849320429999996E-2</c:v>
                </c:pt>
                <c:pt idx="10322">
                  <c:v>8.0846970939999999E-2</c:v>
                </c:pt>
                <c:pt idx="10323">
                  <c:v>8.0844619539999996E-2</c:v>
                </c:pt>
                <c:pt idx="10324">
                  <c:v>8.0842268339999995E-2</c:v>
                </c:pt>
                <c:pt idx="10325">
                  <c:v>8.0839914989999997E-2</c:v>
                </c:pt>
                <c:pt idx="10326">
                  <c:v>8.0837561720000006E-2</c:v>
                </c:pt>
                <c:pt idx="10327">
                  <c:v>8.0835206490000006E-2</c:v>
                </c:pt>
                <c:pt idx="10328">
                  <c:v>8.0832851760000005E-2</c:v>
                </c:pt>
                <c:pt idx="10329">
                  <c:v>8.0830496700000004E-2</c:v>
                </c:pt>
                <c:pt idx="10330">
                  <c:v>8.0828139460000004E-2</c:v>
                </c:pt>
                <c:pt idx="10331">
                  <c:v>8.0825782099999993E-2</c:v>
                </c:pt>
                <c:pt idx="10332">
                  <c:v>8.0823422850000007E-2</c:v>
                </c:pt>
                <c:pt idx="10333">
                  <c:v>8.0821063880000002E-2</c:v>
                </c:pt>
                <c:pt idx="10334">
                  <c:v>8.0818704069999997E-2</c:v>
                </c:pt>
                <c:pt idx="10335">
                  <c:v>8.0816342400000005E-2</c:v>
                </c:pt>
                <c:pt idx="10336">
                  <c:v>8.0813980940000002E-2</c:v>
                </c:pt>
                <c:pt idx="10337">
                  <c:v>8.0811617419999995E-2</c:v>
                </c:pt>
                <c:pt idx="10338">
                  <c:v>8.0809253969999995E-2</c:v>
                </c:pt>
                <c:pt idx="10339">
                  <c:v>8.0806888490000006E-2</c:v>
                </c:pt>
                <c:pt idx="10340">
                  <c:v>8.0804523640000001E-2</c:v>
                </c:pt>
                <c:pt idx="10341">
                  <c:v>8.0802158360000001E-2</c:v>
                </c:pt>
                <c:pt idx="10342">
                  <c:v>8.0799790750000003E-2</c:v>
                </c:pt>
                <c:pt idx="10343">
                  <c:v>8.0797423069999999E-2</c:v>
                </c:pt>
                <c:pt idx="10344">
                  <c:v>8.0795053529999994E-2</c:v>
                </c:pt>
                <c:pt idx="10345">
                  <c:v>8.0792684229999995E-2</c:v>
                </c:pt>
                <c:pt idx="10346">
                  <c:v>8.0790314089999996E-2</c:v>
                </c:pt>
                <c:pt idx="10347">
                  <c:v>8.0787942089999995E-2</c:v>
                </c:pt>
                <c:pt idx="10348">
                  <c:v>8.0785570299999998E-2</c:v>
                </c:pt>
                <c:pt idx="10349">
                  <c:v>8.0783196400000007E-2</c:v>
                </c:pt>
                <c:pt idx="10350">
                  <c:v>8.0780822619999998E-2</c:v>
                </c:pt>
                <c:pt idx="10351">
                  <c:v>8.0778446899999995E-2</c:v>
                </c:pt>
                <c:pt idx="10352">
                  <c:v>8.0776071860000007E-2</c:v>
                </c:pt>
                <c:pt idx="10353">
                  <c:v>8.0773696280000001E-2</c:v>
                </c:pt>
                <c:pt idx="10354">
                  <c:v>8.077131823E-2</c:v>
                </c:pt>
                <c:pt idx="10355">
                  <c:v>8.07689402E-2</c:v>
                </c:pt>
                <c:pt idx="10356">
                  <c:v>8.0766560299999998E-2</c:v>
                </c:pt>
                <c:pt idx="10357">
                  <c:v>8.0764180620000001E-2</c:v>
                </c:pt>
                <c:pt idx="10358">
                  <c:v>8.0761800120000005E-2</c:v>
                </c:pt>
                <c:pt idx="10359">
                  <c:v>8.0759417740000006E-2</c:v>
                </c:pt>
                <c:pt idx="10360">
                  <c:v>8.0757035559999996E-2</c:v>
                </c:pt>
                <c:pt idx="10361">
                  <c:v>8.0754651319999995E-2</c:v>
                </c:pt>
                <c:pt idx="10362">
                  <c:v>8.0752267200000005E-2</c:v>
                </c:pt>
                <c:pt idx="10363">
                  <c:v>8.0749882329999995E-2</c:v>
                </c:pt>
                <c:pt idx="10364">
                  <c:v>8.0747495959999999E-2</c:v>
                </c:pt>
                <c:pt idx="10365">
                  <c:v>8.0745109960000006E-2</c:v>
                </c:pt>
                <c:pt idx="10366">
                  <c:v>8.0742721439999998E-2</c:v>
                </c:pt>
                <c:pt idx="10367">
                  <c:v>8.074033303E-2</c:v>
                </c:pt>
                <c:pt idx="10368">
                  <c:v>8.0737943820000005E-2</c:v>
                </c:pt>
                <c:pt idx="10369">
                  <c:v>8.073555265E-2</c:v>
                </c:pt>
                <c:pt idx="10370">
                  <c:v>8.07331617E-2</c:v>
                </c:pt>
                <c:pt idx="10371">
                  <c:v>8.0730768859999996E-2</c:v>
                </c:pt>
                <c:pt idx="10372">
                  <c:v>8.0728376239999997E-2</c:v>
                </c:pt>
                <c:pt idx="10373">
                  <c:v>8.0725981569999994E-2</c:v>
                </c:pt>
                <c:pt idx="10374">
                  <c:v>8.072358701E-2</c:v>
                </c:pt>
                <c:pt idx="10375">
                  <c:v>8.0721191910000004E-2</c:v>
                </c:pt>
                <c:pt idx="10376">
                  <c:v>8.0718795179999997E-2</c:v>
                </c:pt>
                <c:pt idx="10377">
                  <c:v>8.0716398529999997E-2</c:v>
                </c:pt>
                <c:pt idx="10378">
                  <c:v>8.0713999420000002E-2</c:v>
                </c:pt>
                <c:pt idx="10379">
                  <c:v>8.0711600489999993E-2</c:v>
                </c:pt>
                <c:pt idx="10380">
                  <c:v>8.0709200699999997E-2</c:v>
                </c:pt>
                <c:pt idx="10381">
                  <c:v>8.0706798999999996E-2</c:v>
                </c:pt>
                <c:pt idx="10382">
                  <c:v>8.070439754E-2</c:v>
                </c:pt>
                <c:pt idx="10383">
                  <c:v>8.0701994149999998E-2</c:v>
                </c:pt>
                <c:pt idx="10384">
                  <c:v>8.0699590969999999E-2</c:v>
                </c:pt>
                <c:pt idx="10385">
                  <c:v>8.0697186810000002E-2</c:v>
                </c:pt>
                <c:pt idx="10386">
                  <c:v>8.0694780669999994E-2</c:v>
                </c:pt>
                <c:pt idx="10387">
                  <c:v>8.0692375129999994E-2</c:v>
                </c:pt>
                <c:pt idx="10388">
                  <c:v>8.0689967939999996E-2</c:v>
                </c:pt>
                <c:pt idx="10389">
                  <c:v>8.0687560549999995E-2</c:v>
                </c:pt>
                <c:pt idx="10390">
                  <c:v>8.0685151859999998E-2</c:v>
                </c:pt>
                <c:pt idx="10391">
                  <c:v>8.0682741190000004E-2</c:v>
                </c:pt>
                <c:pt idx="10392">
                  <c:v>8.0680330699999997E-2</c:v>
                </c:pt>
                <c:pt idx="10393">
                  <c:v>8.0677918259999995E-2</c:v>
                </c:pt>
                <c:pt idx="10394">
                  <c:v>8.0675506029999997E-2</c:v>
                </c:pt>
                <c:pt idx="10395">
                  <c:v>8.0673092929999995E-2</c:v>
                </c:pt>
                <c:pt idx="10396">
                  <c:v>8.0670677900000001E-2</c:v>
                </c:pt>
                <c:pt idx="10397">
                  <c:v>8.0668262970000001E-2</c:v>
                </c:pt>
                <c:pt idx="10398">
                  <c:v>8.0665846159999999E-2</c:v>
                </c:pt>
                <c:pt idx="10399">
                  <c:v>8.0663429970000006E-2</c:v>
                </c:pt>
                <c:pt idx="10400">
                  <c:v>8.0661013089999997E-2</c:v>
                </c:pt>
                <c:pt idx="10401">
                  <c:v>8.0658593690000002E-2</c:v>
                </c:pt>
                <c:pt idx="10402">
                  <c:v>8.0656174270000006E-2</c:v>
                </c:pt>
                <c:pt idx="10403">
                  <c:v>8.0653752859999997E-2</c:v>
                </c:pt>
                <c:pt idx="10404">
                  <c:v>8.0651331630000003E-2</c:v>
                </c:pt>
                <c:pt idx="10405">
                  <c:v>8.0648909510000005E-2</c:v>
                </c:pt>
                <c:pt idx="10406">
                  <c:v>8.0646485439999999E-2</c:v>
                </c:pt>
                <c:pt idx="10407">
                  <c:v>8.0644061569999995E-2</c:v>
                </c:pt>
                <c:pt idx="10408">
                  <c:v>8.0641635739999995E-2</c:v>
                </c:pt>
                <c:pt idx="10409">
                  <c:v>8.063920996E-2</c:v>
                </c:pt>
                <c:pt idx="10410">
                  <c:v>8.063678346E-2</c:v>
                </c:pt>
                <c:pt idx="10411">
                  <c:v>8.0634355340000005E-2</c:v>
                </c:pt>
                <c:pt idx="10412">
                  <c:v>8.0631927389999997E-2</c:v>
                </c:pt>
                <c:pt idx="10413">
                  <c:v>8.0629498029999996E-2</c:v>
                </c:pt>
                <c:pt idx="10414">
                  <c:v>8.062706654E-2</c:v>
                </c:pt>
                <c:pt idx="10415">
                  <c:v>8.0624635200000003E-2</c:v>
                </c:pt>
                <c:pt idx="10416">
                  <c:v>8.0622201869999993E-2</c:v>
                </c:pt>
                <c:pt idx="10417">
                  <c:v>8.0619768719999998E-2</c:v>
                </c:pt>
                <c:pt idx="10418">
                  <c:v>8.061733468E-2</c:v>
                </c:pt>
                <c:pt idx="10419">
                  <c:v>8.0614898660000003E-2</c:v>
                </c:pt>
                <c:pt idx="10420">
                  <c:v>8.0612462809999993E-2</c:v>
                </c:pt>
                <c:pt idx="10421">
                  <c:v>8.0610024830000002E-2</c:v>
                </c:pt>
                <c:pt idx="10422">
                  <c:v>8.0607587300000005E-2</c:v>
                </c:pt>
                <c:pt idx="10423">
                  <c:v>8.0605149020000003E-2</c:v>
                </c:pt>
                <c:pt idx="10424">
                  <c:v>8.0602708580000001E-2</c:v>
                </c:pt>
                <c:pt idx="10425">
                  <c:v>8.0600267909999995E-2</c:v>
                </c:pt>
                <c:pt idx="10426">
                  <c:v>8.0597825220000002E-2</c:v>
                </c:pt>
                <c:pt idx="10427">
                  <c:v>8.0595382699999996E-2</c:v>
                </c:pt>
                <c:pt idx="10428">
                  <c:v>8.0592939320000001E-2</c:v>
                </c:pt>
                <c:pt idx="10429">
                  <c:v>8.0590493949999994E-2</c:v>
                </c:pt>
                <c:pt idx="10430">
                  <c:v>8.0588048770000004E-2</c:v>
                </c:pt>
                <c:pt idx="10431">
                  <c:v>8.0585602699999995E-2</c:v>
                </c:pt>
                <c:pt idx="10432">
                  <c:v>8.058315462E-2</c:v>
                </c:pt>
                <c:pt idx="10433">
                  <c:v>8.0580706670000002E-2</c:v>
                </c:pt>
                <c:pt idx="10434">
                  <c:v>8.0578256949999996E-2</c:v>
                </c:pt>
                <c:pt idx="10435">
                  <c:v>8.0575807469999997E-2</c:v>
                </c:pt>
                <c:pt idx="10436">
                  <c:v>8.0573356700000001E-2</c:v>
                </c:pt>
                <c:pt idx="10437">
                  <c:v>8.0570903669999999E-2</c:v>
                </c:pt>
                <c:pt idx="10438">
                  <c:v>8.0568450779999995E-2</c:v>
                </c:pt>
                <c:pt idx="10439">
                  <c:v>8.0565995890000006E-2</c:v>
                </c:pt>
                <c:pt idx="10440">
                  <c:v>8.0563541210000006E-2</c:v>
                </c:pt>
                <c:pt idx="10441">
                  <c:v>8.0561085630000001E-2</c:v>
                </c:pt>
                <c:pt idx="10442">
                  <c:v>8.0558628019999995E-2</c:v>
                </c:pt>
                <c:pt idx="10443">
                  <c:v>8.0556170610000005E-2</c:v>
                </c:pt>
                <c:pt idx="10444">
                  <c:v>8.0553712259999993E-2</c:v>
                </c:pt>
                <c:pt idx="10445">
                  <c:v>8.055125196E-2</c:v>
                </c:pt>
                <c:pt idx="10446">
                  <c:v>8.054879191E-2</c:v>
                </c:pt>
                <c:pt idx="10447">
                  <c:v>8.0546329890000004E-2</c:v>
                </c:pt>
                <c:pt idx="10448">
                  <c:v>8.054386761E-2</c:v>
                </c:pt>
                <c:pt idx="10449">
                  <c:v>8.0541404280000006E-2</c:v>
                </c:pt>
                <c:pt idx="10450">
                  <c:v>8.0538938869999993E-2</c:v>
                </c:pt>
                <c:pt idx="10451">
                  <c:v>8.0536473639999995E-2</c:v>
                </c:pt>
                <c:pt idx="10452">
                  <c:v>8.0534006350000006E-2</c:v>
                </c:pt>
                <c:pt idx="10453">
                  <c:v>8.0531539119999995E-2</c:v>
                </c:pt>
                <c:pt idx="10454">
                  <c:v>8.0529070859999996E-2</c:v>
                </c:pt>
                <c:pt idx="10455">
                  <c:v>8.0526600540000007E-2</c:v>
                </c:pt>
                <c:pt idx="10456">
                  <c:v>8.0524130370000002E-2</c:v>
                </c:pt>
                <c:pt idx="10457">
                  <c:v>8.0521659300000006E-2</c:v>
                </c:pt>
                <c:pt idx="10458">
                  <c:v>8.0519186229999998E-2</c:v>
                </c:pt>
                <c:pt idx="10459">
                  <c:v>8.0516713099999998E-2</c:v>
                </c:pt>
                <c:pt idx="10460">
                  <c:v>8.0514237609999997E-2</c:v>
                </c:pt>
                <c:pt idx="10461">
                  <c:v>8.0511762249999994E-2</c:v>
                </c:pt>
                <c:pt idx="10462">
                  <c:v>8.0509285870000002E-2</c:v>
                </c:pt>
                <c:pt idx="10463">
                  <c:v>8.0506807459999996E-2</c:v>
                </c:pt>
                <c:pt idx="10464">
                  <c:v>8.0504329200000002E-2</c:v>
                </c:pt>
                <c:pt idx="10465">
                  <c:v>8.0501849939999995E-2</c:v>
                </c:pt>
                <c:pt idx="10466">
                  <c:v>8.0499368629999998E-2</c:v>
                </c:pt>
                <c:pt idx="10467">
                  <c:v>8.049688746E-2</c:v>
                </c:pt>
                <c:pt idx="10468">
                  <c:v>8.0494404280000001E-2</c:v>
                </c:pt>
                <c:pt idx="10469">
                  <c:v>8.0491921189999996E-2</c:v>
                </c:pt>
                <c:pt idx="10470">
                  <c:v>8.0489437230000002E-2</c:v>
                </c:pt>
                <c:pt idx="10471">
                  <c:v>8.0486950779999997E-2</c:v>
                </c:pt>
                <c:pt idx="10472">
                  <c:v>8.0484464409999998E-2</c:v>
                </c:pt>
                <c:pt idx="10473">
                  <c:v>8.0481977060000001E-2</c:v>
                </c:pt>
                <c:pt idx="10474">
                  <c:v>8.0479487609999997E-2</c:v>
                </c:pt>
                <c:pt idx="10475">
                  <c:v>8.0476998280000003E-2</c:v>
                </c:pt>
                <c:pt idx="10476">
                  <c:v>8.0474506870000004E-2</c:v>
                </c:pt>
                <c:pt idx="10477">
                  <c:v>8.0472015569999999E-2</c:v>
                </c:pt>
                <c:pt idx="10478">
                  <c:v>8.0469523269999996E-2</c:v>
                </c:pt>
                <c:pt idx="10479">
                  <c:v>8.0467028879999999E-2</c:v>
                </c:pt>
                <c:pt idx="10480">
                  <c:v>8.0464534439999999E-2</c:v>
                </c:pt>
                <c:pt idx="10481">
                  <c:v>8.0462038890000004E-2</c:v>
                </c:pt>
                <c:pt idx="10482">
                  <c:v>8.045954105E-2</c:v>
                </c:pt>
                <c:pt idx="10483">
                  <c:v>8.0457043029999994E-2</c:v>
                </c:pt>
                <c:pt idx="10484">
                  <c:v>8.0454542929999998E-2</c:v>
                </c:pt>
                <c:pt idx="10485">
                  <c:v>8.0452043000000001E-2</c:v>
                </c:pt>
                <c:pt idx="10486">
                  <c:v>8.0449542060000004E-2</c:v>
                </c:pt>
                <c:pt idx="10487">
                  <c:v>8.044703903E-2</c:v>
                </c:pt>
                <c:pt idx="10488">
                  <c:v>8.0444536129999994E-2</c:v>
                </c:pt>
                <c:pt idx="10489">
                  <c:v>8.0442032250000003E-2</c:v>
                </c:pt>
                <c:pt idx="10490">
                  <c:v>8.0439526189999999E-2</c:v>
                </c:pt>
                <c:pt idx="10491">
                  <c:v>8.0437020220000002E-2</c:v>
                </c:pt>
                <c:pt idx="10492">
                  <c:v>8.0434513210000003E-2</c:v>
                </c:pt>
                <c:pt idx="10493">
                  <c:v>8.0432004109999997E-2</c:v>
                </c:pt>
                <c:pt idx="10494">
                  <c:v>8.0429494729999995E-2</c:v>
                </c:pt>
                <c:pt idx="10495">
                  <c:v>8.0426983140000005E-2</c:v>
                </c:pt>
                <c:pt idx="10496">
                  <c:v>8.0424471710000001E-2</c:v>
                </c:pt>
                <c:pt idx="10497">
                  <c:v>8.0421959309999999E-2</c:v>
                </c:pt>
                <c:pt idx="10498">
                  <c:v>8.0419444749999999E-2</c:v>
                </c:pt>
                <c:pt idx="10499">
                  <c:v>8.0416930309999995E-2</c:v>
                </c:pt>
                <c:pt idx="10500">
                  <c:v>8.0414414899999995E-2</c:v>
                </c:pt>
                <c:pt idx="10501">
                  <c:v>8.0411897390000001E-2</c:v>
                </c:pt>
                <c:pt idx="10502">
                  <c:v>8.0409379810000001E-2</c:v>
                </c:pt>
                <c:pt idx="10503">
                  <c:v>8.040686122E-2</c:v>
                </c:pt>
                <c:pt idx="10504">
                  <c:v>8.0404340490000004E-2</c:v>
                </c:pt>
                <c:pt idx="10505">
                  <c:v>8.0401819690000001E-2</c:v>
                </c:pt>
                <c:pt idx="10506">
                  <c:v>8.0399296420000002E-2</c:v>
                </c:pt>
                <c:pt idx="10507">
                  <c:v>8.0396773259999998E-2</c:v>
                </c:pt>
                <c:pt idx="10508">
                  <c:v>8.0394249109999996E-2</c:v>
                </c:pt>
                <c:pt idx="10509">
                  <c:v>8.0391722839999999E-2</c:v>
                </c:pt>
                <c:pt idx="10510">
                  <c:v>8.0389196639999994E-2</c:v>
                </c:pt>
                <c:pt idx="10511">
                  <c:v>8.0386669460000004E-2</c:v>
                </c:pt>
                <c:pt idx="10512">
                  <c:v>8.0384140189999995E-2</c:v>
                </c:pt>
                <c:pt idx="10513">
                  <c:v>8.0381610810000004E-2</c:v>
                </c:pt>
                <c:pt idx="10514">
                  <c:v>8.0379080379999995E-2</c:v>
                </c:pt>
                <c:pt idx="10515">
                  <c:v>8.0376547820000005E-2</c:v>
                </c:pt>
                <c:pt idx="10516">
                  <c:v>8.0374015290000003E-2</c:v>
                </c:pt>
                <c:pt idx="10517">
                  <c:v>8.0371480280000004E-2</c:v>
                </c:pt>
                <c:pt idx="10518">
                  <c:v>8.0368945359999999E-2</c:v>
                </c:pt>
                <c:pt idx="10519">
                  <c:v>8.0366409479999998E-2</c:v>
                </c:pt>
                <c:pt idx="10520">
                  <c:v>8.036387146E-2</c:v>
                </c:pt>
                <c:pt idx="10521">
                  <c:v>8.0361333480000005E-2</c:v>
                </c:pt>
                <c:pt idx="10522">
                  <c:v>8.0358794390000002E-2</c:v>
                </c:pt>
                <c:pt idx="10523">
                  <c:v>8.0356253210000006E-2</c:v>
                </c:pt>
                <c:pt idx="10524">
                  <c:v>8.0353711930000002E-2</c:v>
                </c:pt>
                <c:pt idx="10525">
                  <c:v>8.0351169489999999E-2</c:v>
                </c:pt>
                <c:pt idx="10526">
                  <c:v>8.0348624960000004E-2</c:v>
                </c:pt>
                <c:pt idx="10527">
                  <c:v>8.0346080419999993E-2</c:v>
                </c:pt>
                <c:pt idx="10528">
                  <c:v>8.0343534630000005E-2</c:v>
                </c:pt>
                <c:pt idx="10529">
                  <c:v>8.0340986449999999E-2</c:v>
                </c:pt>
                <c:pt idx="10530">
                  <c:v>8.0338438349999999E-2</c:v>
                </c:pt>
                <c:pt idx="10531">
                  <c:v>8.0335888100000002E-2</c:v>
                </c:pt>
                <c:pt idx="10532">
                  <c:v>8.0333337990000003E-2</c:v>
                </c:pt>
                <c:pt idx="10533">
                  <c:v>8.0330786860000003E-2</c:v>
                </c:pt>
                <c:pt idx="10534">
                  <c:v>8.0328233560000004E-2</c:v>
                </c:pt>
                <c:pt idx="10535">
                  <c:v>8.0325680299999994E-2</c:v>
                </c:pt>
                <c:pt idx="10536">
                  <c:v>8.0323125719999999E-2</c:v>
                </c:pt>
                <c:pt idx="10537">
                  <c:v>8.032056907E-2</c:v>
                </c:pt>
                <c:pt idx="10538">
                  <c:v>8.0318012529999996E-2</c:v>
                </c:pt>
                <c:pt idx="10539">
                  <c:v>8.0315454770000003E-2</c:v>
                </c:pt>
                <c:pt idx="10540">
                  <c:v>8.0312894489999995E-2</c:v>
                </c:pt>
                <c:pt idx="10541">
                  <c:v>8.0310334309999995E-2</c:v>
                </c:pt>
                <c:pt idx="10542">
                  <c:v>8.0307773090000006E-2</c:v>
                </c:pt>
                <c:pt idx="10543">
                  <c:v>8.0305209779999998E-2</c:v>
                </c:pt>
                <c:pt idx="10544">
                  <c:v>8.0302647079999998E-2</c:v>
                </c:pt>
                <c:pt idx="10545">
                  <c:v>8.0300083499999994E-2</c:v>
                </c:pt>
                <c:pt idx="10546">
                  <c:v>8.0297517839999999E-2</c:v>
                </c:pt>
                <c:pt idx="10547">
                  <c:v>8.0294951810000001E-2</c:v>
                </c:pt>
                <c:pt idx="10548">
                  <c:v>8.0292384790000004E-2</c:v>
                </c:pt>
                <c:pt idx="10549">
                  <c:v>8.028981566E-2</c:v>
                </c:pt>
                <c:pt idx="10550">
                  <c:v>8.0287246610000002E-2</c:v>
                </c:pt>
                <c:pt idx="10551">
                  <c:v>8.0284675030000002E-2</c:v>
                </c:pt>
                <c:pt idx="10552">
                  <c:v>8.0282103480000006E-2</c:v>
                </c:pt>
                <c:pt idx="10553">
                  <c:v>8.0279530890000006E-2</c:v>
                </c:pt>
                <c:pt idx="10554">
                  <c:v>8.0276956129999993E-2</c:v>
                </c:pt>
                <c:pt idx="10555">
                  <c:v>8.0274381500000005E-2</c:v>
                </c:pt>
                <c:pt idx="10556">
                  <c:v>8.0271805890000006E-2</c:v>
                </c:pt>
                <c:pt idx="10557">
                  <c:v>8.0269228210000002E-2</c:v>
                </c:pt>
                <c:pt idx="10558">
                  <c:v>8.0266649400000001E-2</c:v>
                </c:pt>
                <c:pt idx="10559">
                  <c:v>8.0264069450000003E-2</c:v>
                </c:pt>
                <c:pt idx="10560">
                  <c:v>8.0261487320000005E-2</c:v>
                </c:pt>
                <c:pt idx="10561">
                  <c:v>8.0258905320000004E-2</c:v>
                </c:pt>
                <c:pt idx="10562">
                  <c:v>8.025632194E-2</c:v>
                </c:pt>
                <c:pt idx="10563">
                  <c:v>8.0253736130000003E-2</c:v>
                </c:pt>
                <c:pt idx="10564">
                  <c:v>8.0251150379999997E-2</c:v>
                </c:pt>
                <c:pt idx="10565">
                  <c:v>8.0248563539999998E-2</c:v>
                </c:pt>
                <c:pt idx="10566">
                  <c:v>8.0245974479999996E-2</c:v>
                </c:pt>
                <c:pt idx="10567">
                  <c:v>8.0243385489999999E-2</c:v>
                </c:pt>
                <c:pt idx="10568">
                  <c:v>8.0240795749999996E-2</c:v>
                </c:pt>
                <c:pt idx="10569">
                  <c:v>8.0238203110000003E-2</c:v>
                </c:pt>
                <c:pt idx="10570">
                  <c:v>8.0235610459999995E-2</c:v>
                </c:pt>
                <c:pt idx="10571">
                  <c:v>8.0233016729999995E-2</c:v>
                </c:pt>
                <c:pt idx="10572">
                  <c:v>8.0230420809999994E-2</c:v>
                </c:pt>
                <c:pt idx="10573">
                  <c:v>8.0227824810000001E-2</c:v>
                </c:pt>
                <c:pt idx="10574">
                  <c:v>8.0225227390000001E-2</c:v>
                </c:pt>
                <c:pt idx="10575">
                  <c:v>8.0222627680000005E-2</c:v>
                </c:pt>
                <c:pt idx="10576">
                  <c:v>8.0220028050000003E-2</c:v>
                </c:pt>
                <c:pt idx="10577">
                  <c:v>8.0217427369999997E-2</c:v>
                </c:pt>
                <c:pt idx="10578">
                  <c:v>8.0214824500000004E-2</c:v>
                </c:pt>
                <c:pt idx="10579">
                  <c:v>8.0212222200000002E-2</c:v>
                </c:pt>
                <c:pt idx="10580">
                  <c:v>8.0209618220000001E-2</c:v>
                </c:pt>
                <c:pt idx="10581">
                  <c:v>8.02070119E-2</c:v>
                </c:pt>
                <c:pt idx="10582">
                  <c:v>8.0204405630000003E-2</c:v>
                </c:pt>
                <c:pt idx="10583">
                  <c:v>8.0201798310000003E-2</c:v>
                </c:pt>
                <c:pt idx="10584">
                  <c:v>8.0199188729999996E-2</c:v>
                </c:pt>
                <c:pt idx="10585">
                  <c:v>8.0196578879999994E-2</c:v>
                </c:pt>
                <c:pt idx="10586">
                  <c:v>8.0193967869999994E-2</c:v>
                </c:pt>
                <c:pt idx="10587">
                  <c:v>8.0191354610000001E-2</c:v>
                </c:pt>
                <c:pt idx="10588">
                  <c:v>8.0188741470000005E-2</c:v>
                </c:pt>
                <c:pt idx="10589">
                  <c:v>8.0186127270000004E-2</c:v>
                </c:pt>
                <c:pt idx="10590">
                  <c:v>8.0183511370000002E-2</c:v>
                </c:pt>
                <c:pt idx="10591">
                  <c:v>8.0180894949999998E-2</c:v>
                </c:pt>
                <c:pt idx="10592">
                  <c:v>8.0178277330000006E-2</c:v>
                </c:pt>
                <c:pt idx="10593">
                  <c:v>8.0175657450000007E-2</c:v>
                </c:pt>
                <c:pt idx="10594">
                  <c:v>8.0173037759999996E-2</c:v>
                </c:pt>
                <c:pt idx="10595">
                  <c:v>8.0170417029999996E-2</c:v>
                </c:pt>
                <c:pt idx="10596">
                  <c:v>8.0167793759999995E-2</c:v>
                </c:pt>
                <c:pt idx="10597">
                  <c:v>8.0165170420000001E-2</c:v>
                </c:pt>
                <c:pt idx="10598">
                  <c:v>8.0162546000000001E-2</c:v>
                </c:pt>
                <c:pt idx="10599">
                  <c:v>8.0159919250000003E-2</c:v>
                </c:pt>
                <c:pt idx="10600">
                  <c:v>8.0157292579999997E-2</c:v>
                </c:pt>
                <c:pt idx="10601">
                  <c:v>8.0154665350000001E-2</c:v>
                </c:pt>
                <c:pt idx="10602">
                  <c:v>8.0152035230000002E-2</c:v>
                </c:pt>
                <c:pt idx="10603">
                  <c:v>8.0149405019999995E-2</c:v>
                </c:pt>
                <c:pt idx="10604">
                  <c:v>8.0146773749999997E-2</c:v>
                </c:pt>
                <c:pt idx="10605">
                  <c:v>8.0144140229999994E-2</c:v>
                </c:pt>
                <c:pt idx="10606">
                  <c:v>8.0141506779999996E-2</c:v>
                </c:pt>
                <c:pt idx="10607">
                  <c:v>8.0138872070000006E-2</c:v>
                </c:pt>
                <c:pt idx="10608">
                  <c:v>8.013623483E-2</c:v>
                </c:pt>
                <c:pt idx="10609">
                  <c:v>8.0133597629999997E-2</c:v>
                </c:pt>
                <c:pt idx="10610">
                  <c:v>8.0130959340000002E-2</c:v>
                </c:pt>
                <c:pt idx="10611">
                  <c:v>8.0128318830000003E-2</c:v>
                </c:pt>
                <c:pt idx="10612">
                  <c:v>8.0125678960000002E-2</c:v>
                </c:pt>
                <c:pt idx="10613">
                  <c:v>8.0123037310000006E-2</c:v>
                </c:pt>
                <c:pt idx="10614">
                  <c:v>8.012039319E-2</c:v>
                </c:pt>
                <c:pt idx="10615">
                  <c:v>8.0117749160000001E-2</c:v>
                </c:pt>
                <c:pt idx="10616">
                  <c:v>8.0115104069999998E-2</c:v>
                </c:pt>
                <c:pt idx="10617">
                  <c:v>8.0112456669999998E-2</c:v>
                </c:pt>
                <c:pt idx="10618">
                  <c:v>8.0109809259999998E-2</c:v>
                </c:pt>
                <c:pt idx="10619">
                  <c:v>8.0107160459999993E-2</c:v>
                </c:pt>
                <c:pt idx="10620">
                  <c:v>8.0104509290000001E-2</c:v>
                </c:pt>
                <c:pt idx="10621">
                  <c:v>8.0101858200000001E-2</c:v>
                </c:pt>
                <c:pt idx="10622">
                  <c:v>8.0099206160000005E-2</c:v>
                </c:pt>
                <c:pt idx="10623">
                  <c:v>8.0096552439999996E-2</c:v>
                </c:pt>
                <c:pt idx="10624">
                  <c:v>8.0093898139999994E-2</c:v>
                </c:pt>
                <c:pt idx="10625">
                  <c:v>8.0091242519999994E-2</c:v>
                </c:pt>
                <c:pt idx="10626">
                  <c:v>8.0088584650000003E-2</c:v>
                </c:pt>
                <c:pt idx="10627">
                  <c:v>8.0085926929999995E-2</c:v>
                </c:pt>
                <c:pt idx="10628">
                  <c:v>8.0083268099999994E-2</c:v>
                </c:pt>
                <c:pt idx="10629">
                  <c:v>8.0080606890000003E-2</c:v>
                </c:pt>
                <c:pt idx="10630">
                  <c:v>8.0077945440000006E-2</c:v>
                </c:pt>
                <c:pt idx="10631">
                  <c:v>8.0075282770000006E-2</c:v>
                </c:pt>
                <c:pt idx="10632">
                  <c:v>8.0072617799999996E-2</c:v>
                </c:pt>
                <c:pt idx="10633">
                  <c:v>8.0069953190000001E-2</c:v>
                </c:pt>
                <c:pt idx="10634">
                  <c:v>8.0067288020000002E-2</c:v>
                </c:pt>
                <c:pt idx="10635">
                  <c:v>8.0064619889999994E-2</c:v>
                </c:pt>
                <c:pt idx="10636">
                  <c:v>8.0061951620000002E-2</c:v>
                </c:pt>
                <c:pt idx="10637">
                  <c:v>8.0059282290000006E-2</c:v>
                </c:pt>
                <c:pt idx="10638">
                  <c:v>8.0056611880000003E-2</c:v>
                </c:pt>
                <c:pt idx="10639">
                  <c:v>8.0053939229999996E-2</c:v>
                </c:pt>
                <c:pt idx="10640">
                  <c:v>8.0051266590000003E-2</c:v>
                </c:pt>
                <c:pt idx="10641">
                  <c:v>8.0048592540000005E-2</c:v>
                </c:pt>
                <c:pt idx="10642">
                  <c:v>8.0045916009999996E-2</c:v>
                </c:pt>
                <c:pt idx="10643">
                  <c:v>8.0043239550000006E-2</c:v>
                </c:pt>
                <c:pt idx="10644">
                  <c:v>8.0040562369999999E-2</c:v>
                </c:pt>
                <c:pt idx="10645">
                  <c:v>8.0037883249999997E-2</c:v>
                </c:pt>
                <c:pt idx="10646">
                  <c:v>8.0035203479999997E-2</c:v>
                </c:pt>
                <c:pt idx="10647">
                  <c:v>8.0032522430000003E-2</c:v>
                </c:pt>
                <c:pt idx="10648">
                  <c:v>8.0029839120000001E-2</c:v>
                </c:pt>
                <c:pt idx="10649">
                  <c:v>8.0027155880000006E-2</c:v>
                </c:pt>
                <c:pt idx="10650">
                  <c:v>8.0024471540000003E-2</c:v>
                </c:pt>
                <c:pt idx="10651">
                  <c:v>8.0021784809999996E-2</c:v>
                </c:pt>
                <c:pt idx="10652">
                  <c:v>8.0019097880000001E-2</c:v>
                </c:pt>
                <c:pt idx="10653">
                  <c:v>8.0016409679999997E-2</c:v>
                </c:pt>
                <c:pt idx="10654">
                  <c:v>8.0013719119999993E-2</c:v>
                </c:pt>
                <c:pt idx="10655">
                  <c:v>8.0011029240000003E-2</c:v>
                </c:pt>
                <c:pt idx="10656">
                  <c:v>8.0008338479999996E-2</c:v>
                </c:pt>
                <c:pt idx="10657">
                  <c:v>8.0005645890000004E-2</c:v>
                </c:pt>
                <c:pt idx="10658">
                  <c:v>8.0002950860000005E-2</c:v>
                </c:pt>
                <c:pt idx="10659">
                  <c:v>8.0000255980000004E-2</c:v>
                </c:pt>
                <c:pt idx="10660">
                  <c:v>7.9997559979999994E-2</c:v>
                </c:pt>
                <c:pt idx="10661">
                  <c:v>7.9994861710000004E-2</c:v>
                </c:pt>
                <c:pt idx="10662">
                  <c:v>7.9992163520000006E-2</c:v>
                </c:pt>
                <c:pt idx="10663">
                  <c:v>7.9989463930000004E-2</c:v>
                </c:pt>
                <c:pt idx="10664">
                  <c:v>7.9986761880000007E-2</c:v>
                </c:pt>
                <c:pt idx="10665">
                  <c:v>7.9984059900000001E-2</c:v>
                </c:pt>
                <c:pt idx="10666">
                  <c:v>7.9981357520000004E-2</c:v>
                </c:pt>
                <c:pt idx="10667">
                  <c:v>7.9978652849999998E-2</c:v>
                </c:pt>
                <c:pt idx="10668">
                  <c:v>7.9975947620000001E-2</c:v>
                </c:pt>
                <c:pt idx="10669">
                  <c:v>7.9973241220000005E-2</c:v>
                </c:pt>
                <c:pt idx="10670">
                  <c:v>7.9970532529999999E-2</c:v>
                </c:pt>
                <c:pt idx="10671">
                  <c:v>7.9967823940000002E-2</c:v>
                </c:pt>
                <c:pt idx="10672">
                  <c:v>7.9965114219999994E-2</c:v>
                </c:pt>
                <c:pt idx="10673">
                  <c:v>7.9962403309999999E-2</c:v>
                </c:pt>
                <c:pt idx="10674">
                  <c:v>7.9959689809999998E-2</c:v>
                </c:pt>
                <c:pt idx="10675">
                  <c:v>7.9956976269999994E-2</c:v>
                </c:pt>
                <c:pt idx="10676">
                  <c:v>7.9954261730000004E-2</c:v>
                </c:pt>
                <c:pt idx="10677">
                  <c:v>7.9951545550000003E-2</c:v>
                </c:pt>
                <c:pt idx="10678">
                  <c:v>7.9948829230000004E-2</c:v>
                </c:pt>
                <c:pt idx="10679">
                  <c:v>7.9946111240000006E-2</c:v>
                </c:pt>
                <c:pt idx="10680">
                  <c:v>7.9943390919999996E-2</c:v>
                </c:pt>
                <c:pt idx="10681">
                  <c:v>7.9940670709999995E-2</c:v>
                </c:pt>
                <c:pt idx="10682">
                  <c:v>7.9937949430000002E-2</c:v>
                </c:pt>
                <c:pt idx="10683">
                  <c:v>7.9935227050000002E-2</c:v>
                </c:pt>
                <c:pt idx="10684">
                  <c:v>7.9932502320000001E-2</c:v>
                </c:pt>
                <c:pt idx="10685">
                  <c:v>7.992977741E-2</c:v>
                </c:pt>
                <c:pt idx="10686">
                  <c:v>7.9927051279999994E-2</c:v>
                </c:pt>
                <c:pt idx="10687">
                  <c:v>7.9924323180000006E-2</c:v>
                </c:pt>
                <c:pt idx="10688">
                  <c:v>7.9921595740000004E-2</c:v>
                </c:pt>
                <c:pt idx="10689">
                  <c:v>7.9918866599999999E-2</c:v>
                </c:pt>
                <c:pt idx="10690">
                  <c:v>7.9916134789999996E-2</c:v>
                </c:pt>
                <c:pt idx="10691">
                  <c:v>7.9913403090000001E-2</c:v>
                </c:pt>
                <c:pt idx="10692">
                  <c:v>7.9910670310000001E-2</c:v>
                </c:pt>
                <c:pt idx="10693">
                  <c:v>7.9907936420000006E-2</c:v>
                </c:pt>
                <c:pt idx="10694">
                  <c:v>7.9905200179999997E-2</c:v>
                </c:pt>
                <c:pt idx="10695">
                  <c:v>7.9902463970000004E-2</c:v>
                </c:pt>
                <c:pt idx="10696">
                  <c:v>7.9899726409999997E-2</c:v>
                </c:pt>
                <c:pt idx="10697">
                  <c:v>7.9896986429999997E-2</c:v>
                </c:pt>
                <c:pt idx="10698">
                  <c:v>7.9894247050000006E-2</c:v>
                </c:pt>
                <c:pt idx="10699">
                  <c:v>7.9891506779999996E-2</c:v>
                </c:pt>
                <c:pt idx="10700">
                  <c:v>7.9888763380000005E-2</c:v>
                </c:pt>
                <c:pt idx="10701">
                  <c:v>7.9886019899999994E-2</c:v>
                </c:pt>
                <c:pt idx="10702">
                  <c:v>7.988327529E-2</c:v>
                </c:pt>
                <c:pt idx="10703">
                  <c:v>7.9880529569999997E-2</c:v>
                </c:pt>
                <c:pt idx="10704">
                  <c:v>7.9877781529999997E-2</c:v>
                </c:pt>
                <c:pt idx="10705">
                  <c:v>7.9875033600000006E-2</c:v>
                </c:pt>
                <c:pt idx="10706">
                  <c:v>7.9872284449999997E-2</c:v>
                </c:pt>
                <c:pt idx="10707">
                  <c:v>7.9869532719999997E-2</c:v>
                </c:pt>
                <c:pt idx="10708">
                  <c:v>7.9866781309999996E-2</c:v>
                </c:pt>
                <c:pt idx="10709">
                  <c:v>7.9864029350000004E-2</c:v>
                </c:pt>
                <c:pt idx="10710">
                  <c:v>7.9861274950000005E-2</c:v>
                </c:pt>
                <c:pt idx="10711">
                  <c:v>7.9858519959999999E-2</c:v>
                </c:pt>
                <c:pt idx="10712">
                  <c:v>7.9855763740000002E-2</c:v>
                </c:pt>
                <c:pt idx="10713">
                  <c:v>7.9853006389999995E-2</c:v>
                </c:pt>
                <c:pt idx="10714">
                  <c:v>7.9850246690000001E-2</c:v>
                </c:pt>
                <c:pt idx="10715">
                  <c:v>7.9847487080000001E-2</c:v>
                </c:pt>
                <c:pt idx="10716">
                  <c:v>7.9844726330000004E-2</c:v>
                </c:pt>
                <c:pt idx="10717">
                  <c:v>7.9841963089999995E-2</c:v>
                </c:pt>
                <c:pt idx="10718">
                  <c:v>7.9839199759999993E-2</c:v>
                </c:pt>
                <c:pt idx="10719">
                  <c:v>7.9836435880000001E-2</c:v>
                </c:pt>
                <c:pt idx="10720">
                  <c:v>7.9833671290000005E-2</c:v>
                </c:pt>
                <c:pt idx="10721">
                  <c:v>7.9830903810000006E-2</c:v>
                </c:pt>
                <c:pt idx="10722">
                  <c:v>7.9828135960000005E-2</c:v>
                </c:pt>
                <c:pt idx="10723">
                  <c:v>7.9825366980000007E-2</c:v>
                </c:pt>
                <c:pt idx="10724">
                  <c:v>7.9822595659999995E-2</c:v>
                </c:pt>
                <c:pt idx="10725">
                  <c:v>7.9819824390000002E-2</c:v>
                </c:pt>
                <c:pt idx="10726">
                  <c:v>7.9817051949999995E-2</c:v>
                </c:pt>
                <c:pt idx="10727">
                  <c:v>7.9814278340000003E-2</c:v>
                </c:pt>
                <c:pt idx="10728">
                  <c:v>7.9811502239999998E-2</c:v>
                </c:pt>
                <c:pt idx="10729">
                  <c:v>7.9808726250000003E-2</c:v>
                </c:pt>
                <c:pt idx="10730">
                  <c:v>7.9805949819999999E-2</c:v>
                </c:pt>
                <c:pt idx="10731">
                  <c:v>7.9803171219999997E-2</c:v>
                </c:pt>
                <c:pt idx="10732">
                  <c:v>7.9800391999999998E-2</c:v>
                </c:pt>
                <c:pt idx="10733">
                  <c:v>7.9797611369999993E-2</c:v>
                </c:pt>
                <c:pt idx="10734">
                  <c:v>7.9794829550000002E-2</c:v>
                </c:pt>
                <c:pt idx="10735">
                  <c:v>7.9792045379999996E-2</c:v>
                </c:pt>
                <c:pt idx="10736">
                  <c:v>7.9789261319999999E-2</c:v>
                </c:pt>
                <c:pt idx="10737">
                  <c:v>7.9786476120000005E-2</c:v>
                </c:pt>
                <c:pt idx="10738">
                  <c:v>7.9783688500000005E-2</c:v>
                </c:pt>
                <c:pt idx="10739">
                  <c:v>7.9780900769999996E-2</c:v>
                </c:pt>
                <c:pt idx="10740">
                  <c:v>7.9778112270000007E-2</c:v>
                </c:pt>
                <c:pt idx="10741">
                  <c:v>7.9775323130000006E-2</c:v>
                </c:pt>
                <c:pt idx="10742">
                  <c:v>7.9772531430000002E-2</c:v>
                </c:pt>
                <c:pt idx="10743">
                  <c:v>7.9769739150000005E-2</c:v>
                </c:pt>
                <c:pt idx="10744">
                  <c:v>7.9766945549999996E-2</c:v>
                </c:pt>
                <c:pt idx="10745">
                  <c:v>7.9764149529999995E-2</c:v>
                </c:pt>
                <c:pt idx="10746">
                  <c:v>7.9761353630000004E-2</c:v>
                </c:pt>
                <c:pt idx="10747">
                  <c:v>7.975855657E-2</c:v>
                </c:pt>
                <c:pt idx="10748">
                  <c:v>7.9755758339999996E-2</c:v>
                </c:pt>
                <c:pt idx="10749">
                  <c:v>7.9752957690000001E-2</c:v>
                </c:pt>
                <c:pt idx="10750">
                  <c:v>7.9750157059999993E-2</c:v>
                </c:pt>
                <c:pt idx="10751">
                  <c:v>7.9747355850000007E-2</c:v>
                </c:pt>
                <c:pt idx="10752">
                  <c:v>7.9744552440000005E-2</c:v>
                </c:pt>
                <c:pt idx="10753">
                  <c:v>7.9741748680000002E-2</c:v>
                </c:pt>
                <c:pt idx="10754">
                  <c:v>7.9738943320000005E-2</c:v>
                </c:pt>
                <c:pt idx="10755">
                  <c:v>7.9736136760000006E-2</c:v>
                </c:pt>
                <c:pt idx="10756">
                  <c:v>7.9733327790000003E-2</c:v>
                </c:pt>
                <c:pt idx="10757">
                  <c:v>7.9730518870000003E-2</c:v>
                </c:pt>
                <c:pt idx="10758">
                  <c:v>7.972770874E-2</c:v>
                </c:pt>
                <c:pt idx="10759">
                  <c:v>7.9724896190000005E-2</c:v>
                </c:pt>
                <c:pt idx="10760">
                  <c:v>7.9722083669999999E-2</c:v>
                </c:pt>
                <c:pt idx="10761">
                  <c:v>7.9719270280000004E-2</c:v>
                </c:pt>
                <c:pt idx="10762">
                  <c:v>7.9716456120000001E-2</c:v>
                </c:pt>
                <c:pt idx="10763">
                  <c:v>7.9713639569999994E-2</c:v>
                </c:pt>
                <c:pt idx="10764">
                  <c:v>7.9710822520000002E-2</c:v>
                </c:pt>
                <c:pt idx="10765">
                  <c:v>7.9708004050000003E-2</c:v>
                </c:pt>
                <c:pt idx="10766">
                  <c:v>7.9705184380000002E-2</c:v>
                </c:pt>
                <c:pt idx="10767">
                  <c:v>7.9702362220000003E-2</c:v>
                </c:pt>
                <c:pt idx="10768">
                  <c:v>7.9699540139999997E-2</c:v>
                </c:pt>
                <c:pt idx="10769">
                  <c:v>7.9696716850000002E-2</c:v>
                </c:pt>
                <c:pt idx="10770">
                  <c:v>7.969389113E-2</c:v>
                </c:pt>
                <c:pt idx="10771">
                  <c:v>7.9691065569999997E-2</c:v>
                </c:pt>
                <c:pt idx="10772">
                  <c:v>7.9688239260000002E-2</c:v>
                </c:pt>
                <c:pt idx="10773">
                  <c:v>7.9685411900000003E-2</c:v>
                </c:pt>
                <c:pt idx="10774">
                  <c:v>7.9682581799999999E-2</c:v>
                </c:pt>
                <c:pt idx="10775">
                  <c:v>7.9679751320000006E-2</c:v>
                </c:pt>
                <c:pt idx="10776">
                  <c:v>7.9676919590000006E-2</c:v>
                </c:pt>
                <c:pt idx="10777">
                  <c:v>7.9674086670000005E-2</c:v>
                </c:pt>
                <c:pt idx="10778">
                  <c:v>7.9671251210000002E-2</c:v>
                </c:pt>
                <c:pt idx="10779">
                  <c:v>7.9668415800000003E-2</c:v>
                </c:pt>
                <c:pt idx="10780">
                  <c:v>7.966557916E-2</c:v>
                </c:pt>
                <c:pt idx="10781">
                  <c:v>7.9662739989999995E-2</c:v>
                </c:pt>
                <c:pt idx="10782">
                  <c:v>7.9659901219999996E-2</c:v>
                </c:pt>
                <c:pt idx="10783">
                  <c:v>7.9657061409999994E-2</c:v>
                </c:pt>
                <c:pt idx="10784">
                  <c:v>7.9654220430000006E-2</c:v>
                </c:pt>
                <c:pt idx="10785">
                  <c:v>7.9651376460000006E-2</c:v>
                </c:pt>
                <c:pt idx="10786">
                  <c:v>7.9648532389999999E-2</c:v>
                </c:pt>
                <c:pt idx="10787">
                  <c:v>7.964568709E-2</c:v>
                </c:pt>
                <c:pt idx="10788">
                  <c:v>7.964284059E-2</c:v>
                </c:pt>
                <c:pt idx="10789">
                  <c:v>7.963999159E-2</c:v>
                </c:pt>
                <c:pt idx="10790">
                  <c:v>7.9637142610000003E-2</c:v>
                </c:pt>
                <c:pt idx="10791">
                  <c:v>7.9634292400000001E-2</c:v>
                </c:pt>
                <c:pt idx="10792">
                  <c:v>7.9631441149999996E-2</c:v>
                </c:pt>
                <c:pt idx="10793">
                  <c:v>7.9628587649999999E-2</c:v>
                </c:pt>
                <c:pt idx="10794">
                  <c:v>7.9625734269999998E-2</c:v>
                </c:pt>
                <c:pt idx="10795">
                  <c:v>7.9622879430000001E-2</c:v>
                </c:pt>
                <c:pt idx="10796">
                  <c:v>7.9620021710000002E-2</c:v>
                </c:pt>
                <c:pt idx="10797">
                  <c:v>7.9617163990000003E-2</c:v>
                </c:pt>
                <c:pt idx="10798">
                  <c:v>7.9614304999999996E-2</c:v>
                </c:pt>
                <c:pt idx="10799">
                  <c:v>7.9611444789999999E-2</c:v>
                </c:pt>
                <c:pt idx="10800">
                  <c:v>7.9608582100000005E-2</c:v>
                </c:pt>
                <c:pt idx="10801">
                  <c:v>7.9605719429999999E-2</c:v>
                </c:pt>
                <c:pt idx="10802">
                  <c:v>7.9602855560000005E-2</c:v>
                </c:pt>
                <c:pt idx="10803">
                  <c:v>7.9599990819999994E-2</c:v>
                </c:pt>
                <c:pt idx="10804">
                  <c:v>7.9597123539999995E-2</c:v>
                </c:pt>
                <c:pt idx="10805">
                  <c:v>7.9594256299999999E-2</c:v>
                </c:pt>
                <c:pt idx="10806">
                  <c:v>7.9591387309999997E-2</c:v>
                </c:pt>
                <c:pt idx="10807">
                  <c:v>7.9588516920000005E-2</c:v>
                </c:pt>
                <c:pt idx="10808">
                  <c:v>7.9585643839999998E-2</c:v>
                </c:pt>
                <c:pt idx="10809">
                  <c:v>7.958277071E-2</c:v>
                </c:pt>
                <c:pt idx="10810">
                  <c:v>7.9579896319999996E-2</c:v>
                </c:pt>
                <c:pt idx="10811">
                  <c:v>7.9577020679999999E-2</c:v>
                </c:pt>
                <c:pt idx="10812">
                  <c:v>7.9574142489999999E-2</c:v>
                </c:pt>
                <c:pt idx="10813">
                  <c:v>7.9571264629999999E-2</c:v>
                </c:pt>
                <c:pt idx="10814">
                  <c:v>7.9568385559999996E-2</c:v>
                </c:pt>
                <c:pt idx="10815">
                  <c:v>7.9565505240000001E-2</c:v>
                </c:pt>
                <c:pt idx="10816">
                  <c:v>7.9562621979999998E-2</c:v>
                </c:pt>
                <c:pt idx="10817">
                  <c:v>7.9559738409999997E-2</c:v>
                </c:pt>
                <c:pt idx="10818">
                  <c:v>7.9556853570000002E-2</c:v>
                </c:pt>
                <c:pt idx="10819">
                  <c:v>7.9553966140000001E-2</c:v>
                </c:pt>
                <c:pt idx="10820">
                  <c:v>7.9551078689999999E-2</c:v>
                </c:pt>
                <c:pt idx="10821">
                  <c:v>7.9548189970000002E-2</c:v>
                </c:pt>
                <c:pt idx="10822">
                  <c:v>7.9545299979999998E-2</c:v>
                </c:pt>
                <c:pt idx="10823">
                  <c:v>7.954240756E-2</c:v>
                </c:pt>
                <c:pt idx="10824">
                  <c:v>7.9539515310000003E-2</c:v>
                </c:pt>
                <c:pt idx="10825">
                  <c:v>7.9536621720000006E-2</c:v>
                </c:pt>
                <c:pt idx="10826">
                  <c:v>7.9533726769999993E-2</c:v>
                </c:pt>
                <c:pt idx="10827">
                  <c:v>7.9530828809999995E-2</c:v>
                </c:pt>
                <c:pt idx="10828">
                  <c:v>7.9527930780000006E-2</c:v>
                </c:pt>
                <c:pt idx="10829">
                  <c:v>7.9525031509999997E-2</c:v>
                </c:pt>
                <c:pt idx="10830">
                  <c:v>7.9522130920000003E-2</c:v>
                </c:pt>
                <c:pt idx="10831">
                  <c:v>7.9519227710000001E-2</c:v>
                </c:pt>
                <c:pt idx="10832">
                  <c:v>7.9516324530000002E-2</c:v>
                </c:pt>
                <c:pt idx="10833">
                  <c:v>7.951342015E-2</c:v>
                </c:pt>
                <c:pt idx="10834">
                  <c:v>7.9510514630000001E-2</c:v>
                </c:pt>
                <c:pt idx="10835">
                  <c:v>7.9507606989999993E-2</c:v>
                </c:pt>
                <c:pt idx="10836">
                  <c:v>7.9504699629999995E-2</c:v>
                </c:pt>
                <c:pt idx="10837">
                  <c:v>7.9501790609999998E-2</c:v>
                </c:pt>
                <c:pt idx="10838">
                  <c:v>7.9498880159999993E-2</c:v>
                </c:pt>
                <c:pt idx="10839">
                  <c:v>7.9495966929999995E-2</c:v>
                </c:pt>
                <c:pt idx="10840">
                  <c:v>7.9493053630000005E-2</c:v>
                </c:pt>
                <c:pt idx="10841">
                  <c:v>7.9490138939999996E-2</c:v>
                </c:pt>
                <c:pt idx="10842">
                  <c:v>7.9487222940000005E-2</c:v>
                </c:pt>
                <c:pt idx="10843">
                  <c:v>7.948430443E-2</c:v>
                </c:pt>
                <c:pt idx="10844">
                  <c:v>7.9481386030000004E-2</c:v>
                </c:pt>
                <c:pt idx="10845">
                  <c:v>7.947846637E-2</c:v>
                </c:pt>
                <c:pt idx="10846">
                  <c:v>7.9475545349999996E-2</c:v>
                </c:pt>
                <c:pt idx="10847">
                  <c:v>7.9472621450000003E-2</c:v>
                </c:pt>
                <c:pt idx="10848">
                  <c:v>7.9469697239999998E-2</c:v>
                </c:pt>
                <c:pt idx="10849">
                  <c:v>7.9466771670000005E-2</c:v>
                </c:pt>
                <c:pt idx="10850">
                  <c:v>7.9463844820000004E-2</c:v>
                </c:pt>
                <c:pt idx="10851">
                  <c:v>7.9460915320000006E-2</c:v>
                </c:pt>
                <c:pt idx="10852">
                  <c:v>7.9457985719999999E-2</c:v>
                </c:pt>
                <c:pt idx="10853">
                  <c:v>7.9455054829999996E-2</c:v>
                </c:pt>
                <c:pt idx="10854">
                  <c:v>7.9452122589999993E-2</c:v>
                </c:pt>
                <c:pt idx="10855">
                  <c:v>7.9449187719999995E-2</c:v>
                </c:pt>
                <c:pt idx="10856">
                  <c:v>7.9446252800000006E-2</c:v>
                </c:pt>
                <c:pt idx="10857">
                  <c:v>7.9443316299999997E-2</c:v>
                </c:pt>
                <c:pt idx="10858">
                  <c:v>7.9440378029999995E-2</c:v>
                </c:pt>
                <c:pt idx="10859">
                  <c:v>7.9437437080000006E-2</c:v>
                </c:pt>
                <c:pt idx="10860">
                  <c:v>7.9434496110000002E-2</c:v>
                </c:pt>
                <c:pt idx="10861">
                  <c:v>7.9431553840000002E-2</c:v>
                </c:pt>
                <c:pt idx="10862">
                  <c:v>7.9428610240000003E-2</c:v>
                </c:pt>
                <c:pt idx="10863">
                  <c:v>7.9425665310000004E-2</c:v>
                </c:pt>
                <c:pt idx="10864">
                  <c:v>7.9422717680000005E-2</c:v>
                </c:pt>
                <c:pt idx="10865">
                  <c:v>7.9419769929999995E-2</c:v>
                </c:pt>
                <c:pt idx="10866">
                  <c:v>7.9416820920000006E-2</c:v>
                </c:pt>
                <c:pt idx="10867">
                  <c:v>7.9413870430000005E-2</c:v>
                </c:pt>
                <c:pt idx="10868">
                  <c:v>7.9410916799999995E-2</c:v>
                </c:pt>
                <c:pt idx="10869">
                  <c:v>7.9407962959999995E-2</c:v>
                </c:pt>
                <c:pt idx="10870">
                  <c:v>7.9405007759999993E-2</c:v>
                </c:pt>
                <c:pt idx="10871">
                  <c:v>7.9402051210000005E-2</c:v>
                </c:pt>
                <c:pt idx="10872">
                  <c:v>7.9399091990000004E-2</c:v>
                </c:pt>
                <c:pt idx="10873">
                  <c:v>7.939613274E-2</c:v>
                </c:pt>
                <c:pt idx="10874">
                  <c:v>7.9393172090000005E-2</c:v>
                </c:pt>
                <c:pt idx="10875">
                  <c:v>7.9390209889999994E-2</c:v>
                </c:pt>
                <c:pt idx="10876">
                  <c:v>7.9387245039999998E-2</c:v>
                </c:pt>
                <c:pt idx="10877">
                  <c:v>7.9384280109999997E-2</c:v>
                </c:pt>
                <c:pt idx="10878">
                  <c:v>7.9381313479999993E-2</c:v>
                </c:pt>
                <c:pt idx="10879">
                  <c:v>7.9378345239999995E-2</c:v>
                </c:pt>
                <c:pt idx="10880">
                  <c:v>7.9375374299999996E-2</c:v>
                </c:pt>
                <c:pt idx="10881">
                  <c:v>7.9372403339999995E-2</c:v>
                </c:pt>
                <c:pt idx="10882">
                  <c:v>7.9369430990000003E-2</c:v>
                </c:pt>
                <c:pt idx="10883">
                  <c:v>7.9366457289999998E-2</c:v>
                </c:pt>
                <c:pt idx="10884">
                  <c:v>7.936348218E-2</c:v>
                </c:pt>
                <c:pt idx="10885">
                  <c:v>7.9360504030000001E-2</c:v>
                </c:pt>
                <c:pt idx="10886">
                  <c:v>7.9357525910000004E-2</c:v>
                </c:pt>
                <c:pt idx="10887">
                  <c:v>7.9354546410000004E-2</c:v>
                </c:pt>
                <c:pt idx="10888">
                  <c:v>7.9351565260000007E-2</c:v>
                </c:pt>
                <c:pt idx="10889">
                  <c:v>7.9348581069999993E-2</c:v>
                </c:pt>
                <c:pt idx="10890">
                  <c:v>7.9345596729999995E-2</c:v>
                </c:pt>
                <c:pt idx="10891">
                  <c:v>7.9342610940000002E-2</c:v>
                </c:pt>
                <c:pt idx="10892">
                  <c:v>7.9339623770000006E-2</c:v>
                </c:pt>
                <c:pt idx="10893">
                  <c:v>7.9336633939999998E-2</c:v>
                </c:pt>
                <c:pt idx="10894">
                  <c:v>7.9333644130000006E-2</c:v>
                </c:pt>
                <c:pt idx="10895">
                  <c:v>7.9330652469999999E-2</c:v>
                </c:pt>
                <c:pt idx="10896">
                  <c:v>7.9327659430000003E-2</c:v>
                </c:pt>
                <c:pt idx="10897">
                  <c:v>7.9324664959999999E-2</c:v>
                </c:pt>
                <c:pt idx="10898">
                  <c:v>7.9321667590000006E-2</c:v>
                </c:pt>
                <c:pt idx="10899">
                  <c:v>7.9318669729999999E-2</c:v>
                </c:pt>
                <c:pt idx="10900">
                  <c:v>7.9315670419999998E-2</c:v>
                </c:pt>
                <c:pt idx="10901">
                  <c:v>7.9312669670000002E-2</c:v>
                </c:pt>
                <c:pt idx="10902">
                  <c:v>7.9309666170000001E-2</c:v>
                </c:pt>
                <c:pt idx="10903">
                  <c:v>7.9306662659999999E-2</c:v>
                </c:pt>
                <c:pt idx="10904">
                  <c:v>7.930365784E-2</c:v>
                </c:pt>
                <c:pt idx="10905">
                  <c:v>7.9300651099999994E-2</c:v>
                </c:pt>
                <c:pt idx="10906">
                  <c:v>7.9297641599999996E-2</c:v>
                </c:pt>
                <c:pt idx="10907">
                  <c:v>7.9294632049999994E-2</c:v>
                </c:pt>
                <c:pt idx="10908">
                  <c:v>7.929162109E-2</c:v>
                </c:pt>
                <c:pt idx="10909">
                  <c:v>7.9288608260000004E-2</c:v>
                </c:pt>
                <c:pt idx="10910">
                  <c:v>7.9285593880000005E-2</c:v>
                </c:pt>
                <c:pt idx="10911">
                  <c:v>7.9282576679999994E-2</c:v>
                </c:pt>
                <c:pt idx="10912">
                  <c:v>7.9279559299999997E-2</c:v>
                </c:pt>
                <c:pt idx="10913">
                  <c:v>7.9276540559999997E-2</c:v>
                </c:pt>
                <c:pt idx="10914">
                  <c:v>7.92735205E-2</c:v>
                </c:pt>
                <c:pt idx="10915">
                  <c:v>7.9270497009999996E-2</c:v>
                </c:pt>
                <c:pt idx="10916">
                  <c:v>7.9267473330000005E-2</c:v>
                </c:pt>
                <c:pt idx="10917">
                  <c:v>7.9264448220000006E-2</c:v>
                </c:pt>
                <c:pt idx="10918">
                  <c:v>7.9261421710000002E-2</c:v>
                </c:pt>
                <c:pt idx="10919">
                  <c:v>7.9258393359999998E-2</c:v>
                </c:pt>
                <c:pt idx="10920">
                  <c:v>7.9255362080000002E-2</c:v>
                </c:pt>
                <c:pt idx="10921">
                  <c:v>7.9252330699999998E-2</c:v>
                </c:pt>
                <c:pt idx="10922">
                  <c:v>7.9249297859999998E-2</c:v>
                </c:pt>
                <c:pt idx="10923">
                  <c:v>7.92462637E-2</c:v>
                </c:pt>
                <c:pt idx="10924">
                  <c:v>7.9243226769999994E-2</c:v>
                </c:pt>
                <c:pt idx="10925">
                  <c:v>7.9240189229999994E-2</c:v>
                </c:pt>
                <c:pt idx="10926">
                  <c:v>7.9237150140000004E-2</c:v>
                </c:pt>
                <c:pt idx="10927">
                  <c:v>7.9234109590000004E-2</c:v>
                </c:pt>
                <c:pt idx="10928">
                  <c:v>7.9231067619999998E-2</c:v>
                </c:pt>
                <c:pt idx="10929">
                  <c:v>7.9228022430000003E-2</c:v>
                </c:pt>
                <c:pt idx="10930">
                  <c:v>7.9224976909999995E-2</c:v>
                </c:pt>
                <c:pt idx="10931">
                  <c:v>7.9221929869999999E-2</c:v>
                </c:pt>
                <c:pt idx="10932">
                  <c:v>7.9218881360000007E-2</c:v>
                </c:pt>
                <c:pt idx="10933">
                  <c:v>7.9215831609999995E-2</c:v>
                </c:pt>
                <c:pt idx="10934">
                  <c:v>7.9212778849999999E-2</c:v>
                </c:pt>
                <c:pt idx="10935">
                  <c:v>7.9209725450000004E-2</c:v>
                </c:pt>
                <c:pt idx="10936">
                  <c:v>7.9206670569999998E-2</c:v>
                </c:pt>
                <c:pt idx="10937">
                  <c:v>7.9203614229999997E-2</c:v>
                </c:pt>
                <c:pt idx="10938">
                  <c:v>7.9200555039999995E-2</c:v>
                </c:pt>
                <c:pt idx="10939">
                  <c:v>7.9197495440000001E-2</c:v>
                </c:pt>
                <c:pt idx="10940">
                  <c:v>7.9194434150000007E-2</c:v>
                </c:pt>
                <c:pt idx="10941">
                  <c:v>7.9191371369999999E-2</c:v>
                </c:pt>
                <c:pt idx="10942">
                  <c:v>7.9188307129999996E-2</c:v>
                </c:pt>
                <c:pt idx="10943">
                  <c:v>7.9185240399999995E-2</c:v>
                </c:pt>
                <c:pt idx="10944">
                  <c:v>7.9182173310000006E-2</c:v>
                </c:pt>
                <c:pt idx="10945">
                  <c:v>7.9179104240000006E-2</c:v>
                </c:pt>
                <c:pt idx="10946">
                  <c:v>7.9176033640000004E-2</c:v>
                </c:pt>
                <c:pt idx="10947">
                  <c:v>7.9172961619999996E-2</c:v>
                </c:pt>
                <c:pt idx="10948">
                  <c:v>7.9169886750000001E-2</c:v>
                </c:pt>
                <c:pt idx="10949">
                  <c:v>7.9166811490000003E-2</c:v>
                </c:pt>
                <c:pt idx="10950">
                  <c:v>7.9163734479999998E-2</c:v>
                </c:pt>
                <c:pt idx="10951">
                  <c:v>7.9160655950000006E-2</c:v>
                </c:pt>
                <c:pt idx="10952">
                  <c:v>7.915757457E-2</c:v>
                </c:pt>
                <c:pt idx="10953">
                  <c:v>7.9154493660000005E-2</c:v>
                </c:pt>
                <c:pt idx="10954">
                  <c:v>7.9151410840000005E-2</c:v>
                </c:pt>
                <c:pt idx="10955">
                  <c:v>7.9148326209999995E-2</c:v>
                </c:pt>
                <c:pt idx="10956">
                  <c:v>7.9145240010000006E-2</c:v>
                </c:pt>
                <c:pt idx="10957">
                  <c:v>7.9142150980000006E-2</c:v>
                </c:pt>
                <c:pt idx="10958">
                  <c:v>7.9139061829999996E-2</c:v>
                </c:pt>
                <c:pt idx="10959">
                  <c:v>7.9135970929999994E-2</c:v>
                </c:pt>
                <c:pt idx="10960">
                  <c:v>7.9132878269999998E-2</c:v>
                </c:pt>
                <c:pt idx="10961">
                  <c:v>7.9129784100000003E-2</c:v>
                </c:pt>
                <c:pt idx="10962">
                  <c:v>7.9126687119999997E-2</c:v>
                </c:pt>
                <c:pt idx="10963">
                  <c:v>7.9123590630000004E-2</c:v>
                </c:pt>
                <c:pt idx="10964">
                  <c:v>7.912049199E-2</c:v>
                </c:pt>
                <c:pt idx="10965">
                  <c:v>7.9117391590000002E-2</c:v>
                </c:pt>
                <c:pt idx="10966">
                  <c:v>7.9114289700000007E-2</c:v>
                </c:pt>
                <c:pt idx="10967">
                  <c:v>7.9111184939999996E-2</c:v>
                </c:pt>
                <c:pt idx="10968">
                  <c:v>7.9108080100000006E-2</c:v>
                </c:pt>
                <c:pt idx="10969">
                  <c:v>7.9104973410000001E-2</c:v>
                </c:pt>
                <c:pt idx="10970">
                  <c:v>7.9101864990000006E-2</c:v>
                </c:pt>
                <c:pt idx="10971">
                  <c:v>7.9098755029999995E-2</c:v>
                </c:pt>
                <c:pt idx="10972">
                  <c:v>7.909564241E-2</c:v>
                </c:pt>
                <c:pt idx="10973">
                  <c:v>7.9092530090000002E-2</c:v>
                </c:pt>
                <c:pt idx="10974">
                  <c:v>7.9089415499999996E-2</c:v>
                </c:pt>
                <c:pt idx="10975">
                  <c:v>7.9086299250000006E-2</c:v>
                </c:pt>
                <c:pt idx="10976">
                  <c:v>7.9083181550000006E-2</c:v>
                </c:pt>
                <c:pt idx="10977">
                  <c:v>7.9080060960000004E-2</c:v>
                </c:pt>
                <c:pt idx="10978">
                  <c:v>7.9076940220000003E-2</c:v>
                </c:pt>
                <c:pt idx="10979">
                  <c:v>7.9073817599999999E-2</c:v>
                </c:pt>
                <c:pt idx="10980">
                  <c:v>7.9070693230000003E-2</c:v>
                </c:pt>
                <c:pt idx="10981">
                  <c:v>7.9067567229999997E-2</c:v>
                </c:pt>
                <c:pt idx="10982">
                  <c:v>7.9064438789999997E-2</c:v>
                </c:pt>
                <c:pt idx="10983">
                  <c:v>7.9061310379999999E-2</c:v>
                </c:pt>
                <c:pt idx="10984">
                  <c:v>7.9058180290000002E-2</c:v>
                </c:pt>
                <c:pt idx="10985">
                  <c:v>7.9055048769999997E-2</c:v>
                </c:pt>
                <c:pt idx="10986">
                  <c:v>7.9051915819999999E-2</c:v>
                </c:pt>
                <c:pt idx="10987">
                  <c:v>7.9048779939999994E-2</c:v>
                </c:pt>
                <c:pt idx="10988">
                  <c:v>7.9045643920000006E-2</c:v>
                </c:pt>
                <c:pt idx="10989">
                  <c:v>7.9042506080000005E-2</c:v>
                </c:pt>
                <c:pt idx="10990">
                  <c:v>7.9039366489999999E-2</c:v>
                </c:pt>
                <c:pt idx="10991">
                  <c:v>7.9036225360000004E-2</c:v>
                </c:pt>
                <c:pt idx="10992">
                  <c:v>7.9033082000000004E-2</c:v>
                </c:pt>
                <c:pt idx="10993">
                  <c:v>7.9029938169999994E-2</c:v>
                </c:pt>
                <c:pt idx="10994">
                  <c:v>7.9026792279999994E-2</c:v>
                </c:pt>
                <c:pt idx="10995">
                  <c:v>7.9023644889999994E-2</c:v>
                </c:pt>
                <c:pt idx="10996">
                  <c:v>7.9020495479999994E-2</c:v>
                </c:pt>
                <c:pt idx="10997">
                  <c:v>7.9017342970000001E-2</c:v>
                </c:pt>
                <c:pt idx="10998">
                  <c:v>7.9014190279999993E-2</c:v>
                </c:pt>
                <c:pt idx="10999">
                  <c:v>7.9011035760000001E-2</c:v>
                </c:pt>
                <c:pt idx="11000">
                  <c:v>7.9007879490000002E-2</c:v>
                </c:pt>
                <c:pt idx="11001">
                  <c:v>7.9004721850000001E-2</c:v>
                </c:pt>
                <c:pt idx="11002">
                  <c:v>7.9001561849999999E-2</c:v>
                </c:pt>
                <c:pt idx="11003">
                  <c:v>7.8998400940000005E-2</c:v>
                </c:pt>
                <c:pt idx="11004">
                  <c:v>7.8995238179999996E-2</c:v>
                </c:pt>
                <c:pt idx="11005">
                  <c:v>7.8992073900000001E-2</c:v>
                </c:pt>
                <c:pt idx="11006">
                  <c:v>7.8988908070000002E-2</c:v>
                </c:pt>
                <c:pt idx="11007">
                  <c:v>7.8985740740000004E-2</c:v>
                </c:pt>
                <c:pt idx="11008">
                  <c:v>7.8982570340000002E-2</c:v>
                </c:pt>
                <c:pt idx="11009">
                  <c:v>7.8979399529999994E-2</c:v>
                </c:pt>
                <c:pt idx="11010">
                  <c:v>7.8976226999999996E-2</c:v>
                </c:pt>
                <c:pt idx="11011">
                  <c:v>7.8973053400000007E-2</c:v>
                </c:pt>
                <c:pt idx="11012">
                  <c:v>7.896987842E-2</c:v>
                </c:pt>
                <c:pt idx="11013">
                  <c:v>7.8966699579999994E-2</c:v>
                </c:pt>
                <c:pt idx="11014">
                  <c:v>7.8963520440000004E-2</c:v>
                </c:pt>
                <c:pt idx="11015">
                  <c:v>7.8960339729999995E-2</c:v>
                </c:pt>
                <c:pt idx="11016">
                  <c:v>7.8957157459999996E-2</c:v>
                </c:pt>
                <c:pt idx="11017">
                  <c:v>7.8953973669999997E-2</c:v>
                </c:pt>
                <c:pt idx="11018">
                  <c:v>7.8950786790000005E-2</c:v>
                </c:pt>
                <c:pt idx="11019">
                  <c:v>7.8947599559999998E-2</c:v>
                </c:pt>
                <c:pt idx="11020">
                  <c:v>7.8944410830000006E-2</c:v>
                </c:pt>
                <c:pt idx="11021">
                  <c:v>7.8941221199999995E-2</c:v>
                </c:pt>
                <c:pt idx="11022">
                  <c:v>7.8938029689999994E-2</c:v>
                </c:pt>
                <c:pt idx="11023">
                  <c:v>7.8934835980000007E-2</c:v>
                </c:pt>
                <c:pt idx="11024">
                  <c:v>7.8931639270000006E-2</c:v>
                </c:pt>
                <c:pt idx="11025">
                  <c:v>7.8928442409999994E-2</c:v>
                </c:pt>
                <c:pt idx="11026">
                  <c:v>7.8925244029999994E-2</c:v>
                </c:pt>
                <c:pt idx="11027">
                  <c:v>7.8922044100000005E-2</c:v>
                </c:pt>
                <c:pt idx="11028">
                  <c:v>7.8918842350000004E-2</c:v>
                </c:pt>
                <c:pt idx="11029">
                  <c:v>7.8915637420000004E-2</c:v>
                </c:pt>
                <c:pt idx="11030">
                  <c:v>7.8912432830000004E-2</c:v>
                </c:pt>
                <c:pt idx="11031">
                  <c:v>7.8909227040000002E-2</c:v>
                </c:pt>
                <c:pt idx="11032">
                  <c:v>7.8906018859999996E-2</c:v>
                </c:pt>
                <c:pt idx="11033">
                  <c:v>7.8902808889999995E-2</c:v>
                </c:pt>
                <c:pt idx="11034">
                  <c:v>7.8899597370000005E-2</c:v>
                </c:pt>
                <c:pt idx="11035">
                  <c:v>7.8896382880000004E-2</c:v>
                </c:pt>
                <c:pt idx="11036">
                  <c:v>7.8893168259999993E-2</c:v>
                </c:pt>
                <c:pt idx="11037">
                  <c:v>7.8889952090000007E-2</c:v>
                </c:pt>
                <c:pt idx="11038">
                  <c:v>7.8886734119999996E-2</c:v>
                </c:pt>
                <c:pt idx="11039">
                  <c:v>7.8883514670000002E-2</c:v>
                </c:pt>
                <c:pt idx="11040">
                  <c:v>7.8880292939999999E-2</c:v>
                </c:pt>
                <c:pt idx="11041">
                  <c:v>7.8877070849999995E-2</c:v>
                </c:pt>
                <c:pt idx="11042">
                  <c:v>7.8873846459999994E-2</c:v>
                </c:pt>
                <c:pt idx="11043">
                  <c:v>7.8870620399999994E-2</c:v>
                </c:pt>
                <c:pt idx="11044">
                  <c:v>7.8867392770000003E-2</c:v>
                </c:pt>
                <c:pt idx="11045">
                  <c:v>7.8864163570000007E-2</c:v>
                </c:pt>
                <c:pt idx="11046">
                  <c:v>7.8860931339999996E-2</c:v>
                </c:pt>
                <c:pt idx="11047">
                  <c:v>7.8857698860000006E-2</c:v>
                </c:pt>
                <c:pt idx="11048">
                  <c:v>7.8854464560000004E-2</c:v>
                </c:pt>
                <c:pt idx="11049">
                  <c:v>7.8851229310000007E-2</c:v>
                </c:pt>
                <c:pt idx="11050">
                  <c:v>7.8847993010000006E-2</c:v>
                </c:pt>
                <c:pt idx="11051">
                  <c:v>7.8844754289999999E-2</c:v>
                </c:pt>
                <c:pt idx="11052">
                  <c:v>7.8841512210000006E-2</c:v>
                </c:pt>
                <c:pt idx="11053">
                  <c:v>7.8838269969999999E-2</c:v>
                </c:pt>
                <c:pt idx="11054">
                  <c:v>7.8835026170000003E-2</c:v>
                </c:pt>
                <c:pt idx="11055">
                  <c:v>7.8831780810000002E-2</c:v>
                </c:pt>
                <c:pt idx="11056">
                  <c:v>7.8828533879999996E-2</c:v>
                </c:pt>
                <c:pt idx="11057">
                  <c:v>7.8825283770000004E-2</c:v>
                </c:pt>
                <c:pt idx="11058">
                  <c:v>7.8822033580000006E-2</c:v>
                </c:pt>
                <c:pt idx="11059">
                  <c:v>7.8818782599999998E-2</c:v>
                </c:pt>
                <c:pt idx="11060">
                  <c:v>7.8815529920000002E-2</c:v>
                </c:pt>
                <c:pt idx="11061">
                  <c:v>7.8812274880000005E-2</c:v>
                </c:pt>
                <c:pt idx="11062">
                  <c:v>7.8809018100000003E-2</c:v>
                </c:pt>
                <c:pt idx="11063">
                  <c:v>7.8805758249999996E-2</c:v>
                </c:pt>
                <c:pt idx="11064">
                  <c:v>7.8802498279999994E-2</c:v>
                </c:pt>
                <c:pt idx="11065">
                  <c:v>7.8799236679999995E-2</c:v>
                </c:pt>
                <c:pt idx="11066">
                  <c:v>7.8795973470000003E-2</c:v>
                </c:pt>
                <c:pt idx="11067">
                  <c:v>7.8792708459999999E-2</c:v>
                </c:pt>
                <c:pt idx="11068">
                  <c:v>7.8789442550000005E-2</c:v>
                </c:pt>
                <c:pt idx="11069">
                  <c:v>7.8786174050000005E-2</c:v>
                </c:pt>
                <c:pt idx="11070">
                  <c:v>7.8782904629999997E-2</c:v>
                </c:pt>
                <c:pt idx="11071">
                  <c:v>7.8779633299999999E-2</c:v>
                </c:pt>
                <c:pt idx="11072">
                  <c:v>7.8776360279999999E-2</c:v>
                </c:pt>
                <c:pt idx="11073">
                  <c:v>7.8773085650000005E-2</c:v>
                </c:pt>
                <c:pt idx="11074">
                  <c:v>7.8769809460000006E-2</c:v>
                </c:pt>
                <c:pt idx="11075">
                  <c:v>7.8766530220000006E-2</c:v>
                </c:pt>
                <c:pt idx="11076">
                  <c:v>7.8763250770000001E-2</c:v>
                </c:pt>
                <c:pt idx="11077">
                  <c:v>7.8759969930000007E-2</c:v>
                </c:pt>
                <c:pt idx="11078">
                  <c:v>7.8756688170000005E-2</c:v>
                </c:pt>
                <c:pt idx="11079">
                  <c:v>7.8753404649999997E-2</c:v>
                </c:pt>
                <c:pt idx="11080">
                  <c:v>7.8750118800000005E-2</c:v>
                </c:pt>
                <c:pt idx="11081">
                  <c:v>7.8746829739999996E-2</c:v>
                </c:pt>
                <c:pt idx="11082">
                  <c:v>7.8743540520000002E-2</c:v>
                </c:pt>
                <c:pt idx="11083">
                  <c:v>7.8740249710000002E-2</c:v>
                </c:pt>
                <c:pt idx="11084">
                  <c:v>7.8736957290000006E-2</c:v>
                </c:pt>
                <c:pt idx="11085">
                  <c:v>7.8733663280000005E-2</c:v>
                </c:pt>
                <c:pt idx="11086">
                  <c:v>7.8730367649999994E-2</c:v>
                </c:pt>
                <c:pt idx="11087">
                  <c:v>7.8727069610000006E-2</c:v>
                </c:pt>
                <c:pt idx="11088">
                  <c:v>7.8723771669999998E-2</c:v>
                </c:pt>
                <c:pt idx="11089">
                  <c:v>7.8720471370000003E-2</c:v>
                </c:pt>
                <c:pt idx="11090">
                  <c:v>7.8717169109999999E-2</c:v>
                </c:pt>
                <c:pt idx="11091">
                  <c:v>7.8713865199999997E-2</c:v>
                </c:pt>
                <c:pt idx="11092">
                  <c:v>7.8710559580000006E-2</c:v>
                </c:pt>
                <c:pt idx="11093">
                  <c:v>7.8707252310000003E-2</c:v>
                </c:pt>
                <c:pt idx="11094">
                  <c:v>7.8703941900000005E-2</c:v>
                </c:pt>
                <c:pt idx="11095">
                  <c:v>7.8700631310000005E-2</c:v>
                </c:pt>
                <c:pt idx="11096">
                  <c:v>7.8697319619999997E-2</c:v>
                </c:pt>
                <c:pt idx="11097">
                  <c:v>7.8694006720000001E-2</c:v>
                </c:pt>
                <c:pt idx="11098">
                  <c:v>7.8690691839999993E-2</c:v>
                </c:pt>
                <c:pt idx="11099">
                  <c:v>7.8687374830000004E-2</c:v>
                </c:pt>
                <c:pt idx="11100">
                  <c:v>7.868405463E-2</c:v>
                </c:pt>
                <c:pt idx="11101">
                  <c:v>7.8680734330000002E-2</c:v>
                </c:pt>
                <c:pt idx="11102">
                  <c:v>7.8677412340000002E-2</c:v>
                </c:pt>
                <c:pt idx="11103">
                  <c:v>7.8674088670000003E-2</c:v>
                </c:pt>
                <c:pt idx="11104">
                  <c:v>7.8670763300000002E-2</c:v>
                </c:pt>
                <c:pt idx="11105">
                  <c:v>7.8667436549999997E-2</c:v>
                </c:pt>
                <c:pt idx="11106">
                  <c:v>7.8664108649999995E-2</c:v>
                </c:pt>
                <c:pt idx="11107">
                  <c:v>7.8660777570000007E-2</c:v>
                </c:pt>
                <c:pt idx="11108">
                  <c:v>7.8657445699999995E-2</c:v>
                </c:pt>
                <c:pt idx="11109">
                  <c:v>7.8654111930000006E-2</c:v>
                </c:pt>
                <c:pt idx="11110">
                  <c:v>7.8650776519999993E-2</c:v>
                </c:pt>
                <c:pt idx="11111">
                  <c:v>7.8647439499999999E-2</c:v>
                </c:pt>
                <c:pt idx="11112">
                  <c:v>7.8644100810000006E-2</c:v>
                </c:pt>
                <c:pt idx="11113">
                  <c:v>7.8640758980000003E-2</c:v>
                </c:pt>
                <c:pt idx="11114">
                  <c:v>7.863741716E-2</c:v>
                </c:pt>
                <c:pt idx="11115">
                  <c:v>7.8634074139999996E-2</c:v>
                </c:pt>
                <c:pt idx="11116">
                  <c:v>7.8630729529999999E-2</c:v>
                </c:pt>
                <c:pt idx="11117">
                  <c:v>7.8627382699999998E-2</c:v>
                </c:pt>
                <c:pt idx="11118">
                  <c:v>7.8624033930000004E-2</c:v>
                </c:pt>
                <c:pt idx="11119">
                  <c:v>7.8620683440000005E-2</c:v>
                </c:pt>
                <c:pt idx="11120">
                  <c:v>7.8617329829999999E-2</c:v>
                </c:pt>
                <c:pt idx="11121">
                  <c:v>7.8613976069999994E-2</c:v>
                </c:pt>
                <c:pt idx="11122">
                  <c:v>7.8610620589999999E-2</c:v>
                </c:pt>
                <c:pt idx="11123">
                  <c:v>7.8607263509999997E-2</c:v>
                </c:pt>
                <c:pt idx="11124">
                  <c:v>7.860390532E-2</c:v>
                </c:pt>
                <c:pt idx="11125">
                  <c:v>7.8600545529999996E-2</c:v>
                </c:pt>
                <c:pt idx="11126">
                  <c:v>7.8597183710000004E-2</c:v>
                </c:pt>
                <c:pt idx="11127">
                  <c:v>7.8593818260000003E-2</c:v>
                </c:pt>
                <c:pt idx="11128">
                  <c:v>7.8590452579999998E-2</c:v>
                </c:pt>
                <c:pt idx="11129">
                  <c:v>7.858708516E-2</c:v>
                </c:pt>
                <c:pt idx="11130">
                  <c:v>7.8583716040000001E-2</c:v>
                </c:pt>
                <c:pt idx="11131">
                  <c:v>7.8580345230000001E-2</c:v>
                </c:pt>
                <c:pt idx="11132">
                  <c:v>7.857697256E-2</c:v>
                </c:pt>
                <c:pt idx="11133">
                  <c:v>7.8573598580000001E-2</c:v>
                </c:pt>
                <c:pt idx="11134">
                  <c:v>7.8570221509999996E-2</c:v>
                </c:pt>
                <c:pt idx="11135">
                  <c:v>7.8566844169999997E-2</c:v>
                </c:pt>
                <c:pt idx="11136">
                  <c:v>7.8563464479999998E-2</c:v>
                </c:pt>
                <c:pt idx="11137">
                  <c:v>7.8560082990000002E-2</c:v>
                </c:pt>
                <c:pt idx="11138">
                  <c:v>7.8556699780000003E-2</c:v>
                </c:pt>
                <c:pt idx="11139">
                  <c:v>7.8553314829999998E-2</c:v>
                </c:pt>
                <c:pt idx="11140">
                  <c:v>7.8549928150000004E-2</c:v>
                </c:pt>
                <c:pt idx="11141">
                  <c:v>7.8546538210000003E-2</c:v>
                </c:pt>
                <c:pt idx="11142">
                  <c:v>7.8543148389999998E-2</c:v>
                </c:pt>
                <c:pt idx="11143">
                  <c:v>7.8539757030000004E-2</c:v>
                </c:pt>
                <c:pt idx="11144">
                  <c:v>7.8536363940000006E-2</c:v>
                </c:pt>
                <c:pt idx="11145">
                  <c:v>7.8532968559999999E-2</c:v>
                </c:pt>
                <c:pt idx="11146">
                  <c:v>7.8529571300000003E-2</c:v>
                </c:pt>
                <c:pt idx="11147">
                  <c:v>7.8526172320000004E-2</c:v>
                </c:pt>
                <c:pt idx="11148">
                  <c:v>7.8522770049999996E-2</c:v>
                </c:pt>
                <c:pt idx="11149">
                  <c:v>7.8519367549999997E-2</c:v>
                </c:pt>
                <c:pt idx="11150">
                  <c:v>7.8515963310000006E-2</c:v>
                </c:pt>
                <c:pt idx="11151">
                  <c:v>7.8512557560000001E-2</c:v>
                </c:pt>
                <c:pt idx="11152">
                  <c:v>7.8509150279999995E-2</c:v>
                </c:pt>
                <c:pt idx="11153">
                  <c:v>7.8505741200000007E-2</c:v>
                </c:pt>
                <c:pt idx="11154">
                  <c:v>7.8502329910000002E-2</c:v>
                </c:pt>
                <c:pt idx="11155">
                  <c:v>7.8498915099999997E-2</c:v>
                </c:pt>
                <c:pt idx="11156">
                  <c:v>7.849550005E-2</c:v>
                </c:pt>
                <c:pt idx="11157">
                  <c:v>7.8492083209999994E-2</c:v>
                </c:pt>
                <c:pt idx="11158">
                  <c:v>7.8488664530000002E-2</c:v>
                </c:pt>
                <c:pt idx="11159">
                  <c:v>7.8485244090000003E-2</c:v>
                </c:pt>
                <c:pt idx="11160">
                  <c:v>7.8481822079999999E-2</c:v>
                </c:pt>
                <c:pt idx="11161">
                  <c:v>7.847839861E-2</c:v>
                </c:pt>
                <c:pt idx="11162">
                  <c:v>7.8474973269999998E-2</c:v>
                </c:pt>
                <c:pt idx="11163">
                  <c:v>7.8471544150000003E-2</c:v>
                </c:pt>
                <c:pt idx="11164">
                  <c:v>7.8468114350000007E-2</c:v>
                </c:pt>
                <c:pt idx="11165">
                  <c:v>7.8464682760000001E-2</c:v>
                </c:pt>
                <c:pt idx="11166">
                  <c:v>7.8461249240000003E-2</c:v>
                </c:pt>
                <c:pt idx="11167">
                  <c:v>7.845781366E-2</c:v>
                </c:pt>
                <c:pt idx="11168">
                  <c:v>7.8454376209999996E-2</c:v>
                </c:pt>
                <c:pt idx="11169">
                  <c:v>7.8450937040000002E-2</c:v>
                </c:pt>
                <c:pt idx="11170">
                  <c:v>7.844749476E-2</c:v>
                </c:pt>
                <c:pt idx="11171">
                  <c:v>7.844405217E-2</c:v>
                </c:pt>
                <c:pt idx="11172">
                  <c:v>7.8440607450000005E-2</c:v>
                </c:pt>
                <c:pt idx="11173">
                  <c:v>7.8437160490000005E-2</c:v>
                </c:pt>
                <c:pt idx="11174">
                  <c:v>7.8433711680000004E-2</c:v>
                </c:pt>
                <c:pt idx="11175">
                  <c:v>7.8430261089999995E-2</c:v>
                </c:pt>
                <c:pt idx="11176">
                  <c:v>7.8426808670000001E-2</c:v>
                </c:pt>
                <c:pt idx="11177">
                  <c:v>7.8423354340000001E-2</c:v>
                </c:pt>
                <c:pt idx="11178">
                  <c:v>7.8419896680000004E-2</c:v>
                </c:pt>
                <c:pt idx="11179">
                  <c:v>7.8416438869999994E-2</c:v>
                </c:pt>
                <c:pt idx="11180">
                  <c:v>7.8412979270000002E-2</c:v>
                </c:pt>
                <c:pt idx="11181">
                  <c:v>7.8409517619999994E-2</c:v>
                </c:pt>
                <c:pt idx="11182">
                  <c:v>7.8406053640000001E-2</c:v>
                </c:pt>
                <c:pt idx="11183">
                  <c:v>7.8402587809999993E-2</c:v>
                </c:pt>
                <c:pt idx="11184">
                  <c:v>7.8399120180000004E-2</c:v>
                </c:pt>
                <c:pt idx="11185">
                  <c:v>7.8395650720000001E-2</c:v>
                </c:pt>
                <c:pt idx="11186">
                  <c:v>7.8392177820000006E-2</c:v>
                </c:pt>
                <c:pt idx="11187">
                  <c:v>7.838870463E-2</c:v>
                </c:pt>
                <c:pt idx="11188">
                  <c:v>7.8385229619999996E-2</c:v>
                </c:pt>
                <c:pt idx="11189">
                  <c:v>7.8381752860000001E-2</c:v>
                </c:pt>
                <c:pt idx="11190">
                  <c:v>7.8378274060000003E-2</c:v>
                </c:pt>
                <c:pt idx="11191">
                  <c:v>7.8374792890000003E-2</c:v>
                </c:pt>
                <c:pt idx="11192">
                  <c:v>7.8371309779999995E-2</c:v>
                </c:pt>
                <c:pt idx="11193">
                  <c:v>7.8367824840000003E-2</c:v>
                </c:pt>
                <c:pt idx="11194">
                  <c:v>7.8364336509999993E-2</c:v>
                </c:pt>
                <c:pt idx="11195">
                  <c:v>7.8360847859999999E-2</c:v>
                </c:pt>
                <c:pt idx="11196">
                  <c:v>7.8357357289999999E-2</c:v>
                </c:pt>
                <c:pt idx="11197">
                  <c:v>7.8353864810000007E-2</c:v>
                </c:pt>
                <c:pt idx="11198">
                  <c:v>7.8350370579999995E-2</c:v>
                </c:pt>
                <c:pt idx="11199">
                  <c:v>7.8346874299999994E-2</c:v>
                </c:pt>
                <c:pt idx="11200">
                  <c:v>7.8343375640000004E-2</c:v>
                </c:pt>
                <c:pt idx="11201">
                  <c:v>7.8339874889999994E-2</c:v>
                </c:pt>
                <c:pt idx="11202">
                  <c:v>7.8336372190000003E-2</c:v>
                </c:pt>
                <c:pt idx="11203">
                  <c:v>7.8332866020000003E-2</c:v>
                </c:pt>
                <c:pt idx="11204">
                  <c:v>7.8329359520000003E-2</c:v>
                </c:pt>
                <c:pt idx="11205">
                  <c:v>7.8325851040000005E-2</c:v>
                </c:pt>
                <c:pt idx="11206">
                  <c:v>7.8322340480000002E-2</c:v>
                </c:pt>
                <c:pt idx="11207">
                  <c:v>7.8318828110000002E-2</c:v>
                </c:pt>
                <c:pt idx="11208">
                  <c:v>7.83153137E-2</c:v>
                </c:pt>
                <c:pt idx="11209">
                  <c:v>7.8311796840000003E-2</c:v>
                </c:pt>
                <c:pt idx="11210">
                  <c:v>7.8308277989999994E-2</c:v>
                </c:pt>
                <c:pt idx="11211">
                  <c:v>7.8304755660000003E-2</c:v>
                </c:pt>
                <c:pt idx="11212">
                  <c:v>7.8301232959999995E-2</c:v>
                </c:pt>
                <c:pt idx="11213">
                  <c:v>7.8297708290000004E-2</c:v>
                </c:pt>
                <c:pt idx="11214">
                  <c:v>7.8294181589999998E-2</c:v>
                </c:pt>
                <c:pt idx="11215">
                  <c:v>7.8290652710000005E-2</c:v>
                </c:pt>
                <c:pt idx="11216">
                  <c:v>7.8287122000000001E-2</c:v>
                </c:pt>
                <c:pt idx="11217">
                  <c:v>7.8283589249999994E-2</c:v>
                </c:pt>
                <c:pt idx="11218">
                  <c:v>7.828005398E-2</c:v>
                </c:pt>
                <c:pt idx="11219">
                  <c:v>7.8276516609999999E-2</c:v>
                </c:pt>
                <c:pt idx="11220">
                  <c:v>7.827297573E-2</c:v>
                </c:pt>
                <c:pt idx="11221">
                  <c:v>7.8269434479999997E-2</c:v>
                </c:pt>
                <c:pt idx="11222">
                  <c:v>7.8265891360000006E-2</c:v>
                </c:pt>
                <c:pt idx="11223">
                  <c:v>7.8262346060000001E-2</c:v>
                </c:pt>
                <c:pt idx="11224">
                  <c:v>7.8258798429999998E-2</c:v>
                </c:pt>
                <c:pt idx="11225">
                  <c:v>7.825524885E-2</c:v>
                </c:pt>
                <c:pt idx="11226">
                  <c:v>7.825169723E-2</c:v>
                </c:pt>
                <c:pt idx="11227">
                  <c:v>7.8248143110000001E-2</c:v>
                </c:pt>
                <c:pt idx="11228">
                  <c:v>7.824458695E-2</c:v>
                </c:pt>
                <c:pt idx="11229">
                  <c:v>7.8241027249999998E-2</c:v>
                </c:pt>
                <c:pt idx="11230">
                  <c:v>7.8237467150000004E-2</c:v>
                </c:pt>
                <c:pt idx="11231">
                  <c:v>7.8233905179999993E-2</c:v>
                </c:pt>
                <c:pt idx="11232">
                  <c:v>7.8230340879999999E-2</c:v>
                </c:pt>
                <c:pt idx="11233">
                  <c:v>7.8226774439999994E-2</c:v>
                </c:pt>
                <c:pt idx="11234">
                  <c:v>7.8223205970000001E-2</c:v>
                </c:pt>
                <c:pt idx="11235">
                  <c:v>7.8219635369999999E-2</c:v>
                </c:pt>
                <c:pt idx="11236">
                  <c:v>7.8216062259999997E-2</c:v>
                </c:pt>
                <c:pt idx="11237">
                  <c:v>7.8212487110000006E-2</c:v>
                </c:pt>
                <c:pt idx="11238">
                  <c:v>7.8208909960000003E-2</c:v>
                </c:pt>
                <c:pt idx="11239">
                  <c:v>7.8205329180000005E-2</c:v>
                </c:pt>
                <c:pt idx="11240">
                  <c:v>7.8201747890000006E-2</c:v>
                </c:pt>
                <c:pt idx="11241">
                  <c:v>7.8198164010000001E-2</c:v>
                </c:pt>
                <c:pt idx="11242">
                  <c:v>7.8194578060000006E-2</c:v>
                </c:pt>
                <c:pt idx="11243">
                  <c:v>7.8190990050000006E-2</c:v>
                </c:pt>
                <c:pt idx="11244">
                  <c:v>7.8187399879999994E-2</c:v>
                </c:pt>
                <c:pt idx="11245">
                  <c:v>7.8183807179999995E-2</c:v>
                </c:pt>
                <c:pt idx="11246">
                  <c:v>7.8180212410000005E-2</c:v>
                </c:pt>
                <c:pt idx="11247">
                  <c:v>7.8176615630000001E-2</c:v>
                </c:pt>
                <c:pt idx="11248">
                  <c:v>7.8173016829999997E-2</c:v>
                </c:pt>
                <c:pt idx="11249">
                  <c:v>7.8169414490000005E-2</c:v>
                </c:pt>
                <c:pt idx="11250">
                  <c:v>7.8165811069999994E-2</c:v>
                </c:pt>
                <c:pt idx="11251">
                  <c:v>7.8162205619999994E-2</c:v>
                </c:pt>
                <c:pt idx="11252">
                  <c:v>7.8158598070000002E-2</c:v>
                </c:pt>
                <c:pt idx="11253">
                  <c:v>7.8154988300000006E-2</c:v>
                </c:pt>
                <c:pt idx="11254">
                  <c:v>7.8151376009999995E-2</c:v>
                </c:pt>
                <c:pt idx="11255">
                  <c:v>7.8147761539999999E-2</c:v>
                </c:pt>
                <c:pt idx="11256">
                  <c:v>7.8144144910000005E-2</c:v>
                </c:pt>
                <c:pt idx="11257">
                  <c:v>7.8140526299999999E-2</c:v>
                </c:pt>
                <c:pt idx="11258">
                  <c:v>7.8136905519999994E-2</c:v>
                </c:pt>
                <c:pt idx="11259">
                  <c:v>7.8133280520000001E-2</c:v>
                </c:pt>
                <c:pt idx="11260">
                  <c:v>7.8129655069999998E-2</c:v>
                </c:pt>
                <c:pt idx="11261">
                  <c:v>7.8126027550000005E-2</c:v>
                </c:pt>
                <c:pt idx="11262">
                  <c:v>7.8122397750000003E-2</c:v>
                </c:pt>
                <c:pt idx="11263">
                  <c:v>7.8118765470000004E-2</c:v>
                </c:pt>
                <c:pt idx="11264">
                  <c:v>7.8115131049999995E-2</c:v>
                </c:pt>
                <c:pt idx="11265">
                  <c:v>7.8111494510000004E-2</c:v>
                </c:pt>
                <c:pt idx="11266">
                  <c:v>7.8107856089999997E-2</c:v>
                </c:pt>
                <c:pt idx="11267">
                  <c:v>7.8104215020000006E-2</c:v>
                </c:pt>
                <c:pt idx="11268">
                  <c:v>7.8100571640000005E-2</c:v>
                </c:pt>
                <c:pt idx="11269">
                  <c:v>7.8096926060000002E-2</c:v>
                </c:pt>
                <c:pt idx="11270">
                  <c:v>7.8093276710000006E-2</c:v>
                </c:pt>
                <c:pt idx="11271">
                  <c:v>7.8089626549999999E-2</c:v>
                </c:pt>
                <c:pt idx="11272">
                  <c:v>7.8085974020000004E-2</c:v>
                </c:pt>
                <c:pt idx="11273">
                  <c:v>7.808231937E-2</c:v>
                </c:pt>
                <c:pt idx="11274">
                  <c:v>7.8078662650000005E-2</c:v>
                </c:pt>
                <c:pt idx="11275">
                  <c:v>7.8075004160000003E-2</c:v>
                </c:pt>
                <c:pt idx="11276">
                  <c:v>7.8071342789999998E-2</c:v>
                </c:pt>
                <c:pt idx="11277">
                  <c:v>7.8067679220000005E-2</c:v>
                </c:pt>
                <c:pt idx="11278">
                  <c:v>7.806401348E-2</c:v>
                </c:pt>
                <c:pt idx="11279">
                  <c:v>7.8060345619999999E-2</c:v>
                </c:pt>
                <c:pt idx="11280">
                  <c:v>7.8056675209999996E-2</c:v>
                </c:pt>
                <c:pt idx="11281">
                  <c:v>7.8053000839999997E-2</c:v>
                </c:pt>
                <c:pt idx="11282">
                  <c:v>7.8049325929999996E-2</c:v>
                </c:pt>
                <c:pt idx="11283">
                  <c:v>7.8045649049999999E-2</c:v>
                </c:pt>
                <c:pt idx="11284">
                  <c:v>7.8041969990000001E-2</c:v>
                </c:pt>
                <c:pt idx="11285">
                  <c:v>7.8038288189999999E-2</c:v>
                </c:pt>
                <c:pt idx="11286">
                  <c:v>7.8034604219999998E-2</c:v>
                </c:pt>
                <c:pt idx="11287">
                  <c:v>7.8030918199999993E-2</c:v>
                </c:pt>
                <c:pt idx="11288">
                  <c:v>7.8027229980000001E-2</c:v>
                </c:pt>
                <c:pt idx="11289">
                  <c:v>7.8023539239999995E-2</c:v>
                </c:pt>
                <c:pt idx="11290">
                  <c:v>7.8019846190000006E-2</c:v>
                </c:pt>
                <c:pt idx="11291">
                  <c:v>7.8016150990000005E-2</c:v>
                </c:pt>
                <c:pt idx="11292">
                  <c:v>7.8012454130000006E-2</c:v>
                </c:pt>
                <c:pt idx="11293">
                  <c:v>7.8008752809999998E-2</c:v>
                </c:pt>
                <c:pt idx="11294">
                  <c:v>7.800505076E-2</c:v>
                </c:pt>
                <c:pt idx="11295">
                  <c:v>7.8001346530000001E-2</c:v>
                </c:pt>
                <c:pt idx="11296">
                  <c:v>7.7997640189999995E-2</c:v>
                </c:pt>
                <c:pt idx="11297">
                  <c:v>7.7993931510000003E-2</c:v>
                </c:pt>
                <c:pt idx="11298">
                  <c:v>7.7990220269999994E-2</c:v>
                </c:pt>
                <c:pt idx="11299">
                  <c:v>7.7986506689999999E-2</c:v>
                </c:pt>
                <c:pt idx="11300">
                  <c:v>7.7982791090000003E-2</c:v>
                </c:pt>
                <c:pt idx="11301">
                  <c:v>7.7979073610000005E-2</c:v>
                </c:pt>
                <c:pt idx="11302">
                  <c:v>7.7975353240000003E-2</c:v>
                </c:pt>
                <c:pt idx="11303">
                  <c:v>7.7971630619999996E-2</c:v>
                </c:pt>
                <c:pt idx="11304">
                  <c:v>7.7967905850000005E-2</c:v>
                </c:pt>
                <c:pt idx="11305">
                  <c:v>7.7964177329999995E-2</c:v>
                </c:pt>
                <c:pt idx="11306">
                  <c:v>7.7960448000000002E-2</c:v>
                </c:pt>
                <c:pt idx="11307">
                  <c:v>7.7956716199999998E-2</c:v>
                </c:pt>
                <c:pt idx="11308">
                  <c:v>7.7952982099999998E-2</c:v>
                </c:pt>
                <c:pt idx="11309">
                  <c:v>7.794924634E-2</c:v>
                </c:pt>
                <c:pt idx="11310">
                  <c:v>7.7945507859999999E-2</c:v>
                </c:pt>
                <c:pt idx="11311">
                  <c:v>7.7941766839999996E-2</c:v>
                </c:pt>
                <c:pt idx="11312">
                  <c:v>7.7938023590000002E-2</c:v>
                </c:pt>
                <c:pt idx="11313">
                  <c:v>7.7934278240000002E-2</c:v>
                </c:pt>
                <c:pt idx="11314">
                  <c:v>7.7930530689999999E-2</c:v>
                </c:pt>
                <c:pt idx="11315">
                  <c:v>7.7926780680000002E-2</c:v>
                </c:pt>
                <c:pt idx="11316">
                  <c:v>7.7923028280000001E-2</c:v>
                </c:pt>
                <c:pt idx="11317">
                  <c:v>7.7919273730000002E-2</c:v>
                </c:pt>
                <c:pt idx="11318">
                  <c:v>7.7915515599999999E-2</c:v>
                </c:pt>
                <c:pt idx="11319">
                  <c:v>7.7911756099999993E-2</c:v>
                </c:pt>
                <c:pt idx="11320">
                  <c:v>7.7907994250000001E-2</c:v>
                </c:pt>
                <c:pt idx="11321">
                  <c:v>7.7904230130000002E-2</c:v>
                </c:pt>
                <c:pt idx="11322">
                  <c:v>7.7900463840000003E-2</c:v>
                </c:pt>
                <c:pt idx="11323">
                  <c:v>7.7896695210000005E-2</c:v>
                </c:pt>
                <c:pt idx="11324">
                  <c:v>7.7892924150000001E-2</c:v>
                </c:pt>
                <c:pt idx="11325">
                  <c:v>7.7889150690000006E-2</c:v>
                </c:pt>
                <c:pt idx="11326">
                  <c:v>7.7885375650000005E-2</c:v>
                </c:pt>
                <c:pt idx="11327">
                  <c:v>7.7881597790000007E-2</c:v>
                </c:pt>
                <c:pt idx="11328">
                  <c:v>7.7877817259999996E-2</c:v>
                </c:pt>
                <c:pt idx="11329">
                  <c:v>7.7874034460000005E-2</c:v>
                </c:pt>
                <c:pt idx="11330">
                  <c:v>7.787024947E-2</c:v>
                </c:pt>
                <c:pt idx="11331">
                  <c:v>7.7866462289999994E-2</c:v>
                </c:pt>
                <c:pt idx="11332">
                  <c:v>7.7862672620000004E-2</c:v>
                </c:pt>
                <c:pt idx="11333">
                  <c:v>7.7858878909999998E-2</c:v>
                </c:pt>
                <c:pt idx="11334">
                  <c:v>7.7855084889999995E-2</c:v>
                </c:pt>
                <c:pt idx="11335">
                  <c:v>7.7851288879999994E-2</c:v>
                </c:pt>
                <c:pt idx="11336">
                  <c:v>7.7847489919999999E-2</c:v>
                </c:pt>
                <c:pt idx="11337">
                  <c:v>7.7843688650000006E-2</c:v>
                </c:pt>
                <c:pt idx="11338">
                  <c:v>7.7839885110000007E-2</c:v>
                </c:pt>
                <c:pt idx="11339">
                  <c:v>7.7836079340000003E-2</c:v>
                </c:pt>
                <c:pt idx="11340">
                  <c:v>7.783227123E-2</c:v>
                </c:pt>
                <c:pt idx="11341">
                  <c:v>7.7828460660000001E-2</c:v>
                </c:pt>
                <c:pt idx="11342">
                  <c:v>7.782464788E-2</c:v>
                </c:pt>
                <c:pt idx="11343">
                  <c:v>7.7820833510000006E-2</c:v>
                </c:pt>
                <c:pt idx="11344">
                  <c:v>7.7817016160000002E-2</c:v>
                </c:pt>
                <c:pt idx="11345">
                  <c:v>7.7813196249999994E-2</c:v>
                </c:pt>
                <c:pt idx="11346">
                  <c:v>7.7809374070000006E-2</c:v>
                </c:pt>
                <c:pt idx="11347">
                  <c:v>7.780554965E-2</c:v>
                </c:pt>
                <c:pt idx="11348">
                  <c:v>7.780172129E-2</c:v>
                </c:pt>
                <c:pt idx="11349">
                  <c:v>7.7797892110000003E-2</c:v>
                </c:pt>
                <c:pt idx="11350">
                  <c:v>7.7794060479999996E-2</c:v>
                </c:pt>
                <c:pt idx="11351">
                  <c:v>7.7790227190000005E-2</c:v>
                </c:pt>
                <c:pt idx="11352">
                  <c:v>7.7786391469999994E-2</c:v>
                </c:pt>
                <c:pt idx="11353">
                  <c:v>7.7782552820000003E-2</c:v>
                </c:pt>
                <c:pt idx="11354">
                  <c:v>7.7778711850000001E-2</c:v>
                </c:pt>
                <c:pt idx="11355">
                  <c:v>7.7774868639999994E-2</c:v>
                </c:pt>
                <c:pt idx="11356">
                  <c:v>7.7771023199999997E-2</c:v>
                </c:pt>
                <c:pt idx="11357">
                  <c:v>7.7767175430000002E-2</c:v>
                </c:pt>
                <c:pt idx="11358">
                  <c:v>7.7763325110000003E-2</c:v>
                </c:pt>
                <c:pt idx="11359">
                  <c:v>7.7759472800000007E-2</c:v>
                </c:pt>
                <c:pt idx="11360">
                  <c:v>7.7755618639999996E-2</c:v>
                </c:pt>
                <c:pt idx="11361">
                  <c:v>7.7751761360000005E-2</c:v>
                </c:pt>
                <c:pt idx="11362">
                  <c:v>7.7747901610000003E-2</c:v>
                </c:pt>
                <c:pt idx="11363">
                  <c:v>7.7744039619999997E-2</c:v>
                </c:pt>
                <c:pt idx="11364">
                  <c:v>7.7740175379999998E-2</c:v>
                </c:pt>
                <c:pt idx="11365">
                  <c:v>7.7736308889999994E-2</c:v>
                </c:pt>
                <c:pt idx="11366">
                  <c:v>7.7732438170000001E-2</c:v>
                </c:pt>
                <c:pt idx="11367">
                  <c:v>7.7728567009999999E-2</c:v>
                </c:pt>
                <c:pt idx="11368">
                  <c:v>7.7724694349999998E-2</c:v>
                </c:pt>
                <c:pt idx="11369">
                  <c:v>7.7720818750000004E-2</c:v>
                </c:pt>
                <c:pt idx="11370">
                  <c:v>7.7716940440000007E-2</c:v>
                </c:pt>
                <c:pt idx="11371">
                  <c:v>7.7713059819999999E-2</c:v>
                </c:pt>
                <c:pt idx="11372">
                  <c:v>7.7709176800000002E-2</c:v>
                </c:pt>
                <c:pt idx="11373">
                  <c:v>7.7705291819999994E-2</c:v>
                </c:pt>
                <c:pt idx="11374">
                  <c:v>7.7701404870000004E-2</c:v>
                </c:pt>
                <c:pt idx="11375">
                  <c:v>7.7697515600000003E-2</c:v>
                </c:pt>
                <c:pt idx="11376">
                  <c:v>7.7693624919999996E-2</c:v>
                </c:pt>
                <c:pt idx="11377">
                  <c:v>7.7689731809999996E-2</c:v>
                </c:pt>
                <c:pt idx="11378">
                  <c:v>7.7685835689999996E-2</c:v>
                </c:pt>
                <c:pt idx="11379">
                  <c:v>7.7681937130000003E-2</c:v>
                </c:pt>
                <c:pt idx="11380">
                  <c:v>7.7678036290000002E-2</c:v>
                </c:pt>
                <c:pt idx="11381">
                  <c:v>7.7674133179999993E-2</c:v>
                </c:pt>
                <c:pt idx="11382">
                  <c:v>7.7670227760000002E-2</c:v>
                </c:pt>
                <c:pt idx="11383">
                  <c:v>7.7666319669999997E-2</c:v>
                </c:pt>
                <c:pt idx="11384">
                  <c:v>7.7662409399999993E-2</c:v>
                </c:pt>
                <c:pt idx="11385">
                  <c:v>7.765849708E-2</c:v>
                </c:pt>
                <c:pt idx="11386">
                  <c:v>7.7654579900000006E-2</c:v>
                </c:pt>
                <c:pt idx="11387">
                  <c:v>7.7650662070000001E-2</c:v>
                </c:pt>
                <c:pt idx="11388">
                  <c:v>7.7646741869999994E-2</c:v>
                </c:pt>
                <c:pt idx="11389">
                  <c:v>7.7642819279999997E-2</c:v>
                </c:pt>
                <c:pt idx="11390">
                  <c:v>7.7638894419999993E-2</c:v>
                </c:pt>
                <c:pt idx="11391">
                  <c:v>7.7634967070000005E-2</c:v>
                </c:pt>
                <c:pt idx="11392">
                  <c:v>7.7631037789999996E-2</c:v>
                </c:pt>
                <c:pt idx="11393">
                  <c:v>7.7627106749999994E-2</c:v>
                </c:pt>
                <c:pt idx="11394">
                  <c:v>7.7623172549999994E-2</c:v>
                </c:pt>
                <c:pt idx="11395">
                  <c:v>7.761923573E-2</c:v>
                </c:pt>
                <c:pt idx="11396">
                  <c:v>7.7615296550000004E-2</c:v>
                </c:pt>
                <c:pt idx="11397">
                  <c:v>7.7611354970000004E-2</c:v>
                </c:pt>
                <c:pt idx="11398">
                  <c:v>7.7607411040000004E-2</c:v>
                </c:pt>
                <c:pt idx="11399">
                  <c:v>7.7603464659999996E-2</c:v>
                </c:pt>
                <c:pt idx="11400">
                  <c:v>7.7599516090000001E-2</c:v>
                </c:pt>
                <c:pt idx="11401">
                  <c:v>7.7595565919999998E-2</c:v>
                </c:pt>
                <c:pt idx="11402">
                  <c:v>7.7591612830000004E-2</c:v>
                </c:pt>
                <c:pt idx="11403">
                  <c:v>7.7587656990000003E-2</c:v>
                </c:pt>
                <c:pt idx="11404">
                  <c:v>7.7583698780000002E-2</c:v>
                </c:pt>
                <c:pt idx="11405">
                  <c:v>7.7579738149999994E-2</c:v>
                </c:pt>
                <c:pt idx="11406">
                  <c:v>7.757577517E-2</c:v>
                </c:pt>
                <c:pt idx="11407">
                  <c:v>7.7571809780000001E-2</c:v>
                </c:pt>
                <c:pt idx="11408">
                  <c:v>7.7567842050000002E-2</c:v>
                </c:pt>
                <c:pt idx="11409">
                  <c:v>7.7563872719999996E-2</c:v>
                </c:pt>
                <c:pt idx="11410">
                  <c:v>7.7559899000000002E-2</c:v>
                </c:pt>
                <c:pt idx="11411">
                  <c:v>7.7555924159999998E-2</c:v>
                </c:pt>
                <c:pt idx="11412">
                  <c:v>7.7551946930000004E-2</c:v>
                </c:pt>
                <c:pt idx="11413">
                  <c:v>7.7547967319999994E-2</c:v>
                </c:pt>
                <c:pt idx="11414">
                  <c:v>7.7543985309999994E-2</c:v>
                </c:pt>
                <c:pt idx="11415">
                  <c:v>7.7540000949999993E-2</c:v>
                </c:pt>
                <c:pt idx="11416">
                  <c:v>7.7536014200000003E-2</c:v>
                </c:pt>
                <c:pt idx="11417">
                  <c:v>7.7532025670000004E-2</c:v>
                </c:pt>
                <c:pt idx="11418">
                  <c:v>7.7528034659999995E-2</c:v>
                </c:pt>
                <c:pt idx="11419">
                  <c:v>7.7524040690000004E-2</c:v>
                </c:pt>
                <c:pt idx="11420">
                  <c:v>7.7520044260000004E-2</c:v>
                </c:pt>
                <c:pt idx="11421">
                  <c:v>7.751604544E-2</c:v>
                </c:pt>
                <c:pt idx="11422">
                  <c:v>7.7512044229999993E-2</c:v>
                </c:pt>
                <c:pt idx="11423">
                  <c:v>7.7508040609999995E-2</c:v>
                </c:pt>
                <c:pt idx="11424">
                  <c:v>7.750403468E-2</c:v>
                </c:pt>
                <c:pt idx="11425">
                  <c:v>7.7500026850000001E-2</c:v>
                </c:pt>
                <c:pt idx="11426">
                  <c:v>7.7496016429999995E-2</c:v>
                </c:pt>
                <c:pt idx="11427">
                  <c:v>7.7492002909999996E-2</c:v>
                </c:pt>
                <c:pt idx="11428">
                  <c:v>7.7487986849999996E-2</c:v>
                </c:pt>
                <c:pt idx="11429">
                  <c:v>7.748396833E-2</c:v>
                </c:pt>
                <c:pt idx="11430">
                  <c:v>7.747994742E-2</c:v>
                </c:pt>
                <c:pt idx="11431">
                  <c:v>7.7475924109999997E-2</c:v>
                </c:pt>
                <c:pt idx="11432">
                  <c:v>7.7471898489999996E-2</c:v>
                </c:pt>
                <c:pt idx="11433">
                  <c:v>7.7467870970000005E-2</c:v>
                </c:pt>
                <c:pt idx="11434">
                  <c:v>7.7463841160000005E-2</c:v>
                </c:pt>
                <c:pt idx="11435">
                  <c:v>7.7459808229999996E-2</c:v>
                </c:pt>
                <c:pt idx="11436">
                  <c:v>7.7455772749999999E-2</c:v>
                </c:pt>
                <c:pt idx="11437">
                  <c:v>7.7451734750000001E-2</c:v>
                </c:pt>
                <c:pt idx="11438">
                  <c:v>7.7447694309999995E-2</c:v>
                </c:pt>
                <c:pt idx="11439">
                  <c:v>7.7443651439999997E-2</c:v>
                </c:pt>
                <c:pt idx="11440">
                  <c:v>7.7439606169999994E-2</c:v>
                </c:pt>
                <c:pt idx="11441">
                  <c:v>7.7435558900000007E-2</c:v>
                </c:pt>
                <c:pt idx="11442">
                  <c:v>7.7431509270000004E-2</c:v>
                </c:pt>
                <c:pt idx="11443">
                  <c:v>7.7427456539999995E-2</c:v>
                </c:pt>
                <c:pt idx="11444">
                  <c:v>7.7423401279999998E-2</c:v>
                </c:pt>
                <c:pt idx="11445">
                  <c:v>7.7419341739999994E-2</c:v>
                </c:pt>
                <c:pt idx="11446">
                  <c:v>7.7415282239999994E-2</c:v>
                </c:pt>
                <c:pt idx="11447">
                  <c:v>7.7411220429999997E-2</c:v>
                </c:pt>
                <c:pt idx="11448">
                  <c:v>7.7407156300000002E-2</c:v>
                </c:pt>
                <c:pt idx="11449">
                  <c:v>7.7403090090000001E-2</c:v>
                </c:pt>
                <c:pt idx="11450">
                  <c:v>7.7399021540000001E-2</c:v>
                </c:pt>
                <c:pt idx="11451">
                  <c:v>7.7394949960000001E-2</c:v>
                </c:pt>
                <c:pt idx="11452">
                  <c:v>7.739087586E-2</c:v>
                </c:pt>
                <c:pt idx="11453">
                  <c:v>7.7386799219999997E-2</c:v>
                </c:pt>
                <c:pt idx="11454">
                  <c:v>7.7382720089999996E-2</c:v>
                </c:pt>
                <c:pt idx="11455">
                  <c:v>7.7378638479999998E-2</c:v>
                </c:pt>
                <c:pt idx="11456">
                  <c:v>7.737455453E-2</c:v>
                </c:pt>
                <c:pt idx="11457">
                  <c:v>7.7370468459999994E-2</c:v>
                </c:pt>
                <c:pt idx="11458">
                  <c:v>7.7366379920000006E-2</c:v>
                </c:pt>
                <c:pt idx="11459">
                  <c:v>7.7362288370000004E-2</c:v>
                </c:pt>
                <c:pt idx="11460">
                  <c:v>7.7358194259999999E-2</c:v>
                </c:pt>
                <c:pt idx="11461">
                  <c:v>7.7354097359999999E-2</c:v>
                </c:pt>
                <c:pt idx="11462">
                  <c:v>7.7349997840000004E-2</c:v>
                </c:pt>
                <c:pt idx="11463">
                  <c:v>7.7345895839999998E-2</c:v>
                </c:pt>
                <c:pt idx="11464">
                  <c:v>7.7341791409999999E-2</c:v>
                </c:pt>
                <c:pt idx="11465">
                  <c:v>7.7337684749999996E-2</c:v>
                </c:pt>
                <c:pt idx="11466">
                  <c:v>7.7333575380000005E-2</c:v>
                </c:pt>
                <c:pt idx="11467">
                  <c:v>7.7329462909999994E-2</c:v>
                </c:pt>
                <c:pt idx="11468">
                  <c:v>7.7325347820000001E-2</c:v>
                </c:pt>
                <c:pt idx="11469">
                  <c:v>7.7321230180000006E-2</c:v>
                </c:pt>
                <c:pt idx="11470">
                  <c:v>7.7317109940000003E-2</c:v>
                </c:pt>
                <c:pt idx="11471">
                  <c:v>7.7312987119999996E-2</c:v>
                </c:pt>
                <c:pt idx="11472">
                  <c:v>7.7308861810000004E-2</c:v>
                </c:pt>
                <c:pt idx="11473">
                  <c:v>7.7304734190000002E-2</c:v>
                </c:pt>
                <c:pt idx="11474">
                  <c:v>7.7300603709999999E-2</c:v>
                </c:pt>
                <c:pt idx="11475">
                  <c:v>7.729647009E-2</c:v>
                </c:pt>
                <c:pt idx="11476">
                  <c:v>7.729233378E-2</c:v>
                </c:pt>
                <c:pt idx="11477">
                  <c:v>7.7288194909999997E-2</c:v>
                </c:pt>
                <c:pt idx="11478">
                  <c:v>7.7284053399999997E-2</c:v>
                </c:pt>
                <c:pt idx="11479">
                  <c:v>7.7279909209999997E-2</c:v>
                </c:pt>
                <c:pt idx="11480">
                  <c:v>7.7275762370000001E-2</c:v>
                </c:pt>
                <c:pt idx="11481">
                  <c:v>7.7271613109999998E-2</c:v>
                </c:pt>
                <c:pt idx="11482">
                  <c:v>7.7267460989999995E-2</c:v>
                </c:pt>
                <c:pt idx="11483">
                  <c:v>7.7263305700000007E-2</c:v>
                </c:pt>
                <c:pt idx="11484">
                  <c:v>7.725914767E-2</c:v>
                </c:pt>
                <c:pt idx="11485">
                  <c:v>7.7254987050000001E-2</c:v>
                </c:pt>
                <c:pt idx="11486">
                  <c:v>7.7250823740000002E-2</c:v>
                </c:pt>
                <c:pt idx="11487">
                  <c:v>7.7246657799999993E-2</c:v>
                </c:pt>
                <c:pt idx="11488">
                  <c:v>7.7242489179999999E-2</c:v>
                </c:pt>
                <c:pt idx="11489">
                  <c:v>7.7238318020000002E-2</c:v>
                </c:pt>
                <c:pt idx="11490">
                  <c:v>7.723414378E-2</c:v>
                </c:pt>
                <c:pt idx="11491">
                  <c:v>7.7229966420000004E-2</c:v>
                </c:pt>
                <c:pt idx="11492">
                  <c:v>7.7225786320000003E-2</c:v>
                </c:pt>
                <c:pt idx="11493">
                  <c:v>7.7221603599999994E-2</c:v>
                </c:pt>
                <c:pt idx="11494">
                  <c:v>7.7217418230000001E-2</c:v>
                </c:pt>
                <c:pt idx="11495">
                  <c:v>7.7213230110000003E-2</c:v>
                </c:pt>
                <c:pt idx="11496">
                  <c:v>7.720903925E-2</c:v>
                </c:pt>
                <c:pt idx="11497">
                  <c:v>7.7204845790000004E-2</c:v>
                </c:pt>
                <c:pt idx="11498">
                  <c:v>7.7200649250000003E-2</c:v>
                </c:pt>
                <c:pt idx="11499">
                  <c:v>7.7196449659999999E-2</c:v>
                </c:pt>
                <c:pt idx="11500">
                  <c:v>7.7192247330000005E-2</c:v>
                </c:pt>
                <c:pt idx="11501">
                  <c:v>7.718804235E-2</c:v>
                </c:pt>
                <c:pt idx="11502">
                  <c:v>7.7183834620000003E-2</c:v>
                </c:pt>
                <c:pt idx="11503">
                  <c:v>7.7179623840000003E-2</c:v>
                </c:pt>
                <c:pt idx="11504">
                  <c:v>7.7175410269999994E-2</c:v>
                </c:pt>
                <c:pt idx="11505">
                  <c:v>7.7171193930000007E-2</c:v>
                </c:pt>
                <c:pt idx="11506">
                  <c:v>7.7166974309999997E-2</c:v>
                </c:pt>
                <c:pt idx="11507">
                  <c:v>7.7162751619999997E-2</c:v>
                </c:pt>
                <c:pt idx="11508">
                  <c:v>7.7158526140000003E-2</c:v>
                </c:pt>
                <c:pt idx="11509">
                  <c:v>7.7154297900000002E-2</c:v>
                </c:pt>
                <c:pt idx="11510">
                  <c:v>7.7150066959999999E-2</c:v>
                </c:pt>
                <c:pt idx="11511">
                  <c:v>7.7145832920000004E-2</c:v>
                </c:pt>
                <c:pt idx="11512">
                  <c:v>7.7141596069999999E-2</c:v>
                </c:pt>
                <c:pt idx="11513">
                  <c:v>7.7137356360000006E-2</c:v>
                </c:pt>
                <c:pt idx="11514">
                  <c:v>7.7133113259999997E-2</c:v>
                </c:pt>
                <c:pt idx="11515">
                  <c:v>7.7128867130000001E-2</c:v>
                </c:pt>
                <c:pt idx="11516">
                  <c:v>7.7124618170000006E-2</c:v>
                </c:pt>
                <c:pt idx="11517">
                  <c:v>7.712036639E-2</c:v>
                </c:pt>
                <c:pt idx="11518">
                  <c:v>7.7116111809999999E-2</c:v>
                </c:pt>
                <c:pt idx="11519">
                  <c:v>7.7111853960000004E-2</c:v>
                </c:pt>
                <c:pt idx="11520">
                  <c:v>7.7107593299999999E-2</c:v>
                </c:pt>
                <c:pt idx="11521">
                  <c:v>7.7103329700000001E-2</c:v>
                </c:pt>
                <c:pt idx="11522">
                  <c:v>7.709906272E-2</c:v>
                </c:pt>
                <c:pt idx="11523">
                  <c:v>7.7094792750000002E-2</c:v>
                </c:pt>
                <c:pt idx="11524">
                  <c:v>7.7090519900000001E-2</c:v>
                </c:pt>
                <c:pt idx="11525">
                  <c:v>7.7086244169999998E-2</c:v>
                </c:pt>
                <c:pt idx="11526">
                  <c:v>7.7081965439999997E-2</c:v>
                </c:pt>
                <c:pt idx="11527">
                  <c:v>7.7077683529999996E-2</c:v>
                </c:pt>
                <c:pt idx="11528">
                  <c:v>7.7073398700000004E-2</c:v>
                </c:pt>
                <c:pt idx="11529">
                  <c:v>7.7069110730000001E-2</c:v>
                </c:pt>
                <c:pt idx="11530">
                  <c:v>7.7064819339999993E-2</c:v>
                </c:pt>
                <c:pt idx="11531">
                  <c:v>7.7060524759999999E-2</c:v>
                </c:pt>
                <c:pt idx="11532">
                  <c:v>7.7056227259999999E-2</c:v>
                </c:pt>
                <c:pt idx="11533">
                  <c:v>7.7051926770000001E-2</c:v>
                </c:pt>
                <c:pt idx="11534">
                  <c:v>7.7047622930000004E-2</c:v>
                </c:pt>
                <c:pt idx="11535">
                  <c:v>7.7043315959999997E-2</c:v>
                </c:pt>
                <c:pt idx="11536">
                  <c:v>7.7039006069999999E-2</c:v>
                </c:pt>
                <c:pt idx="11537">
                  <c:v>7.7034692809999999E-2</c:v>
                </c:pt>
                <c:pt idx="11538">
                  <c:v>7.7030376309999996E-2</c:v>
                </c:pt>
                <c:pt idx="11539">
                  <c:v>7.7026056829999995E-2</c:v>
                </c:pt>
                <c:pt idx="11540">
                  <c:v>7.7021734369999997E-2</c:v>
                </c:pt>
                <c:pt idx="11541">
                  <c:v>7.7017408829999995E-2</c:v>
                </c:pt>
                <c:pt idx="11542">
                  <c:v>7.7013079760000006E-2</c:v>
                </c:pt>
                <c:pt idx="11543">
                  <c:v>7.7008747569999994E-2</c:v>
                </c:pt>
                <c:pt idx="11544">
                  <c:v>7.7004412389999999E-2</c:v>
                </c:pt>
                <c:pt idx="11545">
                  <c:v>7.7000073670000002E-2</c:v>
                </c:pt>
                <c:pt idx="11546">
                  <c:v>7.6995731829999997E-2</c:v>
                </c:pt>
                <c:pt idx="11547">
                  <c:v>7.6991387019999996E-2</c:v>
                </c:pt>
                <c:pt idx="11548">
                  <c:v>7.6987039209999997E-2</c:v>
                </c:pt>
                <c:pt idx="11549">
                  <c:v>7.6982690000000006E-2</c:v>
                </c:pt>
                <c:pt idx="11550">
                  <c:v>7.6978335369999998E-2</c:v>
                </c:pt>
                <c:pt idx="11551">
                  <c:v>7.6973977639999996E-2</c:v>
                </c:pt>
                <c:pt idx="11552">
                  <c:v>7.6969616719999995E-2</c:v>
                </c:pt>
                <c:pt idx="11553">
                  <c:v>7.6965252230000003E-2</c:v>
                </c:pt>
                <c:pt idx="11554">
                  <c:v>7.6960884679999994E-2</c:v>
                </c:pt>
                <c:pt idx="11555">
                  <c:v>7.6956514109999999E-2</c:v>
                </c:pt>
                <c:pt idx="11556">
                  <c:v>7.695214048E-2</c:v>
                </c:pt>
                <c:pt idx="11557">
                  <c:v>7.6947763200000005E-2</c:v>
                </c:pt>
                <c:pt idx="11558">
                  <c:v>7.694338262E-2</c:v>
                </c:pt>
                <c:pt idx="11559">
                  <c:v>7.6938998960000005E-2</c:v>
                </c:pt>
                <c:pt idx="11560">
                  <c:v>7.6934611730000005E-2</c:v>
                </c:pt>
                <c:pt idx="11561">
                  <c:v>7.6930221140000005E-2</c:v>
                </c:pt>
                <c:pt idx="11562">
                  <c:v>7.6925827490000001E-2</c:v>
                </c:pt>
                <c:pt idx="11563">
                  <c:v>7.6921430789999995E-2</c:v>
                </c:pt>
                <c:pt idx="11564">
                  <c:v>7.6917030780000006E-2</c:v>
                </c:pt>
                <c:pt idx="11565">
                  <c:v>7.6912627189999999E-2</c:v>
                </c:pt>
                <c:pt idx="11566">
                  <c:v>7.6908220499999999E-2</c:v>
                </c:pt>
                <c:pt idx="11567">
                  <c:v>7.6903810579999995E-2</c:v>
                </c:pt>
                <c:pt idx="11568">
                  <c:v>7.6899396910000001E-2</c:v>
                </c:pt>
                <c:pt idx="11569">
                  <c:v>7.6894979959999998E-2</c:v>
                </c:pt>
                <c:pt idx="11570">
                  <c:v>7.689055987E-2</c:v>
                </c:pt>
                <c:pt idx="11571">
                  <c:v>7.6886136709999997E-2</c:v>
                </c:pt>
                <c:pt idx="11572">
                  <c:v>7.6881709879999996E-2</c:v>
                </c:pt>
                <c:pt idx="11573">
                  <c:v>7.6877279689999994E-2</c:v>
                </c:pt>
                <c:pt idx="11574">
                  <c:v>7.6872846389999999E-2</c:v>
                </c:pt>
                <c:pt idx="11575">
                  <c:v>7.6868409560000003E-2</c:v>
                </c:pt>
                <c:pt idx="11576">
                  <c:v>7.6863969180000005E-2</c:v>
                </c:pt>
                <c:pt idx="11577">
                  <c:v>7.6859525489999997E-2</c:v>
                </c:pt>
                <c:pt idx="11578">
                  <c:v>7.6855078620000003E-2</c:v>
                </c:pt>
                <c:pt idx="11579">
                  <c:v>7.6850628399999996E-2</c:v>
                </c:pt>
                <c:pt idx="11580">
                  <c:v>7.6846174520000005E-2</c:v>
                </c:pt>
                <c:pt idx="11581">
                  <c:v>7.6841717579999996E-2</c:v>
                </c:pt>
                <c:pt idx="11582">
                  <c:v>7.6837257440000001E-2</c:v>
                </c:pt>
                <c:pt idx="11583">
                  <c:v>7.6832793590000004E-2</c:v>
                </c:pt>
                <c:pt idx="11584">
                  <c:v>7.6828328390000006E-2</c:v>
                </c:pt>
                <c:pt idx="11585">
                  <c:v>7.6823857999999995E-2</c:v>
                </c:pt>
                <c:pt idx="11586">
                  <c:v>7.6819384510000005E-2</c:v>
                </c:pt>
                <c:pt idx="11587">
                  <c:v>7.6814907220000006E-2</c:v>
                </c:pt>
                <c:pt idx="11588">
                  <c:v>7.6810426560000006E-2</c:v>
                </c:pt>
                <c:pt idx="11589">
                  <c:v>7.6805942749999995E-2</c:v>
                </c:pt>
                <c:pt idx="11590">
                  <c:v>7.6801455389999995E-2</c:v>
                </c:pt>
                <c:pt idx="11591">
                  <c:v>7.6796964430000003E-2</c:v>
                </c:pt>
                <c:pt idx="11592">
                  <c:v>7.6792470170000002E-2</c:v>
                </c:pt>
                <c:pt idx="11593">
                  <c:v>7.6787972760000003E-2</c:v>
                </c:pt>
                <c:pt idx="11594">
                  <c:v>7.6783471780000001E-2</c:v>
                </c:pt>
                <c:pt idx="11595">
                  <c:v>7.6778967160000003E-2</c:v>
                </c:pt>
                <c:pt idx="11596">
                  <c:v>7.6774459399999995E-2</c:v>
                </c:pt>
                <c:pt idx="11597">
                  <c:v>7.6769948300000002E-2</c:v>
                </c:pt>
                <c:pt idx="11598">
                  <c:v>7.6765433539999997E-2</c:v>
                </c:pt>
                <c:pt idx="11599">
                  <c:v>7.6760915289999995E-2</c:v>
                </c:pt>
                <c:pt idx="11600">
                  <c:v>7.675639377E-2</c:v>
                </c:pt>
                <c:pt idx="11601">
                  <c:v>7.6751869030000003E-2</c:v>
                </c:pt>
                <c:pt idx="11602">
                  <c:v>7.6747340380000001E-2</c:v>
                </c:pt>
                <c:pt idx="11603">
                  <c:v>7.6742808489999995E-2</c:v>
                </c:pt>
                <c:pt idx="11604">
                  <c:v>7.6738273369999999E-2</c:v>
                </c:pt>
                <c:pt idx="11605">
                  <c:v>7.6733734740000004E-2</c:v>
                </c:pt>
                <c:pt idx="11606">
                  <c:v>7.6729192560000006E-2</c:v>
                </c:pt>
                <c:pt idx="11607">
                  <c:v>7.6724646899999999E-2</c:v>
                </c:pt>
                <c:pt idx="11608">
                  <c:v>7.6720100200000002E-2</c:v>
                </c:pt>
                <c:pt idx="11609">
                  <c:v>7.6715547630000006E-2</c:v>
                </c:pt>
                <c:pt idx="11610">
                  <c:v>7.6710991660000005E-2</c:v>
                </c:pt>
                <c:pt idx="11611">
                  <c:v>7.6706432399999996E-2</c:v>
                </c:pt>
                <c:pt idx="11612">
                  <c:v>7.6701869660000005E-2</c:v>
                </c:pt>
                <c:pt idx="11613">
                  <c:v>7.6697303310000006E-2</c:v>
                </c:pt>
                <c:pt idx="11614">
                  <c:v>7.6692733439999994E-2</c:v>
                </c:pt>
                <c:pt idx="11615">
                  <c:v>7.6688160389999996E-2</c:v>
                </c:pt>
                <c:pt idx="11616">
                  <c:v>7.668358368E-2</c:v>
                </c:pt>
                <c:pt idx="11617">
                  <c:v>7.667900339E-2</c:v>
                </c:pt>
                <c:pt idx="11618">
                  <c:v>7.6674419820000006E-2</c:v>
                </c:pt>
                <c:pt idx="11619">
                  <c:v>7.6669832889999998E-2</c:v>
                </c:pt>
                <c:pt idx="11620">
                  <c:v>7.6665242369999997E-2</c:v>
                </c:pt>
                <c:pt idx="11621">
                  <c:v>7.6660648309999996E-2</c:v>
                </c:pt>
                <c:pt idx="11622">
                  <c:v>7.66560508E-2</c:v>
                </c:pt>
                <c:pt idx="11623">
                  <c:v>7.6651450009999997E-2</c:v>
                </c:pt>
                <c:pt idx="11624">
                  <c:v>7.6646845350000006E-2</c:v>
                </c:pt>
                <c:pt idx="11625">
                  <c:v>7.6642237370000005E-2</c:v>
                </c:pt>
                <c:pt idx="11626">
                  <c:v>7.6637626020000002E-2</c:v>
                </c:pt>
                <c:pt idx="11627">
                  <c:v>7.6633013119999996E-2</c:v>
                </c:pt>
                <c:pt idx="11628">
                  <c:v>7.6628394629999999E-2</c:v>
                </c:pt>
                <c:pt idx="11629">
                  <c:v>7.6623772610000002E-2</c:v>
                </c:pt>
                <c:pt idx="11630">
                  <c:v>7.6619147560000003E-2</c:v>
                </c:pt>
                <c:pt idx="11631">
                  <c:v>7.6614518450000002E-2</c:v>
                </c:pt>
                <c:pt idx="11632">
                  <c:v>7.6609886020000004E-2</c:v>
                </c:pt>
                <c:pt idx="11633">
                  <c:v>7.6605250259999993E-2</c:v>
                </c:pt>
                <c:pt idx="11634">
                  <c:v>7.6600611050000003E-2</c:v>
                </c:pt>
                <c:pt idx="11635">
                  <c:v>7.6595968279999996E-2</c:v>
                </c:pt>
                <c:pt idx="11636">
                  <c:v>7.6591321980000002E-2</c:v>
                </c:pt>
                <c:pt idx="11637">
                  <c:v>7.6586672719999999E-2</c:v>
                </c:pt>
                <c:pt idx="11638">
                  <c:v>7.6582019400000007E-2</c:v>
                </c:pt>
                <c:pt idx="11639">
                  <c:v>7.6577362620000006E-2</c:v>
                </c:pt>
                <c:pt idx="11640">
                  <c:v>7.6572702440000001E-2</c:v>
                </c:pt>
                <c:pt idx="11641">
                  <c:v>7.6568038800000002E-2</c:v>
                </c:pt>
                <c:pt idx="11642">
                  <c:v>7.6563371500000005E-2</c:v>
                </c:pt>
                <c:pt idx="11643">
                  <c:v>7.6558700660000006E-2</c:v>
                </c:pt>
                <c:pt idx="11644">
                  <c:v>7.655402888E-2</c:v>
                </c:pt>
                <c:pt idx="11645">
                  <c:v>7.6549351020000003E-2</c:v>
                </c:pt>
                <c:pt idx="11646">
                  <c:v>7.6544669679999996E-2</c:v>
                </c:pt>
                <c:pt idx="11647">
                  <c:v>7.6539984919999998E-2</c:v>
                </c:pt>
                <c:pt idx="11648">
                  <c:v>7.6535296759999996E-2</c:v>
                </c:pt>
                <c:pt idx="11649">
                  <c:v>7.6530604949999997E-2</c:v>
                </c:pt>
                <c:pt idx="11650">
                  <c:v>7.6525909589999996E-2</c:v>
                </c:pt>
                <c:pt idx="11651">
                  <c:v>7.6521211229999997E-2</c:v>
                </c:pt>
                <c:pt idx="11652">
                  <c:v>7.6516509029999999E-2</c:v>
                </c:pt>
                <c:pt idx="11653">
                  <c:v>7.6511803239999995E-2</c:v>
                </c:pt>
                <c:pt idx="11654">
                  <c:v>7.6507093989999997E-2</c:v>
                </c:pt>
                <c:pt idx="11655">
                  <c:v>7.6502381250000001E-2</c:v>
                </c:pt>
                <c:pt idx="11656">
                  <c:v>7.6497664830000006E-2</c:v>
                </c:pt>
                <c:pt idx="11657">
                  <c:v>7.6492944760000001E-2</c:v>
                </c:pt>
                <c:pt idx="11658">
                  <c:v>7.6488221709999998E-2</c:v>
                </c:pt>
                <c:pt idx="11659">
                  <c:v>7.6483497080000004E-2</c:v>
                </c:pt>
                <c:pt idx="11660">
                  <c:v>7.6478766660000003E-2</c:v>
                </c:pt>
                <c:pt idx="11661">
                  <c:v>7.6474032799999994E-2</c:v>
                </c:pt>
                <c:pt idx="11662">
                  <c:v>7.6469295490000005E-2</c:v>
                </c:pt>
                <c:pt idx="11663">
                  <c:v>7.6464554579999996E-2</c:v>
                </c:pt>
                <c:pt idx="11664">
                  <c:v>7.6459809929999997E-2</c:v>
                </c:pt>
                <c:pt idx="11665">
                  <c:v>7.6455062269999999E-2</c:v>
                </c:pt>
                <c:pt idx="11666">
                  <c:v>7.6450311029999996E-2</c:v>
                </c:pt>
                <c:pt idx="11667">
                  <c:v>7.6445556070000004E-2</c:v>
                </c:pt>
                <c:pt idx="11668">
                  <c:v>7.6440797650000003E-2</c:v>
                </c:pt>
                <c:pt idx="11669">
                  <c:v>7.6436035799999996E-2</c:v>
                </c:pt>
                <c:pt idx="11670">
                  <c:v>7.643127039E-2</c:v>
                </c:pt>
                <c:pt idx="11671">
                  <c:v>7.642650124E-2</c:v>
                </c:pt>
                <c:pt idx="11672">
                  <c:v>7.6421729059999999E-2</c:v>
                </c:pt>
                <c:pt idx="11673">
                  <c:v>7.6416955480000007E-2</c:v>
                </c:pt>
                <c:pt idx="11674">
                  <c:v>7.6412175939999993E-2</c:v>
                </c:pt>
                <c:pt idx="11675">
                  <c:v>7.6407392790000001E-2</c:v>
                </c:pt>
                <c:pt idx="11676">
                  <c:v>7.6402606169999998E-2</c:v>
                </c:pt>
                <c:pt idx="11677">
                  <c:v>7.6397816039999997E-2</c:v>
                </c:pt>
                <c:pt idx="11678">
                  <c:v>7.6393022170000005E-2</c:v>
                </c:pt>
                <c:pt idx="11679">
                  <c:v>7.6388225360000006E-2</c:v>
                </c:pt>
                <c:pt idx="11680">
                  <c:v>7.6383425029999993E-2</c:v>
                </c:pt>
                <c:pt idx="11681">
                  <c:v>7.6378620930000002E-2</c:v>
                </c:pt>
                <c:pt idx="11682">
                  <c:v>7.6373813319999997E-2</c:v>
                </c:pt>
                <c:pt idx="11683">
                  <c:v>7.6369002170000005E-2</c:v>
                </c:pt>
                <c:pt idx="11684">
                  <c:v>7.6364187449999996E-2</c:v>
                </c:pt>
                <c:pt idx="11685">
                  <c:v>7.6359371029999998E-2</c:v>
                </c:pt>
                <c:pt idx="11686">
                  <c:v>7.6354549280000003E-2</c:v>
                </c:pt>
                <c:pt idx="11687">
                  <c:v>7.6349723780000003E-2</c:v>
                </c:pt>
                <c:pt idx="11688">
                  <c:v>7.6344894410000003E-2</c:v>
                </c:pt>
                <c:pt idx="11689">
                  <c:v>7.6340061400000006E-2</c:v>
                </c:pt>
                <c:pt idx="11690">
                  <c:v>7.6335224869999996E-2</c:v>
                </c:pt>
                <c:pt idx="11691">
                  <c:v>7.6330384789999997E-2</c:v>
                </c:pt>
                <c:pt idx="11692">
                  <c:v>7.6325540880000001E-2</c:v>
                </c:pt>
                <c:pt idx="11693">
                  <c:v>7.6320694039999998E-2</c:v>
                </c:pt>
                <c:pt idx="11694">
                  <c:v>7.6315843420000001E-2</c:v>
                </c:pt>
                <c:pt idx="11695">
                  <c:v>7.6310988989999995E-2</c:v>
                </c:pt>
                <c:pt idx="11696">
                  <c:v>7.6306130999999999E-2</c:v>
                </c:pt>
                <c:pt idx="11697">
                  <c:v>7.6301271700000006E-2</c:v>
                </c:pt>
                <c:pt idx="11698">
                  <c:v>7.6296406669999997E-2</c:v>
                </c:pt>
                <c:pt idx="11699">
                  <c:v>7.6291537770000001E-2</c:v>
                </c:pt>
                <c:pt idx="11700">
                  <c:v>7.6286665880000007E-2</c:v>
                </c:pt>
                <c:pt idx="11701">
                  <c:v>7.628178997E-2</c:v>
                </c:pt>
                <c:pt idx="11702">
                  <c:v>7.6276910170000004E-2</c:v>
                </c:pt>
                <c:pt idx="11703">
                  <c:v>7.6272026679999994E-2</c:v>
                </c:pt>
                <c:pt idx="11704">
                  <c:v>7.6267139590000005E-2</c:v>
                </c:pt>
                <c:pt idx="11705">
                  <c:v>7.6262248729999996E-2</c:v>
                </c:pt>
                <c:pt idx="11706">
                  <c:v>7.6257354050000004E-2</c:v>
                </c:pt>
                <c:pt idx="11707">
                  <c:v>7.6252456479999994E-2</c:v>
                </c:pt>
                <c:pt idx="11708">
                  <c:v>7.624755708E-2</c:v>
                </c:pt>
                <c:pt idx="11709">
                  <c:v>7.6242651910000001E-2</c:v>
                </c:pt>
                <c:pt idx="11710">
                  <c:v>7.6237743570000002E-2</c:v>
                </c:pt>
                <c:pt idx="11711">
                  <c:v>7.6232831769999995E-2</c:v>
                </c:pt>
                <c:pt idx="11712">
                  <c:v>7.6227916339999993E-2</c:v>
                </c:pt>
                <c:pt idx="11713">
                  <c:v>7.6222997230000006E-2</c:v>
                </c:pt>
                <c:pt idx="11714">
                  <c:v>7.6218075080000003E-2</c:v>
                </c:pt>
                <c:pt idx="11715">
                  <c:v>7.621314891E-2</c:v>
                </c:pt>
                <c:pt idx="11716">
                  <c:v>7.6208218930000002E-2</c:v>
                </c:pt>
                <c:pt idx="11717">
                  <c:v>7.6203285319999994E-2</c:v>
                </c:pt>
                <c:pt idx="11718">
                  <c:v>7.6198347580000006E-2</c:v>
                </c:pt>
                <c:pt idx="11719">
                  <c:v>7.6193408059999995E-2</c:v>
                </c:pt>
                <c:pt idx="11720">
                  <c:v>7.6188462669999998E-2</c:v>
                </c:pt>
                <c:pt idx="11721">
                  <c:v>7.6183513829999994E-2</c:v>
                </c:pt>
                <c:pt idx="11722">
                  <c:v>7.6178560650000005E-2</c:v>
                </c:pt>
                <c:pt idx="11723">
                  <c:v>7.6173603559999997E-2</c:v>
                </c:pt>
                <c:pt idx="11724">
                  <c:v>7.6168642790000005E-2</c:v>
                </c:pt>
                <c:pt idx="11725">
                  <c:v>7.6163678360000001E-2</c:v>
                </c:pt>
                <c:pt idx="11726">
                  <c:v>7.6158710020000006E-2</c:v>
                </c:pt>
                <c:pt idx="11727">
                  <c:v>7.6153737949999994E-2</c:v>
                </c:pt>
                <c:pt idx="11728">
                  <c:v>7.6148762189999997E-2</c:v>
                </c:pt>
                <c:pt idx="11729">
                  <c:v>7.6143784510000007E-2</c:v>
                </c:pt>
                <c:pt idx="11730">
                  <c:v>7.6138800699999995E-2</c:v>
                </c:pt>
                <c:pt idx="11731">
                  <c:v>7.613381307E-2</c:v>
                </c:pt>
                <c:pt idx="11732">
                  <c:v>7.6128821619999995E-2</c:v>
                </c:pt>
                <c:pt idx="11733">
                  <c:v>7.6123826290000002E-2</c:v>
                </c:pt>
                <c:pt idx="11734">
                  <c:v>7.6118827250000007E-2</c:v>
                </c:pt>
                <c:pt idx="11735">
                  <c:v>7.6113824280000006E-2</c:v>
                </c:pt>
                <c:pt idx="11736">
                  <c:v>7.610881722E-2</c:v>
                </c:pt>
                <c:pt idx="11737">
                  <c:v>7.6103806260000004E-2</c:v>
                </c:pt>
                <c:pt idx="11738">
                  <c:v>7.6098791449999995E-2</c:v>
                </c:pt>
                <c:pt idx="11739">
                  <c:v>7.6093775040000006E-2</c:v>
                </c:pt>
                <c:pt idx="11740">
                  <c:v>7.6088752499999995E-2</c:v>
                </c:pt>
                <c:pt idx="11741">
                  <c:v>7.608372611E-2</c:v>
                </c:pt>
                <c:pt idx="11742">
                  <c:v>7.6078695550000006E-2</c:v>
                </c:pt>
                <c:pt idx="11743">
                  <c:v>7.6073660939999996E-2</c:v>
                </c:pt>
                <c:pt idx="11744">
                  <c:v>7.6068622409999995E-2</c:v>
                </c:pt>
                <c:pt idx="11745">
                  <c:v>7.6063579990000005E-2</c:v>
                </c:pt>
                <c:pt idx="11746">
                  <c:v>7.6058533679999998E-2</c:v>
                </c:pt>
                <c:pt idx="11747">
                  <c:v>7.605348344E-2</c:v>
                </c:pt>
                <c:pt idx="11748">
                  <c:v>7.6048431520000001E-2</c:v>
                </c:pt>
                <c:pt idx="11749">
                  <c:v>7.6043373060000002E-2</c:v>
                </c:pt>
                <c:pt idx="11750">
                  <c:v>7.6038310600000006E-2</c:v>
                </c:pt>
                <c:pt idx="11751">
                  <c:v>7.6033244269999994E-2</c:v>
                </c:pt>
                <c:pt idx="11752">
                  <c:v>7.6028174010000005E-2</c:v>
                </c:pt>
                <c:pt idx="11753">
                  <c:v>7.6023099770000005E-2</c:v>
                </c:pt>
                <c:pt idx="11754">
                  <c:v>7.6018021310000003E-2</c:v>
                </c:pt>
                <c:pt idx="11755">
                  <c:v>7.6012938830000001E-2</c:v>
                </c:pt>
                <c:pt idx="11756">
                  <c:v>7.6007851919999994E-2</c:v>
                </c:pt>
                <c:pt idx="11757">
                  <c:v>7.6002763239999993E-2</c:v>
                </c:pt>
                <c:pt idx="11758">
                  <c:v>7.5997668269999999E-2</c:v>
                </c:pt>
                <c:pt idx="11759">
                  <c:v>7.5992569290000006E-2</c:v>
                </c:pt>
                <c:pt idx="11760">
                  <c:v>7.5987466219999994E-2</c:v>
                </c:pt>
                <c:pt idx="11761">
                  <c:v>7.5982358819999998E-2</c:v>
                </c:pt>
                <c:pt idx="11762">
                  <c:v>7.5977247220000002E-2</c:v>
                </c:pt>
                <c:pt idx="11763">
                  <c:v>7.5972131270000007E-2</c:v>
                </c:pt>
                <c:pt idx="11764">
                  <c:v>7.5967011370000004E-2</c:v>
                </c:pt>
                <c:pt idx="11765">
                  <c:v>7.5961889650000003E-2</c:v>
                </c:pt>
                <c:pt idx="11766">
                  <c:v>7.5956761519999999E-2</c:v>
                </c:pt>
                <c:pt idx="11767">
                  <c:v>7.5951628980000005E-2</c:v>
                </c:pt>
                <c:pt idx="11768">
                  <c:v>7.5946492140000002E-2</c:v>
                </c:pt>
                <c:pt idx="11769">
                  <c:v>7.5941350759999998E-2</c:v>
                </c:pt>
                <c:pt idx="11770">
                  <c:v>7.5936205130000003E-2</c:v>
                </c:pt>
                <c:pt idx="11771">
                  <c:v>7.5931055410000003E-2</c:v>
                </c:pt>
                <c:pt idx="11772">
                  <c:v>7.5925901510000005E-2</c:v>
                </c:pt>
                <c:pt idx="11773">
                  <c:v>7.5920743430000007E-2</c:v>
                </c:pt>
                <c:pt idx="11774">
                  <c:v>7.5915582979999993E-2</c:v>
                </c:pt>
                <c:pt idx="11775">
                  <c:v>7.5910415989999994E-2</c:v>
                </c:pt>
                <c:pt idx="11776">
                  <c:v>7.5905244440000005E-2</c:v>
                </c:pt>
                <c:pt idx="11777">
                  <c:v>7.5900068730000006E-2</c:v>
                </c:pt>
                <c:pt idx="11778">
                  <c:v>7.5894888849999995E-2</c:v>
                </c:pt>
                <c:pt idx="11779">
                  <c:v>7.5889704569999994E-2</c:v>
                </c:pt>
                <c:pt idx="11780">
                  <c:v>7.5884515639999997E-2</c:v>
                </c:pt>
                <c:pt idx="11781">
                  <c:v>7.587932218E-2</c:v>
                </c:pt>
                <c:pt idx="11782">
                  <c:v>7.5874126410000006E-2</c:v>
                </c:pt>
                <c:pt idx="11783">
                  <c:v>7.5868923860000007E-2</c:v>
                </c:pt>
                <c:pt idx="11784">
                  <c:v>7.5863717070000003E-2</c:v>
                </c:pt>
                <c:pt idx="11785">
                  <c:v>7.5858505950000002E-2</c:v>
                </c:pt>
                <c:pt idx="11786">
                  <c:v>7.5853290259999998E-2</c:v>
                </c:pt>
                <c:pt idx="11787">
                  <c:v>7.5848069269999999E-2</c:v>
                </c:pt>
                <c:pt idx="11788">
                  <c:v>7.5842843849999994E-2</c:v>
                </c:pt>
                <c:pt idx="11789">
                  <c:v>7.5837613629999995E-2</c:v>
                </c:pt>
                <c:pt idx="11790">
                  <c:v>7.5832381389999995E-2</c:v>
                </c:pt>
                <c:pt idx="11791">
                  <c:v>7.5827142400000005E-2</c:v>
                </c:pt>
                <c:pt idx="11792">
                  <c:v>7.582189902E-2</c:v>
                </c:pt>
                <c:pt idx="11793">
                  <c:v>7.5816650619999995E-2</c:v>
                </c:pt>
                <c:pt idx="11794">
                  <c:v>7.5811397520000004E-2</c:v>
                </c:pt>
                <c:pt idx="11795">
                  <c:v>7.580613957E-2</c:v>
                </c:pt>
                <c:pt idx="11796">
                  <c:v>7.5800876980000001E-2</c:v>
                </c:pt>
                <c:pt idx="11797">
                  <c:v>7.579561236E-2</c:v>
                </c:pt>
                <c:pt idx="11798">
                  <c:v>7.5790340849999999E-2</c:v>
                </c:pt>
                <c:pt idx="11799">
                  <c:v>7.5785064590000006E-2</c:v>
                </c:pt>
                <c:pt idx="11800">
                  <c:v>7.577978296E-2</c:v>
                </c:pt>
                <c:pt idx="11801">
                  <c:v>7.5774496829999996E-2</c:v>
                </c:pt>
                <c:pt idx="11802">
                  <c:v>7.5769205660000005E-2</c:v>
                </c:pt>
                <c:pt idx="11803">
                  <c:v>7.576390996E-2</c:v>
                </c:pt>
                <c:pt idx="11804">
                  <c:v>7.5758609729999996E-2</c:v>
                </c:pt>
                <c:pt idx="11805">
                  <c:v>7.5753307290000002E-2</c:v>
                </c:pt>
                <c:pt idx="11806">
                  <c:v>7.5747996870000001E-2</c:v>
                </c:pt>
                <c:pt idx="11807">
                  <c:v>7.574268177E-2</c:v>
                </c:pt>
                <c:pt idx="11808">
                  <c:v>7.5737361599999997E-2</c:v>
                </c:pt>
                <c:pt idx="11809">
                  <c:v>7.5732036710000006E-2</c:v>
                </c:pt>
                <c:pt idx="11810">
                  <c:v>7.5726707330000004E-2</c:v>
                </c:pt>
                <c:pt idx="11811">
                  <c:v>7.5721373369999997E-2</c:v>
                </c:pt>
                <c:pt idx="11812">
                  <c:v>7.571603666E-2</c:v>
                </c:pt>
                <c:pt idx="11813">
                  <c:v>7.5710692070000002E-2</c:v>
                </c:pt>
                <c:pt idx="11814">
                  <c:v>7.5705342699999997E-2</c:v>
                </c:pt>
                <c:pt idx="11815">
                  <c:v>7.5699988250000003E-2</c:v>
                </c:pt>
                <c:pt idx="11816">
                  <c:v>7.5694629220000004E-2</c:v>
                </c:pt>
                <c:pt idx="11817">
                  <c:v>7.5689265480000004E-2</c:v>
                </c:pt>
                <c:pt idx="11818">
                  <c:v>7.5683896910000006E-2</c:v>
                </c:pt>
                <c:pt idx="11819">
                  <c:v>7.5678524799999994E-2</c:v>
                </c:pt>
                <c:pt idx="11820">
                  <c:v>7.5673145620000007E-2</c:v>
                </c:pt>
                <c:pt idx="11821">
                  <c:v>7.5667761149999999E-2</c:v>
                </c:pt>
                <c:pt idx="11822">
                  <c:v>7.5662371940000001E-2</c:v>
                </c:pt>
                <c:pt idx="11823">
                  <c:v>7.5656978050000004E-2</c:v>
                </c:pt>
                <c:pt idx="11824">
                  <c:v>7.5651579440000005E-2</c:v>
                </c:pt>
                <c:pt idx="11825">
                  <c:v>7.5646175080000003E-2</c:v>
                </c:pt>
                <c:pt idx="11826">
                  <c:v>7.5640768129999994E-2</c:v>
                </c:pt>
                <c:pt idx="11827">
                  <c:v>7.5635353550000006E-2</c:v>
                </c:pt>
                <c:pt idx="11828">
                  <c:v>7.5629933770000005E-2</c:v>
                </c:pt>
                <c:pt idx="11829">
                  <c:v>7.5624509219999997E-2</c:v>
                </c:pt>
                <c:pt idx="11830">
                  <c:v>7.5619079909999998E-2</c:v>
                </c:pt>
                <c:pt idx="11831">
                  <c:v>7.5613645229999998E-2</c:v>
                </c:pt>
                <c:pt idx="11832">
                  <c:v>7.5608207570000002E-2</c:v>
                </c:pt>
                <c:pt idx="11833">
                  <c:v>7.5602762640000001E-2</c:v>
                </c:pt>
                <c:pt idx="11834">
                  <c:v>7.5597312380000004E-2</c:v>
                </c:pt>
                <c:pt idx="11835">
                  <c:v>7.5591857230000004E-2</c:v>
                </c:pt>
                <c:pt idx="11836">
                  <c:v>7.5586397109999995E-2</c:v>
                </c:pt>
                <c:pt idx="11837">
                  <c:v>7.5580931820000002E-2</c:v>
                </c:pt>
                <c:pt idx="11838">
                  <c:v>7.5575460659999996E-2</c:v>
                </c:pt>
                <c:pt idx="11839">
                  <c:v>7.5569987239999997E-2</c:v>
                </c:pt>
                <c:pt idx="11840">
                  <c:v>7.5564505980000002E-2</c:v>
                </c:pt>
                <c:pt idx="11841">
                  <c:v>7.5559019769999999E-2</c:v>
                </c:pt>
                <c:pt idx="11842">
                  <c:v>7.5553528590000002E-2</c:v>
                </c:pt>
                <c:pt idx="11843">
                  <c:v>7.5548032429999995E-2</c:v>
                </c:pt>
                <c:pt idx="11844">
                  <c:v>7.5542530149999995E-2</c:v>
                </c:pt>
                <c:pt idx="11845">
                  <c:v>7.5537025539999997E-2</c:v>
                </c:pt>
                <c:pt idx="11846">
                  <c:v>7.5531513199999997E-2</c:v>
                </c:pt>
                <c:pt idx="11847">
                  <c:v>7.5525995629999995E-2</c:v>
                </c:pt>
                <c:pt idx="11848">
                  <c:v>7.5520473039999994E-2</c:v>
                </c:pt>
                <c:pt idx="11849">
                  <c:v>7.5514945390000004E-2</c:v>
                </c:pt>
                <c:pt idx="11850">
                  <c:v>7.5509411809999996E-2</c:v>
                </c:pt>
                <c:pt idx="11851">
                  <c:v>7.5503873190000001E-2</c:v>
                </c:pt>
                <c:pt idx="11852">
                  <c:v>7.5498331850000003E-2</c:v>
                </c:pt>
                <c:pt idx="11853">
                  <c:v>7.5492782529999997E-2</c:v>
                </c:pt>
                <c:pt idx="11854">
                  <c:v>7.5487228140000001E-2</c:v>
                </c:pt>
                <c:pt idx="11855">
                  <c:v>7.5481668730000007E-2</c:v>
                </c:pt>
                <c:pt idx="11856">
                  <c:v>7.5476103439999997E-2</c:v>
                </c:pt>
                <c:pt idx="11857">
                  <c:v>7.5470532839999993E-2</c:v>
                </c:pt>
                <c:pt idx="11858">
                  <c:v>7.5464959639999996E-2</c:v>
                </c:pt>
                <c:pt idx="11859">
                  <c:v>7.5459378499999993E-2</c:v>
                </c:pt>
                <c:pt idx="11860">
                  <c:v>7.54537921E-2</c:v>
                </c:pt>
                <c:pt idx="11861">
                  <c:v>7.544820059E-2</c:v>
                </c:pt>
                <c:pt idx="11862">
                  <c:v>7.5442603450000006E-2</c:v>
                </c:pt>
                <c:pt idx="11863">
                  <c:v>7.5437000810000002E-2</c:v>
                </c:pt>
                <c:pt idx="11864">
                  <c:v>7.5431395669999998E-2</c:v>
                </c:pt>
                <c:pt idx="11865">
                  <c:v>7.5425782629999993E-2</c:v>
                </c:pt>
                <c:pt idx="11866">
                  <c:v>7.5420164179999999E-2</c:v>
                </c:pt>
                <c:pt idx="11867">
                  <c:v>7.5414540510000003E-2</c:v>
                </c:pt>
                <c:pt idx="11868">
                  <c:v>7.540891123E-2</c:v>
                </c:pt>
                <c:pt idx="11869">
                  <c:v>7.5403276290000001E-2</c:v>
                </c:pt>
                <c:pt idx="11870">
                  <c:v>7.5397638830000002E-2</c:v>
                </c:pt>
                <c:pt idx="11871">
                  <c:v>7.5391993539999994E-2</c:v>
                </c:pt>
                <c:pt idx="11872">
                  <c:v>7.5386342780000004E-2</c:v>
                </c:pt>
                <c:pt idx="11873">
                  <c:v>7.5380686729999993E-2</c:v>
                </c:pt>
                <c:pt idx="11874">
                  <c:v>7.537502519E-2</c:v>
                </c:pt>
                <c:pt idx="11875">
                  <c:v>7.5369357999999997E-2</c:v>
                </c:pt>
                <c:pt idx="11876">
                  <c:v>7.5363688289999994E-2</c:v>
                </c:pt>
                <c:pt idx="11877">
                  <c:v>7.5358010810000001E-2</c:v>
                </c:pt>
                <c:pt idx="11878">
                  <c:v>7.5352327740000002E-2</c:v>
                </c:pt>
                <c:pt idx="11879">
                  <c:v>7.5346639310000005E-2</c:v>
                </c:pt>
                <c:pt idx="11880">
                  <c:v>7.5340945330000006E-2</c:v>
                </c:pt>
                <c:pt idx="11881">
                  <c:v>7.5335248150000006E-2</c:v>
                </c:pt>
                <c:pt idx="11882">
                  <c:v>7.5329543329999998E-2</c:v>
                </c:pt>
                <c:pt idx="11883">
                  <c:v>7.5323833280000002E-2</c:v>
                </c:pt>
                <c:pt idx="11884">
                  <c:v>7.5318117709999993E-2</c:v>
                </c:pt>
                <c:pt idx="11885">
                  <c:v>7.5312396729999995E-2</c:v>
                </c:pt>
                <c:pt idx="11886">
                  <c:v>7.5306670270000001E-2</c:v>
                </c:pt>
                <c:pt idx="11887">
                  <c:v>7.5300940659999996E-2</c:v>
                </c:pt>
                <c:pt idx="11888">
                  <c:v>7.5295203310000003E-2</c:v>
                </c:pt>
                <c:pt idx="11889">
                  <c:v>7.5289460749999995E-2</c:v>
                </c:pt>
                <c:pt idx="11890">
                  <c:v>7.5283712650000001E-2</c:v>
                </c:pt>
                <c:pt idx="11891">
                  <c:v>7.527795893E-2</c:v>
                </c:pt>
                <c:pt idx="11892">
                  <c:v>7.5272199659999997E-2</c:v>
                </c:pt>
                <c:pt idx="11893">
                  <c:v>7.5266437320000004E-2</c:v>
                </c:pt>
                <c:pt idx="11894">
                  <c:v>7.5260667190000005E-2</c:v>
                </c:pt>
                <c:pt idx="11895">
                  <c:v>7.5254891830000004E-2</c:v>
                </c:pt>
                <c:pt idx="11896">
                  <c:v>7.5249110940000002E-2</c:v>
                </c:pt>
                <c:pt idx="11897">
                  <c:v>7.5243324439999995E-2</c:v>
                </c:pt>
                <c:pt idx="11898">
                  <c:v>7.5237534869999997E-2</c:v>
                </c:pt>
                <c:pt idx="11899">
                  <c:v>7.5231737140000005E-2</c:v>
                </c:pt>
                <c:pt idx="11900">
                  <c:v>7.5225934080000001E-2</c:v>
                </c:pt>
                <c:pt idx="11901">
                  <c:v>7.5220125819999997E-2</c:v>
                </c:pt>
                <c:pt idx="11902">
                  <c:v>7.5214311970000003E-2</c:v>
                </c:pt>
                <c:pt idx="11903">
                  <c:v>7.5208492579999994E-2</c:v>
                </c:pt>
                <c:pt idx="11904">
                  <c:v>7.5202670200000002E-2</c:v>
                </c:pt>
                <c:pt idx="11905">
                  <c:v>7.5196839720000005E-2</c:v>
                </c:pt>
                <c:pt idx="11906">
                  <c:v>7.5191003889999997E-2</c:v>
                </c:pt>
                <c:pt idx="11907">
                  <c:v>7.5185162890000004E-2</c:v>
                </c:pt>
                <c:pt idx="11908">
                  <c:v>7.5179316290000006E-2</c:v>
                </c:pt>
                <c:pt idx="11909">
                  <c:v>7.5173466750000001E-2</c:v>
                </c:pt>
                <c:pt idx="11910">
                  <c:v>7.5167608979999995E-2</c:v>
                </c:pt>
                <c:pt idx="11911">
                  <c:v>7.5161745629999999E-2</c:v>
                </c:pt>
                <c:pt idx="11912">
                  <c:v>7.5155876849999997E-2</c:v>
                </c:pt>
                <c:pt idx="11913">
                  <c:v>7.5150002770000002E-2</c:v>
                </c:pt>
                <c:pt idx="11914">
                  <c:v>7.5144125409999998E-2</c:v>
                </c:pt>
                <c:pt idx="11915">
                  <c:v>7.5138239740000001E-2</c:v>
                </c:pt>
                <c:pt idx="11916">
                  <c:v>7.5132348439999996E-2</c:v>
                </c:pt>
                <c:pt idx="11917">
                  <c:v>7.5126451620000007E-2</c:v>
                </c:pt>
                <c:pt idx="11918">
                  <c:v>7.5120549430000003E-2</c:v>
                </c:pt>
                <c:pt idx="11919">
                  <c:v>7.5114644610000003E-2</c:v>
                </c:pt>
                <c:pt idx="11920">
                  <c:v>7.5108731519999999E-2</c:v>
                </c:pt>
                <c:pt idx="11921">
                  <c:v>7.510281278E-2</c:v>
                </c:pt>
                <c:pt idx="11922">
                  <c:v>7.5096888439999995E-2</c:v>
                </c:pt>
                <c:pt idx="11923">
                  <c:v>7.5090958609999994E-2</c:v>
                </c:pt>
                <c:pt idx="11924">
                  <c:v>7.5085026080000006E-2</c:v>
                </c:pt>
                <c:pt idx="11925">
                  <c:v>7.5079085419999997E-2</c:v>
                </c:pt>
                <c:pt idx="11926">
                  <c:v>7.5073138849999999E-2</c:v>
                </c:pt>
                <c:pt idx="11927">
                  <c:v>7.5067186650000006E-2</c:v>
                </c:pt>
                <c:pt idx="11928">
                  <c:v>7.506122891E-2</c:v>
                </c:pt>
                <c:pt idx="11929">
                  <c:v>7.505526555E-2</c:v>
                </c:pt>
                <c:pt idx="11930">
                  <c:v>7.5049300299999996E-2</c:v>
                </c:pt>
                <c:pt idx="11931">
                  <c:v>7.5043327470000004E-2</c:v>
                </c:pt>
                <c:pt idx="11932">
                  <c:v>7.5037348970000001E-2</c:v>
                </c:pt>
                <c:pt idx="11933">
                  <c:v>7.5031364909999995E-2</c:v>
                </c:pt>
                <c:pt idx="11934">
                  <c:v>7.5025378000000004E-2</c:v>
                </c:pt>
                <c:pt idx="11935">
                  <c:v>7.5019382809999993E-2</c:v>
                </c:pt>
                <c:pt idx="11936">
                  <c:v>7.5013382379999993E-2</c:v>
                </c:pt>
                <c:pt idx="11937">
                  <c:v>7.5007376350000002E-2</c:v>
                </c:pt>
                <c:pt idx="11938">
                  <c:v>7.5001364670000001E-2</c:v>
                </c:pt>
                <c:pt idx="11939">
                  <c:v>7.4995350170000002E-2</c:v>
                </c:pt>
                <c:pt idx="11940">
                  <c:v>7.4989327329999994E-2</c:v>
                </c:pt>
                <c:pt idx="11941">
                  <c:v>7.4983298970000001E-2</c:v>
                </c:pt>
                <c:pt idx="11942">
                  <c:v>7.4977265370000004E-2</c:v>
                </c:pt>
                <c:pt idx="11943">
                  <c:v>7.4971226040000005E-2</c:v>
                </c:pt>
                <c:pt idx="11944">
                  <c:v>7.4965183830000004E-2</c:v>
                </c:pt>
                <c:pt idx="11945">
                  <c:v>7.4959133469999994E-2</c:v>
                </c:pt>
                <c:pt idx="11946">
                  <c:v>7.4953077320000006E-2</c:v>
                </c:pt>
                <c:pt idx="11947">
                  <c:v>7.4947015780000001E-2</c:v>
                </c:pt>
                <c:pt idx="11948">
                  <c:v>7.4940948640000005E-2</c:v>
                </c:pt>
                <c:pt idx="11949">
                  <c:v>7.4934878129999993E-2</c:v>
                </c:pt>
                <c:pt idx="11950">
                  <c:v>7.4928799300000001E-2</c:v>
                </c:pt>
                <c:pt idx="11951">
                  <c:v>7.4922714840000001E-2</c:v>
                </c:pt>
                <c:pt idx="11952">
                  <c:v>7.4916624459999998E-2</c:v>
                </c:pt>
                <c:pt idx="11953">
                  <c:v>7.4910528640000001E-2</c:v>
                </c:pt>
                <c:pt idx="11954">
                  <c:v>7.4904429829999994E-2</c:v>
                </c:pt>
                <c:pt idx="11955">
                  <c:v>7.4898322389999994E-2</c:v>
                </c:pt>
                <c:pt idx="11956">
                  <c:v>7.4892209520000003E-2</c:v>
                </c:pt>
                <c:pt idx="11957">
                  <c:v>7.4886090680000003E-2</c:v>
                </c:pt>
                <c:pt idx="11958">
                  <c:v>7.4879968790000001E-2</c:v>
                </c:pt>
                <c:pt idx="11959">
                  <c:v>7.4873838770000006E-2</c:v>
                </c:pt>
                <c:pt idx="11960">
                  <c:v>7.4867702930000002E-2</c:v>
                </c:pt>
                <c:pt idx="11961">
                  <c:v>7.4861561209999997E-2</c:v>
                </c:pt>
                <c:pt idx="11962">
                  <c:v>7.4855413999999995E-2</c:v>
                </c:pt>
                <c:pt idx="11963">
                  <c:v>7.484926334E-2</c:v>
                </c:pt>
                <c:pt idx="11964">
                  <c:v>7.4843104300000005E-2</c:v>
                </c:pt>
                <c:pt idx="11965">
                  <c:v>7.4836939650000003E-2</c:v>
                </c:pt>
                <c:pt idx="11966">
                  <c:v>7.483076893E-2</c:v>
                </c:pt>
                <c:pt idx="11967">
                  <c:v>7.4824592309999993E-2</c:v>
                </c:pt>
                <c:pt idx="11968">
                  <c:v>7.4818412609999996E-2</c:v>
                </c:pt>
                <c:pt idx="11969">
                  <c:v>7.4812223940000006E-2</c:v>
                </c:pt>
                <c:pt idx="11970">
                  <c:v>7.4806029760000003E-2</c:v>
                </c:pt>
                <c:pt idx="11971">
                  <c:v>7.4799829770000006E-2</c:v>
                </c:pt>
                <c:pt idx="11972">
                  <c:v>7.4793626390000006E-2</c:v>
                </c:pt>
                <c:pt idx="11973">
                  <c:v>7.4787414479999995E-2</c:v>
                </c:pt>
                <c:pt idx="11974">
                  <c:v>7.4781196110000003E-2</c:v>
                </c:pt>
                <c:pt idx="11975">
                  <c:v>7.4774971730000001E-2</c:v>
                </c:pt>
                <c:pt idx="11976">
                  <c:v>7.4768741750000006E-2</c:v>
                </c:pt>
                <c:pt idx="11977">
                  <c:v>7.4762508599999999E-2</c:v>
                </c:pt>
                <c:pt idx="11978">
                  <c:v>7.4756266560000006E-2</c:v>
                </c:pt>
                <c:pt idx="11979">
                  <c:v>7.4750018469999999E-2</c:v>
                </c:pt>
                <c:pt idx="11980">
                  <c:v>7.4743763729999996E-2</c:v>
                </c:pt>
                <c:pt idx="11981">
                  <c:v>7.4737505999999995E-2</c:v>
                </c:pt>
                <c:pt idx="11982">
                  <c:v>7.473123961E-2</c:v>
                </c:pt>
                <c:pt idx="11983">
                  <c:v>7.4724967040000007E-2</c:v>
                </c:pt>
                <c:pt idx="11984">
                  <c:v>7.4718688350000007E-2</c:v>
                </c:pt>
                <c:pt idx="11985">
                  <c:v>7.4712405740000001E-2</c:v>
                </c:pt>
                <c:pt idx="11986">
                  <c:v>7.4706114010000005E-2</c:v>
                </c:pt>
                <c:pt idx="11987">
                  <c:v>7.4699816449999998E-2</c:v>
                </c:pt>
                <c:pt idx="11988">
                  <c:v>7.4693512749999996E-2</c:v>
                </c:pt>
                <c:pt idx="11989">
                  <c:v>7.4687202719999998E-2</c:v>
                </c:pt>
                <c:pt idx="11990">
                  <c:v>7.4680889030000003E-2</c:v>
                </c:pt>
                <c:pt idx="11991">
                  <c:v>7.4674565940000007E-2</c:v>
                </c:pt>
                <c:pt idx="11992">
                  <c:v>7.4668237669999998E-2</c:v>
                </c:pt>
                <c:pt idx="11993">
                  <c:v>7.4661903449999997E-2</c:v>
                </c:pt>
                <c:pt idx="11994">
                  <c:v>7.4655565780000002E-2</c:v>
                </c:pt>
                <c:pt idx="11995">
                  <c:v>7.4649218850000004E-2</c:v>
                </c:pt>
                <c:pt idx="11996">
                  <c:v>7.4642864749999996E-2</c:v>
                </c:pt>
                <c:pt idx="11997">
                  <c:v>7.4636504249999999E-2</c:v>
                </c:pt>
                <c:pt idx="11998">
                  <c:v>7.4630140260000005E-2</c:v>
                </c:pt>
                <c:pt idx="11999">
                  <c:v>7.4623766420000001E-2</c:v>
                </c:pt>
                <c:pt idx="12000">
                  <c:v>7.4617386049999998E-2</c:v>
                </c:pt>
                <c:pt idx="12001">
                  <c:v>7.4610998600000006E-2</c:v>
                </c:pt>
                <c:pt idx="12002">
                  <c:v>7.4604604010000006E-2</c:v>
                </c:pt>
                <c:pt idx="12003">
                  <c:v>7.4598206180000001E-2</c:v>
                </c:pt>
                <c:pt idx="12004">
                  <c:v>7.4591799060000005E-2</c:v>
                </c:pt>
                <c:pt idx="12005">
                  <c:v>7.458538545E-2</c:v>
                </c:pt>
                <c:pt idx="12006">
                  <c:v>7.4578964999999997E-2</c:v>
                </c:pt>
                <c:pt idx="12007">
                  <c:v>7.4572539460000004E-2</c:v>
                </c:pt>
                <c:pt idx="12008">
                  <c:v>7.4566104349999995E-2</c:v>
                </c:pt>
                <c:pt idx="12009">
                  <c:v>7.4559662740000004E-2</c:v>
                </c:pt>
                <c:pt idx="12010">
                  <c:v>7.4553214470000004E-2</c:v>
                </c:pt>
                <c:pt idx="12011">
                  <c:v>7.45467623E-2</c:v>
                </c:pt>
                <c:pt idx="12012">
                  <c:v>7.4540299320000003E-2</c:v>
                </c:pt>
                <c:pt idx="12013">
                  <c:v>7.4533828859999998E-2</c:v>
                </c:pt>
                <c:pt idx="12014">
                  <c:v>7.4527352000000005E-2</c:v>
                </c:pt>
                <c:pt idx="12015">
                  <c:v>7.4520871330000002E-2</c:v>
                </c:pt>
                <c:pt idx="12016">
                  <c:v>7.451438111E-2</c:v>
                </c:pt>
                <c:pt idx="12017">
                  <c:v>7.4507883309999995E-2</c:v>
                </c:pt>
                <c:pt idx="12018">
                  <c:v>7.450137741E-2</c:v>
                </c:pt>
                <c:pt idx="12019">
                  <c:v>7.4494867800000003E-2</c:v>
                </c:pt>
                <c:pt idx="12020">
                  <c:v>7.4488348479999994E-2</c:v>
                </c:pt>
                <c:pt idx="12021">
                  <c:v>7.4481822229999994E-2</c:v>
                </c:pt>
                <c:pt idx="12022">
                  <c:v>7.4475288710000004E-2</c:v>
                </c:pt>
                <c:pt idx="12023">
                  <c:v>7.4468749680000002E-2</c:v>
                </c:pt>
                <c:pt idx="12024">
                  <c:v>7.4462200519999994E-2</c:v>
                </c:pt>
                <c:pt idx="12025">
                  <c:v>7.4455644520000003E-2</c:v>
                </c:pt>
                <c:pt idx="12026">
                  <c:v>7.4449081479999998E-2</c:v>
                </c:pt>
                <c:pt idx="12027">
                  <c:v>7.4442514390000006E-2</c:v>
                </c:pt>
                <c:pt idx="12028">
                  <c:v>7.4435935879999998E-2</c:v>
                </c:pt>
                <c:pt idx="12029">
                  <c:v>7.4429349510000006E-2</c:v>
                </c:pt>
                <c:pt idx="12030">
                  <c:v>7.4422756359999995E-2</c:v>
                </c:pt>
                <c:pt idx="12031">
                  <c:v>7.4416158950000005E-2</c:v>
                </c:pt>
                <c:pt idx="12032">
                  <c:v>7.4409551429999998E-2</c:v>
                </c:pt>
                <c:pt idx="12033">
                  <c:v>7.4402935609999998E-2</c:v>
                </c:pt>
                <c:pt idx="12034">
                  <c:v>7.4396311189999995E-2</c:v>
                </c:pt>
                <c:pt idx="12035">
                  <c:v>7.4389682760000006E-2</c:v>
                </c:pt>
                <c:pt idx="12036">
                  <c:v>7.4383044209999999E-2</c:v>
                </c:pt>
                <c:pt idx="12037">
                  <c:v>7.4376398309999994E-2</c:v>
                </c:pt>
                <c:pt idx="12038">
                  <c:v>7.436974449E-2</c:v>
                </c:pt>
                <c:pt idx="12039">
                  <c:v>7.4363084669999996E-2</c:v>
                </c:pt>
                <c:pt idx="12040">
                  <c:v>7.4356414580000002E-2</c:v>
                </c:pt>
                <c:pt idx="12041">
                  <c:v>7.4349737339999999E-2</c:v>
                </c:pt>
                <c:pt idx="12042">
                  <c:v>7.4343052679999994E-2</c:v>
                </c:pt>
                <c:pt idx="12043">
                  <c:v>7.4336363259999996E-2</c:v>
                </c:pt>
                <c:pt idx="12044">
                  <c:v>7.4329661569999997E-2</c:v>
                </c:pt>
                <c:pt idx="12045">
                  <c:v>7.4322952040000001E-2</c:v>
                </c:pt>
                <c:pt idx="12046">
                  <c:v>7.4316238170000007E-2</c:v>
                </c:pt>
                <c:pt idx="12047">
                  <c:v>7.4309513800000004E-2</c:v>
                </c:pt>
                <c:pt idx="12048">
                  <c:v>7.4302781799999995E-2</c:v>
                </c:pt>
                <c:pt idx="12049">
                  <c:v>7.4296040430000002E-2</c:v>
                </c:pt>
                <c:pt idx="12050">
                  <c:v>7.4289293729999997E-2</c:v>
                </c:pt>
                <c:pt idx="12051">
                  <c:v>7.4282536669999996E-2</c:v>
                </c:pt>
                <c:pt idx="12052">
                  <c:v>7.4275771939999999E-2</c:v>
                </c:pt>
                <c:pt idx="12053">
                  <c:v>7.4268999579999995E-2</c:v>
                </c:pt>
                <c:pt idx="12054">
                  <c:v>7.4262220980000002E-2</c:v>
                </c:pt>
                <c:pt idx="12055">
                  <c:v>7.4255430620000007E-2</c:v>
                </c:pt>
                <c:pt idx="12056">
                  <c:v>7.4248632849999996E-2</c:v>
                </c:pt>
                <c:pt idx="12057">
                  <c:v>7.4241827450000006E-2</c:v>
                </c:pt>
                <c:pt idx="12058">
                  <c:v>7.4235017449999996E-2</c:v>
                </c:pt>
                <c:pt idx="12059">
                  <c:v>7.422819537E-2</c:v>
                </c:pt>
                <c:pt idx="12060">
                  <c:v>7.4221364129999995E-2</c:v>
                </c:pt>
                <c:pt idx="12061">
                  <c:v>7.4214528279999997E-2</c:v>
                </c:pt>
                <c:pt idx="12062">
                  <c:v>7.4207681610000006E-2</c:v>
                </c:pt>
                <c:pt idx="12063">
                  <c:v>7.4200827169999997E-2</c:v>
                </c:pt>
                <c:pt idx="12064">
                  <c:v>7.4193963979999999E-2</c:v>
                </c:pt>
                <c:pt idx="12065">
                  <c:v>7.4187094369999998E-2</c:v>
                </c:pt>
                <c:pt idx="12066">
                  <c:v>7.4180213920000002E-2</c:v>
                </c:pt>
                <c:pt idx="12067">
                  <c:v>7.4173325679999999E-2</c:v>
                </c:pt>
                <c:pt idx="12068">
                  <c:v>7.4166429630000003E-2</c:v>
                </c:pt>
                <c:pt idx="12069">
                  <c:v>7.4159528000000002E-2</c:v>
                </c:pt>
                <c:pt idx="12070">
                  <c:v>7.4152613610000001E-2</c:v>
                </c:pt>
                <c:pt idx="12071">
                  <c:v>7.4145691299999997E-2</c:v>
                </c:pt>
                <c:pt idx="12072">
                  <c:v>7.4138763979999994E-2</c:v>
                </c:pt>
                <c:pt idx="12073">
                  <c:v>7.4131825600000006E-2</c:v>
                </c:pt>
                <c:pt idx="12074">
                  <c:v>7.4124878709999995E-2</c:v>
                </c:pt>
                <c:pt idx="12075">
                  <c:v>7.4117921919999996E-2</c:v>
                </c:pt>
                <c:pt idx="12076">
                  <c:v>7.4110960069999995E-2</c:v>
                </c:pt>
                <c:pt idx="12077">
                  <c:v>7.4103987110000005E-2</c:v>
                </c:pt>
                <c:pt idx="12078">
                  <c:v>7.409700608E-2</c:v>
                </c:pt>
                <c:pt idx="12079">
                  <c:v>7.4090016489999994E-2</c:v>
                </c:pt>
                <c:pt idx="12080">
                  <c:v>7.4083020139999997E-2</c:v>
                </c:pt>
                <c:pt idx="12081">
                  <c:v>7.4076012450000006E-2</c:v>
                </c:pt>
                <c:pt idx="12082">
                  <c:v>7.4068996570000004E-2</c:v>
                </c:pt>
                <c:pt idx="12083">
                  <c:v>7.4061975720000006E-2</c:v>
                </c:pt>
                <c:pt idx="12084">
                  <c:v>7.4054943100000006E-2</c:v>
                </c:pt>
                <c:pt idx="12085">
                  <c:v>7.4047900609999995E-2</c:v>
                </c:pt>
                <c:pt idx="12086">
                  <c:v>7.4040849919999999E-2</c:v>
                </c:pt>
                <c:pt idx="12087">
                  <c:v>7.4033794119999996E-2</c:v>
                </c:pt>
                <c:pt idx="12088">
                  <c:v>7.4026726910000007E-2</c:v>
                </c:pt>
                <c:pt idx="12089">
                  <c:v>7.4019650960000002E-2</c:v>
                </c:pt>
                <c:pt idx="12090">
                  <c:v>7.401256832E-2</c:v>
                </c:pt>
                <c:pt idx="12091">
                  <c:v>7.4005474279999997E-2</c:v>
                </c:pt>
                <c:pt idx="12092">
                  <c:v>7.3998371600000001E-2</c:v>
                </c:pt>
                <c:pt idx="12093">
                  <c:v>7.3991260569999995E-2</c:v>
                </c:pt>
                <c:pt idx="12094">
                  <c:v>7.3984143880000006E-2</c:v>
                </c:pt>
                <c:pt idx="12095">
                  <c:v>7.3977014320000006E-2</c:v>
                </c:pt>
                <c:pt idx="12096">
                  <c:v>7.3969876660000003E-2</c:v>
                </c:pt>
                <c:pt idx="12097">
                  <c:v>7.3962733729999994E-2</c:v>
                </c:pt>
                <c:pt idx="12098">
                  <c:v>7.3955579169999994E-2</c:v>
                </c:pt>
                <c:pt idx="12099">
                  <c:v>7.3948415599999998E-2</c:v>
                </c:pt>
                <c:pt idx="12100">
                  <c:v>7.3941245589999996E-2</c:v>
                </c:pt>
                <c:pt idx="12101">
                  <c:v>7.3934064110000003E-2</c:v>
                </c:pt>
                <c:pt idx="12102">
                  <c:v>7.3926873860000006E-2</c:v>
                </c:pt>
                <c:pt idx="12103">
                  <c:v>7.3919675170000004E-2</c:v>
                </c:pt>
                <c:pt idx="12104">
                  <c:v>7.3912470509999995E-2</c:v>
                </c:pt>
                <c:pt idx="12105">
                  <c:v>7.3905253239999996E-2</c:v>
                </c:pt>
                <c:pt idx="12106">
                  <c:v>7.3898027850000006E-2</c:v>
                </c:pt>
                <c:pt idx="12107">
                  <c:v>7.3890796940000003E-2</c:v>
                </c:pt>
                <c:pt idx="12108">
                  <c:v>7.3883554370000007E-2</c:v>
                </c:pt>
                <c:pt idx="12109">
                  <c:v>7.3876302249999998E-2</c:v>
                </c:pt>
                <c:pt idx="12110">
                  <c:v>7.3869044009999996E-2</c:v>
                </c:pt>
                <c:pt idx="12111">
                  <c:v>7.3861774140000003E-2</c:v>
                </c:pt>
                <c:pt idx="12112">
                  <c:v>7.3854495189999994E-2</c:v>
                </c:pt>
                <c:pt idx="12113">
                  <c:v>7.3847207710000001E-2</c:v>
                </c:pt>
                <c:pt idx="12114">
                  <c:v>7.3839913679999994E-2</c:v>
                </c:pt>
                <c:pt idx="12115">
                  <c:v>7.3832607719999999E-2</c:v>
                </c:pt>
                <c:pt idx="12116">
                  <c:v>7.3825293149999999E-2</c:v>
                </c:pt>
                <c:pt idx="12117">
                  <c:v>7.381797289E-2</c:v>
                </c:pt>
                <c:pt idx="12118">
                  <c:v>7.3810640770000005E-2</c:v>
                </c:pt>
                <c:pt idx="12119">
                  <c:v>7.3803298520000005E-2</c:v>
                </c:pt>
                <c:pt idx="12120">
                  <c:v>7.3795951479999997E-2</c:v>
                </c:pt>
                <c:pt idx="12121">
                  <c:v>7.3788592479999998E-2</c:v>
                </c:pt>
                <c:pt idx="12122">
                  <c:v>7.3781224569999998E-2</c:v>
                </c:pt>
                <c:pt idx="12123">
                  <c:v>7.3773847949999999E-2</c:v>
                </c:pt>
                <c:pt idx="12124">
                  <c:v>7.3766464449999999E-2</c:v>
                </c:pt>
                <c:pt idx="12125">
                  <c:v>7.3759069560000001E-2</c:v>
                </c:pt>
                <c:pt idx="12126">
                  <c:v>7.3751665610000003E-2</c:v>
                </c:pt>
                <c:pt idx="12127">
                  <c:v>7.3744256120000004E-2</c:v>
                </c:pt>
                <c:pt idx="12128">
                  <c:v>7.3736834299999998E-2</c:v>
                </c:pt>
                <c:pt idx="12129">
                  <c:v>7.3729402720000004E-2</c:v>
                </c:pt>
                <c:pt idx="12130">
                  <c:v>7.372196634E-2</c:v>
                </c:pt>
                <c:pt idx="12131">
                  <c:v>7.3714517650000005E-2</c:v>
                </c:pt>
                <c:pt idx="12132">
                  <c:v>7.3707060170000005E-2</c:v>
                </c:pt>
                <c:pt idx="12133">
                  <c:v>7.3699596470000003E-2</c:v>
                </c:pt>
                <c:pt idx="12134">
                  <c:v>7.3692120420000007E-2</c:v>
                </c:pt>
                <c:pt idx="12135">
                  <c:v>7.3684635959999994E-2</c:v>
                </c:pt>
                <c:pt idx="12136">
                  <c:v>7.3677145789999995E-2</c:v>
                </c:pt>
                <c:pt idx="12137">
                  <c:v>7.3669643610000002E-2</c:v>
                </c:pt>
                <c:pt idx="12138">
                  <c:v>7.3662131500000005E-2</c:v>
                </c:pt>
                <c:pt idx="12139">
                  <c:v>7.3654611179999996E-2</c:v>
                </c:pt>
                <c:pt idx="12140">
                  <c:v>7.3647085419999994E-2</c:v>
                </c:pt>
                <c:pt idx="12141">
                  <c:v>7.3639547180000001E-2</c:v>
                </c:pt>
                <c:pt idx="12142">
                  <c:v>7.3631999389999994E-2</c:v>
                </c:pt>
                <c:pt idx="12143">
                  <c:v>7.3624444920000004E-2</c:v>
                </c:pt>
                <c:pt idx="12144">
                  <c:v>7.3616878999999996E-2</c:v>
                </c:pt>
                <c:pt idx="12145">
                  <c:v>7.3609304010000001E-2</c:v>
                </c:pt>
                <c:pt idx="12146">
                  <c:v>7.3601723529999996E-2</c:v>
                </c:pt>
                <c:pt idx="12147">
                  <c:v>7.3594130270000002E-2</c:v>
                </c:pt>
                <c:pt idx="12148">
                  <c:v>7.3586527659999998E-2</c:v>
                </c:pt>
                <c:pt idx="12149">
                  <c:v>7.3578919960000003E-2</c:v>
                </c:pt>
                <c:pt idx="12150">
                  <c:v>7.3571299689999994E-2</c:v>
                </c:pt>
                <c:pt idx="12151">
                  <c:v>7.3563670509999998E-2</c:v>
                </c:pt>
                <c:pt idx="12152">
                  <c:v>7.3556034640000004E-2</c:v>
                </c:pt>
                <c:pt idx="12153">
                  <c:v>7.3548386590000001E-2</c:v>
                </c:pt>
                <c:pt idx="12154">
                  <c:v>7.3540729609999994E-2</c:v>
                </c:pt>
                <c:pt idx="12155">
                  <c:v>7.3533066849999995E-2</c:v>
                </c:pt>
                <c:pt idx="12156">
                  <c:v>7.3525391470000007E-2</c:v>
                </c:pt>
                <c:pt idx="12157">
                  <c:v>7.3517706030000005E-2</c:v>
                </c:pt>
                <c:pt idx="12158">
                  <c:v>7.3510015449999994E-2</c:v>
                </c:pt>
                <c:pt idx="12159">
                  <c:v>7.3502312149999999E-2</c:v>
                </c:pt>
                <c:pt idx="12160">
                  <c:v>7.3494599849999995E-2</c:v>
                </c:pt>
                <c:pt idx="12161">
                  <c:v>7.3486881389999995E-2</c:v>
                </c:pt>
                <c:pt idx="12162">
                  <c:v>7.3479150140000005E-2</c:v>
                </c:pt>
                <c:pt idx="12163">
                  <c:v>7.3471410040000004E-2</c:v>
                </c:pt>
                <c:pt idx="12164">
                  <c:v>7.3463664270000006E-2</c:v>
                </c:pt>
                <c:pt idx="12165">
                  <c:v>7.3455905969999999E-2</c:v>
                </c:pt>
                <c:pt idx="12166">
                  <c:v>7.3448137550000001E-2</c:v>
                </c:pt>
                <c:pt idx="12167">
                  <c:v>7.3440363610000003E-2</c:v>
                </c:pt>
                <c:pt idx="12168">
                  <c:v>7.3432576860000001E-2</c:v>
                </c:pt>
                <c:pt idx="12169">
                  <c:v>7.3424780920000002E-2</c:v>
                </c:pt>
                <c:pt idx="12170">
                  <c:v>7.341697891E-2</c:v>
                </c:pt>
                <c:pt idx="12171">
                  <c:v>7.3409163400000005E-2</c:v>
                </c:pt>
                <c:pt idx="12172">
                  <c:v>7.3401338570000002E-2</c:v>
                </c:pt>
                <c:pt idx="12173">
                  <c:v>7.3393507679999997E-2</c:v>
                </c:pt>
                <c:pt idx="12174">
                  <c:v>7.3385664069999995E-2</c:v>
                </c:pt>
                <c:pt idx="12175">
                  <c:v>7.3377810239999994E-2</c:v>
                </c:pt>
                <c:pt idx="12176">
                  <c:v>7.3369950289999999E-2</c:v>
                </c:pt>
                <c:pt idx="12177">
                  <c:v>7.3362077319999996E-2</c:v>
                </c:pt>
                <c:pt idx="12178">
                  <c:v>7.3354195019999999E-2</c:v>
                </c:pt>
                <c:pt idx="12179">
                  <c:v>7.3346306639999997E-2</c:v>
                </c:pt>
                <c:pt idx="12180">
                  <c:v>7.3338404329999995E-2</c:v>
                </c:pt>
                <c:pt idx="12181">
                  <c:v>7.3330492250000004E-2</c:v>
                </c:pt>
                <c:pt idx="12182">
                  <c:v>7.3322573890000006E-2</c:v>
                </c:pt>
                <c:pt idx="12183">
                  <c:v>7.3314642580000006E-2</c:v>
                </c:pt>
                <c:pt idx="12184">
                  <c:v>7.3306700890000007E-2</c:v>
                </c:pt>
                <c:pt idx="12185">
                  <c:v>7.3298752489999994E-2</c:v>
                </c:pt>
                <c:pt idx="12186">
                  <c:v>7.3290790659999994E-2</c:v>
                </c:pt>
                <c:pt idx="12187">
                  <c:v>7.3282819159999998E-2</c:v>
                </c:pt>
                <c:pt idx="12188">
                  <c:v>7.3274841270000002E-2</c:v>
                </c:pt>
                <c:pt idx="12189">
                  <c:v>7.3266848829999995E-2</c:v>
                </c:pt>
                <c:pt idx="12190">
                  <c:v>7.3258849789999997E-2</c:v>
                </c:pt>
                <c:pt idx="12191">
                  <c:v>7.3250837129999996E-2</c:v>
                </c:pt>
                <c:pt idx="12192">
                  <c:v>7.3242814779999998E-2</c:v>
                </c:pt>
                <c:pt idx="12193">
                  <c:v>7.323478521E-2</c:v>
                </c:pt>
                <c:pt idx="12194">
                  <c:v>7.3226740740000004E-2</c:v>
                </c:pt>
                <c:pt idx="12195">
                  <c:v>7.3218685879999995E-2</c:v>
                </c:pt>
                <c:pt idx="12196">
                  <c:v>7.3210624589999995E-2</c:v>
                </c:pt>
                <c:pt idx="12197">
                  <c:v>7.3202549379999995E-2</c:v>
                </c:pt>
                <c:pt idx="12198">
                  <c:v>7.3194462510000002E-2</c:v>
                </c:pt>
                <c:pt idx="12199">
                  <c:v>7.3186368639999999E-2</c:v>
                </c:pt>
                <c:pt idx="12200">
                  <c:v>7.3178260940000003E-2</c:v>
                </c:pt>
                <c:pt idx="12201">
                  <c:v>7.3170142960000004E-2</c:v>
                </c:pt>
                <c:pt idx="12202">
                  <c:v>7.3162016960000006E-2</c:v>
                </c:pt>
                <c:pt idx="12203">
                  <c:v>7.3153875810000005E-2</c:v>
                </c:pt>
                <c:pt idx="12204">
                  <c:v>7.3145724189999997E-2</c:v>
                </c:pt>
                <c:pt idx="12205">
                  <c:v>7.313756582E-2</c:v>
                </c:pt>
                <c:pt idx="12206">
                  <c:v>7.3129392629999998E-2</c:v>
                </c:pt>
                <c:pt idx="12207">
                  <c:v>7.3121210620000002E-2</c:v>
                </c:pt>
                <c:pt idx="12208">
                  <c:v>7.3113014020000006E-2</c:v>
                </c:pt>
                <c:pt idx="12209">
                  <c:v>7.3104806990000007E-2</c:v>
                </c:pt>
                <c:pt idx="12210">
                  <c:v>7.3096592540000005E-2</c:v>
                </c:pt>
                <c:pt idx="12211">
                  <c:v>7.3088361589999998E-2</c:v>
                </c:pt>
                <c:pt idx="12212">
                  <c:v>7.308011884E-2</c:v>
                </c:pt>
                <c:pt idx="12213">
                  <c:v>7.3071869189999999E-2</c:v>
                </c:pt>
                <c:pt idx="12214">
                  <c:v>7.3063605089999997E-2</c:v>
                </c:pt>
                <c:pt idx="12215">
                  <c:v>7.3055328569999994E-2</c:v>
                </c:pt>
                <c:pt idx="12216">
                  <c:v>7.3047042950000002E-2</c:v>
                </c:pt>
                <c:pt idx="12217">
                  <c:v>7.3038742599999998E-2</c:v>
                </c:pt>
                <c:pt idx="12218">
                  <c:v>7.3030435180000006E-2</c:v>
                </c:pt>
                <c:pt idx="12219">
                  <c:v>7.3022112119999996E-2</c:v>
                </c:pt>
                <c:pt idx="12220">
                  <c:v>7.3013775370000006E-2</c:v>
                </c:pt>
                <c:pt idx="12221">
                  <c:v>7.300543122E-2</c:v>
                </c:pt>
                <c:pt idx="12222">
                  <c:v>7.2997073199999998E-2</c:v>
                </c:pt>
                <c:pt idx="12223">
                  <c:v>7.2988703660000001E-2</c:v>
                </c:pt>
                <c:pt idx="12224">
                  <c:v>7.2980323900000005E-2</c:v>
                </c:pt>
                <c:pt idx="12225">
                  <c:v>7.2971928079999998E-2</c:v>
                </c:pt>
                <c:pt idx="12226">
                  <c:v>7.2963524850000003E-2</c:v>
                </c:pt>
                <c:pt idx="12227">
                  <c:v>7.2955105280000002E-2</c:v>
                </c:pt>
                <c:pt idx="12228">
                  <c:v>7.2946671739999996E-2</c:v>
                </c:pt>
                <c:pt idx="12229">
                  <c:v>7.2938228470000005E-2</c:v>
                </c:pt>
                <c:pt idx="12230">
                  <c:v>7.2929769879999995E-2</c:v>
                </c:pt>
                <c:pt idx="12231">
                  <c:v>7.2921299630000005E-2</c:v>
                </c:pt>
                <c:pt idx="12232">
                  <c:v>7.2912819860000005E-2</c:v>
                </c:pt>
                <c:pt idx="12233">
                  <c:v>7.2904322219999998E-2</c:v>
                </c:pt>
                <c:pt idx="12234">
                  <c:v>7.289581631E-2</c:v>
                </c:pt>
                <c:pt idx="12235">
                  <c:v>7.2887294970000002E-2</c:v>
                </c:pt>
                <c:pt idx="12236">
                  <c:v>7.2878760579999993E-2</c:v>
                </c:pt>
                <c:pt idx="12237">
                  <c:v>7.2870215040000005E-2</c:v>
                </c:pt>
                <c:pt idx="12238">
                  <c:v>7.2861652920000006E-2</c:v>
                </c:pt>
                <c:pt idx="12239">
                  <c:v>7.2853078949999997E-2</c:v>
                </c:pt>
                <c:pt idx="12240">
                  <c:v>7.2844495970000006E-2</c:v>
                </c:pt>
                <c:pt idx="12241">
                  <c:v>7.2835893920000006E-2</c:v>
                </c:pt>
                <c:pt idx="12242">
                  <c:v>7.2827282529999995E-2</c:v>
                </c:pt>
                <c:pt idx="12243">
                  <c:v>7.2818655309999994E-2</c:v>
                </c:pt>
                <c:pt idx="12244">
                  <c:v>7.2810015160000005E-2</c:v>
                </c:pt>
                <c:pt idx="12245">
                  <c:v>7.2801363379999998E-2</c:v>
                </c:pt>
                <c:pt idx="12246">
                  <c:v>7.2792694140000003E-2</c:v>
                </c:pt>
                <c:pt idx="12247">
                  <c:v>7.278401676E-2</c:v>
                </c:pt>
                <c:pt idx="12248">
                  <c:v>7.2775322739999995E-2</c:v>
                </c:pt>
                <c:pt idx="12249">
                  <c:v>7.2766613260000002E-2</c:v>
                </c:pt>
                <c:pt idx="12250">
                  <c:v>7.2757893510000005E-2</c:v>
                </c:pt>
                <c:pt idx="12251">
                  <c:v>7.2749157549999999E-2</c:v>
                </c:pt>
                <c:pt idx="12252">
                  <c:v>7.2740412630000001E-2</c:v>
                </c:pt>
                <c:pt idx="12253">
                  <c:v>7.2731648359999998E-2</c:v>
                </c:pt>
                <c:pt idx="12254">
                  <c:v>7.2722869250000002E-2</c:v>
                </c:pt>
                <c:pt idx="12255">
                  <c:v>7.2714081609999995E-2</c:v>
                </c:pt>
                <c:pt idx="12256">
                  <c:v>7.2705277050000003E-2</c:v>
                </c:pt>
                <c:pt idx="12257">
                  <c:v>7.2696457270000001E-2</c:v>
                </c:pt>
                <c:pt idx="12258">
                  <c:v>7.2687626259999999E-2</c:v>
                </c:pt>
                <c:pt idx="12259">
                  <c:v>7.2678778560000004E-2</c:v>
                </c:pt>
                <c:pt idx="12260">
                  <c:v>7.2669921730000003E-2</c:v>
                </c:pt>
                <c:pt idx="12261">
                  <c:v>7.2661045719999998E-2</c:v>
                </c:pt>
                <c:pt idx="12262">
                  <c:v>7.2652154199999999E-2</c:v>
                </c:pt>
                <c:pt idx="12263">
                  <c:v>7.2643253909999997E-2</c:v>
                </c:pt>
                <c:pt idx="12264">
                  <c:v>7.2634336460000004E-2</c:v>
                </c:pt>
                <c:pt idx="12265">
                  <c:v>7.2625407700000005E-2</c:v>
                </c:pt>
                <c:pt idx="12266">
                  <c:v>7.2616459320000007E-2</c:v>
                </c:pt>
                <c:pt idx="12267">
                  <c:v>7.2607498019999994E-2</c:v>
                </c:pt>
                <c:pt idx="12268">
                  <c:v>7.2598527610000005E-2</c:v>
                </c:pt>
                <c:pt idx="12269">
                  <c:v>7.2589537910000002E-2</c:v>
                </c:pt>
                <c:pt idx="12270">
                  <c:v>7.2580536370000004E-2</c:v>
                </c:pt>
                <c:pt idx="12271">
                  <c:v>7.2571517639999999E-2</c:v>
                </c:pt>
                <c:pt idx="12272">
                  <c:v>7.2562485539999999E-2</c:v>
                </c:pt>
                <c:pt idx="12273">
                  <c:v>7.2553441760000004E-2</c:v>
                </c:pt>
                <c:pt idx="12274">
                  <c:v>7.2544377839999993E-2</c:v>
                </c:pt>
                <c:pt idx="12275">
                  <c:v>7.2535304539999998E-2</c:v>
                </c:pt>
                <c:pt idx="12276">
                  <c:v>7.2526213559999997E-2</c:v>
                </c:pt>
                <c:pt idx="12277">
                  <c:v>7.2517110869999998E-2</c:v>
                </c:pt>
                <c:pt idx="12278">
                  <c:v>7.2507988139999993E-2</c:v>
                </c:pt>
                <c:pt idx="12279">
                  <c:v>7.2498852340000003E-2</c:v>
                </c:pt>
                <c:pt idx="12280">
                  <c:v>7.2489706929999995E-2</c:v>
                </c:pt>
                <c:pt idx="12281">
                  <c:v>7.2480541369999998E-2</c:v>
                </c:pt>
                <c:pt idx="12282">
                  <c:v>7.2471364019999998E-2</c:v>
                </c:pt>
                <c:pt idx="12283">
                  <c:v>7.2462169559999998E-2</c:v>
                </c:pt>
                <c:pt idx="12284">
                  <c:v>7.2452961319999995E-2</c:v>
                </c:pt>
                <c:pt idx="12285">
                  <c:v>7.2443740849999994E-2</c:v>
                </c:pt>
                <c:pt idx="12286">
                  <c:v>7.2434500649999997E-2</c:v>
                </c:pt>
                <c:pt idx="12287">
                  <c:v>7.2425252760000003E-2</c:v>
                </c:pt>
                <c:pt idx="12288">
                  <c:v>7.2415987109999996E-2</c:v>
                </c:pt>
                <c:pt idx="12289">
                  <c:v>7.2406704949999998E-2</c:v>
                </c:pt>
                <c:pt idx="12290">
                  <c:v>7.2397411740000001E-2</c:v>
                </c:pt>
                <c:pt idx="12291">
                  <c:v>7.2388101420000003E-2</c:v>
                </c:pt>
                <c:pt idx="12292">
                  <c:v>7.2378781010000004E-2</c:v>
                </c:pt>
                <c:pt idx="12293">
                  <c:v>7.2369439729999999E-2</c:v>
                </c:pt>
                <c:pt idx="12294">
                  <c:v>7.23600878E-2</c:v>
                </c:pt>
                <c:pt idx="12295">
                  <c:v>7.2350718509999995E-2</c:v>
                </c:pt>
                <c:pt idx="12296">
                  <c:v>7.2341334729999998E-2</c:v>
                </c:pt>
                <c:pt idx="12297">
                  <c:v>7.2331938679999999E-2</c:v>
                </c:pt>
                <c:pt idx="12298">
                  <c:v>7.2322524309999997E-2</c:v>
                </c:pt>
                <c:pt idx="12299">
                  <c:v>7.2313100749999998E-2</c:v>
                </c:pt>
                <c:pt idx="12300">
                  <c:v>7.2303657990000006E-2</c:v>
                </c:pt>
                <c:pt idx="12301">
                  <c:v>7.2294203010000002E-2</c:v>
                </c:pt>
                <c:pt idx="12302">
                  <c:v>7.2284730150000004E-2</c:v>
                </c:pt>
                <c:pt idx="12303">
                  <c:v>7.2275243269999997E-2</c:v>
                </c:pt>
                <c:pt idx="12304">
                  <c:v>7.2265744509999993E-2</c:v>
                </c:pt>
                <c:pt idx="12305">
                  <c:v>7.2256225300000004E-2</c:v>
                </c:pt>
                <c:pt idx="12306">
                  <c:v>7.2246696930000007E-2</c:v>
                </c:pt>
                <c:pt idx="12307">
                  <c:v>7.2237149929999994E-2</c:v>
                </c:pt>
                <c:pt idx="12308">
                  <c:v>7.2227591159999993E-2</c:v>
                </c:pt>
                <c:pt idx="12309">
                  <c:v>7.2218012580000004E-2</c:v>
                </c:pt>
                <c:pt idx="12310">
                  <c:v>7.2208420489999994E-2</c:v>
                </c:pt>
                <c:pt idx="12311">
                  <c:v>7.2198817890000003E-2</c:v>
                </c:pt>
                <c:pt idx="12312">
                  <c:v>7.2189194600000006E-2</c:v>
                </c:pt>
                <c:pt idx="12313">
                  <c:v>7.2179560759999997E-2</c:v>
                </c:pt>
                <c:pt idx="12314">
                  <c:v>7.2169908830000004E-2</c:v>
                </c:pt>
                <c:pt idx="12315">
                  <c:v>7.2160246060000002E-2</c:v>
                </c:pt>
                <c:pt idx="12316">
                  <c:v>7.2150562629999998E-2</c:v>
                </c:pt>
                <c:pt idx="12317">
                  <c:v>7.214086502E-2</c:v>
                </c:pt>
                <c:pt idx="12318">
                  <c:v>7.2131157469999999E-2</c:v>
                </c:pt>
                <c:pt idx="12319">
                  <c:v>7.2121429910000007E-2</c:v>
                </c:pt>
                <c:pt idx="12320">
                  <c:v>7.2111690780000001E-2</c:v>
                </c:pt>
                <c:pt idx="12321">
                  <c:v>7.2101933379999997E-2</c:v>
                </c:pt>
                <c:pt idx="12322">
                  <c:v>7.2092165570000005E-2</c:v>
                </c:pt>
                <c:pt idx="12323">
                  <c:v>7.2082377180000004E-2</c:v>
                </c:pt>
                <c:pt idx="12324">
                  <c:v>7.207257802E-2</c:v>
                </c:pt>
                <c:pt idx="12325">
                  <c:v>7.2062760379999993E-2</c:v>
                </c:pt>
                <c:pt idx="12326">
                  <c:v>7.2052927550000007E-2</c:v>
                </c:pt>
                <c:pt idx="12327">
                  <c:v>7.2043082760000002E-2</c:v>
                </c:pt>
                <c:pt idx="12328">
                  <c:v>7.2033219070000001E-2</c:v>
                </c:pt>
                <c:pt idx="12329">
                  <c:v>7.2023345119999999E-2</c:v>
                </c:pt>
                <c:pt idx="12330">
                  <c:v>7.2013451059999997E-2</c:v>
                </c:pt>
                <c:pt idx="12331">
                  <c:v>7.2003545579999995E-2</c:v>
                </c:pt>
                <c:pt idx="12332">
                  <c:v>7.1993621270000002E-2</c:v>
                </c:pt>
                <c:pt idx="12333">
                  <c:v>7.1983686219999996E-2</c:v>
                </c:pt>
                <c:pt idx="12334">
                  <c:v>7.1973730410000006E-2</c:v>
                </c:pt>
                <c:pt idx="12335">
                  <c:v>7.1963763740000006E-2</c:v>
                </c:pt>
                <c:pt idx="12336">
                  <c:v>7.1953777669999996E-2</c:v>
                </c:pt>
                <c:pt idx="12337">
                  <c:v>7.194377599E-2</c:v>
                </c:pt>
                <c:pt idx="12338">
                  <c:v>7.1933762439999993E-2</c:v>
                </c:pt>
                <c:pt idx="12339">
                  <c:v>7.1923729219999996E-2</c:v>
                </c:pt>
                <c:pt idx="12340">
                  <c:v>7.1913684869999994E-2</c:v>
                </c:pt>
                <c:pt idx="12341">
                  <c:v>7.190361965E-2</c:v>
                </c:pt>
                <c:pt idx="12342">
                  <c:v>7.1893543010000005E-2</c:v>
                </c:pt>
                <c:pt idx="12343">
                  <c:v>7.1883446439999998E-2</c:v>
                </c:pt>
                <c:pt idx="12344">
                  <c:v>7.1873338489999994E-2</c:v>
                </c:pt>
                <c:pt idx="12345">
                  <c:v>7.1863209509999998E-2</c:v>
                </c:pt>
                <c:pt idx="12346">
                  <c:v>7.1853069359999994E-2</c:v>
                </c:pt>
                <c:pt idx="12347">
                  <c:v>7.1842908639999994E-2</c:v>
                </c:pt>
                <c:pt idx="12348">
                  <c:v>7.1832731499999997E-2</c:v>
                </c:pt>
                <c:pt idx="12349">
                  <c:v>7.1822542200000006E-2</c:v>
                </c:pt>
                <c:pt idx="12350">
                  <c:v>7.1812331849999994E-2</c:v>
                </c:pt>
                <c:pt idx="12351">
                  <c:v>7.180210964E-2</c:v>
                </c:pt>
                <c:pt idx="12352">
                  <c:v>7.1791865869999999E-2</c:v>
                </c:pt>
                <c:pt idx="12353">
                  <c:v>7.1781610280000005E-2</c:v>
                </c:pt>
                <c:pt idx="12354">
                  <c:v>7.1771333239999999E-2</c:v>
                </c:pt>
                <c:pt idx="12355">
                  <c:v>7.1761043829999996E-2</c:v>
                </c:pt>
                <c:pt idx="12356">
                  <c:v>7.1750732920000004E-2</c:v>
                </c:pt>
                <c:pt idx="12357">
                  <c:v>7.1740409290000001E-2</c:v>
                </c:pt>
                <c:pt idx="12358">
                  <c:v>7.1730063890000001E-2</c:v>
                </c:pt>
                <c:pt idx="12359">
                  <c:v>7.1719705790000005E-2</c:v>
                </c:pt>
                <c:pt idx="12360">
                  <c:v>7.1709325820000003E-2</c:v>
                </c:pt>
                <c:pt idx="12361">
                  <c:v>7.1698932889999997E-2</c:v>
                </c:pt>
                <c:pt idx="12362">
                  <c:v>7.1688517970000004E-2</c:v>
                </c:pt>
                <c:pt idx="12363">
                  <c:v>7.1678090220000004E-2</c:v>
                </c:pt>
                <c:pt idx="12364">
                  <c:v>7.1667639660000004E-2</c:v>
                </c:pt>
                <c:pt idx="12365">
                  <c:v>7.1657171280000001E-2</c:v>
                </c:pt>
                <c:pt idx="12366">
                  <c:v>7.1646689789999995E-2</c:v>
                </c:pt>
                <c:pt idx="12367">
                  <c:v>7.1636185079999998E-2</c:v>
                </c:pt>
                <c:pt idx="12368">
                  <c:v>7.1625666569999996E-2</c:v>
                </c:pt>
                <c:pt idx="12369">
                  <c:v>7.1615125190000004E-2</c:v>
                </c:pt>
                <c:pt idx="12370">
                  <c:v>7.1604570440000001E-2</c:v>
                </c:pt>
                <c:pt idx="12371">
                  <c:v>7.1593991580000002E-2</c:v>
                </c:pt>
                <c:pt idx="12372">
                  <c:v>7.1583399029999994E-2</c:v>
                </c:pt>
                <c:pt idx="12373">
                  <c:v>7.1572783449999997E-2</c:v>
                </c:pt>
                <c:pt idx="12374">
                  <c:v>7.1562152939999998E-2</c:v>
                </c:pt>
                <c:pt idx="12375">
                  <c:v>7.1551498340000005E-2</c:v>
                </c:pt>
                <c:pt idx="12376">
                  <c:v>7.1540829580000007E-2</c:v>
                </c:pt>
                <c:pt idx="12377">
                  <c:v>7.1530136790000004E-2</c:v>
                </c:pt>
                <c:pt idx="12378">
                  <c:v>7.1519428610000005E-2</c:v>
                </c:pt>
                <c:pt idx="12379">
                  <c:v>7.1508696469999994E-2</c:v>
                </c:pt>
                <c:pt idx="12380">
                  <c:v>7.1497949980000003E-2</c:v>
                </c:pt>
                <c:pt idx="12381">
                  <c:v>7.1487177560000004E-2</c:v>
                </c:pt>
                <c:pt idx="12382">
                  <c:v>7.1476389850000002E-2</c:v>
                </c:pt>
                <c:pt idx="12383">
                  <c:v>7.1465577850000003E-2</c:v>
                </c:pt>
                <c:pt idx="12384">
                  <c:v>7.1454749649999996E-2</c:v>
                </c:pt>
                <c:pt idx="12385">
                  <c:v>7.1443895739999999E-2</c:v>
                </c:pt>
                <c:pt idx="12386">
                  <c:v>7.1433026580000003E-2</c:v>
                </c:pt>
                <c:pt idx="12387">
                  <c:v>7.1422132070000005E-2</c:v>
                </c:pt>
                <c:pt idx="12388">
                  <c:v>7.1411220560000002E-2</c:v>
                </c:pt>
                <c:pt idx="12389">
                  <c:v>7.1400283659999994E-2</c:v>
                </c:pt>
                <c:pt idx="12390">
                  <c:v>7.1389331249999993E-2</c:v>
                </c:pt>
                <c:pt idx="12391">
                  <c:v>7.1378351340000007E-2</c:v>
                </c:pt>
                <c:pt idx="12392">
                  <c:v>7.1367355229999999E-2</c:v>
                </c:pt>
                <c:pt idx="12393">
                  <c:v>7.1356333709999997E-2</c:v>
                </c:pt>
                <c:pt idx="12394">
                  <c:v>7.1345294239999996E-2</c:v>
                </c:pt>
                <c:pt idx="12395">
                  <c:v>7.1334227799999997E-2</c:v>
                </c:pt>
                <c:pt idx="12396">
                  <c:v>7.1323145419999998E-2</c:v>
                </c:pt>
                <c:pt idx="12397">
                  <c:v>7.1312035849999997E-2</c:v>
                </c:pt>
                <c:pt idx="12398">
                  <c:v>7.1300908199999999E-2</c:v>
                </c:pt>
                <c:pt idx="12399">
                  <c:v>7.1289754100000005E-2</c:v>
                </c:pt>
                <c:pt idx="12400">
                  <c:v>7.1278583170000007E-2</c:v>
                </c:pt>
                <c:pt idx="12401">
                  <c:v>7.1267383480000002E-2</c:v>
                </c:pt>
                <c:pt idx="12402">
                  <c:v>7.1256166580000002E-2</c:v>
                </c:pt>
                <c:pt idx="12403">
                  <c:v>7.1244924239999993E-2</c:v>
                </c:pt>
                <c:pt idx="12404">
                  <c:v>7.1233663239999995E-2</c:v>
                </c:pt>
                <c:pt idx="12405">
                  <c:v>7.1222374480000003E-2</c:v>
                </c:pt>
                <c:pt idx="12406">
                  <c:v>7.1211069200000005E-2</c:v>
                </c:pt>
                <c:pt idx="12407">
                  <c:v>7.1199733220000005E-2</c:v>
                </c:pt>
                <c:pt idx="12408">
                  <c:v>7.1188378299999994E-2</c:v>
                </c:pt>
                <c:pt idx="12409">
                  <c:v>7.1176996419999999E-2</c:v>
                </c:pt>
                <c:pt idx="12410">
                  <c:v>7.1165595449999994E-2</c:v>
                </c:pt>
                <c:pt idx="12411">
                  <c:v>7.1154164369999995E-2</c:v>
                </c:pt>
                <c:pt idx="12412">
                  <c:v>7.1142715640000007E-2</c:v>
                </c:pt>
                <c:pt idx="12413">
                  <c:v>7.1131238319999998E-2</c:v>
                </c:pt>
                <c:pt idx="12414">
                  <c:v>7.1119741210000004E-2</c:v>
                </c:pt>
                <c:pt idx="12415">
                  <c:v>7.1108215880000006E-2</c:v>
                </c:pt>
                <c:pt idx="12416">
                  <c:v>7.1096672649999998E-2</c:v>
                </c:pt>
                <c:pt idx="12417">
                  <c:v>7.1085103989999995E-2</c:v>
                </c:pt>
                <c:pt idx="12418">
                  <c:v>7.1073506329999994E-2</c:v>
                </c:pt>
                <c:pt idx="12419">
                  <c:v>7.1061891040000005E-2</c:v>
                </c:pt>
                <c:pt idx="12420">
                  <c:v>7.1050244609999993E-2</c:v>
                </c:pt>
                <c:pt idx="12421">
                  <c:v>7.1038579049999995E-2</c:v>
                </c:pt>
                <c:pt idx="12422">
                  <c:v>7.1026885410000004E-2</c:v>
                </c:pt>
                <c:pt idx="12423">
                  <c:v>7.1015170599999997E-2</c:v>
                </c:pt>
                <c:pt idx="12424">
                  <c:v>7.1003425790000005E-2</c:v>
                </c:pt>
                <c:pt idx="12425">
                  <c:v>7.0991663329999996E-2</c:v>
                </c:pt>
                <c:pt idx="12426">
                  <c:v>7.0979869400000006E-2</c:v>
                </c:pt>
                <c:pt idx="12427">
                  <c:v>7.0968055769999996E-2</c:v>
                </c:pt>
                <c:pt idx="12428">
                  <c:v>7.0956214030000006E-2</c:v>
                </c:pt>
                <c:pt idx="12429">
                  <c:v>7.0944351449999998E-2</c:v>
                </c:pt>
                <c:pt idx="12430">
                  <c:v>7.0932458300000001E-2</c:v>
                </c:pt>
                <c:pt idx="12431">
                  <c:v>7.0920547319999999E-2</c:v>
                </c:pt>
                <c:pt idx="12432">
                  <c:v>7.0908604920000007E-2</c:v>
                </c:pt>
                <c:pt idx="12433">
                  <c:v>7.089664238E-2</c:v>
                </c:pt>
                <c:pt idx="12434">
                  <c:v>7.0884656419999997E-2</c:v>
                </c:pt>
                <c:pt idx="12435">
                  <c:v>7.0872639139999999E-2</c:v>
                </c:pt>
                <c:pt idx="12436">
                  <c:v>7.0860601420000002E-2</c:v>
                </c:pt>
                <c:pt idx="12437">
                  <c:v>7.084853411E-2</c:v>
                </c:pt>
                <c:pt idx="12438">
                  <c:v>7.083644603E-2</c:v>
                </c:pt>
                <c:pt idx="12439">
                  <c:v>7.0824326369999996E-2</c:v>
                </c:pt>
                <c:pt idx="12440">
                  <c:v>7.081218819E-2</c:v>
                </c:pt>
                <c:pt idx="12441">
                  <c:v>7.0800018549999996E-2</c:v>
                </c:pt>
                <c:pt idx="12442">
                  <c:v>7.0787828479999995E-2</c:v>
                </c:pt>
                <c:pt idx="12443">
                  <c:v>7.0775609119999999E-2</c:v>
                </c:pt>
                <c:pt idx="12444">
                  <c:v>7.0763369059999998E-2</c:v>
                </c:pt>
                <c:pt idx="12445">
                  <c:v>7.0751103199999998E-2</c:v>
                </c:pt>
                <c:pt idx="12446">
                  <c:v>7.0738808269999995E-2</c:v>
                </c:pt>
                <c:pt idx="12447">
                  <c:v>7.0726492330000001E-2</c:v>
                </c:pt>
                <c:pt idx="12448">
                  <c:v>7.0714144600000001E-2</c:v>
                </c:pt>
                <c:pt idx="12449">
                  <c:v>7.0701778729999998E-2</c:v>
                </c:pt>
                <c:pt idx="12450">
                  <c:v>7.0689380819999995E-2</c:v>
                </c:pt>
                <c:pt idx="12451">
                  <c:v>7.0676962590000003E-2</c:v>
                </c:pt>
                <c:pt idx="12452">
                  <c:v>7.0664515420000004E-2</c:v>
                </c:pt>
                <c:pt idx="12453">
                  <c:v>7.0652046950000005E-2</c:v>
                </c:pt>
                <c:pt idx="12454">
                  <c:v>7.0639551889999999E-2</c:v>
                </c:pt>
                <c:pt idx="12455">
                  <c:v>7.0627027430000003E-2</c:v>
                </c:pt>
                <c:pt idx="12456">
                  <c:v>7.0614481640000004E-2</c:v>
                </c:pt>
                <c:pt idx="12457">
                  <c:v>7.0601904480000005E-2</c:v>
                </c:pt>
                <c:pt idx="12458">
                  <c:v>7.0589309099999997E-2</c:v>
                </c:pt>
                <c:pt idx="12459">
                  <c:v>7.0576681069999994E-2</c:v>
                </c:pt>
                <c:pt idx="12460">
                  <c:v>7.0564033390000003E-2</c:v>
                </c:pt>
                <c:pt idx="12461">
                  <c:v>7.0551355910000002E-2</c:v>
                </c:pt>
                <c:pt idx="12462">
                  <c:v>7.0538656929999999E-2</c:v>
                </c:pt>
                <c:pt idx="12463">
                  <c:v>7.0525932710000003E-2</c:v>
                </c:pt>
                <c:pt idx="12464">
                  <c:v>7.0513178110000005E-2</c:v>
                </c:pt>
                <c:pt idx="12465">
                  <c:v>7.0500402269999998E-2</c:v>
                </c:pt>
                <c:pt idx="12466">
                  <c:v>7.048759584E-2</c:v>
                </c:pt>
                <c:pt idx="12467">
                  <c:v>7.0474769320000005E-2</c:v>
                </c:pt>
                <c:pt idx="12468">
                  <c:v>7.04619098E-2</c:v>
                </c:pt>
                <c:pt idx="12469">
                  <c:v>7.0449031319999994E-2</c:v>
                </c:pt>
                <c:pt idx="12470">
                  <c:v>7.0436126449999997E-2</c:v>
                </c:pt>
                <c:pt idx="12471">
                  <c:v>7.042318904E-2</c:v>
                </c:pt>
                <c:pt idx="12472">
                  <c:v>7.0410232850000004E-2</c:v>
                </c:pt>
                <c:pt idx="12473">
                  <c:v>7.039724352E-2</c:v>
                </c:pt>
                <c:pt idx="12474">
                  <c:v>7.0384233419999997E-2</c:v>
                </c:pt>
                <c:pt idx="12475">
                  <c:v>7.037119805E-2</c:v>
                </c:pt>
                <c:pt idx="12476">
                  <c:v>7.0358128519999993E-2</c:v>
                </c:pt>
                <c:pt idx="12477">
                  <c:v>7.0345038390000003E-2</c:v>
                </c:pt>
                <c:pt idx="12478">
                  <c:v>7.0331916719999998E-2</c:v>
                </c:pt>
                <c:pt idx="12479">
                  <c:v>7.0318772929999995E-2</c:v>
                </c:pt>
                <c:pt idx="12480">
                  <c:v>7.030559636E-2</c:v>
                </c:pt>
                <c:pt idx="12481">
                  <c:v>7.029239877E-2</c:v>
                </c:pt>
                <c:pt idx="12482">
                  <c:v>7.0279173249999993E-2</c:v>
                </c:pt>
                <c:pt idx="12483">
                  <c:v>7.0265915580000005E-2</c:v>
                </c:pt>
                <c:pt idx="12484">
                  <c:v>7.0252636019999995E-2</c:v>
                </c:pt>
                <c:pt idx="12485">
                  <c:v>7.0239322300000004E-2</c:v>
                </c:pt>
                <c:pt idx="12486">
                  <c:v>7.0225987340000004E-2</c:v>
                </c:pt>
                <c:pt idx="12487">
                  <c:v>7.0212623919999995E-2</c:v>
                </c:pt>
                <c:pt idx="12488">
                  <c:v>7.0199226670000003E-2</c:v>
                </c:pt>
                <c:pt idx="12489">
                  <c:v>7.0185807530000005E-2</c:v>
                </c:pt>
                <c:pt idx="12490">
                  <c:v>7.0172352960000003E-2</c:v>
                </c:pt>
                <c:pt idx="12491">
                  <c:v>7.0158875590000003E-2</c:v>
                </c:pt>
                <c:pt idx="12492">
                  <c:v>7.0145368619999995E-2</c:v>
                </c:pt>
                <c:pt idx="12493">
                  <c:v>7.0131825950000004E-2</c:v>
                </c:pt>
                <c:pt idx="12494">
                  <c:v>7.0118260210000005E-2</c:v>
                </c:pt>
                <c:pt idx="12495">
                  <c:v>7.0104658759999994E-2</c:v>
                </c:pt>
                <c:pt idx="12496">
                  <c:v>7.0091033560000002E-2</c:v>
                </c:pt>
                <c:pt idx="12497">
                  <c:v>7.0077378189999998E-2</c:v>
                </c:pt>
                <c:pt idx="12498">
                  <c:v>7.0063686070000006E-2</c:v>
                </c:pt>
                <c:pt idx="12499">
                  <c:v>7.0049969500000003E-2</c:v>
                </c:pt>
                <c:pt idx="12500">
                  <c:v>7.0036216289999995E-2</c:v>
                </c:pt>
                <c:pt idx="12501">
                  <c:v>7.0022438349999994E-2</c:v>
                </c:pt>
                <c:pt idx="12502">
                  <c:v>7.0008628470000001E-2</c:v>
                </c:pt>
                <c:pt idx="12503">
                  <c:v>6.9994780239999999E-2</c:v>
                </c:pt>
                <c:pt idx="12504">
                  <c:v>6.9980906189999997E-2</c:v>
                </c:pt>
                <c:pt idx="12505">
                  <c:v>6.9966993699999994E-2</c:v>
                </c:pt>
                <c:pt idx="12506">
                  <c:v>6.9953055129999997E-2</c:v>
                </c:pt>
                <c:pt idx="12507">
                  <c:v>6.9939082959999996E-2</c:v>
                </c:pt>
                <c:pt idx="12508">
                  <c:v>6.9925071640000003E-2</c:v>
                </c:pt>
                <c:pt idx="12509">
                  <c:v>6.9911033489999996E-2</c:v>
                </c:pt>
                <c:pt idx="12510">
                  <c:v>6.9896961630000004E-2</c:v>
                </c:pt>
                <c:pt idx="12511">
                  <c:v>6.9882850110000005E-2</c:v>
                </c:pt>
                <c:pt idx="12512">
                  <c:v>6.9868710639999998E-2</c:v>
                </c:pt>
                <c:pt idx="12513">
                  <c:v>6.9854531590000005E-2</c:v>
                </c:pt>
                <c:pt idx="12514">
                  <c:v>6.9840324970000006E-2</c:v>
                </c:pt>
                <c:pt idx="12515">
                  <c:v>6.9826083009999998E-2</c:v>
                </c:pt>
                <c:pt idx="12516">
                  <c:v>6.9811800310000005E-2</c:v>
                </c:pt>
                <c:pt idx="12517">
                  <c:v>6.9797488320000003E-2</c:v>
                </c:pt>
                <c:pt idx="12518">
                  <c:v>6.9783134189999999E-2</c:v>
                </c:pt>
                <c:pt idx="12519">
                  <c:v>6.9768751170000004E-2</c:v>
                </c:pt>
                <c:pt idx="12520">
                  <c:v>6.9754331200000005E-2</c:v>
                </c:pt>
                <c:pt idx="12521">
                  <c:v>6.9739868819999995E-2</c:v>
                </c:pt>
                <c:pt idx="12522">
                  <c:v>6.97253756E-2</c:v>
                </c:pt>
                <c:pt idx="12523">
                  <c:v>6.9710844189999996E-2</c:v>
                </c:pt>
                <c:pt idx="12524">
                  <c:v>6.9696269749999998E-2</c:v>
                </c:pt>
                <c:pt idx="12525">
                  <c:v>6.9681663549999995E-2</c:v>
                </c:pt>
                <c:pt idx="12526">
                  <c:v>6.9667020529999998E-2</c:v>
                </c:pt>
                <c:pt idx="12527">
                  <c:v>6.9652333159999996E-2</c:v>
                </c:pt>
                <c:pt idx="12528">
                  <c:v>6.9637613949999996E-2</c:v>
                </c:pt>
                <c:pt idx="12529">
                  <c:v>6.9622850730000005E-2</c:v>
                </c:pt>
                <c:pt idx="12530">
                  <c:v>6.9608054939999997E-2</c:v>
                </c:pt>
                <c:pt idx="12531">
                  <c:v>6.9593222499999996E-2</c:v>
                </c:pt>
                <c:pt idx="12532">
                  <c:v>6.9578344489999999E-2</c:v>
                </c:pt>
                <c:pt idx="12533">
                  <c:v>6.9563433290000004E-2</c:v>
                </c:pt>
                <c:pt idx="12534">
                  <c:v>6.9548483150000007E-2</c:v>
                </c:pt>
                <c:pt idx="12535">
                  <c:v>6.9533486290000002E-2</c:v>
                </c:pt>
                <c:pt idx="12536">
                  <c:v>6.9518457089999999E-2</c:v>
                </c:pt>
                <c:pt idx="12537">
                  <c:v>6.9503387580000006E-2</c:v>
                </c:pt>
                <c:pt idx="12538">
                  <c:v>6.9488271439999999E-2</c:v>
                </c:pt>
                <c:pt idx="12539">
                  <c:v>6.9473121860000001E-2</c:v>
                </c:pt>
                <c:pt idx="12540">
                  <c:v>6.9457931380000004E-2</c:v>
                </c:pt>
                <c:pt idx="12541">
                  <c:v>6.9442693520000001E-2</c:v>
                </c:pt>
                <c:pt idx="12542">
                  <c:v>6.9427421399999995E-2</c:v>
                </c:pt>
                <c:pt idx="12543">
                  <c:v>6.9412110119999995E-2</c:v>
                </c:pt>
                <c:pt idx="12544">
                  <c:v>6.9396751820000005E-2</c:v>
                </c:pt>
                <c:pt idx="12545">
                  <c:v>6.9381358919999997E-2</c:v>
                </c:pt>
                <c:pt idx="12546">
                  <c:v>6.9365924179999996E-2</c:v>
                </c:pt>
                <c:pt idx="12547">
                  <c:v>6.9350439929999994E-2</c:v>
                </c:pt>
                <c:pt idx="12548">
                  <c:v>6.9334921329999993E-2</c:v>
                </c:pt>
                <c:pt idx="12549">
                  <c:v>6.9319359770000005E-2</c:v>
                </c:pt>
                <c:pt idx="12550">
                  <c:v>6.9303749740000004E-2</c:v>
                </c:pt>
                <c:pt idx="12551">
                  <c:v>6.9288104650000001E-2</c:v>
                </c:pt>
                <c:pt idx="12552">
                  <c:v>6.9272417690000004E-2</c:v>
                </c:pt>
                <c:pt idx="12553">
                  <c:v>6.9256681510000001E-2</c:v>
                </c:pt>
                <c:pt idx="12554">
                  <c:v>6.9240910459999999E-2</c:v>
                </c:pt>
                <c:pt idx="12555">
                  <c:v>6.9225097129999996E-2</c:v>
                </c:pt>
                <c:pt idx="12556">
                  <c:v>6.9209233509999996E-2</c:v>
                </c:pt>
                <c:pt idx="12557">
                  <c:v>6.9193334199999998E-2</c:v>
                </c:pt>
                <c:pt idx="12558">
                  <c:v>6.9177391899999996E-2</c:v>
                </c:pt>
                <c:pt idx="12559">
                  <c:v>6.9161400459999994E-2</c:v>
                </c:pt>
                <c:pt idx="12560">
                  <c:v>6.9145373499999996E-2</c:v>
                </c:pt>
                <c:pt idx="12561">
                  <c:v>6.9129304000000003E-2</c:v>
                </c:pt>
                <c:pt idx="12562">
                  <c:v>6.9113184800000005E-2</c:v>
                </c:pt>
                <c:pt idx="12563">
                  <c:v>6.9097029690000006E-2</c:v>
                </c:pt>
                <c:pt idx="12564">
                  <c:v>6.9080831179999996E-2</c:v>
                </c:pt>
                <c:pt idx="12565">
                  <c:v>6.9064580880000004E-2</c:v>
                </c:pt>
                <c:pt idx="12566">
                  <c:v>6.9048294819999995E-2</c:v>
                </c:pt>
                <c:pt idx="12567">
                  <c:v>6.9031965309999999E-2</c:v>
                </c:pt>
                <c:pt idx="12568">
                  <c:v>6.9015586049999994E-2</c:v>
                </c:pt>
                <c:pt idx="12569">
                  <c:v>6.8999171179999999E-2</c:v>
                </c:pt>
                <c:pt idx="12570">
                  <c:v>6.8982713680000002E-2</c:v>
                </c:pt>
                <c:pt idx="12571">
                  <c:v>6.8966205150000001E-2</c:v>
                </c:pt>
                <c:pt idx="12572">
                  <c:v>6.8949659199999999E-2</c:v>
                </c:pt>
                <c:pt idx="12573">
                  <c:v>6.8933069769999994E-2</c:v>
                </c:pt>
                <c:pt idx="12574">
                  <c:v>6.8916436400000003E-2</c:v>
                </c:pt>
                <c:pt idx="12575">
                  <c:v>6.8899752359999997E-2</c:v>
                </c:pt>
                <c:pt idx="12576">
                  <c:v>6.8883032250000004E-2</c:v>
                </c:pt>
                <c:pt idx="12577">
                  <c:v>6.8866268940000003E-2</c:v>
                </c:pt>
                <c:pt idx="12578">
                  <c:v>6.8849452719999996E-2</c:v>
                </c:pt>
                <c:pt idx="12579">
                  <c:v>6.8832599059999999E-2</c:v>
                </c:pt>
                <c:pt idx="12580">
                  <c:v>6.8815701130000004E-2</c:v>
                </c:pt>
                <c:pt idx="12581">
                  <c:v>6.8798751340000006E-2</c:v>
                </c:pt>
                <c:pt idx="12582">
                  <c:v>6.8781765029999997E-2</c:v>
                </c:pt>
                <c:pt idx="12583">
                  <c:v>6.8764733610000003E-2</c:v>
                </c:pt>
                <c:pt idx="12584">
                  <c:v>6.874765779E-2</c:v>
                </c:pt>
                <c:pt idx="12585">
                  <c:v>6.8730527700000002E-2</c:v>
                </c:pt>
                <c:pt idx="12586">
                  <c:v>6.8713360289999997E-2</c:v>
                </c:pt>
                <c:pt idx="12587">
                  <c:v>6.8696147200000002E-2</c:v>
                </c:pt>
                <c:pt idx="12588">
                  <c:v>6.8678881469999994E-2</c:v>
                </c:pt>
                <c:pt idx="12589">
                  <c:v>6.8661577269999996E-2</c:v>
                </c:pt>
                <c:pt idx="12590">
                  <c:v>6.8644227010000003E-2</c:v>
                </c:pt>
                <c:pt idx="12591">
                  <c:v>6.8626832109999994E-2</c:v>
                </c:pt>
                <c:pt idx="12592">
                  <c:v>6.8609384029999998E-2</c:v>
                </c:pt>
                <c:pt idx="12593">
                  <c:v>6.8591897230000004E-2</c:v>
                </c:pt>
                <c:pt idx="12594">
                  <c:v>6.8574363040000003E-2</c:v>
                </c:pt>
                <c:pt idx="12595">
                  <c:v>6.855678187E-2</c:v>
                </c:pt>
                <c:pt idx="12596">
                  <c:v>6.8539145060000001E-2</c:v>
                </c:pt>
                <c:pt idx="12597">
                  <c:v>6.8521466880000007E-2</c:v>
                </c:pt>
                <c:pt idx="12598">
                  <c:v>6.8503738709999998E-2</c:v>
                </c:pt>
                <c:pt idx="12599">
                  <c:v>6.8485953469999999E-2</c:v>
                </c:pt>
                <c:pt idx="12600">
                  <c:v>6.8468125790000001E-2</c:v>
                </c:pt>
                <c:pt idx="12601">
                  <c:v>6.8450249290000001E-2</c:v>
                </c:pt>
                <c:pt idx="12602">
                  <c:v>6.8432321889999995E-2</c:v>
                </c:pt>
                <c:pt idx="12603">
                  <c:v>6.8414335209999996E-2</c:v>
                </c:pt>
                <c:pt idx="12604">
                  <c:v>6.8396303680000006E-2</c:v>
                </c:pt>
                <c:pt idx="12605">
                  <c:v>6.8378221789999999E-2</c:v>
                </c:pt>
                <c:pt idx="12606">
                  <c:v>6.8360084959999998E-2</c:v>
                </c:pt>
                <c:pt idx="12607">
                  <c:v>6.834188846E-2</c:v>
                </c:pt>
                <c:pt idx="12608">
                  <c:v>6.8323644569999994E-2</c:v>
                </c:pt>
                <c:pt idx="12609">
                  <c:v>6.8305346840000003E-2</c:v>
                </c:pt>
                <c:pt idx="12610">
                  <c:v>6.8286992239999997E-2</c:v>
                </c:pt>
                <c:pt idx="12611">
                  <c:v>6.8268575760000005E-2</c:v>
                </c:pt>
                <c:pt idx="12612">
                  <c:v>6.8250109640000001E-2</c:v>
                </c:pt>
                <c:pt idx="12613">
                  <c:v>6.8231587519999998E-2</c:v>
                </c:pt>
                <c:pt idx="12614">
                  <c:v>6.8213004130000005E-2</c:v>
                </c:pt>
                <c:pt idx="12615">
                  <c:v>6.8194355770000006E-2</c:v>
                </c:pt>
                <c:pt idx="12616">
                  <c:v>6.8175656139999999E-2</c:v>
                </c:pt>
                <c:pt idx="12617">
                  <c:v>6.8156898970000004E-2</c:v>
                </c:pt>
                <c:pt idx="12618">
                  <c:v>6.8138081409999995E-2</c:v>
                </c:pt>
                <c:pt idx="12619">
                  <c:v>6.8119193140000006E-2</c:v>
                </c:pt>
                <c:pt idx="12620">
                  <c:v>6.8100249099999996E-2</c:v>
                </c:pt>
                <c:pt idx="12621">
                  <c:v>6.808124435E-2</c:v>
                </c:pt>
                <c:pt idx="12622">
                  <c:v>6.8062177680000002E-2</c:v>
                </c:pt>
                <c:pt idx="12623">
                  <c:v>6.8043040260000007E-2</c:v>
                </c:pt>
                <c:pt idx="12624">
                  <c:v>6.8023846769999993E-2</c:v>
                </c:pt>
                <c:pt idx="12625">
                  <c:v>6.8004587630000002E-2</c:v>
                </c:pt>
                <c:pt idx="12626">
                  <c:v>6.7985264490000002E-2</c:v>
                </c:pt>
                <c:pt idx="12627">
                  <c:v>6.7965874450000005E-2</c:v>
                </c:pt>
                <c:pt idx="12628">
                  <c:v>6.7946412139999995E-2</c:v>
                </c:pt>
                <c:pt idx="12629">
                  <c:v>6.7926887529999994E-2</c:v>
                </c:pt>
                <c:pt idx="12630">
                  <c:v>6.7907297219999996E-2</c:v>
                </c:pt>
                <c:pt idx="12631">
                  <c:v>6.7887638180000001E-2</c:v>
                </c:pt>
                <c:pt idx="12632">
                  <c:v>6.786790274E-2</c:v>
                </c:pt>
                <c:pt idx="12633">
                  <c:v>6.7848105239999998E-2</c:v>
                </c:pt>
                <c:pt idx="12634">
                  <c:v>6.7828237489999998E-2</c:v>
                </c:pt>
                <c:pt idx="12635">
                  <c:v>6.7808298729999994E-2</c:v>
                </c:pt>
                <c:pt idx="12636">
                  <c:v>6.7788290730000006E-2</c:v>
                </c:pt>
                <c:pt idx="12637">
                  <c:v>6.7768204469999996E-2</c:v>
                </c:pt>
                <c:pt idx="12638">
                  <c:v>6.7748052360000005E-2</c:v>
                </c:pt>
                <c:pt idx="12639">
                  <c:v>6.7727828219999994E-2</c:v>
                </c:pt>
                <c:pt idx="12640">
                  <c:v>6.7707530619999998E-2</c:v>
                </c:pt>
                <c:pt idx="12641">
                  <c:v>6.7687163559999999E-2</c:v>
                </c:pt>
                <c:pt idx="12642">
                  <c:v>6.7666715530000004E-2</c:v>
                </c:pt>
                <c:pt idx="12643">
                  <c:v>6.7646214570000002E-2</c:v>
                </c:pt>
                <c:pt idx="12644">
                  <c:v>6.7625642969999997E-2</c:v>
                </c:pt>
                <c:pt idx="12645">
                  <c:v>6.7605000600000006E-2</c:v>
                </c:pt>
                <c:pt idx="12646">
                  <c:v>6.7584287780000002E-2</c:v>
                </c:pt>
                <c:pt idx="12647">
                  <c:v>6.7563489239999996E-2</c:v>
                </c:pt>
                <c:pt idx="12648">
                  <c:v>6.7542628270000002E-2</c:v>
                </c:pt>
                <c:pt idx="12649">
                  <c:v>6.7521692999999994E-2</c:v>
                </c:pt>
                <c:pt idx="12650">
                  <c:v>6.7500687700000006E-2</c:v>
                </c:pt>
                <c:pt idx="12651">
                  <c:v>6.7479607600000005E-2</c:v>
                </c:pt>
                <c:pt idx="12652">
                  <c:v>6.7458442049999998E-2</c:v>
                </c:pt>
                <c:pt idx="12653">
                  <c:v>6.7437213179999997E-2</c:v>
                </c:pt>
                <c:pt idx="12654">
                  <c:v>6.7415908220000001E-2</c:v>
                </c:pt>
                <c:pt idx="12655">
                  <c:v>6.7394529049999999E-2</c:v>
                </c:pt>
                <c:pt idx="12656">
                  <c:v>6.7373072369999995E-2</c:v>
                </c:pt>
                <c:pt idx="12657">
                  <c:v>6.735154317E-2</c:v>
                </c:pt>
                <c:pt idx="12658">
                  <c:v>6.7329930999999996E-2</c:v>
                </c:pt>
                <c:pt idx="12659">
                  <c:v>6.7308247609999997E-2</c:v>
                </c:pt>
                <c:pt idx="12660">
                  <c:v>6.7286488980000003E-2</c:v>
                </c:pt>
                <c:pt idx="12661">
                  <c:v>6.7264655280000002E-2</c:v>
                </c:pt>
                <c:pt idx="12662">
                  <c:v>6.7242746500000006E-2</c:v>
                </c:pt>
                <c:pt idx="12663">
                  <c:v>6.7220755780000002E-2</c:v>
                </c:pt>
                <c:pt idx="12664">
                  <c:v>6.719867501E-2</c:v>
                </c:pt>
                <c:pt idx="12665">
                  <c:v>6.7176528629999996E-2</c:v>
                </c:pt>
                <c:pt idx="12666">
                  <c:v>6.7154303319999997E-2</c:v>
                </c:pt>
                <c:pt idx="12667">
                  <c:v>6.7131994710000004E-2</c:v>
                </c:pt>
                <c:pt idx="12668">
                  <c:v>6.7109603480000002E-2</c:v>
                </c:pt>
                <c:pt idx="12669">
                  <c:v>6.7087132320000006E-2</c:v>
                </c:pt>
                <c:pt idx="12670">
                  <c:v>6.7064580129999996E-2</c:v>
                </c:pt>
                <c:pt idx="12671">
                  <c:v>6.704193453E-2</c:v>
                </c:pt>
                <c:pt idx="12672">
                  <c:v>6.7019215610000002E-2</c:v>
                </c:pt>
                <c:pt idx="12673">
                  <c:v>6.6996412130000002E-2</c:v>
                </c:pt>
                <c:pt idx="12674">
                  <c:v>6.6973518740000001E-2</c:v>
                </c:pt>
                <c:pt idx="12675">
                  <c:v>6.6950541210000006E-2</c:v>
                </c:pt>
                <c:pt idx="12676">
                  <c:v>6.6927478319999997E-2</c:v>
                </c:pt>
                <c:pt idx="12677">
                  <c:v>6.6904323959999998E-2</c:v>
                </c:pt>
                <c:pt idx="12678">
                  <c:v>6.6881068530000004E-2</c:v>
                </c:pt>
                <c:pt idx="12679">
                  <c:v>6.6857733720000007E-2</c:v>
                </c:pt>
                <c:pt idx="12680">
                  <c:v>6.6834318010000004E-2</c:v>
                </c:pt>
                <c:pt idx="12681">
                  <c:v>6.6810835720000003E-2</c:v>
                </c:pt>
                <c:pt idx="12682">
                  <c:v>6.6787269649999995E-2</c:v>
                </c:pt>
                <c:pt idx="12683">
                  <c:v>6.6763614540000002E-2</c:v>
                </c:pt>
                <c:pt idx="12684">
                  <c:v>6.6739859779999994E-2</c:v>
                </c:pt>
                <c:pt idx="12685">
                  <c:v>6.6716008539999996E-2</c:v>
                </c:pt>
                <c:pt idx="12686">
                  <c:v>6.6692054429999995E-2</c:v>
                </c:pt>
                <c:pt idx="12687">
                  <c:v>6.6668011260000007E-2</c:v>
                </c:pt>
                <c:pt idx="12688">
                  <c:v>6.6643867280000005E-2</c:v>
                </c:pt>
                <c:pt idx="12689">
                  <c:v>6.6619624939999997E-2</c:v>
                </c:pt>
                <c:pt idx="12690">
                  <c:v>6.6595283729999996E-2</c:v>
                </c:pt>
                <c:pt idx="12691">
                  <c:v>6.6570844389999995E-2</c:v>
                </c:pt>
                <c:pt idx="12692">
                  <c:v>6.6546311230000002E-2</c:v>
                </c:pt>
                <c:pt idx="12693">
                  <c:v>6.652167279E-2</c:v>
                </c:pt>
                <c:pt idx="12694">
                  <c:v>6.6496931529999997E-2</c:v>
                </c:pt>
                <c:pt idx="12695">
                  <c:v>6.6472076909999997E-2</c:v>
                </c:pt>
                <c:pt idx="12696">
                  <c:v>6.6447122040000001E-2</c:v>
                </c:pt>
                <c:pt idx="12697">
                  <c:v>6.6422060939999999E-2</c:v>
                </c:pt>
                <c:pt idx="12698">
                  <c:v>6.6396894499999998E-2</c:v>
                </c:pt>
                <c:pt idx="12699">
                  <c:v>6.6371609849999999E-2</c:v>
                </c:pt>
                <c:pt idx="12700">
                  <c:v>6.6346211229999993E-2</c:v>
                </c:pt>
                <c:pt idx="12701">
                  <c:v>6.6320700060000001E-2</c:v>
                </c:pt>
                <c:pt idx="12702">
                  <c:v>6.6295065979999998E-2</c:v>
                </c:pt>
                <c:pt idx="12703">
                  <c:v>6.6269311789999993E-2</c:v>
                </c:pt>
                <c:pt idx="12704">
                  <c:v>6.6243438809999999E-2</c:v>
                </c:pt>
                <c:pt idx="12705">
                  <c:v>6.6217443670000001E-2</c:v>
                </c:pt>
                <c:pt idx="12706">
                  <c:v>6.6191321070000003E-2</c:v>
                </c:pt>
                <c:pt idx="12707">
                  <c:v>6.6165063240000002E-2</c:v>
                </c:pt>
                <c:pt idx="12708">
                  <c:v>6.6138694969999995E-2</c:v>
                </c:pt>
                <c:pt idx="12709">
                  <c:v>6.6112202270000003E-2</c:v>
                </c:pt>
                <c:pt idx="12710">
                  <c:v>6.6085623760000003E-2</c:v>
                </c:pt>
                <c:pt idx="12711">
                  <c:v>6.6058934759999993E-2</c:v>
                </c:pt>
                <c:pt idx="12712">
                  <c:v>6.6032119599999994E-2</c:v>
                </c:pt>
                <c:pt idx="12713">
                  <c:v>6.6005177809999996E-2</c:v>
                </c:pt>
                <c:pt idx="12714">
                  <c:v>6.5978106039999998E-2</c:v>
                </c:pt>
                <c:pt idx="12715">
                  <c:v>6.5950902519999993E-2</c:v>
                </c:pt>
                <c:pt idx="12716">
                  <c:v>6.5923571560000005E-2</c:v>
                </c:pt>
                <c:pt idx="12717">
                  <c:v>6.5896112019999994E-2</c:v>
                </c:pt>
                <c:pt idx="12718">
                  <c:v>6.5868518119999997E-2</c:v>
                </c:pt>
                <c:pt idx="12719">
                  <c:v>6.5840793349999996E-2</c:v>
                </c:pt>
                <c:pt idx="12720">
                  <c:v>6.5812940129999997E-2</c:v>
                </c:pt>
                <c:pt idx="12721">
                  <c:v>6.5784948869999998E-2</c:v>
                </c:pt>
                <c:pt idx="12722">
                  <c:v>6.5756831569999993E-2</c:v>
                </c:pt>
                <c:pt idx="12723">
                  <c:v>6.5728594710000005E-2</c:v>
                </c:pt>
                <c:pt idx="12724">
                  <c:v>6.5700246599999998E-2</c:v>
                </c:pt>
                <c:pt idx="12725">
                  <c:v>6.5671778649999998E-2</c:v>
                </c:pt>
                <c:pt idx="12726">
                  <c:v>6.5643180719999999E-2</c:v>
                </c:pt>
                <c:pt idx="12727">
                  <c:v>6.5614454680000003E-2</c:v>
                </c:pt>
                <c:pt idx="12728">
                  <c:v>6.5585596970000007E-2</c:v>
                </c:pt>
                <c:pt idx="12729">
                  <c:v>6.5556612249999993E-2</c:v>
                </c:pt>
                <c:pt idx="12730">
                  <c:v>6.5527498360000005E-2</c:v>
                </c:pt>
                <c:pt idx="12731">
                  <c:v>6.5498251150000006E-2</c:v>
                </c:pt>
                <c:pt idx="12732">
                  <c:v>6.5468867109999995E-2</c:v>
                </c:pt>
                <c:pt idx="12733">
                  <c:v>6.5439352100000001E-2</c:v>
                </c:pt>
                <c:pt idx="12734">
                  <c:v>6.5409702870000003E-2</c:v>
                </c:pt>
                <c:pt idx="12735">
                  <c:v>6.5379923150000005E-2</c:v>
                </c:pt>
                <c:pt idx="12736">
                  <c:v>6.5350014080000005E-2</c:v>
                </c:pt>
                <c:pt idx="12737">
                  <c:v>6.5319969330000005E-2</c:v>
                </c:pt>
                <c:pt idx="12738">
                  <c:v>6.5289801539999998E-2</c:v>
                </c:pt>
                <c:pt idx="12739">
                  <c:v>6.5259500590000005E-2</c:v>
                </c:pt>
                <c:pt idx="12740">
                  <c:v>6.5229071360000002E-2</c:v>
                </c:pt>
                <c:pt idx="12741">
                  <c:v>6.5198510040000004E-2</c:v>
                </c:pt>
                <c:pt idx="12742">
                  <c:v>6.5167814000000004E-2</c:v>
                </c:pt>
                <c:pt idx="12743">
                  <c:v>6.513698104E-2</c:v>
                </c:pt>
                <c:pt idx="12744">
                  <c:v>6.5106016840000003E-2</c:v>
                </c:pt>
                <c:pt idx="12745">
                  <c:v>6.5074913270000007E-2</c:v>
                </c:pt>
                <c:pt idx="12746">
                  <c:v>6.5043668200000002E-2</c:v>
                </c:pt>
                <c:pt idx="12747">
                  <c:v>6.5012291759999993E-2</c:v>
                </c:pt>
                <c:pt idx="12748">
                  <c:v>6.4980819130000006E-2</c:v>
                </c:pt>
                <c:pt idx="12749">
                  <c:v>6.4949233080000002E-2</c:v>
                </c:pt>
                <c:pt idx="12750">
                  <c:v>6.491750969E-2</c:v>
                </c:pt>
                <c:pt idx="12751">
                  <c:v>6.4885659590000005E-2</c:v>
                </c:pt>
                <c:pt idx="12752">
                  <c:v>6.4853655469999993E-2</c:v>
                </c:pt>
                <c:pt idx="12753">
                  <c:v>6.4821440899999999E-2</c:v>
                </c:pt>
                <c:pt idx="12754">
                  <c:v>6.4789072389999994E-2</c:v>
                </c:pt>
                <c:pt idx="12755">
                  <c:v>6.4756558199999995E-2</c:v>
                </c:pt>
                <c:pt idx="12756">
                  <c:v>6.4723901400000006E-2</c:v>
                </c:pt>
                <c:pt idx="12757">
                  <c:v>6.4691100400000007E-2</c:v>
                </c:pt>
                <c:pt idx="12758">
                  <c:v>6.4658153900000001E-2</c:v>
                </c:pt>
                <c:pt idx="12759">
                  <c:v>6.4625078010000003E-2</c:v>
                </c:pt>
                <c:pt idx="12760">
                  <c:v>6.4591876150000005E-2</c:v>
                </c:pt>
                <c:pt idx="12761">
                  <c:v>6.4558544169999996E-2</c:v>
                </c:pt>
                <c:pt idx="12762">
                  <c:v>6.4525072350000004E-2</c:v>
                </c:pt>
                <c:pt idx="12763">
                  <c:v>6.4491462570000005E-2</c:v>
                </c:pt>
                <c:pt idx="12764">
                  <c:v>6.445771065E-2</c:v>
                </c:pt>
                <c:pt idx="12765">
                  <c:v>6.4423814709999999E-2</c:v>
                </c:pt>
                <c:pt idx="12766">
                  <c:v>6.438978729E-2</c:v>
                </c:pt>
                <c:pt idx="12767">
                  <c:v>6.4355610470000005E-2</c:v>
                </c:pt>
                <c:pt idx="12768">
                  <c:v>6.4321313020000007E-2</c:v>
                </c:pt>
                <c:pt idx="12769">
                  <c:v>6.428681772E-2</c:v>
                </c:pt>
                <c:pt idx="12770">
                  <c:v>6.4252157099999999E-2</c:v>
                </c:pt>
                <c:pt idx="12771">
                  <c:v>6.4217332469999999E-2</c:v>
                </c:pt>
                <c:pt idx="12772">
                  <c:v>6.4182366209999994E-2</c:v>
                </c:pt>
                <c:pt idx="12773">
                  <c:v>6.4147270660000005E-2</c:v>
                </c:pt>
                <c:pt idx="12774">
                  <c:v>6.4112042470000005E-2</c:v>
                </c:pt>
                <c:pt idx="12775">
                  <c:v>6.4076691769999999E-2</c:v>
                </c:pt>
                <c:pt idx="12776">
                  <c:v>6.4041214479999997E-2</c:v>
                </c:pt>
                <c:pt idx="12777">
                  <c:v>6.4005607889999996E-2</c:v>
                </c:pt>
                <c:pt idx="12778">
                  <c:v>6.3969903780000004E-2</c:v>
                </c:pt>
                <c:pt idx="12779">
                  <c:v>6.3934053670000004E-2</c:v>
                </c:pt>
                <c:pt idx="12780">
                  <c:v>6.3898093820000001E-2</c:v>
                </c:pt>
                <c:pt idx="12781">
                  <c:v>6.386206992E-2</c:v>
                </c:pt>
                <c:pt idx="12782">
                  <c:v>6.3825948539999997E-2</c:v>
                </c:pt>
                <c:pt idx="12783">
                  <c:v>6.3789692719999999E-2</c:v>
                </c:pt>
                <c:pt idx="12784">
                  <c:v>6.3753236049999995E-2</c:v>
                </c:pt>
                <c:pt idx="12785">
                  <c:v>6.3716632600000003E-2</c:v>
                </c:pt>
                <c:pt idx="12786">
                  <c:v>6.3679893560000006E-2</c:v>
                </c:pt>
                <c:pt idx="12787">
                  <c:v>6.3643041040000001E-2</c:v>
                </c:pt>
                <c:pt idx="12788">
                  <c:v>6.3606076859999999E-2</c:v>
                </c:pt>
                <c:pt idx="12789">
                  <c:v>6.356901609E-2</c:v>
                </c:pt>
                <c:pt idx="12790">
                  <c:v>6.3531857950000006E-2</c:v>
                </c:pt>
                <c:pt idx="12791">
                  <c:v>6.349462937E-2</c:v>
                </c:pt>
                <c:pt idx="12792">
                  <c:v>6.3457328699999996E-2</c:v>
                </c:pt>
                <c:pt idx="12793">
                  <c:v>6.3419946709999994E-2</c:v>
                </c:pt>
                <c:pt idx="12794">
                  <c:v>6.3382474169999994E-2</c:v>
                </c:pt>
                <c:pt idx="12795">
                  <c:v>6.3344923080000004E-2</c:v>
                </c:pt>
                <c:pt idx="12796">
                  <c:v>6.3307259559999995E-2</c:v>
                </c:pt>
                <c:pt idx="12797">
                  <c:v>6.3269450290000001E-2</c:v>
                </c:pt>
                <c:pt idx="12798">
                  <c:v>6.3231547050000003E-2</c:v>
                </c:pt>
                <c:pt idx="12799">
                  <c:v>6.3193492370000007E-2</c:v>
                </c:pt>
                <c:pt idx="12800">
                  <c:v>6.3155352390000002E-2</c:v>
                </c:pt>
                <c:pt idx="12801">
                  <c:v>6.3117108709999994E-2</c:v>
                </c:pt>
                <c:pt idx="12802">
                  <c:v>6.3078771909999998E-2</c:v>
                </c:pt>
                <c:pt idx="12803">
                  <c:v>6.3040350989999994E-2</c:v>
                </c:pt>
                <c:pt idx="12804">
                  <c:v>6.3001855900000001E-2</c:v>
                </c:pt>
                <c:pt idx="12805">
                  <c:v>6.2963300850000001E-2</c:v>
                </c:pt>
                <c:pt idx="12806">
                  <c:v>6.2924667530000006E-2</c:v>
                </c:pt>
                <c:pt idx="12807">
                  <c:v>6.2885962500000003E-2</c:v>
                </c:pt>
                <c:pt idx="12808">
                  <c:v>6.2847142770000003E-2</c:v>
                </c:pt>
                <c:pt idx="12809">
                  <c:v>6.280826112E-2</c:v>
                </c:pt>
                <c:pt idx="12810">
                  <c:v>6.2769354690000001E-2</c:v>
                </c:pt>
                <c:pt idx="12811">
                  <c:v>6.2730391369999999E-2</c:v>
                </c:pt>
                <c:pt idx="12812">
                  <c:v>6.2691315479999996E-2</c:v>
                </c:pt>
                <c:pt idx="12813">
                  <c:v>6.2652129910000007E-2</c:v>
                </c:pt>
                <c:pt idx="12814">
                  <c:v>6.2612851280000006E-2</c:v>
                </c:pt>
                <c:pt idx="12815">
                  <c:v>6.257350733E-2</c:v>
                </c:pt>
                <c:pt idx="12816">
                  <c:v>6.2534131849999994E-2</c:v>
                </c:pt>
                <c:pt idx="12817">
                  <c:v>6.2494692210000001E-2</c:v>
                </c:pt>
                <c:pt idx="12818">
                  <c:v>6.2455193499999999E-2</c:v>
                </c:pt>
                <c:pt idx="12819">
                  <c:v>6.2415628129999998E-2</c:v>
                </c:pt>
                <c:pt idx="12820">
                  <c:v>6.2376071460000002E-2</c:v>
                </c:pt>
                <c:pt idx="12821">
                  <c:v>6.2336511560000002E-2</c:v>
                </c:pt>
                <c:pt idx="12822">
                  <c:v>6.2296936990000003E-2</c:v>
                </c:pt>
                <c:pt idx="12823">
                  <c:v>6.2257341100000002E-2</c:v>
                </c:pt>
                <c:pt idx="12824">
                  <c:v>6.2217690229999997E-2</c:v>
                </c:pt>
                <c:pt idx="12825">
                  <c:v>6.2178034979999998E-2</c:v>
                </c:pt>
                <c:pt idx="12826">
                  <c:v>6.2138340729999998E-2</c:v>
                </c:pt>
                <c:pt idx="12827">
                  <c:v>6.2098612589999998E-2</c:v>
                </c:pt>
                <c:pt idx="12828">
                  <c:v>6.2058865060000003E-2</c:v>
                </c:pt>
                <c:pt idx="12829">
                  <c:v>6.201912775E-2</c:v>
                </c:pt>
                <c:pt idx="12830">
                  <c:v>6.1979393100000002E-2</c:v>
                </c:pt>
                <c:pt idx="12831">
                  <c:v>6.1939675489999999E-2</c:v>
                </c:pt>
                <c:pt idx="12832">
                  <c:v>6.1900008919999999E-2</c:v>
                </c:pt>
                <c:pt idx="12833">
                  <c:v>6.1860361400000001E-2</c:v>
                </c:pt>
                <c:pt idx="12834">
                  <c:v>6.182072232E-2</c:v>
                </c:pt>
                <c:pt idx="12835">
                  <c:v>6.178113591E-2</c:v>
                </c:pt>
                <c:pt idx="12836">
                  <c:v>6.174158029E-2</c:v>
                </c:pt>
                <c:pt idx="12837">
                  <c:v>6.1702112609999998E-2</c:v>
                </c:pt>
                <c:pt idx="12838">
                  <c:v>6.1662683529999998E-2</c:v>
                </c:pt>
                <c:pt idx="12839">
                  <c:v>6.1623255289999998E-2</c:v>
                </c:pt>
                <c:pt idx="12840">
                  <c:v>6.1583840229999999E-2</c:v>
                </c:pt>
                <c:pt idx="12841">
                  <c:v>6.1544497490000002E-2</c:v>
                </c:pt>
                <c:pt idx="12842">
                  <c:v>6.150519837E-2</c:v>
                </c:pt>
                <c:pt idx="12843">
                  <c:v>6.1465982840000002E-2</c:v>
                </c:pt>
                <c:pt idx="12844">
                  <c:v>6.1426791039999998E-2</c:v>
                </c:pt>
                <c:pt idx="12845">
                  <c:v>6.1387668739999998E-2</c:v>
                </c:pt>
                <c:pt idx="12846">
                  <c:v>6.13486294E-2</c:v>
                </c:pt>
                <c:pt idx="12847">
                  <c:v>6.1309666079999998E-2</c:v>
                </c:pt>
                <c:pt idx="12848">
                  <c:v>6.1270849490000001E-2</c:v>
                </c:pt>
                <c:pt idx="12849">
                  <c:v>6.1232082520000002E-2</c:v>
                </c:pt>
                <c:pt idx="12850">
                  <c:v>6.1193405329999999E-2</c:v>
                </c:pt>
                <c:pt idx="12851">
                  <c:v>6.1154854789999998E-2</c:v>
                </c:pt>
                <c:pt idx="12852">
                  <c:v>6.1116352579999998E-2</c:v>
                </c:pt>
                <c:pt idx="12853">
                  <c:v>6.1077944170000002E-2</c:v>
                </c:pt>
                <c:pt idx="12854">
                  <c:v>6.1039602140000003E-2</c:v>
                </c:pt>
                <c:pt idx="12855">
                  <c:v>6.1001380649999999E-2</c:v>
                </c:pt>
                <c:pt idx="12856">
                  <c:v>6.0963268619999997E-2</c:v>
                </c:pt>
                <c:pt idx="12857">
                  <c:v>6.0925294829999997E-2</c:v>
                </c:pt>
                <c:pt idx="12858">
                  <c:v>6.0887476539999999E-2</c:v>
                </c:pt>
                <c:pt idx="12859">
                  <c:v>6.084977598E-2</c:v>
                </c:pt>
                <c:pt idx="12860">
                  <c:v>6.0812209499999999E-2</c:v>
                </c:pt>
                <c:pt idx="12861">
                  <c:v>6.0774785040000001E-2</c:v>
                </c:pt>
                <c:pt idx="12862">
                  <c:v>6.0737540290000003E-2</c:v>
                </c:pt>
                <c:pt idx="12863">
                  <c:v>6.0700414420000001E-2</c:v>
                </c:pt>
                <c:pt idx="12864">
                  <c:v>6.0663458019999998E-2</c:v>
                </c:pt>
                <c:pt idx="12865">
                  <c:v>6.0626687759999999E-2</c:v>
                </c:pt>
                <c:pt idx="12866">
                  <c:v>6.0590071150000001E-2</c:v>
                </c:pt>
                <c:pt idx="12867">
                  <c:v>6.0553611770000002E-2</c:v>
                </c:pt>
                <c:pt idx="12868">
                  <c:v>6.0517358559999998E-2</c:v>
                </c:pt>
                <c:pt idx="12869">
                  <c:v>6.048128513E-2</c:v>
                </c:pt>
                <c:pt idx="12870">
                  <c:v>6.0445409419999999E-2</c:v>
                </c:pt>
                <c:pt idx="12871">
                  <c:v>6.0409706340000001E-2</c:v>
                </c:pt>
                <c:pt idx="12872">
                  <c:v>6.0374218770000002E-2</c:v>
                </c:pt>
                <c:pt idx="12873">
                  <c:v>6.0338938240000001E-2</c:v>
                </c:pt>
                <c:pt idx="12874">
                  <c:v>6.0303909179999997E-2</c:v>
                </c:pt>
                <c:pt idx="12875">
                  <c:v>6.0269110799999998E-2</c:v>
                </c:pt>
                <c:pt idx="12876">
                  <c:v>6.0234562030000001E-2</c:v>
                </c:pt>
                <c:pt idx="12877">
                  <c:v>6.0200247489999997E-2</c:v>
                </c:pt>
                <c:pt idx="12878">
                  <c:v>6.0166206889999997E-2</c:v>
                </c:pt>
                <c:pt idx="12879">
                  <c:v>6.0132327450000002E-2</c:v>
                </c:pt>
                <c:pt idx="12880">
                  <c:v>6.009867025E-2</c:v>
                </c:pt>
                <c:pt idx="12881">
                  <c:v>6.0065239880000003E-2</c:v>
                </c:pt>
                <c:pt idx="12882">
                  <c:v>6.0032081270000003E-2</c:v>
                </c:pt>
                <c:pt idx="12883">
                  <c:v>5.9999173349999997E-2</c:v>
                </c:pt>
                <c:pt idx="12884">
                  <c:v>5.9966558670000003E-2</c:v>
                </c:pt>
                <c:pt idx="12885">
                  <c:v>5.9934211459999998E-2</c:v>
                </c:pt>
                <c:pt idx="12886">
                  <c:v>5.9902143470000002E-2</c:v>
                </c:pt>
                <c:pt idx="12887">
                  <c:v>5.9870305339999999E-2</c:v>
                </c:pt>
                <c:pt idx="12888">
                  <c:v>5.9838753760000002E-2</c:v>
                </c:pt>
                <c:pt idx="12889">
                  <c:v>5.9807464790000001E-2</c:v>
                </c:pt>
                <c:pt idx="12890">
                  <c:v>5.977643153E-2</c:v>
                </c:pt>
                <c:pt idx="12891">
                  <c:v>5.9745687710000002E-2</c:v>
                </c:pt>
                <c:pt idx="12892">
                  <c:v>5.9715174250000003E-2</c:v>
                </c:pt>
                <c:pt idx="12893">
                  <c:v>5.9684999529999998E-2</c:v>
                </c:pt>
                <c:pt idx="12894">
                  <c:v>5.965510685E-2</c:v>
                </c:pt>
                <c:pt idx="12895">
                  <c:v>5.9625470239999999E-2</c:v>
                </c:pt>
                <c:pt idx="12896">
                  <c:v>5.9596112899999998E-2</c:v>
                </c:pt>
                <c:pt idx="12897">
                  <c:v>5.9567023730000002E-2</c:v>
                </c:pt>
                <c:pt idx="12898">
                  <c:v>5.9538202530000001E-2</c:v>
                </c:pt>
                <c:pt idx="12899">
                  <c:v>5.9509642279999997E-2</c:v>
                </c:pt>
                <c:pt idx="12900">
                  <c:v>5.9481368969999997E-2</c:v>
                </c:pt>
                <c:pt idx="12901">
                  <c:v>5.9453381100000001E-2</c:v>
                </c:pt>
                <c:pt idx="12902">
                  <c:v>5.9425697120000003E-2</c:v>
                </c:pt>
                <c:pt idx="12903">
                  <c:v>5.9398300369999997E-2</c:v>
                </c:pt>
                <c:pt idx="12904">
                  <c:v>5.9371177529999999E-2</c:v>
                </c:pt>
                <c:pt idx="12905">
                  <c:v>5.9344317739999999E-2</c:v>
                </c:pt>
                <c:pt idx="12906">
                  <c:v>5.9317741819999999E-2</c:v>
                </c:pt>
                <c:pt idx="12907">
                  <c:v>5.929148654E-2</c:v>
                </c:pt>
                <c:pt idx="12908">
                  <c:v>5.926552048E-2</c:v>
                </c:pt>
                <c:pt idx="12909">
                  <c:v>5.9239803170000001E-2</c:v>
                </c:pt>
                <c:pt idx="12910">
                  <c:v>5.9214309850000001E-2</c:v>
                </c:pt>
                <c:pt idx="12911">
                  <c:v>5.9189070900000001E-2</c:v>
                </c:pt>
                <c:pt idx="12912">
                  <c:v>5.9164121360000002E-2</c:v>
                </c:pt>
                <c:pt idx="12913">
                  <c:v>5.9139449410000003E-2</c:v>
                </c:pt>
                <c:pt idx="12914">
                  <c:v>5.911503739E-2</c:v>
                </c:pt>
                <c:pt idx="12915">
                  <c:v>5.909092019E-2</c:v>
                </c:pt>
                <c:pt idx="12916">
                  <c:v>5.9067061329999997E-2</c:v>
                </c:pt>
                <c:pt idx="12917">
                  <c:v>5.9043486470000003E-2</c:v>
                </c:pt>
                <c:pt idx="12918">
                  <c:v>5.9020163909999999E-2</c:v>
                </c:pt>
                <c:pt idx="12919">
                  <c:v>5.8997091260000002E-2</c:v>
                </c:pt>
                <c:pt idx="12920">
                  <c:v>5.8974287690000002E-2</c:v>
                </c:pt>
                <c:pt idx="12921">
                  <c:v>5.8951732380000003E-2</c:v>
                </c:pt>
                <c:pt idx="12922">
                  <c:v>5.892940101E-2</c:v>
                </c:pt>
                <c:pt idx="12923">
                  <c:v>5.8907338830000003E-2</c:v>
                </c:pt>
                <c:pt idx="12924">
                  <c:v>5.8885524830000001E-2</c:v>
                </c:pt>
                <c:pt idx="12925">
                  <c:v>5.8863945819999999E-2</c:v>
                </c:pt>
                <c:pt idx="12926">
                  <c:v>5.8842588959999997E-2</c:v>
                </c:pt>
                <c:pt idx="12927">
                  <c:v>5.8821454330000002E-2</c:v>
                </c:pt>
                <c:pt idx="12928">
                  <c:v>5.8800548449999997E-2</c:v>
                </c:pt>
                <c:pt idx="12929">
                  <c:v>5.8779895190000001E-2</c:v>
                </c:pt>
                <c:pt idx="12930">
                  <c:v>5.8759484610000003E-2</c:v>
                </c:pt>
                <c:pt idx="12931">
                  <c:v>5.8739288760000001E-2</c:v>
                </c:pt>
                <c:pt idx="12932">
                  <c:v>5.871932153E-2</c:v>
                </c:pt>
                <c:pt idx="12933">
                  <c:v>5.8699535839999997E-2</c:v>
                </c:pt>
                <c:pt idx="12934">
                  <c:v>5.8679945880000001E-2</c:v>
                </c:pt>
                <c:pt idx="12935">
                  <c:v>5.866055731E-2</c:v>
                </c:pt>
                <c:pt idx="12936">
                  <c:v>5.8641352209999997E-2</c:v>
                </c:pt>
                <c:pt idx="12937">
                  <c:v>5.8622354760000002E-2</c:v>
                </c:pt>
                <c:pt idx="12938">
                  <c:v>5.8603544430000001E-2</c:v>
                </c:pt>
                <c:pt idx="12939">
                  <c:v>5.8584913680000003E-2</c:v>
                </c:pt>
                <c:pt idx="12940">
                  <c:v>5.8566463890000003E-2</c:v>
                </c:pt>
                <c:pt idx="12941">
                  <c:v>5.8548188600000002E-2</c:v>
                </c:pt>
                <c:pt idx="12942">
                  <c:v>5.853007851E-2</c:v>
                </c:pt>
                <c:pt idx="12943">
                  <c:v>5.8512140329999997E-2</c:v>
                </c:pt>
                <c:pt idx="12944">
                  <c:v>5.8494339479999997E-2</c:v>
                </c:pt>
                <c:pt idx="12945">
                  <c:v>5.8476672049999998E-2</c:v>
                </c:pt>
                <c:pt idx="12946">
                  <c:v>5.845915627E-2</c:v>
                </c:pt>
                <c:pt idx="12947">
                  <c:v>5.844177809E-2</c:v>
                </c:pt>
                <c:pt idx="12948">
                  <c:v>5.8424536630000003E-2</c:v>
                </c:pt>
                <c:pt idx="12949">
                  <c:v>5.8407425550000003E-2</c:v>
                </c:pt>
                <c:pt idx="12950">
                  <c:v>5.8390440830000001E-2</c:v>
                </c:pt>
                <c:pt idx="12951">
                  <c:v>5.8373561730000002E-2</c:v>
                </c:pt>
                <c:pt idx="12952">
                  <c:v>5.8356783920000002E-2</c:v>
                </c:pt>
                <c:pt idx="12953">
                  <c:v>5.834008139E-2</c:v>
                </c:pt>
                <c:pt idx="12954">
                  <c:v>5.8323470039999999E-2</c:v>
                </c:pt>
                <c:pt idx="12955">
                  <c:v>5.830695164E-2</c:v>
                </c:pt>
                <c:pt idx="12956">
                  <c:v>5.829053495E-2</c:v>
                </c:pt>
                <c:pt idx="12957">
                  <c:v>5.8274197790000003E-2</c:v>
                </c:pt>
                <c:pt idx="12958">
                  <c:v>5.8257932849999999E-2</c:v>
                </c:pt>
                <c:pt idx="12959">
                  <c:v>5.8241749820000001E-2</c:v>
                </c:pt>
                <c:pt idx="12960">
                  <c:v>5.8225626359999998E-2</c:v>
                </c:pt>
                <c:pt idx="12961">
                  <c:v>5.8209552489999997E-2</c:v>
                </c:pt>
                <c:pt idx="12962">
                  <c:v>5.8193547329999998E-2</c:v>
                </c:pt>
                <c:pt idx="12963">
                  <c:v>5.8177587150000001E-2</c:v>
                </c:pt>
                <c:pt idx="12964">
                  <c:v>5.8161664639999999E-2</c:v>
                </c:pt>
                <c:pt idx="12965">
                  <c:v>5.8145757050000003E-2</c:v>
                </c:pt>
                <c:pt idx="12966">
                  <c:v>5.8129874870000001E-2</c:v>
                </c:pt>
                <c:pt idx="12967">
                  <c:v>5.811402182E-2</c:v>
                </c:pt>
                <c:pt idx="12968">
                  <c:v>5.8098178209999997E-2</c:v>
                </c:pt>
                <c:pt idx="12969">
                  <c:v>5.808235464E-2</c:v>
                </c:pt>
                <c:pt idx="12970">
                  <c:v>5.8066555040000002E-2</c:v>
                </c:pt>
                <c:pt idx="12971">
                  <c:v>5.8050768109999998E-2</c:v>
                </c:pt>
                <c:pt idx="12972">
                  <c:v>5.8034984159999997E-2</c:v>
                </c:pt>
                <c:pt idx="12973">
                  <c:v>5.8019226229999998E-2</c:v>
                </c:pt>
                <c:pt idx="12974">
                  <c:v>5.8003465999999997E-2</c:v>
                </c:pt>
                <c:pt idx="12975">
                  <c:v>5.7987689019999997E-2</c:v>
                </c:pt>
                <c:pt idx="12976">
                  <c:v>5.7971918560000002E-2</c:v>
                </c:pt>
                <c:pt idx="12977">
                  <c:v>5.7956125159999997E-2</c:v>
                </c:pt>
                <c:pt idx="12978">
                  <c:v>5.794030067E-2</c:v>
                </c:pt>
                <c:pt idx="12979">
                  <c:v>5.7924448480000001E-2</c:v>
                </c:pt>
                <c:pt idx="12980">
                  <c:v>5.7908596940000001E-2</c:v>
                </c:pt>
                <c:pt idx="12981">
                  <c:v>5.7892720539999998E-2</c:v>
                </c:pt>
                <c:pt idx="12982">
                  <c:v>5.7876817580000003E-2</c:v>
                </c:pt>
                <c:pt idx="12983">
                  <c:v>5.7860875940000001E-2</c:v>
                </c:pt>
                <c:pt idx="12984">
                  <c:v>5.7844915470000001E-2</c:v>
                </c:pt>
                <c:pt idx="12985">
                  <c:v>5.7828940400000001E-2</c:v>
                </c:pt>
                <c:pt idx="12986">
                  <c:v>5.7812928040000003E-2</c:v>
                </c:pt>
                <c:pt idx="12987">
                  <c:v>5.7796863830000003E-2</c:v>
                </c:pt>
                <c:pt idx="12988">
                  <c:v>5.7780773950000003E-2</c:v>
                </c:pt>
                <c:pt idx="12989">
                  <c:v>5.7764652729999998E-2</c:v>
                </c:pt>
                <c:pt idx="12990">
                  <c:v>5.7748500430000002E-2</c:v>
                </c:pt>
                <c:pt idx="12991">
                  <c:v>5.7732308070000002E-2</c:v>
                </c:pt>
                <c:pt idx="12992">
                  <c:v>5.7716083930000002E-2</c:v>
                </c:pt>
                <c:pt idx="12993">
                  <c:v>5.7699822089999998E-2</c:v>
                </c:pt>
                <c:pt idx="12994">
                  <c:v>5.7683531089999997E-2</c:v>
                </c:pt>
                <c:pt idx="12995">
                  <c:v>5.7667201000000001E-2</c:v>
                </c:pt>
                <c:pt idx="12996">
                  <c:v>5.7650839609999997E-2</c:v>
                </c:pt>
                <c:pt idx="12997">
                  <c:v>5.7634452699999998E-2</c:v>
                </c:pt>
                <c:pt idx="12998">
                  <c:v>5.7618036519999999E-2</c:v>
                </c:pt>
                <c:pt idx="12999">
                  <c:v>5.7601597829999997E-2</c:v>
                </c:pt>
                <c:pt idx="13000">
                  <c:v>5.7585125440000003E-2</c:v>
                </c:pt>
                <c:pt idx="13001">
                  <c:v>5.7568628580000003E-2</c:v>
                </c:pt>
                <c:pt idx="13002">
                  <c:v>5.7552095900000003E-2</c:v>
                </c:pt>
                <c:pt idx="13003">
                  <c:v>5.7535537079999997E-2</c:v>
                </c:pt>
                <c:pt idx="13004">
                  <c:v>5.7518944799999999E-2</c:v>
                </c:pt>
                <c:pt idx="13005">
                  <c:v>5.7502347689999997E-2</c:v>
                </c:pt>
                <c:pt idx="13006">
                  <c:v>5.7485727200000003E-2</c:v>
                </c:pt>
                <c:pt idx="13007">
                  <c:v>5.7469080120000002E-2</c:v>
                </c:pt>
                <c:pt idx="13008">
                  <c:v>5.7452414389999998E-2</c:v>
                </c:pt>
                <c:pt idx="13009">
                  <c:v>5.743573137E-2</c:v>
                </c:pt>
                <c:pt idx="13010">
                  <c:v>5.7419051700000001E-2</c:v>
                </c:pt>
                <c:pt idx="13011">
                  <c:v>5.7402374569999998E-2</c:v>
                </c:pt>
                <c:pt idx="13012">
                  <c:v>5.7385710889999997E-2</c:v>
                </c:pt>
                <c:pt idx="13013">
                  <c:v>5.7369030449999997E-2</c:v>
                </c:pt>
                <c:pt idx="13014">
                  <c:v>5.7352348570000003E-2</c:v>
                </c:pt>
                <c:pt idx="13015">
                  <c:v>5.7335669329999998E-2</c:v>
                </c:pt>
                <c:pt idx="13016">
                  <c:v>5.7319004649999998E-2</c:v>
                </c:pt>
                <c:pt idx="13017">
                  <c:v>5.7302345929999998E-2</c:v>
                </c:pt>
                <c:pt idx="13018">
                  <c:v>5.7285718139999997E-2</c:v>
                </c:pt>
                <c:pt idx="13019">
                  <c:v>5.7269110999999998E-2</c:v>
                </c:pt>
                <c:pt idx="13020">
                  <c:v>5.725251638E-2</c:v>
                </c:pt>
                <c:pt idx="13021">
                  <c:v>5.7235958949999999E-2</c:v>
                </c:pt>
                <c:pt idx="13022">
                  <c:v>5.7219430760000002E-2</c:v>
                </c:pt>
                <c:pt idx="13023">
                  <c:v>5.7202937180000003E-2</c:v>
                </c:pt>
                <c:pt idx="13024">
                  <c:v>5.7186478239999998E-2</c:v>
                </c:pt>
                <c:pt idx="13025">
                  <c:v>5.7170043019999998E-2</c:v>
                </c:pt>
                <c:pt idx="13026">
                  <c:v>5.715365176E-2</c:v>
                </c:pt>
                <c:pt idx="13027">
                  <c:v>5.7137297410000003E-2</c:v>
                </c:pt>
                <c:pt idx="13028">
                  <c:v>5.712099524E-2</c:v>
                </c:pt>
                <c:pt idx="13029">
                  <c:v>5.7104755950000002E-2</c:v>
                </c:pt>
                <c:pt idx="13030">
                  <c:v>5.7088574230000001E-2</c:v>
                </c:pt>
                <c:pt idx="13031">
                  <c:v>5.7072449939999999E-2</c:v>
                </c:pt>
                <c:pt idx="13032">
                  <c:v>5.7056385780000003E-2</c:v>
                </c:pt>
                <c:pt idx="13033">
                  <c:v>5.7040386450000001E-2</c:v>
                </c:pt>
                <c:pt idx="13034">
                  <c:v>5.7024458760000001E-2</c:v>
                </c:pt>
                <c:pt idx="13035">
                  <c:v>5.7008605269999998E-2</c:v>
                </c:pt>
                <c:pt idx="13036">
                  <c:v>5.6992850150000003E-2</c:v>
                </c:pt>
                <c:pt idx="13037">
                  <c:v>5.6977170190000002E-2</c:v>
                </c:pt>
                <c:pt idx="13038">
                  <c:v>5.6961546430000003E-2</c:v>
                </c:pt>
                <c:pt idx="13039">
                  <c:v>5.6945989779999998E-2</c:v>
                </c:pt>
                <c:pt idx="13040">
                  <c:v>5.6930509060000002E-2</c:v>
                </c:pt>
                <c:pt idx="13041">
                  <c:v>5.6915102719999999E-2</c:v>
                </c:pt>
                <c:pt idx="13042">
                  <c:v>5.6899790309999997E-2</c:v>
                </c:pt>
                <c:pt idx="13043">
                  <c:v>5.6884562120000003E-2</c:v>
                </c:pt>
                <c:pt idx="13044">
                  <c:v>5.6869430450000001E-2</c:v>
                </c:pt>
                <c:pt idx="13045">
                  <c:v>5.6854388890000003E-2</c:v>
                </c:pt>
                <c:pt idx="13046">
                  <c:v>5.6839417439999998E-2</c:v>
                </c:pt>
                <c:pt idx="13047">
                  <c:v>5.6824510260000002E-2</c:v>
                </c:pt>
                <c:pt idx="13048">
                  <c:v>5.680970766E-2</c:v>
                </c:pt>
                <c:pt idx="13049">
                  <c:v>5.6794990759999997E-2</c:v>
                </c:pt>
                <c:pt idx="13050">
                  <c:v>5.6780381679999999E-2</c:v>
                </c:pt>
                <c:pt idx="13051">
                  <c:v>5.6765865259999999E-2</c:v>
                </c:pt>
                <c:pt idx="13052">
                  <c:v>5.675143572E-2</c:v>
                </c:pt>
                <c:pt idx="13053">
                  <c:v>5.6737103220000001E-2</c:v>
                </c:pt>
                <c:pt idx="13054">
                  <c:v>5.6722859479999999E-2</c:v>
                </c:pt>
                <c:pt idx="13055">
                  <c:v>5.6708705130000002E-2</c:v>
                </c:pt>
                <c:pt idx="13056">
                  <c:v>5.6694641609999999E-2</c:v>
                </c:pt>
                <c:pt idx="13057">
                  <c:v>5.6680661450000003E-2</c:v>
                </c:pt>
                <c:pt idx="13058">
                  <c:v>5.6666766709999997E-2</c:v>
                </c:pt>
                <c:pt idx="13059">
                  <c:v>5.6652955829999997E-2</c:v>
                </c:pt>
                <c:pt idx="13060">
                  <c:v>5.663923337E-2</c:v>
                </c:pt>
                <c:pt idx="13061">
                  <c:v>5.6625595479999999E-2</c:v>
                </c:pt>
                <c:pt idx="13062">
                  <c:v>5.6612044639999998E-2</c:v>
                </c:pt>
                <c:pt idx="13063">
                  <c:v>5.6598551720000001E-2</c:v>
                </c:pt>
                <c:pt idx="13064">
                  <c:v>5.6585130419999997E-2</c:v>
                </c:pt>
                <c:pt idx="13065">
                  <c:v>5.6571781309999999E-2</c:v>
                </c:pt>
                <c:pt idx="13066">
                  <c:v>5.6558502949999999E-2</c:v>
                </c:pt>
                <c:pt idx="13067">
                  <c:v>5.6545294449999998E-2</c:v>
                </c:pt>
                <c:pt idx="13068">
                  <c:v>5.6532150080000003E-2</c:v>
                </c:pt>
                <c:pt idx="13069">
                  <c:v>5.6519066909999999E-2</c:v>
                </c:pt>
                <c:pt idx="13070">
                  <c:v>5.6506046249999997E-2</c:v>
                </c:pt>
                <c:pt idx="13071">
                  <c:v>5.6493088660000003E-2</c:v>
                </c:pt>
                <c:pt idx="13072">
                  <c:v>5.6480182890000001E-2</c:v>
                </c:pt>
                <c:pt idx="13073">
                  <c:v>5.6467335790000003E-2</c:v>
                </c:pt>
                <c:pt idx="13074">
                  <c:v>5.6454538540000002E-2</c:v>
                </c:pt>
                <c:pt idx="13075">
                  <c:v>5.6441784029999997E-2</c:v>
                </c:pt>
                <c:pt idx="13076">
                  <c:v>5.6429066950000002E-2</c:v>
                </c:pt>
                <c:pt idx="13077">
                  <c:v>5.6416371389999997E-2</c:v>
                </c:pt>
                <c:pt idx="13078">
                  <c:v>5.640371022E-2</c:v>
                </c:pt>
                <c:pt idx="13079">
                  <c:v>5.6391082029999998E-2</c:v>
                </c:pt>
                <c:pt idx="13080">
                  <c:v>5.6378488710000001E-2</c:v>
                </c:pt>
                <c:pt idx="13081">
                  <c:v>5.6365922819999997E-2</c:v>
                </c:pt>
                <c:pt idx="13082">
                  <c:v>5.6353379150000001E-2</c:v>
                </c:pt>
                <c:pt idx="13083">
                  <c:v>5.6340859270000002E-2</c:v>
                </c:pt>
                <c:pt idx="13084">
                  <c:v>5.6328367660000003E-2</c:v>
                </c:pt>
                <c:pt idx="13085">
                  <c:v>5.6315890590000001E-2</c:v>
                </c:pt>
                <c:pt idx="13086">
                  <c:v>5.6303422460000002E-2</c:v>
                </c:pt>
                <c:pt idx="13087">
                  <c:v>5.6290965040000002E-2</c:v>
                </c:pt>
                <c:pt idx="13088">
                  <c:v>5.6278513609999997E-2</c:v>
                </c:pt>
                <c:pt idx="13089">
                  <c:v>5.6266062630000002E-2</c:v>
                </c:pt>
                <c:pt idx="13090">
                  <c:v>5.625360142E-2</c:v>
                </c:pt>
                <c:pt idx="13091">
                  <c:v>5.6241137300000001E-2</c:v>
                </c:pt>
                <c:pt idx="13092">
                  <c:v>5.6228658670000001E-2</c:v>
                </c:pt>
                <c:pt idx="13093">
                  <c:v>5.6216169439999998E-2</c:v>
                </c:pt>
                <c:pt idx="13094">
                  <c:v>5.6203665399999998E-2</c:v>
                </c:pt>
                <c:pt idx="13095">
                  <c:v>5.6191152639999999E-2</c:v>
                </c:pt>
                <c:pt idx="13096">
                  <c:v>5.6178626740000001E-2</c:v>
                </c:pt>
                <c:pt idx="13097">
                  <c:v>5.6166076910000001E-2</c:v>
                </c:pt>
                <c:pt idx="13098">
                  <c:v>5.615351448E-2</c:v>
                </c:pt>
                <c:pt idx="13099">
                  <c:v>5.6140954239999999E-2</c:v>
                </c:pt>
                <c:pt idx="13100">
                  <c:v>5.6128370560000002E-2</c:v>
                </c:pt>
                <c:pt idx="13101">
                  <c:v>5.6115755019999998E-2</c:v>
                </c:pt>
                <c:pt idx="13102">
                  <c:v>5.6103116729999999E-2</c:v>
                </c:pt>
                <c:pt idx="13103">
                  <c:v>5.6090457439999998E-2</c:v>
                </c:pt>
                <c:pt idx="13104">
                  <c:v>5.6077770370000002E-2</c:v>
                </c:pt>
                <c:pt idx="13105">
                  <c:v>5.606505573E-2</c:v>
                </c:pt>
                <c:pt idx="13106">
                  <c:v>5.6052316480000003E-2</c:v>
                </c:pt>
                <c:pt idx="13107">
                  <c:v>5.6039545570000002E-2</c:v>
                </c:pt>
                <c:pt idx="13108">
                  <c:v>5.6026729240000003E-2</c:v>
                </c:pt>
                <c:pt idx="13109">
                  <c:v>5.6013877029999999E-2</c:v>
                </c:pt>
                <c:pt idx="13110">
                  <c:v>5.6000996939999999E-2</c:v>
                </c:pt>
                <c:pt idx="13111">
                  <c:v>5.5988090310000002E-2</c:v>
                </c:pt>
                <c:pt idx="13112">
                  <c:v>5.5975156970000002E-2</c:v>
                </c:pt>
                <c:pt idx="13113">
                  <c:v>5.5962199980000002E-2</c:v>
                </c:pt>
                <c:pt idx="13114">
                  <c:v>5.5949217689999997E-2</c:v>
                </c:pt>
                <c:pt idx="13115">
                  <c:v>5.5936200780000001E-2</c:v>
                </c:pt>
                <c:pt idx="13116">
                  <c:v>5.5923148620000002E-2</c:v>
                </c:pt>
                <c:pt idx="13117">
                  <c:v>5.591006934E-2</c:v>
                </c:pt>
                <c:pt idx="13118">
                  <c:v>5.5896964459999997E-2</c:v>
                </c:pt>
                <c:pt idx="13119">
                  <c:v>5.5883828839999997E-2</c:v>
                </c:pt>
                <c:pt idx="13120">
                  <c:v>5.587066181E-2</c:v>
                </c:pt>
                <c:pt idx="13121">
                  <c:v>5.5857462150000002E-2</c:v>
                </c:pt>
                <c:pt idx="13122">
                  <c:v>5.5844240470000001E-2</c:v>
                </c:pt>
                <c:pt idx="13123">
                  <c:v>5.5831017820000002E-2</c:v>
                </c:pt>
                <c:pt idx="13124">
                  <c:v>5.5817789069999998E-2</c:v>
                </c:pt>
                <c:pt idx="13125">
                  <c:v>5.5804545810000002E-2</c:v>
                </c:pt>
                <c:pt idx="13126">
                  <c:v>5.5791289989999999E-2</c:v>
                </c:pt>
                <c:pt idx="13127">
                  <c:v>5.5778029190000002E-2</c:v>
                </c:pt>
                <c:pt idx="13128">
                  <c:v>5.576476147E-2</c:v>
                </c:pt>
                <c:pt idx="13129">
                  <c:v>5.5751489729999999E-2</c:v>
                </c:pt>
                <c:pt idx="13130">
                  <c:v>5.5738217780000002E-2</c:v>
                </c:pt>
                <c:pt idx="13131">
                  <c:v>5.5724958220000002E-2</c:v>
                </c:pt>
                <c:pt idx="13132">
                  <c:v>5.5711696130000002E-2</c:v>
                </c:pt>
                <c:pt idx="13133">
                  <c:v>5.5698439019999997E-2</c:v>
                </c:pt>
                <c:pt idx="13134">
                  <c:v>5.5685195909999999E-2</c:v>
                </c:pt>
                <c:pt idx="13135">
                  <c:v>5.5671970330000001E-2</c:v>
                </c:pt>
                <c:pt idx="13136">
                  <c:v>5.5658760119999998E-2</c:v>
                </c:pt>
                <c:pt idx="13137">
                  <c:v>5.5645564440000003E-2</c:v>
                </c:pt>
                <c:pt idx="13138">
                  <c:v>5.5632380180000003E-2</c:v>
                </c:pt>
                <c:pt idx="13139">
                  <c:v>5.5619219769999999E-2</c:v>
                </c:pt>
                <c:pt idx="13140">
                  <c:v>5.5606092560000001E-2</c:v>
                </c:pt>
                <c:pt idx="13141">
                  <c:v>5.559299836E-2</c:v>
                </c:pt>
                <c:pt idx="13142">
                  <c:v>5.557993252E-2</c:v>
                </c:pt>
                <c:pt idx="13143">
                  <c:v>5.5566907700000001E-2</c:v>
                </c:pt>
                <c:pt idx="13144">
                  <c:v>5.5553927289999999E-2</c:v>
                </c:pt>
                <c:pt idx="13145">
                  <c:v>5.5540987489999999E-2</c:v>
                </c:pt>
                <c:pt idx="13146">
                  <c:v>5.5528094739999999E-2</c:v>
                </c:pt>
                <c:pt idx="13147">
                  <c:v>5.551525157E-2</c:v>
                </c:pt>
                <c:pt idx="13148">
                  <c:v>5.550246206E-2</c:v>
                </c:pt>
                <c:pt idx="13149">
                  <c:v>5.5489714580000002E-2</c:v>
                </c:pt>
                <c:pt idx="13150">
                  <c:v>5.547702694E-2</c:v>
                </c:pt>
                <c:pt idx="13151">
                  <c:v>5.5464401939999998E-2</c:v>
                </c:pt>
                <c:pt idx="13152">
                  <c:v>5.5451837089999997E-2</c:v>
                </c:pt>
                <c:pt idx="13153">
                  <c:v>5.5439313249999997E-2</c:v>
                </c:pt>
                <c:pt idx="13154">
                  <c:v>5.5426844029999998E-2</c:v>
                </c:pt>
                <c:pt idx="13155">
                  <c:v>5.5414435749999998E-2</c:v>
                </c:pt>
                <c:pt idx="13156">
                  <c:v>5.5402095599999999E-2</c:v>
                </c:pt>
                <c:pt idx="13157">
                  <c:v>5.5389829420000002E-2</c:v>
                </c:pt>
                <c:pt idx="13158">
                  <c:v>5.537764295E-2</c:v>
                </c:pt>
                <c:pt idx="13159">
                  <c:v>5.5365534459999997E-2</c:v>
                </c:pt>
                <c:pt idx="13160">
                  <c:v>5.5353499129999997E-2</c:v>
                </c:pt>
                <c:pt idx="13161">
                  <c:v>5.5341537849999997E-2</c:v>
                </c:pt>
                <c:pt idx="13162">
                  <c:v>5.5329656069999997E-2</c:v>
                </c:pt>
                <c:pt idx="13163">
                  <c:v>5.5317850459999998E-2</c:v>
                </c:pt>
                <c:pt idx="13164">
                  <c:v>5.5306113919999997E-2</c:v>
                </c:pt>
                <c:pt idx="13165">
                  <c:v>5.5294435090000003E-2</c:v>
                </c:pt>
                <c:pt idx="13166">
                  <c:v>5.5282825479999999E-2</c:v>
                </c:pt>
                <c:pt idx="13167">
                  <c:v>5.5271280970000003E-2</c:v>
                </c:pt>
                <c:pt idx="13168">
                  <c:v>5.5259811739999998E-2</c:v>
                </c:pt>
                <c:pt idx="13169">
                  <c:v>5.5248435009999999E-2</c:v>
                </c:pt>
                <c:pt idx="13170">
                  <c:v>5.5237121549999997E-2</c:v>
                </c:pt>
                <c:pt idx="13171">
                  <c:v>5.5225870359999998E-2</c:v>
                </c:pt>
                <c:pt idx="13172">
                  <c:v>5.5214684319999999E-2</c:v>
                </c:pt>
                <c:pt idx="13173">
                  <c:v>5.5203573800000003E-2</c:v>
                </c:pt>
                <c:pt idx="13174">
                  <c:v>5.5192533850000003E-2</c:v>
                </c:pt>
                <c:pt idx="13175">
                  <c:v>5.5181562480000002E-2</c:v>
                </c:pt>
                <c:pt idx="13176">
                  <c:v>5.5170657800000002E-2</c:v>
                </c:pt>
                <c:pt idx="13177">
                  <c:v>5.5159823580000003E-2</c:v>
                </c:pt>
                <c:pt idx="13178">
                  <c:v>5.5149044180000002E-2</c:v>
                </c:pt>
                <c:pt idx="13179">
                  <c:v>5.5138321320000003E-2</c:v>
                </c:pt>
                <c:pt idx="13180">
                  <c:v>5.5127647189999997E-2</c:v>
                </c:pt>
                <c:pt idx="13181">
                  <c:v>5.5117025850000001E-2</c:v>
                </c:pt>
                <c:pt idx="13182">
                  <c:v>5.510645435E-2</c:v>
                </c:pt>
                <c:pt idx="13183">
                  <c:v>5.5095927400000001E-2</c:v>
                </c:pt>
                <c:pt idx="13184">
                  <c:v>5.5085441130000003E-2</c:v>
                </c:pt>
                <c:pt idx="13185">
                  <c:v>5.5074991130000001E-2</c:v>
                </c:pt>
                <c:pt idx="13186">
                  <c:v>5.506455717E-2</c:v>
                </c:pt>
                <c:pt idx="13187">
                  <c:v>5.5054152549999999E-2</c:v>
                </c:pt>
                <c:pt idx="13188">
                  <c:v>5.5043778610000003E-2</c:v>
                </c:pt>
                <c:pt idx="13189">
                  <c:v>5.5033439900000002E-2</c:v>
                </c:pt>
                <c:pt idx="13190">
                  <c:v>5.5023121619999997E-2</c:v>
                </c:pt>
                <c:pt idx="13191">
                  <c:v>5.501282004E-2</c:v>
                </c:pt>
                <c:pt idx="13192">
                  <c:v>5.5002539029999999E-2</c:v>
                </c:pt>
                <c:pt idx="13193">
                  <c:v>5.4992262110000002E-2</c:v>
                </c:pt>
                <c:pt idx="13194">
                  <c:v>5.498198872E-2</c:v>
                </c:pt>
                <c:pt idx="13195">
                  <c:v>5.4971715390000002E-2</c:v>
                </c:pt>
                <c:pt idx="13196">
                  <c:v>5.4961438780000003E-2</c:v>
                </c:pt>
                <c:pt idx="13197">
                  <c:v>5.4951157889999998E-2</c:v>
                </c:pt>
                <c:pt idx="13198">
                  <c:v>5.494087122E-2</c:v>
                </c:pt>
                <c:pt idx="13199">
                  <c:v>5.4930567610000001E-2</c:v>
                </c:pt>
                <c:pt idx="13200">
                  <c:v>5.4920245819999998E-2</c:v>
                </c:pt>
                <c:pt idx="13201">
                  <c:v>5.4909891709999999E-2</c:v>
                </c:pt>
                <c:pt idx="13202">
                  <c:v>5.489950666E-2</c:v>
                </c:pt>
                <c:pt idx="13203">
                  <c:v>5.4889087539999999E-2</c:v>
                </c:pt>
                <c:pt idx="13204">
                  <c:v>5.4878637680000002E-2</c:v>
                </c:pt>
                <c:pt idx="13205">
                  <c:v>5.4868155959999998E-2</c:v>
                </c:pt>
                <c:pt idx="13206">
                  <c:v>5.4857659390000001E-2</c:v>
                </c:pt>
                <c:pt idx="13207">
                  <c:v>5.4847128490000001E-2</c:v>
                </c:pt>
                <c:pt idx="13208">
                  <c:v>5.4836557119999997E-2</c:v>
                </c:pt>
                <c:pt idx="13209">
                  <c:v>5.4825946110000003E-2</c:v>
                </c:pt>
                <c:pt idx="13210">
                  <c:v>5.4815297579999998E-2</c:v>
                </c:pt>
                <c:pt idx="13211">
                  <c:v>5.4804596580000003E-2</c:v>
                </c:pt>
                <c:pt idx="13212">
                  <c:v>5.479384617E-2</c:v>
                </c:pt>
                <c:pt idx="13213">
                  <c:v>5.4783048379999998E-2</c:v>
                </c:pt>
                <c:pt idx="13214">
                  <c:v>5.4772202649999997E-2</c:v>
                </c:pt>
                <c:pt idx="13215">
                  <c:v>5.4761306570000001E-2</c:v>
                </c:pt>
                <c:pt idx="13216">
                  <c:v>5.475034635E-2</c:v>
                </c:pt>
                <c:pt idx="13217">
                  <c:v>5.4739333549999998E-2</c:v>
                </c:pt>
                <c:pt idx="13218">
                  <c:v>5.4728268310000001E-2</c:v>
                </c:pt>
                <c:pt idx="13219">
                  <c:v>5.4717147100000002E-2</c:v>
                </c:pt>
                <c:pt idx="13220">
                  <c:v>5.4705961999999997E-2</c:v>
                </c:pt>
                <c:pt idx="13221">
                  <c:v>5.4694727540000002E-2</c:v>
                </c:pt>
                <c:pt idx="13222">
                  <c:v>5.4683437770000003E-2</c:v>
                </c:pt>
                <c:pt idx="13223">
                  <c:v>5.467208891E-2</c:v>
                </c:pt>
                <c:pt idx="13224">
                  <c:v>5.4660686579999999E-2</c:v>
                </c:pt>
                <c:pt idx="13225">
                  <c:v>5.4649243180000001E-2</c:v>
                </c:pt>
                <c:pt idx="13226">
                  <c:v>5.4637746229999999E-2</c:v>
                </c:pt>
                <c:pt idx="13227">
                  <c:v>5.4626195629999999E-2</c:v>
                </c:pt>
                <c:pt idx="13228">
                  <c:v>5.4614591009999998E-2</c:v>
                </c:pt>
                <c:pt idx="13229">
                  <c:v>5.4602945479999998E-2</c:v>
                </c:pt>
                <c:pt idx="13230">
                  <c:v>5.4591263889999998E-2</c:v>
                </c:pt>
                <c:pt idx="13231">
                  <c:v>5.4579533919999999E-2</c:v>
                </c:pt>
                <c:pt idx="13232">
                  <c:v>5.45677621E-2</c:v>
                </c:pt>
                <c:pt idx="13233">
                  <c:v>5.4555954269999998E-2</c:v>
                </c:pt>
                <c:pt idx="13234">
                  <c:v>5.4544115689999999E-2</c:v>
                </c:pt>
                <c:pt idx="13235">
                  <c:v>5.4532251380000001E-2</c:v>
                </c:pt>
                <c:pt idx="13236">
                  <c:v>5.4520360349999998E-2</c:v>
                </c:pt>
                <c:pt idx="13237">
                  <c:v>5.4508449440000002E-2</c:v>
                </c:pt>
                <c:pt idx="13238">
                  <c:v>5.4496517889999999E-2</c:v>
                </c:pt>
                <c:pt idx="13239">
                  <c:v>5.4484578630000002E-2</c:v>
                </c:pt>
                <c:pt idx="13240">
                  <c:v>5.4472608659999998E-2</c:v>
                </c:pt>
                <c:pt idx="13241">
                  <c:v>5.4460618670000002E-2</c:v>
                </c:pt>
                <c:pt idx="13242">
                  <c:v>5.444861971E-2</c:v>
                </c:pt>
                <c:pt idx="13243">
                  <c:v>5.4436628770000002E-2</c:v>
                </c:pt>
                <c:pt idx="13244">
                  <c:v>5.4424637300000002E-2</c:v>
                </c:pt>
                <c:pt idx="13245">
                  <c:v>5.4412655470000001E-2</c:v>
                </c:pt>
                <c:pt idx="13246">
                  <c:v>5.4400685150000003E-2</c:v>
                </c:pt>
                <c:pt idx="13247">
                  <c:v>5.4388739620000001E-2</c:v>
                </c:pt>
                <c:pt idx="13248">
                  <c:v>5.4376817549999998E-2</c:v>
                </c:pt>
                <c:pt idx="13249">
                  <c:v>5.4364931599999999E-2</c:v>
                </c:pt>
                <c:pt idx="13250">
                  <c:v>5.4353073510000002E-2</c:v>
                </c:pt>
                <c:pt idx="13251">
                  <c:v>5.4341243150000003E-2</c:v>
                </c:pt>
                <c:pt idx="13252">
                  <c:v>5.4329443290000001E-2</c:v>
                </c:pt>
                <c:pt idx="13253">
                  <c:v>5.4317682339999999E-2</c:v>
                </c:pt>
                <c:pt idx="13254">
                  <c:v>5.430597073E-2</c:v>
                </c:pt>
                <c:pt idx="13255">
                  <c:v>5.4294319000000001E-2</c:v>
                </c:pt>
                <c:pt idx="13256">
                  <c:v>5.4282718549999998E-2</c:v>
                </c:pt>
                <c:pt idx="13257">
                  <c:v>5.4271181670000002E-2</c:v>
                </c:pt>
                <c:pt idx="13258">
                  <c:v>5.425971013E-2</c:v>
                </c:pt>
                <c:pt idx="13259">
                  <c:v>5.4248305429999998E-2</c:v>
                </c:pt>
                <c:pt idx="13260">
                  <c:v>5.4236975770000001E-2</c:v>
                </c:pt>
                <c:pt idx="13261">
                  <c:v>5.4225723439999998E-2</c:v>
                </c:pt>
                <c:pt idx="13262">
                  <c:v>5.4214559010000003E-2</c:v>
                </c:pt>
                <c:pt idx="13263">
                  <c:v>5.4203471060000001E-2</c:v>
                </c:pt>
                <c:pt idx="13264">
                  <c:v>5.4192468549999998E-2</c:v>
                </c:pt>
                <c:pt idx="13265">
                  <c:v>5.4181555329999999E-2</c:v>
                </c:pt>
                <c:pt idx="13266">
                  <c:v>5.417073318E-2</c:v>
                </c:pt>
                <c:pt idx="13267">
                  <c:v>5.4160005509999998E-2</c:v>
                </c:pt>
                <c:pt idx="13268">
                  <c:v>5.4149369359999998E-2</c:v>
                </c:pt>
                <c:pt idx="13269">
                  <c:v>5.4138833980000002E-2</c:v>
                </c:pt>
                <c:pt idx="13270">
                  <c:v>5.4128400260000001E-2</c:v>
                </c:pt>
                <c:pt idx="13271">
                  <c:v>5.4118068339999999E-2</c:v>
                </c:pt>
                <c:pt idx="13272">
                  <c:v>5.4107836409999999E-2</c:v>
                </c:pt>
                <c:pt idx="13273">
                  <c:v>5.4097685639999997E-2</c:v>
                </c:pt>
                <c:pt idx="13274">
                  <c:v>5.408763196E-2</c:v>
                </c:pt>
                <c:pt idx="13275">
                  <c:v>5.4077675950000001E-2</c:v>
                </c:pt>
                <c:pt idx="13276">
                  <c:v>5.4067827790000002E-2</c:v>
                </c:pt>
                <c:pt idx="13277">
                  <c:v>5.4058070559999997E-2</c:v>
                </c:pt>
                <c:pt idx="13278">
                  <c:v>5.4048412279999999E-2</c:v>
                </c:pt>
                <c:pt idx="13279">
                  <c:v>5.403884699E-2</c:v>
                </c:pt>
                <c:pt idx="13280">
                  <c:v>5.4029368449999997E-2</c:v>
                </c:pt>
                <c:pt idx="13281">
                  <c:v>5.4019981350000003E-2</c:v>
                </c:pt>
                <c:pt idx="13282">
                  <c:v>5.4010691120000003E-2</c:v>
                </c:pt>
                <c:pt idx="13283">
                  <c:v>5.4001485920000002E-2</c:v>
                </c:pt>
                <c:pt idx="13284">
                  <c:v>5.3992365090000001E-2</c:v>
                </c:pt>
                <c:pt idx="13285">
                  <c:v>5.3983325210000002E-2</c:v>
                </c:pt>
                <c:pt idx="13286">
                  <c:v>5.3974359610000001E-2</c:v>
                </c:pt>
                <c:pt idx="13287">
                  <c:v>5.3965467820000002E-2</c:v>
                </c:pt>
                <c:pt idx="13288">
                  <c:v>5.3956643499999998E-2</c:v>
                </c:pt>
                <c:pt idx="13289">
                  <c:v>5.3947875550000003E-2</c:v>
                </c:pt>
                <c:pt idx="13290">
                  <c:v>5.3939160579999999E-2</c:v>
                </c:pt>
                <c:pt idx="13291">
                  <c:v>5.393049422E-2</c:v>
                </c:pt>
                <c:pt idx="13292">
                  <c:v>5.3921866749999998E-2</c:v>
                </c:pt>
                <c:pt idx="13293">
                  <c:v>5.3913279330000001E-2</c:v>
                </c:pt>
                <c:pt idx="13294">
                  <c:v>5.3904733900000001E-2</c:v>
                </c:pt>
                <c:pt idx="13295">
                  <c:v>5.3896222170000001E-2</c:v>
                </c:pt>
                <c:pt idx="13296">
                  <c:v>5.3887736569999997E-2</c:v>
                </c:pt>
                <c:pt idx="13297">
                  <c:v>5.3879278789999999E-2</c:v>
                </c:pt>
                <c:pt idx="13298">
                  <c:v>5.387084667E-2</c:v>
                </c:pt>
                <c:pt idx="13299">
                  <c:v>5.3862430629999999E-2</c:v>
                </c:pt>
                <c:pt idx="13300">
                  <c:v>5.3854024139999998E-2</c:v>
                </c:pt>
                <c:pt idx="13301">
                  <c:v>5.3845609410000002E-2</c:v>
                </c:pt>
                <c:pt idx="13302">
                  <c:v>5.3837184179999997E-2</c:v>
                </c:pt>
                <c:pt idx="13303">
                  <c:v>5.3828743999999998E-2</c:v>
                </c:pt>
                <c:pt idx="13304">
                  <c:v>5.3820280419999998E-2</c:v>
                </c:pt>
                <c:pt idx="13305">
                  <c:v>5.3811790579999998E-2</c:v>
                </c:pt>
                <c:pt idx="13306">
                  <c:v>5.3803270049999997E-2</c:v>
                </c:pt>
                <c:pt idx="13307">
                  <c:v>5.3794705259999999E-2</c:v>
                </c:pt>
                <c:pt idx="13308">
                  <c:v>5.3786099490000003E-2</c:v>
                </c:pt>
                <c:pt idx="13309">
                  <c:v>5.3777442459999998E-2</c:v>
                </c:pt>
                <c:pt idx="13310">
                  <c:v>5.3768719540000003E-2</c:v>
                </c:pt>
                <c:pt idx="13311">
                  <c:v>5.375992492E-2</c:v>
                </c:pt>
                <c:pt idx="13312">
                  <c:v>5.3751064690000003E-2</c:v>
                </c:pt>
                <c:pt idx="13313">
                  <c:v>5.3742135910000002E-2</c:v>
                </c:pt>
                <c:pt idx="13314">
                  <c:v>5.3733136809999998E-2</c:v>
                </c:pt>
                <c:pt idx="13315">
                  <c:v>5.3724063039999999E-2</c:v>
                </c:pt>
                <c:pt idx="13316">
                  <c:v>5.371490147E-2</c:v>
                </c:pt>
                <c:pt idx="13317">
                  <c:v>5.370565293E-2</c:v>
                </c:pt>
                <c:pt idx="13318">
                  <c:v>5.3696317930000001E-2</c:v>
                </c:pt>
                <c:pt idx="13319">
                  <c:v>5.368688227E-2</c:v>
                </c:pt>
                <c:pt idx="13320">
                  <c:v>5.3677351460000002E-2</c:v>
                </c:pt>
                <c:pt idx="13321">
                  <c:v>5.3667715060000003E-2</c:v>
                </c:pt>
                <c:pt idx="13322">
                  <c:v>5.3657977320000001E-2</c:v>
                </c:pt>
                <c:pt idx="13323">
                  <c:v>5.364814037E-2</c:v>
                </c:pt>
                <c:pt idx="13324">
                  <c:v>5.3638191289999998E-2</c:v>
                </c:pt>
                <c:pt idx="13325">
                  <c:v>5.3628136120000003E-2</c:v>
                </c:pt>
                <c:pt idx="13326">
                  <c:v>5.3617980510000003E-2</c:v>
                </c:pt>
                <c:pt idx="13327">
                  <c:v>5.3607717059999997E-2</c:v>
                </c:pt>
                <c:pt idx="13328">
                  <c:v>5.3597352180000002E-2</c:v>
                </c:pt>
                <c:pt idx="13329">
                  <c:v>5.3586878980000002E-2</c:v>
                </c:pt>
                <c:pt idx="13330">
                  <c:v>5.3576303200000001E-2</c:v>
                </c:pt>
                <c:pt idx="13331">
                  <c:v>5.3565631869999998E-2</c:v>
                </c:pt>
                <c:pt idx="13332">
                  <c:v>5.3554858160000003E-2</c:v>
                </c:pt>
                <c:pt idx="13333">
                  <c:v>5.3543992589999999E-2</c:v>
                </c:pt>
                <c:pt idx="13334">
                  <c:v>5.3533028080000003E-2</c:v>
                </c:pt>
                <c:pt idx="13335">
                  <c:v>5.3521960530000003E-2</c:v>
                </c:pt>
                <c:pt idx="13336">
                  <c:v>5.3510810290000002E-2</c:v>
                </c:pt>
                <c:pt idx="13337">
                  <c:v>5.349957466E-2</c:v>
                </c:pt>
                <c:pt idx="13338">
                  <c:v>5.3488261150000001E-2</c:v>
                </c:pt>
                <c:pt idx="13339">
                  <c:v>5.3476865589999999E-2</c:v>
                </c:pt>
                <c:pt idx="13340">
                  <c:v>5.3465404369999997E-2</c:v>
                </c:pt>
                <c:pt idx="13341">
                  <c:v>5.3453885229999998E-2</c:v>
                </c:pt>
                <c:pt idx="13342">
                  <c:v>5.3442301820000003E-2</c:v>
                </c:pt>
                <c:pt idx="13343">
                  <c:v>5.3430668590000001E-2</c:v>
                </c:pt>
                <c:pt idx="13344">
                  <c:v>5.3418987260000002E-2</c:v>
                </c:pt>
                <c:pt idx="13345">
                  <c:v>5.340726363E-2</c:v>
                </c:pt>
                <c:pt idx="13346">
                  <c:v>5.3395509549999998E-2</c:v>
                </c:pt>
                <c:pt idx="13347">
                  <c:v>5.3383728050000002E-2</c:v>
                </c:pt>
                <c:pt idx="13348">
                  <c:v>5.3371942300000003E-2</c:v>
                </c:pt>
                <c:pt idx="13349">
                  <c:v>5.3360154880000003E-2</c:v>
                </c:pt>
                <c:pt idx="13350">
                  <c:v>5.3348376949999998E-2</c:v>
                </c:pt>
                <c:pt idx="13351">
                  <c:v>5.3336605279999998E-2</c:v>
                </c:pt>
                <c:pt idx="13352">
                  <c:v>5.3324850399999998E-2</c:v>
                </c:pt>
                <c:pt idx="13353">
                  <c:v>5.3313131739999998E-2</c:v>
                </c:pt>
                <c:pt idx="13354">
                  <c:v>5.3301444269999998E-2</c:v>
                </c:pt>
                <c:pt idx="13355">
                  <c:v>5.3289799710000002E-2</c:v>
                </c:pt>
                <c:pt idx="13356">
                  <c:v>5.3278202029999999E-2</c:v>
                </c:pt>
                <c:pt idx="13357">
                  <c:v>5.3266678739999997E-2</c:v>
                </c:pt>
                <c:pt idx="13358">
                  <c:v>5.3255219329999999E-2</c:v>
                </c:pt>
                <c:pt idx="13359">
                  <c:v>5.3243840119999997E-2</c:v>
                </c:pt>
                <c:pt idx="13360">
                  <c:v>5.3232548230000003E-2</c:v>
                </c:pt>
                <c:pt idx="13361">
                  <c:v>5.3221362530000003E-2</c:v>
                </c:pt>
                <c:pt idx="13362">
                  <c:v>5.3210275600000002E-2</c:v>
                </c:pt>
                <c:pt idx="13363">
                  <c:v>5.3199300829999997E-2</c:v>
                </c:pt>
                <c:pt idx="13364">
                  <c:v>5.3188452269999999E-2</c:v>
                </c:pt>
                <c:pt idx="13365">
                  <c:v>5.3177734829999997E-2</c:v>
                </c:pt>
                <c:pt idx="13366">
                  <c:v>5.3167160079999998E-2</c:v>
                </c:pt>
                <c:pt idx="13367">
                  <c:v>5.315671936E-2</c:v>
                </c:pt>
                <c:pt idx="13368">
                  <c:v>5.3146424939999999E-2</c:v>
                </c:pt>
                <c:pt idx="13369">
                  <c:v>5.313627789E-2</c:v>
                </c:pt>
                <c:pt idx="13370">
                  <c:v>5.312627977E-2</c:v>
                </c:pt>
                <c:pt idx="13371">
                  <c:v>5.3116433880000001E-2</c:v>
                </c:pt>
                <c:pt idx="13372">
                  <c:v>5.3106756970000002E-2</c:v>
                </c:pt>
                <c:pt idx="13373">
                  <c:v>5.3097243250000002E-2</c:v>
                </c:pt>
                <c:pt idx="13374">
                  <c:v>5.3087894509999997E-2</c:v>
                </c:pt>
                <c:pt idx="13375">
                  <c:v>5.3078713210000003E-2</c:v>
                </c:pt>
                <c:pt idx="13376">
                  <c:v>5.3069713710000001E-2</c:v>
                </c:pt>
                <c:pt idx="13377">
                  <c:v>5.3060886330000001E-2</c:v>
                </c:pt>
                <c:pt idx="13378">
                  <c:v>5.3052235150000002E-2</c:v>
                </c:pt>
                <c:pt idx="13379">
                  <c:v>5.304375192E-2</c:v>
                </c:pt>
                <c:pt idx="13380">
                  <c:v>5.3035451929999998E-2</c:v>
                </c:pt>
                <c:pt idx="13381">
                  <c:v>5.3027325040000003E-2</c:v>
                </c:pt>
                <c:pt idx="13382">
                  <c:v>5.3019369849999998E-2</c:v>
                </c:pt>
                <c:pt idx="13383">
                  <c:v>5.3011579160000002E-2</c:v>
                </c:pt>
                <c:pt idx="13384">
                  <c:v>5.3003954589999999E-2</c:v>
                </c:pt>
                <c:pt idx="13385">
                  <c:v>5.299648815E-2</c:v>
                </c:pt>
                <c:pt idx="13386">
                  <c:v>5.2989180529999999E-2</c:v>
                </c:pt>
                <c:pt idx="13387">
                  <c:v>5.2982015960000003E-2</c:v>
                </c:pt>
                <c:pt idx="13388">
                  <c:v>5.29749926E-2</c:v>
                </c:pt>
                <c:pt idx="13389">
                  <c:v>5.2968092840000001E-2</c:v>
                </c:pt>
                <c:pt idx="13390">
                  <c:v>5.2961320399999998E-2</c:v>
                </c:pt>
                <c:pt idx="13391">
                  <c:v>5.2954661819999999E-2</c:v>
                </c:pt>
                <c:pt idx="13392">
                  <c:v>5.294811512E-2</c:v>
                </c:pt>
                <c:pt idx="13393">
                  <c:v>5.2941664860000001E-2</c:v>
                </c:pt>
                <c:pt idx="13394">
                  <c:v>5.2935307520000002E-2</c:v>
                </c:pt>
                <c:pt idx="13395">
                  <c:v>5.292902763E-2</c:v>
                </c:pt>
                <c:pt idx="13396">
                  <c:v>5.292282039E-2</c:v>
                </c:pt>
                <c:pt idx="13397">
                  <c:v>5.2916666719999998E-2</c:v>
                </c:pt>
                <c:pt idx="13398">
                  <c:v>5.2910560660000001E-2</c:v>
                </c:pt>
                <c:pt idx="13399">
                  <c:v>5.290449958E-2</c:v>
                </c:pt>
                <c:pt idx="13400">
                  <c:v>5.2898467650000003E-2</c:v>
                </c:pt>
                <c:pt idx="13401">
                  <c:v>5.2892438010000001E-2</c:v>
                </c:pt>
                <c:pt idx="13402">
                  <c:v>5.2886401309999997E-2</c:v>
                </c:pt>
                <c:pt idx="13403">
                  <c:v>5.2880341730000002E-2</c:v>
                </c:pt>
                <c:pt idx="13404">
                  <c:v>5.2874256080000001E-2</c:v>
                </c:pt>
                <c:pt idx="13405">
                  <c:v>5.2868121320000003E-2</c:v>
                </c:pt>
                <c:pt idx="13406">
                  <c:v>5.2861927779999998E-2</c:v>
                </c:pt>
                <c:pt idx="13407">
                  <c:v>5.2855651869999999E-2</c:v>
                </c:pt>
                <c:pt idx="13408">
                  <c:v>5.284928262E-2</c:v>
                </c:pt>
                <c:pt idx="13409">
                  <c:v>5.2842807300000003E-2</c:v>
                </c:pt>
                <c:pt idx="13410">
                  <c:v>5.2836222920000002E-2</c:v>
                </c:pt>
                <c:pt idx="13411">
                  <c:v>5.2829510420000003E-2</c:v>
                </c:pt>
                <c:pt idx="13412">
                  <c:v>5.2822663810000003E-2</c:v>
                </c:pt>
                <c:pt idx="13413">
                  <c:v>5.2815663909999998E-2</c:v>
                </c:pt>
                <c:pt idx="13414">
                  <c:v>5.2808503370000003E-2</c:v>
                </c:pt>
                <c:pt idx="13415">
                  <c:v>5.2801165839999997E-2</c:v>
                </c:pt>
                <c:pt idx="13416">
                  <c:v>5.2793648880000002E-2</c:v>
                </c:pt>
                <c:pt idx="13417">
                  <c:v>5.2785928959999999E-2</c:v>
                </c:pt>
                <c:pt idx="13418">
                  <c:v>5.2778005429999997E-2</c:v>
                </c:pt>
                <c:pt idx="13419">
                  <c:v>5.2769860039999998E-2</c:v>
                </c:pt>
                <c:pt idx="13420">
                  <c:v>5.2761490629999998E-2</c:v>
                </c:pt>
                <c:pt idx="13421">
                  <c:v>5.2752880209999999E-2</c:v>
                </c:pt>
                <c:pt idx="13422">
                  <c:v>5.27440333E-2</c:v>
                </c:pt>
                <c:pt idx="13423">
                  <c:v>5.2734936340000003E-2</c:v>
                </c:pt>
                <c:pt idx="13424">
                  <c:v>5.2725590189999998E-2</c:v>
                </c:pt>
                <c:pt idx="13425">
                  <c:v>5.271598768E-2</c:v>
                </c:pt>
                <c:pt idx="13426">
                  <c:v>5.2706122729999999E-2</c:v>
                </c:pt>
                <c:pt idx="13427">
                  <c:v>5.2696004179999999E-2</c:v>
                </c:pt>
                <c:pt idx="13428">
                  <c:v>5.2685622080000001E-2</c:v>
                </c:pt>
                <c:pt idx="13429">
                  <c:v>5.2674983129999998E-2</c:v>
                </c:pt>
                <c:pt idx="13430">
                  <c:v>5.2664074339999999E-2</c:v>
                </c:pt>
                <c:pt idx="13431">
                  <c:v>5.2652912150000002E-2</c:v>
                </c:pt>
                <c:pt idx="13432">
                  <c:v>5.2641501610000002E-2</c:v>
                </c:pt>
                <c:pt idx="13433">
                  <c:v>5.2629852429999999E-2</c:v>
                </c:pt>
                <c:pt idx="13434">
                  <c:v>5.2617954410000001E-2</c:v>
                </c:pt>
                <c:pt idx="13435">
                  <c:v>5.2605800979999999E-2</c:v>
                </c:pt>
                <c:pt idx="13436">
                  <c:v>5.2593422420000001E-2</c:v>
                </c:pt>
                <c:pt idx="13437">
                  <c:v>5.2580816830000002E-2</c:v>
                </c:pt>
                <c:pt idx="13438">
                  <c:v>5.2568005440000003E-2</c:v>
                </c:pt>
                <c:pt idx="13439">
                  <c:v>5.2554990740000002E-2</c:v>
                </c:pt>
                <c:pt idx="13440">
                  <c:v>5.2541784049999998E-2</c:v>
                </c:pt>
                <c:pt idx="13441">
                  <c:v>5.252838806E-2</c:v>
                </c:pt>
                <c:pt idx="13442">
                  <c:v>5.25148218E-2</c:v>
                </c:pt>
                <c:pt idx="13443">
                  <c:v>5.2501116860000002E-2</c:v>
                </c:pt>
                <c:pt idx="13444">
                  <c:v>5.2487271879999998E-2</c:v>
                </c:pt>
                <c:pt idx="13445">
                  <c:v>5.2473320560000002E-2</c:v>
                </c:pt>
                <c:pt idx="13446">
                  <c:v>5.245927115E-2</c:v>
                </c:pt>
                <c:pt idx="13447">
                  <c:v>5.2445142770000001E-2</c:v>
                </c:pt>
                <c:pt idx="13448">
                  <c:v>5.2430956430000002E-2</c:v>
                </c:pt>
                <c:pt idx="13449">
                  <c:v>5.2416721380000003E-2</c:v>
                </c:pt>
                <c:pt idx="13450">
                  <c:v>5.240247294E-2</c:v>
                </c:pt>
                <c:pt idx="13451">
                  <c:v>5.2388230969999998E-2</c:v>
                </c:pt>
                <c:pt idx="13452">
                  <c:v>5.237400565E-2</c:v>
                </c:pt>
                <c:pt idx="13453">
                  <c:v>5.2359833180000002E-2</c:v>
                </c:pt>
                <c:pt idx="13454">
                  <c:v>5.2345734999999997E-2</c:v>
                </c:pt>
                <c:pt idx="13455">
                  <c:v>5.2331734990000003E-2</c:v>
                </c:pt>
                <c:pt idx="13456">
                  <c:v>5.2317865769999999E-2</c:v>
                </c:pt>
                <c:pt idx="13457">
                  <c:v>5.2304133510000003E-2</c:v>
                </c:pt>
                <c:pt idx="13458">
                  <c:v>5.22905798E-2</c:v>
                </c:pt>
                <c:pt idx="13459">
                  <c:v>5.2277218350000002E-2</c:v>
                </c:pt>
                <c:pt idx="13460">
                  <c:v>5.2264064149999997E-2</c:v>
                </c:pt>
                <c:pt idx="13461">
                  <c:v>5.2251159050000003E-2</c:v>
                </c:pt>
                <c:pt idx="13462">
                  <c:v>5.2238520050000001E-2</c:v>
                </c:pt>
                <c:pt idx="13463">
                  <c:v>5.2226161659999999E-2</c:v>
                </c:pt>
                <c:pt idx="13464">
                  <c:v>5.2214115870000001E-2</c:v>
                </c:pt>
                <c:pt idx="13465">
                  <c:v>5.220240751E-2</c:v>
                </c:pt>
                <c:pt idx="13466">
                  <c:v>5.2191034880000001E-2</c:v>
                </c:pt>
                <c:pt idx="13467">
                  <c:v>5.2180030850000003E-2</c:v>
                </c:pt>
                <c:pt idx="13468">
                  <c:v>5.2169419469999999E-2</c:v>
                </c:pt>
                <c:pt idx="13469">
                  <c:v>5.2159208800000002E-2</c:v>
                </c:pt>
                <c:pt idx="13470">
                  <c:v>5.2149412059999997E-2</c:v>
                </c:pt>
                <c:pt idx="13471">
                  <c:v>5.2140040159999998E-2</c:v>
                </c:pt>
                <c:pt idx="13472">
                  <c:v>5.2131096510000002E-2</c:v>
                </c:pt>
                <c:pt idx="13473">
                  <c:v>5.2122602019999999E-2</c:v>
                </c:pt>
                <c:pt idx="13474">
                  <c:v>5.2114578189999997E-2</c:v>
                </c:pt>
                <c:pt idx="13475">
                  <c:v>5.2107031790000001E-2</c:v>
                </c:pt>
                <c:pt idx="13476">
                  <c:v>5.209997005E-2</c:v>
                </c:pt>
                <c:pt idx="13477">
                  <c:v>5.209339457E-2</c:v>
                </c:pt>
                <c:pt idx="13478">
                  <c:v>5.2087309390000003E-2</c:v>
                </c:pt>
                <c:pt idx="13479">
                  <c:v>5.208171784E-2</c:v>
                </c:pt>
                <c:pt idx="13480">
                  <c:v>5.2076613260000001E-2</c:v>
                </c:pt>
                <c:pt idx="13481">
                  <c:v>5.2071986729999999E-2</c:v>
                </c:pt>
                <c:pt idx="13482">
                  <c:v>5.2067843080000002E-2</c:v>
                </c:pt>
                <c:pt idx="13483">
                  <c:v>5.2064168610000003E-2</c:v>
                </c:pt>
                <c:pt idx="13484">
                  <c:v>5.2060948869999998E-2</c:v>
                </c:pt>
                <c:pt idx="13485">
                  <c:v>5.2058172059999998E-2</c:v>
                </c:pt>
                <c:pt idx="13486">
                  <c:v>5.205582802E-2</c:v>
                </c:pt>
                <c:pt idx="13487">
                  <c:v>5.2053899680000001E-2</c:v>
                </c:pt>
                <c:pt idx="13488">
                  <c:v>5.2052366769999997E-2</c:v>
                </c:pt>
                <c:pt idx="13489">
                  <c:v>5.2051206429999997E-2</c:v>
                </c:pt>
                <c:pt idx="13490">
                  <c:v>5.2050395700000002E-2</c:v>
                </c:pt>
                <c:pt idx="13491">
                  <c:v>5.2049910390000002E-2</c:v>
                </c:pt>
                <c:pt idx="13492">
                  <c:v>5.2049718690000003E-2</c:v>
                </c:pt>
                <c:pt idx="13493">
                  <c:v>5.2049796250000002E-2</c:v>
                </c:pt>
                <c:pt idx="13494">
                  <c:v>5.2050114090000002E-2</c:v>
                </c:pt>
                <c:pt idx="13495">
                  <c:v>5.2050637570000002E-2</c:v>
                </c:pt>
                <c:pt idx="13496">
                  <c:v>5.2051332749999998E-2</c:v>
                </c:pt>
                <c:pt idx="13497">
                  <c:v>5.2052161350000001E-2</c:v>
                </c:pt>
                <c:pt idx="13498">
                  <c:v>5.2053083530000002E-2</c:v>
                </c:pt>
                <c:pt idx="13499">
                  <c:v>5.2054061110000001E-2</c:v>
                </c:pt>
                <c:pt idx="13500">
                  <c:v>5.2055053830000003E-2</c:v>
                </c:pt>
                <c:pt idx="13501">
                  <c:v>5.2056018670000002E-2</c:v>
                </c:pt>
                <c:pt idx="13502">
                  <c:v>5.2056912779999999E-2</c:v>
                </c:pt>
                <c:pt idx="13503">
                  <c:v>5.2057692119999999E-2</c:v>
                </c:pt>
                <c:pt idx="13504">
                  <c:v>5.2058313709999998E-2</c:v>
                </c:pt>
                <c:pt idx="13505">
                  <c:v>5.2058733939999997E-2</c:v>
                </c:pt>
                <c:pt idx="13506">
                  <c:v>5.2058908299999998E-2</c:v>
                </c:pt>
                <c:pt idx="13507">
                  <c:v>5.2058792829999999E-2</c:v>
                </c:pt>
                <c:pt idx="13508">
                  <c:v>5.2058343739999999E-2</c:v>
                </c:pt>
                <c:pt idx="13509">
                  <c:v>5.2057517730000002E-2</c:v>
                </c:pt>
                <c:pt idx="13510">
                  <c:v>5.2056270940000003E-2</c:v>
                </c:pt>
                <c:pt idx="13511">
                  <c:v>5.2054562069999998E-2</c:v>
                </c:pt>
                <c:pt idx="13512">
                  <c:v>5.205234919E-2</c:v>
                </c:pt>
                <c:pt idx="13513">
                  <c:v>5.2049590569999998E-2</c:v>
                </c:pt>
                <c:pt idx="13514">
                  <c:v>5.2046249510000003E-2</c:v>
                </c:pt>
                <c:pt idx="13515">
                  <c:v>5.2042287399999998E-2</c:v>
                </c:pt>
                <c:pt idx="13516">
                  <c:v>5.2037666170000003E-2</c:v>
                </c:pt>
                <c:pt idx="13517">
                  <c:v>5.2032356340000002E-2</c:v>
                </c:pt>
                <c:pt idx="13518">
                  <c:v>5.2026324620000002E-2</c:v>
                </c:pt>
                <c:pt idx="13519">
                  <c:v>5.2019538910000003E-2</c:v>
                </c:pt>
                <c:pt idx="13520">
                  <c:v>5.2011979200000003E-2</c:v>
                </c:pt>
                <c:pt idx="13521">
                  <c:v>5.2003618799999998E-2</c:v>
                </c:pt>
                <c:pt idx="13522">
                  <c:v>5.1994431799999997E-2</c:v>
                </c:pt>
                <c:pt idx="13523">
                  <c:v>5.1984409529999998E-2</c:v>
                </c:pt>
                <c:pt idx="13524">
                  <c:v>5.1973535670000001E-2</c:v>
                </c:pt>
                <c:pt idx="13525">
                  <c:v>5.1961791879999997E-2</c:v>
                </c:pt>
                <c:pt idx="13526">
                  <c:v>5.1949179769999999E-2</c:v>
                </c:pt>
                <c:pt idx="13527">
                  <c:v>5.1935690620000002E-2</c:v>
                </c:pt>
                <c:pt idx="13528">
                  <c:v>5.1921316209999999E-2</c:v>
                </c:pt>
                <c:pt idx="13529">
                  <c:v>5.1906069839999999E-2</c:v>
                </c:pt>
                <c:pt idx="13530">
                  <c:v>5.1889961030000001E-2</c:v>
                </c:pt>
                <c:pt idx="13531">
                  <c:v>5.1872994620000001E-2</c:v>
                </c:pt>
                <c:pt idx="13532">
                  <c:v>5.1855180309999999E-2</c:v>
                </c:pt>
                <c:pt idx="13533">
                  <c:v>5.1836542409999999E-2</c:v>
                </c:pt>
                <c:pt idx="13534">
                  <c:v>5.1817095389999998E-2</c:v>
                </c:pt>
                <c:pt idx="13535">
                  <c:v>5.1796863989999997E-2</c:v>
                </c:pt>
                <c:pt idx="13536">
                  <c:v>5.1775870330000001E-2</c:v>
                </c:pt>
                <c:pt idx="13537">
                  <c:v>5.1754176149999997E-2</c:v>
                </c:pt>
                <c:pt idx="13538">
                  <c:v>5.1731803630000003E-2</c:v>
                </c:pt>
                <c:pt idx="13539">
                  <c:v>5.1708793510000003E-2</c:v>
                </c:pt>
                <c:pt idx="13540">
                  <c:v>5.1685183939999997E-2</c:v>
                </c:pt>
                <c:pt idx="13541">
                  <c:v>5.1661040489999997E-2</c:v>
                </c:pt>
                <c:pt idx="13542">
                  <c:v>5.1636411540000003E-2</c:v>
                </c:pt>
                <c:pt idx="13543">
                  <c:v>5.1611363780000002E-2</c:v>
                </c:pt>
                <c:pt idx="13544">
                  <c:v>5.1585925019999999E-2</c:v>
                </c:pt>
                <c:pt idx="13545">
                  <c:v>5.1560150790000002E-2</c:v>
                </c:pt>
                <c:pt idx="13546">
                  <c:v>5.1534141399999997E-2</c:v>
                </c:pt>
                <c:pt idx="13547">
                  <c:v>5.1507951420000003E-2</c:v>
                </c:pt>
                <c:pt idx="13548">
                  <c:v>5.1481654250000002E-2</c:v>
                </c:pt>
                <c:pt idx="13549">
                  <c:v>5.1455324089999997E-2</c:v>
                </c:pt>
                <c:pt idx="13550">
                  <c:v>5.1429045149999998E-2</c:v>
                </c:pt>
                <c:pt idx="13551">
                  <c:v>5.140286644E-2</c:v>
                </c:pt>
                <c:pt idx="13552">
                  <c:v>5.1376858099999999E-2</c:v>
                </c:pt>
                <c:pt idx="13553">
                  <c:v>5.1351110390000003E-2</c:v>
                </c:pt>
                <c:pt idx="13554">
                  <c:v>5.1325722329999997E-2</c:v>
                </c:pt>
                <c:pt idx="13555">
                  <c:v>5.1300758219999999E-2</c:v>
                </c:pt>
                <c:pt idx="13556">
                  <c:v>5.1276305860000003E-2</c:v>
                </c:pt>
                <c:pt idx="13557">
                  <c:v>5.1252454500000003E-2</c:v>
                </c:pt>
                <c:pt idx="13558">
                  <c:v>5.1229307869999997E-2</c:v>
                </c:pt>
                <c:pt idx="13559">
                  <c:v>5.120693648E-2</c:v>
                </c:pt>
                <c:pt idx="13560">
                  <c:v>5.1185459859999997E-2</c:v>
                </c:pt>
                <c:pt idx="13561">
                  <c:v>5.1164959679999997E-2</c:v>
                </c:pt>
                <c:pt idx="13562">
                  <c:v>5.1145514009999997E-2</c:v>
                </c:pt>
                <c:pt idx="13563">
                  <c:v>5.1127185499999998E-2</c:v>
                </c:pt>
                <c:pt idx="13564">
                  <c:v>5.1110045469999997E-2</c:v>
                </c:pt>
                <c:pt idx="13565">
                  <c:v>5.1094181340000003E-2</c:v>
                </c:pt>
                <c:pt idx="13566">
                  <c:v>5.1079657139999998E-2</c:v>
                </c:pt>
                <c:pt idx="13567">
                  <c:v>5.1066548619999999E-2</c:v>
                </c:pt>
                <c:pt idx="13568">
                  <c:v>5.105487844E-2</c:v>
                </c:pt>
                <c:pt idx="13569">
                  <c:v>5.1044722739999999E-2</c:v>
                </c:pt>
                <c:pt idx="13570">
                  <c:v>5.1036161949999999E-2</c:v>
                </c:pt>
                <c:pt idx="13571">
                  <c:v>5.1029255779999998E-2</c:v>
                </c:pt>
                <c:pt idx="13572">
                  <c:v>5.1024049740000001E-2</c:v>
                </c:pt>
                <c:pt idx="13573">
                  <c:v>5.1020594599999997E-2</c:v>
                </c:pt>
                <c:pt idx="13574">
                  <c:v>5.1018922100000003E-2</c:v>
                </c:pt>
                <c:pt idx="13575">
                  <c:v>5.1019060249999998E-2</c:v>
                </c:pt>
                <c:pt idx="13576">
                  <c:v>5.1021023499999998E-2</c:v>
                </c:pt>
                <c:pt idx="13577">
                  <c:v>5.1024823220000001E-2</c:v>
                </c:pt>
                <c:pt idx="13578">
                  <c:v>5.1030471149999999E-2</c:v>
                </c:pt>
                <c:pt idx="13579">
                  <c:v>5.1037953779999999E-2</c:v>
                </c:pt>
                <c:pt idx="13580">
                  <c:v>5.1047251609999997E-2</c:v>
                </c:pt>
                <c:pt idx="13581">
                  <c:v>5.1058329989999998E-2</c:v>
                </c:pt>
                <c:pt idx="13582">
                  <c:v>5.1071169790000003E-2</c:v>
                </c:pt>
                <c:pt idx="13583">
                  <c:v>5.1085720639999999E-2</c:v>
                </c:pt>
                <c:pt idx="13584">
                  <c:v>5.1101936860000002E-2</c:v>
                </c:pt>
                <c:pt idx="13585">
                  <c:v>5.1119763970000003E-2</c:v>
                </c:pt>
                <c:pt idx="13586">
                  <c:v>5.113913422E-2</c:v>
                </c:pt>
                <c:pt idx="13587">
                  <c:v>5.1159970630000003E-2</c:v>
                </c:pt>
                <c:pt idx="13588">
                  <c:v>5.1182195239999999E-2</c:v>
                </c:pt>
                <c:pt idx="13589">
                  <c:v>5.120569086E-2</c:v>
                </c:pt>
                <c:pt idx="13590">
                  <c:v>5.1230361090000003E-2</c:v>
                </c:pt>
                <c:pt idx="13591">
                  <c:v>5.1256088900000003E-2</c:v>
                </c:pt>
                <c:pt idx="13592">
                  <c:v>5.128276163E-2</c:v>
                </c:pt>
                <c:pt idx="13593">
                  <c:v>5.1310219410000003E-2</c:v>
                </c:pt>
                <c:pt idx="13594">
                  <c:v>5.1338326519999998E-2</c:v>
                </c:pt>
                <c:pt idx="13595">
                  <c:v>5.1366931470000002E-2</c:v>
                </c:pt>
                <c:pt idx="13596">
                  <c:v>5.1395887029999997E-2</c:v>
                </c:pt>
                <c:pt idx="13597">
                  <c:v>5.1424991869999999E-2</c:v>
                </c:pt>
                <c:pt idx="13598">
                  <c:v>5.1454087689999997E-2</c:v>
                </c:pt>
                <c:pt idx="13599">
                  <c:v>5.1483014879999997E-2</c:v>
                </c:pt>
                <c:pt idx="13600">
                  <c:v>5.1511580930000002E-2</c:v>
                </c:pt>
                <c:pt idx="13601">
                  <c:v>5.153961009E-2</c:v>
                </c:pt>
                <c:pt idx="13602">
                  <c:v>5.1566914319999997E-2</c:v>
                </c:pt>
                <c:pt idx="13603">
                  <c:v>5.1593323740000002E-2</c:v>
                </c:pt>
                <c:pt idx="13604">
                  <c:v>5.1618628159999999E-2</c:v>
                </c:pt>
                <c:pt idx="13605">
                  <c:v>5.1642670039999998E-2</c:v>
                </c:pt>
                <c:pt idx="13606">
                  <c:v>5.1665241209999997E-2</c:v>
                </c:pt>
                <c:pt idx="13607">
                  <c:v>5.1686172109999998E-2</c:v>
                </c:pt>
                <c:pt idx="13608">
                  <c:v>5.1705281659999998E-2</c:v>
                </c:pt>
                <c:pt idx="13609">
                  <c:v>5.1722380720000002E-2</c:v>
                </c:pt>
                <c:pt idx="13610">
                  <c:v>5.1737255330000002E-2</c:v>
                </c:pt>
                <c:pt idx="13611">
                  <c:v>5.1749756590000001E-2</c:v>
                </c:pt>
                <c:pt idx="13612">
                  <c:v>5.1759731089999997E-2</c:v>
                </c:pt>
                <c:pt idx="13613">
                  <c:v>5.1767040940000002E-2</c:v>
                </c:pt>
                <c:pt idx="13614">
                  <c:v>5.1771535229999999E-2</c:v>
                </c:pt>
                <c:pt idx="13615">
                  <c:v>5.1773075340000002E-2</c:v>
                </c:pt>
                <c:pt idx="13616">
                  <c:v>5.177154095E-2</c:v>
                </c:pt>
                <c:pt idx="13617">
                  <c:v>5.176684938E-2</c:v>
                </c:pt>
                <c:pt idx="13618">
                  <c:v>5.1758876340000003E-2</c:v>
                </c:pt>
                <c:pt idx="13619">
                  <c:v>5.1747535079999997E-2</c:v>
                </c:pt>
                <c:pt idx="13620">
                  <c:v>5.1732742310000003E-2</c:v>
                </c:pt>
                <c:pt idx="13621">
                  <c:v>5.1714431679999999E-2</c:v>
                </c:pt>
                <c:pt idx="13622">
                  <c:v>5.1692550189999999E-2</c:v>
                </c:pt>
                <c:pt idx="13623">
                  <c:v>5.1667038640000003E-2</c:v>
                </c:pt>
                <c:pt idx="13624">
                  <c:v>5.1637892679999998E-2</c:v>
                </c:pt>
                <c:pt idx="13625">
                  <c:v>5.1605084459999999E-2</c:v>
                </c:pt>
                <c:pt idx="13626">
                  <c:v>5.156859607E-2</c:v>
                </c:pt>
                <c:pt idx="13627">
                  <c:v>5.1528474999999997E-2</c:v>
                </c:pt>
                <c:pt idx="13628">
                  <c:v>5.1484735439999998E-2</c:v>
                </c:pt>
                <c:pt idx="13629">
                  <c:v>5.1437422720000001E-2</c:v>
                </c:pt>
                <c:pt idx="13630">
                  <c:v>5.1386596270000001E-2</c:v>
                </c:pt>
                <c:pt idx="13631">
                  <c:v>5.1332330990000001E-2</c:v>
                </c:pt>
                <c:pt idx="13632">
                  <c:v>5.1274720439999998E-2</c:v>
                </c:pt>
                <c:pt idx="13633">
                  <c:v>5.1213843580000001E-2</c:v>
                </c:pt>
                <c:pt idx="13634">
                  <c:v>5.1149878740000002E-2</c:v>
                </c:pt>
                <c:pt idx="13635">
                  <c:v>5.108293128E-2</c:v>
                </c:pt>
                <c:pt idx="13636">
                  <c:v>5.1013166479999997E-2</c:v>
                </c:pt>
                <c:pt idx="13637">
                  <c:v>5.0940764790000002E-2</c:v>
                </c:pt>
                <c:pt idx="13638">
                  <c:v>5.0865912839999999E-2</c:v>
                </c:pt>
                <c:pt idx="13639">
                  <c:v>5.0788787910000001E-2</c:v>
                </c:pt>
                <c:pt idx="13640">
                  <c:v>5.0709636840000002E-2</c:v>
                </c:pt>
                <c:pt idx="13641">
                  <c:v>5.062862513E-2</c:v>
                </c:pt>
                <c:pt idx="13642">
                  <c:v>5.0545960629999998E-2</c:v>
                </c:pt>
                <c:pt idx="13643">
                  <c:v>5.0461929099999997E-2</c:v>
                </c:pt>
                <c:pt idx="13644">
                  <c:v>5.0376856499999997E-2</c:v>
                </c:pt>
                <c:pt idx="13645">
                  <c:v>5.0291096289999997E-2</c:v>
                </c:pt>
                <c:pt idx="13646">
                  <c:v>5.0204849070000002E-2</c:v>
                </c:pt>
                <c:pt idx="13647">
                  <c:v>5.0118406109999999E-2</c:v>
                </c:pt>
                <c:pt idx="13648">
                  <c:v>5.0032138259999998E-2</c:v>
                </c:pt>
                <c:pt idx="13649">
                  <c:v>4.9946442209999997E-2</c:v>
                </c:pt>
                <c:pt idx="13650">
                  <c:v>4.9861595760000002E-2</c:v>
                </c:pt>
                <c:pt idx="13651">
                  <c:v>4.9777946990000002E-2</c:v>
                </c:pt>
                <c:pt idx="13652">
                  <c:v>4.9695843830000003E-2</c:v>
                </c:pt>
                <c:pt idx="13653">
                  <c:v>4.9615587879999999E-2</c:v>
                </c:pt>
                <c:pt idx="13654">
                  <c:v>4.9537502189999999E-2</c:v>
                </c:pt>
                <c:pt idx="13655">
                  <c:v>4.946203876E-2</c:v>
                </c:pt>
                <c:pt idx="13656">
                  <c:v>4.9389781639999998E-2</c:v>
                </c:pt>
                <c:pt idx="13657">
                  <c:v>4.9321103300000002E-2</c:v>
                </c:pt>
                <c:pt idx="13658">
                  <c:v>4.9256374089999999E-2</c:v>
                </c:pt>
                <c:pt idx="13659">
                  <c:v>4.9195923930000003E-2</c:v>
                </c:pt>
                <c:pt idx="13660">
                  <c:v>4.9140282430000001E-2</c:v>
                </c:pt>
                <c:pt idx="13661">
                  <c:v>4.9089899690000001E-2</c:v>
                </c:pt>
                <c:pt idx="13662">
                  <c:v>4.9045107720000002E-2</c:v>
                </c:pt>
                <c:pt idx="13663">
                  <c:v>4.9006408580000001E-2</c:v>
                </c:pt>
                <c:pt idx="13664">
                  <c:v>4.8974258200000002E-2</c:v>
                </c:pt>
                <c:pt idx="13665">
                  <c:v>4.894909821E-2</c:v>
                </c:pt>
                <c:pt idx="13666">
                  <c:v>4.8931263869999998E-2</c:v>
                </c:pt>
                <c:pt idx="13667">
                  <c:v>4.8921029370000001E-2</c:v>
                </c:pt>
                <c:pt idx="13668">
                  <c:v>4.8918688690000003E-2</c:v>
                </c:pt>
                <c:pt idx="13669">
                  <c:v>4.8924711490000002E-2</c:v>
                </c:pt>
                <c:pt idx="13670">
                  <c:v>4.8939430290000002E-2</c:v>
                </c:pt>
                <c:pt idx="13671">
                  <c:v>4.8963125599999997E-2</c:v>
                </c:pt>
                <c:pt idx="13672">
                  <c:v>4.8996089950000002E-2</c:v>
                </c:pt>
                <c:pt idx="13673">
                  <c:v>4.9038512909999998E-2</c:v>
                </c:pt>
                <c:pt idx="13674">
                  <c:v>4.9090496329999997E-2</c:v>
                </c:pt>
                <c:pt idx="13675">
                  <c:v>4.9152214100000001E-2</c:v>
                </c:pt>
                <c:pt idx="13676">
                  <c:v>4.9223796899999998E-2</c:v>
                </c:pt>
                <c:pt idx="13677">
                  <c:v>4.9305261670000003E-2</c:v>
                </c:pt>
                <c:pt idx="13678">
                  <c:v>4.9396583379999998E-2</c:v>
                </c:pt>
                <c:pt idx="13679">
                  <c:v>4.9497614670000002E-2</c:v>
                </c:pt>
                <c:pt idx="13680">
                  <c:v>4.9608275600000001E-2</c:v>
                </c:pt>
                <c:pt idx="13681">
                  <c:v>4.972828394E-2</c:v>
                </c:pt>
                <c:pt idx="13682">
                  <c:v>4.9857325139999999E-2</c:v>
                </c:pt>
                <c:pt idx="13683">
                  <c:v>4.9995003759999997E-2</c:v>
                </c:pt>
                <c:pt idx="13684">
                  <c:v>5.014091012E-2</c:v>
                </c:pt>
                <c:pt idx="13685">
                  <c:v>5.0294356319999997E-2</c:v>
                </c:pt>
                <c:pt idx="13686">
                  <c:v>5.04547677E-2</c:v>
                </c:pt>
                <c:pt idx="13687">
                  <c:v>5.0621409380000003E-2</c:v>
                </c:pt>
                <c:pt idx="13688">
                  <c:v>5.0793517740000002E-2</c:v>
                </c:pt>
                <c:pt idx="13689">
                  <c:v>5.0970049160000003E-2</c:v>
                </c:pt>
                <c:pt idx="13690">
                  <c:v>5.1150343360000003E-2</c:v>
                </c:pt>
                <c:pt idx="13691">
                  <c:v>5.1333458509999999E-2</c:v>
                </c:pt>
                <c:pt idx="13692">
                  <c:v>5.1518401470000003E-2</c:v>
                </c:pt>
                <c:pt idx="13693">
                  <c:v>5.1704307370000001E-2</c:v>
                </c:pt>
                <c:pt idx="13694">
                  <c:v>5.1889965539999999E-2</c:v>
                </c:pt>
                <c:pt idx="13695">
                  <c:v>5.2074452559999998E-2</c:v>
                </c:pt>
                <c:pt idx="13696">
                  <c:v>5.2256723450000001E-2</c:v>
                </c:pt>
                <c:pt idx="13697">
                  <c:v>5.2435089499999997E-2</c:v>
                </c:pt>
                <c:pt idx="13698">
                  <c:v>5.2608544799999997E-2</c:v>
                </c:pt>
                <c:pt idx="13699">
                  <c:v>5.2775757229999998E-2</c:v>
                </c:pt>
                <c:pt idx="13700">
                  <c:v>5.2935713850000003E-2</c:v>
                </c:pt>
                <c:pt idx="13701">
                  <c:v>5.3087320809999998E-2</c:v>
                </c:pt>
                <c:pt idx="13702">
                  <c:v>5.3229300680000001E-2</c:v>
                </c:pt>
                <c:pt idx="13703">
                  <c:v>5.336123223E-2</c:v>
                </c:pt>
                <c:pt idx="13704">
                  <c:v>5.3482190890000003E-2</c:v>
                </c:pt>
                <c:pt idx="13705">
                  <c:v>5.3591222340000001E-2</c:v>
                </c:pt>
                <c:pt idx="13706">
                  <c:v>5.3687536449999997E-2</c:v>
                </c:pt>
                <c:pt idx="13707">
                  <c:v>5.3770456420000001E-2</c:v>
                </c:pt>
                <c:pt idx="13708">
                  <c:v>5.3839299989999999E-2</c:v>
                </c:pt>
                <c:pt idx="13709">
                  <c:v>5.3893094369999998E-2</c:v>
                </c:pt>
                <c:pt idx="13710">
                  <c:v>5.3931735359999997E-2</c:v>
                </c:pt>
                <c:pt idx="13711">
                  <c:v>5.3954693720000002E-2</c:v>
                </c:pt>
                <c:pt idx="13712">
                  <c:v>5.3961530639999998E-2</c:v>
                </c:pt>
                <c:pt idx="13713">
                  <c:v>5.3951906940000002E-2</c:v>
                </c:pt>
                <c:pt idx="13714">
                  <c:v>5.3925682029999998E-2</c:v>
                </c:pt>
                <c:pt idx="13715">
                  <c:v>5.3882955699999999E-2</c:v>
                </c:pt>
                <c:pt idx="13716">
                  <c:v>5.382321701E-2</c:v>
                </c:pt>
                <c:pt idx="13717">
                  <c:v>5.3746552000000003E-2</c:v>
                </c:pt>
                <c:pt idx="13718">
                  <c:v>5.3653102180000002E-2</c:v>
                </c:pt>
                <c:pt idx="13719">
                  <c:v>5.3542976380000003E-2</c:v>
                </c:pt>
                <c:pt idx="13720">
                  <c:v>5.3416393829999999E-2</c:v>
                </c:pt>
                <c:pt idx="13721">
                  <c:v>5.3273282919999998E-2</c:v>
                </c:pt>
                <c:pt idx="13722">
                  <c:v>5.3113911219999997E-2</c:v>
                </c:pt>
                <c:pt idx="13723">
                  <c:v>5.2938573099999997E-2</c:v>
                </c:pt>
                <c:pt idx="13724">
                  <c:v>5.2747401919999999E-2</c:v>
                </c:pt>
                <c:pt idx="13725">
                  <c:v>5.2540511380000002E-2</c:v>
                </c:pt>
                <c:pt idx="13726">
                  <c:v>5.2318343189999998E-2</c:v>
                </c:pt>
                <c:pt idx="13727">
                  <c:v>5.2081140800000002E-2</c:v>
                </c:pt>
                <c:pt idx="13728">
                  <c:v>5.182929453E-2</c:v>
                </c:pt>
                <c:pt idx="13729">
                  <c:v>5.1563300389999997E-2</c:v>
                </c:pt>
                <c:pt idx="13730">
                  <c:v>5.128372472E-2</c:v>
                </c:pt>
                <c:pt idx="13731">
                  <c:v>5.0990593520000002E-2</c:v>
                </c:pt>
                <c:pt idx="13732">
                  <c:v>5.0684355069999999E-2</c:v>
                </c:pt>
                <c:pt idx="13733">
                  <c:v>5.036478715E-2</c:v>
                </c:pt>
                <c:pt idx="13734">
                  <c:v>5.003270395E-2</c:v>
                </c:pt>
                <c:pt idx="13735">
                  <c:v>4.9688362700000002E-2</c:v>
                </c:pt>
                <c:pt idx="13736">
                  <c:v>4.9332907840000002E-2</c:v>
                </c:pt>
                <c:pt idx="13737">
                  <c:v>4.8967012310000002E-2</c:v>
                </c:pt>
                <c:pt idx="13738">
                  <c:v>4.8590593279999997E-2</c:v>
                </c:pt>
                <c:pt idx="13739">
                  <c:v>4.820400264E-2</c:v>
                </c:pt>
                <c:pt idx="13740">
                  <c:v>4.7807313079999997E-2</c:v>
                </c:pt>
                <c:pt idx="13741">
                  <c:v>4.7401717259999997E-2</c:v>
                </c:pt>
                <c:pt idx="13742">
                  <c:v>4.698858291E-2</c:v>
                </c:pt>
                <c:pt idx="13743">
                  <c:v>4.6568017869999999E-2</c:v>
                </c:pt>
                <c:pt idx="13744">
                  <c:v>4.6139950300000003E-2</c:v>
                </c:pt>
                <c:pt idx="13745">
                  <c:v>4.570480834E-2</c:v>
                </c:pt>
                <c:pt idx="13746">
                  <c:v>4.5264752460000002E-2</c:v>
                </c:pt>
                <c:pt idx="13747">
                  <c:v>4.4820768810000002E-2</c:v>
                </c:pt>
                <c:pt idx="13748">
                  <c:v>4.4372672850000003E-2</c:v>
                </c:pt>
                <c:pt idx="13749">
                  <c:v>4.3920892650000001E-2</c:v>
                </c:pt>
                <c:pt idx="13750">
                  <c:v>4.3467213349999999E-2</c:v>
                </c:pt>
                <c:pt idx="13751">
                  <c:v>4.3014028910000002E-2</c:v>
                </c:pt>
                <c:pt idx="13752">
                  <c:v>4.2561023920000003E-2</c:v>
                </c:pt>
                <c:pt idx="13753">
                  <c:v>4.2109254110000001E-2</c:v>
                </c:pt>
                <c:pt idx="13754">
                  <c:v>4.1661280289999998E-2</c:v>
                </c:pt>
                <c:pt idx="13755">
                  <c:v>4.121937396E-2</c:v>
                </c:pt>
                <c:pt idx="13756">
                  <c:v>4.078467375E-2</c:v>
                </c:pt>
                <c:pt idx="13757">
                  <c:v>4.0358175730000001E-2</c:v>
                </c:pt>
                <c:pt idx="13758">
                  <c:v>3.9943862689999998E-2</c:v>
                </c:pt>
                <c:pt idx="13759">
                  <c:v>3.9545444200000002E-2</c:v>
                </c:pt>
                <c:pt idx="13760">
                  <c:v>3.916455647E-2</c:v>
                </c:pt>
                <c:pt idx="13761">
                  <c:v>3.8804586689999997E-2</c:v>
                </c:pt>
                <c:pt idx="13762">
                  <c:v>3.8470006330000001E-2</c:v>
                </c:pt>
                <c:pt idx="13763">
                  <c:v>3.8166783900000001E-2</c:v>
                </c:pt>
                <c:pt idx="13764">
                  <c:v>3.7899811450000001E-2</c:v>
                </c:pt>
                <c:pt idx="13765">
                  <c:v>3.7674079450000002E-2</c:v>
                </c:pt>
                <c:pt idx="13766">
                  <c:v>3.7496325810000002E-2</c:v>
                </c:pt>
                <c:pt idx="13767">
                  <c:v>3.7374436800000001E-2</c:v>
                </c:pt>
                <c:pt idx="13768">
                  <c:v>3.7316790109999998E-2</c:v>
                </c:pt>
                <c:pt idx="13769">
                  <c:v>3.7332501279999999E-2</c:v>
                </c:pt>
                <c:pt idx="13770">
                  <c:v>3.7430930360000003E-2</c:v>
                </c:pt>
                <c:pt idx="13771">
                  <c:v>3.7621567979999999E-2</c:v>
                </c:pt>
                <c:pt idx="13772">
                  <c:v>3.7914214539999998E-2</c:v>
                </c:pt>
                <c:pt idx="13773">
                  <c:v>3.8316595500000002E-2</c:v>
                </c:pt>
                <c:pt idx="13774">
                  <c:v>3.883889385E-2</c:v>
                </c:pt>
                <c:pt idx="13775">
                  <c:v>3.9489111E-2</c:v>
                </c:pt>
                <c:pt idx="13776">
                  <c:v>4.0274591540000002E-2</c:v>
                </c:pt>
                <c:pt idx="13777">
                  <c:v>4.119890482E-2</c:v>
                </c:pt>
                <c:pt idx="13778">
                  <c:v>4.2261830659999999E-2</c:v>
                </c:pt>
                <c:pt idx="13779">
                  <c:v>4.3466847099999997E-2</c:v>
                </c:pt>
                <c:pt idx="13780">
                  <c:v>4.4806730000000003E-2</c:v>
                </c:pt>
                <c:pt idx="13781">
                  <c:v>4.6271880000000001E-2</c:v>
                </c:pt>
                <c:pt idx="13782">
                  <c:v>4.7852263790000002E-2</c:v>
                </c:pt>
                <c:pt idx="13783">
                  <c:v>4.9528840740000003E-2</c:v>
                </c:pt>
                <c:pt idx="13784">
                  <c:v>5.1286268289999999E-2</c:v>
                </c:pt>
                <c:pt idx="13785">
                  <c:v>5.3101530209999998E-2</c:v>
                </c:pt>
                <c:pt idx="13786">
                  <c:v>5.4949377989999999E-2</c:v>
                </c:pt>
                <c:pt idx="13787">
                  <c:v>5.6808038630000002E-2</c:v>
                </c:pt>
                <c:pt idx="13788">
                  <c:v>5.8651638050000003E-2</c:v>
                </c:pt>
                <c:pt idx="13789">
                  <c:v>6.0452513749999999E-2</c:v>
                </c:pt>
                <c:pt idx="13790">
                  <c:v>6.2187518640000002E-2</c:v>
                </c:pt>
                <c:pt idx="13791">
                  <c:v>6.3832228529999993E-2</c:v>
                </c:pt>
                <c:pt idx="13792">
                  <c:v>6.5363062929999993E-2</c:v>
                </c:pt>
                <c:pt idx="13793">
                  <c:v>6.6759948989999998E-2</c:v>
                </c:pt>
                <c:pt idx="13794">
                  <c:v>6.8005904110000001E-2</c:v>
                </c:pt>
                <c:pt idx="13795">
                  <c:v>6.9087020760000006E-2</c:v>
                </c:pt>
                <c:pt idx="13796">
                  <c:v>6.9993939020000007E-2</c:v>
                </c:pt>
                <c:pt idx="13797">
                  <c:v>7.0722722020000003E-2</c:v>
                </c:pt>
                <c:pt idx="13798">
                  <c:v>7.1274521379999997E-2</c:v>
                </c:pt>
                <c:pt idx="13799">
                  <c:v>7.165969858E-2</c:v>
                </c:pt>
                <c:pt idx="13800">
                  <c:v>7.189555836E-2</c:v>
                </c:pt>
                <c:pt idx="13801">
                  <c:v>7.1999610180000007E-2</c:v>
                </c:pt>
                <c:pt idx="13802">
                  <c:v>7.1996996790000004E-2</c:v>
                </c:pt>
                <c:pt idx="13803">
                  <c:v>7.1906377260000001E-2</c:v>
                </c:pt>
                <c:pt idx="13804">
                  <c:v>7.1749284369999999E-2</c:v>
                </c:pt>
                <c:pt idx="13805">
                  <c:v>7.1539905419999994E-2</c:v>
                </c:pt>
                <c:pt idx="13806">
                  <c:v>7.1288308920000001E-2</c:v>
                </c:pt>
                <c:pt idx="13807">
                  <c:v>7.1002669419999997E-2</c:v>
                </c:pt>
                <c:pt idx="13808">
                  <c:v>7.0687769220000002E-2</c:v>
                </c:pt>
                <c:pt idx="13809">
                  <c:v>7.0345576640000004E-2</c:v>
                </c:pt>
                <c:pt idx="13810">
                  <c:v>6.9976602169999999E-2</c:v>
                </c:pt>
                <c:pt idx="13811">
                  <c:v>6.9581011580000005E-2</c:v>
                </c:pt>
                <c:pt idx="13812">
                  <c:v>6.9158922129999995E-2</c:v>
                </c:pt>
                <c:pt idx="13813">
                  <c:v>6.8713085379999997E-2</c:v>
                </c:pt>
                <c:pt idx="13814">
                  <c:v>6.8246373430000007E-2</c:v>
                </c:pt>
                <c:pt idx="13815">
                  <c:v>6.7761754739999999E-2</c:v>
                </c:pt>
                <c:pt idx="13816">
                  <c:v>6.7261544039999996E-2</c:v>
                </c:pt>
                <c:pt idx="13817">
                  <c:v>6.6748416239999997E-2</c:v>
                </c:pt>
                <c:pt idx="13818">
                  <c:v>6.6224254950000006E-2</c:v>
                </c:pt>
                <c:pt idx="13819">
                  <c:v>6.5691030139999995E-2</c:v>
                </c:pt>
                <c:pt idx="13820">
                  <c:v>6.5148660550000001E-2</c:v>
                </c:pt>
                <c:pt idx="13821">
                  <c:v>6.4597049939999998E-2</c:v>
                </c:pt>
                <c:pt idx="13822">
                  <c:v>6.4036289199999999E-2</c:v>
                </c:pt>
                <c:pt idx="13823">
                  <c:v>6.3465201050000003E-2</c:v>
                </c:pt>
                <c:pt idx="13824">
                  <c:v>6.2881336359999998E-2</c:v>
                </c:pt>
                <c:pt idx="13825">
                  <c:v>6.2282847019999997E-2</c:v>
                </c:pt>
                <c:pt idx="13826">
                  <c:v>6.1668778090000001E-2</c:v>
                </c:pt>
                <c:pt idx="13827">
                  <c:v>6.1035747010000002E-2</c:v>
                </c:pt>
                <c:pt idx="13828">
                  <c:v>6.0381897529999999E-2</c:v>
                </c:pt>
                <c:pt idx="13829">
                  <c:v>5.9707528580000002E-2</c:v>
                </c:pt>
                <c:pt idx="13830">
                  <c:v>5.9010328209999997E-2</c:v>
                </c:pt>
                <c:pt idx="13831">
                  <c:v>5.828997532E-2</c:v>
                </c:pt>
                <c:pt idx="13832">
                  <c:v>5.7546909549999997E-2</c:v>
                </c:pt>
                <c:pt idx="13833">
                  <c:v>5.6779717459999997E-2</c:v>
                </c:pt>
                <c:pt idx="13834">
                  <c:v>5.5987888809999997E-2</c:v>
                </c:pt>
                <c:pt idx="13835">
                  <c:v>5.5170875160000001E-2</c:v>
                </c:pt>
                <c:pt idx="13836">
                  <c:v>5.4326171130000003E-2</c:v>
                </c:pt>
                <c:pt idx="13837">
                  <c:v>5.345378403E-2</c:v>
                </c:pt>
                <c:pt idx="13838">
                  <c:v>5.2549113639999999E-2</c:v>
                </c:pt>
                <c:pt idx="13839">
                  <c:v>5.1612072699999997E-2</c:v>
                </c:pt>
                <c:pt idx="13840">
                  <c:v>5.0638053699999998E-2</c:v>
                </c:pt>
                <c:pt idx="13841">
                  <c:v>4.9625311220000003E-2</c:v>
                </c:pt>
                <c:pt idx="13842">
                  <c:v>4.8569543239999999E-2</c:v>
                </c:pt>
                <c:pt idx="13843">
                  <c:v>4.7468213449999998E-2</c:v>
                </c:pt>
                <c:pt idx="13844">
                  <c:v>4.6315984320000003E-2</c:v>
                </c:pt>
                <c:pt idx="13845">
                  <c:v>4.5110152049999998E-2</c:v>
                </c:pt>
                <c:pt idx="13846">
                  <c:v>4.384527756E-2</c:v>
                </c:pt>
                <c:pt idx="13847">
                  <c:v>4.2514745690000001E-2</c:v>
                </c:pt>
                <c:pt idx="13848">
                  <c:v>4.1112995229999998E-2</c:v>
                </c:pt>
                <c:pt idx="13849">
                  <c:v>3.9631007599999997E-2</c:v>
                </c:pt>
                <c:pt idx="13850">
                  <c:v>3.8057113650000002E-2</c:v>
                </c:pt>
                <c:pt idx="13851">
                  <c:v>3.6378996089999997E-2</c:v>
                </c:pt>
                <c:pt idx="13852">
                  <c:v>3.4577309539999997E-2</c:v>
                </c:pt>
                <c:pt idx="13853">
                  <c:v>3.2631218009999997E-2</c:v>
                </c:pt>
                <c:pt idx="13854">
                  <c:v>3.0508325110000001E-2</c:v>
                </c:pt>
                <c:pt idx="13855">
                  <c:v>2.8168696560000001E-2</c:v>
                </c:pt>
                <c:pt idx="13856">
                  <c:v>2.5558065979999999E-2</c:v>
                </c:pt>
                <c:pt idx="13857">
                  <c:v>2.2600832519999999E-2</c:v>
                </c:pt>
                <c:pt idx="13858">
                  <c:v>1.9185601270000002E-2</c:v>
                </c:pt>
                <c:pt idx="13859">
                  <c:v>1.514063964E-2</c:v>
                </c:pt>
                <c:pt idx="13860">
                  <c:v>1.021891414E-2</c:v>
                </c:pt>
                <c:pt idx="13861">
                  <c:v>4.0222074330000003E-3</c:v>
                </c:pt>
                <c:pt idx="13862">
                  <c:v>-3.9164140619999998E-3</c:v>
                </c:pt>
                <c:pt idx="13863">
                  <c:v>-1.2919314520000001E-2</c:v>
                </c:pt>
                <c:pt idx="13864">
                  <c:v>-2.1839445490000001E-2</c:v>
                </c:pt>
                <c:pt idx="13865">
                  <c:v>-2.9862432370000001E-2</c:v>
                </c:pt>
                <c:pt idx="13866">
                  <c:v>-3.6268816490000001E-2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51-674E-BDC7-EE0B00DCFB1F}"/>
            </c:ext>
          </c:extLst>
        </c:ser>
        <c:ser>
          <c:idx val="1"/>
          <c:order val="1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'Water-2.5-V'!$A$2:$A$30002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0.20000400400000001</c:v>
                </c:pt>
                <c:pt idx="2">
                  <c:v>0.40002344220000002</c:v>
                </c:pt>
                <c:pt idx="3">
                  <c:v>0.60004130560000002</c:v>
                </c:pt>
                <c:pt idx="4">
                  <c:v>0.80001482430000004</c:v>
                </c:pt>
                <c:pt idx="5">
                  <c:v>1.000032663</c:v>
                </c:pt>
                <c:pt idx="6">
                  <c:v>1.200006181</c:v>
                </c:pt>
                <c:pt idx="7">
                  <c:v>1.40002402</c:v>
                </c:pt>
                <c:pt idx="8">
                  <c:v>1.6000418590000001</c:v>
                </c:pt>
                <c:pt idx="9">
                  <c:v>1.800015377</c:v>
                </c:pt>
                <c:pt idx="10">
                  <c:v>2.0000332159999998</c:v>
                </c:pt>
                <c:pt idx="11">
                  <c:v>2.2000566899999998</c:v>
                </c:pt>
                <c:pt idx="12">
                  <c:v>2.400051484</c:v>
                </c:pt>
                <c:pt idx="13">
                  <c:v>2.6000624530000001</c:v>
                </c:pt>
                <c:pt idx="14">
                  <c:v>2.8000453030000001</c:v>
                </c:pt>
                <c:pt idx="15">
                  <c:v>3.0000444590000002</c:v>
                </c:pt>
                <c:pt idx="16">
                  <c:v>3.2000599190000001</c:v>
                </c:pt>
                <c:pt idx="17">
                  <c:v>3.4000473219999998</c:v>
                </c:pt>
                <c:pt idx="18">
                  <c:v>3.6000509869999999</c:v>
                </c:pt>
                <c:pt idx="19">
                  <c:v>3.800070893</c:v>
                </c:pt>
                <c:pt idx="20">
                  <c:v>4.0000626620000004</c:v>
                </c:pt>
                <c:pt idx="21">
                  <c:v>4.2000706159999996</c:v>
                </c:pt>
                <c:pt idx="22">
                  <c:v>4.4000503760000003</c:v>
                </c:pt>
                <c:pt idx="23">
                  <c:v>4.6000462830000002</c:v>
                </c:pt>
                <c:pt idx="24">
                  <c:v>4.8000583389999996</c:v>
                </c:pt>
                <c:pt idx="25">
                  <c:v>5.0000421749999999</c:v>
                </c:pt>
                <c:pt idx="26">
                  <c:v>5.2000421689999996</c:v>
                </c:pt>
                <c:pt idx="27">
                  <c:v>5.4000583359999998</c:v>
                </c:pt>
                <c:pt idx="28">
                  <c:v>5.6000463070000004</c:v>
                </c:pt>
                <c:pt idx="29">
                  <c:v>5.8000504749999999</c:v>
                </c:pt>
                <c:pt idx="30">
                  <c:v>6.0000708600000001</c:v>
                </c:pt>
                <c:pt idx="31">
                  <c:v>6.2000631650000004</c:v>
                </c:pt>
                <c:pt idx="32">
                  <c:v>6.4000718699999997</c:v>
                </c:pt>
                <c:pt idx="33">
                  <c:v>6.6000525950000002</c:v>
                </c:pt>
                <c:pt idx="34">
                  <c:v>6.8000497610000004</c:v>
                </c:pt>
                <c:pt idx="35">
                  <c:v>7.0000633929999996</c:v>
                </c:pt>
                <c:pt idx="36">
                  <c:v>7.2000491039999996</c:v>
                </c:pt>
                <c:pt idx="37">
                  <c:v>7.4000513300000001</c:v>
                </c:pt>
                <c:pt idx="38">
                  <c:v>7.600070101</c:v>
                </c:pt>
                <c:pt idx="39">
                  <c:v>7.8000610249999998</c:v>
                </c:pt>
                <c:pt idx="40">
                  <c:v>8.0000685520000001</c:v>
                </c:pt>
                <c:pt idx="41">
                  <c:v>8.2000482859999995</c:v>
                </c:pt>
                <c:pt idx="42">
                  <c:v>8.4000446909999997</c:v>
                </c:pt>
                <c:pt idx="43">
                  <c:v>8.6000578050000005</c:v>
                </c:pt>
                <c:pt idx="44">
                  <c:v>8.8000432269999997</c:v>
                </c:pt>
                <c:pt idx="45">
                  <c:v>9.0000454209999994</c:v>
                </c:pt>
                <c:pt idx="46">
                  <c:v>9.2000644149999999</c:v>
                </c:pt>
                <c:pt idx="47">
                  <c:v>9.4000558739999995</c:v>
                </c:pt>
                <c:pt idx="48">
                  <c:v>9.6000643500000002</c:v>
                </c:pt>
                <c:pt idx="49">
                  <c:v>9.8000454179999998</c:v>
                </c:pt>
                <c:pt idx="50">
                  <c:v>10.000043570000001</c:v>
                </c:pt>
                <c:pt idx="51">
                  <c:v>10.20005886</c:v>
                </c:pt>
                <c:pt idx="52">
                  <c:v>10.40004686</c:v>
                </c:pt>
                <c:pt idx="53">
                  <c:v>10.600052079999999</c:v>
                </c:pt>
                <c:pt idx="54">
                  <c:v>10.80007458</c:v>
                </c:pt>
                <c:pt idx="55">
                  <c:v>11.000069939999999</c:v>
                </c:pt>
                <c:pt idx="56">
                  <c:v>11.200038210000001</c:v>
                </c:pt>
                <c:pt idx="57">
                  <c:v>11.400068449999999</c:v>
                </c:pt>
                <c:pt idx="58">
                  <c:v>11.600071740000001</c:v>
                </c:pt>
                <c:pt idx="59">
                  <c:v>11.800048159999999</c:v>
                </c:pt>
                <c:pt idx="60">
                  <c:v>12.0000423</c:v>
                </c:pt>
                <c:pt idx="61">
                  <c:v>12.20004726</c:v>
                </c:pt>
                <c:pt idx="62">
                  <c:v>12.40004987</c:v>
                </c:pt>
                <c:pt idx="63">
                  <c:v>12.600049439999999</c:v>
                </c:pt>
                <c:pt idx="64">
                  <c:v>12.800046139999999</c:v>
                </c:pt>
                <c:pt idx="65">
                  <c:v>13.00004023</c:v>
                </c:pt>
                <c:pt idx="66">
                  <c:v>13.20007644</c:v>
                </c:pt>
                <c:pt idx="67">
                  <c:v>13.400066069999999</c:v>
                </c:pt>
                <c:pt idx="68">
                  <c:v>13.60005395</c:v>
                </c:pt>
                <c:pt idx="69">
                  <c:v>13.800040510000001</c:v>
                </c:pt>
                <c:pt idx="70">
                  <c:v>14.00007072</c:v>
                </c:pt>
                <c:pt idx="71">
                  <c:v>14.200056030000001</c:v>
                </c:pt>
                <c:pt idx="72">
                  <c:v>14.400041269999999</c:v>
                </c:pt>
                <c:pt idx="73">
                  <c:v>14.60007113</c:v>
                </c:pt>
                <c:pt idx="74">
                  <c:v>14.800056659999999</c:v>
                </c:pt>
                <c:pt idx="75">
                  <c:v>15.000042369999999</c:v>
                </c:pt>
                <c:pt idx="76">
                  <c:v>15.20007273</c:v>
                </c:pt>
                <c:pt idx="77">
                  <c:v>15.40005874</c:v>
                </c:pt>
                <c:pt idx="78">
                  <c:v>15.60004485</c:v>
                </c:pt>
                <c:pt idx="79">
                  <c:v>15.800075570000001</c:v>
                </c:pt>
                <c:pt idx="80">
                  <c:v>16.000061850000002</c:v>
                </c:pt>
                <c:pt idx="81">
                  <c:v>16.20004819</c:v>
                </c:pt>
                <c:pt idx="82">
                  <c:v>16.40003458</c:v>
                </c:pt>
                <c:pt idx="83">
                  <c:v>16.600065499999999</c:v>
                </c:pt>
                <c:pt idx="84">
                  <c:v>16.800051960000001</c:v>
                </c:pt>
                <c:pt idx="85">
                  <c:v>17.000038450000002</c:v>
                </c:pt>
                <c:pt idx="86">
                  <c:v>17.20006948</c:v>
                </c:pt>
                <c:pt idx="87">
                  <c:v>17.40005605</c:v>
                </c:pt>
                <c:pt idx="88">
                  <c:v>17.600042649999999</c:v>
                </c:pt>
                <c:pt idx="89">
                  <c:v>17.8000738</c:v>
                </c:pt>
                <c:pt idx="90">
                  <c:v>18.000060479999998</c:v>
                </c:pt>
                <c:pt idx="91">
                  <c:v>18.2000472</c:v>
                </c:pt>
                <c:pt idx="92">
                  <c:v>18.400033959999998</c:v>
                </c:pt>
                <c:pt idx="93">
                  <c:v>18.600065270000002</c:v>
                </c:pt>
                <c:pt idx="94">
                  <c:v>18.800052109999999</c:v>
                </c:pt>
                <c:pt idx="95">
                  <c:v>19.000039000000001</c:v>
                </c:pt>
                <c:pt idx="96">
                  <c:v>19.20007043</c:v>
                </c:pt>
                <c:pt idx="97">
                  <c:v>19.400057400000001</c:v>
                </c:pt>
                <c:pt idx="98">
                  <c:v>19.600044400000002</c:v>
                </c:pt>
                <c:pt idx="99">
                  <c:v>19.800075960000001</c:v>
                </c:pt>
                <c:pt idx="100">
                  <c:v>20.00001855</c:v>
                </c:pt>
                <c:pt idx="101">
                  <c:v>21.000043609999999</c:v>
                </c:pt>
                <c:pt idx="102">
                  <c:v>22.0000252</c:v>
                </c:pt>
                <c:pt idx="103">
                  <c:v>23.000052310000001</c:v>
                </c:pt>
                <c:pt idx="104">
                  <c:v>24.000035929999999</c:v>
                </c:pt>
                <c:pt idx="105">
                  <c:v>25.000020580000001</c:v>
                </c:pt>
                <c:pt idx="106">
                  <c:v>26.000050739999999</c:v>
                </c:pt>
                <c:pt idx="107">
                  <c:v>27.000037429999999</c:v>
                </c:pt>
                <c:pt idx="108">
                  <c:v>28.000025130000001</c:v>
                </c:pt>
                <c:pt idx="109">
                  <c:v>29.000058360000001</c:v>
                </c:pt>
                <c:pt idx="110">
                  <c:v>30.000048100000001</c:v>
                </c:pt>
                <c:pt idx="111">
                  <c:v>31.00003886</c:v>
                </c:pt>
                <c:pt idx="112">
                  <c:v>32.000030629999998</c:v>
                </c:pt>
                <c:pt idx="113">
                  <c:v>33.000023429999999</c:v>
                </c:pt>
                <c:pt idx="114">
                  <c:v>34.00006174</c:v>
                </c:pt>
                <c:pt idx="115">
                  <c:v>35.000056569999998</c:v>
                </c:pt>
                <c:pt idx="116">
                  <c:v>36.000052420000003</c:v>
                </c:pt>
                <c:pt idx="117">
                  <c:v>37.00004929</c:v>
                </c:pt>
                <c:pt idx="118">
                  <c:v>38.000047180000003</c:v>
                </c:pt>
                <c:pt idx="119">
                  <c:v>39.000046079999997</c:v>
                </c:pt>
                <c:pt idx="120">
                  <c:v>40.000046009999998</c:v>
                </c:pt>
                <c:pt idx="121">
                  <c:v>41.000046949999998</c:v>
                </c:pt>
                <c:pt idx="122">
                  <c:v>42.000048900000003</c:v>
                </c:pt>
                <c:pt idx="123">
                  <c:v>43.000051880000001</c:v>
                </c:pt>
                <c:pt idx="124">
                  <c:v>44.000055879999998</c:v>
                </c:pt>
                <c:pt idx="125">
                  <c:v>45.00006089</c:v>
                </c:pt>
                <c:pt idx="126">
                  <c:v>46.00002241</c:v>
                </c:pt>
                <c:pt idx="127">
                  <c:v>47.00002946</c:v>
                </c:pt>
                <c:pt idx="128">
                  <c:v>48.00003753</c:v>
                </c:pt>
                <c:pt idx="129">
                  <c:v>49.000046609999998</c:v>
                </c:pt>
                <c:pt idx="130">
                  <c:v>50.000056710000003</c:v>
                </c:pt>
                <c:pt idx="131">
                  <c:v>51.000023319999997</c:v>
                </c:pt>
                <c:pt idx="132">
                  <c:v>52.000035449999999</c:v>
                </c:pt>
                <c:pt idx="133">
                  <c:v>53.00004861</c:v>
                </c:pt>
                <c:pt idx="134">
                  <c:v>54.00006277</c:v>
                </c:pt>
                <c:pt idx="135">
                  <c:v>55.000033459999997</c:v>
                </c:pt>
                <c:pt idx="136">
                  <c:v>56.000049660000002</c:v>
                </c:pt>
                <c:pt idx="137">
                  <c:v>57.000022370000003</c:v>
                </c:pt>
                <c:pt idx="138">
                  <c:v>58.000040609999999</c:v>
                </c:pt>
                <c:pt idx="139">
                  <c:v>59.00005986</c:v>
                </c:pt>
                <c:pt idx="140">
                  <c:v>60.000035629999999</c:v>
                </c:pt>
                <c:pt idx="141">
                  <c:v>61.000056909999998</c:v>
                </c:pt>
                <c:pt idx="142">
                  <c:v>62.000034710000001</c:v>
                </c:pt>
                <c:pt idx="143">
                  <c:v>63.000058029999998</c:v>
                </c:pt>
                <c:pt idx="144">
                  <c:v>64.000037860000006</c:v>
                </c:pt>
                <c:pt idx="145">
                  <c:v>65.000018710000006</c:v>
                </c:pt>
                <c:pt idx="146">
                  <c:v>66.000045080000007</c:v>
                </c:pt>
                <c:pt idx="147">
                  <c:v>67.000027959999997</c:v>
                </c:pt>
                <c:pt idx="148">
                  <c:v>68.000056360000002</c:v>
                </c:pt>
                <c:pt idx="149">
                  <c:v>69.000041269999997</c:v>
                </c:pt>
                <c:pt idx="150">
                  <c:v>70.000027200000005</c:v>
                </c:pt>
                <c:pt idx="151">
                  <c:v>71.000058640000006</c:v>
                </c:pt>
                <c:pt idx="152">
                  <c:v>72.000046600000005</c:v>
                </c:pt>
                <c:pt idx="153">
                  <c:v>73.000035580000002</c:v>
                </c:pt>
                <c:pt idx="154">
                  <c:v>74.000025570000005</c:v>
                </c:pt>
                <c:pt idx="155">
                  <c:v>75.000061079999995</c:v>
                </c:pt>
                <c:pt idx="156">
                  <c:v>76.000053100000002</c:v>
                </c:pt>
                <c:pt idx="157">
                  <c:v>77.000046139999995</c:v>
                </c:pt>
                <c:pt idx="158">
                  <c:v>78.000040200000001</c:v>
                </c:pt>
                <c:pt idx="159">
                  <c:v>79.000035269999998</c:v>
                </c:pt>
                <c:pt idx="160">
                  <c:v>80.00003135</c:v>
                </c:pt>
                <c:pt idx="161">
                  <c:v>81.000028450000002</c:v>
                </c:pt>
                <c:pt idx="162">
                  <c:v>82.000026570000003</c:v>
                </c:pt>
                <c:pt idx="163">
                  <c:v>83.000025719999996</c:v>
                </c:pt>
                <c:pt idx="164">
                  <c:v>84.000025890000003</c:v>
                </c:pt>
                <c:pt idx="165">
                  <c:v>85.000027090000003</c:v>
                </c:pt>
                <c:pt idx="166">
                  <c:v>86.000029319999996</c:v>
                </c:pt>
                <c:pt idx="167">
                  <c:v>87.000032570000002</c:v>
                </c:pt>
                <c:pt idx="168">
                  <c:v>88.000036850000001</c:v>
                </c:pt>
                <c:pt idx="169">
                  <c:v>89.000042160000007</c:v>
                </c:pt>
                <c:pt idx="170">
                  <c:v>90.000048489999998</c:v>
                </c:pt>
                <c:pt idx="171">
                  <c:v>91.000055840000002</c:v>
                </c:pt>
                <c:pt idx="172">
                  <c:v>92.000019719999997</c:v>
                </c:pt>
                <c:pt idx="173">
                  <c:v>93.000029130000001</c:v>
                </c:pt>
                <c:pt idx="174">
                  <c:v>94.000039560000005</c:v>
                </c:pt>
                <c:pt idx="175">
                  <c:v>95.000051029999995</c:v>
                </c:pt>
                <c:pt idx="176">
                  <c:v>96.000019010000003</c:v>
                </c:pt>
                <c:pt idx="177">
                  <c:v>97.000032520000005</c:v>
                </c:pt>
                <c:pt idx="178">
                  <c:v>98.00004706</c:v>
                </c:pt>
                <c:pt idx="179">
                  <c:v>99.000062630000002</c:v>
                </c:pt>
                <c:pt idx="180">
                  <c:v>100.0000347</c:v>
                </c:pt>
                <c:pt idx="181">
                  <c:v>100.10003639999999</c:v>
                </c:pt>
                <c:pt idx="182">
                  <c:v>100.20003819999999</c:v>
                </c:pt>
                <c:pt idx="183">
                  <c:v>100.3000399</c:v>
                </c:pt>
                <c:pt idx="184">
                  <c:v>100.40004159999999</c:v>
                </c:pt>
                <c:pt idx="185">
                  <c:v>100.5000434</c:v>
                </c:pt>
                <c:pt idx="186">
                  <c:v>100.6000452</c:v>
                </c:pt>
                <c:pt idx="187">
                  <c:v>100.7000469</c:v>
                </c:pt>
                <c:pt idx="188">
                  <c:v>100.8000487</c:v>
                </c:pt>
                <c:pt idx="189">
                  <c:v>100.90005050000001</c:v>
                </c:pt>
                <c:pt idx="190">
                  <c:v>101.00005229999999</c:v>
                </c:pt>
                <c:pt idx="191">
                  <c:v>101.1000542</c:v>
                </c:pt>
                <c:pt idx="192">
                  <c:v>101.200056</c:v>
                </c:pt>
                <c:pt idx="193">
                  <c:v>101.3000578</c:v>
                </c:pt>
                <c:pt idx="194">
                  <c:v>101.4000597</c:v>
                </c:pt>
                <c:pt idx="195">
                  <c:v>101.5000615</c:v>
                </c:pt>
                <c:pt idx="196">
                  <c:v>101.6000634</c:v>
                </c:pt>
                <c:pt idx="197">
                  <c:v>101.70006530000001</c:v>
                </c:pt>
                <c:pt idx="198">
                  <c:v>101.8000672</c:v>
                </c:pt>
                <c:pt idx="199">
                  <c:v>101.9000691</c:v>
                </c:pt>
                <c:pt idx="200">
                  <c:v>102.00007100000001</c:v>
                </c:pt>
                <c:pt idx="201">
                  <c:v>102.1000729</c:v>
                </c:pt>
                <c:pt idx="202">
                  <c:v>102.2000748</c:v>
                </c:pt>
                <c:pt idx="203">
                  <c:v>102.3000768</c:v>
                </c:pt>
                <c:pt idx="204">
                  <c:v>102.40007869999999</c:v>
                </c:pt>
                <c:pt idx="205">
                  <c:v>102.5000362</c:v>
                </c:pt>
                <c:pt idx="206">
                  <c:v>102.6000382</c:v>
                </c:pt>
                <c:pt idx="207">
                  <c:v>102.7000401</c:v>
                </c:pt>
                <c:pt idx="208">
                  <c:v>102.8000421</c:v>
                </c:pt>
                <c:pt idx="209">
                  <c:v>102.9000441</c:v>
                </c:pt>
                <c:pt idx="210">
                  <c:v>103.0000462</c:v>
                </c:pt>
                <c:pt idx="211">
                  <c:v>103.1000482</c:v>
                </c:pt>
                <c:pt idx="212">
                  <c:v>103.20005020000001</c:v>
                </c:pt>
                <c:pt idx="213">
                  <c:v>103.3000523</c:v>
                </c:pt>
                <c:pt idx="214">
                  <c:v>103.40005429999999</c:v>
                </c:pt>
                <c:pt idx="215">
                  <c:v>103.50005640000001</c:v>
                </c:pt>
                <c:pt idx="216">
                  <c:v>103.6000585</c:v>
                </c:pt>
                <c:pt idx="217">
                  <c:v>103.70006050000001</c:v>
                </c:pt>
                <c:pt idx="218">
                  <c:v>103.8000626</c:v>
                </c:pt>
                <c:pt idx="219">
                  <c:v>103.9000647</c:v>
                </c:pt>
                <c:pt idx="220">
                  <c:v>104.00006689999999</c:v>
                </c:pt>
                <c:pt idx="221">
                  <c:v>104.100069</c:v>
                </c:pt>
                <c:pt idx="222">
                  <c:v>104.2000711</c:v>
                </c:pt>
                <c:pt idx="223">
                  <c:v>104.30007329999999</c:v>
                </c:pt>
                <c:pt idx="224">
                  <c:v>104.40007540000001</c:v>
                </c:pt>
                <c:pt idx="225">
                  <c:v>104.5000776</c:v>
                </c:pt>
                <c:pt idx="226">
                  <c:v>104.6000353</c:v>
                </c:pt>
                <c:pt idx="227">
                  <c:v>104.70003749999999</c:v>
                </c:pt>
                <c:pt idx="228">
                  <c:v>104.80003960000001</c:v>
                </c:pt>
                <c:pt idx="229">
                  <c:v>104.90004190000001</c:v>
                </c:pt>
                <c:pt idx="230">
                  <c:v>105.0000441</c:v>
                </c:pt>
                <c:pt idx="231">
                  <c:v>105.1000463</c:v>
                </c:pt>
                <c:pt idx="232">
                  <c:v>105.20004849999999</c:v>
                </c:pt>
                <c:pt idx="233">
                  <c:v>105.30005079999999</c:v>
                </c:pt>
                <c:pt idx="234">
                  <c:v>105.40005309999999</c:v>
                </c:pt>
                <c:pt idx="235">
                  <c:v>105.5000553</c:v>
                </c:pt>
                <c:pt idx="236">
                  <c:v>105.6000576</c:v>
                </c:pt>
                <c:pt idx="237">
                  <c:v>105.7000599</c:v>
                </c:pt>
                <c:pt idx="238">
                  <c:v>105.8000622</c:v>
                </c:pt>
                <c:pt idx="239">
                  <c:v>105.9000645</c:v>
                </c:pt>
                <c:pt idx="240">
                  <c:v>106.0000668</c:v>
                </c:pt>
                <c:pt idx="241">
                  <c:v>106.10006919999999</c:v>
                </c:pt>
                <c:pt idx="242">
                  <c:v>106.20007150000001</c:v>
                </c:pt>
                <c:pt idx="243">
                  <c:v>106.3000739</c:v>
                </c:pt>
                <c:pt idx="244">
                  <c:v>106.4000762</c:v>
                </c:pt>
                <c:pt idx="245">
                  <c:v>106.50007859999999</c:v>
                </c:pt>
                <c:pt idx="246">
                  <c:v>106.6000365</c:v>
                </c:pt>
                <c:pt idx="247">
                  <c:v>106.7000389</c:v>
                </c:pt>
                <c:pt idx="248">
                  <c:v>106.8000413</c:v>
                </c:pt>
                <c:pt idx="249">
                  <c:v>106.9000437</c:v>
                </c:pt>
                <c:pt idx="250">
                  <c:v>107.00004610000001</c:v>
                </c:pt>
                <c:pt idx="251">
                  <c:v>107.1000485</c:v>
                </c:pt>
                <c:pt idx="252">
                  <c:v>107.200051</c:v>
                </c:pt>
                <c:pt idx="253">
                  <c:v>107.3000534</c:v>
                </c:pt>
                <c:pt idx="254">
                  <c:v>107.4000559</c:v>
                </c:pt>
                <c:pt idx="255">
                  <c:v>107.5000584</c:v>
                </c:pt>
                <c:pt idx="256">
                  <c:v>107.6000609</c:v>
                </c:pt>
                <c:pt idx="257">
                  <c:v>107.7000634</c:v>
                </c:pt>
                <c:pt idx="258">
                  <c:v>107.80006590000001</c:v>
                </c:pt>
                <c:pt idx="259">
                  <c:v>107.90006839999999</c:v>
                </c:pt>
                <c:pt idx="260">
                  <c:v>108.0000709</c:v>
                </c:pt>
                <c:pt idx="261">
                  <c:v>108.1000734</c:v>
                </c:pt>
                <c:pt idx="262">
                  <c:v>108.200076</c:v>
                </c:pt>
                <c:pt idx="263">
                  <c:v>108.3000785</c:v>
                </c:pt>
                <c:pt idx="264">
                  <c:v>108.40003660000001</c:v>
                </c:pt>
                <c:pt idx="265">
                  <c:v>108.5000392</c:v>
                </c:pt>
                <c:pt idx="266">
                  <c:v>108.6000418</c:v>
                </c:pt>
                <c:pt idx="267">
                  <c:v>108.7000444</c:v>
                </c:pt>
                <c:pt idx="268">
                  <c:v>108.80004700000001</c:v>
                </c:pt>
                <c:pt idx="269">
                  <c:v>108.9000496</c:v>
                </c:pt>
                <c:pt idx="270">
                  <c:v>109.0000522</c:v>
                </c:pt>
                <c:pt idx="271">
                  <c:v>109.1000549</c:v>
                </c:pt>
                <c:pt idx="272">
                  <c:v>109.2000575</c:v>
                </c:pt>
                <c:pt idx="273">
                  <c:v>109.3000602</c:v>
                </c:pt>
                <c:pt idx="274">
                  <c:v>109.40006289999999</c:v>
                </c:pt>
                <c:pt idx="275">
                  <c:v>109.50006550000001</c:v>
                </c:pt>
                <c:pt idx="276">
                  <c:v>109.6000682</c:v>
                </c:pt>
                <c:pt idx="277">
                  <c:v>109.7000709</c:v>
                </c:pt>
                <c:pt idx="278">
                  <c:v>109.8000736</c:v>
                </c:pt>
                <c:pt idx="279">
                  <c:v>109.9000764</c:v>
                </c:pt>
                <c:pt idx="280">
                  <c:v>110.00007909999999</c:v>
                </c:pt>
                <c:pt idx="281">
                  <c:v>110.1000373</c:v>
                </c:pt>
                <c:pt idx="282">
                  <c:v>110.2000401</c:v>
                </c:pt>
                <c:pt idx="283">
                  <c:v>110.3000428</c:v>
                </c:pt>
                <c:pt idx="284">
                  <c:v>110.4000456</c:v>
                </c:pt>
                <c:pt idx="285">
                  <c:v>110.5000484</c:v>
                </c:pt>
                <c:pt idx="286">
                  <c:v>110.6000512</c:v>
                </c:pt>
                <c:pt idx="287">
                  <c:v>110.70005399999999</c:v>
                </c:pt>
                <c:pt idx="288">
                  <c:v>110.80005679999999</c:v>
                </c:pt>
                <c:pt idx="289">
                  <c:v>110.90005960000001</c:v>
                </c:pt>
                <c:pt idx="290">
                  <c:v>111.0000625</c:v>
                </c:pt>
                <c:pt idx="291">
                  <c:v>111.1000653</c:v>
                </c:pt>
                <c:pt idx="292">
                  <c:v>111.2000682</c:v>
                </c:pt>
                <c:pt idx="293">
                  <c:v>111.300071</c:v>
                </c:pt>
                <c:pt idx="294">
                  <c:v>111.4000739</c:v>
                </c:pt>
                <c:pt idx="295">
                  <c:v>111.5000768</c:v>
                </c:pt>
                <c:pt idx="296">
                  <c:v>111.60003519999999</c:v>
                </c:pt>
                <c:pt idx="297">
                  <c:v>111.7000381</c:v>
                </c:pt>
                <c:pt idx="298">
                  <c:v>111.80004099999999</c:v>
                </c:pt>
                <c:pt idx="299">
                  <c:v>111.9000439</c:v>
                </c:pt>
                <c:pt idx="300">
                  <c:v>112.0000469</c:v>
                </c:pt>
                <c:pt idx="301">
                  <c:v>112.10004979999999</c:v>
                </c:pt>
                <c:pt idx="302">
                  <c:v>112.20005279999999</c:v>
                </c:pt>
                <c:pt idx="303">
                  <c:v>112.3000558</c:v>
                </c:pt>
                <c:pt idx="304">
                  <c:v>112.4000587</c:v>
                </c:pt>
                <c:pt idx="305">
                  <c:v>112.5000617</c:v>
                </c:pt>
                <c:pt idx="306">
                  <c:v>112.6000647</c:v>
                </c:pt>
                <c:pt idx="307">
                  <c:v>112.70006770000001</c:v>
                </c:pt>
                <c:pt idx="308">
                  <c:v>112.80007070000001</c:v>
                </c:pt>
                <c:pt idx="309">
                  <c:v>112.9000738</c:v>
                </c:pt>
                <c:pt idx="310">
                  <c:v>113.0000768</c:v>
                </c:pt>
                <c:pt idx="311">
                  <c:v>113.1000354</c:v>
                </c:pt>
                <c:pt idx="312">
                  <c:v>113.2000384</c:v>
                </c:pt>
                <c:pt idx="313">
                  <c:v>113.30004150000001</c:v>
                </c:pt>
                <c:pt idx="314">
                  <c:v>113.4000446</c:v>
                </c:pt>
                <c:pt idx="315">
                  <c:v>113.5000477</c:v>
                </c:pt>
                <c:pt idx="316">
                  <c:v>113.60005080000001</c:v>
                </c:pt>
                <c:pt idx="317">
                  <c:v>113.7000539</c:v>
                </c:pt>
                <c:pt idx="318">
                  <c:v>113.800057</c:v>
                </c:pt>
                <c:pt idx="319">
                  <c:v>113.9000601</c:v>
                </c:pt>
                <c:pt idx="320">
                  <c:v>114.00006329999999</c:v>
                </c:pt>
                <c:pt idx="321">
                  <c:v>114.1000664</c:v>
                </c:pt>
                <c:pt idx="322">
                  <c:v>114.20006960000001</c:v>
                </c:pt>
                <c:pt idx="323">
                  <c:v>114.3000728</c:v>
                </c:pt>
                <c:pt idx="324">
                  <c:v>114.4000759</c:v>
                </c:pt>
                <c:pt idx="325">
                  <c:v>114.50007909999999</c:v>
                </c:pt>
                <c:pt idx="326">
                  <c:v>114.6000378</c:v>
                </c:pt>
                <c:pt idx="327">
                  <c:v>114.70004110000001</c:v>
                </c:pt>
                <c:pt idx="328">
                  <c:v>114.8000443</c:v>
                </c:pt>
                <c:pt idx="329">
                  <c:v>114.9000475</c:v>
                </c:pt>
                <c:pt idx="330">
                  <c:v>115.0000508</c:v>
                </c:pt>
                <c:pt idx="331">
                  <c:v>115.100054</c:v>
                </c:pt>
                <c:pt idx="332">
                  <c:v>115.2000573</c:v>
                </c:pt>
                <c:pt idx="333">
                  <c:v>115.30006059999999</c:v>
                </c:pt>
                <c:pt idx="334">
                  <c:v>115.4000638</c:v>
                </c:pt>
                <c:pt idx="335">
                  <c:v>115.5000671</c:v>
                </c:pt>
                <c:pt idx="336">
                  <c:v>115.60007040000001</c:v>
                </c:pt>
                <c:pt idx="337">
                  <c:v>115.7000738</c:v>
                </c:pt>
                <c:pt idx="338">
                  <c:v>115.8000771</c:v>
                </c:pt>
                <c:pt idx="339">
                  <c:v>115.90003590000001</c:v>
                </c:pt>
                <c:pt idx="340">
                  <c:v>116.0000393</c:v>
                </c:pt>
                <c:pt idx="341">
                  <c:v>116.10004259999999</c:v>
                </c:pt>
                <c:pt idx="342">
                  <c:v>116.200046</c:v>
                </c:pt>
                <c:pt idx="343">
                  <c:v>116.30004940000001</c:v>
                </c:pt>
                <c:pt idx="344">
                  <c:v>116.4000528</c:v>
                </c:pt>
                <c:pt idx="345">
                  <c:v>116.5000562</c:v>
                </c:pt>
                <c:pt idx="346">
                  <c:v>116.60005959999999</c:v>
                </c:pt>
                <c:pt idx="347">
                  <c:v>116.700063</c:v>
                </c:pt>
                <c:pt idx="348">
                  <c:v>116.80006640000001</c:v>
                </c:pt>
                <c:pt idx="349">
                  <c:v>116.90006990000001</c:v>
                </c:pt>
                <c:pt idx="350">
                  <c:v>117.0000733</c:v>
                </c:pt>
                <c:pt idx="351">
                  <c:v>117.1000768</c:v>
                </c:pt>
                <c:pt idx="352">
                  <c:v>117.2000357</c:v>
                </c:pt>
                <c:pt idx="353">
                  <c:v>117.3000392</c:v>
                </c:pt>
                <c:pt idx="354">
                  <c:v>117.4000427</c:v>
                </c:pt>
                <c:pt idx="355">
                  <c:v>117.5000462</c:v>
                </c:pt>
                <c:pt idx="356">
                  <c:v>117.6000497</c:v>
                </c:pt>
                <c:pt idx="357">
                  <c:v>117.7000532</c:v>
                </c:pt>
                <c:pt idx="358">
                  <c:v>117.80005679999999</c:v>
                </c:pt>
                <c:pt idx="359">
                  <c:v>117.90006030000001</c:v>
                </c:pt>
                <c:pt idx="360">
                  <c:v>118.0000639</c:v>
                </c:pt>
                <c:pt idx="361">
                  <c:v>118.1000674</c:v>
                </c:pt>
                <c:pt idx="362">
                  <c:v>118.20007099999999</c:v>
                </c:pt>
                <c:pt idx="363">
                  <c:v>118.3000746</c:v>
                </c:pt>
                <c:pt idx="364">
                  <c:v>118.4000782</c:v>
                </c:pt>
                <c:pt idx="365">
                  <c:v>118.5000373</c:v>
                </c:pt>
                <c:pt idx="366">
                  <c:v>118.6000409</c:v>
                </c:pt>
                <c:pt idx="367">
                  <c:v>118.7000445</c:v>
                </c:pt>
                <c:pt idx="368">
                  <c:v>118.80004820000001</c:v>
                </c:pt>
                <c:pt idx="369">
                  <c:v>118.9000518</c:v>
                </c:pt>
                <c:pt idx="370">
                  <c:v>119.0000555</c:v>
                </c:pt>
                <c:pt idx="371">
                  <c:v>119.1000591</c:v>
                </c:pt>
                <c:pt idx="372">
                  <c:v>119.2000628</c:v>
                </c:pt>
                <c:pt idx="373">
                  <c:v>119.3000665</c:v>
                </c:pt>
                <c:pt idx="374">
                  <c:v>119.4000702</c:v>
                </c:pt>
                <c:pt idx="375">
                  <c:v>119.5000739</c:v>
                </c:pt>
                <c:pt idx="376">
                  <c:v>119.60007760000001</c:v>
                </c:pt>
                <c:pt idx="377">
                  <c:v>119.70003680000001</c:v>
                </c:pt>
                <c:pt idx="378">
                  <c:v>119.8000406</c:v>
                </c:pt>
                <c:pt idx="379">
                  <c:v>119.9000443</c:v>
                </c:pt>
                <c:pt idx="380">
                  <c:v>120.0000481</c:v>
                </c:pt>
                <c:pt idx="381">
                  <c:v>120.1000519</c:v>
                </c:pt>
                <c:pt idx="382">
                  <c:v>120.2000556</c:v>
                </c:pt>
                <c:pt idx="383">
                  <c:v>120.30005939999999</c:v>
                </c:pt>
                <c:pt idx="384">
                  <c:v>120.40006320000001</c:v>
                </c:pt>
                <c:pt idx="385">
                  <c:v>120.500067</c:v>
                </c:pt>
                <c:pt idx="386">
                  <c:v>120.60007090000001</c:v>
                </c:pt>
                <c:pt idx="387">
                  <c:v>120.7000747</c:v>
                </c:pt>
                <c:pt idx="388">
                  <c:v>120.8000785</c:v>
                </c:pt>
                <c:pt idx="389">
                  <c:v>120.9000379</c:v>
                </c:pt>
                <c:pt idx="390">
                  <c:v>121.0000417</c:v>
                </c:pt>
                <c:pt idx="391">
                  <c:v>121.1000456</c:v>
                </c:pt>
                <c:pt idx="392">
                  <c:v>121.20004950000001</c:v>
                </c:pt>
                <c:pt idx="393">
                  <c:v>121.3000534</c:v>
                </c:pt>
                <c:pt idx="394">
                  <c:v>121.4000573</c:v>
                </c:pt>
                <c:pt idx="395">
                  <c:v>121.5000612</c:v>
                </c:pt>
                <c:pt idx="396">
                  <c:v>121.60006509999999</c:v>
                </c:pt>
                <c:pt idx="397">
                  <c:v>121.700069</c:v>
                </c:pt>
                <c:pt idx="398">
                  <c:v>121.800073</c:v>
                </c:pt>
                <c:pt idx="399">
                  <c:v>121.9000769</c:v>
                </c:pt>
                <c:pt idx="400">
                  <c:v>122.0000364</c:v>
                </c:pt>
                <c:pt idx="401">
                  <c:v>122.1000404</c:v>
                </c:pt>
                <c:pt idx="402">
                  <c:v>122.2000444</c:v>
                </c:pt>
                <c:pt idx="403">
                  <c:v>122.3000483</c:v>
                </c:pt>
                <c:pt idx="404">
                  <c:v>122.40005240000001</c:v>
                </c:pt>
                <c:pt idx="405">
                  <c:v>122.50005640000001</c:v>
                </c:pt>
                <c:pt idx="406">
                  <c:v>122.6000604</c:v>
                </c:pt>
                <c:pt idx="407">
                  <c:v>122.7000644</c:v>
                </c:pt>
                <c:pt idx="408">
                  <c:v>122.80006849999999</c:v>
                </c:pt>
                <c:pt idx="409">
                  <c:v>122.90007249999999</c:v>
                </c:pt>
                <c:pt idx="410">
                  <c:v>123.0000766</c:v>
                </c:pt>
                <c:pt idx="411">
                  <c:v>123.10003620000001</c:v>
                </c:pt>
                <c:pt idx="412">
                  <c:v>123.2000403</c:v>
                </c:pt>
                <c:pt idx="413">
                  <c:v>123.3000444</c:v>
                </c:pt>
                <c:pt idx="414">
                  <c:v>123.4000485</c:v>
                </c:pt>
                <c:pt idx="415">
                  <c:v>123.5000526</c:v>
                </c:pt>
                <c:pt idx="416">
                  <c:v>123.6000567</c:v>
                </c:pt>
                <c:pt idx="417">
                  <c:v>123.7000608</c:v>
                </c:pt>
                <c:pt idx="418">
                  <c:v>123.800065</c:v>
                </c:pt>
                <c:pt idx="419">
                  <c:v>123.9000692</c:v>
                </c:pt>
                <c:pt idx="420">
                  <c:v>124.0000733</c:v>
                </c:pt>
                <c:pt idx="421">
                  <c:v>124.1000775</c:v>
                </c:pt>
                <c:pt idx="422">
                  <c:v>124.2000372</c:v>
                </c:pt>
                <c:pt idx="423">
                  <c:v>124.3000414</c:v>
                </c:pt>
                <c:pt idx="424">
                  <c:v>124.4000456</c:v>
                </c:pt>
                <c:pt idx="425">
                  <c:v>124.5000498</c:v>
                </c:pt>
                <c:pt idx="426">
                  <c:v>124.600054</c:v>
                </c:pt>
                <c:pt idx="427">
                  <c:v>124.70005829999999</c:v>
                </c:pt>
                <c:pt idx="428">
                  <c:v>124.8000625</c:v>
                </c:pt>
                <c:pt idx="429">
                  <c:v>124.9000668</c:v>
                </c:pt>
                <c:pt idx="430">
                  <c:v>125.0000711</c:v>
                </c:pt>
                <c:pt idx="431">
                  <c:v>125.10007539999999</c:v>
                </c:pt>
                <c:pt idx="432">
                  <c:v>125.20003509999999</c:v>
                </c:pt>
                <c:pt idx="433">
                  <c:v>125.3000394</c:v>
                </c:pt>
                <c:pt idx="434">
                  <c:v>125.40004380000001</c:v>
                </c:pt>
                <c:pt idx="435">
                  <c:v>125.5000481</c:v>
                </c:pt>
                <c:pt idx="436">
                  <c:v>125.6000524</c:v>
                </c:pt>
                <c:pt idx="437">
                  <c:v>125.7000568</c:v>
                </c:pt>
                <c:pt idx="438">
                  <c:v>125.80006109999999</c:v>
                </c:pt>
                <c:pt idx="439">
                  <c:v>125.9000655</c:v>
                </c:pt>
                <c:pt idx="440">
                  <c:v>126.00006980000001</c:v>
                </c:pt>
                <c:pt idx="441">
                  <c:v>126.10007419999999</c:v>
                </c:pt>
                <c:pt idx="442">
                  <c:v>126.2000786</c:v>
                </c:pt>
                <c:pt idx="443">
                  <c:v>126.3000385</c:v>
                </c:pt>
                <c:pt idx="444">
                  <c:v>126.4000429</c:v>
                </c:pt>
                <c:pt idx="445">
                  <c:v>126.5000474</c:v>
                </c:pt>
                <c:pt idx="446">
                  <c:v>126.6000518</c:v>
                </c:pt>
                <c:pt idx="447">
                  <c:v>126.70005620000001</c:v>
                </c:pt>
                <c:pt idx="448">
                  <c:v>126.8000607</c:v>
                </c:pt>
                <c:pt idx="449">
                  <c:v>126.9000652</c:v>
                </c:pt>
                <c:pt idx="450">
                  <c:v>127.0000696</c:v>
                </c:pt>
                <c:pt idx="451">
                  <c:v>127.1000741</c:v>
                </c:pt>
                <c:pt idx="452">
                  <c:v>127.2000786</c:v>
                </c:pt>
                <c:pt idx="453">
                  <c:v>127.30003859999999</c:v>
                </c:pt>
                <c:pt idx="454">
                  <c:v>127.4000431</c:v>
                </c:pt>
                <c:pt idx="455">
                  <c:v>127.5000477</c:v>
                </c:pt>
                <c:pt idx="456">
                  <c:v>127.60005219999999</c:v>
                </c:pt>
                <c:pt idx="457">
                  <c:v>127.7000568</c:v>
                </c:pt>
                <c:pt idx="458">
                  <c:v>127.8000613</c:v>
                </c:pt>
                <c:pt idx="459">
                  <c:v>127.9000659</c:v>
                </c:pt>
                <c:pt idx="460">
                  <c:v>128.00007049999999</c:v>
                </c:pt>
                <c:pt idx="461">
                  <c:v>128.1000751</c:v>
                </c:pt>
                <c:pt idx="462">
                  <c:v>128.2000352</c:v>
                </c:pt>
                <c:pt idx="463">
                  <c:v>128.30003980000001</c:v>
                </c:pt>
                <c:pt idx="464">
                  <c:v>128.40004440000001</c:v>
                </c:pt>
                <c:pt idx="465">
                  <c:v>128.50004899999999</c:v>
                </c:pt>
                <c:pt idx="466">
                  <c:v>128.60005369999999</c:v>
                </c:pt>
                <c:pt idx="467">
                  <c:v>128.70005829999999</c:v>
                </c:pt>
                <c:pt idx="468">
                  <c:v>128.80006299999999</c:v>
                </c:pt>
                <c:pt idx="469">
                  <c:v>128.9000676</c:v>
                </c:pt>
                <c:pt idx="470">
                  <c:v>129.0000723</c:v>
                </c:pt>
                <c:pt idx="471">
                  <c:v>129.100077</c:v>
                </c:pt>
                <c:pt idx="472">
                  <c:v>129.2000372</c:v>
                </c:pt>
                <c:pt idx="473">
                  <c:v>129.3000419</c:v>
                </c:pt>
                <c:pt idx="474">
                  <c:v>129.40004669999999</c:v>
                </c:pt>
                <c:pt idx="475">
                  <c:v>129.50005139999999</c:v>
                </c:pt>
                <c:pt idx="476">
                  <c:v>129.60005609999999</c:v>
                </c:pt>
                <c:pt idx="477">
                  <c:v>129.70006090000001</c:v>
                </c:pt>
                <c:pt idx="478">
                  <c:v>129.80006560000001</c:v>
                </c:pt>
                <c:pt idx="479">
                  <c:v>129.9000704</c:v>
                </c:pt>
                <c:pt idx="480">
                  <c:v>130.0000752</c:v>
                </c:pt>
                <c:pt idx="481">
                  <c:v>130.10003549999999</c:v>
                </c:pt>
                <c:pt idx="482">
                  <c:v>130.20004030000001</c:v>
                </c:pt>
                <c:pt idx="483">
                  <c:v>130.30004510000001</c:v>
                </c:pt>
                <c:pt idx="484">
                  <c:v>130.4000499</c:v>
                </c:pt>
                <c:pt idx="485">
                  <c:v>130.50005479999999</c:v>
                </c:pt>
                <c:pt idx="486">
                  <c:v>130.60005960000001</c:v>
                </c:pt>
                <c:pt idx="487">
                  <c:v>130.7000645</c:v>
                </c:pt>
                <c:pt idx="488">
                  <c:v>130.80006929999999</c:v>
                </c:pt>
                <c:pt idx="489">
                  <c:v>130.90007420000001</c:v>
                </c:pt>
                <c:pt idx="490">
                  <c:v>131.00007909999999</c:v>
                </c:pt>
                <c:pt idx="491">
                  <c:v>131.10003950000001</c:v>
                </c:pt>
                <c:pt idx="492">
                  <c:v>131.2000444</c:v>
                </c:pt>
                <c:pt idx="493">
                  <c:v>131.30004930000001</c:v>
                </c:pt>
                <c:pt idx="494">
                  <c:v>131.40005429999999</c:v>
                </c:pt>
                <c:pt idx="495">
                  <c:v>131.50005920000001</c:v>
                </c:pt>
                <c:pt idx="496">
                  <c:v>131.6000641</c:v>
                </c:pt>
                <c:pt idx="497">
                  <c:v>131.70006910000001</c:v>
                </c:pt>
                <c:pt idx="498">
                  <c:v>131.80007409999999</c:v>
                </c:pt>
                <c:pt idx="499">
                  <c:v>131.9000791</c:v>
                </c:pt>
                <c:pt idx="500">
                  <c:v>132.00003950000001</c:v>
                </c:pt>
                <c:pt idx="501">
                  <c:v>132.1000445</c:v>
                </c:pt>
                <c:pt idx="502">
                  <c:v>132.2000496</c:v>
                </c:pt>
                <c:pt idx="503">
                  <c:v>132.30005460000001</c:v>
                </c:pt>
                <c:pt idx="504">
                  <c:v>132.40005959999999</c:v>
                </c:pt>
                <c:pt idx="505">
                  <c:v>132.5000646</c:v>
                </c:pt>
                <c:pt idx="506">
                  <c:v>132.60006970000001</c:v>
                </c:pt>
                <c:pt idx="507">
                  <c:v>132.70007480000001</c:v>
                </c:pt>
                <c:pt idx="508">
                  <c:v>132.80003529999999</c:v>
                </c:pt>
                <c:pt idx="509">
                  <c:v>132.90004039999999</c:v>
                </c:pt>
                <c:pt idx="510">
                  <c:v>133.0000455</c:v>
                </c:pt>
                <c:pt idx="511">
                  <c:v>133.1000506</c:v>
                </c:pt>
                <c:pt idx="512">
                  <c:v>133.20005570000001</c:v>
                </c:pt>
                <c:pt idx="513">
                  <c:v>133.30006080000001</c:v>
                </c:pt>
                <c:pt idx="514">
                  <c:v>133.40006600000001</c:v>
                </c:pt>
                <c:pt idx="515">
                  <c:v>133.50007110000001</c:v>
                </c:pt>
                <c:pt idx="516">
                  <c:v>133.60007630000001</c:v>
                </c:pt>
                <c:pt idx="517">
                  <c:v>133.70003689999999</c:v>
                </c:pt>
                <c:pt idx="518">
                  <c:v>133.80004210000001</c:v>
                </c:pt>
                <c:pt idx="519">
                  <c:v>133.90004730000001</c:v>
                </c:pt>
                <c:pt idx="520">
                  <c:v>134.00005250000001</c:v>
                </c:pt>
                <c:pt idx="521">
                  <c:v>134.10005770000001</c:v>
                </c:pt>
                <c:pt idx="522">
                  <c:v>134.20006290000001</c:v>
                </c:pt>
                <c:pt idx="523">
                  <c:v>134.3000681</c:v>
                </c:pt>
                <c:pt idx="524">
                  <c:v>134.4000734</c:v>
                </c:pt>
                <c:pt idx="525">
                  <c:v>134.50007859999999</c:v>
                </c:pt>
                <c:pt idx="526">
                  <c:v>134.60003940000001</c:v>
                </c:pt>
                <c:pt idx="527">
                  <c:v>134.70004460000001</c:v>
                </c:pt>
                <c:pt idx="528">
                  <c:v>134.8000499</c:v>
                </c:pt>
                <c:pt idx="529">
                  <c:v>134.9000552</c:v>
                </c:pt>
                <c:pt idx="530">
                  <c:v>135.00006049999999</c:v>
                </c:pt>
                <c:pt idx="531">
                  <c:v>135.10006580000001</c:v>
                </c:pt>
                <c:pt idx="532">
                  <c:v>135.2000711</c:v>
                </c:pt>
                <c:pt idx="533">
                  <c:v>135.30007649999999</c:v>
                </c:pt>
                <c:pt idx="534">
                  <c:v>135.40003730000001</c:v>
                </c:pt>
                <c:pt idx="535">
                  <c:v>135.5000426</c:v>
                </c:pt>
                <c:pt idx="536">
                  <c:v>135.60004799999999</c:v>
                </c:pt>
                <c:pt idx="537">
                  <c:v>135.7000534</c:v>
                </c:pt>
                <c:pt idx="538">
                  <c:v>135.80005869999999</c:v>
                </c:pt>
                <c:pt idx="539">
                  <c:v>135.90006410000001</c:v>
                </c:pt>
                <c:pt idx="540">
                  <c:v>136.0000695</c:v>
                </c:pt>
                <c:pt idx="541">
                  <c:v>136.10007490000001</c:v>
                </c:pt>
                <c:pt idx="542">
                  <c:v>136.20003589999999</c:v>
                </c:pt>
                <c:pt idx="543">
                  <c:v>136.3000413</c:v>
                </c:pt>
                <c:pt idx="544">
                  <c:v>136.40004669999999</c:v>
                </c:pt>
                <c:pt idx="545">
                  <c:v>136.5000522</c:v>
                </c:pt>
                <c:pt idx="546">
                  <c:v>136.60005770000001</c:v>
                </c:pt>
                <c:pt idx="547">
                  <c:v>136.70006309999999</c:v>
                </c:pt>
                <c:pt idx="548">
                  <c:v>136.8000686</c:v>
                </c:pt>
                <c:pt idx="549">
                  <c:v>136.90007410000001</c:v>
                </c:pt>
                <c:pt idx="550">
                  <c:v>137.00003509999999</c:v>
                </c:pt>
                <c:pt idx="551">
                  <c:v>137.1000406</c:v>
                </c:pt>
                <c:pt idx="552">
                  <c:v>137.20004610000001</c:v>
                </c:pt>
                <c:pt idx="553">
                  <c:v>137.30005170000001</c:v>
                </c:pt>
                <c:pt idx="554">
                  <c:v>137.40005719999999</c:v>
                </c:pt>
                <c:pt idx="555">
                  <c:v>137.50006279999999</c:v>
                </c:pt>
                <c:pt idx="556">
                  <c:v>137.6000683</c:v>
                </c:pt>
                <c:pt idx="557">
                  <c:v>137.70007390000001</c:v>
                </c:pt>
                <c:pt idx="558">
                  <c:v>137.80003500000001</c:v>
                </c:pt>
                <c:pt idx="559">
                  <c:v>137.90004060000001</c:v>
                </c:pt>
                <c:pt idx="560">
                  <c:v>138.00004620000001</c:v>
                </c:pt>
                <c:pt idx="561">
                  <c:v>138.10005179999999</c:v>
                </c:pt>
                <c:pt idx="562">
                  <c:v>138.20005739999999</c:v>
                </c:pt>
                <c:pt idx="563">
                  <c:v>138.30006309999999</c:v>
                </c:pt>
                <c:pt idx="564">
                  <c:v>138.40006869999999</c:v>
                </c:pt>
                <c:pt idx="565">
                  <c:v>138.50007439999999</c:v>
                </c:pt>
                <c:pt idx="566">
                  <c:v>138.60003549999999</c:v>
                </c:pt>
                <c:pt idx="567">
                  <c:v>138.70004119999999</c:v>
                </c:pt>
                <c:pt idx="568">
                  <c:v>138.80004690000001</c:v>
                </c:pt>
                <c:pt idx="569">
                  <c:v>138.90005260000001</c:v>
                </c:pt>
                <c:pt idx="570">
                  <c:v>139.00005830000001</c:v>
                </c:pt>
                <c:pt idx="571">
                  <c:v>139.100064</c:v>
                </c:pt>
                <c:pt idx="572">
                  <c:v>139.20006979999999</c:v>
                </c:pt>
                <c:pt idx="573">
                  <c:v>139.30007549999999</c:v>
                </c:pt>
                <c:pt idx="574">
                  <c:v>139.40003669999999</c:v>
                </c:pt>
                <c:pt idx="575">
                  <c:v>139.50004250000001</c:v>
                </c:pt>
                <c:pt idx="576">
                  <c:v>139.6000483</c:v>
                </c:pt>
                <c:pt idx="577">
                  <c:v>139.70005399999999</c:v>
                </c:pt>
                <c:pt idx="578">
                  <c:v>139.80005980000001</c:v>
                </c:pt>
                <c:pt idx="579">
                  <c:v>139.9000656</c:v>
                </c:pt>
                <c:pt idx="580">
                  <c:v>140.00007149999999</c:v>
                </c:pt>
                <c:pt idx="581">
                  <c:v>140.10007730000001</c:v>
                </c:pt>
                <c:pt idx="582">
                  <c:v>140.2000386</c:v>
                </c:pt>
                <c:pt idx="583">
                  <c:v>140.30004439999999</c:v>
                </c:pt>
                <c:pt idx="584">
                  <c:v>140.4000503</c:v>
                </c:pt>
                <c:pt idx="585">
                  <c:v>140.50005619999999</c:v>
                </c:pt>
                <c:pt idx="586">
                  <c:v>140.60006200000001</c:v>
                </c:pt>
                <c:pt idx="587">
                  <c:v>140.70006789999999</c:v>
                </c:pt>
                <c:pt idx="588">
                  <c:v>140.80007380000001</c:v>
                </c:pt>
                <c:pt idx="589">
                  <c:v>140.90003519999999</c:v>
                </c:pt>
                <c:pt idx="590">
                  <c:v>141.0000411</c:v>
                </c:pt>
                <c:pt idx="591">
                  <c:v>141.10004699999999</c:v>
                </c:pt>
                <c:pt idx="592">
                  <c:v>141.200053</c:v>
                </c:pt>
                <c:pt idx="593">
                  <c:v>141.30005890000001</c:v>
                </c:pt>
                <c:pt idx="594">
                  <c:v>141.40006489999999</c:v>
                </c:pt>
                <c:pt idx="595">
                  <c:v>141.5000708</c:v>
                </c:pt>
                <c:pt idx="596">
                  <c:v>141.60007680000001</c:v>
                </c:pt>
                <c:pt idx="597">
                  <c:v>141.70003829999999</c:v>
                </c:pt>
                <c:pt idx="598">
                  <c:v>141.8000443</c:v>
                </c:pt>
                <c:pt idx="599">
                  <c:v>141.9000503</c:v>
                </c:pt>
                <c:pt idx="600">
                  <c:v>142.00005630000001</c:v>
                </c:pt>
                <c:pt idx="601">
                  <c:v>142.10006229999999</c:v>
                </c:pt>
                <c:pt idx="602">
                  <c:v>142.20006839999999</c:v>
                </c:pt>
                <c:pt idx="603">
                  <c:v>142.3000744</c:v>
                </c:pt>
                <c:pt idx="604">
                  <c:v>142.400036</c:v>
                </c:pt>
                <c:pt idx="605">
                  <c:v>142.50004200000001</c:v>
                </c:pt>
                <c:pt idx="606">
                  <c:v>142.60004810000001</c:v>
                </c:pt>
                <c:pt idx="607">
                  <c:v>142.70005420000001</c:v>
                </c:pt>
                <c:pt idx="608">
                  <c:v>142.80006030000001</c:v>
                </c:pt>
                <c:pt idx="609">
                  <c:v>142.90006639999999</c:v>
                </c:pt>
                <c:pt idx="610">
                  <c:v>143.00007249999999</c:v>
                </c:pt>
                <c:pt idx="611">
                  <c:v>143.10007870000001</c:v>
                </c:pt>
                <c:pt idx="612">
                  <c:v>143.20004030000001</c:v>
                </c:pt>
                <c:pt idx="613">
                  <c:v>143.30004650000001</c:v>
                </c:pt>
                <c:pt idx="614">
                  <c:v>143.40005260000001</c:v>
                </c:pt>
                <c:pt idx="615">
                  <c:v>143.50005880000001</c:v>
                </c:pt>
                <c:pt idx="616">
                  <c:v>143.600065</c:v>
                </c:pt>
                <c:pt idx="617">
                  <c:v>143.7000712</c:v>
                </c:pt>
                <c:pt idx="618">
                  <c:v>143.80007739999999</c:v>
                </c:pt>
                <c:pt idx="619">
                  <c:v>143.90003909999999</c:v>
                </c:pt>
                <c:pt idx="620">
                  <c:v>144.00004530000001</c:v>
                </c:pt>
                <c:pt idx="621">
                  <c:v>144.10005150000001</c:v>
                </c:pt>
                <c:pt idx="622">
                  <c:v>144.2000578</c:v>
                </c:pt>
                <c:pt idx="623">
                  <c:v>144.30006399999999</c:v>
                </c:pt>
                <c:pt idx="624">
                  <c:v>144.40007030000001</c:v>
                </c:pt>
                <c:pt idx="625">
                  <c:v>144.5000766</c:v>
                </c:pt>
                <c:pt idx="626">
                  <c:v>144.60003829999999</c:v>
                </c:pt>
                <c:pt idx="627">
                  <c:v>144.70004460000001</c:v>
                </c:pt>
                <c:pt idx="628">
                  <c:v>144.8000509</c:v>
                </c:pt>
                <c:pt idx="629">
                  <c:v>144.90005719999999</c:v>
                </c:pt>
                <c:pt idx="630">
                  <c:v>145.0000636</c:v>
                </c:pt>
                <c:pt idx="631">
                  <c:v>145.10006989999999</c:v>
                </c:pt>
                <c:pt idx="632">
                  <c:v>145.20007620000001</c:v>
                </c:pt>
                <c:pt idx="633">
                  <c:v>145.30003809999999</c:v>
                </c:pt>
                <c:pt idx="634">
                  <c:v>145.40004450000001</c:v>
                </c:pt>
                <c:pt idx="635">
                  <c:v>145.5000508</c:v>
                </c:pt>
                <c:pt idx="636">
                  <c:v>145.60005720000001</c:v>
                </c:pt>
                <c:pt idx="637">
                  <c:v>145.70006359999999</c:v>
                </c:pt>
                <c:pt idx="638">
                  <c:v>145.80007000000001</c:v>
                </c:pt>
                <c:pt idx="639">
                  <c:v>145.90007639999999</c:v>
                </c:pt>
                <c:pt idx="640">
                  <c:v>146.00003839999999</c:v>
                </c:pt>
                <c:pt idx="641">
                  <c:v>146.10004480000001</c:v>
                </c:pt>
                <c:pt idx="642">
                  <c:v>146.20005119999999</c:v>
                </c:pt>
                <c:pt idx="643">
                  <c:v>146.3000577</c:v>
                </c:pt>
                <c:pt idx="644">
                  <c:v>146.4000642</c:v>
                </c:pt>
                <c:pt idx="645">
                  <c:v>146.50007070000001</c:v>
                </c:pt>
                <c:pt idx="646">
                  <c:v>146.60007709999999</c:v>
                </c:pt>
                <c:pt idx="647">
                  <c:v>146.7000391</c:v>
                </c:pt>
                <c:pt idx="648">
                  <c:v>146.8000456</c:v>
                </c:pt>
                <c:pt idx="649">
                  <c:v>146.9000522</c:v>
                </c:pt>
                <c:pt idx="650">
                  <c:v>147.00005870000001</c:v>
                </c:pt>
                <c:pt idx="651">
                  <c:v>147.10006519999999</c:v>
                </c:pt>
                <c:pt idx="652">
                  <c:v>147.20007179999999</c:v>
                </c:pt>
                <c:pt idx="653">
                  <c:v>147.3000783</c:v>
                </c:pt>
                <c:pt idx="654">
                  <c:v>147.40004039999999</c:v>
                </c:pt>
                <c:pt idx="655">
                  <c:v>147.500047</c:v>
                </c:pt>
                <c:pt idx="656">
                  <c:v>147.6000536</c:v>
                </c:pt>
                <c:pt idx="657">
                  <c:v>147.7000602</c:v>
                </c:pt>
                <c:pt idx="658">
                  <c:v>147.8000668</c:v>
                </c:pt>
                <c:pt idx="659">
                  <c:v>147.9000734</c:v>
                </c:pt>
                <c:pt idx="660">
                  <c:v>148.0000355</c:v>
                </c:pt>
                <c:pt idx="661">
                  <c:v>148.10004219999999</c:v>
                </c:pt>
                <c:pt idx="662">
                  <c:v>148.20004879999999</c:v>
                </c:pt>
                <c:pt idx="663">
                  <c:v>148.30005550000001</c:v>
                </c:pt>
                <c:pt idx="664">
                  <c:v>148.40006220000001</c:v>
                </c:pt>
                <c:pt idx="665">
                  <c:v>148.5000689</c:v>
                </c:pt>
                <c:pt idx="666">
                  <c:v>148.6000756</c:v>
                </c:pt>
                <c:pt idx="667">
                  <c:v>148.70003779999999</c:v>
                </c:pt>
                <c:pt idx="668">
                  <c:v>148.80004450000001</c:v>
                </c:pt>
                <c:pt idx="669">
                  <c:v>148.90005120000001</c:v>
                </c:pt>
                <c:pt idx="670">
                  <c:v>149.0000579</c:v>
                </c:pt>
                <c:pt idx="671">
                  <c:v>149.10006469999999</c:v>
                </c:pt>
                <c:pt idx="672">
                  <c:v>149.20007140000001</c:v>
                </c:pt>
                <c:pt idx="673">
                  <c:v>149.3000782</c:v>
                </c:pt>
                <c:pt idx="674">
                  <c:v>149.40004049999999</c:v>
                </c:pt>
                <c:pt idx="675">
                  <c:v>149.50004730000001</c:v>
                </c:pt>
                <c:pt idx="676">
                  <c:v>149.60005409999999</c:v>
                </c:pt>
                <c:pt idx="677">
                  <c:v>149.70006090000001</c:v>
                </c:pt>
                <c:pt idx="678">
                  <c:v>149.8000677</c:v>
                </c:pt>
                <c:pt idx="679">
                  <c:v>149.90007449999999</c:v>
                </c:pt>
                <c:pt idx="680">
                  <c:v>150.0000368</c:v>
                </c:pt>
                <c:pt idx="681">
                  <c:v>150.10004369999999</c:v>
                </c:pt>
                <c:pt idx="682">
                  <c:v>150.2000505</c:v>
                </c:pt>
                <c:pt idx="683">
                  <c:v>150.30005739999999</c:v>
                </c:pt>
                <c:pt idx="684">
                  <c:v>150.4000643</c:v>
                </c:pt>
                <c:pt idx="685">
                  <c:v>150.50007120000001</c:v>
                </c:pt>
                <c:pt idx="686">
                  <c:v>150.60007809999999</c:v>
                </c:pt>
                <c:pt idx="687">
                  <c:v>150.7000405</c:v>
                </c:pt>
                <c:pt idx="688">
                  <c:v>150.80004740000001</c:v>
                </c:pt>
                <c:pt idx="689">
                  <c:v>150.90005429999999</c:v>
                </c:pt>
                <c:pt idx="690">
                  <c:v>151.0000613</c:v>
                </c:pt>
                <c:pt idx="691">
                  <c:v>151.10006820000001</c:v>
                </c:pt>
                <c:pt idx="692">
                  <c:v>151.20007519999999</c:v>
                </c:pt>
                <c:pt idx="693">
                  <c:v>151.30003769999999</c:v>
                </c:pt>
                <c:pt idx="694">
                  <c:v>151.4000446</c:v>
                </c:pt>
                <c:pt idx="695">
                  <c:v>151.50005160000001</c:v>
                </c:pt>
                <c:pt idx="696">
                  <c:v>151.60005860000001</c:v>
                </c:pt>
                <c:pt idx="697">
                  <c:v>151.70006559999999</c:v>
                </c:pt>
                <c:pt idx="698">
                  <c:v>151.80007269999999</c:v>
                </c:pt>
                <c:pt idx="699">
                  <c:v>151.90003519999999</c:v>
                </c:pt>
                <c:pt idx="700">
                  <c:v>152.0000422</c:v>
                </c:pt>
                <c:pt idx="701">
                  <c:v>152.10004929999999</c:v>
                </c:pt>
                <c:pt idx="702">
                  <c:v>152.2000563</c:v>
                </c:pt>
                <c:pt idx="703">
                  <c:v>152.3000634</c:v>
                </c:pt>
                <c:pt idx="704">
                  <c:v>152.4000705</c:v>
                </c:pt>
                <c:pt idx="705">
                  <c:v>152.5000776</c:v>
                </c:pt>
                <c:pt idx="706">
                  <c:v>152.6000402</c:v>
                </c:pt>
                <c:pt idx="707">
                  <c:v>152.70004729999999</c:v>
                </c:pt>
                <c:pt idx="708">
                  <c:v>152.80005439999999</c:v>
                </c:pt>
                <c:pt idx="709">
                  <c:v>152.90006159999999</c:v>
                </c:pt>
                <c:pt idx="710">
                  <c:v>153.00006870000001</c:v>
                </c:pt>
                <c:pt idx="711">
                  <c:v>153.10007590000001</c:v>
                </c:pt>
                <c:pt idx="712">
                  <c:v>153.20003850000001</c:v>
                </c:pt>
                <c:pt idx="713">
                  <c:v>153.3000457</c:v>
                </c:pt>
                <c:pt idx="714">
                  <c:v>153.40005289999999</c:v>
                </c:pt>
                <c:pt idx="715">
                  <c:v>153.50006010000001</c:v>
                </c:pt>
                <c:pt idx="716">
                  <c:v>153.60006730000001</c:v>
                </c:pt>
                <c:pt idx="717">
                  <c:v>153.7000745</c:v>
                </c:pt>
                <c:pt idx="718">
                  <c:v>153.80003719999999</c:v>
                </c:pt>
                <c:pt idx="719">
                  <c:v>153.90004450000001</c:v>
                </c:pt>
                <c:pt idx="720">
                  <c:v>154.0000517</c:v>
                </c:pt>
                <c:pt idx="721">
                  <c:v>154.10005899999999</c:v>
                </c:pt>
                <c:pt idx="722">
                  <c:v>154.2000663</c:v>
                </c:pt>
                <c:pt idx="723">
                  <c:v>154.3000735</c:v>
                </c:pt>
                <c:pt idx="724">
                  <c:v>154.40003630000001</c:v>
                </c:pt>
                <c:pt idx="725">
                  <c:v>154.5000436</c:v>
                </c:pt>
                <c:pt idx="726">
                  <c:v>154.60005090000001</c:v>
                </c:pt>
                <c:pt idx="727">
                  <c:v>154.70005829999999</c:v>
                </c:pt>
                <c:pt idx="728">
                  <c:v>154.80006560000001</c:v>
                </c:pt>
                <c:pt idx="729">
                  <c:v>154.9000729</c:v>
                </c:pt>
                <c:pt idx="730">
                  <c:v>155.00003580000001</c:v>
                </c:pt>
                <c:pt idx="731">
                  <c:v>155.10004309999999</c:v>
                </c:pt>
                <c:pt idx="732">
                  <c:v>155.2000505</c:v>
                </c:pt>
                <c:pt idx="733">
                  <c:v>155.30005790000001</c:v>
                </c:pt>
                <c:pt idx="734">
                  <c:v>155.40006529999999</c:v>
                </c:pt>
                <c:pt idx="735">
                  <c:v>155.5000727</c:v>
                </c:pt>
                <c:pt idx="736">
                  <c:v>155.60003560000001</c:v>
                </c:pt>
                <c:pt idx="737">
                  <c:v>155.70004299999999</c:v>
                </c:pt>
                <c:pt idx="738">
                  <c:v>155.8000504</c:v>
                </c:pt>
                <c:pt idx="739">
                  <c:v>155.90005790000001</c:v>
                </c:pt>
                <c:pt idx="740">
                  <c:v>156.00006529999999</c:v>
                </c:pt>
                <c:pt idx="741">
                  <c:v>156.10007279999999</c:v>
                </c:pt>
                <c:pt idx="742">
                  <c:v>156.20003579999999</c:v>
                </c:pt>
                <c:pt idx="743">
                  <c:v>156.3000433</c:v>
                </c:pt>
                <c:pt idx="744">
                  <c:v>156.40005070000001</c:v>
                </c:pt>
                <c:pt idx="745">
                  <c:v>156.50005830000001</c:v>
                </c:pt>
                <c:pt idx="746">
                  <c:v>156.60006580000001</c:v>
                </c:pt>
                <c:pt idx="747">
                  <c:v>156.70007330000001</c:v>
                </c:pt>
                <c:pt idx="748">
                  <c:v>156.80003629999999</c:v>
                </c:pt>
                <c:pt idx="749">
                  <c:v>156.90004389999999</c:v>
                </c:pt>
                <c:pt idx="750">
                  <c:v>157.00005139999999</c:v>
                </c:pt>
                <c:pt idx="751">
                  <c:v>157.10005899999999</c:v>
                </c:pt>
                <c:pt idx="752">
                  <c:v>157.20006660000001</c:v>
                </c:pt>
                <c:pt idx="753">
                  <c:v>157.30007420000001</c:v>
                </c:pt>
                <c:pt idx="754">
                  <c:v>157.40003720000001</c:v>
                </c:pt>
                <c:pt idx="755">
                  <c:v>157.50004490000001</c:v>
                </c:pt>
                <c:pt idx="756">
                  <c:v>157.6000525</c:v>
                </c:pt>
                <c:pt idx="757">
                  <c:v>157.7000601</c:v>
                </c:pt>
                <c:pt idx="758">
                  <c:v>157.8000677</c:v>
                </c:pt>
                <c:pt idx="759">
                  <c:v>157.90007539999999</c:v>
                </c:pt>
                <c:pt idx="760">
                  <c:v>158.00003849999999</c:v>
                </c:pt>
                <c:pt idx="761">
                  <c:v>158.10004620000001</c:v>
                </c:pt>
                <c:pt idx="762">
                  <c:v>158.2000539</c:v>
                </c:pt>
                <c:pt idx="763">
                  <c:v>158.30006159999999</c:v>
                </c:pt>
                <c:pt idx="764">
                  <c:v>158.40006930000001</c:v>
                </c:pt>
                <c:pt idx="765">
                  <c:v>158.500077</c:v>
                </c:pt>
                <c:pt idx="766">
                  <c:v>158.6000402</c:v>
                </c:pt>
                <c:pt idx="767">
                  <c:v>158.70004789999999</c:v>
                </c:pt>
                <c:pt idx="768">
                  <c:v>158.8000557</c:v>
                </c:pt>
                <c:pt idx="769">
                  <c:v>158.90006339999999</c:v>
                </c:pt>
                <c:pt idx="770">
                  <c:v>159.00007120000001</c:v>
                </c:pt>
                <c:pt idx="771">
                  <c:v>159.10007899999999</c:v>
                </c:pt>
                <c:pt idx="772">
                  <c:v>159.20004220000001</c:v>
                </c:pt>
                <c:pt idx="773">
                  <c:v>159.30005</c:v>
                </c:pt>
                <c:pt idx="774">
                  <c:v>159.40005780000001</c:v>
                </c:pt>
                <c:pt idx="775">
                  <c:v>159.50006569999999</c:v>
                </c:pt>
                <c:pt idx="776">
                  <c:v>159.60007350000001</c:v>
                </c:pt>
                <c:pt idx="777">
                  <c:v>159.70003679999999</c:v>
                </c:pt>
                <c:pt idx="778">
                  <c:v>159.80004460000001</c:v>
                </c:pt>
                <c:pt idx="779">
                  <c:v>159.90005249999999</c:v>
                </c:pt>
                <c:pt idx="780">
                  <c:v>160.0000604</c:v>
                </c:pt>
                <c:pt idx="781">
                  <c:v>160.10006820000001</c:v>
                </c:pt>
                <c:pt idx="782">
                  <c:v>160.20007609999999</c:v>
                </c:pt>
                <c:pt idx="783">
                  <c:v>160.3000395</c:v>
                </c:pt>
                <c:pt idx="784">
                  <c:v>160.40004740000001</c:v>
                </c:pt>
                <c:pt idx="785">
                  <c:v>160.50005530000001</c:v>
                </c:pt>
                <c:pt idx="786">
                  <c:v>160.60006329999999</c:v>
                </c:pt>
                <c:pt idx="787">
                  <c:v>160.7000712</c:v>
                </c:pt>
                <c:pt idx="788">
                  <c:v>160.8000791</c:v>
                </c:pt>
                <c:pt idx="789">
                  <c:v>160.90004260000001</c:v>
                </c:pt>
                <c:pt idx="790">
                  <c:v>161.00005060000001</c:v>
                </c:pt>
                <c:pt idx="791">
                  <c:v>161.10005849999999</c:v>
                </c:pt>
                <c:pt idx="792">
                  <c:v>161.20006649999999</c:v>
                </c:pt>
                <c:pt idx="793">
                  <c:v>161.30007449999999</c:v>
                </c:pt>
                <c:pt idx="794">
                  <c:v>161.400038</c:v>
                </c:pt>
                <c:pt idx="795">
                  <c:v>161.500046</c:v>
                </c:pt>
                <c:pt idx="796">
                  <c:v>161.60005409999999</c:v>
                </c:pt>
                <c:pt idx="797">
                  <c:v>161.7000621</c:v>
                </c:pt>
                <c:pt idx="798">
                  <c:v>161.80007019999999</c:v>
                </c:pt>
                <c:pt idx="799">
                  <c:v>161.9000782</c:v>
                </c:pt>
                <c:pt idx="800">
                  <c:v>162.00004179999999</c:v>
                </c:pt>
                <c:pt idx="801">
                  <c:v>162.10004989999999</c:v>
                </c:pt>
                <c:pt idx="802">
                  <c:v>162.20005800000001</c:v>
                </c:pt>
                <c:pt idx="803">
                  <c:v>162.30006610000001</c:v>
                </c:pt>
                <c:pt idx="804">
                  <c:v>162.40007420000001</c:v>
                </c:pt>
                <c:pt idx="805">
                  <c:v>162.5000378</c:v>
                </c:pt>
                <c:pt idx="806">
                  <c:v>162.6000459</c:v>
                </c:pt>
                <c:pt idx="807">
                  <c:v>162.70005409999999</c:v>
                </c:pt>
                <c:pt idx="808">
                  <c:v>162.80006220000001</c:v>
                </c:pt>
                <c:pt idx="809">
                  <c:v>162.9000704</c:v>
                </c:pt>
                <c:pt idx="810">
                  <c:v>163.0000785</c:v>
                </c:pt>
                <c:pt idx="811">
                  <c:v>163.10004219999999</c:v>
                </c:pt>
                <c:pt idx="812">
                  <c:v>163.20005040000001</c:v>
                </c:pt>
                <c:pt idx="813">
                  <c:v>163.3000586</c:v>
                </c:pt>
                <c:pt idx="814">
                  <c:v>163.40006679999999</c:v>
                </c:pt>
                <c:pt idx="815">
                  <c:v>163.5000751</c:v>
                </c:pt>
                <c:pt idx="816">
                  <c:v>163.60003879999999</c:v>
                </c:pt>
                <c:pt idx="817">
                  <c:v>163.70004700000001</c:v>
                </c:pt>
                <c:pt idx="818">
                  <c:v>163.8000553</c:v>
                </c:pt>
                <c:pt idx="819">
                  <c:v>163.90006349999999</c:v>
                </c:pt>
                <c:pt idx="820">
                  <c:v>164.0000718</c:v>
                </c:pt>
                <c:pt idx="821">
                  <c:v>164.10003560000001</c:v>
                </c:pt>
                <c:pt idx="822">
                  <c:v>164.2000439</c:v>
                </c:pt>
                <c:pt idx="823">
                  <c:v>164.30005220000001</c:v>
                </c:pt>
                <c:pt idx="824">
                  <c:v>164.4000605</c:v>
                </c:pt>
                <c:pt idx="825">
                  <c:v>164.50006880000001</c:v>
                </c:pt>
                <c:pt idx="826">
                  <c:v>164.60007719999999</c:v>
                </c:pt>
                <c:pt idx="827">
                  <c:v>164.700041</c:v>
                </c:pt>
                <c:pt idx="828">
                  <c:v>164.80004940000001</c:v>
                </c:pt>
                <c:pt idx="829">
                  <c:v>164.90005780000001</c:v>
                </c:pt>
                <c:pt idx="830">
                  <c:v>165.0000661</c:v>
                </c:pt>
                <c:pt idx="831">
                  <c:v>165.10007450000001</c:v>
                </c:pt>
                <c:pt idx="832">
                  <c:v>165.20003840000001</c:v>
                </c:pt>
                <c:pt idx="833">
                  <c:v>165.30004679999999</c:v>
                </c:pt>
                <c:pt idx="834">
                  <c:v>165.4000552</c:v>
                </c:pt>
                <c:pt idx="835">
                  <c:v>165.5000637</c:v>
                </c:pt>
                <c:pt idx="836">
                  <c:v>165.60007210000001</c:v>
                </c:pt>
                <c:pt idx="837">
                  <c:v>165.70003610000001</c:v>
                </c:pt>
                <c:pt idx="838">
                  <c:v>165.80004450000001</c:v>
                </c:pt>
                <c:pt idx="839">
                  <c:v>165.90005300000001</c:v>
                </c:pt>
                <c:pt idx="840">
                  <c:v>166.00006149999999</c:v>
                </c:pt>
                <c:pt idx="841">
                  <c:v>166.10006999999999</c:v>
                </c:pt>
                <c:pt idx="842">
                  <c:v>166.20007849999999</c:v>
                </c:pt>
                <c:pt idx="843">
                  <c:v>166.30004249999999</c:v>
                </c:pt>
                <c:pt idx="844">
                  <c:v>166.40005099999999</c:v>
                </c:pt>
                <c:pt idx="845">
                  <c:v>166.50005949999999</c:v>
                </c:pt>
                <c:pt idx="846">
                  <c:v>166.60006809999999</c:v>
                </c:pt>
                <c:pt idx="847">
                  <c:v>166.70007659999999</c:v>
                </c:pt>
                <c:pt idx="848">
                  <c:v>166.80004070000001</c:v>
                </c:pt>
                <c:pt idx="849">
                  <c:v>166.90004920000001</c:v>
                </c:pt>
                <c:pt idx="850">
                  <c:v>167.00005780000001</c:v>
                </c:pt>
                <c:pt idx="851">
                  <c:v>167.1000664</c:v>
                </c:pt>
                <c:pt idx="852">
                  <c:v>167.200075</c:v>
                </c:pt>
                <c:pt idx="853">
                  <c:v>167.30003909999999</c:v>
                </c:pt>
                <c:pt idx="854">
                  <c:v>167.40004780000001</c:v>
                </c:pt>
                <c:pt idx="855">
                  <c:v>167.50005640000001</c:v>
                </c:pt>
                <c:pt idx="856">
                  <c:v>167.600065</c:v>
                </c:pt>
                <c:pt idx="857">
                  <c:v>167.70007369999999</c:v>
                </c:pt>
                <c:pt idx="858">
                  <c:v>167.80003780000001</c:v>
                </c:pt>
                <c:pt idx="859">
                  <c:v>167.9000465</c:v>
                </c:pt>
                <c:pt idx="860">
                  <c:v>168.00005519999999</c:v>
                </c:pt>
                <c:pt idx="861">
                  <c:v>168.10006390000001</c:v>
                </c:pt>
                <c:pt idx="862">
                  <c:v>168.2000726</c:v>
                </c:pt>
                <c:pt idx="863">
                  <c:v>168.30003679999999</c:v>
                </c:pt>
                <c:pt idx="864">
                  <c:v>168.4000456</c:v>
                </c:pt>
                <c:pt idx="865">
                  <c:v>168.50005429999999</c:v>
                </c:pt>
                <c:pt idx="866">
                  <c:v>168.60006300000001</c:v>
                </c:pt>
                <c:pt idx="867">
                  <c:v>168.70007179999999</c:v>
                </c:pt>
                <c:pt idx="868">
                  <c:v>168.8000361</c:v>
                </c:pt>
                <c:pt idx="869">
                  <c:v>168.90004479999999</c:v>
                </c:pt>
                <c:pt idx="870">
                  <c:v>169.0000536</c:v>
                </c:pt>
                <c:pt idx="871">
                  <c:v>169.10006240000001</c:v>
                </c:pt>
                <c:pt idx="872">
                  <c:v>169.2000712</c:v>
                </c:pt>
                <c:pt idx="873">
                  <c:v>169.30003550000001</c:v>
                </c:pt>
                <c:pt idx="874">
                  <c:v>169.40004440000001</c:v>
                </c:pt>
                <c:pt idx="875">
                  <c:v>169.5000532</c:v>
                </c:pt>
                <c:pt idx="876">
                  <c:v>169.6000621</c:v>
                </c:pt>
                <c:pt idx="877">
                  <c:v>169.70007089999999</c:v>
                </c:pt>
                <c:pt idx="878">
                  <c:v>169.80003529999999</c:v>
                </c:pt>
                <c:pt idx="879">
                  <c:v>169.9000442</c:v>
                </c:pt>
                <c:pt idx="880">
                  <c:v>170.0000531</c:v>
                </c:pt>
                <c:pt idx="881">
                  <c:v>170.10006200000001</c:v>
                </c:pt>
                <c:pt idx="882">
                  <c:v>170.20007089999999</c:v>
                </c:pt>
                <c:pt idx="883">
                  <c:v>170.30003529999999</c:v>
                </c:pt>
                <c:pt idx="884">
                  <c:v>170.4000442</c:v>
                </c:pt>
                <c:pt idx="885">
                  <c:v>170.5000532</c:v>
                </c:pt>
                <c:pt idx="886">
                  <c:v>170.6000621</c:v>
                </c:pt>
                <c:pt idx="887">
                  <c:v>170.7000711</c:v>
                </c:pt>
                <c:pt idx="888">
                  <c:v>170.8000356</c:v>
                </c:pt>
                <c:pt idx="889">
                  <c:v>170.90004450000001</c:v>
                </c:pt>
                <c:pt idx="890">
                  <c:v>171.00005350000001</c:v>
                </c:pt>
                <c:pt idx="891">
                  <c:v>171.10006250000001</c:v>
                </c:pt>
                <c:pt idx="892">
                  <c:v>171.2000716</c:v>
                </c:pt>
                <c:pt idx="893">
                  <c:v>171.3000361</c:v>
                </c:pt>
                <c:pt idx="894">
                  <c:v>171.4000451</c:v>
                </c:pt>
                <c:pt idx="895">
                  <c:v>171.50005419999999</c:v>
                </c:pt>
                <c:pt idx="896">
                  <c:v>171.60006319999999</c:v>
                </c:pt>
                <c:pt idx="897">
                  <c:v>171.70007229999999</c:v>
                </c:pt>
                <c:pt idx="898">
                  <c:v>171.80003679999999</c:v>
                </c:pt>
                <c:pt idx="899">
                  <c:v>171.90004590000001</c:v>
                </c:pt>
                <c:pt idx="900">
                  <c:v>172.000055</c:v>
                </c:pt>
                <c:pt idx="901">
                  <c:v>172.1000641</c:v>
                </c:pt>
                <c:pt idx="902">
                  <c:v>172.20007330000001</c:v>
                </c:pt>
                <c:pt idx="903">
                  <c:v>172.30003790000001</c:v>
                </c:pt>
                <c:pt idx="904">
                  <c:v>172.400047</c:v>
                </c:pt>
                <c:pt idx="905">
                  <c:v>172.50005619999999</c:v>
                </c:pt>
                <c:pt idx="906">
                  <c:v>172.60006530000001</c:v>
                </c:pt>
                <c:pt idx="907">
                  <c:v>172.7000745</c:v>
                </c:pt>
                <c:pt idx="908">
                  <c:v>172.80003919999999</c:v>
                </c:pt>
                <c:pt idx="909">
                  <c:v>172.90004830000001</c:v>
                </c:pt>
                <c:pt idx="910">
                  <c:v>173.0000575</c:v>
                </c:pt>
                <c:pt idx="911">
                  <c:v>173.10006680000001</c:v>
                </c:pt>
                <c:pt idx="912">
                  <c:v>173.200076</c:v>
                </c:pt>
                <c:pt idx="913">
                  <c:v>173.30004070000001</c:v>
                </c:pt>
                <c:pt idx="914">
                  <c:v>173.4000499</c:v>
                </c:pt>
                <c:pt idx="915">
                  <c:v>173.50005920000001</c:v>
                </c:pt>
                <c:pt idx="916">
                  <c:v>173.60006849999999</c:v>
                </c:pt>
                <c:pt idx="917">
                  <c:v>173.70007770000001</c:v>
                </c:pt>
                <c:pt idx="918">
                  <c:v>173.80004249999999</c:v>
                </c:pt>
                <c:pt idx="919">
                  <c:v>173.9000518</c:v>
                </c:pt>
                <c:pt idx="920">
                  <c:v>174.00006110000001</c:v>
                </c:pt>
                <c:pt idx="921">
                  <c:v>174.10007039999999</c:v>
                </c:pt>
                <c:pt idx="922">
                  <c:v>174.2000352</c:v>
                </c:pt>
                <c:pt idx="923">
                  <c:v>174.30004460000001</c:v>
                </c:pt>
                <c:pt idx="924">
                  <c:v>174.40005389999999</c:v>
                </c:pt>
                <c:pt idx="925">
                  <c:v>174.50006329999999</c:v>
                </c:pt>
                <c:pt idx="926">
                  <c:v>174.6000726</c:v>
                </c:pt>
                <c:pt idx="927">
                  <c:v>174.70003750000001</c:v>
                </c:pt>
                <c:pt idx="928">
                  <c:v>174.80004690000001</c:v>
                </c:pt>
                <c:pt idx="929">
                  <c:v>174.90005629999999</c:v>
                </c:pt>
                <c:pt idx="930">
                  <c:v>175.00006569999999</c:v>
                </c:pt>
                <c:pt idx="931">
                  <c:v>175.1000751</c:v>
                </c:pt>
                <c:pt idx="932">
                  <c:v>175.20004</c:v>
                </c:pt>
                <c:pt idx="933">
                  <c:v>175.30004940000001</c:v>
                </c:pt>
                <c:pt idx="934">
                  <c:v>175.4000589</c:v>
                </c:pt>
                <c:pt idx="935">
                  <c:v>175.5000684</c:v>
                </c:pt>
                <c:pt idx="936">
                  <c:v>175.60007780000001</c:v>
                </c:pt>
                <c:pt idx="937">
                  <c:v>175.70004280000001</c:v>
                </c:pt>
                <c:pt idx="938">
                  <c:v>175.8000523</c:v>
                </c:pt>
                <c:pt idx="939">
                  <c:v>175.9000618</c:v>
                </c:pt>
                <c:pt idx="940">
                  <c:v>176.0000713</c:v>
                </c:pt>
                <c:pt idx="941">
                  <c:v>176.1000363</c:v>
                </c:pt>
                <c:pt idx="942">
                  <c:v>176.2000458</c:v>
                </c:pt>
                <c:pt idx="943">
                  <c:v>176.30005539999999</c:v>
                </c:pt>
                <c:pt idx="944">
                  <c:v>176.40006489999999</c:v>
                </c:pt>
                <c:pt idx="945">
                  <c:v>176.50007450000001</c:v>
                </c:pt>
                <c:pt idx="946">
                  <c:v>176.60003950000001</c:v>
                </c:pt>
                <c:pt idx="947">
                  <c:v>176.7000491</c:v>
                </c:pt>
                <c:pt idx="948">
                  <c:v>176.80005869999999</c:v>
                </c:pt>
                <c:pt idx="949">
                  <c:v>176.90006829999999</c:v>
                </c:pt>
                <c:pt idx="950">
                  <c:v>177.00007790000001</c:v>
                </c:pt>
                <c:pt idx="951">
                  <c:v>177.100043</c:v>
                </c:pt>
                <c:pt idx="952">
                  <c:v>177.20005269999999</c:v>
                </c:pt>
                <c:pt idx="953">
                  <c:v>177.30006230000001</c:v>
                </c:pt>
                <c:pt idx="954">
                  <c:v>177.40007199999999</c:v>
                </c:pt>
                <c:pt idx="955">
                  <c:v>177.50003709999999</c:v>
                </c:pt>
                <c:pt idx="956">
                  <c:v>177.6000468</c:v>
                </c:pt>
                <c:pt idx="957">
                  <c:v>177.70005649999999</c:v>
                </c:pt>
                <c:pt idx="958">
                  <c:v>177.8000662</c:v>
                </c:pt>
                <c:pt idx="959">
                  <c:v>177.90007589999999</c:v>
                </c:pt>
                <c:pt idx="960">
                  <c:v>178.0000411</c:v>
                </c:pt>
                <c:pt idx="961">
                  <c:v>178.10005079999999</c:v>
                </c:pt>
                <c:pt idx="962">
                  <c:v>178.20006050000001</c:v>
                </c:pt>
                <c:pt idx="963">
                  <c:v>178.30007029999999</c:v>
                </c:pt>
                <c:pt idx="964">
                  <c:v>178.4000355</c:v>
                </c:pt>
                <c:pt idx="965">
                  <c:v>178.50004530000001</c:v>
                </c:pt>
                <c:pt idx="966">
                  <c:v>178.60005509999999</c:v>
                </c:pt>
                <c:pt idx="967">
                  <c:v>178.70006480000001</c:v>
                </c:pt>
                <c:pt idx="968">
                  <c:v>178.80007459999999</c:v>
                </c:pt>
                <c:pt idx="969">
                  <c:v>178.9000399</c:v>
                </c:pt>
                <c:pt idx="970">
                  <c:v>179.00004970000001</c:v>
                </c:pt>
                <c:pt idx="971">
                  <c:v>179.10005960000001</c:v>
                </c:pt>
                <c:pt idx="972">
                  <c:v>179.20006939999999</c:v>
                </c:pt>
                <c:pt idx="973">
                  <c:v>179.30003479999999</c:v>
                </c:pt>
                <c:pt idx="974">
                  <c:v>179.4000446</c:v>
                </c:pt>
                <c:pt idx="975">
                  <c:v>179.5000545</c:v>
                </c:pt>
                <c:pt idx="976">
                  <c:v>179.60006440000001</c:v>
                </c:pt>
                <c:pt idx="977">
                  <c:v>179.70007419999999</c:v>
                </c:pt>
                <c:pt idx="978">
                  <c:v>179.80003959999999</c:v>
                </c:pt>
                <c:pt idx="979">
                  <c:v>179.90004949999999</c:v>
                </c:pt>
                <c:pt idx="980">
                  <c:v>180.00005949999999</c:v>
                </c:pt>
                <c:pt idx="981">
                  <c:v>180.1000694</c:v>
                </c:pt>
                <c:pt idx="982">
                  <c:v>180.2000348</c:v>
                </c:pt>
                <c:pt idx="983">
                  <c:v>180.30004479999999</c:v>
                </c:pt>
                <c:pt idx="984">
                  <c:v>180.4000547</c:v>
                </c:pt>
                <c:pt idx="985">
                  <c:v>180.5000647</c:v>
                </c:pt>
                <c:pt idx="986">
                  <c:v>180.60007469999999</c:v>
                </c:pt>
                <c:pt idx="987">
                  <c:v>180.70004019999999</c:v>
                </c:pt>
                <c:pt idx="988">
                  <c:v>180.80005019999999</c:v>
                </c:pt>
                <c:pt idx="989">
                  <c:v>180.90006020000001</c:v>
                </c:pt>
                <c:pt idx="990">
                  <c:v>181.00007020000001</c:v>
                </c:pt>
                <c:pt idx="991">
                  <c:v>181.10003570000001</c:v>
                </c:pt>
                <c:pt idx="992">
                  <c:v>181.2000458</c:v>
                </c:pt>
                <c:pt idx="993">
                  <c:v>181.3000558</c:v>
                </c:pt>
                <c:pt idx="994">
                  <c:v>181.40006589999999</c:v>
                </c:pt>
                <c:pt idx="995">
                  <c:v>181.50007600000001</c:v>
                </c:pt>
                <c:pt idx="996">
                  <c:v>181.6000415</c:v>
                </c:pt>
                <c:pt idx="997">
                  <c:v>181.70005159999999</c:v>
                </c:pt>
                <c:pt idx="998">
                  <c:v>181.80006169999999</c:v>
                </c:pt>
                <c:pt idx="999">
                  <c:v>181.90007180000001</c:v>
                </c:pt>
                <c:pt idx="1000">
                  <c:v>182.00003749999999</c:v>
                </c:pt>
                <c:pt idx="1001">
                  <c:v>182.10004760000001</c:v>
                </c:pt>
                <c:pt idx="1002">
                  <c:v>182.2000577</c:v>
                </c:pt>
                <c:pt idx="1003">
                  <c:v>182.30006789999999</c:v>
                </c:pt>
                <c:pt idx="1004">
                  <c:v>182.4000781</c:v>
                </c:pt>
                <c:pt idx="1005">
                  <c:v>182.50004369999999</c:v>
                </c:pt>
                <c:pt idx="1006">
                  <c:v>182.60005390000001</c:v>
                </c:pt>
                <c:pt idx="1007">
                  <c:v>182.70006409999999</c:v>
                </c:pt>
                <c:pt idx="1008">
                  <c:v>182.80007430000001</c:v>
                </c:pt>
                <c:pt idx="1009">
                  <c:v>182.90003999999999</c:v>
                </c:pt>
                <c:pt idx="1010">
                  <c:v>183.0000503</c:v>
                </c:pt>
                <c:pt idx="1011">
                  <c:v>183.10006050000001</c:v>
                </c:pt>
                <c:pt idx="1012">
                  <c:v>183.2000707</c:v>
                </c:pt>
                <c:pt idx="1013">
                  <c:v>183.3000365</c:v>
                </c:pt>
                <c:pt idx="1014">
                  <c:v>183.40004680000001</c:v>
                </c:pt>
                <c:pt idx="1015">
                  <c:v>183.500057</c:v>
                </c:pt>
                <c:pt idx="1016">
                  <c:v>183.60006730000001</c:v>
                </c:pt>
                <c:pt idx="1017">
                  <c:v>183.70007759999999</c:v>
                </c:pt>
                <c:pt idx="1018">
                  <c:v>183.80004339999999</c:v>
                </c:pt>
                <c:pt idx="1019">
                  <c:v>183.90005379999999</c:v>
                </c:pt>
                <c:pt idx="1020">
                  <c:v>184.0000641</c:v>
                </c:pt>
                <c:pt idx="1021">
                  <c:v>184.10007440000001</c:v>
                </c:pt>
                <c:pt idx="1022">
                  <c:v>184.20004030000001</c:v>
                </c:pt>
                <c:pt idx="1023">
                  <c:v>184.30005059999999</c:v>
                </c:pt>
                <c:pt idx="1024">
                  <c:v>184.40006099999999</c:v>
                </c:pt>
                <c:pt idx="1025">
                  <c:v>184.5000714</c:v>
                </c:pt>
                <c:pt idx="1026">
                  <c:v>184.6000373</c:v>
                </c:pt>
                <c:pt idx="1027">
                  <c:v>184.7000477</c:v>
                </c:pt>
                <c:pt idx="1028">
                  <c:v>184.8000581</c:v>
                </c:pt>
                <c:pt idx="1029">
                  <c:v>184.9000685</c:v>
                </c:pt>
                <c:pt idx="1030">
                  <c:v>185.00007890000001</c:v>
                </c:pt>
                <c:pt idx="1031">
                  <c:v>185.1000449</c:v>
                </c:pt>
                <c:pt idx="1032">
                  <c:v>185.2000553</c:v>
                </c:pt>
                <c:pt idx="1033">
                  <c:v>185.3000658</c:v>
                </c:pt>
                <c:pt idx="1034">
                  <c:v>185.40007629999999</c:v>
                </c:pt>
                <c:pt idx="1035">
                  <c:v>185.5000422</c:v>
                </c:pt>
                <c:pt idx="1036">
                  <c:v>185.60005269999999</c:v>
                </c:pt>
                <c:pt idx="1037">
                  <c:v>185.70006319999999</c:v>
                </c:pt>
                <c:pt idx="1038">
                  <c:v>185.80007380000001</c:v>
                </c:pt>
                <c:pt idx="1039">
                  <c:v>185.9000398</c:v>
                </c:pt>
                <c:pt idx="1040">
                  <c:v>186.0000503</c:v>
                </c:pt>
                <c:pt idx="1041">
                  <c:v>186.10006089999999</c:v>
                </c:pt>
                <c:pt idx="1042">
                  <c:v>186.20007140000001</c:v>
                </c:pt>
                <c:pt idx="1043">
                  <c:v>186.3000375</c:v>
                </c:pt>
                <c:pt idx="1044">
                  <c:v>186.400048</c:v>
                </c:pt>
                <c:pt idx="1045">
                  <c:v>186.50005859999999</c:v>
                </c:pt>
                <c:pt idx="1046">
                  <c:v>186.60006920000001</c:v>
                </c:pt>
                <c:pt idx="1047">
                  <c:v>186.7000353</c:v>
                </c:pt>
                <c:pt idx="1048">
                  <c:v>186.80004600000001</c:v>
                </c:pt>
                <c:pt idx="1049">
                  <c:v>186.9000566</c:v>
                </c:pt>
                <c:pt idx="1050">
                  <c:v>187.00006719999999</c:v>
                </c:pt>
                <c:pt idx="1051">
                  <c:v>187.1000779</c:v>
                </c:pt>
                <c:pt idx="1052">
                  <c:v>187.20004399999999</c:v>
                </c:pt>
                <c:pt idx="1053">
                  <c:v>187.3000547</c:v>
                </c:pt>
                <c:pt idx="1054">
                  <c:v>187.40006539999999</c:v>
                </c:pt>
                <c:pt idx="1055">
                  <c:v>187.5000761</c:v>
                </c:pt>
                <c:pt idx="1056">
                  <c:v>187.60004219999999</c:v>
                </c:pt>
                <c:pt idx="1057">
                  <c:v>187.700053</c:v>
                </c:pt>
                <c:pt idx="1058">
                  <c:v>187.80006370000001</c:v>
                </c:pt>
                <c:pt idx="1059">
                  <c:v>187.90007439999999</c:v>
                </c:pt>
                <c:pt idx="1060">
                  <c:v>188.00004060000001</c:v>
                </c:pt>
                <c:pt idx="1061">
                  <c:v>188.10005140000001</c:v>
                </c:pt>
                <c:pt idx="1062">
                  <c:v>188.20006219999999</c:v>
                </c:pt>
                <c:pt idx="1063">
                  <c:v>188.3000729</c:v>
                </c:pt>
                <c:pt idx="1064">
                  <c:v>188.40003920000001</c:v>
                </c:pt>
                <c:pt idx="1065">
                  <c:v>188.50004999999999</c:v>
                </c:pt>
                <c:pt idx="1066">
                  <c:v>188.60006079999999</c:v>
                </c:pt>
                <c:pt idx="1067">
                  <c:v>188.7000716</c:v>
                </c:pt>
                <c:pt idx="1068">
                  <c:v>188.80003790000001</c:v>
                </c:pt>
                <c:pt idx="1069">
                  <c:v>188.90004880000001</c:v>
                </c:pt>
                <c:pt idx="1070">
                  <c:v>189.00005959999999</c:v>
                </c:pt>
                <c:pt idx="1071">
                  <c:v>189.10007049999999</c:v>
                </c:pt>
                <c:pt idx="1072">
                  <c:v>189.20003679999999</c:v>
                </c:pt>
                <c:pt idx="1073">
                  <c:v>189.30004769999999</c:v>
                </c:pt>
                <c:pt idx="1074">
                  <c:v>189.40005859999999</c:v>
                </c:pt>
                <c:pt idx="1075">
                  <c:v>189.5000695</c:v>
                </c:pt>
                <c:pt idx="1076">
                  <c:v>189.60003589999999</c:v>
                </c:pt>
                <c:pt idx="1077">
                  <c:v>189.7000468</c:v>
                </c:pt>
                <c:pt idx="1078">
                  <c:v>189.8000577</c:v>
                </c:pt>
                <c:pt idx="1079">
                  <c:v>189.90006869999999</c:v>
                </c:pt>
                <c:pt idx="1080">
                  <c:v>190.00003509999999</c:v>
                </c:pt>
                <c:pt idx="1081">
                  <c:v>190.10004599999999</c:v>
                </c:pt>
                <c:pt idx="1082">
                  <c:v>190.20005699999999</c:v>
                </c:pt>
                <c:pt idx="1083">
                  <c:v>190.30006800000001</c:v>
                </c:pt>
                <c:pt idx="1084">
                  <c:v>190.40007900000001</c:v>
                </c:pt>
                <c:pt idx="1085">
                  <c:v>190.5000455</c:v>
                </c:pt>
                <c:pt idx="1086">
                  <c:v>190.60005649999999</c:v>
                </c:pt>
                <c:pt idx="1087">
                  <c:v>190.70006749999999</c:v>
                </c:pt>
                <c:pt idx="1088">
                  <c:v>190.80007850000001</c:v>
                </c:pt>
                <c:pt idx="1089">
                  <c:v>190.9000451</c:v>
                </c:pt>
                <c:pt idx="1090">
                  <c:v>191.00005609999999</c:v>
                </c:pt>
                <c:pt idx="1091">
                  <c:v>191.10006720000001</c:v>
                </c:pt>
                <c:pt idx="1092">
                  <c:v>191.20007820000001</c:v>
                </c:pt>
                <c:pt idx="1093">
                  <c:v>191.30004479999999</c:v>
                </c:pt>
                <c:pt idx="1094">
                  <c:v>191.40005590000001</c:v>
                </c:pt>
                <c:pt idx="1095">
                  <c:v>191.500067</c:v>
                </c:pt>
                <c:pt idx="1096">
                  <c:v>191.60007809999999</c:v>
                </c:pt>
                <c:pt idx="1097">
                  <c:v>191.70004470000001</c:v>
                </c:pt>
                <c:pt idx="1098">
                  <c:v>191.80005589999999</c:v>
                </c:pt>
                <c:pt idx="1099">
                  <c:v>191.90006700000001</c:v>
                </c:pt>
                <c:pt idx="1100">
                  <c:v>192.00007819999999</c:v>
                </c:pt>
                <c:pt idx="1101">
                  <c:v>192.10004480000001</c:v>
                </c:pt>
                <c:pt idx="1102">
                  <c:v>192.20005599999999</c:v>
                </c:pt>
                <c:pt idx="1103">
                  <c:v>192.3000672</c:v>
                </c:pt>
                <c:pt idx="1104">
                  <c:v>192.40007840000001</c:v>
                </c:pt>
                <c:pt idx="1105">
                  <c:v>192.50004509999999</c:v>
                </c:pt>
                <c:pt idx="1106">
                  <c:v>192.60005630000001</c:v>
                </c:pt>
                <c:pt idx="1107">
                  <c:v>192.70006749999999</c:v>
                </c:pt>
                <c:pt idx="1108">
                  <c:v>192.8000787</c:v>
                </c:pt>
                <c:pt idx="1109">
                  <c:v>192.9000455</c:v>
                </c:pt>
                <c:pt idx="1110">
                  <c:v>193.00005669999999</c:v>
                </c:pt>
                <c:pt idx="1111">
                  <c:v>193.10006799999999</c:v>
                </c:pt>
                <c:pt idx="1112">
                  <c:v>193.2000348</c:v>
                </c:pt>
                <c:pt idx="1113">
                  <c:v>193.30004600000001</c:v>
                </c:pt>
                <c:pt idx="1114">
                  <c:v>193.40005729999999</c:v>
                </c:pt>
                <c:pt idx="1115">
                  <c:v>193.50006859999999</c:v>
                </c:pt>
                <c:pt idx="1116">
                  <c:v>193.60003549999999</c:v>
                </c:pt>
                <c:pt idx="1117">
                  <c:v>193.7000468</c:v>
                </c:pt>
                <c:pt idx="1118">
                  <c:v>193.8000581</c:v>
                </c:pt>
                <c:pt idx="1119">
                  <c:v>193.9000695</c:v>
                </c:pt>
                <c:pt idx="1120">
                  <c:v>194.0000363</c:v>
                </c:pt>
                <c:pt idx="1121">
                  <c:v>194.1000477</c:v>
                </c:pt>
                <c:pt idx="1122">
                  <c:v>194.2000591</c:v>
                </c:pt>
                <c:pt idx="1123">
                  <c:v>194.3000705</c:v>
                </c:pt>
                <c:pt idx="1124">
                  <c:v>194.40003730000001</c:v>
                </c:pt>
                <c:pt idx="1125">
                  <c:v>194.5000488</c:v>
                </c:pt>
                <c:pt idx="1126">
                  <c:v>194.6000602</c:v>
                </c:pt>
                <c:pt idx="1127">
                  <c:v>194.7000716</c:v>
                </c:pt>
                <c:pt idx="1128">
                  <c:v>194.8000385</c:v>
                </c:pt>
                <c:pt idx="1129">
                  <c:v>194.90004999999999</c:v>
                </c:pt>
                <c:pt idx="1130">
                  <c:v>195.00006139999999</c:v>
                </c:pt>
                <c:pt idx="1131">
                  <c:v>195.10007289999999</c:v>
                </c:pt>
                <c:pt idx="1132">
                  <c:v>195.20003990000001</c:v>
                </c:pt>
                <c:pt idx="1133">
                  <c:v>195.3000514</c:v>
                </c:pt>
                <c:pt idx="1134">
                  <c:v>195.40006289999999</c:v>
                </c:pt>
                <c:pt idx="1135">
                  <c:v>195.50007439999999</c:v>
                </c:pt>
                <c:pt idx="1136">
                  <c:v>195.60004140000001</c:v>
                </c:pt>
                <c:pt idx="1137">
                  <c:v>195.7000529</c:v>
                </c:pt>
                <c:pt idx="1138">
                  <c:v>195.80006449999999</c:v>
                </c:pt>
                <c:pt idx="1139">
                  <c:v>195.90007600000001</c:v>
                </c:pt>
                <c:pt idx="1140">
                  <c:v>196.0000431</c:v>
                </c:pt>
                <c:pt idx="1141">
                  <c:v>196.10005469999999</c:v>
                </c:pt>
                <c:pt idx="1142">
                  <c:v>196.2000663</c:v>
                </c:pt>
                <c:pt idx="1143">
                  <c:v>196.30007789999999</c:v>
                </c:pt>
                <c:pt idx="1144">
                  <c:v>196.40004490000001</c:v>
                </c:pt>
                <c:pt idx="1145">
                  <c:v>196.50005659999999</c:v>
                </c:pt>
                <c:pt idx="1146">
                  <c:v>196.60006820000001</c:v>
                </c:pt>
                <c:pt idx="1147">
                  <c:v>196.7000353</c:v>
                </c:pt>
                <c:pt idx="1148">
                  <c:v>196.80004700000001</c:v>
                </c:pt>
                <c:pt idx="1149">
                  <c:v>196.90005859999999</c:v>
                </c:pt>
                <c:pt idx="1150">
                  <c:v>197.0000703</c:v>
                </c:pt>
                <c:pt idx="1151">
                  <c:v>197.10003750000001</c:v>
                </c:pt>
                <c:pt idx="1152">
                  <c:v>197.2000491</c:v>
                </c:pt>
                <c:pt idx="1153">
                  <c:v>197.30006080000001</c:v>
                </c:pt>
                <c:pt idx="1154">
                  <c:v>197.40007249999999</c:v>
                </c:pt>
                <c:pt idx="1155">
                  <c:v>197.5000398</c:v>
                </c:pt>
                <c:pt idx="1156">
                  <c:v>197.60005150000001</c:v>
                </c:pt>
                <c:pt idx="1157">
                  <c:v>197.70006319999999</c:v>
                </c:pt>
                <c:pt idx="1158">
                  <c:v>197.80007499999999</c:v>
                </c:pt>
                <c:pt idx="1159">
                  <c:v>197.9000422</c:v>
                </c:pt>
                <c:pt idx="1160">
                  <c:v>198.00005400000001</c:v>
                </c:pt>
                <c:pt idx="1161">
                  <c:v>198.10006580000001</c:v>
                </c:pt>
                <c:pt idx="1162">
                  <c:v>198.20007759999999</c:v>
                </c:pt>
                <c:pt idx="1163">
                  <c:v>198.30004489999999</c:v>
                </c:pt>
                <c:pt idx="1164">
                  <c:v>198.40005669999999</c:v>
                </c:pt>
                <c:pt idx="1165">
                  <c:v>198.5000685</c:v>
                </c:pt>
                <c:pt idx="1166">
                  <c:v>198.6000358</c:v>
                </c:pt>
                <c:pt idx="1167">
                  <c:v>198.7000477</c:v>
                </c:pt>
                <c:pt idx="1168">
                  <c:v>198.8000595</c:v>
                </c:pt>
                <c:pt idx="1169">
                  <c:v>198.9000714</c:v>
                </c:pt>
                <c:pt idx="1170">
                  <c:v>199.0000387</c:v>
                </c:pt>
                <c:pt idx="1171">
                  <c:v>199.1000506</c:v>
                </c:pt>
                <c:pt idx="1172">
                  <c:v>199.2000625</c:v>
                </c:pt>
                <c:pt idx="1173">
                  <c:v>199.3000744</c:v>
                </c:pt>
                <c:pt idx="1174">
                  <c:v>199.4000418</c:v>
                </c:pt>
                <c:pt idx="1175">
                  <c:v>199.5000537</c:v>
                </c:pt>
                <c:pt idx="1176">
                  <c:v>199.60006569999999</c:v>
                </c:pt>
                <c:pt idx="1177">
                  <c:v>199.70007759999999</c:v>
                </c:pt>
                <c:pt idx="1178">
                  <c:v>199.80004510000001</c:v>
                </c:pt>
                <c:pt idx="1179">
                  <c:v>199.900057</c:v>
                </c:pt>
                <c:pt idx="1180">
                  <c:v>200.000069</c:v>
                </c:pt>
                <c:pt idx="1181">
                  <c:v>200.10003649999999</c:v>
                </c:pt>
                <c:pt idx="1182">
                  <c:v>200.20004850000001</c:v>
                </c:pt>
                <c:pt idx="1183">
                  <c:v>200.3000605</c:v>
                </c:pt>
                <c:pt idx="1184">
                  <c:v>200.40007249999999</c:v>
                </c:pt>
                <c:pt idx="1185">
                  <c:v>200.50004000000001</c:v>
                </c:pt>
                <c:pt idx="1186">
                  <c:v>200.6000521</c:v>
                </c:pt>
                <c:pt idx="1187">
                  <c:v>200.70006409999999</c:v>
                </c:pt>
                <c:pt idx="1188">
                  <c:v>200.80007620000001</c:v>
                </c:pt>
                <c:pt idx="1189">
                  <c:v>200.9000437</c:v>
                </c:pt>
                <c:pt idx="1190">
                  <c:v>201.00005580000001</c:v>
                </c:pt>
                <c:pt idx="1191">
                  <c:v>201.1000679</c:v>
                </c:pt>
                <c:pt idx="1192">
                  <c:v>201.20003550000001</c:v>
                </c:pt>
                <c:pt idx="1193">
                  <c:v>201.3000476</c:v>
                </c:pt>
                <c:pt idx="1194">
                  <c:v>201.40005970000001</c:v>
                </c:pt>
                <c:pt idx="1195">
                  <c:v>201.5000718</c:v>
                </c:pt>
                <c:pt idx="1196">
                  <c:v>201.60003950000001</c:v>
                </c:pt>
                <c:pt idx="1197">
                  <c:v>201.70005159999999</c:v>
                </c:pt>
                <c:pt idx="1198">
                  <c:v>201.8000638</c:v>
                </c:pt>
                <c:pt idx="1199">
                  <c:v>201.90007589999999</c:v>
                </c:pt>
                <c:pt idx="1200">
                  <c:v>202.0000436</c:v>
                </c:pt>
                <c:pt idx="1201">
                  <c:v>202.10005580000001</c:v>
                </c:pt>
                <c:pt idx="1202">
                  <c:v>202.20006799999999</c:v>
                </c:pt>
                <c:pt idx="1203">
                  <c:v>202.3000357</c:v>
                </c:pt>
                <c:pt idx="1204">
                  <c:v>202.4000479</c:v>
                </c:pt>
                <c:pt idx="1205">
                  <c:v>202.50006020000001</c:v>
                </c:pt>
                <c:pt idx="1206">
                  <c:v>202.60007239999999</c:v>
                </c:pt>
                <c:pt idx="1207">
                  <c:v>202.70004019999999</c:v>
                </c:pt>
                <c:pt idx="1208">
                  <c:v>202.8000524</c:v>
                </c:pt>
                <c:pt idx="1209">
                  <c:v>202.9000647</c:v>
                </c:pt>
                <c:pt idx="1210">
                  <c:v>203.000077</c:v>
                </c:pt>
                <c:pt idx="1211">
                  <c:v>203.10004480000001</c:v>
                </c:pt>
                <c:pt idx="1212">
                  <c:v>203.20005710000001</c:v>
                </c:pt>
                <c:pt idx="1213">
                  <c:v>203.30006940000001</c:v>
                </c:pt>
                <c:pt idx="1214">
                  <c:v>203.40003720000001</c:v>
                </c:pt>
                <c:pt idx="1215">
                  <c:v>203.50004949999999</c:v>
                </c:pt>
                <c:pt idx="1216">
                  <c:v>203.60006189999999</c:v>
                </c:pt>
                <c:pt idx="1217">
                  <c:v>203.70007419999999</c:v>
                </c:pt>
                <c:pt idx="1218">
                  <c:v>203.80004210000001</c:v>
                </c:pt>
                <c:pt idx="1219">
                  <c:v>203.90005450000001</c:v>
                </c:pt>
                <c:pt idx="1220">
                  <c:v>204.00006690000001</c:v>
                </c:pt>
                <c:pt idx="1221">
                  <c:v>204.10003470000001</c:v>
                </c:pt>
                <c:pt idx="1222">
                  <c:v>204.20004710000001</c:v>
                </c:pt>
                <c:pt idx="1223">
                  <c:v>204.3000596</c:v>
                </c:pt>
                <c:pt idx="1224">
                  <c:v>204.40007199999999</c:v>
                </c:pt>
                <c:pt idx="1225">
                  <c:v>204.50003989999999</c:v>
                </c:pt>
                <c:pt idx="1226">
                  <c:v>204.60005240000001</c:v>
                </c:pt>
                <c:pt idx="1227">
                  <c:v>204.70006480000001</c:v>
                </c:pt>
                <c:pt idx="1228">
                  <c:v>204.8000773</c:v>
                </c:pt>
                <c:pt idx="1229">
                  <c:v>204.90004529999999</c:v>
                </c:pt>
                <c:pt idx="1230">
                  <c:v>205.00005780000001</c:v>
                </c:pt>
                <c:pt idx="1231">
                  <c:v>205.1000703</c:v>
                </c:pt>
                <c:pt idx="1232">
                  <c:v>205.20003829999999</c:v>
                </c:pt>
                <c:pt idx="1233">
                  <c:v>205.30005080000001</c:v>
                </c:pt>
                <c:pt idx="1234">
                  <c:v>205.4000633</c:v>
                </c:pt>
                <c:pt idx="1235">
                  <c:v>205.50007590000001</c:v>
                </c:pt>
                <c:pt idx="1236">
                  <c:v>205.6000439</c:v>
                </c:pt>
                <c:pt idx="1237">
                  <c:v>205.70005649999999</c:v>
                </c:pt>
                <c:pt idx="1238">
                  <c:v>205.80006900000001</c:v>
                </c:pt>
                <c:pt idx="1239">
                  <c:v>205.90003709999999</c:v>
                </c:pt>
                <c:pt idx="1240">
                  <c:v>206.00004970000001</c:v>
                </c:pt>
                <c:pt idx="1241">
                  <c:v>206.10006229999999</c:v>
                </c:pt>
                <c:pt idx="1242">
                  <c:v>206.2000749</c:v>
                </c:pt>
                <c:pt idx="1243">
                  <c:v>206.30004299999999</c:v>
                </c:pt>
                <c:pt idx="1244">
                  <c:v>206.4000557</c:v>
                </c:pt>
                <c:pt idx="1245">
                  <c:v>206.50006830000001</c:v>
                </c:pt>
                <c:pt idx="1246">
                  <c:v>206.60003639999999</c:v>
                </c:pt>
                <c:pt idx="1247">
                  <c:v>206.7000491</c:v>
                </c:pt>
                <c:pt idx="1248">
                  <c:v>206.80006180000001</c:v>
                </c:pt>
                <c:pt idx="1249">
                  <c:v>206.90007449999999</c:v>
                </c:pt>
                <c:pt idx="1250">
                  <c:v>207.00004269999999</c:v>
                </c:pt>
                <c:pt idx="1251">
                  <c:v>207.1000554</c:v>
                </c:pt>
                <c:pt idx="1252">
                  <c:v>207.20006810000001</c:v>
                </c:pt>
                <c:pt idx="1253">
                  <c:v>207.30003629999999</c:v>
                </c:pt>
                <c:pt idx="1254">
                  <c:v>207.400049</c:v>
                </c:pt>
                <c:pt idx="1255">
                  <c:v>207.5000618</c:v>
                </c:pt>
                <c:pt idx="1256">
                  <c:v>207.60007450000001</c:v>
                </c:pt>
                <c:pt idx="1257">
                  <c:v>207.70004280000001</c:v>
                </c:pt>
                <c:pt idx="1258">
                  <c:v>207.80005560000001</c:v>
                </c:pt>
                <c:pt idx="1259">
                  <c:v>207.90006840000001</c:v>
                </c:pt>
                <c:pt idx="1260">
                  <c:v>208.00003670000001</c:v>
                </c:pt>
                <c:pt idx="1261">
                  <c:v>208.10004950000001</c:v>
                </c:pt>
                <c:pt idx="1262">
                  <c:v>208.20006230000001</c:v>
                </c:pt>
                <c:pt idx="1263">
                  <c:v>208.30007509999999</c:v>
                </c:pt>
                <c:pt idx="1264">
                  <c:v>208.40004339999999</c:v>
                </c:pt>
                <c:pt idx="1265">
                  <c:v>208.50005630000001</c:v>
                </c:pt>
                <c:pt idx="1266">
                  <c:v>208.60006910000001</c:v>
                </c:pt>
                <c:pt idx="1267">
                  <c:v>208.70003750000001</c:v>
                </c:pt>
                <c:pt idx="1268">
                  <c:v>208.8000504</c:v>
                </c:pt>
                <c:pt idx="1269">
                  <c:v>208.9000633</c:v>
                </c:pt>
                <c:pt idx="1270">
                  <c:v>209.0000762</c:v>
                </c:pt>
                <c:pt idx="1271">
                  <c:v>209.10004459999999</c:v>
                </c:pt>
                <c:pt idx="1272">
                  <c:v>209.20005750000001</c:v>
                </c:pt>
                <c:pt idx="1273">
                  <c:v>209.30007040000001</c:v>
                </c:pt>
                <c:pt idx="1274">
                  <c:v>209.4000389</c:v>
                </c:pt>
                <c:pt idx="1275">
                  <c:v>209.50005179999999</c:v>
                </c:pt>
                <c:pt idx="1276">
                  <c:v>209.60006480000001</c:v>
                </c:pt>
                <c:pt idx="1277">
                  <c:v>209.7000778</c:v>
                </c:pt>
                <c:pt idx="1278">
                  <c:v>209.8000462</c:v>
                </c:pt>
                <c:pt idx="1279">
                  <c:v>209.90005919999999</c:v>
                </c:pt>
                <c:pt idx="1280">
                  <c:v>210.00007220000001</c:v>
                </c:pt>
                <c:pt idx="1281">
                  <c:v>210.10004069999999</c:v>
                </c:pt>
                <c:pt idx="1282">
                  <c:v>210.20005380000001</c:v>
                </c:pt>
                <c:pt idx="1283">
                  <c:v>210.3000668</c:v>
                </c:pt>
                <c:pt idx="1284">
                  <c:v>210.40003530000001</c:v>
                </c:pt>
                <c:pt idx="1285">
                  <c:v>210.5000484</c:v>
                </c:pt>
                <c:pt idx="1286">
                  <c:v>210.60006150000001</c:v>
                </c:pt>
                <c:pt idx="1287">
                  <c:v>210.7000745</c:v>
                </c:pt>
                <c:pt idx="1288">
                  <c:v>210.80004310000001</c:v>
                </c:pt>
                <c:pt idx="1289">
                  <c:v>210.90005619999999</c:v>
                </c:pt>
                <c:pt idx="1290">
                  <c:v>211.00006930000001</c:v>
                </c:pt>
                <c:pt idx="1291">
                  <c:v>211.10003789999999</c:v>
                </c:pt>
                <c:pt idx="1292">
                  <c:v>211.200051</c:v>
                </c:pt>
                <c:pt idx="1293">
                  <c:v>211.30006420000001</c:v>
                </c:pt>
                <c:pt idx="1294">
                  <c:v>211.40007729999999</c:v>
                </c:pt>
                <c:pt idx="1295">
                  <c:v>211.500046</c:v>
                </c:pt>
                <c:pt idx="1296">
                  <c:v>211.6000592</c:v>
                </c:pt>
                <c:pt idx="1297">
                  <c:v>211.70007229999999</c:v>
                </c:pt>
                <c:pt idx="1298">
                  <c:v>211.80004099999999</c:v>
                </c:pt>
                <c:pt idx="1299">
                  <c:v>211.9000542</c:v>
                </c:pt>
                <c:pt idx="1300">
                  <c:v>212.00006740000001</c:v>
                </c:pt>
                <c:pt idx="1301">
                  <c:v>212.10003610000001</c:v>
                </c:pt>
                <c:pt idx="1302">
                  <c:v>212.20004940000001</c:v>
                </c:pt>
                <c:pt idx="1303">
                  <c:v>212.30006259999999</c:v>
                </c:pt>
                <c:pt idx="1304">
                  <c:v>212.40007589999999</c:v>
                </c:pt>
                <c:pt idx="1305">
                  <c:v>212.5000446</c:v>
                </c:pt>
                <c:pt idx="1306">
                  <c:v>212.6000579</c:v>
                </c:pt>
                <c:pt idx="1307">
                  <c:v>212.7000712</c:v>
                </c:pt>
                <c:pt idx="1308">
                  <c:v>212.8000399</c:v>
                </c:pt>
                <c:pt idx="1309">
                  <c:v>212.9000532</c:v>
                </c:pt>
                <c:pt idx="1310">
                  <c:v>213.0000666</c:v>
                </c:pt>
                <c:pt idx="1311">
                  <c:v>213.1000354</c:v>
                </c:pt>
                <c:pt idx="1312">
                  <c:v>213.2000487</c:v>
                </c:pt>
                <c:pt idx="1313">
                  <c:v>213.300062</c:v>
                </c:pt>
                <c:pt idx="1314">
                  <c:v>213.40007539999999</c:v>
                </c:pt>
                <c:pt idx="1315">
                  <c:v>213.50004430000001</c:v>
                </c:pt>
                <c:pt idx="1316">
                  <c:v>213.60005760000001</c:v>
                </c:pt>
                <c:pt idx="1317">
                  <c:v>213.70007100000001</c:v>
                </c:pt>
                <c:pt idx="1318">
                  <c:v>213.8000399</c:v>
                </c:pt>
                <c:pt idx="1319">
                  <c:v>213.9000533</c:v>
                </c:pt>
                <c:pt idx="1320">
                  <c:v>214.00006669999999</c:v>
                </c:pt>
                <c:pt idx="1321">
                  <c:v>214.10003560000001</c:v>
                </c:pt>
                <c:pt idx="1322">
                  <c:v>214.2000491</c:v>
                </c:pt>
                <c:pt idx="1323">
                  <c:v>214.3000625</c:v>
                </c:pt>
                <c:pt idx="1324">
                  <c:v>214.40007600000001</c:v>
                </c:pt>
                <c:pt idx="1325">
                  <c:v>214.50004490000001</c:v>
                </c:pt>
                <c:pt idx="1326">
                  <c:v>214.60005839999999</c:v>
                </c:pt>
                <c:pt idx="1327">
                  <c:v>214.70007190000001</c:v>
                </c:pt>
                <c:pt idx="1328">
                  <c:v>214.8000409</c:v>
                </c:pt>
                <c:pt idx="1329">
                  <c:v>214.90005439999999</c:v>
                </c:pt>
                <c:pt idx="1330">
                  <c:v>215.0000679</c:v>
                </c:pt>
                <c:pt idx="1331">
                  <c:v>215.10003689999999</c:v>
                </c:pt>
                <c:pt idx="1332">
                  <c:v>215.2000505</c:v>
                </c:pt>
                <c:pt idx="1333">
                  <c:v>215.30006399999999</c:v>
                </c:pt>
                <c:pt idx="1334">
                  <c:v>215.4000776</c:v>
                </c:pt>
                <c:pt idx="1335">
                  <c:v>215.50004659999999</c:v>
                </c:pt>
                <c:pt idx="1336">
                  <c:v>215.6000602</c:v>
                </c:pt>
                <c:pt idx="1337">
                  <c:v>215.70007380000001</c:v>
                </c:pt>
                <c:pt idx="1338">
                  <c:v>215.80004289999999</c:v>
                </c:pt>
                <c:pt idx="1339">
                  <c:v>215.90005650000001</c:v>
                </c:pt>
                <c:pt idx="1340">
                  <c:v>216.00007009999999</c:v>
                </c:pt>
                <c:pt idx="1341">
                  <c:v>216.10003929999999</c:v>
                </c:pt>
                <c:pt idx="1342">
                  <c:v>216.2000529</c:v>
                </c:pt>
                <c:pt idx="1343">
                  <c:v>216.30006650000001</c:v>
                </c:pt>
                <c:pt idx="1344">
                  <c:v>216.40003569999999</c:v>
                </c:pt>
                <c:pt idx="1345">
                  <c:v>216.50004939999999</c:v>
                </c:pt>
                <c:pt idx="1346">
                  <c:v>216.6000631</c:v>
                </c:pt>
                <c:pt idx="1347">
                  <c:v>216.70007680000001</c:v>
                </c:pt>
                <c:pt idx="1348">
                  <c:v>216.80004589999999</c:v>
                </c:pt>
                <c:pt idx="1349">
                  <c:v>216.90005970000001</c:v>
                </c:pt>
                <c:pt idx="1350">
                  <c:v>217.00007339999999</c:v>
                </c:pt>
                <c:pt idx="1351">
                  <c:v>217.10004259999999</c:v>
                </c:pt>
                <c:pt idx="1352">
                  <c:v>217.20005639999999</c:v>
                </c:pt>
                <c:pt idx="1353">
                  <c:v>217.3000701</c:v>
                </c:pt>
                <c:pt idx="1354">
                  <c:v>217.4000394</c:v>
                </c:pt>
                <c:pt idx="1355">
                  <c:v>217.5000531</c:v>
                </c:pt>
                <c:pt idx="1356">
                  <c:v>217.6000669</c:v>
                </c:pt>
                <c:pt idx="1357">
                  <c:v>217.7000362</c:v>
                </c:pt>
                <c:pt idx="1358">
                  <c:v>217.80005</c:v>
                </c:pt>
                <c:pt idx="1359">
                  <c:v>217.9000638</c:v>
                </c:pt>
                <c:pt idx="1360">
                  <c:v>218.00007769999999</c:v>
                </c:pt>
                <c:pt idx="1361">
                  <c:v>218.10004699999999</c:v>
                </c:pt>
                <c:pt idx="1362">
                  <c:v>218.20006079999999</c:v>
                </c:pt>
                <c:pt idx="1363">
                  <c:v>218.30007470000001</c:v>
                </c:pt>
                <c:pt idx="1364">
                  <c:v>218.4000441</c:v>
                </c:pt>
                <c:pt idx="1365">
                  <c:v>218.5000579</c:v>
                </c:pt>
                <c:pt idx="1366">
                  <c:v>218.60007179999999</c:v>
                </c:pt>
                <c:pt idx="1367">
                  <c:v>218.70004119999999</c:v>
                </c:pt>
                <c:pt idx="1368">
                  <c:v>218.80005510000001</c:v>
                </c:pt>
                <c:pt idx="1369">
                  <c:v>218.900069</c:v>
                </c:pt>
                <c:pt idx="1370">
                  <c:v>219.00003849999999</c:v>
                </c:pt>
                <c:pt idx="1371">
                  <c:v>219.10005240000001</c:v>
                </c:pt>
                <c:pt idx="1372">
                  <c:v>219.2000664</c:v>
                </c:pt>
                <c:pt idx="1373">
                  <c:v>219.30003579999999</c:v>
                </c:pt>
                <c:pt idx="1374">
                  <c:v>219.40004980000001</c:v>
                </c:pt>
                <c:pt idx="1375">
                  <c:v>219.50006379999999</c:v>
                </c:pt>
                <c:pt idx="1376">
                  <c:v>219.60007780000001</c:v>
                </c:pt>
                <c:pt idx="1377">
                  <c:v>219.7000472</c:v>
                </c:pt>
                <c:pt idx="1378">
                  <c:v>219.80006130000001</c:v>
                </c:pt>
                <c:pt idx="1379">
                  <c:v>219.9000753</c:v>
                </c:pt>
                <c:pt idx="1380">
                  <c:v>220.00004480000001</c:v>
                </c:pt>
                <c:pt idx="1381">
                  <c:v>220.1000588</c:v>
                </c:pt>
                <c:pt idx="1382">
                  <c:v>220.20007290000001</c:v>
                </c:pt>
                <c:pt idx="1383">
                  <c:v>220.30004249999999</c:v>
                </c:pt>
                <c:pt idx="1384">
                  <c:v>220.40005650000001</c:v>
                </c:pt>
                <c:pt idx="1385">
                  <c:v>220.50007059999999</c:v>
                </c:pt>
                <c:pt idx="1386">
                  <c:v>220.6000402</c:v>
                </c:pt>
                <c:pt idx="1387">
                  <c:v>220.70005430000001</c:v>
                </c:pt>
                <c:pt idx="1388">
                  <c:v>220.80006839999999</c:v>
                </c:pt>
                <c:pt idx="1389">
                  <c:v>220.900038</c:v>
                </c:pt>
                <c:pt idx="1390">
                  <c:v>221.0000522</c:v>
                </c:pt>
                <c:pt idx="1391">
                  <c:v>221.10006630000001</c:v>
                </c:pt>
                <c:pt idx="1392">
                  <c:v>221.20003600000001</c:v>
                </c:pt>
                <c:pt idx="1393">
                  <c:v>221.30005009999999</c:v>
                </c:pt>
                <c:pt idx="1394">
                  <c:v>221.4000643</c:v>
                </c:pt>
                <c:pt idx="1395">
                  <c:v>221.5000785</c:v>
                </c:pt>
                <c:pt idx="1396">
                  <c:v>221.6000482</c:v>
                </c:pt>
                <c:pt idx="1397">
                  <c:v>221.70006240000001</c:v>
                </c:pt>
                <c:pt idx="1398">
                  <c:v>221.80007660000001</c:v>
                </c:pt>
                <c:pt idx="1399">
                  <c:v>221.90004630000001</c:v>
                </c:pt>
                <c:pt idx="1400">
                  <c:v>222.00006060000001</c:v>
                </c:pt>
                <c:pt idx="1401">
                  <c:v>222.10007479999999</c:v>
                </c:pt>
                <c:pt idx="1402">
                  <c:v>222.20004460000001</c:v>
                </c:pt>
                <c:pt idx="1403">
                  <c:v>222.30005879999999</c:v>
                </c:pt>
                <c:pt idx="1404">
                  <c:v>222.40007309999999</c:v>
                </c:pt>
                <c:pt idx="1405">
                  <c:v>222.50004290000001</c:v>
                </c:pt>
                <c:pt idx="1406">
                  <c:v>222.60005720000001</c:v>
                </c:pt>
                <c:pt idx="1407">
                  <c:v>222.70007150000001</c:v>
                </c:pt>
                <c:pt idx="1408">
                  <c:v>222.8000413</c:v>
                </c:pt>
                <c:pt idx="1409">
                  <c:v>222.9000557</c:v>
                </c:pt>
                <c:pt idx="1410">
                  <c:v>223.00006999999999</c:v>
                </c:pt>
                <c:pt idx="1411">
                  <c:v>223.10003979999999</c:v>
                </c:pt>
                <c:pt idx="1412">
                  <c:v>223.20005420000001</c:v>
                </c:pt>
                <c:pt idx="1413">
                  <c:v>223.3000686</c:v>
                </c:pt>
                <c:pt idx="1414">
                  <c:v>223.4000384</c:v>
                </c:pt>
                <c:pt idx="1415">
                  <c:v>223.50005279999999</c:v>
                </c:pt>
                <c:pt idx="1416">
                  <c:v>223.60006720000001</c:v>
                </c:pt>
                <c:pt idx="1417">
                  <c:v>223.7000371</c:v>
                </c:pt>
                <c:pt idx="1418">
                  <c:v>223.80005159999999</c:v>
                </c:pt>
                <c:pt idx="1419">
                  <c:v>223.90006600000001</c:v>
                </c:pt>
                <c:pt idx="1420">
                  <c:v>224.0000359</c:v>
                </c:pt>
                <c:pt idx="1421">
                  <c:v>224.10005039999999</c:v>
                </c:pt>
                <c:pt idx="1422">
                  <c:v>224.2000649</c:v>
                </c:pt>
                <c:pt idx="1423">
                  <c:v>224.30003479999999</c:v>
                </c:pt>
                <c:pt idx="1424">
                  <c:v>224.40004930000001</c:v>
                </c:pt>
                <c:pt idx="1425">
                  <c:v>224.50006379999999</c:v>
                </c:pt>
                <c:pt idx="1426">
                  <c:v>224.60007830000001</c:v>
                </c:pt>
                <c:pt idx="1427">
                  <c:v>224.70004829999999</c:v>
                </c:pt>
                <c:pt idx="1428">
                  <c:v>224.8000629</c:v>
                </c:pt>
                <c:pt idx="1429">
                  <c:v>224.90007739999999</c:v>
                </c:pt>
                <c:pt idx="1430">
                  <c:v>225.0000474</c:v>
                </c:pt>
                <c:pt idx="1431">
                  <c:v>225.10006200000001</c:v>
                </c:pt>
                <c:pt idx="1432">
                  <c:v>225.20007659999999</c:v>
                </c:pt>
                <c:pt idx="1433">
                  <c:v>225.3000466</c:v>
                </c:pt>
                <c:pt idx="1434">
                  <c:v>225.40006120000001</c:v>
                </c:pt>
                <c:pt idx="1435">
                  <c:v>225.50007579999999</c:v>
                </c:pt>
                <c:pt idx="1436">
                  <c:v>225.6000459</c:v>
                </c:pt>
                <c:pt idx="1437">
                  <c:v>225.70006050000001</c:v>
                </c:pt>
                <c:pt idx="1438">
                  <c:v>225.80007520000001</c:v>
                </c:pt>
                <c:pt idx="1439">
                  <c:v>225.90004529999999</c:v>
                </c:pt>
                <c:pt idx="1440">
                  <c:v>226.0000599</c:v>
                </c:pt>
                <c:pt idx="1441">
                  <c:v>226.1000746</c:v>
                </c:pt>
                <c:pt idx="1442">
                  <c:v>226.2000448</c:v>
                </c:pt>
                <c:pt idx="1443">
                  <c:v>226.30005940000001</c:v>
                </c:pt>
                <c:pt idx="1444">
                  <c:v>226.40007410000001</c:v>
                </c:pt>
                <c:pt idx="1445">
                  <c:v>226.50004430000001</c:v>
                </c:pt>
                <c:pt idx="1446">
                  <c:v>226.60005899999999</c:v>
                </c:pt>
                <c:pt idx="1447">
                  <c:v>226.70007380000001</c:v>
                </c:pt>
                <c:pt idx="1448">
                  <c:v>226.80004400000001</c:v>
                </c:pt>
                <c:pt idx="1449">
                  <c:v>226.90005869999999</c:v>
                </c:pt>
                <c:pt idx="1450">
                  <c:v>227.00007350000001</c:v>
                </c:pt>
                <c:pt idx="1451">
                  <c:v>227.10004369999999</c:v>
                </c:pt>
                <c:pt idx="1452">
                  <c:v>227.20005850000001</c:v>
                </c:pt>
                <c:pt idx="1453">
                  <c:v>227.30007330000001</c:v>
                </c:pt>
                <c:pt idx="1454">
                  <c:v>227.4000436</c:v>
                </c:pt>
                <c:pt idx="1455">
                  <c:v>227.5000584</c:v>
                </c:pt>
                <c:pt idx="1456">
                  <c:v>227.6000732</c:v>
                </c:pt>
                <c:pt idx="1457">
                  <c:v>227.70004349999999</c:v>
                </c:pt>
                <c:pt idx="1458">
                  <c:v>227.80005840000001</c:v>
                </c:pt>
                <c:pt idx="1459">
                  <c:v>227.90007320000001</c:v>
                </c:pt>
                <c:pt idx="1460">
                  <c:v>228.0000436</c:v>
                </c:pt>
                <c:pt idx="1461">
                  <c:v>228.10005839999999</c:v>
                </c:pt>
                <c:pt idx="1462">
                  <c:v>228.20007330000001</c:v>
                </c:pt>
                <c:pt idx="1463">
                  <c:v>228.3000437</c:v>
                </c:pt>
                <c:pt idx="1464">
                  <c:v>228.40005859999999</c:v>
                </c:pt>
                <c:pt idx="1465">
                  <c:v>228.50007350000001</c:v>
                </c:pt>
                <c:pt idx="1466">
                  <c:v>228.6000439</c:v>
                </c:pt>
                <c:pt idx="1467">
                  <c:v>228.70005879999999</c:v>
                </c:pt>
                <c:pt idx="1468">
                  <c:v>228.80007380000001</c:v>
                </c:pt>
                <c:pt idx="1469">
                  <c:v>228.9000442</c:v>
                </c:pt>
                <c:pt idx="1470">
                  <c:v>229.00005920000001</c:v>
                </c:pt>
                <c:pt idx="1471">
                  <c:v>229.1000741</c:v>
                </c:pt>
                <c:pt idx="1472">
                  <c:v>229.20004460000001</c:v>
                </c:pt>
                <c:pt idx="1473">
                  <c:v>229.3000596</c:v>
                </c:pt>
                <c:pt idx="1474">
                  <c:v>229.40007460000001</c:v>
                </c:pt>
                <c:pt idx="1475">
                  <c:v>229.50004509999999</c:v>
                </c:pt>
                <c:pt idx="1476">
                  <c:v>229.60006010000001</c:v>
                </c:pt>
                <c:pt idx="1477">
                  <c:v>229.70007509999999</c:v>
                </c:pt>
                <c:pt idx="1478">
                  <c:v>229.8000457</c:v>
                </c:pt>
                <c:pt idx="1479">
                  <c:v>229.90006070000001</c:v>
                </c:pt>
                <c:pt idx="1480">
                  <c:v>230.00007579999999</c:v>
                </c:pt>
                <c:pt idx="1481">
                  <c:v>230.1000464</c:v>
                </c:pt>
                <c:pt idx="1482">
                  <c:v>230.20006140000001</c:v>
                </c:pt>
                <c:pt idx="1483">
                  <c:v>230.30007649999999</c:v>
                </c:pt>
                <c:pt idx="1484">
                  <c:v>230.40004709999999</c:v>
                </c:pt>
                <c:pt idx="1485">
                  <c:v>230.5000622</c:v>
                </c:pt>
                <c:pt idx="1486">
                  <c:v>230.6000774</c:v>
                </c:pt>
                <c:pt idx="1487">
                  <c:v>230.70004800000001</c:v>
                </c:pt>
                <c:pt idx="1488">
                  <c:v>230.80006309999999</c:v>
                </c:pt>
                <c:pt idx="1489">
                  <c:v>230.90007829999999</c:v>
                </c:pt>
                <c:pt idx="1490">
                  <c:v>231.0000489</c:v>
                </c:pt>
                <c:pt idx="1491">
                  <c:v>231.1000641</c:v>
                </c:pt>
                <c:pt idx="1492">
                  <c:v>231.2000348</c:v>
                </c:pt>
                <c:pt idx="1493">
                  <c:v>231.30005</c:v>
                </c:pt>
                <c:pt idx="1494">
                  <c:v>231.4000652</c:v>
                </c:pt>
                <c:pt idx="1495">
                  <c:v>231.5000359</c:v>
                </c:pt>
                <c:pt idx="1496">
                  <c:v>231.6000511</c:v>
                </c:pt>
                <c:pt idx="1497">
                  <c:v>231.7000664</c:v>
                </c:pt>
                <c:pt idx="1498">
                  <c:v>231.8000371</c:v>
                </c:pt>
                <c:pt idx="1499">
                  <c:v>231.90005239999999</c:v>
                </c:pt>
                <c:pt idx="1500">
                  <c:v>232.00006759999999</c:v>
                </c:pt>
                <c:pt idx="1501">
                  <c:v>232.10003839999999</c:v>
                </c:pt>
                <c:pt idx="1502">
                  <c:v>232.20005370000001</c:v>
                </c:pt>
                <c:pt idx="1503">
                  <c:v>232.30006900000001</c:v>
                </c:pt>
                <c:pt idx="1504">
                  <c:v>232.4000398</c:v>
                </c:pt>
                <c:pt idx="1505">
                  <c:v>232.5000551</c:v>
                </c:pt>
                <c:pt idx="1506">
                  <c:v>232.60007049999999</c:v>
                </c:pt>
                <c:pt idx="1507">
                  <c:v>232.70004130000001</c:v>
                </c:pt>
                <c:pt idx="1508">
                  <c:v>232.8000566</c:v>
                </c:pt>
                <c:pt idx="1509">
                  <c:v>232.90007199999999</c:v>
                </c:pt>
                <c:pt idx="1510">
                  <c:v>233.00004290000001</c:v>
                </c:pt>
                <c:pt idx="1511">
                  <c:v>233.10005820000001</c:v>
                </c:pt>
                <c:pt idx="1512">
                  <c:v>233.2000736</c:v>
                </c:pt>
                <c:pt idx="1513">
                  <c:v>233.30004450000001</c:v>
                </c:pt>
                <c:pt idx="1514">
                  <c:v>233.4000599</c:v>
                </c:pt>
                <c:pt idx="1515">
                  <c:v>233.50007539999999</c:v>
                </c:pt>
                <c:pt idx="1516">
                  <c:v>233.6000463</c:v>
                </c:pt>
                <c:pt idx="1517">
                  <c:v>233.70006169999999</c:v>
                </c:pt>
                <c:pt idx="1518">
                  <c:v>233.8000772</c:v>
                </c:pt>
                <c:pt idx="1519">
                  <c:v>233.90004809999999</c:v>
                </c:pt>
                <c:pt idx="1520">
                  <c:v>234.0000636</c:v>
                </c:pt>
                <c:pt idx="1521">
                  <c:v>234.10007909999999</c:v>
                </c:pt>
                <c:pt idx="1522">
                  <c:v>234.2000501</c:v>
                </c:pt>
                <c:pt idx="1523">
                  <c:v>234.30006560000001</c:v>
                </c:pt>
                <c:pt idx="1524">
                  <c:v>234.40003659999999</c:v>
                </c:pt>
                <c:pt idx="1525">
                  <c:v>234.5000521</c:v>
                </c:pt>
                <c:pt idx="1526">
                  <c:v>234.60006770000001</c:v>
                </c:pt>
                <c:pt idx="1527">
                  <c:v>234.70003869999999</c:v>
                </c:pt>
                <c:pt idx="1528">
                  <c:v>234.8000543</c:v>
                </c:pt>
                <c:pt idx="1529">
                  <c:v>234.90006980000001</c:v>
                </c:pt>
                <c:pt idx="1530">
                  <c:v>235.00004089999999</c:v>
                </c:pt>
                <c:pt idx="1531">
                  <c:v>235.10005649999999</c:v>
                </c:pt>
                <c:pt idx="1532">
                  <c:v>235.2000721</c:v>
                </c:pt>
                <c:pt idx="1533">
                  <c:v>235.3000432</c:v>
                </c:pt>
                <c:pt idx="1534">
                  <c:v>235.40005880000001</c:v>
                </c:pt>
                <c:pt idx="1535">
                  <c:v>235.50007439999999</c:v>
                </c:pt>
                <c:pt idx="1536">
                  <c:v>235.60004549999999</c:v>
                </c:pt>
                <c:pt idx="1537">
                  <c:v>235.70006119999999</c:v>
                </c:pt>
                <c:pt idx="1538">
                  <c:v>235.80007689999999</c:v>
                </c:pt>
                <c:pt idx="1539">
                  <c:v>235.900048</c:v>
                </c:pt>
                <c:pt idx="1540">
                  <c:v>236.0000637</c:v>
                </c:pt>
                <c:pt idx="1541">
                  <c:v>236.1000349</c:v>
                </c:pt>
                <c:pt idx="1542">
                  <c:v>236.2000506</c:v>
                </c:pt>
                <c:pt idx="1543">
                  <c:v>236.3000663</c:v>
                </c:pt>
                <c:pt idx="1544">
                  <c:v>236.4000375</c:v>
                </c:pt>
                <c:pt idx="1545">
                  <c:v>236.5000532</c:v>
                </c:pt>
                <c:pt idx="1546">
                  <c:v>236.60006899999999</c:v>
                </c:pt>
                <c:pt idx="1547">
                  <c:v>236.70004019999999</c:v>
                </c:pt>
                <c:pt idx="1548">
                  <c:v>236.80005600000001</c:v>
                </c:pt>
                <c:pt idx="1549">
                  <c:v>236.90007180000001</c:v>
                </c:pt>
                <c:pt idx="1550">
                  <c:v>237.00004300000001</c:v>
                </c:pt>
                <c:pt idx="1551">
                  <c:v>237.1000588</c:v>
                </c:pt>
                <c:pt idx="1552">
                  <c:v>237.20007459999999</c:v>
                </c:pt>
                <c:pt idx="1553">
                  <c:v>237.30004589999999</c:v>
                </c:pt>
                <c:pt idx="1554">
                  <c:v>237.4000618</c:v>
                </c:pt>
                <c:pt idx="1555">
                  <c:v>237.5000776</c:v>
                </c:pt>
                <c:pt idx="1556">
                  <c:v>237.60004889999999</c:v>
                </c:pt>
                <c:pt idx="1557">
                  <c:v>237.70006480000001</c:v>
                </c:pt>
                <c:pt idx="1558">
                  <c:v>237.8000361</c:v>
                </c:pt>
                <c:pt idx="1559">
                  <c:v>237.90005199999999</c:v>
                </c:pt>
                <c:pt idx="1560">
                  <c:v>238.0000679</c:v>
                </c:pt>
                <c:pt idx="1561">
                  <c:v>238.10003929999999</c:v>
                </c:pt>
                <c:pt idx="1562">
                  <c:v>238.20005520000001</c:v>
                </c:pt>
                <c:pt idx="1563">
                  <c:v>238.3000711</c:v>
                </c:pt>
                <c:pt idx="1564">
                  <c:v>238.40004250000001</c:v>
                </c:pt>
                <c:pt idx="1565">
                  <c:v>238.50005849999999</c:v>
                </c:pt>
                <c:pt idx="1566">
                  <c:v>238.60007440000001</c:v>
                </c:pt>
                <c:pt idx="1567">
                  <c:v>238.70004589999999</c:v>
                </c:pt>
                <c:pt idx="1568">
                  <c:v>238.80006180000001</c:v>
                </c:pt>
                <c:pt idx="1569">
                  <c:v>238.90007779999999</c:v>
                </c:pt>
                <c:pt idx="1570">
                  <c:v>239.0000493</c:v>
                </c:pt>
                <c:pt idx="1571">
                  <c:v>239.10006530000001</c:v>
                </c:pt>
                <c:pt idx="1572">
                  <c:v>239.20003679999999</c:v>
                </c:pt>
                <c:pt idx="1573">
                  <c:v>239.3000528</c:v>
                </c:pt>
                <c:pt idx="1574">
                  <c:v>239.40006890000001</c:v>
                </c:pt>
                <c:pt idx="1575">
                  <c:v>239.50004039999999</c:v>
                </c:pt>
                <c:pt idx="1576">
                  <c:v>239.6000564</c:v>
                </c:pt>
                <c:pt idx="1577">
                  <c:v>239.7000725</c:v>
                </c:pt>
                <c:pt idx="1578">
                  <c:v>239.80004410000001</c:v>
                </c:pt>
                <c:pt idx="1579">
                  <c:v>239.90006020000001</c:v>
                </c:pt>
                <c:pt idx="1580">
                  <c:v>240.0000762</c:v>
                </c:pt>
                <c:pt idx="1581">
                  <c:v>240.1000478</c:v>
                </c:pt>
                <c:pt idx="1582">
                  <c:v>240.200064</c:v>
                </c:pt>
                <c:pt idx="1583">
                  <c:v>240.3000356</c:v>
                </c:pt>
                <c:pt idx="1584">
                  <c:v>240.40005170000001</c:v>
                </c:pt>
                <c:pt idx="1585">
                  <c:v>240.50006780000001</c:v>
                </c:pt>
                <c:pt idx="1586">
                  <c:v>240.60003950000001</c:v>
                </c:pt>
                <c:pt idx="1587">
                  <c:v>240.70005570000001</c:v>
                </c:pt>
                <c:pt idx="1588">
                  <c:v>240.80007180000001</c:v>
                </c:pt>
                <c:pt idx="1589">
                  <c:v>240.90004350000001</c:v>
                </c:pt>
                <c:pt idx="1590">
                  <c:v>241.00005970000001</c:v>
                </c:pt>
                <c:pt idx="1591">
                  <c:v>241.10007590000001</c:v>
                </c:pt>
                <c:pt idx="1592">
                  <c:v>241.2000476</c:v>
                </c:pt>
                <c:pt idx="1593">
                  <c:v>241.3000638</c:v>
                </c:pt>
                <c:pt idx="1594">
                  <c:v>241.4000356</c:v>
                </c:pt>
                <c:pt idx="1595">
                  <c:v>241.50005179999999</c:v>
                </c:pt>
                <c:pt idx="1596">
                  <c:v>241.60006809999999</c:v>
                </c:pt>
                <c:pt idx="1597">
                  <c:v>241.70003980000001</c:v>
                </c:pt>
                <c:pt idx="1598">
                  <c:v>241.80005610000001</c:v>
                </c:pt>
                <c:pt idx="1599">
                  <c:v>241.9000724</c:v>
                </c:pt>
                <c:pt idx="1600">
                  <c:v>242.00004419999999</c:v>
                </c:pt>
                <c:pt idx="1601">
                  <c:v>242.10006050000001</c:v>
                </c:pt>
                <c:pt idx="1602">
                  <c:v>242.20007680000001</c:v>
                </c:pt>
                <c:pt idx="1603">
                  <c:v>242.3000486</c:v>
                </c:pt>
                <c:pt idx="1604">
                  <c:v>242.40006500000001</c:v>
                </c:pt>
                <c:pt idx="1605">
                  <c:v>242.5000368</c:v>
                </c:pt>
                <c:pt idx="1606">
                  <c:v>242.60005319999999</c:v>
                </c:pt>
                <c:pt idx="1607">
                  <c:v>242.70006960000001</c:v>
                </c:pt>
                <c:pt idx="1608">
                  <c:v>242.8000414</c:v>
                </c:pt>
                <c:pt idx="1609">
                  <c:v>242.90005780000001</c:v>
                </c:pt>
                <c:pt idx="1610">
                  <c:v>243.0000742</c:v>
                </c:pt>
                <c:pt idx="1611">
                  <c:v>243.10004609999999</c:v>
                </c:pt>
                <c:pt idx="1612">
                  <c:v>243.2000625</c:v>
                </c:pt>
                <c:pt idx="1613">
                  <c:v>243.30007900000001</c:v>
                </c:pt>
                <c:pt idx="1614">
                  <c:v>243.4000509</c:v>
                </c:pt>
                <c:pt idx="1615">
                  <c:v>243.50006740000001</c:v>
                </c:pt>
                <c:pt idx="1616">
                  <c:v>243.60003929999999</c:v>
                </c:pt>
                <c:pt idx="1617">
                  <c:v>243.7000558</c:v>
                </c:pt>
                <c:pt idx="1618">
                  <c:v>243.80007230000001</c:v>
                </c:pt>
                <c:pt idx="1619">
                  <c:v>243.90004429999999</c:v>
                </c:pt>
                <c:pt idx="1620">
                  <c:v>244.0000608</c:v>
                </c:pt>
                <c:pt idx="1621">
                  <c:v>244.10007730000001</c:v>
                </c:pt>
                <c:pt idx="1622">
                  <c:v>244.20004929999999</c:v>
                </c:pt>
                <c:pt idx="1623">
                  <c:v>244.3000658</c:v>
                </c:pt>
                <c:pt idx="1624">
                  <c:v>244.4000379</c:v>
                </c:pt>
                <c:pt idx="1625">
                  <c:v>244.50005440000001</c:v>
                </c:pt>
                <c:pt idx="1626">
                  <c:v>244.60007100000001</c:v>
                </c:pt>
                <c:pt idx="1627">
                  <c:v>244.70004309999999</c:v>
                </c:pt>
                <c:pt idx="1628">
                  <c:v>244.8000596</c:v>
                </c:pt>
                <c:pt idx="1629">
                  <c:v>244.9000762</c:v>
                </c:pt>
                <c:pt idx="1630">
                  <c:v>245.0000483</c:v>
                </c:pt>
                <c:pt idx="1631">
                  <c:v>245.100065</c:v>
                </c:pt>
                <c:pt idx="1632">
                  <c:v>245.2000371</c:v>
                </c:pt>
                <c:pt idx="1633">
                  <c:v>245.30005370000001</c:v>
                </c:pt>
                <c:pt idx="1634">
                  <c:v>245.4000704</c:v>
                </c:pt>
                <c:pt idx="1635">
                  <c:v>245.50004250000001</c:v>
                </c:pt>
                <c:pt idx="1636">
                  <c:v>245.6000592</c:v>
                </c:pt>
                <c:pt idx="1637">
                  <c:v>245.7000759</c:v>
                </c:pt>
                <c:pt idx="1638">
                  <c:v>245.8000481</c:v>
                </c:pt>
                <c:pt idx="1639">
                  <c:v>245.9000648</c:v>
                </c:pt>
                <c:pt idx="1640">
                  <c:v>246.00003699999999</c:v>
                </c:pt>
                <c:pt idx="1641">
                  <c:v>246.10005369999999</c:v>
                </c:pt>
                <c:pt idx="1642">
                  <c:v>246.20007039999999</c:v>
                </c:pt>
                <c:pt idx="1643">
                  <c:v>246.30004260000001</c:v>
                </c:pt>
                <c:pt idx="1644">
                  <c:v>246.4000594</c:v>
                </c:pt>
                <c:pt idx="1645">
                  <c:v>246.5000762</c:v>
                </c:pt>
                <c:pt idx="1646">
                  <c:v>246.60004839999999</c:v>
                </c:pt>
                <c:pt idx="1647">
                  <c:v>246.70006520000001</c:v>
                </c:pt>
                <c:pt idx="1648">
                  <c:v>246.8000375</c:v>
                </c:pt>
                <c:pt idx="1649">
                  <c:v>246.90005429999999</c:v>
                </c:pt>
                <c:pt idx="1650">
                  <c:v>247.00007110000001</c:v>
                </c:pt>
                <c:pt idx="1651">
                  <c:v>247.1000434</c:v>
                </c:pt>
                <c:pt idx="1652">
                  <c:v>247.20006029999999</c:v>
                </c:pt>
                <c:pt idx="1653">
                  <c:v>247.30007710000001</c:v>
                </c:pt>
                <c:pt idx="1654">
                  <c:v>247.4000494</c:v>
                </c:pt>
                <c:pt idx="1655">
                  <c:v>247.50006629999999</c:v>
                </c:pt>
                <c:pt idx="1656">
                  <c:v>247.6000387</c:v>
                </c:pt>
                <c:pt idx="1657">
                  <c:v>247.70005560000001</c:v>
                </c:pt>
                <c:pt idx="1658">
                  <c:v>247.8000725</c:v>
                </c:pt>
                <c:pt idx="1659">
                  <c:v>247.90004490000001</c:v>
                </c:pt>
                <c:pt idx="1660">
                  <c:v>248.0000618</c:v>
                </c:pt>
                <c:pt idx="1661">
                  <c:v>248.10007870000001</c:v>
                </c:pt>
                <c:pt idx="1662">
                  <c:v>248.2000511</c:v>
                </c:pt>
                <c:pt idx="1663">
                  <c:v>248.3000681</c:v>
                </c:pt>
                <c:pt idx="1664">
                  <c:v>248.40004049999999</c:v>
                </c:pt>
                <c:pt idx="1665">
                  <c:v>248.5000575</c:v>
                </c:pt>
                <c:pt idx="1666">
                  <c:v>248.60007450000001</c:v>
                </c:pt>
                <c:pt idx="1667">
                  <c:v>248.70004700000001</c:v>
                </c:pt>
                <c:pt idx="1668">
                  <c:v>248.80006399999999</c:v>
                </c:pt>
                <c:pt idx="1669">
                  <c:v>248.9000365</c:v>
                </c:pt>
                <c:pt idx="1670">
                  <c:v>249.00005350000001</c:v>
                </c:pt>
                <c:pt idx="1671">
                  <c:v>249.10007049999999</c:v>
                </c:pt>
                <c:pt idx="1672">
                  <c:v>249.20004299999999</c:v>
                </c:pt>
                <c:pt idx="1673">
                  <c:v>249.3000601</c:v>
                </c:pt>
                <c:pt idx="1674">
                  <c:v>249.4000772</c:v>
                </c:pt>
                <c:pt idx="1675">
                  <c:v>249.50004970000001</c:v>
                </c:pt>
                <c:pt idx="1676">
                  <c:v>249.60006680000001</c:v>
                </c:pt>
                <c:pt idx="1677">
                  <c:v>249.70003940000001</c:v>
                </c:pt>
                <c:pt idx="1678">
                  <c:v>249.80005650000001</c:v>
                </c:pt>
                <c:pt idx="1679">
                  <c:v>249.90007360000001</c:v>
                </c:pt>
                <c:pt idx="1680">
                  <c:v>250.00004620000001</c:v>
                </c:pt>
                <c:pt idx="1681">
                  <c:v>250.10006329999999</c:v>
                </c:pt>
                <c:pt idx="1682">
                  <c:v>250.20003600000001</c:v>
                </c:pt>
                <c:pt idx="1683">
                  <c:v>250.30005310000001</c:v>
                </c:pt>
                <c:pt idx="1684">
                  <c:v>250.40007030000001</c:v>
                </c:pt>
                <c:pt idx="1685">
                  <c:v>250.50004300000001</c:v>
                </c:pt>
                <c:pt idx="1686">
                  <c:v>250.60006010000001</c:v>
                </c:pt>
                <c:pt idx="1687">
                  <c:v>250.7000773</c:v>
                </c:pt>
                <c:pt idx="1688">
                  <c:v>250.80005</c:v>
                </c:pt>
                <c:pt idx="1689">
                  <c:v>250.90006729999999</c:v>
                </c:pt>
                <c:pt idx="1690">
                  <c:v>251.00004000000001</c:v>
                </c:pt>
                <c:pt idx="1691">
                  <c:v>251.10005720000001</c:v>
                </c:pt>
                <c:pt idx="1692">
                  <c:v>251.2000745</c:v>
                </c:pt>
                <c:pt idx="1693">
                  <c:v>251.30004719999999</c:v>
                </c:pt>
                <c:pt idx="1694">
                  <c:v>251.40006450000001</c:v>
                </c:pt>
                <c:pt idx="1695">
                  <c:v>251.50003720000001</c:v>
                </c:pt>
                <c:pt idx="1696">
                  <c:v>251.6000545</c:v>
                </c:pt>
                <c:pt idx="1697">
                  <c:v>251.70007179999999</c:v>
                </c:pt>
                <c:pt idx="1698">
                  <c:v>251.80004460000001</c:v>
                </c:pt>
                <c:pt idx="1699">
                  <c:v>251.9000619</c:v>
                </c:pt>
                <c:pt idx="1700">
                  <c:v>252.00003480000001</c:v>
                </c:pt>
                <c:pt idx="1701">
                  <c:v>252.1000521</c:v>
                </c:pt>
                <c:pt idx="1702">
                  <c:v>252.20006950000001</c:v>
                </c:pt>
                <c:pt idx="1703">
                  <c:v>252.3000423</c:v>
                </c:pt>
                <c:pt idx="1704">
                  <c:v>252.40005970000001</c:v>
                </c:pt>
                <c:pt idx="1705">
                  <c:v>252.5000771</c:v>
                </c:pt>
                <c:pt idx="1706">
                  <c:v>252.60004989999999</c:v>
                </c:pt>
                <c:pt idx="1707">
                  <c:v>252.7000673</c:v>
                </c:pt>
                <c:pt idx="1708">
                  <c:v>252.80004020000001</c:v>
                </c:pt>
                <c:pt idx="1709">
                  <c:v>252.90005769999999</c:v>
                </c:pt>
                <c:pt idx="1710">
                  <c:v>253.0000751</c:v>
                </c:pt>
                <c:pt idx="1711">
                  <c:v>253.10004799999999</c:v>
                </c:pt>
                <c:pt idx="1712">
                  <c:v>253.20006549999999</c:v>
                </c:pt>
                <c:pt idx="1713">
                  <c:v>253.30003840000001</c:v>
                </c:pt>
                <c:pt idx="1714">
                  <c:v>253.40005590000001</c:v>
                </c:pt>
                <c:pt idx="1715">
                  <c:v>253.50007339999999</c:v>
                </c:pt>
                <c:pt idx="1716">
                  <c:v>253.6000464</c:v>
                </c:pt>
                <c:pt idx="1717">
                  <c:v>253.7000639</c:v>
                </c:pt>
                <c:pt idx="1718">
                  <c:v>253.80003690000001</c:v>
                </c:pt>
                <c:pt idx="1719">
                  <c:v>253.90005439999999</c:v>
                </c:pt>
                <c:pt idx="1720">
                  <c:v>254.00007199999999</c:v>
                </c:pt>
                <c:pt idx="1721">
                  <c:v>254.10004499999999</c:v>
                </c:pt>
                <c:pt idx="1722">
                  <c:v>254.2000626</c:v>
                </c:pt>
                <c:pt idx="1723">
                  <c:v>254.3000356</c:v>
                </c:pt>
                <c:pt idx="1724">
                  <c:v>254.4000532</c:v>
                </c:pt>
                <c:pt idx="1725">
                  <c:v>254.5000708</c:v>
                </c:pt>
                <c:pt idx="1726">
                  <c:v>254.6000439</c:v>
                </c:pt>
                <c:pt idx="1727">
                  <c:v>254.7000615</c:v>
                </c:pt>
                <c:pt idx="1728">
                  <c:v>254.8000791</c:v>
                </c:pt>
                <c:pt idx="1729">
                  <c:v>254.9000522</c:v>
                </c:pt>
                <c:pt idx="1730">
                  <c:v>255.00006980000001</c:v>
                </c:pt>
                <c:pt idx="1731">
                  <c:v>255.100043</c:v>
                </c:pt>
                <c:pt idx="1732">
                  <c:v>255.2000606</c:v>
                </c:pt>
                <c:pt idx="1733">
                  <c:v>255.3000783</c:v>
                </c:pt>
                <c:pt idx="1734">
                  <c:v>255.40005149999999</c:v>
                </c:pt>
                <c:pt idx="1735">
                  <c:v>255.50006920000001</c:v>
                </c:pt>
                <c:pt idx="1736">
                  <c:v>255.60004240000001</c:v>
                </c:pt>
                <c:pt idx="1737">
                  <c:v>255.7000601</c:v>
                </c:pt>
                <c:pt idx="1738">
                  <c:v>255.8000778</c:v>
                </c:pt>
                <c:pt idx="1739">
                  <c:v>255.90005099999999</c:v>
                </c:pt>
                <c:pt idx="1740">
                  <c:v>256.00006880000001</c:v>
                </c:pt>
                <c:pt idx="1741">
                  <c:v>256.10004199999997</c:v>
                </c:pt>
                <c:pt idx="1742">
                  <c:v>256.20005980000002</c:v>
                </c:pt>
                <c:pt idx="1743">
                  <c:v>256.30007749999999</c:v>
                </c:pt>
                <c:pt idx="1744">
                  <c:v>256.40005079999997</c:v>
                </c:pt>
                <c:pt idx="1745">
                  <c:v>256.50006860000002</c:v>
                </c:pt>
                <c:pt idx="1746">
                  <c:v>256.60004190000001</c:v>
                </c:pt>
                <c:pt idx="1747">
                  <c:v>256.7000597</c:v>
                </c:pt>
                <c:pt idx="1748">
                  <c:v>256.80007749999999</c:v>
                </c:pt>
                <c:pt idx="1749">
                  <c:v>256.9000509</c:v>
                </c:pt>
                <c:pt idx="1750">
                  <c:v>257.00006869999999</c:v>
                </c:pt>
                <c:pt idx="1751">
                  <c:v>257.1000421</c:v>
                </c:pt>
                <c:pt idx="1752">
                  <c:v>257.20005989999999</c:v>
                </c:pt>
                <c:pt idx="1753">
                  <c:v>257.3000778</c:v>
                </c:pt>
                <c:pt idx="1754">
                  <c:v>257.40005120000001</c:v>
                </c:pt>
                <c:pt idx="1755">
                  <c:v>257.50006910000002</c:v>
                </c:pt>
                <c:pt idx="1756">
                  <c:v>257.60004249999997</c:v>
                </c:pt>
                <c:pt idx="1757">
                  <c:v>257.70006039999998</c:v>
                </c:pt>
                <c:pt idx="1758">
                  <c:v>257.8000783</c:v>
                </c:pt>
                <c:pt idx="1759">
                  <c:v>257.90005180000003</c:v>
                </c:pt>
                <c:pt idx="1760">
                  <c:v>258.00006969999998</c:v>
                </c:pt>
                <c:pt idx="1761">
                  <c:v>258.10004309999999</c:v>
                </c:pt>
                <c:pt idx="1762">
                  <c:v>258.20006110000003</c:v>
                </c:pt>
                <c:pt idx="1763">
                  <c:v>258.3000791</c:v>
                </c:pt>
                <c:pt idx="1764">
                  <c:v>258.40005259999998</c:v>
                </c:pt>
                <c:pt idx="1765">
                  <c:v>258.50007060000002</c:v>
                </c:pt>
                <c:pt idx="1766">
                  <c:v>258.60004409999999</c:v>
                </c:pt>
                <c:pt idx="1767">
                  <c:v>258.70006210000003</c:v>
                </c:pt>
                <c:pt idx="1768">
                  <c:v>258.8000356</c:v>
                </c:pt>
                <c:pt idx="1769">
                  <c:v>258.9000537</c:v>
                </c:pt>
                <c:pt idx="1770">
                  <c:v>259.00007169999998</c:v>
                </c:pt>
                <c:pt idx="1771">
                  <c:v>259.10004529999998</c:v>
                </c:pt>
                <c:pt idx="1772">
                  <c:v>259.20006330000001</c:v>
                </c:pt>
                <c:pt idx="1773">
                  <c:v>259.30003690000001</c:v>
                </c:pt>
                <c:pt idx="1774">
                  <c:v>259.40005500000001</c:v>
                </c:pt>
                <c:pt idx="1775">
                  <c:v>259.50007310000001</c:v>
                </c:pt>
                <c:pt idx="1776">
                  <c:v>259.60004670000001</c:v>
                </c:pt>
                <c:pt idx="1777">
                  <c:v>259.70006480000001</c:v>
                </c:pt>
                <c:pt idx="1778">
                  <c:v>259.80003850000003</c:v>
                </c:pt>
                <c:pt idx="1779">
                  <c:v>259.90005660000003</c:v>
                </c:pt>
                <c:pt idx="1780">
                  <c:v>260.00007479999999</c:v>
                </c:pt>
                <c:pt idx="1781">
                  <c:v>260.10004839999999</c:v>
                </c:pt>
                <c:pt idx="1782">
                  <c:v>260.20006660000001</c:v>
                </c:pt>
                <c:pt idx="1783">
                  <c:v>260.30004029999998</c:v>
                </c:pt>
                <c:pt idx="1784">
                  <c:v>260.4000585</c:v>
                </c:pt>
                <c:pt idx="1785">
                  <c:v>260.50007670000002</c:v>
                </c:pt>
                <c:pt idx="1786">
                  <c:v>260.60005039999999</c:v>
                </c:pt>
                <c:pt idx="1787">
                  <c:v>260.70006860000001</c:v>
                </c:pt>
                <c:pt idx="1788">
                  <c:v>260.80004229999997</c:v>
                </c:pt>
                <c:pt idx="1789">
                  <c:v>260.90006060000002</c:v>
                </c:pt>
                <c:pt idx="1790">
                  <c:v>261.00007879999998</c:v>
                </c:pt>
                <c:pt idx="1791">
                  <c:v>261.10005260000003</c:v>
                </c:pt>
                <c:pt idx="1792">
                  <c:v>261.20007090000001</c:v>
                </c:pt>
                <c:pt idx="1793">
                  <c:v>261.3000447</c:v>
                </c:pt>
                <c:pt idx="1794">
                  <c:v>261.40006299999999</c:v>
                </c:pt>
                <c:pt idx="1795">
                  <c:v>261.50003679999998</c:v>
                </c:pt>
                <c:pt idx="1796">
                  <c:v>261.60005510000002</c:v>
                </c:pt>
                <c:pt idx="1797">
                  <c:v>261.70007340000001</c:v>
                </c:pt>
                <c:pt idx="1798">
                  <c:v>261.80004719999999</c:v>
                </c:pt>
                <c:pt idx="1799">
                  <c:v>261.9000656</c:v>
                </c:pt>
                <c:pt idx="1800">
                  <c:v>262.00003939999999</c:v>
                </c:pt>
                <c:pt idx="1801">
                  <c:v>262.1000578</c:v>
                </c:pt>
                <c:pt idx="1802">
                  <c:v>262.20007620000001</c:v>
                </c:pt>
                <c:pt idx="1803">
                  <c:v>262.30005010000002</c:v>
                </c:pt>
                <c:pt idx="1804">
                  <c:v>262.40006849999997</c:v>
                </c:pt>
                <c:pt idx="1805">
                  <c:v>262.50004239999998</c:v>
                </c:pt>
                <c:pt idx="1806">
                  <c:v>262.60006079999999</c:v>
                </c:pt>
                <c:pt idx="1807">
                  <c:v>262.7000347</c:v>
                </c:pt>
                <c:pt idx="1808">
                  <c:v>262.80005319999998</c:v>
                </c:pt>
                <c:pt idx="1809">
                  <c:v>262.90007159999999</c:v>
                </c:pt>
                <c:pt idx="1810">
                  <c:v>263.00004560000002</c:v>
                </c:pt>
                <c:pt idx="1811">
                  <c:v>263.10006399999997</c:v>
                </c:pt>
                <c:pt idx="1812">
                  <c:v>263.20003800000001</c:v>
                </c:pt>
                <c:pt idx="1813">
                  <c:v>263.30005649999998</c:v>
                </c:pt>
                <c:pt idx="1814">
                  <c:v>263.40007500000002</c:v>
                </c:pt>
                <c:pt idx="1815">
                  <c:v>263.50004899999999</c:v>
                </c:pt>
                <c:pt idx="1816">
                  <c:v>263.60006759999999</c:v>
                </c:pt>
                <c:pt idx="1817">
                  <c:v>263.70004160000002</c:v>
                </c:pt>
                <c:pt idx="1818">
                  <c:v>263.8000601</c:v>
                </c:pt>
                <c:pt idx="1819">
                  <c:v>263.90007869999999</c:v>
                </c:pt>
                <c:pt idx="1820">
                  <c:v>264.00005270000003</c:v>
                </c:pt>
                <c:pt idx="1821">
                  <c:v>264.10007130000002</c:v>
                </c:pt>
                <c:pt idx="1822">
                  <c:v>264.20004540000002</c:v>
                </c:pt>
                <c:pt idx="1823">
                  <c:v>264.30006400000002</c:v>
                </c:pt>
                <c:pt idx="1824">
                  <c:v>264.40003810000002</c:v>
                </c:pt>
                <c:pt idx="1825">
                  <c:v>264.50005670000002</c:v>
                </c:pt>
                <c:pt idx="1826">
                  <c:v>264.60007530000001</c:v>
                </c:pt>
                <c:pt idx="1827">
                  <c:v>264.70004949999998</c:v>
                </c:pt>
                <c:pt idx="1828">
                  <c:v>264.80006809999998</c:v>
                </c:pt>
                <c:pt idx="1829">
                  <c:v>264.9000423</c:v>
                </c:pt>
                <c:pt idx="1830">
                  <c:v>265.00006089999999</c:v>
                </c:pt>
                <c:pt idx="1831">
                  <c:v>265.10003510000001</c:v>
                </c:pt>
                <c:pt idx="1832">
                  <c:v>265.20005379999998</c:v>
                </c:pt>
                <c:pt idx="1833">
                  <c:v>265.3000725</c:v>
                </c:pt>
                <c:pt idx="1834">
                  <c:v>265.40004670000002</c:v>
                </c:pt>
                <c:pt idx="1835">
                  <c:v>265.50006539999998</c:v>
                </c:pt>
                <c:pt idx="1836">
                  <c:v>265.60003970000002</c:v>
                </c:pt>
                <c:pt idx="1837">
                  <c:v>265.70005839999999</c:v>
                </c:pt>
                <c:pt idx="1838">
                  <c:v>265.80007719999998</c:v>
                </c:pt>
                <c:pt idx="1839">
                  <c:v>265.9000514</c:v>
                </c:pt>
                <c:pt idx="1840">
                  <c:v>266.00007019999998</c:v>
                </c:pt>
                <c:pt idx="1841">
                  <c:v>266.10004450000002</c:v>
                </c:pt>
                <c:pt idx="1842">
                  <c:v>266.20006330000001</c:v>
                </c:pt>
                <c:pt idx="1843">
                  <c:v>266.30003749999997</c:v>
                </c:pt>
                <c:pt idx="1844">
                  <c:v>266.40005639999998</c:v>
                </c:pt>
                <c:pt idx="1845">
                  <c:v>266.50007520000003</c:v>
                </c:pt>
                <c:pt idx="1846">
                  <c:v>266.60004950000001</c:v>
                </c:pt>
                <c:pt idx="1847">
                  <c:v>266.70006840000002</c:v>
                </c:pt>
                <c:pt idx="1848">
                  <c:v>266.80004270000001</c:v>
                </c:pt>
                <c:pt idx="1849">
                  <c:v>266.90006160000002</c:v>
                </c:pt>
                <c:pt idx="1850">
                  <c:v>267.0000359</c:v>
                </c:pt>
                <c:pt idx="1851">
                  <c:v>267.10005480000001</c:v>
                </c:pt>
                <c:pt idx="1852">
                  <c:v>267.20007370000002</c:v>
                </c:pt>
                <c:pt idx="1853">
                  <c:v>267.30004810000003</c:v>
                </c:pt>
                <c:pt idx="1854">
                  <c:v>267.40006699999998</c:v>
                </c:pt>
                <c:pt idx="1855">
                  <c:v>267.50004150000001</c:v>
                </c:pt>
                <c:pt idx="1856">
                  <c:v>267.60006040000002</c:v>
                </c:pt>
                <c:pt idx="1857">
                  <c:v>267.70003480000003</c:v>
                </c:pt>
                <c:pt idx="1858">
                  <c:v>267.8000538</c:v>
                </c:pt>
                <c:pt idx="1859">
                  <c:v>267.90007279999998</c:v>
                </c:pt>
                <c:pt idx="1860">
                  <c:v>268.00004719999998</c:v>
                </c:pt>
                <c:pt idx="1861">
                  <c:v>268.10006620000001</c:v>
                </c:pt>
                <c:pt idx="1862">
                  <c:v>268.20004069999999</c:v>
                </c:pt>
                <c:pt idx="1863">
                  <c:v>268.30005970000002</c:v>
                </c:pt>
                <c:pt idx="1864">
                  <c:v>268.40007880000002</c:v>
                </c:pt>
                <c:pt idx="1865">
                  <c:v>268.50005329999999</c:v>
                </c:pt>
                <c:pt idx="1866">
                  <c:v>268.60007230000002</c:v>
                </c:pt>
                <c:pt idx="1867">
                  <c:v>268.70004690000002</c:v>
                </c:pt>
                <c:pt idx="1868">
                  <c:v>268.80006589999999</c:v>
                </c:pt>
                <c:pt idx="1869">
                  <c:v>268.90004049999999</c:v>
                </c:pt>
                <c:pt idx="1870">
                  <c:v>269.00005959999999</c:v>
                </c:pt>
                <c:pt idx="1871">
                  <c:v>269.10007869999998</c:v>
                </c:pt>
                <c:pt idx="1872">
                  <c:v>269.20005329999998</c:v>
                </c:pt>
                <c:pt idx="1873">
                  <c:v>269.30007239999998</c:v>
                </c:pt>
                <c:pt idx="1874">
                  <c:v>269.40004699999997</c:v>
                </c:pt>
                <c:pt idx="1875">
                  <c:v>269.50006610000003</c:v>
                </c:pt>
                <c:pt idx="1876">
                  <c:v>269.60004079999999</c:v>
                </c:pt>
                <c:pt idx="1877">
                  <c:v>269.70005989999999</c:v>
                </c:pt>
                <c:pt idx="1878">
                  <c:v>269.8000791</c:v>
                </c:pt>
                <c:pt idx="1879">
                  <c:v>269.9000537</c:v>
                </c:pt>
                <c:pt idx="1880">
                  <c:v>270.00007290000002</c:v>
                </c:pt>
                <c:pt idx="1881">
                  <c:v>270.10004759999998</c:v>
                </c:pt>
                <c:pt idx="1882">
                  <c:v>270.2000668</c:v>
                </c:pt>
                <c:pt idx="1883">
                  <c:v>270.30004150000002</c:v>
                </c:pt>
                <c:pt idx="1884">
                  <c:v>270.40006080000001</c:v>
                </c:pt>
                <c:pt idx="1885">
                  <c:v>270.50003550000002</c:v>
                </c:pt>
                <c:pt idx="1886">
                  <c:v>270.60005469999999</c:v>
                </c:pt>
                <c:pt idx="1887">
                  <c:v>270.70007399999997</c:v>
                </c:pt>
                <c:pt idx="1888">
                  <c:v>270.80004880000001</c:v>
                </c:pt>
                <c:pt idx="1889">
                  <c:v>270.90006799999998</c:v>
                </c:pt>
                <c:pt idx="1890">
                  <c:v>271.00004280000002</c:v>
                </c:pt>
                <c:pt idx="1891">
                  <c:v>271.1000621</c:v>
                </c:pt>
                <c:pt idx="1892">
                  <c:v>271.20003689999999</c:v>
                </c:pt>
                <c:pt idx="1893">
                  <c:v>271.30005619999997</c:v>
                </c:pt>
                <c:pt idx="1894">
                  <c:v>271.40007559999998</c:v>
                </c:pt>
                <c:pt idx="1895">
                  <c:v>271.50005040000002</c:v>
                </c:pt>
                <c:pt idx="1896">
                  <c:v>271.60006980000003</c:v>
                </c:pt>
                <c:pt idx="1897">
                  <c:v>271.70004460000001</c:v>
                </c:pt>
                <c:pt idx="1898">
                  <c:v>271.80006400000002</c:v>
                </c:pt>
                <c:pt idx="1899">
                  <c:v>271.90003890000003</c:v>
                </c:pt>
                <c:pt idx="1900">
                  <c:v>272.00005820000001</c:v>
                </c:pt>
                <c:pt idx="1901">
                  <c:v>272.10007760000002</c:v>
                </c:pt>
                <c:pt idx="1902">
                  <c:v>272.20005259999999</c:v>
                </c:pt>
                <c:pt idx="1903">
                  <c:v>272.300072</c:v>
                </c:pt>
                <c:pt idx="1904">
                  <c:v>272.40004690000001</c:v>
                </c:pt>
                <c:pt idx="1905">
                  <c:v>272.50006630000001</c:v>
                </c:pt>
                <c:pt idx="1906">
                  <c:v>272.60004129999999</c:v>
                </c:pt>
                <c:pt idx="1907">
                  <c:v>272.70006080000002</c:v>
                </c:pt>
                <c:pt idx="1908">
                  <c:v>272.80003570000002</c:v>
                </c:pt>
                <c:pt idx="1909">
                  <c:v>272.9000552</c:v>
                </c:pt>
                <c:pt idx="1910">
                  <c:v>273.00007470000003</c:v>
                </c:pt>
                <c:pt idx="1911">
                  <c:v>273.1000497</c:v>
                </c:pt>
                <c:pt idx="1912">
                  <c:v>273.20006919999997</c:v>
                </c:pt>
                <c:pt idx="1913">
                  <c:v>273.3000442</c:v>
                </c:pt>
                <c:pt idx="1914">
                  <c:v>273.4000638</c:v>
                </c:pt>
                <c:pt idx="1915">
                  <c:v>273.50003880000003</c:v>
                </c:pt>
                <c:pt idx="1916">
                  <c:v>273.60005840000002</c:v>
                </c:pt>
                <c:pt idx="1917">
                  <c:v>273.7000779</c:v>
                </c:pt>
                <c:pt idx="1918">
                  <c:v>273.80005299999999</c:v>
                </c:pt>
                <c:pt idx="1919">
                  <c:v>273.90007259999999</c:v>
                </c:pt>
                <c:pt idx="1920">
                  <c:v>274.00004769999998</c:v>
                </c:pt>
                <c:pt idx="1921">
                  <c:v>274.10006729999998</c:v>
                </c:pt>
                <c:pt idx="1922">
                  <c:v>274.20004239999997</c:v>
                </c:pt>
                <c:pt idx="1923">
                  <c:v>274.30006200000003</c:v>
                </c:pt>
                <c:pt idx="1924">
                  <c:v>274.40003719999999</c:v>
                </c:pt>
                <c:pt idx="1925">
                  <c:v>274.50005679999998</c:v>
                </c:pt>
                <c:pt idx="1926">
                  <c:v>274.6000765</c:v>
                </c:pt>
                <c:pt idx="1927">
                  <c:v>274.70005159999999</c:v>
                </c:pt>
                <c:pt idx="1928">
                  <c:v>274.80007130000001</c:v>
                </c:pt>
                <c:pt idx="1929">
                  <c:v>274.90004649999997</c:v>
                </c:pt>
                <c:pt idx="1930">
                  <c:v>275.00006619999999</c:v>
                </c:pt>
                <c:pt idx="1931">
                  <c:v>275.10004140000001</c:v>
                </c:pt>
                <c:pt idx="1932">
                  <c:v>275.20006110000003</c:v>
                </c:pt>
                <c:pt idx="1933">
                  <c:v>275.30003640000001</c:v>
                </c:pt>
                <c:pt idx="1934">
                  <c:v>275.40005609999997</c:v>
                </c:pt>
                <c:pt idx="1935">
                  <c:v>275.50007590000001</c:v>
                </c:pt>
                <c:pt idx="1936">
                  <c:v>275.60005109999997</c:v>
                </c:pt>
                <c:pt idx="1937">
                  <c:v>275.70007090000001</c:v>
                </c:pt>
                <c:pt idx="1938">
                  <c:v>275.8000462</c:v>
                </c:pt>
                <c:pt idx="1939">
                  <c:v>275.90006599999998</c:v>
                </c:pt>
                <c:pt idx="1940">
                  <c:v>276.00004130000002</c:v>
                </c:pt>
                <c:pt idx="1941">
                  <c:v>276.1000611</c:v>
                </c:pt>
                <c:pt idx="1942">
                  <c:v>276.20003639999999</c:v>
                </c:pt>
                <c:pt idx="1943">
                  <c:v>276.30005619999997</c:v>
                </c:pt>
                <c:pt idx="1944">
                  <c:v>276.40007609999998</c:v>
                </c:pt>
                <c:pt idx="1945">
                  <c:v>276.50005140000002</c:v>
                </c:pt>
                <c:pt idx="1946">
                  <c:v>276.60007130000002</c:v>
                </c:pt>
                <c:pt idx="1947">
                  <c:v>276.70004669999997</c:v>
                </c:pt>
                <c:pt idx="1948">
                  <c:v>276.80006650000001</c:v>
                </c:pt>
                <c:pt idx="1949">
                  <c:v>276.90004190000002</c:v>
                </c:pt>
                <c:pt idx="1950">
                  <c:v>277.00006180000003</c:v>
                </c:pt>
                <c:pt idx="1951">
                  <c:v>277.10003719999997</c:v>
                </c:pt>
                <c:pt idx="1952">
                  <c:v>277.2000572</c:v>
                </c:pt>
                <c:pt idx="1953">
                  <c:v>277.30007710000001</c:v>
                </c:pt>
                <c:pt idx="1954">
                  <c:v>277.40005259999998</c:v>
                </c:pt>
                <c:pt idx="1955">
                  <c:v>277.50007249999999</c:v>
                </c:pt>
                <c:pt idx="1956">
                  <c:v>277.60004800000002</c:v>
                </c:pt>
                <c:pt idx="1957">
                  <c:v>277.70006799999999</c:v>
                </c:pt>
                <c:pt idx="1958">
                  <c:v>277.80004339999999</c:v>
                </c:pt>
                <c:pt idx="1959">
                  <c:v>277.90006340000002</c:v>
                </c:pt>
                <c:pt idx="1960">
                  <c:v>278.00003889999999</c:v>
                </c:pt>
                <c:pt idx="1961">
                  <c:v>278.10005899999999</c:v>
                </c:pt>
                <c:pt idx="1962">
                  <c:v>278.20007900000002</c:v>
                </c:pt>
                <c:pt idx="1963">
                  <c:v>278.30005449999999</c:v>
                </c:pt>
                <c:pt idx="1964">
                  <c:v>278.40007459999998</c:v>
                </c:pt>
                <c:pt idx="1965">
                  <c:v>278.50005010000001</c:v>
                </c:pt>
                <c:pt idx="1966">
                  <c:v>278.6000702</c:v>
                </c:pt>
                <c:pt idx="1967">
                  <c:v>278.7000458</c:v>
                </c:pt>
                <c:pt idx="1968">
                  <c:v>278.80006589999999</c:v>
                </c:pt>
                <c:pt idx="1969">
                  <c:v>278.90004149999999</c:v>
                </c:pt>
                <c:pt idx="1970">
                  <c:v>279.00006159999998</c:v>
                </c:pt>
                <c:pt idx="1971">
                  <c:v>279.10003719999997</c:v>
                </c:pt>
                <c:pt idx="1972">
                  <c:v>279.20005739999999</c:v>
                </c:pt>
                <c:pt idx="1973">
                  <c:v>279.30007749999999</c:v>
                </c:pt>
                <c:pt idx="1974">
                  <c:v>279.40005309999998</c:v>
                </c:pt>
                <c:pt idx="1975">
                  <c:v>279.5000733</c:v>
                </c:pt>
                <c:pt idx="1976">
                  <c:v>279.60004900000001</c:v>
                </c:pt>
                <c:pt idx="1977">
                  <c:v>279.70006919999997</c:v>
                </c:pt>
                <c:pt idx="1978">
                  <c:v>279.80004489999999</c:v>
                </c:pt>
                <c:pt idx="1979">
                  <c:v>279.90006510000001</c:v>
                </c:pt>
                <c:pt idx="1980">
                  <c:v>280.00004080000002</c:v>
                </c:pt>
                <c:pt idx="1981">
                  <c:v>280.10006099999998</c:v>
                </c:pt>
                <c:pt idx="1982">
                  <c:v>280.2000367</c:v>
                </c:pt>
                <c:pt idx="1983">
                  <c:v>280.30005699999998</c:v>
                </c:pt>
                <c:pt idx="1984">
                  <c:v>280.4000772</c:v>
                </c:pt>
                <c:pt idx="1985">
                  <c:v>280.50005299999998</c:v>
                </c:pt>
                <c:pt idx="1986">
                  <c:v>280.60007330000002</c:v>
                </c:pt>
                <c:pt idx="1987">
                  <c:v>280.7000491</c:v>
                </c:pt>
                <c:pt idx="1988">
                  <c:v>280.80006939999998</c:v>
                </c:pt>
                <c:pt idx="1989">
                  <c:v>280.90004520000002</c:v>
                </c:pt>
                <c:pt idx="1990">
                  <c:v>281.00006550000001</c:v>
                </c:pt>
                <c:pt idx="1991">
                  <c:v>281.10004129999999</c:v>
                </c:pt>
                <c:pt idx="1992">
                  <c:v>281.20006169999999</c:v>
                </c:pt>
                <c:pt idx="1993">
                  <c:v>281.30003749999997</c:v>
                </c:pt>
                <c:pt idx="1994">
                  <c:v>281.40005789999998</c:v>
                </c:pt>
                <c:pt idx="1995">
                  <c:v>281.50007820000002</c:v>
                </c:pt>
                <c:pt idx="1996">
                  <c:v>281.60005410000002</c:v>
                </c:pt>
                <c:pt idx="1997">
                  <c:v>281.70007450000003</c:v>
                </c:pt>
                <c:pt idx="1998">
                  <c:v>281.80005039999998</c:v>
                </c:pt>
                <c:pt idx="1999">
                  <c:v>281.90007079999998</c:v>
                </c:pt>
                <c:pt idx="2000">
                  <c:v>282.00004669999998</c:v>
                </c:pt>
                <c:pt idx="2001">
                  <c:v>282.10006720000001</c:v>
                </c:pt>
                <c:pt idx="2002">
                  <c:v>282.20004310000002</c:v>
                </c:pt>
                <c:pt idx="2003">
                  <c:v>282.30006359999999</c:v>
                </c:pt>
                <c:pt idx="2004">
                  <c:v>282.40003949999999</c:v>
                </c:pt>
                <c:pt idx="2005">
                  <c:v>282.50006000000002</c:v>
                </c:pt>
                <c:pt idx="2006">
                  <c:v>282.60003599999999</c:v>
                </c:pt>
                <c:pt idx="2007">
                  <c:v>282.70005650000002</c:v>
                </c:pt>
                <c:pt idx="2008">
                  <c:v>282.80007699999999</c:v>
                </c:pt>
                <c:pt idx="2009">
                  <c:v>282.90005300000001</c:v>
                </c:pt>
                <c:pt idx="2010">
                  <c:v>283.00007349999998</c:v>
                </c:pt>
                <c:pt idx="2011">
                  <c:v>283.10004950000001</c:v>
                </c:pt>
                <c:pt idx="2012">
                  <c:v>283.2000701</c:v>
                </c:pt>
                <c:pt idx="2013">
                  <c:v>283.30004609999997</c:v>
                </c:pt>
                <c:pt idx="2014">
                  <c:v>283.40006670000002</c:v>
                </c:pt>
                <c:pt idx="2015">
                  <c:v>283.50004280000002</c:v>
                </c:pt>
                <c:pt idx="2016">
                  <c:v>283.60006340000001</c:v>
                </c:pt>
                <c:pt idx="2017">
                  <c:v>283.7000395</c:v>
                </c:pt>
                <c:pt idx="2018">
                  <c:v>283.8000601</c:v>
                </c:pt>
                <c:pt idx="2019">
                  <c:v>283.90003619999999</c:v>
                </c:pt>
                <c:pt idx="2020">
                  <c:v>284.00005679999998</c:v>
                </c:pt>
                <c:pt idx="2021">
                  <c:v>284.1000775</c:v>
                </c:pt>
                <c:pt idx="2022">
                  <c:v>284.20005359999999</c:v>
                </c:pt>
                <c:pt idx="2023">
                  <c:v>284.30007430000001</c:v>
                </c:pt>
                <c:pt idx="2024">
                  <c:v>284.4000504</c:v>
                </c:pt>
                <c:pt idx="2025">
                  <c:v>284.50007110000001</c:v>
                </c:pt>
                <c:pt idx="2026">
                  <c:v>284.60004730000003</c:v>
                </c:pt>
                <c:pt idx="2027">
                  <c:v>284.70006799999999</c:v>
                </c:pt>
                <c:pt idx="2028">
                  <c:v>284.8000442</c:v>
                </c:pt>
                <c:pt idx="2029">
                  <c:v>284.90006490000002</c:v>
                </c:pt>
                <c:pt idx="2030">
                  <c:v>285.0000412</c:v>
                </c:pt>
                <c:pt idx="2031">
                  <c:v>285.10006190000001</c:v>
                </c:pt>
                <c:pt idx="2032">
                  <c:v>285.20003819999999</c:v>
                </c:pt>
                <c:pt idx="2033">
                  <c:v>285.30005890000001</c:v>
                </c:pt>
                <c:pt idx="2034">
                  <c:v>285.40003519999999</c:v>
                </c:pt>
                <c:pt idx="2035">
                  <c:v>285.50005599999997</c:v>
                </c:pt>
                <c:pt idx="2036">
                  <c:v>285.60007680000001</c:v>
                </c:pt>
                <c:pt idx="2037">
                  <c:v>285.70005309999999</c:v>
                </c:pt>
                <c:pt idx="2038">
                  <c:v>285.80007389999997</c:v>
                </c:pt>
                <c:pt idx="2039">
                  <c:v>285.90005020000001</c:v>
                </c:pt>
                <c:pt idx="2040">
                  <c:v>286.00007099999999</c:v>
                </c:pt>
                <c:pt idx="2041">
                  <c:v>286.10004739999999</c:v>
                </c:pt>
                <c:pt idx="2042">
                  <c:v>286.20006819999998</c:v>
                </c:pt>
                <c:pt idx="2043">
                  <c:v>286.30004459999998</c:v>
                </c:pt>
                <c:pt idx="2044">
                  <c:v>286.40006549999998</c:v>
                </c:pt>
                <c:pt idx="2045">
                  <c:v>286.50004189999999</c:v>
                </c:pt>
                <c:pt idx="2046">
                  <c:v>286.60006279999999</c:v>
                </c:pt>
                <c:pt idx="2047">
                  <c:v>286.70003919999999</c:v>
                </c:pt>
                <c:pt idx="2048">
                  <c:v>286.8000601</c:v>
                </c:pt>
                <c:pt idx="2049">
                  <c:v>286.9000365</c:v>
                </c:pt>
                <c:pt idx="2050">
                  <c:v>287.00005750000003</c:v>
                </c:pt>
                <c:pt idx="2051">
                  <c:v>287.10007839999997</c:v>
                </c:pt>
                <c:pt idx="2052">
                  <c:v>287.2000549</c:v>
                </c:pt>
                <c:pt idx="2053">
                  <c:v>287.3000758</c:v>
                </c:pt>
                <c:pt idx="2054">
                  <c:v>287.40005230000003</c:v>
                </c:pt>
                <c:pt idx="2055">
                  <c:v>287.5000733</c:v>
                </c:pt>
                <c:pt idx="2056">
                  <c:v>287.60004980000002</c:v>
                </c:pt>
                <c:pt idx="2057">
                  <c:v>287.70007079999999</c:v>
                </c:pt>
                <c:pt idx="2058">
                  <c:v>287.80004730000002</c:v>
                </c:pt>
                <c:pt idx="2059">
                  <c:v>287.90006840000001</c:v>
                </c:pt>
                <c:pt idx="2060">
                  <c:v>288.00004489999998</c:v>
                </c:pt>
                <c:pt idx="2061">
                  <c:v>288.1000659</c:v>
                </c:pt>
                <c:pt idx="2062">
                  <c:v>288.2000425</c:v>
                </c:pt>
                <c:pt idx="2063">
                  <c:v>288.30006359999999</c:v>
                </c:pt>
                <c:pt idx="2064">
                  <c:v>288.40004019999998</c:v>
                </c:pt>
                <c:pt idx="2065">
                  <c:v>288.50006130000003</c:v>
                </c:pt>
                <c:pt idx="2066">
                  <c:v>288.60003790000002</c:v>
                </c:pt>
                <c:pt idx="2067">
                  <c:v>288.70005900000001</c:v>
                </c:pt>
                <c:pt idx="2068">
                  <c:v>288.8000356</c:v>
                </c:pt>
                <c:pt idx="2069">
                  <c:v>288.90005669999999</c:v>
                </c:pt>
                <c:pt idx="2070">
                  <c:v>289.00007790000001</c:v>
                </c:pt>
                <c:pt idx="2071">
                  <c:v>289.1000545</c:v>
                </c:pt>
                <c:pt idx="2072">
                  <c:v>289.20007570000001</c:v>
                </c:pt>
                <c:pt idx="2073">
                  <c:v>289.30005240000003</c:v>
                </c:pt>
                <c:pt idx="2074">
                  <c:v>289.40007359999998</c:v>
                </c:pt>
                <c:pt idx="2075">
                  <c:v>289.50005019999998</c:v>
                </c:pt>
                <c:pt idx="2076">
                  <c:v>289.60007150000001</c:v>
                </c:pt>
                <c:pt idx="2077">
                  <c:v>289.70004820000003</c:v>
                </c:pt>
                <c:pt idx="2078">
                  <c:v>289.80006939999998</c:v>
                </c:pt>
                <c:pt idx="2079">
                  <c:v>289.9000461</c:v>
                </c:pt>
                <c:pt idx="2080">
                  <c:v>290.00006739999998</c:v>
                </c:pt>
                <c:pt idx="2081">
                  <c:v>290.10004409999999</c:v>
                </c:pt>
                <c:pt idx="2082">
                  <c:v>290.20006540000003</c:v>
                </c:pt>
                <c:pt idx="2083">
                  <c:v>290.30004220000001</c:v>
                </c:pt>
                <c:pt idx="2084">
                  <c:v>290.40006349999999</c:v>
                </c:pt>
                <c:pt idx="2085">
                  <c:v>290.50004030000002</c:v>
                </c:pt>
                <c:pt idx="2086">
                  <c:v>290.6000616</c:v>
                </c:pt>
                <c:pt idx="2087">
                  <c:v>290.70003839999998</c:v>
                </c:pt>
                <c:pt idx="2088">
                  <c:v>290.80005970000002</c:v>
                </c:pt>
                <c:pt idx="2089">
                  <c:v>290.90003660000002</c:v>
                </c:pt>
                <c:pt idx="2090">
                  <c:v>291.0000579</c:v>
                </c:pt>
                <c:pt idx="2091">
                  <c:v>291.1000348</c:v>
                </c:pt>
                <c:pt idx="2092">
                  <c:v>291.20005620000001</c:v>
                </c:pt>
                <c:pt idx="2093">
                  <c:v>291.30007749999999</c:v>
                </c:pt>
                <c:pt idx="2094">
                  <c:v>291.40005439999999</c:v>
                </c:pt>
                <c:pt idx="2095">
                  <c:v>291.50007579999999</c:v>
                </c:pt>
                <c:pt idx="2096">
                  <c:v>291.60005269999999</c:v>
                </c:pt>
                <c:pt idx="2097">
                  <c:v>291.70007420000002</c:v>
                </c:pt>
                <c:pt idx="2098">
                  <c:v>291.80005110000002</c:v>
                </c:pt>
                <c:pt idx="2099">
                  <c:v>291.90007259999999</c:v>
                </c:pt>
                <c:pt idx="2100">
                  <c:v>292.00004949999999</c:v>
                </c:pt>
                <c:pt idx="2101">
                  <c:v>292.10007100000001</c:v>
                </c:pt>
                <c:pt idx="2102">
                  <c:v>292.20004790000002</c:v>
                </c:pt>
                <c:pt idx="2103">
                  <c:v>292.30006939999998</c:v>
                </c:pt>
                <c:pt idx="2104">
                  <c:v>292.40004640000001</c:v>
                </c:pt>
                <c:pt idx="2105">
                  <c:v>292.50006789999998</c:v>
                </c:pt>
                <c:pt idx="2106">
                  <c:v>292.6000449</c:v>
                </c:pt>
                <c:pt idx="2107">
                  <c:v>292.70006649999999</c:v>
                </c:pt>
                <c:pt idx="2108">
                  <c:v>292.80004350000002</c:v>
                </c:pt>
                <c:pt idx="2109">
                  <c:v>292.90006510000001</c:v>
                </c:pt>
                <c:pt idx="2110">
                  <c:v>293.00004209999997</c:v>
                </c:pt>
                <c:pt idx="2111">
                  <c:v>293.10006370000002</c:v>
                </c:pt>
                <c:pt idx="2112">
                  <c:v>293.20004080000001</c:v>
                </c:pt>
                <c:pt idx="2113">
                  <c:v>293.30006229999998</c:v>
                </c:pt>
                <c:pt idx="2114">
                  <c:v>293.40003940000003</c:v>
                </c:pt>
                <c:pt idx="2115">
                  <c:v>293.50006109999998</c:v>
                </c:pt>
                <c:pt idx="2116">
                  <c:v>293.60003819999997</c:v>
                </c:pt>
                <c:pt idx="2117">
                  <c:v>293.70005980000002</c:v>
                </c:pt>
                <c:pt idx="2118">
                  <c:v>293.80003690000001</c:v>
                </c:pt>
                <c:pt idx="2119">
                  <c:v>293.90005860000002</c:v>
                </c:pt>
                <c:pt idx="2120">
                  <c:v>294.00003570000001</c:v>
                </c:pt>
                <c:pt idx="2121">
                  <c:v>294.10005740000003</c:v>
                </c:pt>
                <c:pt idx="2122">
                  <c:v>294.20007909999998</c:v>
                </c:pt>
                <c:pt idx="2123">
                  <c:v>294.30005629999999</c:v>
                </c:pt>
                <c:pt idx="2124">
                  <c:v>294.40007800000001</c:v>
                </c:pt>
                <c:pt idx="2125">
                  <c:v>294.50005520000002</c:v>
                </c:pt>
                <c:pt idx="2126">
                  <c:v>294.60007689999998</c:v>
                </c:pt>
                <c:pt idx="2127">
                  <c:v>294.70005420000001</c:v>
                </c:pt>
                <c:pt idx="2128">
                  <c:v>294.80007590000002</c:v>
                </c:pt>
                <c:pt idx="2129">
                  <c:v>294.9000532</c:v>
                </c:pt>
                <c:pt idx="2130">
                  <c:v>295.00007490000002</c:v>
                </c:pt>
                <c:pt idx="2131">
                  <c:v>295.10005219999999</c:v>
                </c:pt>
                <c:pt idx="2132">
                  <c:v>295.20007399999997</c:v>
                </c:pt>
                <c:pt idx="2133">
                  <c:v>295.30005130000001</c:v>
                </c:pt>
                <c:pt idx="2134">
                  <c:v>295.40007309999999</c:v>
                </c:pt>
                <c:pt idx="2135">
                  <c:v>295.50005040000002</c:v>
                </c:pt>
                <c:pt idx="2136">
                  <c:v>295.6000722</c:v>
                </c:pt>
                <c:pt idx="2137">
                  <c:v>295.7000496</c:v>
                </c:pt>
                <c:pt idx="2138">
                  <c:v>295.80007139999998</c:v>
                </c:pt>
                <c:pt idx="2139">
                  <c:v>295.90004879999998</c:v>
                </c:pt>
                <c:pt idx="2140">
                  <c:v>296.00007060000002</c:v>
                </c:pt>
                <c:pt idx="2141">
                  <c:v>296.10004800000002</c:v>
                </c:pt>
                <c:pt idx="2142">
                  <c:v>296.20006990000002</c:v>
                </c:pt>
                <c:pt idx="2143">
                  <c:v>296.30004730000002</c:v>
                </c:pt>
                <c:pt idx="2144">
                  <c:v>296.40006920000002</c:v>
                </c:pt>
                <c:pt idx="2145">
                  <c:v>296.50004660000002</c:v>
                </c:pt>
                <c:pt idx="2146">
                  <c:v>296.60006859999999</c:v>
                </c:pt>
                <c:pt idx="2147">
                  <c:v>296.70004599999999</c:v>
                </c:pt>
                <c:pt idx="2148">
                  <c:v>296.80006800000001</c:v>
                </c:pt>
                <c:pt idx="2149">
                  <c:v>296.90004540000001</c:v>
                </c:pt>
                <c:pt idx="2150">
                  <c:v>297.00006739999998</c:v>
                </c:pt>
                <c:pt idx="2151">
                  <c:v>297.1000449</c:v>
                </c:pt>
                <c:pt idx="2152">
                  <c:v>297.20006690000002</c:v>
                </c:pt>
                <c:pt idx="2153">
                  <c:v>297.30004439999999</c:v>
                </c:pt>
                <c:pt idx="2154">
                  <c:v>297.40006640000001</c:v>
                </c:pt>
                <c:pt idx="2155">
                  <c:v>297.50004389999998</c:v>
                </c:pt>
                <c:pt idx="2156">
                  <c:v>297.6000659</c:v>
                </c:pt>
                <c:pt idx="2157">
                  <c:v>297.70004349999999</c:v>
                </c:pt>
                <c:pt idx="2158">
                  <c:v>297.80006550000002</c:v>
                </c:pt>
                <c:pt idx="2159">
                  <c:v>297.9000431</c:v>
                </c:pt>
                <c:pt idx="2160">
                  <c:v>298.00006519999999</c:v>
                </c:pt>
                <c:pt idx="2161">
                  <c:v>298.10004270000002</c:v>
                </c:pt>
                <c:pt idx="2162">
                  <c:v>298.20006480000001</c:v>
                </c:pt>
                <c:pt idx="2163">
                  <c:v>298.3000424</c:v>
                </c:pt>
                <c:pt idx="2164">
                  <c:v>298.40006460000001</c:v>
                </c:pt>
                <c:pt idx="2165">
                  <c:v>298.5000422</c:v>
                </c:pt>
                <c:pt idx="2166">
                  <c:v>298.60006429999999</c:v>
                </c:pt>
                <c:pt idx="2167">
                  <c:v>298.700042</c:v>
                </c:pt>
                <c:pt idx="2168">
                  <c:v>298.80006409999999</c:v>
                </c:pt>
                <c:pt idx="2169">
                  <c:v>298.9000418</c:v>
                </c:pt>
                <c:pt idx="2170">
                  <c:v>299.00006400000001</c:v>
                </c:pt>
                <c:pt idx="2171">
                  <c:v>299.10004170000002</c:v>
                </c:pt>
                <c:pt idx="2172">
                  <c:v>299.20006389999998</c:v>
                </c:pt>
                <c:pt idx="2173">
                  <c:v>299.30004159999999</c:v>
                </c:pt>
                <c:pt idx="2174">
                  <c:v>299.4000638</c:v>
                </c:pt>
                <c:pt idx="2175">
                  <c:v>299.50004150000001</c:v>
                </c:pt>
                <c:pt idx="2176">
                  <c:v>299.60006379999999</c:v>
                </c:pt>
                <c:pt idx="2177">
                  <c:v>299.7000415</c:v>
                </c:pt>
                <c:pt idx="2178">
                  <c:v>299.80006379999998</c:v>
                </c:pt>
                <c:pt idx="2179">
                  <c:v>299.90004149999999</c:v>
                </c:pt>
                <c:pt idx="2180">
                  <c:v>300.00006380000002</c:v>
                </c:pt>
                <c:pt idx="2181">
                  <c:v>300.1000416</c:v>
                </c:pt>
                <c:pt idx="2182">
                  <c:v>300.20006389999998</c:v>
                </c:pt>
                <c:pt idx="2183">
                  <c:v>300.30004170000001</c:v>
                </c:pt>
                <c:pt idx="2184">
                  <c:v>300.40006410000001</c:v>
                </c:pt>
                <c:pt idx="2185">
                  <c:v>300.50004189999999</c:v>
                </c:pt>
                <c:pt idx="2186">
                  <c:v>300.60006420000002</c:v>
                </c:pt>
                <c:pt idx="2187">
                  <c:v>300.70004210000002</c:v>
                </c:pt>
                <c:pt idx="2188">
                  <c:v>300.80006450000002</c:v>
                </c:pt>
                <c:pt idx="2189">
                  <c:v>300.9000423</c:v>
                </c:pt>
                <c:pt idx="2190">
                  <c:v>301.0000647</c:v>
                </c:pt>
                <c:pt idx="2191">
                  <c:v>301.10004259999999</c:v>
                </c:pt>
                <c:pt idx="2192">
                  <c:v>301.200065</c:v>
                </c:pt>
                <c:pt idx="2193">
                  <c:v>301.30004289999999</c:v>
                </c:pt>
                <c:pt idx="2194">
                  <c:v>301.40006540000002</c:v>
                </c:pt>
                <c:pt idx="2195">
                  <c:v>301.50004330000002</c:v>
                </c:pt>
                <c:pt idx="2196">
                  <c:v>301.60006570000002</c:v>
                </c:pt>
                <c:pt idx="2197">
                  <c:v>301.70004369999998</c:v>
                </c:pt>
                <c:pt idx="2198">
                  <c:v>301.8000662</c:v>
                </c:pt>
                <c:pt idx="2199">
                  <c:v>301.9000441</c:v>
                </c:pt>
                <c:pt idx="2200">
                  <c:v>302.00006660000003</c:v>
                </c:pt>
                <c:pt idx="2201">
                  <c:v>302.10004459999999</c:v>
                </c:pt>
                <c:pt idx="2202">
                  <c:v>302.20006710000001</c:v>
                </c:pt>
                <c:pt idx="2203">
                  <c:v>302.3000452</c:v>
                </c:pt>
                <c:pt idx="2204">
                  <c:v>302.40006770000002</c:v>
                </c:pt>
                <c:pt idx="2205">
                  <c:v>302.50004569999999</c:v>
                </c:pt>
                <c:pt idx="2206">
                  <c:v>302.60006829999998</c:v>
                </c:pt>
                <c:pt idx="2207">
                  <c:v>302.7000463</c:v>
                </c:pt>
                <c:pt idx="2208">
                  <c:v>302.80006889999999</c:v>
                </c:pt>
                <c:pt idx="2209">
                  <c:v>302.90004699999997</c:v>
                </c:pt>
                <c:pt idx="2210">
                  <c:v>303.00006960000002</c:v>
                </c:pt>
                <c:pt idx="2211">
                  <c:v>303.1000477</c:v>
                </c:pt>
                <c:pt idx="2212">
                  <c:v>303.20007029999999</c:v>
                </c:pt>
                <c:pt idx="2213">
                  <c:v>303.30004839999998</c:v>
                </c:pt>
                <c:pt idx="2214">
                  <c:v>303.40007109999999</c:v>
                </c:pt>
                <c:pt idx="2215">
                  <c:v>303.50004919999998</c:v>
                </c:pt>
                <c:pt idx="2216">
                  <c:v>303.60007189999999</c:v>
                </c:pt>
                <c:pt idx="2217">
                  <c:v>303.70004999999998</c:v>
                </c:pt>
                <c:pt idx="2218">
                  <c:v>303.80007269999999</c:v>
                </c:pt>
                <c:pt idx="2219">
                  <c:v>303.9000509</c:v>
                </c:pt>
                <c:pt idx="2220">
                  <c:v>304.00007360000001</c:v>
                </c:pt>
                <c:pt idx="2221">
                  <c:v>304.10005180000002</c:v>
                </c:pt>
                <c:pt idx="2222">
                  <c:v>304.20007450000003</c:v>
                </c:pt>
                <c:pt idx="2223">
                  <c:v>304.30005269999998</c:v>
                </c:pt>
                <c:pt idx="2224">
                  <c:v>304.40007550000001</c:v>
                </c:pt>
                <c:pt idx="2225">
                  <c:v>304.50005370000002</c:v>
                </c:pt>
                <c:pt idx="2226">
                  <c:v>304.6000765</c:v>
                </c:pt>
                <c:pt idx="2227">
                  <c:v>304.70005470000001</c:v>
                </c:pt>
                <c:pt idx="2228">
                  <c:v>304.80007749999999</c:v>
                </c:pt>
                <c:pt idx="2229">
                  <c:v>304.90005580000002</c:v>
                </c:pt>
                <c:pt idx="2230">
                  <c:v>305.00007859999999</c:v>
                </c:pt>
                <c:pt idx="2231">
                  <c:v>305.10005690000003</c:v>
                </c:pt>
                <c:pt idx="2232">
                  <c:v>305.2000352</c:v>
                </c:pt>
                <c:pt idx="2233">
                  <c:v>305.30005799999998</c:v>
                </c:pt>
                <c:pt idx="2234">
                  <c:v>305.40003639999998</c:v>
                </c:pt>
                <c:pt idx="2235">
                  <c:v>305.50005920000001</c:v>
                </c:pt>
                <c:pt idx="2236">
                  <c:v>305.60003760000001</c:v>
                </c:pt>
                <c:pt idx="2237">
                  <c:v>305.70006050000001</c:v>
                </c:pt>
                <c:pt idx="2238">
                  <c:v>305.80003879999998</c:v>
                </c:pt>
                <c:pt idx="2239">
                  <c:v>305.90006169999998</c:v>
                </c:pt>
                <c:pt idx="2240">
                  <c:v>306.00004009999998</c:v>
                </c:pt>
                <c:pt idx="2241">
                  <c:v>306.1000631</c:v>
                </c:pt>
                <c:pt idx="2242">
                  <c:v>306.2000415</c:v>
                </c:pt>
                <c:pt idx="2243">
                  <c:v>306.3000644</c:v>
                </c:pt>
                <c:pt idx="2244">
                  <c:v>306.40004279999999</c:v>
                </c:pt>
                <c:pt idx="2245">
                  <c:v>306.50006580000002</c:v>
                </c:pt>
                <c:pt idx="2246">
                  <c:v>306.60004429999998</c:v>
                </c:pt>
                <c:pt idx="2247">
                  <c:v>306.70006719999998</c:v>
                </c:pt>
                <c:pt idx="2248">
                  <c:v>306.8000457</c:v>
                </c:pt>
                <c:pt idx="2249">
                  <c:v>306.90006870000002</c:v>
                </c:pt>
                <c:pt idx="2250">
                  <c:v>307.00004719999998</c:v>
                </c:pt>
                <c:pt idx="2251">
                  <c:v>307.1000702</c:v>
                </c:pt>
                <c:pt idx="2252">
                  <c:v>307.20004879999999</c:v>
                </c:pt>
                <c:pt idx="2253">
                  <c:v>307.30007180000001</c:v>
                </c:pt>
                <c:pt idx="2254">
                  <c:v>307.4000504</c:v>
                </c:pt>
                <c:pt idx="2255">
                  <c:v>307.50007340000002</c:v>
                </c:pt>
                <c:pt idx="2256">
                  <c:v>307.60005200000001</c:v>
                </c:pt>
                <c:pt idx="2257">
                  <c:v>307.70007509999999</c:v>
                </c:pt>
                <c:pt idx="2258">
                  <c:v>307.80005360000001</c:v>
                </c:pt>
                <c:pt idx="2259">
                  <c:v>307.90007680000002</c:v>
                </c:pt>
                <c:pt idx="2260">
                  <c:v>308.00005540000001</c:v>
                </c:pt>
                <c:pt idx="2261">
                  <c:v>308.1000785</c:v>
                </c:pt>
                <c:pt idx="2262">
                  <c:v>308.20005709999998</c:v>
                </c:pt>
                <c:pt idx="2263">
                  <c:v>308.30003570000002</c:v>
                </c:pt>
                <c:pt idx="2264">
                  <c:v>308.40005889999998</c:v>
                </c:pt>
                <c:pt idx="2265">
                  <c:v>308.50003750000002</c:v>
                </c:pt>
                <c:pt idx="2266">
                  <c:v>308.60006069999997</c:v>
                </c:pt>
                <c:pt idx="2267">
                  <c:v>308.70003939999998</c:v>
                </c:pt>
                <c:pt idx="2268">
                  <c:v>308.80006259999999</c:v>
                </c:pt>
                <c:pt idx="2269">
                  <c:v>308.9000413</c:v>
                </c:pt>
                <c:pt idx="2270">
                  <c:v>309.00006450000001</c:v>
                </c:pt>
                <c:pt idx="2271">
                  <c:v>309.10004320000002</c:v>
                </c:pt>
                <c:pt idx="2272">
                  <c:v>309.20006649999999</c:v>
                </c:pt>
                <c:pt idx="2273">
                  <c:v>309.3000452</c:v>
                </c:pt>
                <c:pt idx="2274">
                  <c:v>309.40006849999997</c:v>
                </c:pt>
                <c:pt idx="2275">
                  <c:v>309.50004719999998</c:v>
                </c:pt>
                <c:pt idx="2276">
                  <c:v>309.60007050000002</c:v>
                </c:pt>
                <c:pt idx="2277">
                  <c:v>309.70004929999999</c:v>
                </c:pt>
                <c:pt idx="2278">
                  <c:v>309.80007260000002</c:v>
                </c:pt>
                <c:pt idx="2279">
                  <c:v>309.9000514</c:v>
                </c:pt>
                <c:pt idx="2280">
                  <c:v>310.00007470000003</c:v>
                </c:pt>
                <c:pt idx="2281">
                  <c:v>310.1000535</c:v>
                </c:pt>
                <c:pt idx="2282">
                  <c:v>310.2000769</c:v>
                </c:pt>
                <c:pt idx="2283">
                  <c:v>310.30005569999997</c:v>
                </c:pt>
                <c:pt idx="2284">
                  <c:v>310.40007910000003</c:v>
                </c:pt>
                <c:pt idx="2285">
                  <c:v>310.5000579</c:v>
                </c:pt>
                <c:pt idx="2286">
                  <c:v>310.6000368</c:v>
                </c:pt>
                <c:pt idx="2287">
                  <c:v>310.7000602</c:v>
                </c:pt>
                <c:pt idx="2288">
                  <c:v>310.80003909999999</c:v>
                </c:pt>
                <c:pt idx="2289">
                  <c:v>310.90006249999999</c:v>
                </c:pt>
                <c:pt idx="2290">
                  <c:v>311.00004139999999</c:v>
                </c:pt>
                <c:pt idx="2291">
                  <c:v>311.10006490000001</c:v>
                </c:pt>
                <c:pt idx="2292">
                  <c:v>311.2000438</c:v>
                </c:pt>
                <c:pt idx="2293">
                  <c:v>311.30006730000002</c:v>
                </c:pt>
                <c:pt idx="2294">
                  <c:v>311.40004620000002</c:v>
                </c:pt>
                <c:pt idx="2295">
                  <c:v>311.50006969999998</c:v>
                </c:pt>
                <c:pt idx="2296">
                  <c:v>311.6000487</c:v>
                </c:pt>
                <c:pt idx="2297">
                  <c:v>311.70007220000002</c:v>
                </c:pt>
                <c:pt idx="2298">
                  <c:v>311.80005119999998</c:v>
                </c:pt>
                <c:pt idx="2299">
                  <c:v>311.9000747</c:v>
                </c:pt>
                <c:pt idx="2300">
                  <c:v>312.00005370000002</c:v>
                </c:pt>
                <c:pt idx="2301">
                  <c:v>312.10007719999999</c:v>
                </c:pt>
                <c:pt idx="2302">
                  <c:v>312.20005630000003</c:v>
                </c:pt>
                <c:pt idx="2303">
                  <c:v>312.30003529999999</c:v>
                </c:pt>
                <c:pt idx="2304">
                  <c:v>312.40005889999998</c:v>
                </c:pt>
                <c:pt idx="2305">
                  <c:v>312.50003800000002</c:v>
                </c:pt>
                <c:pt idx="2306">
                  <c:v>312.6000616</c:v>
                </c:pt>
                <c:pt idx="2307">
                  <c:v>312.70004060000002</c:v>
                </c:pt>
                <c:pt idx="2308">
                  <c:v>312.80006429999997</c:v>
                </c:pt>
                <c:pt idx="2309">
                  <c:v>312.90004340000002</c:v>
                </c:pt>
                <c:pt idx="2310">
                  <c:v>313.000067</c:v>
                </c:pt>
                <c:pt idx="2311">
                  <c:v>313.10004609999999</c:v>
                </c:pt>
                <c:pt idx="2312">
                  <c:v>313.20006979999999</c:v>
                </c:pt>
                <c:pt idx="2313">
                  <c:v>313.30004889999998</c:v>
                </c:pt>
                <c:pt idx="2314">
                  <c:v>313.40007259999999</c:v>
                </c:pt>
                <c:pt idx="2315">
                  <c:v>313.50005179999999</c:v>
                </c:pt>
                <c:pt idx="2316">
                  <c:v>313.6000755</c:v>
                </c:pt>
                <c:pt idx="2317">
                  <c:v>313.70005470000001</c:v>
                </c:pt>
                <c:pt idx="2318">
                  <c:v>313.80007840000002</c:v>
                </c:pt>
                <c:pt idx="2319">
                  <c:v>313.90005760000003</c:v>
                </c:pt>
                <c:pt idx="2320">
                  <c:v>314.00003679999998</c:v>
                </c:pt>
                <c:pt idx="2321">
                  <c:v>314.10006060000001</c:v>
                </c:pt>
                <c:pt idx="2322">
                  <c:v>314.20003980000001</c:v>
                </c:pt>
                <c:pt idx="2323">
                  <c:v>314.30006359999999</c:v>
                </c:pt>
                <c:pt idx="2324">
                  <c:v>314.40004290000002</c:v>
                </c:pt>
                <c:pt idx="2325">
                  <c:v>314.50006660000003</c:v>
                </c:pt>
                <c:pt idx="2326">
                  <c:v>314.6000459</c:v>
                </c:pt>
                <c:pt idx="2327">
                  <c:v>314.70006969999997</c:v>
                </c:pt>
                <c:pt idx="2328">
                  <c:v>314.800049</c:v>
                </c:pt>
                <c:pt idx="2329">
                  <c:v>314.9000729</c:v>
                </c:pt>
                <c:pt idx="2330">
                  <c:v>315.00005220000003</c:v>
                </c:pt>
                <c:pt idx="2331">
                  <c:v>315.10007610000002</c:v>
                </c:pt>
                <c:pt idx="2332">
                  <c:v>315.2000554</c:v>
                </c:pt>
                <c:pt idx="2333">
                  <c:v>315.30003479999999</c:v>
                </c:pt>
                <c:pt idx="2334">
                  <c:v>315.40005860000002</c:v>
                </c:pt>
                <c:pt idx="2335">
                  <c:v>315.50003800000002</c:v>
                </c:pt>
                <c:pt idx="2336">
                  <c:v>315.60006190000001</c:v>
                </c:pt>
                <c:pt idx="2337">
                  <c:v>315.70004130000001</c:v>
                </c:pt>
                <c:pt idx="2338">
                  <c:v>315.80006520000001</c:v>
                </c:pt>
                <c:pt idx="2339">
                  <c:v>315.90004470000002</c:v>
                </c:pt>
                <c:pt idx="2340">
                  <c:v>316.00006860000002</c:v>
                </c:pt>
                <c:pt idx="2341">
                  <c:v>316.10004809999998</c:v>
                </c:pt>
                <c:pt idx="2342">
                  <c:v>316.20007199999998</c:v>
                </c:pt>
                <c:pt idx="2343">
                  <c:v>316.3000515</c:v>
                </c:pt>
                <c:pt idx="2344">
                  <c:v>316.40007550000001</c:v>
                </c:pt>
                <c:pt idx="2345">
                  <c:v>316.50005499999997</c:v>
                </c:pt>
                <c:pt idx="2346">
                  <c:v>316.60007899999999</c:v>
                </c:pt>
                <c:pt idx="2347">
                  <c:v>316.70005850000001</c:v>
                </c:pt>
                <c:pt idx="2348">
                  <c:v>316.80003799999997</c:v>
                </c:pt>
                <c:pt idx="2349">
                  <c:v>316.90006199999999</c:v>
                </c:pt>
                <c:pt idx="2350">
                  <c:v>317.00004150000001</c:v>
                </c:pt>
                <c:pt idx="2351">
                  <c:v>317.10006559999999</c:v>
                </c:pt>
                <c:pt idx="2352">
                  <c:v>317.20004519999998</c:v>
                </c:pt>
                <c:pt idx="2353">
                  <c:v>317.3000692</c:v>
                </c:pt>
                <c:pt idx="2354">
                  <c:v>317.40004879999998</c:v>
                </c:pt>
                <c:pt idx="2355">
                  <c:v>317.50007290000002</c:v>
                </c:pt>
                <c:pt idx="2356">
                  <c:v>317.6000525</c:v>
                </c:pt>
                <c:pt idx="2357">
                  <c:v>317.70007659999999</c:v>
                </c:pt>
                <c:pt idx="2358">
                  <c:v>317.80005619999997</c:v>
                </c:pt>
                <c:pt idx="2359">
                  <c:v>317.90003589999998</c:v>
                </c:pt>
                <c:pt idx="2360">
                  <c:v>318.00006000000002</c:v>
                </c:pt>
                <c:pt idx="2361">
                  <c:v>318.10003970000002</c:v>
                </c:pt>
                <c:pt idx="2362">
                  <c:v>318.20006380000001</c:v>
                </c:pt>
                <c:pt idx="2363">
                  <c:v>318.30004350000002</c:v>
                </c:pt>
                <c:pt idx="2364">
                  <c:v>318.40006770000002</c:v>
                </c:pt>
                <c:pt idx="2365">
                  <c:v>318.50004740000003</c:v>
                </c:pt>
                <c:pt idx="2366">
                  <c:v>318.60007159999998</c:v>
                </c:pt>
                <c:pt idx="2367">
                  <c:v>318.70005129999998</c:v>
                </c:pt>
                <c:pt idx="2368">
                  <c:v>318.80007560000001</c:v>
                </c:pt>
                <c:pt idx="2369">
                  <c:v>318.90005530000002</c:v>
                </c:pt>
                <c:pt idx="2370">
                  <c:v>319.00003500000003</c:v>
                </c:pt>
                <c:pt idx="2371">
                  <c:v>319.1000593</c:v>
                </c:pt>
                <c:pt idx="2372">
                  <c:v>319.20003910000003</c:v>
                </c:pt>
                <c:pt idx="2373">
                  <c:v>319.30006329999998</c:v>
                </c:pt>
                <c:pt idx="2374">
                  <c:v>319.4000431</c:v>
                </c:pt>
                <c:pt idx="2375">
                  <c:v>319.50006739999998</c:v>
                </c:pt>
                <c:pt idx="2376">
                  <c:v>319.60004720000001</c:v>
                </c:pt>
                <c:pt idx="2377">
                  <c:v>319.7000716</c:v>
                </c:pt>
                <c:pt idx="2378">
                  <c:v>319.80005139999997</c:v>
                </c:pt>
                <c:pt idx="2379">
                  <c:v>319.9000757</c:v>
                </c:pt>
                <c:pt idx="2380">
                  <c:v>320.0000556</c:v>
                </c:pt>
                <c:pt idx="2381">
                  <c:v>320.10003540000002</c:v>
                </c:pt>
                <c:pt idx="2382">
                  <c:v>320.20005980000002</c:v>
                </c:pt>
                <c:pt idx="2383">
                  <c:v>320.30003970000001</c:v>
                </c:pt>
                <c:pt idx="2384">
                  <c:v>320.40006410000001</c:v>
                </c:pt>
                <c:pt idx="2385">
                  <c:v>320.500044</c:v>
                </c:pt>
                <c:pt idx="2386">
                  <c:v>320.6000684</c:v>
                </c:pt>
                <c:pt idx="2387">
                  <c:v>320.70004829999999</c:v>
                </c:pt>
                <c:pt idx="2388">
                  <c:v>320.80007280000001</c:v>
                </c:pt>
                <c:pt idx="2389">
                  <c:v>320.9000527</c:v>
                </c:pt>
                <c:pt idx="2390">
                  <c:v>321.00007720000002</c:v>
                </c:pt>
                <c:pt idx="2391">
                  <c:v>321.10005710000001</c:v>
                </c:pt>
                <c:pt idx="2392">
                  <c:v>321.20003709999997</c:v>
                </c:pt>
                <c:pt idx="2393">
                  <c:v>321.30006159999999</c:v>
                </c:pt>
                <c:pt idx="2394">
                  <c:v>321.40004160000001</c:v>
                </c:pt>
                <c:pt idx="2395">
                  <c:v>321.50006610000003</c:v>
                </c:pt>
                <c:pt idx="2396">
                  <c:v>321.60004609999999</c:v>
                </c:pt>
                <c:pt idx="2397">
                  <c:v>321.7000706</c:v>
                </c:pt>
                <c:pt idx="2398">
                  <c:v>321.80005069999999</c:v>
                </c:pt>
                <c:pt idx="2399">
                  <c:v>321.9000752</c:v>
                </c:pt>
                <c:pt idx="2400">
                  <c:v>322.00005529999999</c:v>
                </c:pt>
                <c:pt idx="2401">
                  <c:v>322.10003540000002</c:v>
                </c:pt>
                <c:pt idx="2402">
                  <c:v>322.20005989999999</c:v>
                </c:pt>
                <c:pt idx="2403">
                  <c:v>322.30004000000002</c:v>
                </c:pt>
                <c:pt idx="2404">
                  <c:v>322.40006460000001</c:v>
                </c:pt>
                <c:pt idx="2405">
                  <c:v>322.50004469999999</c:v>
                </c:pt>
                <c:pt idx="2406">
                  <c:v>322.6000694</c:v>
                </c:pt>
                <c:pt idx="2407">
                  <c:v>322.70004949999998</c:v>
                </c:pt>
                <c:pt idx="2408">
                  <c:v>322.80007410000002</c:v>
                </c:pt>
                <c:pt idx="2409">
                  <c:v>322.90005430000002</c:v>
                </c:pt>
                <c:pt idx="2410">
                  <c:v>323.00007900000003</c:v>
                </c:pt>
                <c:pt idx="2411">
                  <c:v>323.10005910000001</c:v>
                </c:pt>
                <c:pt idx="2412">
                  <c:v>323.20003930000001</c:v>
                </c:pt>
                <c:pt idx="2413">
                  <c:v>323.30006400000002</c:v>
                </c:pt>
                <c:pt idx="2414">
                  <c:v>323.40004420000002</c:v>
                </c:pt>
                <c:pt idx="2415">
                  <c:v>323.50006889999997</c:v>
                </c:pt>
                <c:pt idx="2416">
                  <c:v>323.60004909999998</c:v>
                </c:pt>
                <c:pt idx="2417">
                  <c:v>323.70007390000001</c:v>
                </c:pt>
                <c:pt idx="2418">
                  <c:v>323.80005410000001</c:v>
                </c:pt>
                <c:pt idx="2419">
                  <c:v>323.90007889999998</c:v>
                </c:pt>
                <c:pt idx="2420">
                  <c:v>324.00005909999999</c:v>
                </c:pt>
                <c:pt idx="2421">
                  <c:v>324.10003940000001</c:v>
                </c:pt>
                <c:pt idx="2422">
                  <c:v>324.20006419999999</c:v>
                </c:pt>
                <c:pt idx="2423">
                  <c:v>324.30004450000001</c:v>
                </c:pt>
                <c:pt idx="2424">
                  <c:v>324.40006929999998</c:v>
                </c:pt>
                <c:pt idx="2425">
                  <c:v>324.50004960000001</c:v>
                </c:pt>
                <c:pt idx="2426">
                  <c:v>324.60007450000001</c:v>
                </c:pt>
                <c:pt idx="2427">
                  <c:v>324.70005479999998</c:v>
                </c:pt>
                <c:pt idx="2428">
                  <c:v>324.8000351</c:v>
                </c:pt>
                <c:pt idx="2429">
                  <c:v>324.90006</c:v>
                </c:pt>
                <c:pt idx="2430">
                  <c:v>325.00004039999999</c:v>
                </c:pt>
                <c:pt idx="2431">
                  <c:v>325.10006520000002</c:v>
                </c:pt>
                <c:pt idx="2432">
                  <c:v>325.20004560000001</c:v>
                </c:pt>
                <c:pt idx="2433">
                  <c:v>325.3000705</c:v>
                </c:pt>
                <c:pt idx="2434">
                  <c:v>325.4000509</c:v>
                </c:pt>
                <c:pt idx="2435">
                  <c:v>325.50007590000001</c:v>
                </c:pt>
                <c:pt idx="2436">
                  <c:v>325.60005630000001</c:v>
                </c:pt>
                <c:pt idx="2437">
                  <c:v>325.7000367</c:v>
                </c:pt>
                <c:pt idx="2438">
                  <c:v>325.80006170000001</c:v>
                </c:pt>
                <c:pt idx="2439">
                  <c:v>325.90004210000001</c:v>
                </c:pt>
                <c:pt idx="2440">
                  <c:v>326.00006710000002</c:v>
                </c:pt>
                <c:pt idx="2441">
                  <c:v>326.10004759999998</c:v>
                </c:pt>
                <c:pt idx="2442">
                  <c:v>326.2000726</c:v>
                </c:pt>
                <c:pt idx="2443">
                  <c:v>326.30005310000001</c:v>
                </c:pt>
                <c:pt idx="2444">
                  <c:v>326.40007809999997</c:v>
                </c:pt>
                <c:pt idx="2445">
                  <c:v>326.50005859999999</c:v>
                </c:pt>
                <c:pt idx="2446">
                  <c:v>326.60003920000003</c:v>
                </c:pt>
                <c:pt idx="2447">
                  <c:v>326.70006419999999</c:v>
                </c:pt>
                <c:pt idx="2448">
                  <c:v>326.80004480000002</c:v>
                </c:pt>
                <c:pt idx="2449">
                  <c:v>326.90006990000001</c:v>
                </c:pt>
                <c:pt idx="2450">
                  <c:v>327.00005040000002</c:v>
                </c:pt>
                <c:pt idx="2451">
                  <c:v>327.1000755</c:v>
                </c:pt>
                <c:pt idx="2452">
                  <c:v>327.20005609999998</c:v>
                </c:pt>
                <c:pt idx="2453">
                  <c:v>327.30003670000002</c:v>
                </c:pt>
                <c:pt idx="2454">
                  <c:v>327.4000618</c:v>
                </c:pt>
                <c:pt idx="2455">
                  <c:v>327.50004250000001</c:v>
                </c:pt>
                <c:pt idx="2456">
                  <c:v>327.60006759999999</c:v>
                </c:pt>
                <c:pt idx="2457">
                  <c:v>327.70004820000003</c:v>
                </c:pt>
                <c:pt idx="2458">
                  <c:v>327.80007339999997</c:v>
                </c:pt>
                <c:pt idx="2459">
                  <c:v>327.90005409999998</c:v>
                </c:pt>
                <c:pt idx="2460">
                  <c:v>328.00003479999998</c:v>
                </c:pt>
                <c:pt idx="2461">
                  <c:v>328.10005999999998</c:v>
                </c:pt>
                <c:pt idx="2462">
                  <c:v>328.20004060000002</c:v>
                </c:pt>
                <c:pt idx="2463">
                  <c:v>328.30006589999999</c:v>
                </c:pt>
                <c:pt idx="2464">
                  <c:v>328.4000466</c:v>
                </c:pt>
                <c:pt idx="2465">
                  <c:v>328.5000718</c:v>
                </c:pt>
                <c:pt idx="2466">
                  <c:v>328.60005260000003</c:v>
                </c:pt>
                <c:pt idx="2467">
                  <c:v>328.70007779999997</c:v>
                </c:pt>
                <c:pt idx="2468">
                  <c:v>328.8000586</c:v>
                </c:pt>
                <c:pt idx="2469">
                  <c:v>328.9000393</c:v>
                </c:pt>
                <c:pt idx="2470">
                  <c:v>329.00006459999997</c:v>
                </c:pt>
                <c:pt idx="2471">
                  <c:v>329.1000454</c:v>
                </c:pt>
                <c:pt idx="2472">
                  <c:v>329.20007070000003</c:v>
                </c:pt>
                <c:pt idx="2473">
                  <c:v>329.3000515</c:v>
                </c:pt>
                <c:pt idx="2474">
                  <c:v>329.40007689999999</c:v>
                </c:pt>
                <c:pt idx="2475">
                  <c:v>329.50005770000001</c:v>
                </c:pt>
                <c:pt idx="2476">
                  <c:v>329.60003849999998</c:v>
                </c:pt>
                <c:pt idx="2477">
                  <c:v>329.70006389999998</c:v>
                </c:pt>
                <c:pt idx="2478">
                  <c:v>329.80004480000002</c:v>
                </c:pt>
                <c:pt idx="2479">
                  <c:v>329.90007020000002</c:v>
                </c:pt>
                <c:pt idx="2480">
                  <c:v>330.00005099999998</c:v>
                </c:pt>
                <c:pt idx="2481">
                  <c:v>330.10007639999998</c:v>
                </c:pt>
                <c:pt idx="2482">
                  <c:v>330.20005730000003</c:v>
                </c:pt>
                <c:pt idx="2483">
                  <c:v>330.30003829999998</c:v>
                </c:pt>
                <c:pt idx="2484">
                  <c:v>330.40006369999998</c:v>
                </c:pt>
                <c:pt idx="2485">
                  <c:v>330.50004460000002</c:v>
                </c:pt>
                <c:pt idx="2486">
                  <c:v>330.60007009999998</c:v>
                </c:pt>
                <c:pt idx="2487">
                  <c:v>330.70005099999997</c:v>
                </c:pt>
                <c:pt idx="2488">
                  <c:v>330.80007649999999</c:v>
                </c:pt>
                <c:pt idx="2489">
                  <c:v>330.9000575</c:v>
                </c:pt>
                <c:pt idx="2490">
                  <c:v>331.00003850000002</c:v>
                </c:pt>
                <c:pt idx="2491">
                  <c:v>331.10006399999997</c:v>
                </c:pt>
                <c:pt idx="2492">
                  <c:v>331.20004499999999</c:v>
                </c:pt>
                <c:pt idx="2493">
                  <c:v>331.3000705</c:v>
                </c:pt>
                <c:pt idx="2494">
                  <c:v>331.40005159999998</c:v>
                </c:pt>
                <c:pt idx="2495">
                  <c:v>331.5000771</c:v>
                </c:pt>
                <c:pt idx="2496">
                  <c:v>331.60005819999998</c:v>
                </c:pt>
                <c:pt idx="2497">
                  <c:v>331.70003919999999</c:v>
                </c:pt>
                <c:pt idx="2498">
                  <c:v>331.80006479999997</c:v>
                </c:pt>
                <c:pt idx="2499">
                  <c:v>331.90004590000001</c:v>
                </c:pt>
                <c:pt idx="2500">
                  <c:v>332.00007149999999</c:v>
                </c:pt>
                <c:pt idx="2501">
                  <c:v>332.10005260000003</c:v>
                </c:pt>
                <c:pt idx="2502">
                  <c:v>332.20007820000001</c:v>
                </c:pt>
                <c:pt idx="2503">
                  <c:v>332.30005929999999</c:v>
                </c:pt>
                <c:pt idx="2504">
                  <c:v>332.40004040000002</c:v>
                </c:pt>
                <c:pt idx="2505">
                  <c:v>332.50006610000003</c:v>
                </c:pt>
                <c:pt idx="2506">
                  <c:v>332.60004730000003</c:v>
                </c:pt>
                <c:pt idx="2507">
                  <c:v>332.70007290000001</c:v>
                </c:pt>
                <c:pt idx="2508">
                  <c:v>332.80005410000001</c:v>
                </c:pt>
                <c:pt idx="2509">
                  <c:v>332.90003530000001</c:v>
                </c:pt>
                <c:pt idx="2510">
                  <c:v>333.00006100000002</c:v>
                </c:pt>
                <c:pt idx="2511">
                  <c:v>333.10004220000002</c:v>
                </c:pt>
                <c:pt idx="2512">
                  <c:v>333.20006790000002</c:v>
                </c:pt>
                <c:pt idx="2513">
                  <c:v>333.30004910000002</c:v>
                </c:pt>
                <c:pt idx="2514">
                  <c:v>333.40007489999999</c:v>
                </c:pt>
                <c:pt idx="2515">
                  <c:v>333.50005609999999</c:v>
                </c:pt>
                <c:pt idx="2516">
                  <c:v>333.60003740000002</c:v>
                </c:pt>
                <c:pt idx="2517">
                  <c:v>333.70006319999999</c:v>
                </c:pt>
                <c:pt idx="2518">
                  <c:v>333.80004439999999</c:v>
                </c:pt>
                <c:pt idx="2519">
                  <c:v>333.90007020000002</c:v>
                </c:pt>
                <c:pt idx="2520">
                  <c:v>334.00005149999998</c:v>
                </c:pt>
                <c:pt idx="2521">
                  <c:v>334.10007739999998</c:v>
                </c:pt>
                <c:pt idx="2522">
                  <c:v>334.2000587</c:v>
                </c:pt>
                <c:pt idx="2523">
                  <c:v>334.30004000000002</c:v>
                </c:pt>
                <c:pt idx="2524">
                  <c:v>334.40006590000002</c:v>
                </c:pt>
                <c:pt idx="2525">
                  <c:v>334.50004719999998</c:v>
                </c:pt>
                <c:pt idx="2526">
                  <c:v>334.60007309999997</c:v>
                </c:pt>
                <c:pt idx="2527">
                  <c:v>334.7000544</c:v>
                </c:pt>
                <c:pt idx="2528">
                  <c:v>334.80003579999999</c:v>
                </c:pt>
                <c:pt idx="2529">
                  <c:v>334.90006169999998</c:v>
                </c:pt>
                <c:pt idx="2530">
                  <c:v>335.00004310000003</c:v>
                </c:pt>
                <c:pt idx="2531">
                  <c:v>335.10006909999998</c:v>
                </c:pt>
                <c:pt idx="2532">
                  <c:v>335.20005049999997</c:v>
                </c:pt>
                <c:pt idx="2533">
                  <c:v>335.30007640000002</c:v>
                </c:pt>
                <c:pt idx="2534">
                  <c:v>335.40005789999998</c:v>
                </c:pt>
                <c:pt idx="2535">
                  <c:v>335.50003930000003</c:v>
                </c:pt>
                <c:pt idx="2536">
                  <c:v>335.60006529999998</c:v>
                </c:pt>
                <c:pt idx="2537">
                  <c:v>335.7000468</c:v>
                </c:pt>
                <c:pt idx="2538">
                  <c:v>335.80007280000001</c:v>
                </c:pt>
                <c:pt idx="2539">
                  <c:v>335.90005430000002</c:v>
                </c:pt>
                <c:pt idx="2540">
                  <c:v>336.00003579999998</c:v>
                </c:pt>
                <c:pt idx="2541">
                  <c:v>336.10006179999999</c:v>
                </c:pt>
                <c:pt idx="2542">
                  <c:v>336.2000433</c:v>
                </c:pt>
                <c:pt idx="2543">
                  <c:v>336.30006939999998</c:v>
                </c:pt>
                <c:pt idx="2544">
                  <c:v>336.4000509</c:v>
                </c:pt>
                <c:pt idx="2545">
                  <c:v>336.50007699999998</c:v>
                </c:pt>
                <c:pt idx="2546">
                  <c:v>336.60005849999999</c:v>
                </c:pt>
                <c:pt idx="2547">
                  <c:v>336.70004010000002</c:v>
                </c:pt>
                <c:pt idx="2548">
                  <c:v>336.8000662</c:v>
                </c:pt>
                <c:pt idx="2549">
                  <c:v>336.90004779999998</c:v>
                </c:pt>
                <c:pt idx="2550">
                  <c:v>337.00007390000002</c:v>
                </c:pt>
                <c:pt idx="2551">
                  <c:v>337.10005560000002</c:v>
                </c:pt>
                <c:pt idx="2552">
                  <c:v>337.2000372</c:v>
                </c:pt>
                <c:pt idx="2553">
                  <c:v>337.30006329999998</c:v>
                </c:pt>
                <c:pt idx="2554">
                  <c:v>337.40004499999998</c:v>
                </c:pt>
                <c:pt idx="2555">
                  <c:v>337.50007119999998</c:v>
                </c:pt>
                <c:pt idx="2556">
                  <c:v>337.60005280000001</c:v>
                </c:pt>
                <c:pt idx="2557">
                  <c:v>337.70007900000002</c:v>
                </c:pt>
                <c:pt idx="2558">
                  <c:v>337.80006070000002</c:v>
                </c:pt>
                <c:pt idx="2559">
                  <c:v>337.90004240000002</c:v>
                </c:pt>
                <c:pt idx="2560">
                  <c:v>338.00006860000002</c:v>
                </c:pt>
                <c:pt idx="2561">
                  <c:v>338.10005039999999</c:v>
                </c:pt>
                <c:pt idx="2562">
                  <c:v>338.20007659999999</c:v>
                </c:pt>
                <c:pt idx="2563">
                  <c:v>338.30005840000001</c:v>
                </c:pt>
                <c:pt idx="2564">
                  <c:v>338.40004010000001</c:v>
                </c:pt>
                <c:pt idx="2565">
                  <c:v>338.50006639999998</c:v>
                </c:pt>
                <c:pt idx="2566">
                  <c:v>338.6000482</c:v>
                </c:pt>
                <c:pt idx="2567">
                  <c:v>338.70007450000003</c:v>
                </c:pt>
                <c:pt idx="2568">
                  <c:v>338.80005619999997</c:v>
                </c:pt>
                <c:pt idx="2569">
                  <c:v>338.90003810000002</c:v>
                </c:pt>
                <c:pt idx="2570">
                  <c:v>339.00006439999999</c:v>
                </c:pt>
                <c:pt idx="2571">
                  <c:v>339.10004620000001</c:v>
                </c:pt>
                <c:pt idx="2572">
                  <c:v>339.2000726</c:v>
                </c:pt>
                <c:pt idx="2573">
                  <c:v>339.30005440000002</c:v>
                </c:pt>
                <c:pt idx="2574">
                  <c:v>339.40003630000001</c:v>
                </c:pt>
                <c:pt idx="2575">
                  <c:v>339.50006259999998</c:v>
                </c:pt>
                <c:pt idx="2576">
                  <c:v>339.60004450000002</c:v>
                </c:pt>
                <c:pt idx="2577">
                  <c:v>339.70007090000001</c:v>
                </c:pt>
                <c:pt idx="2578">
                  <c:v>339.8000528</c:v>
                </c:pt>
                <c:pt idx="2579">
                  <c:v>339.90003469999999</c:v>
                </c:pt>
                <c:pt idx="2580">
                  <c:v>340.0000612</c:v>
                </c:pt>
                <c:pt idx="2581">
                  <c:v>340.10004309999999</c:v>
                </c:pt>
                <c:pt idx="2582">
                  <c:v>340.20006949999998</c:v>
                </c:pt>
                <c:pt idx="2583">
                  <c:v>340.3000515</c:v>
                </c:pt>
                <c:pt idx="2584">
                  <c:v>340.40007800000001</c:v>
                </c:pt>
                <c:pt idx="2585">
                  <c:v>340.5000599</c:v>
                </c:pt>
                <c:pt idx="2586">
                  <c:v>340.60004190000001</c:v>
                </c:pt>
                <c:pt idx="2587">
                  <c:v>340.70006840000002</c:v>
                </c:pt>
                <c:pt idx="2588">
                  <c:v>340.80005039999998</c:v>
                </c:pt>
                <c:pt idx="2589">
                  <c:v>340.90007689999999</c:v>
                </c:pt>
                <c:pt idx="2590">
                  <c:v>341.00005900000002</c:v>
                </c:pt>
                <c:pt idx="2591">
                  <c:v>341.10004099999998</c:v>
                </c:pt>
                <c:pt idx="2592">
                  <c:v>341.20006760000001</c:v>
                </c:pt>
                <c:pt idx="2593">
                  <c:v>341.30004960000002</c:v>
                </c:pt>
                <c:pt idx="2594">
                  <c:v>341.4000762</c:v>
                </c:pt>
                <c:pt idx="2595">
                  <c:v>341.50005829999998</c:v>
                </c:pt>
                <c:pt idx="2596">
                  <c:v>341.60004029999999</c:v>
                </c:pt>
                <c:pt idx="2597">
                  <c:v>341.70006699999999</c:v>
                </c:pt>
                <c:pt idx="2598">
                  <c:v>341.80004910000002</c:v>
                </c:pt>
                <c:pt idx="2599">
                  <c:v>341.9000757</c:v>
                </c:pt>
                <c:pt idx="2600">
                  <c:v>342.00005779999998</c:v>
                </c:pt>
                <c:pt idx="2601">
                  <c:v>342.10003999999998</c:v>
                </c:pt>
                <c:pt idx="2602">
                  <c:v>342.20006660000001</c:v>
                </c:pt>
                <c:pt idx="2603">
                  <c:v>342.30004880000001</c:v>
                </c:pt>
                <c:pt idx="2604">
                  <c:v>342.40007550000001</c:v>
                </c:pt>
                <c:pt idx="2605">
                  <c:v>342.50005759999999</c:v>
                </c:pt>
                <c:pt idx="2606">
                  <c:v>342.60003979999999</c:v>
                </c:pt>
                <c:pt idx="2607">
                  <c:v>342.70006649999999</c:v>
                </c:pt>
                <c:pt idx="2608">
                  <c:v>342.80004869999999</c:v>
                </c:pt>
                <c:pt idx="2609">
                  <c:v>342.90007550000001</c:v>
                </c:pt>
                <c:pt idx="2610">
                  <c:v>343.00005770000001</c:v>
                </c:pt>
                <c:pt idx="2611">
                  <c:v>343.10003990000001</c:v>
                </c:pt>
                <c:pt idx="2612">
                  <c:v>343.20006669999998</c:v>
                </c:pt>
                <c:pt idx="2613">
                  <c:v>343.300049</c:v>
                </c:pt>
                <c:pt idx="2614">
                  <c:v>343.40007580000002</c:v>
                </c:pt>
                <c:pt idx="2615">
                  <c:v>343.50005800000002</c:v>
                </c:pt>
                <c:pt idx="2616">
                  <c:v>343.60004029999999</c:v>
                </c:pt>
                <c:pt idx="2617">
                  <c:v>343.70006719999998</c:v>
                </c:pt>
                <c:pt idx="2618">
                  <c:v>343.8000495</c:v>
                </c:pt>
                <c:pt idx="2619">
                  <c:v>343.90007630000002</c:v>
                </c:pt>
                <c:pt idx="2620">
                  <c:v>344.00005859999999</c:v>
                </c:pt>
                <c:pt idx="2621">
                  <c:v>344.10004099999998</c:v>
                </c:pt>
                <c:pt idx="2622">
                  <c:v>344.2000678</c:v>
                </c:pt>
                <c:pt idx="2623">
                  <c:v>344.30005019999999</c:v>
                </c:pt>
                <c:pt idx="2624">
                  <c:v>344.40007709999998</c:v>
                </c:pt>
                <c:pt idx="2625">
                  <c:v>344.50005950000002</c:v>
                </c:pt>
                <c:pt idx="2626">
                  <c:v>344.60004190000001</c:v>
                </c:pt>
                <c:pt idx="2627">
                  <c:v>344.7000688</c:v>
                </c:pt>
                <c:pt idx="2628">
                  <c:v>344.80005119999998</c:v>
                </c:pt>
                <c:pt idx="2629">
                  <c:v>344.9000782</c:v>
                </c:pt>
                <c:pt idx="2630">
                  <c:v>345.00006059999998</c:v>
                </c:pt>
                <c:pt idx="2631">
                  <c:v>345.10004300000003</c:v>
                </c:pt>
                <c:pt idx="2632">
                  <c:v>345.20006999999998</c:v>
                </c:pt>
                <c:pt idx="2633">
                  <c:v>345.30005249999999</c:v>
                </c:pt>
                <c:pt idx="2634">
                  <c:v>345.400035</c:v>
                </c:pt>
                <c:pt idx="2635">
                  <c:v>345.50006200000001</c:v>
                </c:pt>
                <c:pt idx="2636">
                  <c:v>345.60004450000002</c:v>
                </c:pt>
                <c:pt idx="2637">
                  <c:v>345.70007149999998</c:v>
                </c:pt>
                <c:pt idx="2638">
                  <c:v>345.80005399999999</c:v>
                </c:pt>
                <c:pt idx="2639">
                  <c:v>345.9000365</c:v>
                </c:pt>
                <c:pt idx="2640">
                  <c:v>346.00006359999998</c:v>
                </c:pt>
                <c:pt idx="2641">
                  <c:v>346.10004620000001</c:v>
                </c:pt>
                <c:pt idx="2642">
                  <c:v>346.20007320000002</c:v>
                </c:pt>
                <c:pt idx="2643">
                  <c:v>346.3000558</c:v>
                </c:pt>
                <c:pt idx="2644">
                  <c:v>346.40003840000003</c:v>
                </c:pt>
                <c:pt idx="2645">
                  <c:v>346.50006550000001</c:v>
                </c:pt>
                <c:pt idx="2646">
                  <c:v>346.60004809999998</c:v>
                </c:pt>
                <c:pt idx="2647">
                  <c:v>346.70007520000001</c:v>
                </c:pt>
                <c:pt idx="2648">
                  <c:v>346.80005779999999</c:v>
                </c:pt>
                <c:pt idx="2649">
                  <c:v>346.90004049999999</c:v>
                </c:pt>
                <c:pt idx="2650">
                  <c:v>347.00006760000002</c:v>
                </c:pt>
                <c:pt idx="2651">
                  <c:v>347.10005030000002</c:v>
                </c:pt>
                <c:pt idx="2652">
                  <c:v>347.20007750000002</c:v>
                </c:pt>
                <c:pt idx="2653">
                  <c:v>347.30006020000002</c:v>
                </c:pt>
                <c:pt idx="2654">
                  <c:v>347.40004279999999</c:v>
                </c:pt>
                <c:pt idx="2655">
                  <c:v>347.50007010000002</c:v>
                </c:pt>
                <c:pt idx="2656">
                  <c:v>347.60005280000001</c:v>
                </c:pt>
                <c:pt idx="2657">
                  <c:v>347.70003550000001</c:v>
                </c:pt>
                <c:pt idx="2658">
                  <c:v>347.80006270000001</c:v>
                </c:pt>
                <c:pt idx="2659">
                  <c:v>347.90004549999998</c:v>
                </c:pt>
                <c:pt idx="2660">
                  <c:v>348.00007269999998</c:v>
                </c:pt>
                <c:pt idx="2661">
                  <c:v>348.1000555</c:v>
                </c:pt>
                <c:pt idx="2662">
                  <c:v>348.20003830000002</c:v>
                </c:pt>
                <c:pt idx="2663">
                  <c:v>348.30006550000002</c:v>
                </c:pt>
                <c:pt idx="2664">
                  <c:v>348.40004829999998</c:v>
                </c:pt>
                <c:pt idx="2665">
                  <c:v>348.50007570000002</c:v>
                </c:pt>
                <c:pt idx="2666">
                  <c:v>348.60005849999999</c:v>
                </c:pt>
                <c:pt idx="2667">
                  <c:v>348.70004130000001</c:v>
                </c:pt>
                <c:pt idx="2668">
                  <c:v>348.80006859999997</c:v>
                </c:pt>
                <c:pt idx="2669">
                  <c:v>348.90005150000002</c:v>
                </c:pt>
                <c:pt idx="2670">
                  <c:v>349.00007879999998</c:v>
                </c:pt>
                <c:pt idx="2671">
                  <c:v>349.10006170000003</c:v>
                </c:pt>
                <c:pt idx="2672">
                  <c:v>349.20004460000001</c:v>
                </c:pt>
                <c:pt idx="2673">
                  <c:v>349.300072</c:v>
                </c:pt>
                <c:pt idx="2674">
                  <c:v>349.40005489999999</c:v>
                </c:pt>
                <c:pt idx="2675">
                  <c:v>349.50003779999997</c:v>
                </c:pt>
                <c:pt idx="2676">
                  <c:v>349.60006520000002</c:v>
                </c:pt>
                <c:pt idx="2677">
                  <c:v>349.7000481</c:v>
                </c:pt>
                <c:pt idx="2678">
                  <c:v>349.80007560000001</c:v>
                </c:pt>
                <c:pt idx="2679">
                  <c:v>349.9000585</c:v>
                </c:pt>
                <c:pt idx="2680">
                  <c:v>350.00004150000001</c:v>
                </c:pt>
                <c:pt idx="2681">
                  <c:v>350.10006900000002</c:v>
                </c:pt>
                <c:pt idx="2682">
                  <c:v>350.20005190000001</c:v>
                </c:pt>
                <c:pt idx="2683">
                  <c:v>350.30003490000001</c:v>
                </c:pt>
                <c:pt idx="2684">
                  <c:v>350.40006240000002</c:v>
                </c:pt>
                <c:pt idx="2685">
                  <c:v>350.5000455</c:v>
                </c:pt>
                <c:pt idx="2686">
                  <c:v>350.60007300000001</c:v>
                </c:pt>
                <c:pt idx="2687">
                  <c:v>350.70005600000002</c:v>
                </c:pt>
                <c:pt idx="2688">
                  <c:v>350.80003909999999</c:v>
                </c:pt>
                <c:pt idx="2689">
                  <c:v>350.9000666</c:v>
                </c:pt>
                <c:pt idx="2690">
                  <c:v>351.00004969999998</c:v>
                </c:pt>
                <c:pt idx="2691">
                  <c:v>351.10007730000001</c:v>
                </c:pt>
                <c:pt idx="2692">
                  <c:v>351.20006030000002</c:v>
                </c:pt>
                <c:pt idx="2693">
                  <c:v>351.30004339999999</c:v>
                </c:pt>
                <c:pt idx="2694">
                  <c:v>351.40007109999999</c:v>
                </c:pt>
                <c:pt idx="2695">
                  <c:v>351.50005420000002</c:v>
                </c:pt>
                <c:pt idx="2696">
                  <c:v>351.6000373</c:v>
                </c:pt>
                <c:pt idx="2697">
                  <c:v>351.70006489999997</c:v>
                </c:pt>
                <c:pt idx="2698">
                  <c:v>351.80004810000003</c:v>
                </c:pt>
                <c:pt idx="2699">
                  <c:v>351.90007580000002</c:v>
                </c:pt>
                <c:pt idx="2700">
                  <c:v>352.0000589</c:v>
                </c:pt>
                <c:pt idx="2701">
                  <c:v>352.1000421</c:v>
                </c:pt>
                <c:pt idx="2702">
                  <c:v>352.20006979999999</c:v>
                </c:pt>
                <c:pt idx="2703">
                  <c:v>352.30005299999999</c:v>
                </c:pt>
                <c:pt idx="2704">
                  <c:v>352.40003619999999</c:v>
                </c:pt>
                <c:pt idx="2705">
                  <c:v>352.50006389999999</c:v>
                </c:pt>
                <c:pt idx="2706">
                  <c:v>352.60004720000001</c:v>
                </c:pt>
                <c:pt idx="2707">
                  <c:v>352.7000749</c:v>
                </c:pt>
                <c:pt idx="2708">
                  <c:v>352.80005820000002</c:v>
                </c:pt>
                <c:pt idx="2709">
                  <c:v>352.90004140000002</c:v>
                </c:pt>
                <c:pt idx="2710">
                  <c:v>353.00006919999998</c:v>
                </c:pt>
                <c:pt idx="2711">
                  <c:v>353.1000525</c:v>
                </c:pt>
                <c:pt idx="2712">
                  <c:v>353.20003580000002</c:v>
                </c:pt>
                <c:pt idx="2713">
                  <c:v>353.30006359999999</c:v>
                </c:pt>
                <c:pt idx="2714">
                  <c:v>353.40004690000001</c:v>
                </c:pt>
                <c:pt idx="2715">
                  <c:v>353.50007470000003</c:v>
                </c:pt>
                <c:pt idx="2716">
                  <c:v>353.60005799999999</c:v>
                </c:pt>
                <c:pt idx="2717">
                  <c:v>353.70004139999998</c:v>
                </c:pt>
                <c:pt idx="2718">
                  <c:v>353.80006930000002</c:v>
                </c:pt>
                <c:pt idx="2719">
                  <c:v>353.90005259999998</c:v>
                </c:pt>
                <c:pt idx="2720">
                  <c:v>354.00003600000002</c:v>
                </c:pt>
                <c:pt idx="2721">
                  <c:v>354.10006390000001</c:v>
                </c:pt>
                <c:pt idx="2722">
                  <c:v>354.20004729999999</c:v>
                </c:pt>
                <c:pt idx="2723">
                  <c:v>354.30007519999998</c:v>
                </c:pt>
                <c:pt idx="2724">
                  <c:v>354.40005860000002</c:v>
                </c:pt>
                <c:pt idx="2725">
                  <c:v>354.50004200000001</c:v>
                </c:pt>
                <c:pt idx="2726">
                  <c:v>354.60007000000002</c:v>
                </c:pt>
                <c:pt idx="2727">
                  <c:v>354.7000534</c:v>
                </c:pt>
                <c:pt idx="2728">
                  <c:v>354.80003690000001</c:v>
                </c:pt>
                <c:pt idx="2729">
                  <c:v>354.90006490000002</c:v>
                </c:pt>
                <c:pt idx="2730">
                  <c:v>355.0000483</c:v>
                </c:pt>
                <c:pt idx="2731">
                  <c:v>355.10007630000001</c:v>
                </c:pt>
                <c:pt idx="2732">
                  <c:v>355.20005980000002</c:v>
                </c:pt>
                <c:pt idx="2733">
                  <c:v>355.30004330000003</c:v>
                </c:pt>
                <c:pt idx="2734">
                  <c:v>355.4000714</c:v>
                </c:pt>
                <c:pt idx="2735">
                  <c:v>355.50005490000001</c:v>
                </c:pt>
                <c:pt idx="2736">
                  <c:v>355.60003840000002</c:v>
                </c:pt>
                <c:pt idx="2737">
                  <c:v>355.70006649999999</c:v>
                </c:pt>
                <c:pt idx="2738">
                  <c:v>355.80005010000002</c:v>
                </c:pt>
                <c:pt idx="2739">
                  <c:v>355.9000782</c:v>
                </c:pt>
                <c:pt idx="2740">
                  <c:v>356.0000617</c:v>
                </c:pt>
                <c:pt idx="2741">
                  <c:v>356.10004529999998</c:v>
                </c:pt>
                <c:pt idx="2742">
                  <c:v>356.20007340000001</c:v>
                </c:pt>
                <c:pt idx="2743">
                  <c:v>356.3000571</c:v>
                </c:pt>
                <c:pt idx="2744">
                  <c:v>356.40004069999998</c:v>
                </c:pt>
                <c:pt idx="2745">
                  <c:v>356.50006880000001</c:v>
                </c:pt>
                <c:pt idx="2746">
                  <c:v>356.6000525</c:v>
                </c:pt>
                <c:pt idx="2747">
                  <c:v>356.70003609999998</c:v>
                </c:pt>
                <c:pt idx="2748">
                  <c:v>356.80006429999997</c:v>
                </c:pt>
                <c:pt idx="2749">
                  <c:v>356.90004800000003</c:v>
                </c:pt>
                <c:pt idx="2750">
                  <c:v>357.00007620000002</c:v>
                </c:pt>
                <c:pt idx="2751">
                  <c:v>357.10005990000002</c:v>
                </c:pt>
                <c:pt idx="2752">
                  <c:v>357.20004360000001</c:v>
                </c:pt>
                <c:pt idx="2753">
                  <c:v>357.30007180000001</c:v>
                </c:pt>
                <c:pt idx="2754">
                  <c:v>357.40005550000001</c:v>
                </c:pt>
                <c:pt idx="2755">
                  <c:v>357.50003930000003</c:v>
                </c:pt>
                <c:pt idx="2756">
                  <c:v>357.60006750000002</c:v>
                </c:pt>
                <c:pt idx="2757">
                  <c:v>357.70005129999998</c:v>
                </c:pt>
                <c:pt idx="2758">
                  <c:v>357.80003499999998</c:v>
                </c:pt>
                <c:pt idx="2759">
                  <c:v>357.9000633</c:v>
                </c:pt>
                <c:pt idx="2760">
                  <c:v>358.00004710000002</c:v>
                </c:pt>
                <c:pt idx="2761">
                  <c:v>358.10007539999998</c:v>
                </c:pt>
                <c:pt idx="2762">
                  <c:v>358.2000592</c:v>
                </c:pt>
                <c:pt idx="2763">
                  <c:v>358.30004309999998</c:v>
                </c:pt>
                <c:pt idx="2764">
                  <c:v>358.4000714</c:v>
                </c:pt>
                <c:pt idx="2765">
                  <c:v>358.50005520000002</c:v>
                </c:pt>
                <c:pt idx="2766">
                  <c:v>358.6000391</c:v>
                </c:pt>
                <c:pt idx="2767">
                  <c:v>358.70006749999999</c:v>
                </c:pt>
                <c:pt idx="2768">
                  <c:v>358.80005130000001</c:v>
                </c:pt>
                <c:pt idx="2769">
                  <c:v>358.90003519999999</c:v>
                </c:pt>
                <c:pt idx="2770">
                  <c:v>359.00006359999998</c:v>
                </c:pt>
                <c:pt idx="2771">
                  <c:v>359.10004750000002</c:v>
                </c:pt>
                <c:pt idx="2772">
                  <c:v>359.20007600000002</c:v>
                </c:pt>
                <c:pt idx="2773">
                  <c:v>359.30005990000001</c:v>
                </c:pt>
                <c:pt idx="2774">
                  <c:v>359.40004379999999</c:v>
                </c:pt>
                <c:pt idx="2775">
                  <c:v>359.5000723</c:v>
                </c:pt>
                <c:pt idx="2776">
                  <c:v>359.60005619999998</c:v>
                </c:pt>
                <c:pt idx="2777">
                  <c:v>359.70004019999999</c:v>
                </c:pt>
                <c:pt idx="2778">
                  <c:v>359.8000687</c:v>
                </c:pt>
                <c:pt idx="2779">
                  <c:v>359.9000527</c:v>
                </c:pt>
                <c:pt idx="2780">
                  <c:v>360.00003670000001</c:v>
                </c:pt>
                <c:pt idx="2781">
                  <c:v>360.10006520000002</c:v>
                </c:pt>
                <c:pt idx="2782">
                  <c:v>360.20004920000002</c:v>
                </c:pt>
                <c:pt idx="2783">
                  <c:v>360.30007769999997</c:v>
                </c:pt>
                <c:pt idx="2784">
                  <c:v>360.4000618</c:v>
                </c:pt>
                <c:pt idx="2785">
                  <c:v>360.50004580000001</c:v>
                </c:pt>
                <c:pt idx="2786">
                  <c:v>360.60007439999998</c:v>
                </c:pt>
                <c:pt idx="2787">
                  <c:v>360.70005850000001</c:v>
                </c:pt>
                <c:pt idx="2788">
                  <c:v>360.80004250000002</c:v>
                </c:pt>
                <c:pt idx="2789">
                  <c:v>360.90007120000001</c:v>
                </c:pt>
                <c:pt idx="2790">
                  <c:v>361.00005529999999</c:v>
                </c:pt>
                <c:pt idx="2791">
                  <c:v>361.10003940000001</c:v>
                </c:pt>
                <c:pt idx="2792">
                  <c:v>361.20006799999999</c:v>
                </c:pt>
                <c:pt idx="2793">
                  <c:v>361.30005210000002</c:v>
                </c:pt>
                <c:pt idx="2794">
                  <c:v>361.40003630000001</c:v>
                </c:pt>
                <c:pt idx="2795">
                  <c:v>361.50006489999998</c:v>
                </c:pt>
                <c:pt idx="2796">
                  <c:v>361.60004909999998</c:v>
                </c:pt>
                <c:pt idx="2797">
                  <c:v>361.70007779999997</c:v>
                </c:pt>
                <c:pt idx="2798">
                  <c:v>361.80006200000003</c:v>
                </c:pt>
                <c:pt idx="2799">
                  <c:v>361.90004620000002</c:v>
                </c:pt>
                <c:pt idx="2800">
                  <c:v>362.00007490000002</c:v>
                </c:pt>
                <c:pt idx="2801">
                  <c:v>362.10005910000001</c:v>
                </c:pt>
                <c:pt idx="2802">
                  <c:v>362.2000433</c:v>
                </c:pt>
                <c:pt idx="2803">
                  <c:v>362.30007210000002</c:v>
                </c:pt>
                <c:pt idx="2804">
                  <c:v>362.40005630000002</c:v>
                </c:pt>
                <c:pt idx="2805">
                  <c:v>362.50004059999998</c:v>
                </c:pt>
                <c:pt idx="2806">
                  <c:v>362.6000694</c:v>
                </c:pt>
                <c:pt idx="2807">
                  <c:v>362.70005359999999</c:v>
                </c:pt>
                <c:pt idx="2808">
                  <c:v>362.80003790000001</c:v>
                </c:pt>
                <c:pt idx="2809">
                  <c:v>362.90006670000002</c:v>
                </c:pt>
                <c:pt idx="2810">
                  <c:v>363.00005099999998</c:v>
                </c:pt>
                <c:pt idx="2811">
                  <c:v>363.10003540000002</c:v>
                </c:pt>
                <c:pt idx="2812">
                  <c:v>363.20006419999999</c:v>
                </c:pt>
                <c:pt idx="2813">
                  <c:v>363.3000485</c:v>
                </c:pt>
                <c:pt idx="2814">
                  <c:v>363.40007739999999</c:v>
                </c:pt>
                <c:pt idx="2815">
                  <c:v>363.50006180000003</c:v>
                </c:pt>
                <c:pt idx="2816">
                  <c:v>363.60004609999999</c:v>
                </c:pt>
                <c:pt idx="2817">
                  <c:v>363.70007500000003</c:v>
                </c:pt>
                <c:pt idx="2818">
                  <c:v>363.80005940000001</c:v>
                </c:pt>
                <c:pt idx="2819">
                  <c:v>363.90004379999999</c:v>
                </c:pt>
                <c:pt idx="2820">
                  <c:v>364.00007269999998</c:v>
                </c:pt>
                <c:pt idx="2821">
                  <c:v>364.10005719999998</c:v>
                </c:pt>
                <c:pt idx="2822">
                  <c:v>364.20004160000002</c:v>
                </c:pt>
                <c:pt idx="2823">
                  <c:v>364.30007060000003</c:v>
                </c:pt>
                <c:pt idx="2824">
                  <c:v>364.40005500000001</c:v>
                </c:pt>
                <c:pt idx="2825">
                  <c:v>364.50003950000001</c:v>
                </c:pt>
                <c:pt idx="2826">
                  <c:v>364.60006850000002</c:v>
                </c:pt>
                <c:pt idx="2827">
                  <c:v>364.7000529</c:v>
                </c:pt>
                <c:pt idx="2828">
                  <c:v>364.80003740000001</c:v>
                </c:pt>
                <c:pt idx="2829">
                  <c:v>364.90006649999998</c:v>
                </c:pt>
                <c:pt idx="2830">
                  <c:v>365.00005099999998</c:v>
                </c:pt>
                <c:pt idx="2831">
                  <c:v>365.10003549999999</c:v>
                </c:pt>
                <c:pt idx="2832">
                  <c:v>365.20006460000002</c:v>
                </c:pt>
                <c:pt idx="2833">
                  <c:v>365.30004910000002</c:v>
                </c:pt>
                <c:pt idx="2834">
                  <c:v>365.4000782</c:v>
                </c:pt>
                <c:pt idx="2835">
                  <c:v>365.5000627</c:v>
                </c:pt>
                <c:pt idx="2836">
                  <c:v>365.60004730000003</c:v>
                </c:pt>
                <c:pt idx="2837">
                  <c:v>365.7000764</c:v>
                </c:pt>
                <c:pt idx="2838">
                  <c:v>365.80006100000003</c:v>
                </c:pt>
                <c:pt idx="2839">
                  <c:v>365.9000456</c:v>
                </c:pt>
                <c:pt idx="2840">
                  <c:v>366.00007479999999</c:v>
                </c:pt>
                <c:pt idx="2841">
                  <c:v>366.10005940000002</c:v>
                </c:pt>
                <c:pt idx="2842">
                  <c:v>366.20004399999999</c:v>
                </c:pt>
                <c:pt idx="2843">
                  <c:v>366.30007319999999</c:v>
                </c:pt>
                <c:pt idx="2844">
                  <c:v>366.40005789999998</c:v>
                </c:pt>
                <c:pt idx="2845">
                  <c:v>366.50004250000001</c:v>
                </c:pt>
                <c:pt idx="2846">
                  <c:v>366.6000717</c:v>
                </c:pt>
                <c:pt idx="2847">
                  <c:v>366.70005639999999</c:v>
                </c:pt>
                <c:pt idx="2848">
                  <c:v>366.80004109999999</c:v>
                </c:pt>
                <c:pt idx="2849">
                  <c:v>366.9000704</c:v>
                </c:pt>
                <c:pt idx="2850">
                  <c:v>367.0000551</c:v>
                </c:pt>
                <c:pt idx="2851">
                  <c:v>367.10003979999999</c:v>
                </c:pt>
                <c:pt idx="2852">
                  <c:v>367.20006910000001</c:v>
                </c:pt>
                <c:pt idx="2853">
                  <c:v>367.3000538</c:v>
                </c:pt>
                <c:pt idx="2854">
                  <c:v>367.40003860000002</c:v>
                </c:pt>
                <c:pt idx="2855">
                  <c:v>367.50006789999998</c:v>
                </c:pt>
                <c:pt idx="2856">
                  <c:v>367.60005269999999</c:v>
                </c:pt>
                <c:pt idx="2857">
                  <c:v>367.70003750000001</c:v>
                </c:pt>
                <c:pt idx="2858">
                  <c:v>367.80006680000002</c:v>
                </c:pt>
                <c:pt idx="2859">
                  <c:v>367.90005159999998</c:v>
                </c:pt>
                <c:pt idx="2860">
                  <c:v>368.0000364</c:v>
                </c:pt>
                <c:pt idx="2861">
                  <c:v>368.10006579999998</c:v>
                </c:pt>
                <c:pt idx="2862">
                  <c:v>368.2000506</c:v>
                </c:pt>
                <c:pt idx="2863">
                  <c:v>368.30003549999998</c:v>
                </c:pt>
                <c:pt idx="2864">
                  <c:v>368.40006490000002</c:v>
                </c:pt>
                <c:pt idx="2865">
                  <c:v>368.5000498</c:v>
                </c:pt>
                <c:pt idx="2866">
                  <c:v>368.60007919999998</c:v>
                </c:pt>
                <c:pt idx="2867">
                  <c:v>368.70006410000002</c:v>
                </c:pt>
                <c:pt idx="2868">
                  <c:v>368.800049</c:v>
                </c:pt>
                <c:pt idx="2869">
                  <c:v>368.90007839999998</c:v>
                </c:pt>
                <c:pt idx="2870">
                  <c:v>369.00006330000002</c:v>
                </c:pt>
                <c:pt idx="2871">
                  <c:v>369.10004830000003</c:v>
                </c:pt>
                <c:pt idx="2872">
                  <c:v>369.20007779999997</c:v>
                </c:pt>
                <c:pt idx="2873">
                  <c:v>369.30006270000001</c:v>
                </c:pt>
                <c:pt idx="2874">
                  <c:v>369.40004770000002</c:v>
                </c:pt>
                <c:pt idx="2875">
                  <c:v>369.50007720000002</c:v>
                </c:pt>
                <c:pt idx="2876">
                  <c:v>369.60006220000002</c:v>
                </c:pt>
                <c:pt idx="2877">
                  <c:v>369.70004719999997</c:v>
                </c:pt>
                <c:pt idx="2878">
                  <c:v>369.80007669999998</c:v>
                </c:pt>
                <c:pt idx="2879">
                  <c:v>369.90006169999998</c:v>
                </c:pt>
                <c:pt idx="2880">
                  <c:v>370.00004680000001</c:v>
                </c:pt>
                <c:pt idx="2881">
                  <c:v>370.10007630000001</c:v>
                </c:pt>
                <c:pt idx="2882">
                  <c:v>370.20006139999998</c:v>
                </c:pt>
                <c:pt idx="2883">
                  <c:v>370.30004650000001</c:v>
                </c:pt>
                <c:pt idx="2884">
                  <c:v>370.40007609999998</c:v>
                </c:pt>
                <c:pt idx="2885">
                  <c:v>370.50006109999998</c:v>
                </c:pt>
                <c:pt idx="2886">
                  <c:v>370.60004620000001</c:v>
                </c:pt>
                <c:pt idx="2887">
                  <c:v>370.7000759</c:v>
                </c:pt>
                <c:pt idx="2888">
                  <c:v>370.80006100000003</c:v>
                </c:pt>
                <c:pt idx="2889">
                  <c:v>370.9000461</c:v>
                </c:pt>
                <c:pt idx="2890">
                  <c:v>371.00007579999999</c:v>
                </c:pt>
                <c:pt idx="2891">
                  <c:v>371.10006090000002</c:v>
                </c:pt>
                <c:pt idx="2892">
                  <c:v>371.20004610000001</c:v>
                </c:pt>
                <c:pt idx="2893">
                  <c:v>371.3000758</c:v>
                </c:pt>
                <c:pt idx="2894">
                  <c:v>371.40006090000003</c:v>
                </c:pt>
                <c:pt idx="2895">
                  <c:v>371.50004610000002</c:v>
                </c:pt>
                <c:pt idx="2896">
                  <c:v>371.60007589999998</c:v>
                </c:pt>
                <c:pt idx="2897">
                  <c:v>371.70006110000003</c:v>
                </c:pt>
                <c:pt idx="2898">
                  <c:v>371.80004630000002</c:v>
                </c:pt>
                <c:pt idx="2899">
                  <c:v>371.90007600000001</c:v>
                </c:pt>
                <c:pt idx="2900">
                  <c:v>372.00006130000003</c:v>
                </c:pt>
                <c:pt idx="2901">
                  <c:v>372.10004650000002</c:v>
                </c:pt>
                <c:pt idx="2902">
                  <c:v>372.20007629999998</c:v>
                </c:pt>
                <c:pt idx="2903">
                  <c:v>372.30006159999999</c:v>
                </c:pt>
                <c:pt idx="2904">
                  <c:v>372.40004690000001</c:v>
                </c:pt>
                <c:pt idx="2905">
                  <c:v>372.50007670000002</c:v>
                </c:pt>
                <c:pt idx="2906">
                  <c:v>372.60006199999998</c:v>
                </c:pt>
                <c:pt idx="2907">
                  <c:v>372.70004729999999</c:v>
                </c:pt>
                <c:pt idx="2908">
                  <c:v>372.80007719999998</c:v>
                </c:pt>
                <c:pt idx="2909">
                  <c:v>372.90006249999999</c:v>
                </c:pt>
                <c:pt idx="2910">
                  <c:v>373.0000478</c:v>
                </c:pt>
                <c:pt idx="2911">
                  <c:v>373.10007769999999</c:v>
                </c:pt>
                <c:pt idx="2912">
                  <c:v>373.20006310000002</c:v>
                </c:pt>
                <c:pt idx="2913">
                  <c:v>373.3000485</c:v>
                </c:pt>
                <c:pt idx="2914">
                  <c:v>373.40007839999998</c:v>
                </c:pt>
                <c:pt idx="2915">
                  <c:v>373.50006380000002</c:v>
                </c:pt>
                <c:pt idx="2916">
                  <c:v>373.6000492</c:v>
                </c:pt>
                <c:pt idx="2917">
                  <c:v>373.70007909999998</c:v>
                </c:pt>
                <c:pt idx="2918">
                  <c:v>373.80006450000002</c:v>
                </c:pt>
                <c:pt idx="2919">
                  <c:v>373.90005000000002</c:v>
                </c:pt>
                <c:pt idx="2920">
                  <c:v>374.0000354</c:v>
                </c:pt>
                <c:pt idx="2921">
                  <c:v>374.10006540000001</c:v>
                </c:pt>
                <c:pt idx="2922">
                  <c:v>374.20005090000001</c:v>
                </c:pt>
                <c:pt idx="2923">
                  <c:v>374.30003640000001</c:v>
                </c:pt>
                <c:pt idx="2924">
                  <c:v>374.40006640000001</c:v>
                </c:pt>
                <c:pt idx="2925">
                  <c:v>374.50005190000002</c:v>
                </c:pt>
                <c:pt idx="2926">
                  <c:v>374.60003740000002</c:v>
                </c:pt>
                <c:pt idx="2927">
                  <c:v>374.70006740000002</c:v>
                </c:pt>
                <c:pt idx="2928">
                  <c:v>374.80005299999999</c:v>
                </c:pt>
                <c:pt idx="2929">
                  <c:v>374.90003849999999</c:v>
                </c:pt>
                <c:pt idx="2930">
                  <c:v>375.00006860000002</c:v>
                </c:pt>
                <c:pt idx="2931">
                  <c:v>375.10005419999999</c:v>
                </c:pt>
                <c:pt idx="2932">
                  <c:v>375.20003969999999</c:v>
                </c:pt>
                <c:pt idx="2933">
                  <c:v>375.30006980000002</c:v>
                </c:pt>
                <c:pt idx="2934">
                  <c:v>375.40005539999999</c:v>
                </c:pt>
                <c:pt idx="2935">
                  <c:v>375.50004100000001</c:v>
                </c:pt>
                <c:pt idx="2936">
                  <c:v>375.6000712</c:v>
                </c:pt>
                <c:pt idx="2937">
                  <c:v>375.70005680000003</c:v>
                </c:pt>
                <c:pt idx="2938">
                  <c:v>375.8000424</c:v>
                </c:pt>
                <c:pt idx="2939">
                  <c:v>375.90007259999999</c:v>
                </c:pt>
                <c:pt idx="2940">
                  <c:v>376.00005829999998</c:v>
                </c:pt>
                <c:pt idx="2941">
                  <c:v>376.1000439</c:v>
                </c:pt>
                <c:pt idx="2942">
                  <c:v>376.20007409999999</c:v>
                </c:pt>
                <c:pt idx="2943">
                  <c:v>376.30005979999999</c:v>
                </c:pt>
                <c:pt idx="2944">
                  <c:v>376.40004549999998</c:v>
                </c:pt>
                <c:pt idx="2945">
                  <c:v>376.50007579999999</c:v>
                </c:pt>
                <c:pt idx="2946">
                  <c:v>376.60006149999998</c:v>
                </c:pt>
                <c:pt idx="2947">
                  <c:v>376.70004719999997</c:v>
                </c:pt>
                <c:pt idx="2948">
                  <c:v>376.80007749999999</c:v>
                </c:pt>
                <c:pt idx="2949">
                  <c:v>376.90006319999998</c:v>
                </c:pt>
                <c:pt idx="2950">
                  <c:v>377.00004899999999</c:v>
                </c:pt>
                <c:pt idx="2951">
                  <c:v>377.1000348</c:v>
                </c:pt>
                <c:pt idx="2952">
                  <c:v>377.20006510000002</c:v>
                </c:pt>
                <c:pt idx="2953">
                  <c:v>377.30005089999997</c:v>
                </c:pt>
                <c:pt idx="2954">
                  <c:v>377.40003669999999</c:v>
                </c:pt>
                <c:pt idx="2955">
                  <c:v>377.500067</c:v>
                </c:pt>
                <c:pt idx="2956">
                  <c:v>377.60005280000001</c:v>
                </c:pt>
                <c:pt idx="2957">
                  <c:v>377.70003869999999</c:v>
                </c:pt>
                <c:pt idx="2958">
                  <c:v>377.80006900000001</c:v>
                </c:pt>
                <c:pt idx="2959">
                  <c:v>377.90005489999999</c:v>
                </c:pt>
                <c:pt idx="2960">
                  <c:v>378.00004080000002</c:v>
                </c:pt>
                <c:pt idx="2961">
                  <c:v>378.1000712</c:v>
                </c:pt>
                <c:pt idx="2962">
                  <c:v>378.20005700000002</c:v>
                </c:pt>
                <c:pt idx="2963">
                  <c:v>378.30004289999999</c:v>
                </c:pt>
                <c:pt idx="2964">
                  <c:v>378.4000734</c:v>
                </c:pt>
                <c:pt idx="2965">
                  <c:v>378.50005929999998</c:v>
                </c:pt>
                <c:pt idx="2966">
                  <c:v>378.60004520000001</c:v>
                </c:pt>
                <c:pt idx="2967">
                  <c:v>378.70007570000001</c:v>
                </c:pt>
                <c:pt idx="2968">
                  <c:v>378.80006159999999</c:v>
                </c:pt>
                <c:pt idx="2969">
                  <c:v>378.90004759999999</c:v>
                </c:pt>
                <c:pt idx="2970">
                  <c:v>379.0000781</c:v>
                </c:pt>
                <c:pt idx="2971">
                  <c:v>379.1000641</c:v>
                </c:pt>
                <c:pt idx="2972">
                  <c:v>379.20004999999998</c:v>
                </c:pt>
                <c:pt idx="2973">
                  <c:v>379.3000361</c:v>
                </c:pt>
                <c:pt idx="2974">
                  <c:v>379.4000666</c:v>
                </c:pt>
                <c:pt idx="2975">
                  <c:v>379.5000526</c:v>
                </c:pt>
                <c:pt idx="2976">
                  <c:v>379.6000386</c:v>
                </c:pt>
                <c:pt idx="2977">
                  <c:v>379.70006919999997</c:v>
                </c:pt>
                <c:pt idx="2978">
                  <c:v>379.8000553</c:v>
                </c:pt>
                <c:pt idx="2979">
                  <c:v>379.9000413</c:v>
                </c:pt>
                <c:pt idx="2980">
                  <c:v>380.00007190000002</c:v>
                </c:pt>
                <c:pt idx="2981">
                  <c:v>380.10005799999999</c:v>
                </c:pt>
                <c:pt idx="2982">
                  <c:v>380.20004410000001</c:v>
                </c:pt>
                <c:pt idx="2983">
                  <c:v>380.30007469999998</c:v>
                </c:pt>
                <c:pt idx="2984">
                  <c:v>380.40006080000001</c:v>
                </c:pt>
                <c:pt idx="2985">
                  <c:v>380.500047</c:v>
                </c:pt>
                <c:pt idx="2986">
                  <c:v>380.60007760000002</c:v>
                </c:pt>
                <c:pt idx="2987">
                  <c:v>380.70006380000001</c:v>
                </c:pt>
                <c:pt idx="2988">
                  <c:v>380.80004989999998</c:v>
                </c:pt>
                <c:pt idx="2989">
                  <c:v>380.90003610000002</c:v>
                </c:pt>
                <c:pt idx="2990">
                  <c:v>381.00006680000001</c:v>
                </c:pt>
                <c:pt idx="2991">
                  <c:v>381.100053</c:v>
                </c:pt>
                <c:pt idx="2992">
                  <c:v>381.20003919999999</c:v>
                </c:pt>
                <c:pt idx="2993">
                  <c:v>381.30006989999998</c:v>
                </c:pt>
                <c:pt idx="2994">
                  <c:v>381.40005609999997</c:v>
                </c:pt>
                <c:pt idx="2995">
                  <c:v>381.50004239999998</c:v>
                </c:pt>
                <c:pt idx="2996">
                  <c:v>381.60007309999997</c:v>
                </c:pt>
                <c:pt idx="2997">
                  <c:v>381.70005939999999</c:v>
                </c:pt>
                <c:pt idx="2998">
                  <c:v>381.8000457</c:v>
                </c:pt>
                <c:pt idx="2999">
                  <c:v>381.90007639999999</c:v>
                </c:pt>
                <c:pt idx="3000">
                  <c:v>382.0000627</c:v>
                </c:pt>
                <c:pt idx="3001">
                  <c:v>382.10004900000001</c:v>
                </c:pt>
                <c:pt idx="3002">
                  <c:v>382.20003530000002</c:v>
                </c:pt>
                <c:pt idx="3003">
                  <c:v>382.3000662</c:v>
                </c:pt>
                <c:pt idx="3004">
                  <c:v>382.40005250000002</c:v>
                </c:pt>
                <c:pt idx="3005">
                  <c:v>382.50003880000003</c:v>
                </c:pt>
                <c:pt idx="3006">
                  <c:v>382.60006970000001</c:v>
                </c:pt>
                <c:pt idx="3007">
                  <c:v>382.70005600000002</c:v>
                </c:pt>
                <c:pt idx="3008">
                  <c:v>382.8000424</c:v>
                </c:pt>
                <c:pt idx="3009">
                  <c:v>382.90007329999997</c:v>
                </c:pt>
                <c:pt idx="3010">
                  <c:v>383.00005970000001</c:v>
                </c:pt>
                <c:pt idx="3011">
                  <c:v>383.10004609999999</c:v>
                </c:pt>
                <c:pt idx="3012">
                  <c:v>383.20007700000002</c:v>
                </c:pt>
                <c:pt idx="3013">
                  <c:v>383.3000634</c:v>
                </c:pt>
                <c:pt idx="3014">
                  <c:v>383.4000499</c:v>
                </c:pt>
                <c:pt idx="3015">
                  <c:v>383.50003629999998</c:v>
                </c:pt>
                <c:pt idx="3016">
                  <c:v>383.60006729999998</c:v>
                </c:pt>
                <c:pt idx="3017">
                  <c:v>383.70005370000001</c:v>
                </c:pt>
                <c:pt idx="3018">
                  <c:v>383.80004020000001</c:v>
                </c:pt>
                <c:pt idx="3019">
                  <c:v>383.90007120000001</c:v>
                </c:pt>
                <c:pt idx="3020">
                  <c:v>384.00005770000001</c:v>
                </c:pt>
                <c:pt idx="3021">
                  <c:v>384.10004420000001</c:v>
                </c:pt>
                <c:pt idx="3022">
                  <c:v>384.20007520000001</c:v>
                </c:pt>
                <c:pt idx="3023">
                  <c:v>384.30006179999998</c:v>
                </c:pt>
                <c:pt idx="3024">
                  <c:v>384.40004829999998</c:v>
                </c:pt>
                <c:pt idx="3025">
                  <c:v>384.50003479999998</c:v>
                </c:pt>
                <c:pt idx="3026">
                  <c:v>384.6000659</c:v>
                </c:pt>
                <c:pt idx="3027">
                  <c:v>384.70005250000003</c:v>
                </c:pt>
                <c:pt idx="3028">
                  <c:v>384.80003909999999</c:v>
                </c:pt>
                <c:pt idx="3029">
                  <c:v>384.90007020000002</c:v>
                </c:pt>
                <c:pt idx="3030">
                  <c:v>385.00005679999998</c:v>
                </c:pt>
                <c:pt idx="3031">
                  <c:v>385.1000434</c:v>
                </c:pt>
                <c:pt idx="3032">
                  <c:v>385.20007450000003</c:v>
                </c:pt>
                <c:pt idx="3033">
                  <c:v>385.30006109999999</c:v>
                </c:pt>
                <c:pt idx="3034">
                  <c:v>385.40004779999998</c:v>
                </c:pt>
                <c:pt idx="3035">
                  <c:v>385.50007890000001</c:v>
                </c:pt>
                <c:pt idx="3036">
                  <c:v>385.60006559999999</c:v>
                </c:pt>
                <c:pt idx="3037">
                  <c:v>385.70005229999998</c:v>
                </c:pt>
                <c:pt idx="3038">
                  <c:v>385.80003900000003</c:v>
                </c:pt>
                <c:pt idx="3039">
                  <c:v>385.90007020000002</c:v>
                </c:pt>
                <c:pt idx="3040">
                  <c:v>386.0000569</c:v>
                </c:pt>
                <c:pt idx="3041">
                  <c:v>386.10004359999999</c:v>
                </c:pt>
                <c:pt idx="3042">
                  <c:v>386.20007479999998</c:v>
                </c:pt>
                <c:pt idx="3043">
                  <c:v>386.30006150000003</c:v>
                </c:pt>
                <c:pt idx="3044">
                  <c:v>386.40004829999998</c:v>
                </c:pt>
                <c:pt idx="3045">
                  <c:v>386.50003500000003</c:v>
                </c:pt>
                <c:pt idx="3046">
                  <c:v>386.60006629999998</c:v>
                </c:pt>
                <c:pt idx="3047">
                  <c:v>386.70005309999999</c:v>
                </c:pt>
                <c:pt idx="3048">
                  <c:v>386.8000399</c:v>
                </c:pt>
                <c:pt idx="3049">
                  <c:v>386.90007120000001</c:v>
                </c:pt>
                <c:pt idx="3050">
                  <c:v>387.00005800000002</c:v>
                </c:pt>
                <c:pt idx="3051">
                  <c:v>387.10004479999998</c:v>
                </c:pt>
                <c:pt idx="3052">
                  <c:v>387.20007620000001</c:v>
                </c:pt>
                <c:pt idx="3053">
                  <c:v>387.30006300000002</c:v>
                </c:pt>
                <c:pt idx="3054">
                  <c:v>387.40004979999998</c:v>
                </c:pt>
                <c:pt idx="3055">
                  <c:v>387.50003670000001</c:v>
                </c:pt>
                <c:pt idx="3056">
                  <c:v>387.60006809999999</c:v>
                </c:pt>
                <c:pt idx="3057">
                  <c:v>387.70005500000002</c:v>
                </c:pt>
                <c:pt idx="3058">
                  <c:v>387.8000419</c:v>
                </c:pt>
                <c:pt idx="3059">
                  <c:v>387.90007329999997</c:v>
                </c:pt>
                <c:pt idx="3060">
                  <c:v>388.00006020000001</c:v>
                </c:pt>
                <c:pt idx="3061">
                  <c:v>388.10004709999998</c:v>
                </c:pt>
                <c:pt idx="3062">
                  <c:v>388.20007850000002</c:v>
                </c:pt>
                <c:pt idx="3063">
                  <c:v>388.30006550000002</c:v>
                </c:pt>
                <c:pt idx="3064">
                  <c:v>388.40005239999999</c:v>
                </c:pt>
                <c:pt idx="3065">
                  <c:v>388.50003939999999</c:v>
                </c:pt>
                <c:pt idx="3066">
                  <c:v>388.60007089999999</c:v>
                </c:pt>
                <c:pt idx="3067">
                  <c:v>388.70005789999999</c:v>
                </c:pt>
                <c:pt idx="3068">
                  <c:v>388.80004489999999</c:v>
                </c:pt>
                <c:pt idx="3069">
                  <c:v>388.90007639999999</c:v>
                </c:pt>
                <c:pt idx="3070">
                  <c:v>389.00006339999999</c:v>
                </c:pt>
                <c:pt idx="3071">
                  <c:v>389.10005039999999</c:v>
                </c:pt>
                <c:pt idx="3072">
                  <c:v>389.20003750000001</c:v>
                </c:pt>
                <c:pt idx="3073">
                  <c:v>389.30006900000001</c:v>
                </c:pt>
                <c:pt idx="3074">
                  <c:v>389.40005609999997</c:v>
                </c:pt>
                <c:pt idx="3075">
                  <c:v>389.50004310000003</c:v>
                </c:pt>
                <c:pt idx="3076">
                  <c:v>389.60007469999999</c:v>
                </c:pt>
                <c:pt idx="3077">
                  <c:v>389.70006180000001</c:v>
                </c:pt>
                <c:pt idx="3078">
                  <c:v>389.80004889999998</c:v>
                </c:pt>
                <c:pt idx="3079">
                  <c:v>389.900036</c:v>
                </c:pt>
                <c:pt idx="3080">
                  <c:v>390.00006769999999</c:v>
                </c:pt>
                <c:pt idx="3081">
                  <c:v>390.10005480000001</c:v>
                </c:pt>
                <c:pt idx="3082">
                  <c:v>390.20004189999997</c:v>
                </c:pt>
                <c:pt idx="3083">
                  <c:v>390.30007360000002</c:v>
                </c:pt>
                <c:pt idx="3084">
                  <c:v>390.40006080000001</c:v>
                </c:pt>
                <c:pt idx="3085">
                  <c:v>390.50004790000003</c:v>
                </c:pt>
                <c:pt idx="3086">
                  <c:v>390.60003510000001</c:v>
                </c:pt>
                <c:pt idx="3087">
                  <c:v>390.7000668</c:v>
                </c:pt>
                <c:pt idx="3088">
                  <c:v>390.80005399999999</c:v>
                </c:pt>
                <c:pt idx="3089">
                  <c:v>390.90004119999998</c:v>
                </c:pt>
                <c:pt idx="3090">
                  <c:v>391.00007299999999</c:v>
                </c:pt>
                <c:pt idx="3091">
                  <c:v>391.10006019999997</c:v>
                </c:pt>
                <c:pt idx="3092">
                  <c:v>391.20004740000002</c:v>
                </c:pt>
                <c:pt idx="3093">
                  <c:v>391.30007920000003</c:v>
                </c:pt>
                <c:pt idx="3094">
                  <c:v>391.40006649999998</c:v>
                </c:pt>
                <c:pt idx="3095">
                  <c:v>391.50005379999999</c:v>
                </c:pt>
                <c:pt idx="3096">
                  <c:v>391.60004099999998</c:v>
                </c:pt>
                <c:pt idx="3097">
                  <c:v>391.70007290000001</c:v>
                </c:pt>
                <c:pt idx="3098">
                  <c:v>391.80006020000002</c:v>
                </c:pt>
                <c:pt idx="3099">
                  <c:v>391.90004750000003</c:v>
                </c:pt>
                <c:pt idx="3100">
                  <c:v>392.00003479999998</c:v>
                </c:pt>
                <c:pt idx="3101">
                  <c:v>392.10006670000001</c:v>
                </c:pt>
                <c:pt idx="3102">
                  <c:v>392.20005400000002</c:v>
                </c:pt>
                <c:pt idx="3103">
                  <c:v>392.3000414</c:v>
                </c:pt>
                <c:pt idx="3104">
                  <c:v>392.40007329999997</c:v>
                </c:pt>
                <c:pt idx="3105">
                  <c:v>392.50006059999998</c:v>
                </c:pt>
                <c:pt idx="3106">
                  <c:v>392.60004800000002</c:v>
                </c:pt>
                <c:pt idx="3107">
                  <c:v>392.70003539999999</c:v>
                </c:pt>
                <c:pt idx="3108">
                  <c:v>392.80006730000002</c:v>
                </c:pt>
                <c:pt idx="3109">
                  <c:v>392.90005480000002</c:v>
                </c:pt>
                <c:pt idx="3110">
                  <c:v>393.0000422</c:v>
                </c:pt>
                <c:pt idx="3111">
                  <c:v>393.10007419999999</c:v>
                </c:pt>
                <c:pt idx="3112">
                  <c:v>393.20006160000003</c:v>
                </c:pt>
                <c:pt idx="3113">
                  <c:v>393.30004910000002</c:v>
                </c:pt>
                <c:pt idx="3114">
                  <c:v>393.4000365</c:v>
                </c:pt>
                <c:pt idx="3115">
                  <c:v>393.5000685</c:v>
                </c:pt>
                <c:pt idx="3116">
                  <c:v>393.600056</c:v>
                </c:pt>
                <c:pt idx="3117">
                  <c:v>393.70004349999999</c:v>
                </c:pt>
                <c:pt idx="3118">
                  <c:v>393.80007560000001</c:v>
                </c:pt>
                <c:pt idx="3119">
                  <c:v>393.90006310000001</c:v>
                </c:pt>
                <c:pt idx="3120">
                  <c:v>394.00005060000001</c:v>
                </c:pt>
                <c:pt idx="3121">
                  <c:v>394.10003819999997</c:v>
                </c:pt>
                <c:pt idx="3122">
                  <c:v>394.20007029999999</c:v>
                </c:pt>
                <c:pt idx="3123">
                  <c:v>394.30005779999999</c:v>
                </c:pt>
                <c:pt idx="3124">
                  <c:v>394.40004540000001</c:v>
                </c:pt>
                <c:pt idx="3125">
                  <c:v>394.50007749999997</c:v>
                </c:pt>
                <c:pt idx="3126">
                  <c:v>394.60006509999999</c:v>
                </c:pt>
                <c:pt idx="3127">
                  <c:v>394.70005270000001</c:v>
                </c:pt>
                <c:pt idx="3128">
                  <c:v>394.80004029999998</c:v>
                </c:pt>
                <c:pt idx="3129">
                  <c:v>394.90007250000002</c:v>
                </c:pt>
                <c:pt idx="3130">
                  <c:v>395.00006009999998</c:v>
                </c:pt>
                <c:pt idx="3131">
                  <c:v>395.10004780000003</c:v>
                </c:pt>
                <c:pt idx="3132">
                  <c:v>395.20003539999999</c:v>
                </c:pt>
                <c:pt idx="3133">
                  <c:v>395.30006759999998</c:v>
                </c:pt>
                <c:pt idx="3134">
                  <c:v>395.40005530000002</c:v>
                </c:pt>
                <c:pt idx="3135">
                  <c:v>395.50004300000001</c:v>
                </c:pt>
                <c:pt idx="3136">
                  <c:v>395.60007519999999</c:v>
                </c:pt>
                <c:pt idx="3137">
                  <c:v>395.70006289999998</c:v>
                </c:pt>
                <c:pt idx="3138">
                  <c:v>395.80005060000002</c:v>
                </c:pt>
                <c:pt idx="3139">
                  <c:v>395.90003840000003</c:v>
                </c:pt>
                <c:pt idx="3140">
                  <c:v>396.00007060000002</c:v>
                </c:pt>
                <c:pt idx="3141">
                  <c:v>396.10005840000002</c:v>
                </c:pt>
                <c:pt idx="3142">
                  <c:v>396.20004619999997</c:v>
                </c:pt>
                <c:pt idx="3143">
                  <c:v>396.30007849999998</c:v>
                </c:pt>
                <c:pt idx="3144">
                  <c:v>396.40006620000003</c:v>
                </c:pt>
                <c:pt idx="3145">
                  <c:v>396.50005399999998</c:v>
                </c:pt>
                <c:pt idx="3146">
                  <c:v>396.60004179999999</c:v>
                </c:pt>
                <c:pt idx="3147">
                  <c:v>396.70007420000002</c:v>
                </c:pt>
                <c:pt idx="3148">
                  <c:v>396.80006200000003</c:v>
                </c:pt>
                <c:pt idx="3149">
                  <c:v>396.90004979999998</c:v>
                </c:pt>
                <c:pt idx="3150">
                  <c:v>397.00003770000001</c:v>
                </c:pt>
                <c:pt idx="3151">
                  <c:v>397.10007009999998</c:v>
                </c:pt>
                <c:pt idx="3152">
                  <c:v>397.20005789999999</c:v>
                </c:pt>
                <c:pt idx="3153">
                  <c:v>397.30004580000002</c:v>
                </c:pt>
                <c:pt idx="3154">
                  <c:v>397.4000782</c:v>
                </c:pt>
                <c:pt idx="3155">
                  <c:v>397.50006610000003</c:v>
                </c:pt>
                <c:pt idx="3156">
                  <c:v>397.600054</c:v>
                </c:pt>
                <c:pt idx="3157">
                  <c:v>397.700042</c:v>
                </c:pt>
                <c:pt idx="3158">
                  <c:v>397.80007440000003</c:v>
                </c:pt>
                <c:pt idx="3159">
                  <c:v>397.9000623</c:v>
                </c:pt>
                <c:pt idx="3160">
                  <c:v>398.0000503</c:v>
                </c:pt>
                <c:pt idx="3161">
                  <c:v>398.10003829999999</c:v>
                </c:pt>
                <c:pt idx="3162">
                  <c:v>398.20007079999999</c:v>
                </c:pt>
                <c:pt idx="3163">
                  <c:v>398.30005870000002</c:v>
                </c:pt>
                <c:pt idx="3164">
                  <c:v>398.40004670000002</c:v>
                </c:pt>
                <c:pt idx="3165">
                  <c:v>398.50003470000001</c:v>
                </c:pt>
                <c:pt idx="3166">
                  <c:v>398.60006729999998</c:v>
                </c:pt>
                <c:pt idx="3167">
                  <c:v>398.70005529999997</c:v>
                </c:pt>
                <c:pt idx="3168">
                  <c:v>398.80004330000003</c:v>
                </c:pt>
                <c:pt idx="3169">
                  <c:v>398.90007589999999</c:v>
                </c:pt>
                <c:pt idx="3170">
                  <c:v>399.00006400000001</c:v>
                </c:pt>
                <c:pt idx="3171">
                  <c:v>399.10005200000001</c:v>
                </c:pt>
                <c:pt idx="3172">
                  <c:v>399.20004010000002</c:v>
                </c:pt>
                <c:pt idx="3173">
                  <c:v>399.30007269999999</c:v>
                </c:pt>
                <c:pt idx="3174">
                  <c:v>399.40006080000001</c:v>
                </c:pt>
                <c:pt idx="3175">
                  <c:v>399.50004890000002</c:v>
                </c:pt>
                <c:pt idx="3176">
                  <c:v>399.60003699999999</c:v>
                </c:pt>
                <c:pt idx="3177">
                  <c:v>399.70006969999997</c:v>
                </c:pt>
                <c:pt idx="3178">
                  <c:v>399.80005779999999</c:v>
                </c:pt>
                <c:pt idx="3179">
                  <c:v>399.90004599999997</c:v>
                </c:pt>
                <c:pt idx="3180">
                  <c:v>400.00007870000002</c:v>
                </c:pt>
                <c:pt idx="3181">
                  <c:v>400.10006679999998</c:v>
                </c:pt>
                <c:pt idx="3182">
                  <c:v>400.20005500000002</c:v>
                </c:pt>
                <c:pt idx="3183">
                  <c:v>400.3000432</c:v>
                </c:pt>
                <c:pt idx="3184">
                  <c:v>400.40007589999999</c:v>
                </c:pt>
                <c:pt idx="3185">
                  <c:v>400.50006409999997</c:v>
                </c:pt>
                <c:pt idx="3186">
                  <c:v>400.60005239999998</c:v>
                </c:pt>
                <c:pt idx="3187">
                  <c:v>400.70004060000002</c:v>
                </c:pt>
                <c:pt idx="3188">
                  <c:v>400.80007339999997</c:v>
                </c:pt>
                <c:pt idx="3189">
                  <c:v>400.90006160000002</c:v>
                </c:pt>
                <c:pt idx="3190">
                  <c:v>401.00004990000002</c:v>
                </c:pt>
                <c:pt idx="3191">
                  <c:v>401.10003819999997</c:v>
                </c:pt>
                <c:pt idx="3192">
                  <c:v>401.20007099999998</c:v>
                </c:pt>
                <c:pt idx="3193">
                  <c:v>401.30005929999999</c:v>
                </c:pt>
                <c:pt idx="3194">
                  <c:v>401.40004759999999</c:v>
                </c:pt>
                <c:pt idx="3195">
                  <c:v>401.5000359</c:v>
                </c:pt>
                <c:pt idx="3196">
                  <c:v>401.60006870000001</c:v>
                </c:pt>
                <c:pt idx="3197">
                  <c:v>401.70005709999998</c:v>
                </c:pt>
                <c:pt idx="3198">
                  <c:v>401.80004539999999</c:v>
                </c:pt>
                <c:pt idx="3199">
                  <c:v>401.90007830000002</c:v>
                </c:pt>
                <c:pt idx="3200">
                  <c:v>402.00006669999999</c:v>
                </c:pt>
                <c:pt idx="3201">
                  <c:v>402.100055</c:v>
                </c:pt>
                <c:pt idx="3202">
                  <c:v>402.20004340000003</c:v>
                </c:pt>
                <c:pt idx="3203">
                  <c:v>402.30007640000002</c:v>
                </c:pt>
                <c:pt idx="3204">
                  <c:v>402.4000648</c:v>
                </c:pt>
                <c:pt idx="3205">
                  <c:v>402.50005320000002</c:v>
                </c:pt>
                <c:pt idx="3206">
                  <c:v>402.6000416</c:v>
                </c:pt>
                <c:pt idx="3207">
                  <c:v>402.70007459999999</c:v>
                </c:pt>
                <c:pt idx="3208">
                  <c:v>402.80006300000002</c:v>
                </c:pt>
                <c:pt idx="3209">
                  <c:v>402.90005150000002</c:v>
                </c:pt>
                <c:pt idx="3210">
                  <c:v>403.00004000000001</c:v>
                </c:pt>
                <c:pt idx="3211">
                  <c:v>403.10007300000001</c:v>
                </c:pt>
                <c:pt idx="3212">
                  <c:v>403.2000615</c:v>
                </c:pt>
                <c:pt idx="3213">
                  <c:v>403.30005</c:v>
                </c:pt>
                <c:pt idx="3214">
                  <c:v>403.40003849999999</c:v>
                </c:pt>
                <c:pt idx="3215">
                  <c:v>403.50007149999999</c:v>
                </c:pt>
                <c:pt idx="3216">
                  <c:v>403.60006010000001</c:v>
                </c:pt>
                <c:pt idx="3217">
                  <c:v>403.7000486</c:v>
                </c:pt>
                <c:pt idx="3218">
                  <c:v>403.80003720000002</c:v>
                </c:pt>
                <c:pt idx="3219">
                  <c:v>403.90007029999998</c:v>
                </c:pt>
                <c:pt idx="3220">
                  <c:v>404.00005879999998</c:v>
                </c:pt>
                <c:pt idx="3221">
                  <c:v>404.10004739999999</c:v>
                </c:pt>
                <c:pt idx="3222">
                  <c:v>404.20003600000001</c:v>
                </c:pt>
                <c:pt idx="3223">
                  <c:v>404.3000692</c:v>
                </c:pt>
                <c:pt idx="3224">
                  <c:v>404.40005780000001</c:v>
                </c:pt>
                <c:pt idx="3225">
                  <c:v>404.50004639999997</c:v>
                </c:pt>
                <c:pt idx="3226">
                  <c:v>404.60003510000001</c:v>
                </c:pt>
                <c:pt idx="3227">
                  <c:v>404.70006819999998</c:v>
                </c:pt>
                <c:pt idx="3228">
                  <c:v>404.80005690000002</c:v>
                </c:pt>
                <c:pt idx="3229">
                  <c:v>404.9000456</c:v>
                </c:pt>
                <c:pt idx="3230">
                  <c:v>405.00007879999998</c:v>
                </c:pt>
                <c:pt idx="3231">
                  <c:v>405.10006750000002</c:v>
                </c:pt>
                <c:pt idx="3232">
                  <c:v>405.20005620000001</c:v>
                </c:pt>
                <c:pt idx="3233">
                  <c:v>405.30004489999999</c:v>
                </c:pt>
                <c:pt idx="3234">
                  <c:v>405.40007809999997</c:v>
                </c:pt>
                <c:pt idx="3235">
                  <c:v>405.50006689999998</c:v>
                </c:pt>
                <c:pt idx="3236">
                  <c:v>405.60005560000002</c:v>
                </c:pt>
                <c:pt idx="3237">
                  <c:v>405.70004440000002</c:v>
                </c:pt>
                <c:pt idx="3238">
                  <c:v>405.80007760000001</c:v>
                </c:pt>
                <c:pt idx="3239">
                  <c:v>405.90006640000001</c:v>
                </c:pt>
                <c:pt idx="3240">
                  <c:v>406.00005520000002</c:v>
                </c:pt>
                <c:pt idx="3241">
                  <c:v>406.10004400000003</c:v>
                </c:pt>
                <c:pt idx="3242">
                  <c:v>406.20007729999998</c:v>
                </c:pt>
                <c:pt idx="3243">
                  <c:v>406.3000662</c:v>
                </c:pt>
                <c:pt idx="3244">
                  <c:v>406.40005500000001</c:v>
                </c:pt>
                <c:pt idx="3245">
                  <c:v>406.50004380000001</c:v>
                </c:pt>
                <c:pt idx="3246">
                  <c:v>406.60007719999999</c:v>
                </c:pt>
                <c:pt idx="3247">
                  <c:v>406.70006610000002</c:v>
                </c:pt>
                <c:pt idx="3248">
                  <c:v>406.80005490000002</c:v>
                </c:pt>
                <c:pt idx="3249">
                  <c:v>406.90004379999999</c:v>
                </c:pt>
                <c:pt idx="3250">
                  <c:v>407.00007720000002</c:v>
                </c:pt>
                <c:pt idx="3251">
                  <c:v>407.10006609999999</c:v>
                </c:pt>
                <c:pt idx="3252">
                  <c:v>407.20005500000002</c:v>
                </c:pt>
                <c:pt idx="3253">
                  <c:v>407.30004400000001</c:v>
                </c:pt>
                <c:pt idx="3254">
                  <c:v>407.40007739999999</c:v>
                </c:pt>
                <c:pt idx="3255">
                  <c:v>407.50006639999998</c:v>
                </c:pt>
                <c:pt idx="3256">
                  <c:v>407.60005530000001</c:v>
                </c:pt>
                <c:pt idx="3257">
                  <c:v>407.7000443</c:v>
                </c:pt>
                <c:pt idx="3258">
                  <c:v>407.8000778</c:v>
                </c:pt>
                <c:pt idx="3259">
                  <c:v>407.90006679999999</c:v>
                </c:pt>
                <c:pt idx="3260">
                  <c:v>408.00005579999998</c:v>
                </c:pt>
                <c:pt idx="3261">
                  <c:v>408.10004479999998</c:v>
                </c:pt>
                <c:pt idx="3262">
                  <c:v>408.20007829999997</c:v>
                </c:pt>
                <c:pt idx="3263">
                  <c:v>408.30006730000002</c:v>
                </c:pt>
                <c:pt idx="3264">
                  <c:v>408.40005639999998</c:v>
                </c:pt>
                <c:pt idx="3265">
                  <c:v>408.50004539999998</c:v>
                </c:pt>
                <c:pt idx="3266">
                  <c:v>408.60007899999999</c:v>
                </c:pt>
                <c:pt idx="3267">
                  <c:v>408.70006810000001</c:v>
                </c:pt>
                <c:pt idx="3268">
                  <c:v>408.8000571</c:v>
                </c:pt>
                <c:pt idx="3269">
                  <c:v>408.90004620000002</c:v>
                </c:pt>
                <c:pt idx="3270">
                  <c:v>409.00003529999998</c:v>
                </c:pt>
                <c:pt idx="3271">
                  <c:v>409.10006900000002</c:v>
                </c:pt>
                <c:pt idx="3272">
                  <c:v>409.20005809999998</c:v>
                </c:pt>
                <c:pt idx="3273">
                  <c:v>409.30004719999999</c:v>
                </c:pt>
                <c:pt idx="3274">
                  <c:v>409.40003639999998</c:v>
                </c:pt>
                <c:pt idx="3275">
                  <c:v>409.50006999999999</c:v>
                </c:pt>
                <c:pt idx="3276">
                  <c:v>409.60005919999998</c:v>
                </c:pt>
                <c:pt idx="3277">
                  <c:v>409.70004840000001</c:v>
                </c:pt>
                <c:pt idx="3278">
                  <c:v>409.8000376</c:v>
                </c:pt>
                <c:pt idx="3279">
                  <c:v>409.90007129999998</c:v>
                </c:pt>
                <c:pt idx="3280">
                  <c:v>410.00006050000002</c:v>
                </c:pt>
                <c:pt idx="3281">
                  <c:v>410.1000497</c:v>
                </c:pt>
                <c:pt idx="3282">
                  <c:v>410.20003889999998</c:v>
                </c:pt>
                <c:pt idx="3283">
                  <c:v>410.30007269999999</c:v>
                </c:pt>
                <c:pt idx="3284">
                  <c:v>410.40006190000003</c:v>
                </c:pt>
                <c:pt idx="3285">
                  <c:v>410.50005119999997</c:v>
                </c:pt>
                <c:pt idx="3286">
                  <c:v>410.60004040000001</c:v>
                </c:pt>
                <c:pt idx="3287">
                  <c:v>410.70007420000002</c:v>
                </c:pt>
                <c:pt idx="3288">
                  <c:v>410.80006350000002</c:v>
                </c:pt>
                <c:pt idx="3289">
                  <c:v>410.90005280000003</c:v>
                </c:pt>
                <c:pt idx="3290">
                  <c:v>411.00004209999997</c:v>
                </c:pt>
                <c:pt idx="3291">
                  <c:v>411.100076</c:v>
                </c:pt>
                <c:pt idx="3292">
                  <c:v>411.20006530000001</c:v>
                </c:pt>
                <c:pt idx="3293">
                  <c:v>411.30005469999998</c:v>
                </c:pt>
                <c:pt idx="3294">
                  <c:v>411.40004399999998</c:v>
                </c:pt>
                <c:pt idx="3295">
                  <c:v>411.50007790000001</c:v>
                </c:pt>
                <c:pt idx="3296">
                  <c:v>411.60006729999998</c:v>
                </c:pt>
                <c:pt idx="3297">
                  <c:v>411.70005659999998</c:v>
                </c:pt>
                <c:pt idx="3298">
                  <c:v>411.80004600000001</c:v>
                </c:pt>
                <c:pt idx="3299">
                  <c:v>411.90003539999998</c:v>
                </c:pt>
                <c:pt idx="3300">
                  <c:v>412.00006939999997</c:v>
                </c:pt>
                <c:pt idx="3301">
                  <c:v>412.1000588</c:v>
                </c:pt>
                <c:pt idx="3302">
                  <c:v>412.20004820000003</c:v>
                </c:pt>
                <c:pt idx="3303">
                  <c:v>412.30003770000002</c:v>
                </c:pt>
                <c:pt idx="3304">
                  <c:v>412.40007170000001</c:v>
                </c:pt>
                <c:pt idx="3305">
                  <c:v>412.50006109999998</c:v>
                </c:pt>
                <c:pt idx="3306">
                  <c:v>412.60005059999997</c:v>
                </c:pt>
                <c:pt idx="3307">
                  <c:v>412.70004010000002</c:v>
                </c:pt>
                <c:pt idx="3308">
                  <c:v>412.80007410000002</c:v>
                </c:pt>
                <c:pt idx="3309">
                  <c:v>412.90006360000001</c:v>
                </c:pt>
                <c:pt idx="3310">
                  <c:v>413.0000531</c:v>
                </c:pt>
                <c:pt idx="3311">
                  <c:v>413.10004270000002</c:v>
                </c:pt>
                <c:pt idx="3312">
                  <c:v>413.20007670000001</c:v>
                </c:pt>
                <c:pt idx="3313">
                  <c:v>413.30006630000003</c:v>
                </c:pt>
                <c:pt idx="3314">
                  <c:v>413.40005580000002</c:v>
                </c:pt>
                <c:pt idx="3315">
                  <c:v>413.50004539999998</c:v>
                </c:pt>
                <c:pt idx="3316">
                  <c:v>413.60003499999999</c:v>
                </c:pt>
                <c:pt idx="3317">
                  <c:v>413.70006910000001</c:v>
                </c:pt>
                <c:pt idx="3318">
                  <c:v>413.80005870000002</c:v>
                </c:pt>
                <c:pt idx="3319">
                  <c:v>413.90004829999998</c:v>
                </c:pt>
                <c:pt idx="3320">
                  <c:v>414.0000379</c:v>
                </c:pt>
                <c:pt idx="3321">
                  <c:v>414.10007209999998</c:v>
                </c:pt>
                <c:pt idx="3322">
                  <c:v>414.20006169999999</c:v>
                </c:pt>
                <c:pt idx="3323">
                  <c:v>414.30005139999997</c:v>
                </c:pt>
                <c:pt idx="3324">
                  <c:v>414.40004110000001</c:v>
                </c:pt>
                <c:pt idx="3325">
                  <c:v>414.50007529999999</c:v>
                </c:pt>
                <c:pt idx="3326">
                  <c:v>414.60006490000001</c:v>
                </c:pt>
                <c:pt idx="3327">
                  <c:v>414.70005459999999</c:v>
                </c:pt>
                <c:pt idx="3328">
                  <c:v>414.80004430000002</c:v>
                </c:pt>
                <c:pt idx="3329">
                  <c:v>414.90007859999997</c:v>
                </c:pt>
                <c:pt idx="3330">
                  <c:v>415.00006830000001</c:v>
                </c:pt>
                <c:pt idx="3331">
                  <c:v>415.10005799999999</c:v>
                </c:pt>
                <c:pt idx="3332">
                  <c:v>415.20004779999999</c:v>
                </c:pt>
                <c:pt idx="3333">
                  <c:v>415.3000376</c:v>
                </c:pt>
                <c:pt idx="3334">
                  <c:v>415.40007179999998</c:v>
                </c:pt>
                <c:pt idx="3335">
                  <c:v>415.50006159999998</c:v>
                </c:pt>
                <c:pt idx="3336">
                  <c:v>415.60005139999998</c:v>
                </c:pt>
                <c:pt idx="3337">
                  <c:v>415.70004119999999</c:v>
                </c:pt>
                <c:pt idx="3338">
                  <c:v>415.80007549999999</c:v>
                </c:pt>
                <c:pt idx="3339">
                  <c:v>415.90006540000002</c:v>
                </c:pt>
                <c:pt idx="3340">
                  <c:v>416.00005520000002</c:v>
                </c:pt>
                <c:pt idx="3341">
                  <c:v>416.10004500000002</c:v>
                </c:pt>
                <c:pt idx="3342">
                  <c:v>416.20003489999999</c:v>
                </c:pt>
                <c:pt idx="3343">
                  <c:v>416.30006930000002</c:v>
                </c:pt>
                <c:pt idx="3344">
                  <c:v>416.40005919999999</c:v>
                </c:pt>
                <c:pt idx="3345">
                  <c:v>416.50004899999999</c:v>
                </c:pt>
                <c:pt idx="3346">
                  <c:v>416.60003890000002</c:v>
                </c:pt>
                <c:pt idx="3347">
                  <c:v>416.70007340000001</c:v>
                </c:pt>
                <c:pt idx="3348">
                  <c:v>416.80006329999998</c:v>
                </c:pt>
                <c:pt idx="3349">
                  <c:v>416.9000532</c:v>
                </c:pt>
                <c:pt idx="3350">
                  <c:v>417.00004310000003</c:v>
                </c:pt>
                <c:pt idx="3351">
                  <c:v>417.10007760000002</c:v>
                </c:pt>
                <c:pt idx="3352">
                  <c:v>417.20006760000001</c:v>
                </c:pt>
                <c:pt idx="3353">
                  <c:v>417.30005749999998</c:v>
                </c:pt>
                <c:pt idx="3354">
                  <c:v>417.40004750000003</c:v>
                </c:pt>
                <c:pt idx="3355">
                  <c:v>417.50003750000002</c:v>
                </c:pt>
                <c:pt idx="3356">
                  <c:v>417.60007200000001</c:v>
                </c:pt>
                <c:pt idx="3357">
                  <c:v>417.700062</c:v>
                </c:pt>
                <c:pt idx="3358">
                  <c:v>417.80005210000002</c:v>
                </c:pt>
                <c:pt idx="3359">
                  <c:v>417.90004210000001</c:v>
                </c:pt>
                <c:pt idx="3360">
                  <c:v>418.00007670000002</c:v>
                </c:pt>
                <c:pt idx="3361">
                  <c:v>418.10006670000001</c:v>
                </c:pt>
                <c:pt idx="3362">
                  <c:v>418.20005680000003</c:v>
                </c:pt>
                <c:pt idx="3363">
                  <c:v>418.30004680000002</c:v>
                </c:pt>
                <c:pt idx="3364">
                  <c:v>418.40003689999998</c:v>
                </c:pt>
                <c:pt idx="3365">
                  <c:v>418.50007149999999</c:v>
                </c:pt>
                <c:pt idx="3366">
                  <c:v>418.6000616</c:v>
                </c:pt>
                <c:pt idx="3367">
                  <c:v>418.70005179999998</c:v>
                </c:pt>
                <c:pt idx="3368">
                  <c:v>418.8000419</c:v>
                </c:pt>
                <c:pt idx="3369">
                  <c:v>418.90007650000001</c:v>
                </c:pt>
                <c:pt idx="3370">
                  <c:v>419.00006669999999</c:v>
                </c:pt>
                <c:pt idx="3371">
                  <c:v>419.1000568</c:v>
                </c:pt>
                <c:pt idx="3372">
                  <c:v>419.20004699999998</c:v>
                </c:pt>
                <c:pt idx="3373">
                  <c:v>419.30003720000002</c:v>
                </c:pt>
                <c:pt idx="3374">
                  <c:v>419.4000719</c:v>
                </c:pt>
                <c:pt idx="3375">
                  <c:v>419.50006209999998</c:v>
                </c:pt>
                <c:pt idx="3376">
                  <c:v>419.60005230000002</c:v>
                </c:pt>
                <c:pt idx="3377">
                  <c:v>419.7000425</c:v>
                </c:pt>
                <c:pt idx="3378">
                  <c:v>419.8000773</c:v>
                </c:pt>
                <c:pt idx="3379">
                  <c:v>419.90006749999998</c:v>
                </c:pt>
                <c:pt idx="3380">
                  <c:v>420.00005779999998</c:v>
                </c:pt>
                <c:pt idx="3381">
                  <c:v>420.10004800000002</c:v>
                </c:pt>
                <c:pt idx="3382">
                  <c:v>420.20003830000002</c:v>
                </c:pt>
                <c:pt idx="3383">
                  <c:v>420.30007310000002</c:v>
                </c:pt>
                <c:pt idx="3384">
                  <c:v>420.40006340000002</c:v>
                </c:pt>
                <c:pt idx="3385">
                  <c:v>420.50005370000002</c:v>
                </c:pt>
                <c:pt idx="3386">
                  <c:v>420.60004400000003</c:v>
                </c:pt>
                <c:pt idx="3387">
                  <c:v>420.70007889999999</c:v>
                </c:pt>
                <c:pt idx="3388">
                  <c:v>420.8000692</c:v>
                </c:pt>
                <c:pt idx="3389">
                  <c:v>420.9000595</c:v>
                </c:pt>
                <c:pt idx="3390">
                  <c:v>421.00004990000002</c:v>
                </c:pt>
                <c:pt idx="3391">
                  <c:v>421.10004029999999</c:v>
                </c:pt>
                <c:pt idx="3392">
                  <c:v>421.20007520000001</c:v>
                </c:pt>
                <c:pt idx="3393">
                  <c:v>421.30006550000002</c:v>
                </c:pt>
                <c:pt idx="3394">
                  <c:v>421.40005589999998</c:v>
                </c:pt>
                <c:pt idx="3395">
                  <c:v>421.50004630000001</c:v>
                </c:pt>
                <c:pt idx="3396">
                  <c:v>421.6000368</c:v>
                </c:pt>
                <c:pt idx="3397">
                  <c:v>421.70007170000002</c:v>
                </c:pt>
                <c:pt idx="3398">
                  <c:v>421.80006220000001</c:v>
                </c:pt>
                <c:pt idx="3399">
                  <c:v>421.90005259999998</c:v>
                </c:pt>
                <c:pt idx="3400">
                  <c:v>422.00004310000003</c:v>
                </c:pt>
                <c:pt idx="3401">
                  <c:v>422.10007810000002</c:v>
                </c:pt>
                <c:pt idx="3402">
                  <c:v>422.20006849999999</c:v>
                </c:pt>
                <c:pt idx="3403">
                  <c:v>422.30005899999998</c:v>
                </c:pt>
                <c:pt idx="3404">
                  <c:v>422.40004950000002</c:v>
                </c:pt>
                <c:pt idx="3405">
                  <c:v>422.50004000000001</c:v>
                </c:pt>
                <c:pt idx="3406">
                  <c:v>422.60007510000003</c:v>
                </c:pt>
                <c:pt idx="3407">
                  <c:v>422.70006560000002</c:v>
                </c:pt>
                <c:pt idx="3408">
                  <c:v>422.80005619999997</c:v>
                </c:pt>
                <c:pt idx="3409">
                  <c:v>422.90004670000002</c:v>
                </c:pt>
                <c:pt idx="3410">
                  <c:v>423.00003729999997</c:v>
                </c:pt>
                <c:pt idx="3411">
                  <c:v>423.10007239999999</c:v>
                </c:pt>
                <c:pt idx="3412">
                  <c:v>423.200063</c:v>
                </c:pt>
                <c:pt idx="3413">
                  <c:v>423.30005360000001</c:v>
                </c:pt>
                <c:pt idx="3414">
                  <c:v>423.40004420000002</c:v>
                </c:pt>
                <c:pt idx="3415">
                  <c:v>423.50003479999998</c:v>
                </c:pt>
                <c:pt idx="3416">
                  <c:v>423.60006989999999</c:v>
                </c:pt>
                <c:pt idx="3417">
                  <c:v>423.70006059999997</c:v>
                </c:pt>
                <c:pt idx="3418">
                  <c:v>423.80005119999998</c:v>
                </c:pt>
                <c:pt idx="3419">
                  <c:v>423.90004190000002</c:v>
                </c:pt>
                <c:pt idx="3420">
                  <c:v>424.0000771</c:v>
                </c:pt>
                <c:pt idx="3421">
                  <c:v>424.10006770000001</c:v>
                </c:pt>
                <c:pt idx="3422">
                  <c:v>424.20005839999999</c:v>
                </c:pt>
                <c:pt idx="3423">
                  <c:v>424.30004910000002</c:v>
                </c:pt>
                <c:pt idx="3424">
                  <c:v>424.4000398</c:v>
                </c:pt>
                <c:pt idx="3425">
                  <c:v>424.5000751</c:v>
                </c:pt>
                <c:pt idx="3426">
                  <c:v>424.60006579999998</c:v>
                </c:pt>
                <c:pt idx="3427">
                  <c:v>424.70005659999998</c:v>
                </c:pt>
                <c:pt idx="3428">
                  <c:v>424.80004730000002</c:v>
                </c:pt>
                <c:pt idx="3429">
                  <c:v>424.90003810000002</c:v>
                </c:pt>
                <c:pt idx="3430">
                  <c:v>425.00007340000002</c:v>
                </c:pt>
                <c:pt idx="3431">
                  <c:v>425.10006420000002</c:v>
                </c:pt>
                <c:pt idx="3432">
                  <c:v>425.20005500000002</c:v>
                </c:pt>
                <c:pt idx="3433">
                  <c:v>425.30004580000002</c:v>
                </c:pt>
                <c:pt idx="3434">
                  <c:v>425.40003660000002</c:v>
                </c:pt>
                <c:pt idx="3435">
                  <c:v>425.50007190000002</c:v>
                </c:pt>
                <c:pt idx="3436">
                  <c:v>425.60006279999999</c:v>
                </c:pt>
                <c:pt idx="3437">
                  <c:v>425.70005359999999</c:v>
                </c:pt>
                <c:pt idx="3438">
                  <c:v>425.80004450000001</c:v>
                </c:pt>
                <c:pt idx="3439">
                  <c:v>425.90003530000001</c:v>
                </c:pt>
                <c:pt idx="3440">
                  <c:v>426.00007069999998</c:v>
                </c:pt>
                <c:pt idx="3441">
                  <c:v>426.1000616</c:v>
                </c:pt>
                <c:pt idx="3442">
                  <c:v>426.20005250000003</c:v>
                </c:pt>
                <c:pt idx="3443">
                  <c:v>426.30004339999999</c:v>
                </c:pt>
                <c:pt idx="3444">
                  <c:v>426.40007889999998</c:v>
                </c:pt>
                <c:pt idx="3445">
                  <c:v>426.50006980000001</c:v>
                </c:pt>
                <c:pt idx="3446">
                  <c:v>426.60006069999997</c:v>
                </c:pt>
                <c:pt idx="3447">
                  <c:v>426.70005170000002</c:v>
                </c:pt>
                <c:pt idx="3448">
                  <c:v>426.80004270000001</c:v>
                </c:pt>
                <c:pt idx="3449">
                  <c:v>426.9000782</c:v>
                </c:pt>
                <c:pt idx="3450">
                  <c:v>427.00006910000002</c:v>
                </c:pt>
                <c:pt idx="3451">
                  <c:v>427.10006010000001</c:v>
                </c:pt>
                <c:pt idx="3452">
                  <c:v>427.2000511</c:v>
                </c:pt>
                <c:pt idx="3453">
                  <c:v>427.30004220000001</c:v>
                </c:pt>
                <c:pt idx="3454">
                  <c:v>427.4000777</c:v>
                </c:pt>
                <c:pt idx="3455">
                  <c:v>427.50006869999999</c:v>
                </c:pt>
                <c:pt idx="3456">
                  <c:v>427.6000598</c:v>
                </c:pt>
                <c:pt idx="3457">
                  <c:v>427.70005079999999</c:v>
                </c:pt>
                <c:pt idx="3458">
                  <c:v>427.8000419</c:v>
                </c:pt>
                <c:pt idx="3459">
                  <c:v>427.90007750000001</c:v>
                </c:pt>
                <c:pt idx="3460">
                  <c:v>428.00006860000002</c:v>
                </c:pt>
                <c:pt idx="3461">
                  <c:v>428.10005969999997</c:v>
                </c:pt>
                <c:pt idx="3462">
                  <c:v>428.20005079999999</c:v>
                </c:pt>
                <c:pt idx="3463">
                  <c:v>428.3000419</c:v>
                </c:pt>
                <c:pt idx="3464">
                  <c:v>428.40007759999997</c:v>
                </c:pt>
                <c:pt idx="3465">
                  <c:v>428.50006869999999</c:v>
                </c:pt>
                <c:pt idx="3466">
                  <c:v>428.60005990000002</c:v>
                </c:pt>
                <c:pt idx="3467">
                  <c:v>428.70005099999997</c:v>
                </c:pt>
                <c:pt idx="3468">
                  <c:v>428.80004220000001</c:v>
                </c:pt>
                <c:pt idx="3469">
                  <c:v>428.90007789999999</c:v>
                </c:pt>
                <c:pt idx="3470">
                  <c:v>429.00006910000002</c:v>
                </c:pt>
                <c:pt idx="3471">
                  <c:v>429.1000603</c:v>
                </c:pt>
                <c:pt idx="3472">
                  <c:v>429.20005149999997</c:v>
                </c:pt>
                <c:pt idx="3473">
                  <c:v>429.30004270000001</c:v>
                </c:pt>
                <c:pt idx="3474">
                  <c:v>429.40007850000001</c:v>
                </c:pt>
                <c:pt idx="3475">
                  <c:v>429.50006969999998</c:v>
                </c:pt>
                <c:pt idx="3476">
                  <c:v>429.60006099999998</c:v>
                </c:pt>
                <c:pt idx="3477">
                  <c:v>429.70005229999998</c:v>
                </c:pt>
                <c:pt idx="3478">
                  <c:v>429.80004350000002</c:v>
                </c:pt>
                <c:pt idx="3479">
                  <c:v>429.90003480000001</c:v>
                </c:pt>
                <c:pt idx="3480">
                  <c:v>430.00007060000002</c:v>
                </c:pt>
                <c:pt idx="3481">
                  <c:v>430.10006190000001</c:v>
                </c:pt>
                <c:pt idx="3482">
                  <c:v>430.20005329999998</c:v>
                </c:pt>
                <c:pt idx="3483">
                  <c:v>430.30004459999998</c:v>
                </c:pt>
                <c:pt idx="3484">
                  <c:v>430.40003589999998</c:v>
                </c:pt>
                <c:pt idx="3485">
                  <c:v>430.5000718</c:v>
                </c:pt>
                <c:pt idx="3486">
                  <c:v>430.60006320000002</c:v>
                </c:pt>
                <c:pt idx="3487">
                  <c:v>430.70005450000002</c:v>
                </c:pt>
                <c:pt idx="3488">
                  <c:v>430.80004589999999</c:v>
                </c:pt>
                <c:pt idx="3489">
                  <c:v>430.90003730000001</c:v>
                </c:pt>
                <c:pt idx="3490">
                  <c:v>431.00007319999997</c:v>
                </c:pt>
                <c:pt idx="3491">
                  <c:v>431.1000646</c:v>
                </c:pt>
                <c:pt idx="3492">
                  <c:v>431.20005609999998</c:v>
                </c:pt>
                <c:pt idx="3493">
                  <c:v>431.30004750000001</c:v>
                </c:pt>
                <c:pt idx="3494">
                  <c:v>431.40003890000003</c:v>
                </c:pt>
                <c:pt idx="3495">
                  <c:v>431.50007490000002</c:v>
                </c:pt>
                <c:pt idx="3496">
                  <c:v>431.6000664</c:v>
                </c:pt>
                <c:pt idx="3497">
                  <c:v>431.70005789999999</c:v>
                </c:pt>
                <c:pt idx="3498">
                  <c:v>431.80004930000001</c:v>
                </c:pt>
                <c:pt idx="3499">
                  <c:v>431.9000408</c:v>
                </c:pt>
                <c:pt idx="3500">
                  <c:v>432.00007690000001</c:v>
                </c:pt>
                <c:pt idx="3501">
                  <c:v>432.1000684</c:v>
                </c:pt>
                <c:pt idx="3502">
                  <c:v>432.20005989999999</c:v>
                </c:pt>
                <c:pt idx="3503">
                  <c:v>432.3000515</c:v>
                </c:pt>
                <c:pt idx="3504">
                  <c:v>432.40004299999998</c:v>
                </c:pt>
                <c:pt idx="3505">
                  <c:v>432.50007909999999</c:v>
                </c:pt>
                <c:pt idx="3506">
                  <c:v>432.60007059999998</c:v>
                </c:pt>
                <c:pt idx="3507">
                  <c:v>432.70006219999999</c:v>
                </c:pt>
                <c:pt idx="3508">
                  <c:v>432.8000538</c:v>
                </c:pt>
                <c:pt idx="3509">
                  <c:v>432.90004540000001</c:v>
                </c:pt>
                <c:pt idx="3510">
                  <c:v>433.00003700000002</c:v>
                </c:pt>
                <c:pt idx="3511">
                  <c:v>433.1000732</c:v>
                </c:pt>
                <c:pt idx="3512">
                  <c:v>433.20006480000001</c:v>
                </c:pt>
                <c:pt idx="3513">
                  <c:v>433.30005649999998</c:v>
                </c:pt>
                <c:pt idx="3514">
                  <c:v>433.40004809999999</c:v>
                </c:pt>
                <c:pt idx="3515">
                  <c:v>433.50003980000002</c:v>
                </c:pt>
                <c:pt idx="3516">
                  <c:v>433.600076</c:v>
                </c:pt>
                <c:pt idx="3517">
                  <c:v>433.70006769999998</c:v>
                </c:pt>
                <c:pt idx="3518">
                  <c:v>433.80005929999999</c:v>
                </c:pt>
                <c:pt idx="3519">
                  <c:v>433.90005109999998</c:v>
                </c:pt>
                <c:pt idx="3520">
                  <c:v>434.00004280000002</c:v>
                </c:pt>
                <c:pt idx="3521">
                  <c:v>434.10007899999999</c:v>
                </c:pt>
                <c:pt idx="3522">
                  <c:v>434.20007079999999</c:v>
                </c:pt>
                <c:pt idx="3523">
                  <c:v>434.30006250000002</c:v>
                </c:pt>
                <c:pt idx="3524">
                  <c:v>434.40005430000002</c:v>
                </c:pt>
                <c:pt idx="3525">
                  <c:v>434.500046</c:v>
                </c:pt>
                <c:pt idx="3526">
                  <c:v>434.6000378</c:v>
                </c:pt>
                <c:pt idx="3527">
                  <c:v>434.70007409999999</c:v>
                </c:pt>
                <c:pt idx="3528">
                  <c:v>434.80006589999999</c:v>
                </c:pt>
                <c:pt idx="3529">
                  <c:v>434.90005769999999</c:v>
                </c:pt>
                <c:pt idx="3530">
                  <c:v>435.00004960000001</c:v>
                </c:pt>
                <c:pt idx="3531">
                  <c:v>435.10004140000001</c:v>
                </c:pt>
                <c:pt idx="3532">
                  <c:v>435.20007770000001</c:v>
                </c:pt>
                <c:pt idx="3533">
                  <c:v>435.30006959999997</c:v>
                </c:pt>
                <c:pt idx="3534">
                  <c:v>435.40006149999999</c:v>
                </c:pt>
                <c:pt idx="3535">
                  <c:v>435.50005329999999</c:v>
                </c:pt>
                <c:pt idx="3536">
                  <c:v>435.60004520000001</c:v>
                </c:pt>
                <c:pt idx="3537">
                  <c:v>435.70003709999997</c:v>
                </c:pt>
                <c:pt idx="3538">
                  <c:v>435.8000735</c:v>
                </c:pt>
                <c:pt idx="3539">
                  <c:v>435.90006549999998</c:v>
                </c:pt>
                <c:pt idx="3540">
                  <c:v>436.0000574</c:v>
                </c:pt>
                <c:pt idx="3541">
                  <c:v>436.10004930000002</c:v>
                </c:pt>
                <c:pt idx="3542">
                  <c:v>436.20004130000001</c:v>
                </c:pt>
                <c:pt idx="3543">
                  <c:v>436.30007769999997</c:v>
                </c:pt>
                <c:pt idx="3544">
                  <c:v>436.40006970000002</c:v>
                </c:pt>
                <c:pt idx="3545">
                  <c:v>436.5000617</c:v>
                </c:pt>
                <c:pt idx="3546">
                  <c:v>436.60005369999999</c:v>
                </c:pt>
                <c:pt idx="3547">
                  <c:v>436.70004569999998</c:v>
                </c:pt>
                <c:pt idx="3548">
                  <c:v>436.80003770000002</c:v>
                </c:pt>
                <c:pt idx="3549">
                  <c:v>436.90007420000001</c:v>
                </c:pt>
                <c:pt idx="3550">
                  <c:v>437.00006630000001</c:v>
                </c:pt>
                <c:pt idx="3551">
                  <c:v>437.1000583</c:v>
                </c:pt>
                <c:pt idx="3552">
                  <c:v>437.20005040000001</c:v>
                </c:pt>
                <c:pt idx="3553">
                  <c:v>437.3000424</c:v>
                </c:pt>
                <c:pt idx="3554">
                  <c:v>437.40007900000001</c:v>
                </c:pt>
                <c:pt idx="3555">
                  <c:v>437.50007110000001</c:v>
                </c:pt>
                <c:pt idx="3556">
                  <c:v>437.60006320000002</c:v>
                </c:pt>
                <c:pt idx="3557">
                  <c:v>437.70005529999997</c:v>
                </c:pt>
                <c:pt idx="3558">
                  <c:v>437.80004739999998</c:v>
                </c:pt>
                <c:pt idx="3559">
                  <c:v>437.90003949999999</c:v>
                </c:pt>
                <c:pt idx="3560">
                  <c:v>438.00007620000002</c:v>
                </c:pt>
                <c:pt idx="3561">
                  <c:v>438.10006829999998</c:v>
                </c:pt>
                <c:pt idx="3562">
                  <c:v>438.20006050000001</c:v>
                </c:pt>
                <c:pt idx="3563">
                  <c:v>438.30005269999998</c:v>
                </c:pt>
                <c:pt idx="3564">
                  <c:v>438.40004479999999</c:v>
                </c:pt>
                <c:pt idx="3565">
                  <c:v>438.50003700000002</c:v>
                </c:pt>
                <c:pt idx="3566">
                  <c:v>438.6000737</c:v>
                </c:pt>
                <c:pt idx="3567">
                  <c:v>438.70006599999999</c:v>
                </c:pt>
                <c:pt idx="3568">
                  <c:v>438.80005820000002</c:v>
                </c:pt>
                <c:pt idx="3569">
                  <c:v>438.9000504</c:v>
                </c:pt>
                <c:pt idx="3570">
                  <c:v>439.00004259999997</c:v>
                </c:pt>
                <c:pt idx="3571">
                  <c:v>439.10003490000003</c:v>
                </c:pt>
                <c:pt idx="3572">
                  <c:v>439.20007170000002</c:v>
                </c:pt>
                <c:pt idx="3573">
                  <c:v>439.30006400000002</c:v>
                </c:pt>
                <c:pt idx="3574">
                  <c:v>439.40005619999999</c:v>
                </c:pt>
                <c:pt idx="3575">
                  <c:v>439.50004849999999</c:v>
                </c:pt>
                <c:pt idx="3576">
                  <c:v>439.60004079999999</c:v>
                </c:pt>
                <c:pt idx="3577">
                  <c:v>439.70007770000001</c:v>
                </c:pt>
                <c:pt idx="3578">
                  <c:v>439.80007000000001</c:v>
                </c:pt>
                <c:pt idx="3579">
                  <c:v>439.9000623</c:v>
                </c:pt>
                <c:pt idx="3580">
                  <c:v>440.00005470000002</c:v>
                </c:pt>
                <c:pt idx="3581">
                  <c:v>440.10004700000002</c:v>
                </c:pt>
                <c:pt idx="3582">
                  <c:v>440.20003939999998</c:v>
                </c:pt>
                <c:pt idx="3583">
                  <c:v>440.3000763</c:v>
                </c:pt>
                <c:pt idx="3584">
                  <c:v>440.40006870000002</c:v>
                </c:pt>
                <c:pt idx="3585">
                  <c:v>440.50006109999998</c:v>
                </c:pt>
                <c:pt idx="3586">
                  <c:v>440.6000535</c:v>
                </c:pt>
                <c:pt idx="3587">
                  <c:v>440.70004590000002</c:v>
                </c:pt>
                <c:pt idx="3588">
                  <c:v>440.80003829999998</c:v>
                </c:pt>
                <c:pt idx="3589">
                  <c:v>440.90007530000003</c:v>
                </c:pt>
                <c:pt idx="3590">
                  <c:v>441.00006769999999</c:v>
                </c:pt>
                <c:pt idx="3591">
                  <c:v>441.10006019999997</c:v>
                </c:pt>
                <c:pt idx="3592">
                  <c:v>441.20005270000001</c:v>
                </c:pt>
                <c:pt idx="3593">
                  <c:v>441.3000452</c:v>
                </c:pt>
                <c:pt idx="3594">
                  <c:v>441.40003760000002</c:v>
                </c:pt>
                <c:pt idx="3595">
                  <c:v>441.50007470000003</c:v>
                </c:pt>
                <c:pt idx="3596">
                  <c:v>441.60006720000001</c:v>
                </c:pt>
                <c:pt idx="3597">
                  <c:v>441.7000597</c:v>
                </c:pt>
                <c:pt idx="3598">
                  <c:v>441.80005219999998</c:v>
                </c:pt>
                <c:pt idx="3599">
                  <c:v>441.90004479999999</c:v>
                </c:pt>
                <c:pt idx="3600">
                  <c:v>442.00003729999997</c:v>
                </c:pt>
                <c:pt idx="3601">
                  <c:v>442.10007439999998</c:v>
                </c:pt>
                <c:pt idx="3602">
                  <c:v>442.20006699999999</c:v>
                </c:pt>
                <c:pt idx="3603">
                  <c:v>442.3000596</c:v>
                </c:pt>
                <c:pt idx="3604">
                  <c:v>442.4000522</c:v>
                </c:pt>
                <c:pt idx="3605">
                  <c:v>442.50004480000001</c:v>
                </c:pt>
                <c:pt idx="3606">
                  <c:v>442.60003740000002</c:v>
                </c:pt>
                <c:pt idx="3607">
                  <c:v>442.70007459999999</c:v>
                </c:pt>
                <c:pt idx="3608">
                  <c:v>442.8000672</c:v>
                </c:pt>
                <c:pt idx="3609">
                  <c:v>442.90005989999997</c:v>
                </c:pt>
                <c:pt idx="3610">
                  <c:v>443.00005249999998</c:v>
                </c:pt>
                <c:pt idx="3611">
                  <c:v>443.10004520000001</c:v>
                </c:pt>
                <c:pt idx="3612">
                  <c:v>443.20003789999998</c:v>
                </c:pt>
                <c:pt idx="3613">
                  <c:v>443.30007510000002</c:v>
                </c:pt>
                <c:pt idx="3614">
                  <c:v>443.40006779999999</c:v>
                </c:pt>
                <c:pt idx="3615">
                  <c:v>443.50006050000002</c:v>
                </c:pt>
                <c:pt idx="3616">
                  <c:v>443.60005319999999</c:v>
                </c:pt>
                <c:pt idx="3617">
                  <c:v>443.70004590000002</c:v>
                </c:pt>
                <c:pt idx="3618">
                  <c:v>443.80003870000002</c:v>
                </c:pt>
                <c:pt idx="3619">
                  <c:v>443.90007600000001</c:v>
                </c:pt>
                <c:pt idx="3620">
                  <c:v>444.00006869999999</c:v>
                </c:pt>
                <c:pt idx="3621">
                  <c:v>444.10006149999998</c:v>
                </c:pt>
                <c:pt idx="3622">
                  <c:v>444.20005429999998</c:v>
                </c:pt>
                <c:pt idx="3623">
                  <c:v>444.30004709999997</c:v>
                </c:pt>
                <c:pt idx="3624">
                  <c:v>444.40003990000002</c:v>
                </c:pt>
                <c:pt idx="3625">
                  <c:v>444.50007720000002</c:v>
                </c:pt>
                <c:pt idx="3626">
                  <c:v>444.60007009999998</c:v>
                </c:pt>
                <c:pt idx="3627">
                  <c:v>444.70006289999998</c:v>
                </c:pt>
                <c:pt idx="3628">
                  <c:v>444.80005569999997</c:v>
                </c:pt>
                <c:pt idx="3629">
                  <c:v>444.90004859999999</c:v>
                </c:pt>
                <c:pt idx="3630">
                  <c:v>445.00004150000001</c:v>
                </c:pt>
                <c:pt idx="3631">
                  <c:v>445.10007890000003</c:v>
                </c:pt>
                <c:pt idx="3632">
                  <c:v>445.20007179999999</c:v>
                </c:pt>
                <c:pt idx="3633">
                  <c:v>445.30006470000001</c:v>
                </c:pt>
                <c:pt idx="3634">
                  <c:v>445.40005760000003</c:v>
                </c:pt>
                <c:pt idx="3635">
                  <c:v>445.50005049999999</c:v>
                </c:pt>
                <c:pt idx="3636">
                  <c:v>445.6000434</c:v>
                </c:pt>
                <c:pt idx="3637">
                  <c:v>445.70003639999999</c:v>
                </c:pt>
                <c:pt idx="3638">
                  <c:v>445.80007389999997</c:v>
                </c:pt>
                <c:pt idx="3639">
                  <c:v>445.90006679999999</c:v>
                </c:pt>
                <c:pt idx="3640">
                  <c:v>446.00005979999997</c:v>
                </c:pt>
                <c:pt idx="3641">
                  <c:v>446.10005280000001</c:v>
                </c:pt>
                <c:pt idx="3642">
                  <c:v>446.2000458</c:v>
                </c:pt>
                <c:pt idx="3643">
                  <c:v>446.30003879999998</c:v>
                </c:pt>
                <c:pt idx="3644">
                  <c:v>446.40007630000002</c:v>
                </c:pt>
                <c:pt idx="3645">
                  <c:v>446.50006930000001</c:v>
                </c:pt>
                <c:pt idx="3646">
                  <c:v>446.60006240000001</c:v>
                </c:pt>
                <c:pt idx="3647">
                  <c:v>446.7000554</c:v>
                </c:pt>
                <c:pt idx="3648">
                  <c:v>446.8000485</c:v>
                </c:pt>
                <c:pt idx="3649">
                  <c:v>446.90004160000001</c:v>
                </c:pt>
                <c:pt idx="3650">
                  <c:v>447.00007920000002</c:v>
                </c:pt>
                <c:pt idx="3651">
                  <c:v>447.1000722</c:v>
                </c:pt>
                <c:pt idx="3652">
                  <c:v>447.20006530000001</c:v>
                </c:pt>
                <c:pt idx="3653">
                  <c:v>447.30005849999998</c:v>
                </c:pt>
                <c:pt idx="3654">
                  <c:v>447.40005159999998</c:v>
                </c:pt>
                <c:pt idx="3655">
                  <c:v>447.50004469999999</c:v>
                </c:pt>
                <c:pt idx="3656">
                  <c:v>447.60003790000002</c:v>
                </c:pt>
                <c:pt idx="3657">
                  <c:v>447.70007550000003</c:v>
                </c:pt>
                <c:pt idx="3658">
                  <c:v>447.8000687</c:v>
                </c:pt>
                <c:pt idx="3659">
                  <c:v>447.90006190000003</c:v>
                </c:pt>
                <c:pt idx="3660">
                  <c:v>448.0000551</c:v>
                </c:pt>
                <c:pt idx="3661">
                  <c:v>448.1000482</c:v>
                </c:pt>
                <c:pt idx="3662">
                  <c:v>448.2000415</c:v>
                </c:pt>
                <c:pt idx="3663">
                  <c:v>448.30007920000003</c:v>
                </c:pt>
                <c:pt idx="3664">
                  <c:v>448.4000724</c:v>
                </c:pt>
                <c:pt idx="3665">
                  <c:v>448.50006569999999</c:v>
                </c:pt>
                <c:pt idx="3666">
                  <c:v>448.60005890000002</c:v>
                </c:pt>
                <c:pt idx="3667">
                  <c:v>448.70005220000002</c:v>
                </c:pt>
                <c:pt idx="3668">
                  <c:v>448.80004539999999</c:v>
                </c:pt>
                <c:pt idx="3669">
                  <c:v>448.90003869999998</c:v>
                </c:pt>
                <c:pt idx="3670">
                  <c:v>449.00007649999998</c:v>
                </c:pt>
                <c:pt idx="3671">
                  <c:v>449.10006980000003</c:v>
                </c:pt>
                <c:pt idx="3672">
                  <c:v>449.20006310000002</c:v>
                </c:pt>
                <c:pt idx="3673">
                  <c:v>449.30005640000002</c:v>
                </c:pt>
                <c:pt idx="3674">
                  <c:v>449.40004979999998</c:v>
                </c:pt>
                <c:pt idx="3675">
                  <c:v>449.50004310000003</c:v>
                </c:pt>
                <c:pt idx="3676">
                  <c:v>449.60003649999999</c:v>
                </c:pt>
                <c:pt idx="3677">
                  <c:v>449.70007440000001</c:v>
                </c:pt>
                <c:pt idx="3678">
                  <c:v>449.8000677</c:v>
                </c:pt>
                <c:pt idx="3679">
                  <c:v>449.90006110000002</c:v>
                </c:pt>
                <c:pt idx="3680">
                  <c:v>450.00005449999998</c:v>
                </c:pt>
                <c:pt idx="3681">
                  <c:v>450.10004789999999</c:v>
                </c:pt>
                <c:pt idx="3682">
                  <c:v>450.20004130000001</c:v>
                </c:pt>
                <c:pt idx="3683">
                  <c:v>450.30003479999999</c:v>
                </c:pt>
                <c:pt idx="3684">
                  <c:v>450.40007270000001</c:v>
                </c:pt>
                <c:pt idx="3685">
                  <c:v>450.50006619999999</c:v>
                </c:pt>
                <c:pt idx="3686">
                  <c:v>450.60005960000001</c:v>
                </c:pt>
                <c:pt idx="3687">
                  <c:v>450.70005309999999</c:v>
                </c:pt>
                <c:pt idx="3688">
                  <c:v>450.80004659999997</c:v>
                </c:pt>
                <c:pt idx="3689">
                  <c:v>450.90004010000001</c:v>
                </c:pt>
                <c:pt idx="3690">
                  <c:v>451.0000781</c:v>
                </c:pt>
                <c:pt idx="3691">
                  <c:v>451.10007159999998</c:v>
                </c:pt>
                <c:pt idx="3692">
                  <c:v>451.20006510000002</c:v>
                </c:pt>
                <c:pt idx="3693">
                  <c:v>451.3000586</c:v>
                </c:pt>
                <c:pt idx="3694">
                  <c:v>451.4000522</c:v>
                </c:pt>
                <c:pt idx="3695">
                  <c:v>451.50004569999999</c:v>
                </c:pt>
                <c:pt idx="3696">
                  <c:v>451.60003929999999</c:v>
                </c:pt>
                <c:pt idx="3697">
                  <c:v>451.7000774</c:v>
                </c:pt>
                <c:pt idx="3698">
                  <c:v>451.800071</c:v>
                </c:pt>
                <c:pt idx="3699">
                  <c:v>451.90006460000001</c:v>
                </c:pt>
                <c:pt idx="3700">
                  <c:v>452.00005820000001</c:v>
                </c:pt>
                <c:pt idx="3701">
                  <c:v>452.10005180000002</c:v>
                </c:pt>
                <c:pt idx="3702">
                  <c:v>452.20004540000002</c:v>
                </c:pt>
                <c:pt idx="3703">
                  <c:v>452.30003900000003</c:v>
                </c:pt>
                <c:pt idx="3704">
                  <c:v>452.4000772</c:v>
                </c:pt>
                <c:pt idx="3705">
                  <c:v>452.50007090000003</c:v>
                </c:pt>
                <c:pt idx="3706">
                  <c:v>452.60006449999997</c:v>
                </c:pt>
                <c:pt idx="3707">
                  <c:v>452.7000582</c:v>
                </c:pt>
                <c:pt idx="3708">
                  <c:v>452.80005190000003</c:v>
                </c:pt>
                <c:pt idx="3709">
                  <c:v>452.9000456</c:v>
                </c:pt>
                <c:pt idx="3710">
                  <c:v>453.00003930000003</c:v>
                </c:pt>
                <c:pt idx="3711">
                  <c:v>453.10007760000002</c:v>
                </c:pt>
                <c:pt idx="3712">
                  <c:v>453.20007129999999</c:v>
                </c:pt>
                <c:pt idx="3713">
                  <c:v>453.30006500000002</c:v>
                </c:pt>
                <c:pt idx="3714">
                  <c:v>453.40005880000001</c:v>
                </c:pt>
                <c:pt idx="3715">
                  <c:v>453.50005249999998</c:v>
                </c:pt>
                <c:pt idx="3716">
                  <c:v>453.60004629999997</c:v>
                </c:pt>
                <c:pt idx="3717">
                  <c:v>453.70004010000002</c:v>
                </c:pt>
                <c:pt idx="3718">
                  <c:v>453.80007840000002</c:v>
                </c:pt>
                <c:pt idx="3719">
                  <c:v>453.90007220000001</c:v>
                </c:pt>
                <c:pt idx="3720">
                  <c:v>454.000066</c:v>
                </c:pt>
                <c:pt idx="3721">
                  <c:v>454.1000598</c:v>
                </c:pt>
                <c:pt idx="3722">
                  <c:v>454.20005370000001</c:v>
                </c:pt>
                <c:pt idx="3723">
                  <c:v>454.30004750000001</c:v>
                </c:pt>
                <c:pt idx="3724">
                  <c:v>454.40004140000002</c:v>
                </c:pt>
                <c:pt idx="3725">
                  <c:v>454.50003529999998</c:v>
                </c:pt>
                <c:pt idx="3726">
                  <c:v>454.6000737</c:v>
                </c:pt>
                <c:pt idx="3727">
                  <c:v>454.70006749999999</c:v>
                </c:pt>
                <c:pt idx="3728">
                  <c:v>454.8000614</c:v>
                </c:pt>
                <c:pt idx="3729">
                  <c:v>454.90005530000002</c:v>
                </c:pt>
                <c:pt idx="3730">
                  <c:v>455.0000493</c:v>
                </c:pt>
                <c:pt idx="3731">
                  <c:v>455.10004320000002</c:v>
                </c:pt>
                <c:pt idx="3732">
                  <c:v>455.20003709999997</c:v>
                </c:pt>
                <c:pt idx="3733">
                  <c:v>455.30007560000001</c:v>
                </c:pt>
                <c:pt idx="3734">
                  <c:v>455.40006959999999</c:v>
                </c:pt>
                <c:pt idx="3735">
                  <c:v>455.50006350000001</c:v>
                </c:pt>
                <c:pt idx="3736">
                  <c:v>455.60005749999999</c:v>
                </c:pt>
                <c:pt idx="3737">
                  <c:v>455.70005149999997</c:v>
                </c:pt>
                <c:pt idx="3738">
                  <c:v>455.80004550000001</c:v>
                </c:pt>
                <c:pt idx="3739">
                  <c:v>455.90003949999999</c:v>
                </c:pt>
                <c:pt idx="3740">
                  <c:v>456.0000781</c:v>
                </c:pt>
                <c:pt idx="3741">
                  <c:v>456.10007209999998</c:v>
                </c:pt>
                <c:pt idx="3742">
                  <c:v>456.20006619999998</c:v>
                </c:pt>
                <c:pt idx="3743">
                  <c:v>456.30006020000002</c:v>
                </c:pt>
                <c:pt idx="3744">
                  <c:v>456.40005430000002</c:v>
                </c:pt>
                <c:pt idx="3745">
                  <c:v>456.50004840000003</c:v>
                </c:pt>
                <c:pt idx="3746">
                  <c:v>456.60004249999997</c:v>
                </c:pt>
                <c:pt idx="3747">
                  <c:v>456.70003659999998</c:v>
                </c:pt>
                <c:pt idx="3748">
                  <c:v>456.80007519999998</c:v>
                </c:pt>
                <c:pt idx="3749">
                  <c:v>456.90006929999998</c:v>
                </c:pt>
                <c:pt idx="3750">
                  <c:v>457.00006339999999</c:v>
                </c:pt>
                <c:pt idx="3751">
                  <c:v>457.10005760000001</c:v>
                </c:pt>
                <c:pt idx="3752">
                  <c:v>457.20005170000002</c:v>
                </c:pt>
                <c:pt idx="3753">
                  <c:v>457.30004589999999</c:v>
                </c:pt>
                <c:pt idx="3754">
                  <c:v>457.40004010000001</c:v>
                </c:pt>
                <c:pt idx="3755">
                  <c:v>457.50007879999998</c:v>
                </c:pt>
                <c:pt idx="3756">
                  <c:v>457.60007289999999</c:v>
                </c:pt>
                <c:pt idx="3757">
                  <c:v>457.70006719999998</c:v>
                </c:pt>
                <c:pt idx="3758">
                  <c:v>457.8000614</c:v>
                </c:pt>
                <c:pt idx="3759">
                  <c:v>457.90005559999997</c:v>
                </c:pt>
                <c:pt idx="3760">
                  <c:v>458.0000498</c:v>
                </c:pt>
                <c:pt idx="3761">
                  <c:v>458.10004409999999</c:v>
                </c:pt>
                <c:pt idx="3762">
                  <c:v>458.20003830000002</c:v>
                </c:pt>
                <c:pt idx="3763">
                  <c:v>458.30007710000001</c:v>
                </c:pt>
                <c:pt idx="3764">
                  <c:v>458.4000714</c:v>
                </c:pt>
                <c:pt idx="3765">
                  <c:v>458.50006569999999</c:v>
                </c:pt>
                <c:pt idx="3766">
                  <c:v>458.60005999999998</c:v>
                </c:pt>
                <c:pt idx="3767">
                  <c:v>458.70005429999998</c:v>
                </c:pt>
                <c:pt idx="3768">
                  <c:v>458.80004860000003</c:v>
                </c:pt>
                <c:pt idx="3769">
                  <c:v>458.90004290000002</c:v>
                </c:pt>
                <c:pt idx="3770">
                  <c:v>459.00003729999997</c:v>
                </c:pt>
                <c:pt idx="3771">
                  <c:v>459.10007610000002</c:v>
                </c:pt>
                <c:pt idx="3772">
                  <c:v>459.20007049999998</c:v>
                </c:pt>
                <c:pt idx="3773">
                  <c:v>459.3000649</c:v>
                </c:pt>
                <c:pt idx="3774">
                  <c:v>459.40005930000001</c:v>
                </c:pt>
                <c:pt idx="3775">
                  <c:v>459.50005370000002</c:v>
                </c:pt>
                <c:pt idx="3776">
                  <c:v>459.60004809999998</c:v>
                </c:pt>
                <c:pt idx="3777">
                  <c:v>459.7000425</c:v>
                </c:pt>
                <c:pt idx="3778">
                  <c:v>459.80003690000001</c:v>
                </c:pt>
                <c:pt idx="3779">
                  <c:v>459.90007580000002</c:v>
                </c:pt>
                <c:pt idx="3780">
                  <c:v>460.0000703</c:v>
                </c:pt>
                <c:pt idx="3781">
                  <c:v>460.10006470000002</c:v>
                </c:pt>
                <c:pt idx="3782">
                  <c:v>460.2000592</c:v>
                </c:pt>
                <c:pt idx="3783">
                  <c:v>460.30005369999998</c:v>
                </c:pt>
                <c:pt idx="3784">
                  <c:v>460.40004820000001</c:v>
                </c:pt>
                <c:pt idx="3785">
                  <c:v>460.50004269999999</c:v>
                </c:pt>
                <c:pt idx="3786">
                  <c:v>460.60003719999997</c:v>
                </c:pt>
                <c:pt idx="3787">
                  <c:v>460.70007620000001</c:v>
                </c:pt>
                <c:pt idx="3788">
                  <c:v>460.80007080000001</c:v>
                </c:pt>
                <c:pt idx="3789">
                  <c:v>460.90006529999999</c:v>
                </c:pt>
                <c:pt idx="3790">
                  <c:v>461.00005979999997</c:v>
                </c:pt>
                <c:pt idx="3791">
                  <c:v>461.10005439999998</c:v>
                </c:pt>
                <c:pt idx="3792">
                  <c:v>461.20004899999998</c:v>
                </c:pt>
                <c:pt idx="3793">
                  <c:v>461.30004359999998</c:v>
                </c:pt>
                <c:pt idx="3794">
                  <c:v>461.40003810000002</c:v>
                </c:pt>
                <c:pt idx="3795">
                  <c:v>461.50007729999999</c:v>
                </c:pt>
                <c:pt idx="3796">
                  <c:v>461.60007189999999</c:v>
                </c:pt>
                <c:pt idx="3797">
                  <c:v>461.70006649999999</c:v>
                </c:pt>
                <c:pt idx="3798">
                  <c:v>461.80006109999999</c:v>
                </c:pt>
                <c:pt idx="3799">
                  <c:v>461.90005580000002</c:v>
                </c:pt>
                <c:pt idx="3800">
                  <c:v>462.00005040000002</c:v>
                </c:pt>
                <c:pt idx="3801">
                  <c:v>462.10004509999999</c:v>
                </c:pt>
                <c:pt idx="3802">
                  <c:v>462.20003980000001</c:v>
                </c:pt>
                <c:pt idx="3803">
                  <c:v>462.30007899999998</c:v>
                </c:pt>
                <c:pt idx="3804">
                  <c:v>462.40007370000001</c:v>
                </c:pt>
                <c:pt idx="3805">
                  <c:v>462.50006839999998</c:v>
                </c:pt>
                <c:pt idx="3806">
                  <c:v>462.6000631</c:v>
                </c:pt>
                <c:pt idx="3807">
                  <c:v>462.70005780000002</c:v>
                </c:pt>
                <c:pt idx="3808">
                  <c:v>462.80005260000001</c:v>
                </c:pt>
                <c:pt idx="3809">
                  <c:v>462.90004729999998</c:v>
                </c:pt>
                <c:pt idx="3810">
                  <c:v>463.00004209999997</c:v>
                </c:pt>
                <c:pt idx="3811">
                  <c:v>463.10003690000002</c:v>
                </c:pt>
                <c:pt idx="3812">
                  <c:v>463.20007620000001</c:v>
                </c:pt>
                <c:pt idx="3813">
                  <c:v>463.300071</c:v>
                </c:pt>
                <c:pt idx="3814">
                  <c:v>463.40006579999999</c:v>
                </c:pt>
                <c:pt idx="3815">
                  <c:v>463.50006059999998</c:v>
                </c:pt>
                <c:pt idx="3816">
                  <c:v>463.60005539999997</c:v>
                </c:pt>
                <c:pt idx="3817">
                  <c:v>463.70005020000002</c:v>
                </c:pt>
                <c:pt idx="3818">
                  <c:v>463.80004509999998</c:v>
                </c:pt>
                <c:pt idx="3819">
                  <c:v>463.90003990000002</c:v>
                </c:pt>
                <c:pt idx="3820">
                  <c:v>464.00003479999998</c:v>
                </c:pt>
                <c:pt idx="3821">
                  <c:v>464.10007419999999</c:v>
                </c:pt>
                <c:pt idx="3822">
                  <c:v>464.20006910000001</c:v>
                </c:pt>
                <c:pt idx="3823">
                  <c:v>464.30006400000002</c:v>
                </c:pt>
                <c:pt idx="3824">
                  <c:v>464.40005889999998</c:v>
                </c:pt>
                <c:pt idx="3825">
                  <c:v>464.50005379999999</c:v>
                </c:pt>
                <c:pt idx="3826">
                  <c:v>464.6000487</c:v>
                </c:pt>
                <c:pt idx="3827">
                  <c:v>464.70004369999998</c:v>
                </c:pt>
                <c:pt idx="3828">
                  <c:v>464.80003859999999</c:v>
                </c:pt>
                <c:pt idx="3829">
                  <c:v>464.90007809999997</c:v>
                </c:pt>
                <c:pt idx="3830">
                  <c:v>465.00007310000001</c:v>
                </c:pt>
                <c:pt idx="3831">
                  <c:v>465.10006809999999</c:v>
                </c:pt>
                <c:pt idx="3832">
                  <c:v>465.200063</c:v>
                </c:pt>
                <c:pt idx="3833">
                  <c:v>465.30005799999998</c:v>
                </c:pt>
                <c:pt idx="3834">
                  <c:v>465.40005309999998</c:v>
                </c:pt>
                <c:pt idx="3835">
                  <c:v>465.50004810000001</c:v>
                </c:pt>
                <c:pt idx="3836">
                  <c:v>465.60004309999999</c:v>
                </c:pt>
                <c:pt idx="3837">
                  <c:v>465.70003819999999</c:v>
                </c:pt>
                <c:pt idx="3838">
                  <c:v>465.80007769999997</c:v>
                </c:pt>
                <c:pt idx="3839">
                  <c:v>465.90007279999998</c:v>
                </c:pt>
                <c:pt idx="3840">
                  <c:v>466.00006789999998</c:v>
                </c:pt>
                <c:pt idx="3841">
                  <c:v>466.10006299999998</c:v>
                </c:pt>
                <c:pt idx="3842">
                  <c:v>466.20005809999998</c:v>
                </c:pt>
                <c:pt idx="3843">
                  <c:v>466.30005319999998</c:v>
                </c:pt>
                <c:pt idx="3844">
                  <c:v>466.40004829999998</c:v>
                </c:pt>
                <c:pt idx="3845">
                  <c:v>466.50004339999998</c:v>
                </c:pt>
                <c:pt idx="3846">
                  <c:v>466.6000386</c:v>
                </c:pt>
                <c:pt idx="3847">
                  <c:v>466.70007820000001</c:v>
                </c:pt>
                <c:pt idx="3848">
                  <c:v>466.80007339999997</c:v>
                </c:pt>
                <c:pt idx="3849">
                  <c:v>466.9000686</c:v>
                </c:pt>
                <c:pt idx="3850">
                  <c:v>467.0000637</c:v>
                </c:pt>
                <c:pt idx="3851">
                  <c:v>467.10005890000002</c:v>
                </c:pt>
                <c:pt idx="3852">
                  <c:v>467.20005409999999</c:v>
                </c:pt>
                <c:pt idx="3853">
                  <c:v>467.30004930000001</c:v>
                </c:pt>
                <c:pt idx="3854">
                  <c:v>467.4000446</c:v>
                </c:pt>
                <c:pt idx="3855">
                  <c:v>467.50003980000002</c:v>
                </c:pt>
                <c:pt idx="3856">
                  <c:v>467.60003499999999</c:v>
                </c:pt>
                <c:pt idx="3857">
                  <c:v>467.70007479999998</c:v>
                </c:pt>
                <c:pt idx="3858">
                  <c:v>467.80007010000003</c:v>
                </c:pt>
                <c:pt idx="3859">
                  <c:v>467.90006540000002</c:v>
                </c:pt>
                <c:pt idx="3860">
                  <c:v>468.00006070000001</c:v>
                </c:pt>
                <c:pt idx="3861">
                  <c:v>468.10005589999997</c:v>
                </c:pt>
                <c:pt idx="3862">
                  <c:v>468.20005129999998</c:v>
                </c:pt>
                <c:pt idx="3863">
                  <c:v>468.30004659999997</c:v>
                </c:pt>
                <c:pt idx="3864">
                  <c:v>468.40004190000002</c:v>
                </c:pt>
                <c:pt idx="3865">
                  <c:v>468.50003720000001</c:v>
                </c:pt>
                <c:pt idx="3866">
                  <c:v>468.60007710000002</c:v>
                </c:pt>
                <c:pt idx="3867">
                  <c:v>468.70007249999998</c:v>
                </c:pt>
                <c:pt idx="3868">
                  <c:v>468.80006780000002</c:v>
                </c:pt>
                <c:pt idx="3869">
                  <c:v>468.90006319999998</c:v>
                </c:pt>
                <c:pt idx="3870">
                  <c:v>469.00005859999999</c:v>
                </c:pt>
                <c:pt idx="3871">
                  <c:v>469.100054</c:v>
                </c:pt>
                <c:pt idx="3872">
                  <c:v>469.20004940000001</c:v>
                </c:pt>
                <c:pt idx="3873">
                  <c:v>469.30004480000002</c:v>
                </c:pt>
                <c:pt idx="3874">
                  <c:v>469.4000403</c:v>
                </c:pt>
                <c:pt idx="3875">
                  <c:v>469.50003570000001</c:v>
                </c:pt>
                <c:pt idx="3876">
                  <c:v>469.60007569999999</c:v>
                </c:pt>
                <c:pt idx="3877">
                  <c:v>469.70007120000002</c:v>
                </c:pt>
                <c:pt idx="3878">
                  <c:v>469.80006659999998</c:v>
                </c:pt>
                <c:pt idx="3879">
                  <c:v>469.90006210000001</c:v>
                </c:pt>
                <c:pt idx="3880">
                  <c:v>470.00005759999999</c:v>
                </c:pt>
                <c:pt idx="3881">
                  <c:v>470.10005310000003</c:v>
                </c:pt>
                <c:pt idx="3882">
                  <c:v>470.20004870000002</c:v>
                </c:pt>
                <c:pt idx="3883">
                  <c:v>470.3000442</c:v>
                </c:pt>
                <c:pt idx="3884">
                  <c:v>470.40003969999998</c:v>
                </c:pt>
                <c:pt idx="3885">
                  <c:v>470.50003529999998</c:v>
                </c:pt>
                <c:pt idx="3886">
                  <c:v>470.60007530000001</c:v>
                </c:pt>
                <c:pt idx="3887">
                  <c:v>470.70007090000001</c:v>
                </c:pt>
                <c:pt idx="3888">
                  <c:v>470.80006650000001</c:v>
                </c:pt>
                <c:pt idx="3889">
                  <c:v>470.90006210000001</c:v>
                </c:pt>
                <c:pt idx="3890">
                  <c:v>471.00005770000001</c:v>
                </c:pt>
                <c:pt idx="3891">
                  <c:v>471.10005330000001</c:v>
                </c:pt>
                <c:pt idx="3892">
                  <c:v>471.20004890000001</c:v>
                </c:pt>
                <c:pt idx="3893">
                  <c:v>471.30004459999998</c:v>
                </c:pt>
                <c:pt idx="3894">
                  <c:v>471.40004019999998</c:v>
                </c:pt>
                <c:pt idx="3895">
                  <c:v>471.5000359</c:v>
                </c:pt>
                <c:pt idx="3896">
                  <c:v>471.600076</c:v>
                </c:pt>
                <c:pt idx="3897">
                  <c:v>471.70007170000002</c:v>
                </c:pt>
                <c:pt idx="3898">
                  <c:v>471.80006739999999</c:v>
                </c:pt>
                <c:pt idx="3899">
                  <c:v>471.90006310000001</c:v>
                </c:pt>
                <c:pt idx="3900">
                  <c:v>472.00005879999998</c:v>
                </c:pt>
                <c:pt idx="3901">
                  <c:v>472.1000545</c:v>
                </c:pt>
                <c:pt idx="3902">
                  <c:v>472.20005029999999</c:v>
                </c:pt>
                <c:pt idx="3903">
                  <c:v>472.30004600000001</c:v>
                </c:pt>
                <c:pt idx="3904">
                  <c:v>472.40004169999997</c:v>
                </c:pt>
                <c:pt idx="3905">
                  <c:v>472.50003750000002</c:v>
                </c:pt>
                <c:pt idx="3906">
                  <c:v>472.60007780000001</c:v>
                </c:pt>
                <c:pt idx="3907">
                  <c:v>472.7000736</c:v>
                </c:pt>
                <c:pt idx="3908">
                  <c:v>472.80006939999998</c:v>
                </c:pt>
                <c:pt idx="3909">
                  <c:v>472.90006519999997</c:v>
                </c:pt>
                <c:pt idx="3910">
                  <c:v>473.00006100000002</c:v>
                </c:pt>
                <c:pt idx="3911">
                  <c:v>473.1000568</c:v>
                </c:pt>
                <c:pt idx="3912">
                  <c:v>473.20005259999999</c:v>
                </c:pt>
                <c:pt idx="3913">
                  <c:v>473.3000485</c:v>
                </c:pt>
                <c:pt idx="3914">
                  <c:v>473.40004429999999</c:v>
                </c:pt>
                <c:pt idx="3915">
                  <c:v>473.5000402</c:v>
                </c:pt>
                <c:pt idx="3916">
                  <c:v>473.60003610000001</c:v>
                </c:pt>
                <c:pt idx="3917">
                  <c:v>473.70007650000002</c:v>
                </c:pt>
                <c:pt idx="3918">
                  <c:v>473.80007239999998</c:v>
                </c:pt>
                <c:pt idx="3919">
                  <c:v>473.90006829999999</c:v>
                </c:pt>
                <c:pt idx="3920">
                  <c:v>474.0000642</c:v>
                </c:pt>
                <c:pt idx="3921">
                  <c:v>474.10006010000001</c:v>
                </c:pt>
                <c:pt idx="3922">
                  <c:v>474.20005609999998</c:v>
                </c:pt>
                <c:pt idx="3923">
                  <c:v>474.30005199999999</c:v>
                </c:pt>
                <c:pt idx="3924">
                  <c:v>474.40004800000003</c:v>
                </c:pt>
                <c:pt idx="3925">
                  <c:v>474.500044</c:v>
                </c:pt>
                <c:pt idx="3926">
                  <c:v>474.60003990000001</c:v>
                </c:pt>
                <c:pt idx="3927">
                  <c:v>474.70003589999999</c:v>
                </c:pt>
                <c:pt idx="3928">
                  <c:v>474.80007640000002</c:v>
                </c:pt>
                <c:pt idx="3929">
                  <c:v>474.90007250000002</c:v>
                </c:pt>
                <c:pt idx="3930">
                  <c:v>475.0000685</c:v>
                </c:pt>
                <c:pt idx="3931">
                  <c:v>475.10006449999997</c:v>
                </c:pt>
                <c:pt idx="3932">
                  <c:v>475.20006059999997</c:v>
                </c:pt>
                <c:pt idx="3933">
                  <c:v>475.3000566</c:v>
                </c:pt>
                <c:pt idx="3934">
                  <c:v>475.4000527</c:v>
                </c:pt>
                <c:pt idx="3935">
                  <c:v>475.5000488</c:v>
                </c:pt>
                <c:pt idx="3936">
                  <c:v>475.60004479999998</c:v>
                </c:pt>
                <c:pt idx="3937">
                  <c:v>475.70004089999998</c:v>
                </c:pt>
                <c:pt idx="3938">
                  <c:v>475.80003699999997</c:v>
                </c:pt>
                <c:pt idx="3939">
                  <c:v>475.9000777</c:v>
                </c:pt>
                <c:pt idx="3940">
                  <c:v>476.0000738</c:v>
                </c:pt>
                <c:pt idx="3941">
                  <c:v>476.10007000000002</c:v>
                </c:pt>
                <c:pt idx="3942">
                  <c:v>476.20006610000002</c:v>
                </c:pt>
                <c:pt idx="3943">
                  <c:v>476.30006229999998</c:v>
                </c:pt>
                <c:pt idx="3944">
                  <c:v>476.40005839999998</c:v>
                </c:pt>
                <c:pt idx="3945">
                  <c:v>476.5000546</c:v>
                </c:pt>
                <c:pt idx="3946">
                  <c:v>476.60005080000002</c:v>
                </c:pt>
                <c:pt idx="3947">
                  <c:v>476.70004699999998</c:v>
                </c:pt>
                <c:pt idx="3948">
                  <c:v>476.8000432</c:v>
                </c:pt>
                <c:pt idx="3949">
                  <c:v>476.90003940000003</c:v>
                </c:pt>
                <c:pt idx="3950">
                  <c:v>477.00003570000001</c:v>
                </c:pt>
                <c:pt idx="3951">
                  <c:v>477.10007639999998</c:v>
                </c:pt>
                <c:pt idx="3952">
                  <c:v>477.20007270000002</c:v>
                </c:pt>
                <c:pt idx="3953">
                  <c:v>477.30006900000001</c:v>
                </c:pt>
                <c:pt idx="3954">
                  <c:v>477.40006519999997</c:v>
                </c:pt>
                <c:pt idx="3955">
                  <c:v>477.50006150000002</c:v>
                </c:pt>
                <c:pt idx="3956">
                  <c:v>477.6000578</c:v>
                </c:pt>
                <c:pt idx="3957">
                  <c:v>477.70005409999999</c:v>
                </c:pt>
                <c:pt idx="3958">
                  <c:v>477.80005039999998</c:v>
                </c:pt>
                <c:pt idx="3959">
                  <c:v>477.90004679999998</c:v>
                </c:pt>
                <c:pt idx="3960">
                  <c:v>478.00004310000003</c:v>
                </c:pt>
                <c:pt idx="3961">
                  <c:v>478.10003949999998</c:v>
                </c:pt>
                <c:pt idx="3962">
                  <c:v>478.20003580000002</c:v>
                </c:pt>
                <c:pt idx="3963">
                  <c:v>478.30007669999998</c:v>
                </c:pt>
                <c:pt idx="3964">
                  <c:v>478.40007309999999</c:v>
                </c:pt>
                <c:pt idx="3965">
                  <c:v>478.5000695</c:v>
                </c:pt>
                <c:pt idx="3966">
                  <c:v>478.6000659</c:v>
                </c:pt>
                <c:pt idx="3967">
                  <c:v>478.70006230000001</c:v>
                </c:pt>
                <c:pt idx="3968">
                  <c:v>478.80005870000002</c:v>
                </c:pt>
                <c:pt idx="3969">
                  <c:v>478.9000552</c:v>
                </c:pt>
                <c:pt idx="3970">
                  <c:v>479.00005160000001</c:v>
                </c:pt>
                <c:pt idx="3971">
                  <c:v>479.10004809999998</c:v>
                </c:pt>
                <c:pt idx="3972">
                  <c:v>479.20004449999999</c:v>
                </c:pt>
                <c:pt idx="3973">
                  <c:v>479.30004100000002</c:v>
                </c:pt>
                <c:pt idx="3974">
                  <c:v>479.4000375</c:v>
                </c:pt>
                <c:pt idx="3975">
                  <c:v>479.50007849999997</c:v>
                </c:pt>
                <c:pt idx="3976">
                  <c:v>479.600075</c:v>
                </c:pt>
                <c:pt idx="3977">
                  <c:v>479.70007149999998</c:v>
                </c:pt>
                <c:pt idx="3978">
                  <c:v>479.80006809999998</c:v>
                </c:pt>
                <c:pt idx="3979">
                  <c:v>479.90006460000001</c:v>
                </c:pt>
                <c:pt idx="3980">
                  <c:v>480.00006109999998</c:v>
                </c:pt>
                <c:pt idx="3981">
                  <c:v>480.10005769999998</c:v>
                </c:pt>
                <c:pt idx="3982">
                  <c:v>480.20005429999998</c:v>
                </c:pt>
                <c:pt idx="3983">
                  <c:v>480.30005089999997</c:v>
                </c:pt>
                <c:pt idx="3984">
                  <c:v>480.40004750000003</c:v>
                </c:pt>
                <c:pt idx="3985">
                  <c:v>480.50004410000003</c:v>
                </c:pt>
                <c:pt idx="3986">
                  <c:v>480.60004070000002</c:v>
                </c:pt>
                <c:pt idx="3987">
                  <c:v>480.70003730000002</c:v>
                </c:pt>
                <c:pt idx="3988">
                  <c:v>480.80007840000002</c:v>
                </c:pt>
                <c:pt idx="3989">
                  <c:v>480.90007509999998</c:v>
                </c:pt>
                <c:pt idx="3990">
                  <c:v>481.00007169999998</c:v>
                </c:pt>
                <c:pt idx="3991">
                  <c:v>481.1000684</c:v>
                </c:pt>
                <c:pt idx="3992">
                  <c:v>481.20006510000002</c:v>
                </c:pt>
                <c:pt idx="3993">
                  <c:v>481.30006179999998</c:v>
                </c:pt>
                <c:pt idx="3994">
                  <c:v>481.4000585</c:v>
                </c:pt>
                <c:pt idx="3995">
                  <c:v>481.50005520000002</c:v>
                </c:pt>
                <c:pt idx="3996">
                  <c:v>481.60005189999998</c:v>
                </c:pt>
                <c:pt idx="3997">
                  <c:v>481.7000486</c:v>
                </c:pt>
                <c:pt idx="3998">
                  <c:v>481.80004539999999</c:v>
                </c:pt>
                <c:pt idx="3999">
                  <c:v>481.90004210000001</c:v>
                </c:pt>
                <c:pt idx="4000">
                  <c:v>482.00003889999999</c:v>
                </c:pt>
                <c:pt idx="4001">
                  <c:v>482.10003560000001</c:v>
                </c:pt>
                <c:pt idx="4002">
                  <c:v>482.2000769</c:v>
                </c:pt>
                <c:pt idx="4003">
                  <c:v>482.30007369999998</c:v>
                </c:pt>
                <c:pt idx="4004">
                  <c:v>482.40007050000003</c:v>
                </c:pt>
                <c:pt idx="4005">
                  <c:v>482.50006739999998</c:v>
                </c:pt>
                <c:pt idx="4006">
                  <c:v>482.60006420000002</c:v>
                </c:pt>
                <c:pt idx="4007">
                  <c:v>482.70006100000001</c:v>
                </c:pt>
                <c:pt idx="4008">
                  <c:v>482.80005790000001</c:v>
                </c:pt>
                <c:pt idx="4009">
                  <c:v>482.9000547</c:v>
                </c:pt>
                <c:pt idx="4010">
                  <c:v>483.00005160000001</c:v>
                </c:pt>
                <c:pt idx="4011">
                  <c:v>483.10004850000001</c:v>
                </c:pt>
                <c:pt idx="4012">
                  <c:v>483.2000453</c:v>
                </c:pt>
                <c:pt idx="4013">
                  <c:v>483.30004220000001</c:v>
                </c:pt>
                <c:pt idx="4014">
                  <c:v>483.40003910000001</c:v>
                </c:pt>
                <c:pt idx="4015">
                  <c:v>483.50003609999999</c:v>
                </c:pt>
                <c:pt idx="4016">
                  <c:v>483.6000775</c:v>
                </c:pt>
                <c:pt idx="4017">
                  <c:v>483.70007450000003</c:v>
                </c:pt>
                <c:pt idx="4018">
                  <c:v>483.80007139999998</c:v>
                </c:pt>
                <c:pt idx="4019">
                  <c:v>483.90006840000001</c:v>
                </c:pt>
                <c:pt idx="4020">
                  <c:v>484.00006530000002</c:v>
                </c:pt>
                <c:pt idx="4021">
                  <c:v>484.10006229999999</c:v>
                </c:pt>
                <c:pt idx="4022">
                  <c:v>484.20005930000002</c:v>
                </c:pt>
                <c:pt idx="4023">
                  <c:v>484.30005629999999</c:v>
                </c:pt>
                <c:pt idx="4024">
                  <c:v>484.40005330000002</c:v>
                </c:pt>
                <c:pt idx="4025">
                  <c:v>484.50005040000002</c:v>
                </c:pt>
                <c:pt idx="4026">
                  <c:v>484.60004739999999</c:v>
                </c:pt>
                <c:pt idx="4027">
                  <c:v>484.70004440000002</c:v>
                </c:pt>
                <c:pt idx="4028">
                  <c:v>484.80004150000002</c:v>
                </c:pt>
                <c:pt idx="4029">
                  <c:v>484.90003860000002</c:v>
                </c:pt>
                <c:pt idx="4030">
                  <c:v>485.00003559999999</c:v>
                </c:pt>
                <c:pt idx="4031">
                  <c:v>485.10007719999999</c:v>
                </c:pt>
                <c:pt idx="4032">
                  <c:v>485.20007429999998</c:v>
                </c:pt>
                <c:pt idx="4033">
                  <c:v>485.30007139999998</c:v>
                </c:pt>
                <c:pt idx="4034">
                  <c:v>485.4000686</c:v>
                </c:pt>
                <c:pt idx="4035">
                  <c:v>485.50006569999999</c:v>
                </c:pt>
                <c:pt idx="4036">
                  <c:v>485.60006279999999</c:v>
                </c:pt>
                <c:pt idx="4037">
                  <c:v>485.70006000000001</c:v>
                </c:pt>
                <c:pt idx="4038">
                  <c:v>485.8000571</c:v>
                </c:pt>
                <c:pt idx="4039">
                  <c:v>485.90005430000002</c:v>
                </c:pt>
                <c:pt idx="4040">
                  <c:v>486.00005149999998</c:v>
                </c:pt>
                <c:pt idx="4041">
                  <c:v>486.1000487</c:v>
                </c:pt>
                <c:pt idx="4042">
                  <c:v>486.20004590000002</c:v>
                </c:pt>
                <c:pt idx="4043">
                  <c:v>486.30004309999998</c:v>
                </c:pt>
                <c:pt idx="4044">
                  <c:v>486.4000403</c:v>
                </c:pt>
                <c:pt idx="4045">
                  <c:v>486.50003759999998</c:v>
                </c:pt>
                <c:pt idx="4046">
                  <c:v>486.6000348</c:v>
                </c:pt>
                <c:pt idx="4047">
                  <c:v>486.70007659999999</c:v>
                </c:pt>
                <c:pt idx="4048">
                  <c:v>486.80007389999997</c:v>
                </c:pt>
                <c:pt idx="4049">
                  <c:v>486.90007109999999</c:v>
                </c:pt>
                <c:pt idx="4050">
                  <c:v>487.00006839999998</c:v>
                </c:pt>
                <c:pt idx="4051">
                  <c:v>487.10006570000002</c:v>
                </c:pt>
                <c:pt idx="4052">
                  <c:v>487.200063</c:v>
                </c:pt>
                <c:pt idx="4053">
                  <c:v>487.30006029999998</c:v>
                </c:pt>
                <c:pt idx="4054">
                  <c:v>487.40005769999999</c:v>
                </c:pt>
                <c:pt idx="4055">
                  <c:v>487.50005499999997</c:v>
                </c:pt>
                <c:pt idx="4056">
                  <c:v>487.60005239999998</c:v>
                </c:pt>
                <c:pt idx="4057">
                  <c:v>487.70004970000002</c:v>
                </c:pt>
                <c:pt idx="4058">
                  <c:v>487.80004709999997</c:v>
                </c:pt>
                <c:pt idx="4059">
                  <c:v>487.90004449999998</c:v>
                </c:pt>
                <c:pt idx="4060">
                  <c:v>488.00004189999999</c:v>
                </c:pt>
                <c:pt idx="4061">
                  <c:v>488.10003929999999</c:v>
                </c:pt>
                <c:pt idx="4062">
                  <c:v>488.2000367</c:v>
                </c:pt>
                <c:pt idx="4063">
                  <c:v>488.30007860000001</c:v>
                </c:pt>
                <c:pt idx="4064">
                  <c:v>488.40007609999998</c:v>
                </c:pt>
                <c:pt idx="4065">
                  <c:v>488.50007349999998</c:v>
                </c:pt>
                <c:pt idx="4066">
                  <c:v>488.60007100000001</c:v>
                </c:pt>
                <c:pt idx="4067">
                  <c:v>488.70006840000002</c:v>
                </c:pt>
                <c:pt idx="4068">
                  <c:v>488.80006589999999</c:v>
                </c:pt>
                <c:pt idx="4069">
                  <c:v>488.90006340000002</c:v>
                </c:pt>
                <c:pt idx="4070">
                  <c:v>489.00006089999999</c:v>
                </c:pt>
                <c:pt idx="4071">
                  <c:v>489.10005840000002</c:v>
                </c:pt>
                <c:pt idx="4072">
                  <c:v>489.2000559</c:v>
                </c:pt>
                <c:pt idx="4073">
                  <c:v>489.30005349999999</c:v>
                </c:pt>
                <c:pt idx="4074">
                  <c:v>489.40005100000002</c:v>
                </c:pt>
                <c:pt idx="4075">
                  <c:v>489.50004860000001</c:v>
                </c:pt>
                <c:pt idx="4076">
                  <c:v>489.60004609999999</c:v>
                </c:pt>
                <c:pt idx="4077">
                  <c:v>489.70004369999998</c:v>
                </c:pt>
                <c:pt idx="4078">
                  <c:v>489.80004129999998</c:v>
                </c:pt>
                <c:pt idx="4079">
                  <c:v>489.90003890000003</c:v>
                </c:pt>
                <c:pt idx="4080">
                  <c:v>490.00003650000002</c:v>
                </c:pt>
                <c:pt idx="4081">
                  <c:v>490.10007860000002</c:v>
                </c:pt>
                <c:pt idx="4082">
                  <c:v>490.20007620000001</c:v>
                </c:pt>
                <c:pt idx="4083">
                  <c:v>490.30007389999997</c:v>
                </c:pt>
                <c:pt idx="4084">
                  <c:v>490.40007150000002</c:v>
                </c:pt>
                <c:pt idx="4085">
                  <c:v>490.50006919999998</c:v>
                </c:pt>
                <c:pt idx="4086">
                  <c:v>490.60006679999998</c:v>
                </c:pt>
                <c:pt idx="4087">
                  <c:v>490.7000645</c:v>
                </c:pt>
                <c:pt idx="4088">
                  <c:v>490.80006220000001</c:v>
                </c:pt>
                <c:pt idx="4089">
                  <c:v>490.90005989999997</c:v>
                </c:pt>
                <c:pt idx="4090">
                  <c:v>491.00005759999999</c:v>
                </c:pt>
                <c:pt idx="4091">
                  <c:v>491.10005530000001</c:v>
                </c:pt>
                <c:pt idx="4092">
                  <c:v>491.20005309999999</c:v>
                </c:pt>
                <c:pt idx="4093">
                  <c:v>491.30005080000001</c:v>
                </c:pt>
                <c:pt idx="4094">
                  <c:v>491.40004859999999</c:v>
                </c:pt>
                <c:pt idx="4095">
                  <c:v>491.50004630000001</c:v>
                </c:pt>
                <c:pt idx="4096">
                  <c:v>491.60004409999999</c:v>
                </c:pt>
                <c:pt idx="4097">
                  <c:v>491.70004189999997</c:v>
                </c:pt>
                <c:pt idx="4098">
                  <c:v>491.80003970000001</c:v>
                </c:pt>
                <c:pt idx="4099">
                  <c:v>491.9000375</c:v>
                </c:pt>
                <c:pt idx="4100">
                  <c:v>492.00003529999998</c:v>
                </c:pt>
                <c:pt idx="4101">
                  <c:v>492.10007760000002</c:v>
                </c:pt>
                <c:pt idx="4102">
                  <c:v>492.20007550000003</c:v>
                </c:pt>
                <c:pt idx="4103">
                  <c:v>492.30007330000001</c:v>
                </c:pt>
                <c:pt idx="4104">
                  <c:v>492.40007120000001</c:v>
                </c:pt>
                <c:pt idx="4105">
                  <c:v>492.500069</c:v>
                </c:pt>
                <c:pt idx="4106">
                  <c:v>492.6000669</c:v>
                </c:pt>
                <c:pt idx="4107">
                  <c:v>492.70006480000001</c:v>
                </c:pt>
                <c:pt idx="4108">
                  <c:v>492.80006270000001</c:v>
                </c:pt>
                <c:pt idx="4109">
                  <c:v>492.90006060000002</c:v>
                </c:pt>
                <c:pt idx="4110">
                  <c:v>493.00005850000002</c:v>
                </c:pt>
                <c:pt idx="4111">
                  <c:v>493.10005649999999</c:v>
                </c:pt>
                <c:pt idx="4112">
                  <c:v>493.2000544</c:v>
                </c:pt>
                <c:pt idx="4113">
                  <c:v>493.30005240000003</c:v>
                </c:pt>
                <c:pt idx="4114">
                  <c:v>493.40005029999998</c:v>
                </c:pt>
                <c:pt idx="4115">
                  <c:v>493.5000483</c:v>
                </c:pt>
                <c:pt idx="4116">
                  <c:v>493.60004629999997</c:v>
                </c:pt>
                <c:pt idx="4117">
                  <c:v>493.7000443</c:v>
                </c:pt>
                <c:pt idx="4118">
                  <c:v>493.80004229999997</c:v>
                </c:pt>
                <c:pt idx="4119">
                  <c:v>493.9000403</c:v>
                </c:pt>
                <c:pt idx="4120">
                  <c:v>494.00003830000003</c:v>
                </c:pt>
                <c:pt idx="4121">
                  <c:v>494.10003640000002</c:v>
                </c:pt>
                <c:pt idx="4122">
                  <c:v>494.20007889999999</c:v>
                </c:pt>
                <c:pt idx="4123">
                  <c:v>494.30007699999999</c:v>
                </c:pt>
                <c:pt idx="4124">
                  <c:v>494.40007509999998</c:v>
                </c:pt>
                <c:pt idx="4125">
                  <c:v>494.50007310000001</c:v>
                </c:pt>
                <c:pt idx="4126">
                  <c:v>494.6000712</c:v>
                </c:pt>
                <c:pt idx="4127">
                  <c:v>494.7000693</c:v>
                </c:pt>
                <c:pt idx="4128">
                  <c:v>494.80006739999999</c:v>
                </c:pt>
                <c:pt idx="4129">
                  <c:v>494.9000656</c:v>
                </c:pt>
                <c:pt idx="4130">
                  <c:v>495.0000637</c:v>
                </c:pt>
                <c:pt idx="4131">
                  <c:v>495.10006179999999</c:v>
                </c:pt>
                <c:pt idx="4132">
                  <c:v>495.20006000000001</c:v>
                </c:pt>
                <c:pt idx="4133">
                  <c:v>495.30005820000002</c:v>
                </c:pt>
                <c:pt idx="4134">
                  <c:v>495.40005630000002</c:v>
                </c:pt>
                <c:pt idx="4135">
                  <c:v>495.50005449999998</c:v>
                </c:pt>
                <c:pt idx="4136">
                  <c:v>495.60005269999999</c:v>
                </c:pt>
                <c:pt idx="4137">
                  <c:v>495.70005090000001</c:v>
                </c:pt>
                <c:pt idx="4138">
                  <c:v>495.80004910000002</c:v>
                </c:pt>
                <c:pt idx="4139">
                  <c:v>495.90004740000001</c:v>
                </c:pt>
                <c:pt idx="4140">
                  <c:v>496.00004560000002</c:v>
                </c:pt>
                <c:pt idx="4141">
                  <c:v>496.10004379999998</c:v>
                </c:pt>
                <c:pt idx="4142">
                  <c:v>496.20004210000002</c:v>
                </c:pt>
                <c:pt idx="4143">
                  <c:v>496.3000404</c:v>
                </c:pt>
                <c:pt idx="4144">
                  <c:v>496.40003869999998</c:v>
                </c:pt>
                <c:pt idx="4145">
                  <c:v>496.5000369</c:v>
                </c:pt>
                <c:pt idx="4146">
                  <c:v>496.60003519999998</c:v>
                </c:pt>
                <c:pt idx="4147">
                  <c:v>496.70007809999998</c:v>
                </c:pt>
                <c:pt idx="4148">
                  <c:v>496.80007640000002</c:v>
                </c:pt>
                <c:pt idx="4149">
                  <c:v>496.9000747</c:v>
                </c:pt>
                <c:pt idx="4150">
                  <c:v>497.00007310000001</c:v>
                </c:pt>
                <c:pt idx="4151">
                  <c:v>497.10007139999999</c:v>
                </c:pt>
                <c:pt idx="4152">
                  <c:v>497.20006979999999</c:v>
                </c:pt>
                <c:pt idx="4153">
                  <c:v>497.3000682</c:v>
                </c:pt>
                <c:pt idx="4154">
                  <c:v>497.4000666</c:v>
                </c:pt>
                <c:pt idx="4155">
                  <c:v>497.50006489999998</c:v>
                </c:pt>
                <c:pt idx="4156">
                  <c:v>497.60006340000001</c:v>
                </c:pt>
                <c:pt idx="4157">
                  <c:v>497.70006180000001</c:v>
                </c:pt>
                <c:pt idx="4158">
                  <c:v>497.80006020000002</c:v>
                </c:pt>
                <c:pt idx="4159">
                  <c:v>497.90005860000002</c:v>
                </c:pt>
                <c:pt idx="4160">
                  <c:v>498.00005709999999</c:v>
                </c:pt>
                <c:pt idx="4161">
                  <c:v>498.1000555</c:v>
                </c:pt>
                <c:pt idx="4162">
                  <c:v>498.20005400000002</c:v>
                </c:pt>
                <c:pt idx="4163">
                  <c:v>498.30005249999999</c:v>
                </c:pt>
                <c:pt idx="4164">
                  <c:v>498.40005100000002</c:v>
                </c:pt>
                <c:pt idx="4165">
                  <c:v>498.50004949999999</c:v>
                </c:pt>
                <c:pt idx="4166">
                  <c:v>498.60004800000002</c:v>
                </c:pt>
                <c:pt idx="4167">
                  <c:v>498.70004649999998</c:v>
                </c:pt>
                <c:pt idx="4168">
                  <c:v>498.80004509999998</c:v>
                </c:pt>
                <c:pt idx="4169">
                  <c:v>498.9000436</c:v>
                </c:pt>
                <c:pt idx="4170">
                  <c:v>499.0000422</c:v>
                </c:pt>
                <c:pt idx="4171">
                  <c:v>499.10004070000002</c:v>
                </c:pt>
                <c:pt idx="4172">
                  <c:v>499.20003930000001</c:v>
                </c:pt>
                <c:pt idx="4173">
                  <c:v>499.30003790000001</c:v>
                </c:pt>
                <c:pt idx="4174">
                  <c:v>499.4000365</c:v>
                </c:pt>
                <c:pt idx="4175">
                  <c:v>499.50003509999999</c:v>
                </c:pt>
                <c:pt idx="4176">
                  <c:v>499.60007819999998</c:v>
                </c:pt>
                <c:pt idx="4177">
                  <c:v>499.7000769</c:v>
                </c:pt>
                <c:pt idx="4178">
                  <c:v>499.80007549999999</c:v>
                </c:pt>
                <c:pt idx="4179">
                  <c:v>499.90007409999998</c:v>
                </c:pt>
                <c:pt idx="4180">
                  <c:v>500.0000728</c:v>
                </c:pt>
                <c:pt idx="4181">
                  <c:v>500.10007150000001</c:v>
                </c:pt>
                <c:pt idx="4182">
                  <c:v>500.20007020000003</c:v>
                </c:pt>
                <c:pt idx="4183">
                  <c:v>500.30006880000002</c:v>
                </c:pt>
                <c:pt idx="4184">
                  <c:v>500.40006749999998</c:v>
                </c:pt>
                <c:pt idx="4185">
                  <c:v>500.50006630000001</c:v>
                </c:pt>
                <c:pt idx="4186">
                  <c:v>500.60006499999997</c:v>
                </c:pt>
                <c:pt idx="4187">
                  <c:v>500.70006369999999</c:v>
                </c:pt>
                <c:pt idx="4188">
                  <c:v>500.80006250000002</c:v>
                </c:pt>
                <c:pt idx="4189">
                  <c:v>500.90006119999998</c:v>
                </c:pt>
                <c:pt idx="4190">
                  <c:v>501.00006000000002</c:v>
                </c:pt>
                <c:pt idx="4191">
                  <c:v>501.1000588</c:v>
                </c:pt>
                <c:pt idx="4192">
                  <c:v>501.20005750000001</c:v>
                </c:pt>
                <c:pt idx="4193">
                  <c:v>501.30005629999999</c:v>
                </c:pt>
                <c:pt idx="4194">
                  <c:v>501.4000552</c:v>
                </c:pt>
                <c:pt idx="4195">
                  <c:v>501.50005399999998</c:v>
                </c:pt>
                <c:pt idx="4196">
                  <c:v>501.60005280000001</c:v>
                </c:pt>
                <c:pt idx="4197">
                  <c:v>501.70005159999999</c:v>
                </c:pt>
                <c:pt idx="4198">
                  <c:v>501.8000505</c:v>
                </c:pt>
                <c:pt idx="4199">
                  <c:v>501.9000494</c:v>
                </c:pt>
                <c:pt idx="4200">
                  <c:v>502.00004819999998</c:v>
                </c:pt>
                <c:pt idx="4201">
                  <c:v>502.10004709999998</c:v>
                </c:pt>
                <c:pt idx="4202">
                  <c:v>502.20004599999999</c:v>
                </c:pt>
                <c:pt idx="4203">
                  <c:v>502.30004489999999</c:v>
                </c:pt>
                <c:pt idx="4204">
                  <c:v>502.40004379999999</c:v>
                </c:pt>
                <c:pt idx="4205">
                  <c:v>502.50004269999999</c:v>
                </c:pt>
                <c:pt idx="4206">
                  <c:v>502.60004170000002</c:v>
                </c:pt>
                <c:pt idx="4207">
                  <c:v>502.70004060000002</c:v>
                </c:pt>
                <c:pt idx="4208">
                  <c:v>502.80003959999999</c:v>
                </c:pt>
                <c:pt idx="4209">
                  <c:v>502.90003849999999</c:v>
                </c:pt>
                <c:pt idx="4210">
                  <c:v>503.00003750000002</c:v>
                </c:pt>
                <c:pt idx="4211">
                  <c:v>503.10003649999999</c:v>
                </c:pt>
                <c:pt idx="4212">
                  <c:v>503.20003550000001</c:v>
                </c:pt>
                <c:pt idx="4213">
                  <c:v>503.30007899999998</c:v>
                </c:pt>
                <c:pt idx="4214">
                  <c:v>503.40007809999997</c:v>
                </c:pt>
                <c:pt idx="4215">
                  <c:v>503.5000771</c:v>
                </c:pt>
                <c:pt idx="4216">
                  <c:v>503.60007610000002</c:v>
                </c:pt>
                <c:pt idx="4217">
                  <c:v>503.70007520000001</c:v>
                </c:pt>
                <c:pt idx="4218">
                  <c:v>503.80007419999998</c:v>
                </c:pt>
                <c:pt idx="4219">
                  <c:v>503.90007329999997</c:v>
                </c:pt>
                <c:pt idx="4220">
                  <c:v>504.00007240000002</c:v>
                </c:pt>
                <c:pt idx="4221">
                  <c:v>504.10007150000001</c:v>
                </c:pt>
                <c:pt idx="4222">
                  <c:v>504.2000706</c:v>
                </c:pt>
                <c:pt idx="4223">
                  <c:v>504.30006969999999</c:v>
                </c:pt>
                <c:pt idx="4224">
                  <c:v>504.40006879999999</c:v>
                </c:pt>
                <c:pt idx="4225">
                  <c:v>504.500068</c:v>
                </c:pt>
                <c:pt idx="4226">
                  <c:v>504.60006709999999</c:v>
                </c:pt>
                <c:pt idx="4227">
                  <c:v>504.7000663</c:v>
                </c:pt>
                <c:pt idx="4228">
                  <c:v>504.80006539999999</c:v>
                </c:pt>
                <c:pt idx="4229">
                  <c:v>504.90006460000001</c:v>
                </c:pt>
                <c:pt idx="4230">
                  <c:v>505.00006380000002</c:v>
                </c:pt>
                <c:pt idx="4231">
                  <c:v>505.10006299999998</c:v>
                </c:pt>
                <c:pt idx="4232">
                  <c:v>505.20006219999999</c:v>
                </c:pt>
                <c:pt idx="4233">
                  <c:v>505.3000614</c:v>
                </c:pt>
                <c:pt idx="4234">
                  <c:v>505.40006069999998</c:v>
                </c:pt>
                <c:pt idx="4235">
                  <c:v>505.5000599</c:v>
                </c:pt>
                <c:pt idx="4236">
                  <c:v>505.60005919999998</c:v>
                </c:pt>
                <c:pt idx="4237">
                  <c:v>505.70005839999999</c:v>
                </c:pt>
                <c:pt idx="4238">
                  <c:v>505.80005770000002</c:v>
                </c:pt>
                <c:pt idx="4239">
                  <c:v>505.900057</c:v>
                </c:pt>
                <c:pt idx="4240">
                  <c:v>506.00005629999998</c:v>
                </c:pt>
                <c:pt idx="4241">
                  <c:v>506.10005560000002</c:v>
                </c:pt>
                <c:pt idx="4242">
                  <c:v>506.2000549</c:v>
                </c:pt>
                <c:pt idx="4243">
                  <c:v>506.30005419999998</c:v>
                </c:pt>
                <c:pt idx="4244">
                  <c:v>506.40005359999998</c:v>
                </c:pt>
                <c:pt idx="4245">
                  <c:v>506.50005290000001</c:v>
                </c:pt>
                <c:pt idx="4246">
                  <c:v>506.60005230000002</c:v>
                </c:pt>
                <c:pt idx="4247">
                  <c:v>506.70005159999999</c:v>
                </c:pt>
                <c:pt idx="4248">
                  <c:v>506.800051</c:v>
                </c:pt>
                <c:pt idx="4249">
                  <c:v>506.9000504</c:v>
                </c:pt>
                <c:pt idx="4250">
                  <c:v>507.0000498</c:v>
                </c:pt>
                <c:pt idx="4251">
                  <c:v>507.1000492</c:v>
                </c:pt>
                <c:pt idx="4252">
                  <c:v>507.2000486</c:v>
                </c:pt>
                <c:pt idx="4253">
                  <c:v>507.30004810000003</c:v>
                </c:pt>
                <c:pt idx="4254">
                  <c:v>507.40004750000003</c:v>
                </c:pt>
                <c:pt idx="4255">
                  <c:v>507.500047</c:v>
                </c:pt>
                <c:pt idx="4256">
                  <c:v>507.6000464</c:v>
                </c:pt>
                <c:pt idx="4257">
                  <c:v>507.70004590000002</c:v>
                </c:pt>
                <c:pt idx="4258">
                  <c:v>507.80004539999999</c:v>
                </c:pt>
                <c:pt idx="4259">
                  <c:v>507.90004490000001</c:v>
                </c:pt>
                <c:pt idx="4260">
                  <c:v>508.00004439999998</c:v>
                </c:pt>
                <c:pt idx="4261">
                  <c:v>508.1000439</c:v>
                </c:pt>
                <c:pt idx="4262">
                  <c:v>508.20004340000003</c:v>
                </c:pt>
                <c:pt idx="4263">
                  <c:v>508.30004300000002</c:v>
                </c:pt>
                <c:pt idx="4264">
                  <c:v>508.40004249999998</c:v>
                </c:pt>
                <c:pt idx="4265">
                  <c:v>508.50004209999997</c:v>
                </c:pt>
                <c:pt idx="4266">
                  <c:v>508.6000416</c:v>
                </c:pt>
                <c:pt idx="4267">
                  <c:v>508.70004119999999</c:v>
                </c:pt>
                <c:pt idx="4268">
                  <c:v>508.80004079999998</c:v>
                </c:pt>
                <c:pt idx="4269">
                  <c:v>508.90004040000002</c:v>
                </c:pt>
                <c:pt idx="4270">
                  <c:v>509.00004000000001</c:v>
                </c:pt>
                <c:pt idx="4271">
                  <c:v>509.10003970000002</c:v>
                </c:pt>
                <c:pt idx="4272">
                  <c:v>509.20003930000001</c:v>
                </c:pt>
                <c:pt idx="4273">
                  <c:v>509.3000389</c:v>
                </c:pt>
                <c:pt idx="4274">
                  <c:v>509.40003860000002</c:v>
                </c:pt>
                <c:pt idx="4275">
                  <c:v>509.50003820000001</c:v>
                </c:pt>
                <c:pt idx="4276">
                  <c:v>509.60003790000002</c:v>
                </c:pt>
                <c:pt idx="4277">
                  <c:v>509.70003759999997</c:v>
                </c:pt>
                <c:pt idx="4278">
                  <c:v>509.80003729999999</c:v>
                </c:pt>
                <c:pt idx="4279">
                  <c:v>509.900037</c:v>
                </c:pt>
                <c:pt idx="4280">
                  <c:v>510.00003670000001</c:v>
                </c:pt>
                <c:pt idx="4281">
                  <c:v>510.10003649999999</c:v>
                </c:pt>
                <c:pt idx="4282">
                  <c:v>510.2000362</c:v>
                </c:pt>
                <c:pt idx="4283">
                  <c:v>510.30003590000001</c:v>
                </c:pt>
                <c:pt idx="4284">
                  <c:v>510.40003569999999</c:v>
                </c:pt>
                <c:pt idx="4285">
                  <c:v>510.50003550000002</c:v>
                </c:pt>
                <c:pt idx="4286">
                  <c:v>510.6000353</c:v>
                </c:pt>
                <c:pt idx="4287">
                  <c:v>510.70003509999998</c:v>
                </c:pt>
                <c:pt idx="4288">
                  <c:v>510.80003490000001</c:v>
                </c:pt>
                <c:pt idx="4289">
                  <c:v>510.90007919999999</c:v>
                </c:pt>
                <c:pt idx="4290">
                  <c:v>511.00007900000003</c:v>
                </c:pt>
                <c:pt idx="4291">
                  <c:v>511.10007880000001</c:v>
                </c:pt>
                <c:pt idx="4292">
                  <c:v>511.20007870000001</c:v>
                </c:pt>
                <c:pt idx="4293">
                  <c:v>511.30007849999998</c:v>
                </c:pt>
                <c:pt idx="4294">
                  <c:v>511.40007839999998</c:v>
                </c:pt>
                <c:pt idx="4295">
                  <c:v>511.50007829999998</c:v>
                </c:pt>
                <c:pt idx="4296">
                  <c:v>511.60007819999998</c:v>
                </c:pt>
                <c:pt idx="4297">
                  <c:v>511.70007809999998</c:v>
                </c:pt>
                <c:pt idx="4298">
                  <c:v>511.80007799999998</c:v>
                </c:pt>
                <c:pt idx="4299">
                  <c:v>511.90007789999999</c:v>
                </c:pt>
                <c:pt idx="4300">
                  <c:v>512.00007779999999</c:v>
                </c:pt>
                <c:pt idx="4301">
                  <c:v>512.10007780000001</c:v>
                </c:pt>
                <c:pt idx="4302">
                  <c:v>512.20007769999995</c:v>
                </c:pt>
                <c:pt idx="4303">
                  <c:v>512.30007769999997</c:v>
                </c:pt>
                <c:pt idx="4304">
                  <c:v>512.4000777</c:v>
                </c:pt>
                <c:pt idx="4305">
                  <c:v>512.50007760000005</c:v>
                </c:pt>
                <c:pt idx="4306">
                  <c:v>512.60007759999996</c:v>
                </c:pt>
                <c:pt idx="4307">
                  <c:v>512.70007759999999</c:v>
                </c:pt>
                <c:pt idx="4308">
                  <c:v>512.80007760000001</c:v>
                </c:pt>
                <c:pt idx="4309">
                  <c:v>512.9000777</c:v>
                </c:pt>
                <c:pt idx="4310">
                  <c:v>513.00007770000002</c:v>
                </c:pt>
                <c:pt idx="4311">
                  <c:v>513.10007780000001</c:v>
                </c:pt>
                <c:pt idx="4312">
                  <c:v>513.20007780000003</c:v>
                </c:pt>
                <c:pt idx="4313">
                  <c:v>513.30007790000002</c:v>
                </c:pt>
                <c:pt idx="4314">
                  <c:v>513.40007800000001</c:v>
                </c:pt>
                <c:pt idx="4315">
                  <c:v>513.50007800000003</c:v>
                </c:pt>
                <c:pt idx="4316">
                  <c:v>513.60007810000002</c:v>
                </c:pt>
                <c:pt idx="4317">
                  <c:v>513.70007829999997</c:v>
                </c:pt>
                <c:pt idx="4318">
                  <c:v>513.80007839999996</c:v>
                </c:pt>
                <c:pt idx="4319">
                  <c:v>513.90007849999995</c:v>
                </c:pt>
                <c:pt idx="4320">
                  <c:v>514.00007860000005</c:v>
                </c:pt>
                <c:pt idx="4321">
                  <c:v>514.10007880000001</c:v>
                </c:pt>
                <c:pt idx="4322">
                  <c:v>514.20007899999996</c:v>
                </c:pt>
                <c:pt idx="4323">
                  <c:v>514.30007909999995</c:v>
                </c:pt>
                <c:pt idx="4324">
                  <c:v>514.40003479999996</c:v>
                </c:pt>
                <c:pt idx="4325">
                  <c:v>514.50003500000003</c:v>
                </c:pt>
                <c:pt idx="4326">
                  <c:v>514.60003519999998</c:v>
                </c:pt>
                <c:pt idx="4327">
                  <c:v>514.70003540000005</c:v>
                </c:pt>
                <c:pt idx="4328">
                  <c:v>514.8000356</c:v>
                </c:pt>
                <c:pt idx="4329">
                  <c:v>514.90003590000003</c:v>
                </c:pt>
                <c:pt idx="4330">
                  <c:v>515.00003609999999</c:v>
                </c:pt>
                <c:pt idx="4331">
                  <c:v>515.10003640000002</c:v>
                </c:pt>
                <c:pt idx="4332">
                  <c:v>515.20003659999998</c:v>
                </c:pt>
                <c:pt idx="4333">
                  <c:v>515.30003690000001</c:v>
                </c:pt>
                <c:pt idx="4334">
                  <c:v>515.40003720000004</c:v>
                </c:pt>
                <c:pt idx="4335">
                  <c:v>515.50003749999996</c:v>
                </c:pt>
                <c:pt idx="4336">
                  <c:v>515.6000378</c:v>
                </c:pt>
                <c:pt idx="4337">
                  <c:v>515.70003810000003</c:v>
                </c:pt>
                <c:pt idx="4338">
                  <c:v>515.80003850000003</c:v>
                </c:pt>
                <c:pt idx="4339">
                  <c:v>515.90003879999995</c:v>
                </c:pt>
                <c:pt idx="4340">
                  <c:v>516.00003919999995</c:v>
                </c:pt>
                <c:pt idx="4341">
                  <c:v>516.10003949999998</c:v>
                </c:pt>
                <c:pt idx="4342">
                  <c:v>516.20003989999998</c:v>
                </c:pt>
                <c:pt idx="4343">
                  <c:v>516.30004029999998</c:v>
                </c:pt>
                <c:pt idx="4344">
                  <c:v>516.40004069999998</c:v>
                </c:pt>
                <c:pt idx="4345">
                  <c:v>516.50004109999998</c:v>
                </c:pt>
                <c:pt idx="4346">
                  <c:v>516.60004149999997</c:v>
                </c:pt>
                <c:pt idx="4347">
                  <c:v>516.70004189999997</c:v>
                </c:pt>
                <c:pt idx="4348">
                  <c:v>516.80004240000005</c:v>
                </c:pt>
                <c:pt idx="4349">
                  <c:v>516.90004280000005</c:v>
                </c:pt>
                <c:pt idx="4350">
                  <c:v>517.00004330000002</c:v>
                </c:pt>
                <c:pt idx="4351">
                  <c:v>517.10004379999998</c:v>
                </c:pt>
                <c:pt idx="4352">
                  <c:v>517.20004419999998</c:v>
                </c:pt>
                <c:pt idx="4353">
                  <c:v>517.30004469999994</c:v>
                </c:pt>
                <c:pt idx="4354">
                  <c:v>517.40004520000002</c:v>
                </c:pt>
                <c:pt idx="4355">
                  <c:v>517.50004569999999</c:v>
                </c:pt>
                <c:pt idx="4356">
                  <c:v>517.60004630000003</c:v>
                </c:pt>
                <c:pt idx="4357">
                  <c:v>517.7000468</c:v>
                </c:pt>
                <c:pt idx="4358">
                  <c:v>517.80004729999996</c:v>
                </c:pt>
                <c:pt idx="4359">
                  <c:v>517.9000479</c:v>
                </c:pt>
                <c:pt idx="4360">
                  <c:v>518.00004850000005</c:v>
                </c:pt>
                <c:pt idx="4361">
                  <c:v>518.10004900000001</c:v>
                </c:pt>
                <c:pt idx="4362">
                  <c:v>518.20004960000006</c:v>
                </c:pt>
                <c:pt idx="4363">
                  <c:v>518.30005019999999</c:v>
                </c:pt>
                <c:pt idx="4364">
                  <c:v>518.40005080000003</c:v>
                </c:pt>
                <c:pt idx="4365">
                  <c:v>518.50005139999996</c:v>
                </c:pt>
                <c:pt idx="4366">
                  <c:v>518.60005209999997</c:v>
                </c:pt>
                <c:pt idx="4367">
                  <c:v>518.70005270000001</c:v>
                </c:pt>
                <c:pt idx="4368">
                  <c:v>518.80005340000002</c:v>
                </c:pt>
                <c:pt idx="4369">
                  <c:v>518.90005399999995</c:v>
                </c:pt>
                <c:pt idx="4370">
                  <c:v>519.00005469999996</c:v>
                </c:pt>
                <c:pt idx="4371">
                  <c:v>519.10005539999997</c:v>
                </c:pt>
                <c:pt idx="4372">
                  <c:v>519.20005609999998</c:v>
                </c:pt>
                <c:pt idx="4373">
                  <c:v>519.30005679999999</c:v>
                </c:pt>
                <c:pt idx="4374">
                  <c:v>519.4000575</c:v>
                </c:pt>
                <c:pt idx="4375">
                  <c:v>519.50005820000001</c:v>
                </c:pt>
                <c:pt idx="4376">
                  <c:v>519.60005890000002</c:v>
                </c:pt>
                <c:pt idx="4377">
                  <c:v>519.7000597</c:v>
                </c:pt>
                <c:pt idx="4378">
                  <c:v>519.80006040000001</c:v>
                </c:pt>
                <c:pt idx="4379">
                  <c:v>519.90006119999998</c:v>
                </c:pt>
                <c:pt idx="4380">
                  <c:v>520.00006199999996</c:v>
                </c:pt>
                <c:pt idx="4381">
                  <c:v>520.10006280000005</c:v>
                </c:pt>
                <c:pt idx="4382">
                  <c:v>520.20006360000002</c:v>
                </c:pt>
                <c:pt idx="4383">
                  <c:v>520.3000644</c:v>
                </c:pt>
                <c:pt idx="4384">
                  <c:v>520.40006519999997</c:v>
                </c:pt>
                <c:pt idx="4385">
                  <c:v>520.50006599999995</c:v>
                </c:pt>
                <c:pt idx="4386">
                  <c:v>520.6000669</c:v>
                </c:pt>
                <c:pt idx="4387">
                  <c:v>520.70006769999998</c:v>
                </c:pt>
                <c:pt idx="4388">
                  <c:v>520.80006860000003</c:v>
                </c:pt>
                <c:pt idx="4389">
                  <c:v>520.90006949999997</c:v>
                </c:pt>
                <c:pt idx="4390">
                  <c:v>521.00007029999995</c:v>
                </c:pt>
                <c:pt idx="4391">
                  <c:v>521.1000712</c:v>
                </c:pt>
                <c:pt idx="4392">
                  <c:v>521.20007210000006</c:v>
                </c:pt>
                <c:pt idx="4393">
                  <c:v>521.30007309999996</c:v>
                </c:pt>
                <c:pt idx="4394">
                  <c:v>521.40007400000002</c:v>
                </c:pt>
                <c:pt idx="4395">
                  <c:v>521.50007489999996</c:v>
                </c:pt>
                <c:pt idx="4396">
                  <c:v>521.60007589999998</c:v>
                </c:pt>
                <c:pt idx="4397">
                  <c:v>521.70007680000003</c:v>
                </c:pt>
                <c:pt idx="4398">
                  <c:v>521.80007780000005</c:v>
                </c:pt>
                <c:pt idx="4399">
                  <c:v>521.90007879999996</c:v>
                </c:pt>
                <c:pt idx="4400">
                  <c:v>522.00003519999996</c:v>
                </c:pt>
                <c:pt idx="4401">
                  <c:v>522.10003619999998</c:v>
                </c:pt>
                <c:pt idx="4402">
                  <c:v>522.2000372</c:v>
                </c:pt>
                <c:pt idx="4403">
                  <c:v>522.30003829999998</c:v>
                </c:pt>
                <c:pt idx="4404">
                  <c:v>522.4000393</c:v>
                </c:pt>
                <c:pt idx="4405">
                  <c:v>522.50004030000002</c:v>
                </c:pt>
                <c:pt idx="4406">
                  <c:v>522.60004140000001</c:v>
                </c:pt>
                <c:pt idx="4407">
                  <c:v>522.70004240000003</c:v>
                </c:pt>
                <c:pt idx="4408">
                  <c:v>522.80004350000002</c:v>
                </c:pt>
                <c:pt idx="4409">
                  <c:v>522.9000446</c:v>
                </c:pt>
                <c:pt idx="4410">
                  <c:v>523.00004569999999</c:v>
                </c:pt>
                <c:pt idx="4411">
                  <c:v>523.10004679999997</c:v>
                </c:pt>
                <c:pt idx="4412">
                  <c:v>523.20004789999996</c:v>
                </c:pt>
                <c:pt idx="4413">
                  <c:v>523.30004910000002</c:v>
                </c:pt>
                <c:pt idx="4414">
                  <c:v>523.40005020000001</c:v>
                </c:pt>
                <c:pt idx="4415">
                  <c:v>523.5000513</c:v>
                </c:pt>
                <c:pt idx="4416">
                  <c:v>523.60005249999995</c:v>
                </c:pt>
                <c:pt idx="4417">
                  <c:v>523.70005370000001</c:v>
                </c:pt>
                <c:pt idx="4418">
                  <c:v>523.8000548</c:v>
                </c:pt>
                <c:pt idx="4419">
                  <c:v>523.90005599999995</c:v>
                </c:pt>
                <c:pt idx="4420">
                  <c:v>524.00005720000001</c:v>
                </c:pt>
                <c:pt idx="4421">
                  <c:v>524.10005839999997</c:v>
                </c:pt>
                <c:pt idx="4422">
                  <c:v>524.2000597</c:v>
                </c:pt>
                <c:pt idx="4423">
                  <c:v>524.30006089999995</c:v>
                </c:pt>
                <c:pt idx="4424">
                  <c:v>524.40006210000001</c:v>
                </c:pt>
                <c:pt idx="4425">
                  <c:v>524.50006340000004</c:v>
                </c:pt>
                <c:pt idx="4426">
                  <c:v>524.60006469999996</c:v>
                </c:pt>
                <c:pt idx="4427">
                  <c:v>524.70006590000003</c:v>
                </c:pt>
                <c:pt idx="4428">
                  <c:v>524.80006719999994</c:v>
                </c:pt>
                <c:pt idx="4429">
                  <c:v>524.90006849999997</c:v>
                </c:pt>
                <c:pt idx="4430">
                  <c:v>525.00006980000001</c:v>
                </c:pt>
                <c:pt idx="4431">
                  <c:v>525.10007110000004</c:v>
                </c:pt>
                <c:pt idx="4432">
                  <c:v>525.20007250000003</c:v>
                </c:pt>
                <c:pt idx="4433">
                  <c:v>525.30007379999995</c:v>
                </c:pt>
                <c:pt idx="4434">
                  <c:v>525.40007519999995</c:v>
                </c:pt>
                <c:pt idx="4435">
                  <c:v>525.50007649999998</c:v>
                </c:pt>
                <c:pt idx="4436">
                  <c:v>525.60007789999997</c:v>
                </c:pt>
                <c:pt idx="4437">
                  <c:v>525.70003480000003</c:v>
                </c:pt>
                <c:pt idx="4438">
                  <c:v>525.80003610000006</c:v>
                </c:pt>
                <c:pt idx="4439">
                  <c:v>525.90003750000005</c:v>
                </c:pt>
                <c:pt idx="4440">
                  <c:v>526.00003900000002</c:v>
                </c:pt>
                <c:pt idx="4441">
                  <c:v>526.10004040000001</c:v>
                </c:pt>
                <c:pt idx="4442">
                  <c:v>526.20004180000001</c:v>
                </c:pt>
                <c:pt idx="4443">
                  <c:v>526.30004329999997</c:v>
                </c:pt>
                <c:pt idx="4444">
                  <c:v>526.40004469999997</c:v>
                </c:pt>
                <c:pt idx="4445">
                  <c:v>526.50004620000004</c:v>
                </c:pt>
                <c:pt idx="4446">
                  <c:v>526.6000477</c:v>
                </c:pt>
                <c:pt idx="4447">
                  <c:v>526.70004919999997</c:v>
                </c:pt>
                <c:pt idx="4448">
                  <c:v>526.80005059999996</c:v>
                </c:pt>
                <c:pt idx="4449">
                  <c:v>526.9000522</c:v>
                </c:pt>
                <c:pt idx="4450">
                  <c:v>527.00005369999997</c:v>
                </c:pt>
                <c:pt idx="4451">
                  <c:v>527.10005520000004</c:v>
                </c:pt>
                <c:pt idx="4452">
                  <c:v>527.2000567</c:v>
                </c:pt>
                <c:pt idx="4453">
                  <c:v>527.30005830000005</c:v>
                </c:pt>
                <c:pt idx="4454">
                  <c:v>527.40005989999997</c:v>
                </c:pt>
                <c:pt idx="4455">
                  <c:v>527.50006140000005</c:v>
                </c:pt>
                <c:pt idx="4456">
                  <c:v>527.60006299999998</c:v>
                </c:pt>
                <c:pt idx="4457">
                  <c:v>527.70006460000002</c:v>
                </c:pt>
                <c:pt idx="4458">
                  <c:v>527.80006619999995</c:v>
                </c:pt>
                <c:pt idx="4459">
                  <c:v>527.90006779999999</c:v>
                </c:pt>
                <c:pt idx="4460">
                  <c:v>528.0000695</c:v>
                </c:pt>
                <c:pt idx="4461">
                  <c:v>528.10007110000004</c:v>
                </c:pt>
                <c:pt idx="4462">
                  <c:v>528.20007269999996</c:v>
                </c:pt>
                <c:pt idx="4463">
                  <c:v>528.30007439999997</c:v>
                </c:pt>
                <c:pt idx="4464">
                  <c:v>528.40007609999998</c:v>
                </c:pt>
                <c:pt idx="4465">
                  <c:v>528.50007770000002</c:v>
                </c:pt>
                <c:pt idx="4466">
                  <c:v>528.60003489999997</c:v>
                </c:pt>
                <c:pt idx="4467">
                  <c:v>528.70003659999998</c:v>
                </c:pt>
                <c:pt idx="4468">
                  <c:v>528.80003829999998</c:v>
                </c:pt>
                <c:pt idx="4469">
                  <c:v>528.90003999999999</c:v>
                </c:pt>
                <c:pt idx="4470">
                  <c:v>529.00004179999996</c:v>
                </c:pt>
                <c:pt idx="4471">
                  <c:v>529.10004349999997</c:v>
                </c:pt>
                <c:pt idx="4472">
                  <c:v>529.20004530000006</c:v>
                </c:pt>
                <c:pt idx="4473">
                  <c:v>529.30004699999995</c:v>
                </c:pt>
                <c:pt idx="4474">
                  <c:v>529.40004880000004</c:v>
                </c:pt>
                <c:pt idx="4475">
                  <c:v>529.50005060000001</c:v>
                </c:pt>
                <c:pt idx="4476">
                  <c:v>529.60005239999998</c:v>
                </c:pt>
                <c:pt idx="4477">
                  <c:v>529.70005419999995</c:v>
                </c:pt>
                <c:pt idx="4478">
                  <c:v>529.80005600000004</c:v>
                </c:pt>
                <c:pt idx="4479">
                  <c:v>529.90005780000001</c:v>
                </c:pt>
                <c:pt idx="4480">
                  <c:v>530.00005969999995</c:v>
                </c:pt>
                <c:pt idx="4481">
                  <c:v>530.10006150000004</c:v>
                </c:pt>
                <c:pt idx="4482">
                  <c:v>530.20006339999998</c:v>
                </c:pt>
                <c:pt idx="4483">
                  <c:v>530.30006519999995</c:v>
                </c:pt>
                <c:pt idx="4484">
                  <c:v>530.4000671</c:v>
                </c:pt>
                <c:pt idx="4485">
                  <c:v>530.50006900000005</c:v>
                </c:pt>
                <c:pt idx="4486">
                  <c:v>530.60007089999999</c:v>
                </c:pt>
                <c:pt idx="4487">
                  <c:v>530.70007280000004</c:v>
                </c:pt>
                <c:pt idx="4488">
                  <c:v>530.80007469999998</c:v>
                </c:pt>
                <c:pt idx="4489">
                  <c:v>530.9000767</c:v>
                </c:pt>
                <c:pt idx="4490">
                  <c:v>531.00007860000005</c:v>
                </c:pt>
                <c:pt idx="4491">
                  <c:v>531.10003610000001</c:v>
                </c:pt>
                <c:pt idx="4492">
                  <c:v>531.20003799999995</c:v>
                </c:pt>
                <c:pt idx="4493">
                  <c:v>531.30003999999997</c:v>
                </c:pt>
                <c:pt idx="4494">
                  <c:v>531.40004199999998</c:v>
                </c:pt>
                <c:pt idx="4495">
                  <c:v>531.500044</c:v>
                </c:pt>
                <c:pt idx="4496">
                  <c:v>531.60004600000002</c:v>
                </c:pt>
                <c:pt idx="4497">
                  <c:v>531.70004800000004</c:v>
                </c:pt>
                <c:pt idx="4498">
                  <c:v>531.80005000000006</c:v>
                </c:pt>
                <c:pt idx="4499">
                  <c:v>531.90005210000004</c:v>
                </c:pt>
                <c:pt idx="4500">
                  <c:v>532.00005410000006</c:v>
                </c:pt>
                <c:pt idx="4501">
                  <c:v>532.10005620000004</c:v>
                </c:pt>
                <c:pt idx="4502">
                  <c:v>532.20005830000002</c:v>
                </c:pt>
                <c:pt idx="4503">
                  <c:v>532.30006030000004</c:v>
                </c:pt>
                <c:pt idx="4504">
                  <c:v>532.40006240000002</c:v>
                </c:pt>
                <c:pt idx="4505">
                  <c:v>532.50006450000001</c:v>
                </c:pt>
                <c:pt idx="4506">
                  <c:v>532.60006659999999</c:v>
                </c:pt>
                <c:pt idx="4507">
                  <c:v>532.70006880000005</c:v>
                </c:pt>
                <c:pt idx="4508">
                  <c:v>532.80007090000004</c:v>
                </c:pt>
                <c:pt idx="4509">
                  <c:v>532.90007309999999</c:v>
                </c:pt>
                <c:pt idx="4510">
                  <c:v>533.00007519999997</c:v>
                </c:pt>
                <c:pt idx="4511">
                  <c:v>533.10007740000003</c:v>
                </c:pt>
                <c:pt idx="4512">
                  <c:v>533.20003499999996</c:v>
                </c:pt>
                <c:pt idx="4513">
                  <c:v>533.30003720000002</c:v>
                </c:pt>
                <c:pt idx="4514">
                  <c:v>533.40003939999997</c:v>
                </c:pt>
                <c:pt idx="4515">
                  <c:v>533.50004160000003</c:v>
                </c:pt>
                <c:pt idx="4516">
                  <c:v>533.60004379999998</c:v>
                </c:pt>
                <c:pt idx="4517">
                  <c:v>533.70004610000001</c:v>
                </c:pt>
                <c:pt idx="4518">
                  <c:v>533.80004829999996</c:v>
                </c:pt>
                <c:pt idx="4519">
                  <c:v>533.90005059999999</c:v>
                </c:pt>
                <c:pt idx="4520">
                  <c:v>534.00005280000005</c:v>
                </c:pt>
                <c:pt idx="4521">
                  <c:v>534.10005509999996</c:v>
                </c:pt>
                <c:pt idx="4522">
                  <c:v>534.20005739999999</c:v>
                </c:pt>
                <c:pt idx="4523">
                  <c:v>534.30005970000002</c:v>
                </c:pt>
                <c:pt idx="4524">
                  <c:v>534.40006200000005</c:v>
                </c:pt>
                <c:pt idx="4525">
                  <c:v>534.50006429999996</c:v>
                </c:pt>
                <c:pt idx="4526">
                  <c:v>534.60006659999999</c:v>
                </c:pt>
                <c:pt idx="4527">
                  <c:v>534.70006899999998</c:v>
                </c:pt>
                <c:pt idx="4528">
                  <c:v>534.80007130000001</c:v>
                </c:pt>
                <c:pt idx="4529">
                  <c:v>534.90007370000001</c:v>
                </c:pt>
                <c:pt idx="4530">
                  <c:v>535.00007600000004</c:v>
                </c:pt>
                <c:pt idx="4531">
                  <c:v>535.10007840000003</c:v>
                </c:pt>
                <c:pt idx="4532">
                  <c:v>535.20003629999997</c:v>
                </c:pt>
                <c:pt idx="4533">
                  <c:v>535.30003869999996</c:v>
                </c:pt>
                <c:pt idx="4534">
                  <c:v>535.40004109999995</c:v>
                </c:pt>
                <c:pt idx="4535">
                  <c:v>535.50004349999995</c:v>
                </c:pt>
                <c:pt idx="4536">
                  <c:v>535.60004590000005</c:v>
                </c:pt>
                <c:pt idx="4537">
                  <c:v>535.70004840000001</c:v>
                </c:pt>
                <c:pt idx="4538">
                  <c:v>535.80005080000001</c:v>
                </c:pt>
                <c:pt idx="4539">
                  <c:v>535.90005329999997</c:v>
                </c:pt>
                <c:pt idx="4540">
                  <c:v>536.00005580000004</c:v>
                </c:pt>
                <c:pt idx="4541">
                  <c:v>536.1000583</c:v>
                </c:pt>
                <c:pt idx="4542">
                  <c:v>536.20006079999996</c:v>
                </c:pt>
                <c:pt idx="4543">
                  <c:v>536.30006330000003</c:v>
                </c:pt>
                <c:pt idx="4544">
                  <c:v>536.40006579999999</c:v>
                </c:pt>
                <c:pt idx="4545">
                  <c:v>536.50006829999995</c:v>
                </c:pt>
                <c:pt idx="4546">
                  <c:v>536.60007080000003</c:v>
                </c:pt>
                <c:pt idx="4547">
                  <c:v>536.70007339999995</c:v>
                </c:pt>
                <c:pt idx="4548">
                  <c:v>536.80007599999999</c:v>
                </c:pt>
                <c:pt idx="4549">
                  <c:v>536.90007849999995</c:v>
                </c:pt>
                <c:pt idx="4550">
                  <c:v>537.00003660000004</c:v>
                </c:pt>
                <c:pt idx="4551">
                  <c:v>537.10003919999997</c:v>
                </c:pt>
                <c:pt idx="4552">
                  <c:v>537.20004180000001</c:v>
                </c:pt>
                <c:pt idx="4553">
                  <c:v>537.30004440000005</c:v>
                </c:pt>
                <c:pt idx="4554">
                  <c:v>537.40004699999997</c:v>
                </c:pt>
                <c:pt idx="4555">
                  <c:v>537.50004960000001</c:v>
                </c:pt>
                <c:pt idx="4556">
                  <c:v>537.60005230000002</c:v>
                </c:pt>
                <c:pt idx="4557">
                  <c:v>537.70005490000005</c:v>
                </c:pt>
                <c:pt idx="4558">
                  <c:v>537.80005759999995</c:v>
                </c:pt>
                <c:pt idx="4559">
                  <c:v>537.90006029999995</c:v>
                </c:pt>
                <c:pt idx="4560">
                  <c:v>538.00006299999995</c:v>
                </c:pt>
                <c:pt idx="4561">
                  <c:v>538.10006569999996</c:v>
                </c:pt>
                <c:pt idx="4562">
                  <c:v>538.20006839999996</c:v>
                </c:pt>
                <c:pt idx="4563">
                  <c:v>538.30007109999997</c:v>
                </c:pt>
                <c:pt idx="4564">
                  <c:v>538.40007379999997</c:v>
                </c:pt>
                <c:pt idx="4565">
                  <c:v>538.50007660000006</c:v>
                </c:pt>
                <c:pt idx="4566">
                  <c:v>538.6000348</c:v>
                </c:pt>
                <c:pt idx="4567">
                  <c:v>538.70003759999997</c:v>
                </c:pt>
                <c:pt idx="4568">
                  <c:v>538.80004029999998</c:v>
                </c:pt>
                <c:pt idx="4569">
                  <c:v>538.90004309999995</c:v>
                </c:pt>
                <c:pt idx="4570">
                  <c:v>539.00004590000003</c:v>
                </c:pt>
                <c:pt idx="4571">
                  <c:v>539.1000487</c:v>
                </c:pt>
                <c:pt idx="4572">
                  <c:v>539.20005149999997</c:v>
                </c:pt>
                <c:pt idx="4573">
                  <c:v>539.30005430000006</c:v>
                </c:pt>
                <c:pt idx="4574">
                  <c:v>539.40005719999999</c:v>
                </c:pt>
                <c:pt idx="4575">
                  <c:v>539.50005999999996</c:v>
                </c:pt>
                <c:pt idx="4576">
                  <c:v>539.60006290000001</c:v>
                </c:pt>
                <c:pt idx="4577">
                  <c:v>539.70006579999995</c:v>
                </c:pt>
                <c:pt idx="4578">
                  <c:v>539.80006860000003</c:v>
                </c:pt>
                <c:pt idx="4579">
                  <c:v>539.90007149999997</c:v>
                </c:pt>
                <c:pt idx="4580">
                  <c:v>540.00007440000002</c:v>
                </c:pt>
                <c:pt idx="4581">
                  <c:v>540.10007729999995</c:v>
                </c:pt>
                <c:pt idx="4582">
                  <c:v>540.20003569999994</c:v>
                </c:pt>
                <c:pt idx="4583">
                  <c:v>540.30003869999996</c:v>
                </c:pt>
                <c:pt idx="4584">
                  <c:v>540.40004160000001</c:v>
                </c:pt>
                <c:pt idx="4585">
                  <c:v>540.50004460000002</c:v>
                </c:pt>
                <c:pt idx="4586">
                  <c:v>540.60004749999996</c:v>
                </c:pt>
                <c:pt idx="4587">
                  <c:v>540.70005049999997</c:v>
                </c:pt>
                <c:pt idx="4588">
                  <c:v>540.80005349999999</c:v>
                </c:pt>
                <c:pt idx="4589">
                  <c:v>540.90005650000001</c:v>
                </c:pt>
                <c:pt idx="4590">
                  <c:v>541.00005950000002</c:v>
                </c:pt>
                <c:pt idx="4591">
                  <c:v>541.10006250000004</c:v>
                </c:pt>
                <c:pt idx="4592">
                  <c:v>541.20006550000005</c:v>
                </c:pt>
                <c:pt idx="4593">
                  <c:v>541.30006860000003</c:v>
                </c:pt>
                <c:pt idx="4594">
                  <c:v>541.40007160000005</c:v>
                </c:pt>
                <c:pt idx="4595">
                  <c:v>541.50007470000003</c:v>
                </c:pt>
                <c:pt idx="4596">
                  <c:v>541.60007770000004</c:v>
                </c:pt>
                <c:pt idx="4597">
                  <c:v>541.70003629999997</c:v>
                </c:pt>
                <c:pt idx="4598">
                  <c:v>541.80003939999995</c:v>
                </c:pt>
                <c:pt idx="4599">
                  <c:v>541.90004250000004</c:v>
                </c:pt>
                <c:pt idx="4600">
                  <c:v>542.00004560000002</c:v>
                </c:pt>
                <c:pt idx="4601">
                  <c:v>542.1000487</c:v>
                </c:pt>
                <c:pt idx="4602">
                  <c:v>542.20005189999995</c:v>
                </c:pt>
                <c:pt idx="4603">
                  <c:v>542.30005500000004</c:v>
                </c:pt>
                <c:pt idx="4604">
                  <c:v>542.40005819999999</c:v>
                </c:pt>
                <c:pt idx="4605">
                  <c:v>542.50006129999997</c:v>
                </c:pt>
                <c:pt idx="4606">
                  <c:v>542.60006450000003</c:v>
                </c:pt>
                <c:pt idx="4607">
                  <c:v>542.70006769999998</c:v>
                </c:pt>
                <c:pt idx="4608">
                  <c:v>542.80007090000004</c:v>
                </c:pt>
                <c:pt idx="4609">
                  <c:v>542.90007409999998</c:v>
                </c:pt>
                <c:pt idx="4610">
                  <c:v>543.00007730000004</c:v>
                </c:pt>
                <c:pt idx="4611">
                  <c:v>543.10003600000005</c:v>
                </c:pt>
                <c:pt idx="4612">
                  <c:v>543.20003919999999</c:v>
                </c:pt>
                <c:pt idx="4613">
                  <c:v>543.30004250000002</c:v>
                </c:pt>
                <c:pt idx="4614">
                  <c:v>543.40004580000004</c:v>
                </c:pt>
                <c:pt idx="4615">
                  <c:v>543.50004899999999</c:v>
                </c:pt>
                <c:pt idx="4616">
                  <c:v>543.60005230000002</c:v>
                </c:pt>
                <c:pt idx="4617">
                  <c:v>543.70005560000004</c:v>
                </c:pt>
                <c:pt idx="4618">
                  <c:v>543.80005889999995</c:v>
                </c:pt>
                <c:pt idx="4619">
                  <c:v>543.90006219999998</c:v>
                </c:pt>
                <c:pt idx="4620">
                  <c:v>544.00006550000001</c:v>
                </c:pt>
                <c:pt idx="4621">
                  <c:v>544.1000689</c:v>
                </c:pt>
                <c:pt idx="4622">
                  <c:v>544.20007220000002</c:v>
                </c:pt>
                <c:pt idx="4623">
                  <c:v>544.30007560000001</c:v>
                </c:pt>
                <c:pt idx="4624">
                  <c:v>544.40007900000001</c:v>
                </c:pt>
                <c:pt idx="4625">
                  <c:v>544.50003779999997</c:v>
                </c:pt>
                <c:pt idx="4626">
                  <c:v>544.60004119999996</c:v>
                </c:pt>
                <c:pt idx="4627">
                  <c:v>544.70004459999996</c:v>
                </c:pt>
                <c:pt idx="4628">
                  <c:v>544.80004799999995</c:v>
                </c:pt>
                <c:pt idx="4629">
                  <c:v>544.90005140000005</c:v>
                </c:pt>
                <c:pt idx="4630">
                  <c:v>545.00005490000001</c:v>
                </c:pt>
                <c:pt idx="4631">
                  <c:v>545.1000583</c:v>
                </c:pt>
                <c:pt idx="4632">
                  <c:v>545.20006179999996</c:v>
                </c:pt>
                <c:pt idx="4633">
                  <c:v>545.30006519999995</c:v>
                </c:pt>
                <c:pt idx="4634">
                  <c:v>545.40006870000002</c:v>
                </c:pt>
                <c:pt idx="4635">
                  <c:v>545.50007219999998</c:v>
                </c:pt>
                <c:pt idx="4636">
                  <c:v>545.60007570000005</c:v>
                </c:pt>
                <c:pt idx="4637">
                  <c:v>545.7000792</c:v>
                </c:pt>
                <c:pt idx="4638">
                  <c:v>545.80003820000002</c:v>
                </c:pt>
                <c:pt idx="4639">
                  <c:v>545.90004169999997</c:v>
                </c:pt>
                <c:pt idx="4640">
                  <c:v>546.00004520000005</c:v>
                </c:pt>
                <c:pt idx="4641">
                  <c:v>546.10004879999997</c:v>
                </c:pt>
                <c:pt idx="4642">
                  <c:v>546.20005230000004</c:v>
                </c:pt>
                <c:pt idx="4643">
                  <c:v>546.30005589999996</c:v>
                </c:pt>
                <c:pt idx="4644">
                  <c:v>546.4000595</c:v>
                </c:pt>
                <c:pt idx="4645">
                  <c:v>546.50006310000003</c:v>
                </c:pt>
                <c:pt idx="4646">
                  <c:v>546.60006669999996</c:v>
                </c:pt>
                <c:pt idx="4647">
                  <c:v>546.70007029999999</c:v>
                </c:pt>
                <c:pt idx="4648">
                  <c:v>546.80007390000003</c:v>
                </c:pt>
                <c:pt idx="4649">
                  <c:v>546.90007749999995</c:v>
                </c:pt>
                <c:pt idx="4650">
                  <c:v>547.00003670000001</c:v>
                </c:pt>
                <c:pt idx="4651">
                  <c:v>547.10004030000005</c:v>
                </c:pt>
                <c:pt idx="4652">
                  <c:v>547.20004400000005</c:v>
                </c:pt>
                <c:pt idx="4653">
                  <c:v>547.30004770000005</c:v>
                </c:pt>
                <c:pt idx="4654">
                  <c:v>547.40005129999997</c:v>
                </c:pt>
                <c:pt idx="4655">
                  <c:v>547.50005499999997</c:v>
                </c:pt>
                <c:pt idx="4656">
                  <c:v>547.60005880000006</c:v>
                </c:pt>
                <c:pt idx="4657">
                  <c:v>547.70006249999994</c:v>
                </c:pt>
                <c:pt idx="4658">
                  <c:v>547.80006619999995</c:v>
                </c:pt>
                <c:pt idx="4659">
                  <c:v>547.90006989999995</c:v>
                </c:pt>
                <c:pt idx="4660">
                  <c:v>548.00007370000003</c:v>
                </c:pt>
                <c:pt idx="4661">
                  <c:v>548.1000775</c:v>
                </c:pt>
                <c:pt idx="4662">
                  <c:v>548.20003670000006</c:v>
                </c:pt>
                <c:pt idx="4663">
                  <c:v>548.30004050000002</c:v>
                </c:pt>
                <c:pt idx="4664">
                  <c:v>548.40004429999999</c:v>
                </c:pt>
                <c:pt idx="4665">
                  <c:v>548.50004809999996</c:v>
                </c:pt>
                <c:pt idx="4666">
                  <c:v>548.60005190000004</c:v>
                </c:pt>
                <c:pt idx="4667">
                  <c:v>548.70005570000001</c:v>
                </c:pt>
                <c:pt idx="4668">
                  <c:v>548.80005960000005</c:v>
                </c:pt>
                <c:pt idx="4669">
                  <c:v>548.90006340000002</c:v>
                </c:pt>
                <c:pt idx="4670">
                  <c:v>549.00006729999996</c:v>
                </c:pt>
                <c:pt idx="4671">
                  <c:v>549.10007110000004</c:v>
                </c:pt>
                <c:pt idx="4672">
                  <c:v>549.20007499999997</c:v>
                </c:pt>
                <c:pt idx="4673">
                  <c:v>549.30007890000002</c:v>
                </c:pt>
                <c:pt idx="4674">
                  <c:v>549.40003830000001</c:v>
                </c:pt>
                <c:pt idx="4675">
                  <c:v>549.50004220000005</c:v>
                </c:pt>
                <c:pt idx="4676">
                  <c:v>549.60004609999999</c:v>
                </c:pt>
                <c:pt idx="4677">
                  <c:v>549.70005000000003</c:v>
                </c:pt>
                <c:pt idx="4678">
                  <c:v>549.80005400000005</c:v>
                </c:pt>
                <c:pt idx="4679">
                  <c:v>549.90005789999998</c:v>
                </c:pt>
                <c:pt idx="4680">
                  <c:v>550.00006189999999</c:v>
                </c:pt>
                <c:pt idx="4681">
                  <c:v>550.1000659</c:v>
                </c:pt>
                <c:pt idx="4682">
                  <c:v>550.20006980000005</c:v>
                </c:pt>
                <c:pt idx="4683">
                  <c:v>550.30007379999995</c:v>
                </c:pt>
                <c:pt idx="4684">
                  <c:v>550.40007779999996</c:v>
                </c:pt>
                <c:pt idx="4685">
                  <c:v>550.50003730000003</c:v>
                </c:pt>
                <c:pt idx="4686">
                  <c:v>550.60004140000001</c:v>
                </c:pt>
                <c:pt idx="4687">
                  <c:v>550.70004540000002</c:v>
                </c:pt>
                <c:pt idx="4688">
                  <c:v>550.8000495</c:v>
                </c:pt>
                <c:pt idx="4689">
                  <c:v>550.90005350000001</c:v>
                </c:pt>
                <c:pt idx="4690">
                  <c:v>551.00005759999999</c:v>
                </c:pt>
                <c:pt idx="4691">
                  <c:v>551.10006169999997</c:v>
                </c:pt>
                <c:pt idx="4692">
                  <c:v>551.20006579999995</c:v>
                </c:pt>
                <c:pt idx="4693">
                  <c:v>551.30006990000004</c:v>
                </c:pt>
                <c:pt idx="4694">
                  <c:v>551.40007400000002</c:v>
                </c:pt>
                <c:pt idx="4695">
                  <c:v>551.5000781</c:v>
                </c:pt>
                <c:pt idx="4696">
                  <c:v>551.60003770000003</c:v>
                </c:pt>
                <c:pt idx="4697">
                  <c:v>551.70004180000001</c:v>
                </c:pt>
                <c:pt idx="4698">
                  <c:v>551.80004599999995</c:v>
                </c:pt>
                <c:pt idx="4699">
                  <c:v>551.90005020000001</c:v>
                </c:pt>
                <c:pt idx="4700">
                  <c:v>552.00005429999999</c:v>
                </c:pt>
                <c:pt idx="4701">
                  <c:v>552.10005850000005</c:v>
                </c:pt>
                <c:pt idx="4702">
                  <c:v>552.20006269999999</c:v>
                </c:pt>
                <c:pt idx="4703">
                  <c:v>552.30006690000005</c:v>
                </c:pt>
                <c:pt idx="4704">
                  <c:v>552.40007119999996</c:v>
                </c:pt>
                <c:pt idx="4705">
                  <c:v>552.50007540000001</c:v>
                </c:pt>
                <c:pt idx="4706">
                  <c:v>552.60003510000001</c:v>
                </c:pt>
                <c:pt idx="4707">
                  <c:v>552.70003929999996</c:v>
                </c:pt>
                <c:pt idx="4708">
                  <c:v>552.80004359999998</c:v>
                </c:pt>
                <c:pt idx="4709">
                  <c:v>552.9000479</c:v>
                </c:pt>
                <c:pt idx="4710">
                  <c:v>553.00005220000003</c:v>
                </c:pt>
                <c:pt idx="4711">
                  <c:v>553.10005650000005</c:v>
                </c:pt>
                <c:pt idx="4712">
                  <c:v>553.20006079999996</c:v>
                </c:pt>
                <c:pt idx="4713">
                  <c:v>553.30006509999998</c:v>
                </c:pt>
                <c:pt idx="4714">
                  <c:v>553.40006940000001</c:v>
                </c:pt>
                <c:pt idx="4715">
                  <c:v>553.50007370000003</c:v>
                </c:pt>
                <c:pt idx="4716">
                  <c:v>553.60007810000002</c:v>
                </c:pt>
                <c:pt idx="4717">
                  <c:v>553.70003789999998</c:v>
                </c:pt>
                <c:pt idx="4718">
                  <c:v>553.80004229999997</c:v>
                </c:pt>
                <c:pt idx="4719">
                  <c:v>553.90004669999996</c:v>
                </c:pt>
                <c:pt idx="4720">
                  <c:v>554.00005109999995</c:v>
                </c:pt>
                <c:pt idx="4721">
                  <c:v>554.10005550000005</c:v>
                </c:pt>
                <c:pt idx="4722">
                  <c:v>554.20005990000004</c:v>
                </c:pt>
                <c:pt idx="4723">
                  <c:v>554.30006430000003</c:v>
                </c:pt>
                <c:pt idx="4724">
                  <c:v>554.40006870000002</c:v>
                </c:pt>
                <c:pt idx="4725">
                  <c:v>554.50007319999997</c:v>
                </c:pt>
                <c:pt idx="4726">
                  <c:v>554.60007759999996</c:v>
                </c:pt>
                <c:pt idx="4727">
                  <c:v>554.70003759999997</c:v>
                </c:pt>
                <c:pt idx="4728">
                  <c:v>554.80004199999996</c:v>
                </c:pt>
                <c:pt idx="4729">
                  <c:v>554.90004650000003</c:v>
                </c:pt>
                <c:pt idx="4730">
                  <c:v>555.00005099999998</c:v>
                </c:pt>
                <c:pt idx="4731">
                  <c:v>555.10005550000005</c:v>
                </c:pt>
                <c:pt idx="4732">
                  <c:v>555.20006000000001</c:v>
                </c:pt>
                <c:pt idx="4733">
                  <c:v>555.30006460000004</c:v>
                </c:pt>
                <c:pt idx="4734">
                  <c:v>555.4000691</c:v>
                </c:pt>
                <c:pt idx="4735">
                  <c:v>555.50007370000003</c:v>
                </c:pt>
                <c:pt idx="4736">
                  <c:v>555.60007819999998</c:v>
                </c:pt>
                <c:pt idx="4737">
                  <c:v>555.70003829999996</c:v>
                </c:pt>
                <c:pt idx="4738">
                  <c:v>555.80004280000003</c:v>
                </c:pt>
                <c:pt idx="4739">
                  <c:v>555.90004739999995</c:v>
                </c:pt>
                <c:pt idx="4740">
                  <c:v>556.00005199999998</c:v>
                </c:pt>
                <c:pt idx="4741">
                  <c:v>556.10005660000002</c:v>
                </c:pt>
                <c:pt idx="4742">
                  <c:v>556.20006130000002</c:v>
                </c:pt>
                <c:pt idx="4743">
                  <c:v>556.30006590000005</c:v>
                </c:pt>
                <c:pt idx="4744">
                  <c:v>556.40007060000005</c:v>
                </c:pt>
                <c:pt idx="4745">
                  <c:v>556.50007519999997</c:v>
                </c:pt>
                <c:pt idx="4746">
                  <c:v>556.60003529999994</c:v>
                </c:pt>
                <c:pt idx="4747">
                  <c:v>556.70003999999994</c:v>
                </c:pt>
                <c:pt idx="4748">
                  <c:v>556.80004469999994</c:v>
                </c:pt>
                <c:pt idx="4749">
                  <c:v>556.90004939999994</c:v>
                </c:pt>
                <c:pt idx="4750">
                  <c:v>557.00005410000006</c:v>
                </c:pt>
                <c:pt idx="4751">
                  <c:v>557.10005880000006</c:v>
                </c:pt>
                <c:pt idx="4752">
                  <c:v>557.20006360000002</c:v>
                </c:pt>
                <c:pt idx="4753">
                  <c:v>557.30006830000002</c:v>
                </c:pt>
                <c:pt idx="4754">
                  <c:v>557.40007309999999</c:v>
                </c:pt>
                <c:pt idx="4755">
                  <c:v>557.50007779999999</c:v>
                </c:pt>
                <c:pt idx="4756">
                  <c:v>557.60003810000001</c:v>
                </c:pt>
                <c:pt idx="4757">
                  <c:v>557.70004289999997</c:v>
                </c:pt>
                <c:pt idx="4758">
                  <c:v>557.80004770000005</c:v>
                </c:pt>
                <c:pt idx="4759">
                  <c:v>557.90005250000002</c:v>
                </c:pt>
                <c:pt idx="4760">
                  <c:v>558.00005729999998</c:v>
                </c:pt>
                <c:pt idx="4761">
                  <c:v>558.10006209999995</c:v>
                </c:pt>
                <c:pt idx="4762">
                  <c:v>558.20006690000002</c:v>
                </c:pt>
                <c:pt idx="4763">
                  <c:v>558.30007179999996</c:v>
                </c:pt>
                <c:pt idx="4764">
                  <c:v>558.40007660000003</c:v>
                </c:pt>
                <c:pt idx="4765">
                  <c:v>558.50003700000002</c:v>
                </c:pt>
                <c:pt idx="4766">
                  <c:v>558.60004189999995</c:v>
                </c:pt>
                <c:pt idx="4767">
                  <c:v>558.7000468</c:v>
                </c:pt>
                <c:pt idx="4768">
                  <c:v>558.80005170000004</c:v>
                </c:pt>
                <c:pt idx="4769">
                  <c:v>558.90005659999997</c:v>
                </c:pt>
                <c:pt idx="4770">
                  <c:v>559.00006150000002</c:v>
                </c:pt>
                <c:pt idx="4771">
                  <c:v>559.10006639999995</c:v>
                </c:pt>
                <c:pt idx="4772">
                  <c:v>559.20007139999996</c:v>
                </c:pt>
                <c:pt idx="4773">
                  <c:v>559.3000763</c:v>
                </c:pt>
                <c:pt idx="4774">
                  <c:v>559.40003679999995</c:v>
                </c:pt>
                <c:pt idx="4775">
                  <c:v>559.5000417</c:v>
                </c:pt>
                <c:pt idx="4776">
                  <c:v>559.60004670000001</c:v>
                </c:pt>
                <c:pt idx="4777">
                  <c:v>559.70005170000002</c:v>
                </c:pt>
                <c:pt idx="4778">
                  <c:v>559.80005670000003</c:v>
                </c:pt>
                <c:pt idx="4779">
                  <c:v>559.9000618</c:v>
                </c:pt>
                <c:pt idx="4780">
                  <c:v>560.00006680000001</c:v>
                </c:pt>
                <c:pt idx="4781">
                  <c:v>560.10007180000002</c:v>
                </c:pt>
                <c:pt idx="4782">
                  <c:v>560.2000769</c:v>
                </c:pt>
                <c:pt idx="4783">
                  <c:v>560.30003739999995</c:v>
                </c:pt>
                <c:pt idx="4784">
                  <c:v>560.40004250000004</c:v>
                </c:pt>
                <c:pt idx="4785">
                  <c:v>560.50004760000002</c:v>
                </c:pt>
                <c:pt idx="4786">
                  <c:v>560.60005269999999</c:v>
                </c:pt>
                <c:pt idx="4787">
                  <c:v>560.70005779999997</c:v>
                </c:pt>
                <c:pt idx="4788">
                  <c:v>560.80006289999994</c:v>
                </c:pt>
                <c:pt idx="4789">
                  <c:v>560.90006800000003</c:v>
                </c:pt>
                <c:pt idx="4790">
                  <c:v>561.00007310000001</c:v>
                </c:pt>
                <c:pt idx="4791">
                  <c:v>561.10007829999995</c:v>
                </c:pt>
                <c:pt idx="4792">
                  <c:v>561.20003889999998</c:v>
                </c:pt>
                <c:pt idx="4793">
                  <c:v>561.30004410000004</c:v>
                </c:pt>
                <c:pt idx="4794">
                  <c:v>561.40004929999998</c:v>
                </c:pt>
                <c:pt idx="4795">
                  <c:v>561.50005439999995</c:v>
                </c:pt>
                <c:pt idx="4796">
                  <c:v>561.60005960000001</c:v>
                </c:pt>
                <c:pt idx="4797">
                  <c:v>561.70006490000003</c:v>
                </c:pt>
                <c:pt idx="4798">
                  <c:v>561.80007009999997</c:v>
                </c:pt>
                <c:pt idx="4799">
                  <c:v>561.90007530000003</c:v>
                </c:pt>
                <c:pt idx="4800">
                  <c:v>562.00003600000002</c:v>
                </c:pt>
                <c:pt idx="4801">
                  <c:v>562.10004130000004</c:v>
                </c:pt>
                <c:pt idx="4802">
                  <c:v>562.20004649999998</c:v>
                </c:pt>
                <c:pt idx="4803">
                  <c:v>562.30005180000001</c:v>
                </c:pt>
                <c:pt idx="4804">
                  <c:v>562.40005710000003</c:v>
                </c:pt>
                <c:pt idx="4805">
                  <c:v>562.50006240000005</c:v>
                </c:pt>
                <c:pt idx="4806">
                  <c:v>562.60006769999995</c:v>
                </c:pt>
                <c:pt idx="4807">
                  <c:v>562.70007299999997</c:v>
                </c:pt>
                <c:pt idx="4808">
                  <c:v>562.80007839999996</c:v>
                </c:pt>
                <c:pt idx="4809">
                  <c:v>562.90003920000004</c:v>
                </c:pt>
                <c:pt idx="4810">
                  <c:v>563.00004449999994</c:v>
                </c:pt>
                <c:pt idx="4811">
                  <c:v>563.10004990000004</c:v>
                </c:pt>
                <c:pt idx="4812">
                  <c:v>563.20005519999995</c:v>
                </c:pt>
                <c:pt idx="4813">
                  <c:v>563.30006060000005</c:v>
                </c:pt>
                <c:pt idx="4814">
                  <c:v>563.40006600000004</c:v>
                </c:pt>
                <c:pt idx="4815">
                  <c:v>563.50007140000002</c:v>
                </c:pt>
                <c:pt idx="4816">
                  <c:v>563.60007680000001</c:v>
                </c:pt>
                <c:pt idx="4817">
                  <c:v>563.70003770000005</c:v>
                </c:pt>
                <c:pt idx="4818">
                  <c:v>563.8000432</c:v>
                </c:pt>
                <c:pt idx="4819">
                  <c:v>563.90004859999999</c:v>
                </c:pt>
                <c:pt idx="4820">
                  <c:v>564.00005410000006</c:v>
                </c:pt>
                <c:pt idx="4821">
                  <c:v>564.10005950000004</c:v>
                </c:pt>
                <c:pt idx="4822">
                  <c:v>564.200065</c:v>
                </c:pt>
                <c:pt idx="4823">
                  <c:v>564.30007049999995</c:v>
                </c:pt>
                <c:pt idx="4824">
                  <c:v>564.40007600000001</c:v>
                </c:pt>
                <c:pt idx="4825">
                  <c:v>564.50003700000002</c:v>
                </c:pt>
                <c:pt idx="4826">
                  <c:v>564.60004249999997</c:v>
                </c:pt>
                <c:pt idx="4827">
                  <c:v>564.70004800000004</c:v>
                </c:pt>
                <c:pt idx="4828">
                  <c:v>564.80005359999996</c:v>
                </c:pt>
                <c:pt idx="4829">
                  <c:v>564.90005910000002</c:v>
                </c:pt>
                <c:pt idx="4830">
                  <c:v>565.00006470000005</c:v>
                </c:pt>
                <c:pt idx="4831">
                  <c:v>565.10007029999997</c:v>
                </c:pt>
                <c:pt idx="4832">
                  <c:v>565.2000759</c:v>
                </c:pt>
                <c:pt idx="4833">
                  <c:v>565.30003690000001</c:v>
                </c:pt>
                <c:pt idx="4834">
                  <c:v>565.40004250000004</c:v>
                </c:pt>
                <c:pt idx="4835">
                  <c:v>565.50004809999996</c:v>
                </c:pt>
                <c:pt idx="4836">
                  <c:v>565.60005379999996</c:v>
                </c:pt>
                <c:pt idx="4837">
                  <c:v>565.70005939999999</c:v>
                </c:pt>
                <c:pt idx="4838">
                  <c:v>565.80006509999998</c:v>
                </c:pt>
                <c:pt idx="4839">
                  <c:v>565.90007070000001</c:v>
                </c:pt>
                <c:pt idx="4840">
                  <c:v>566.00007640000001</c:v>
                </c:pt>
                <c:pt idx="4841">
                  <c:v>566.10003749999998</c:v>
                </c:pt>
                <c:pt idx="4842">
                  <c:v>566.20004319999998</c:v>
                </c:pt>
                <c:pt idx="4843">
                  <c:v>566.30004889999998</c:v>
                </c:pt>
                <c:pt idx="4844">
                  <c:v>566.40005459999998</c:v>
                </c:pt>
                <c:pt idx="4845">
                  <c:v>566.50006040000005</c:v>
                </c:pt>
                <c:pt idx="4846">
                  <c:v>566.60006610000005</c:v>
                </c:pt>
                <c:pt idx="4847">
                  <c:v>566.70007180000005</c:v>
                </c:pt>
                <c:pt idx="4848">
                  <c:v>566.80007760000001</c:v>
                </c:pt>
                <c:pt idx="4849">
                  <c:v>566.90003879999995</c:v>
                </c:pt>
                <c:pt idx="4850">
                  <c:v>567.00004460000002</c:v>
                </c:pt>
                <c:pt idx="4851">
                  <c:v>567.10005039999999</c:v>
                </c:pt>
                <c:pt idx="4852">
                  <c:v>567.20005619999995</c:v>
                </c:pt>
                <c:pt idx="4853">
                  <c:v>567.30006200000003</c:v>
                </c:pt>
                <c:pt idx="4854">
                  <c:v>567.40006779999999</c:v>
                </c:pt>
                <c:pt idx="4855">
                  <c:v>567.50007370000003</c:v>
                </c:pt>
                <c:pt idx="4856">
                  <c:v>567.60003500000005</c:v>
                </c:pt>
                <c:pt idx="4857">
                  <c:v>567.70004080000001</c:v>
                </c:pt>
                <c:pt idx="4858">
                  <c:v>567.80004670000005</c:v>
                </c:pt>
                <c:pt idx="4859">
                  <c:v>567.90005259999998</c:v>
                </c:pt>
                <c:pt idx="4860">
                  <c:v>568.00005839999994</c:v>
                </c:pt>
                <c:pt idx="4861">
                  <c:v>568.10006429999999</c:v>
                </c:pt>
                <c:pt idx="4862">
                  <c:v>568.20007020000003</c:v>
                </c:pt>
                <c:pt idx="4863">
                  <c:v>568.30007620000003</c:v>
                </c:pt>
                <c:pt idx="4864">
                  <c:v>568.40003760000002</c:v>
                </c:pt>
                <c:pt idx="4865">
                  <c:v>568.50004349999995</c:v>
                </c:pt>
                <c:pt idx="4866">
                  <c:v>568.60004939999999</c:v>
                </c:pt>
                <c:pt idx="4867">
                  <c:v>568.7000554</c:v>
                </c:pt>
                <c:pt idx="4868">
                  <c:v>568.8000614</c:v>
                </c:pt>
                <c:pt idx="4869">
                  <c:v>568.90006730000005</c:v>
                </c:pt>
                <c:pt idx="4870">
                  <c:v>569.00007330000005</c:v>
                </c:pt>
                <c:pt idx="4871">
                  <c:v>569.1000348</c:v>
                </c:pt>
                <c:pt idx="4872">
                  <c:v>569.20004080000001</c:v>
                </c:pt>
                <c:pt idx="4873">
                  <c:v>569.30004680000002</c:v>
                </c:pt>
                <c:pt idx="4874">
                  <c:v>569.40005289999999</c:v>
                </c:pt>
                <c:pt idx="4875">
                  <c:v>569.5000589</c:v>
                </c:pt>
                <c:pt idx="4876">
                  <c:v>569.60006499999997</c:v>
                </c:pt>
                <c:pt idx="4877">
                  <c:v>569.70007099999998</c:v>
                </c:pt>
                <c:pt idx="4878">
                  <c:v>569.80007709999995</c:v>
                </c:pt>
                <c:pt idx="4879">
                  <c:v>569.90003869999998</c:v>
                </c:pt>
                <c:pt idx="4880">
                  <c:v>570.00004479999996</c:v>
                </c:pt>
                <c:pt idx="4881">
                  <c:v>570.10005090000004</c:v>
                </c:pt>
                <c:pt idx="4882">
                  <c:v>570.20005700000002</c:v>
                </c:pt>
                <c:pt idx="4883">
                  <c:v>570.30006309999999</c:v>
                </c:pt>
                <c:pt idx="4884">
                  <c:v>570.40006930000004</c:v>
                </c:pt>
                <c:pt idx="4885">
                  <c:v>570.50007540000001</c:v>
                </c:pt>
                <c:pt idx="4886">
                  <c:v>570.60003700000004</c:v>
                </c:pt>
                <c:pt idx="4887">
                  <c:v>570.70004319999998</c:v>
                </c:pt>
                <c:pt idx="4888">
                  <c:v>570.80004940000003</c:v>
                </c:pt>
                <c:pt idx="4889">
                  <c:v>570.90005559999997</c:v>
                </c:pt>
                <c:pt idx="4890">
                  <c:v>571.00006180000003</c:v>
                </c:pt>
                <c:pt idx="4891">
                  <c:v>571.10006799999996</c:v>
                </c:pt>
                <c:pt idx="4892">
                  <c:v>571.20007420000002</c:v>
                </c:pt>
                <c:pt idx="4893">
                  <c:v>571.30003590000001</c:v>
                </c:pt>
                <c:pt idx="4894">
                  <c:v>571.40004220000003</c:v>
                </c:pt>
                <c:pt idx="4895">
                  <c:v>571.50004850000005</c:v>
                </c:pt>
                <c:pt idx="4896">
                  <c:v>571.60005469999999</c:v>
                </c:pt>
                <c:pt idx="4897">
                  <c:v>571.70006100000001</c:v>
                </c:pt>
                <c:pt idx="4898">
                  <c:v>571.80006730000002</c:v>
                </c:pt>
                <c:pt idx="4899">
                  <c:v>571.90007360000004</c:v>
                </c:pt>
                <c:pt idx="4900">
                  <c:v>572.0000354</c:v>
                </c:pt>
                <c:pt idx="4901">
                  <c:v>572.10004170000002</c:v>
                </c:pt>
                <c:pt idx="4902">
                  <c:v>572.20004800000004</c:v>
                </c:pt>
                <c:pt idx="4903">
                  <c:v>572.30005440000002</c:v>
                </c:pt>
                <c:pt idx="4904">
                  <c:v>572.40006070000004</c:v>
                </c:pt>
                <c:pt idx="4905">
                  <c:v>572.50006710000002</c:v>
                </c:pt>
                <c:pt idx="4906">
                  <c:v>572.60007350000001</c:v>
                </c:pt>
                <c:pt idx="4907">
                  <c:v>572.70003529999997</c:v>
                </c:pt>
                <c:pt idx="4908">
                  <c:v>572.80004169999995</c:v>
                </c:pt>
                <c:pt idx="4909">
                  <c:v>572.90004810000005</c:v>
                </c:pt>
                <c:pt idx="4910">
                  <c:v>573.00005450000003</c:v>
                </c:pt>
                <c:pt idx="4911">
                  <c:v>573.10006099999998</c:v>
                </c:pt>
                <c:pt idx="4912">
                  <c:v>573.20006739999997</c:v>
                </c:pt>
                <c:pt idx="4913">
                  <c:v>573.30007390000003</c:v>
                </c:pt>
                <c:pt idx="4914">
                  <c:v>573.40003579999996</c:v>
                </c:pt>
                <c:pt idx="4915">
                  <c:v>573.50004230000002</c:v>
                </c:pt>
                <c:pt idx="4916">
                  <c:v>573.6000487</c:v>
                </c:pt>
                <c:pt idx="4917">
                  <c:v>573.70005519999995</c:v>
                </c:pt>
                <c:pt idx="4918">
                  <c:v>573.80006170000001</c:v>
                </c:pt>
                <c:pt idx="4919">
                  <c:v>573.90006830000004</c:v>
                </c:pt>
                <c:pt idx="4920">
                  <c:v>574.00007479999999</c:v>
                </c:pt>
                <c:pt idx="4921">
                  <c:v>574.1000368</c:v>
                </c:pt>
                <c:pt idx="4922">
                  <c:v>574.20004329999995</c:v>
                </c:pt>
                <c:pt idx="4923">
                  <c:v>574.30004989999998</c:v>
                </c:pt>
                <c:pt idx="4924">
                  <c:v>574.40005650000001</c:v>
                </c:pt>
                <c:pt idx="4925">
                  <c:v>574.50006299999995</c:v>
                </c:pt>
                <c:pt idx="4926">
                  <c:v>574.60006959999998</c:v>
                </c:pt>
                <c:pt idx="4927">
                  <c:v>574.70007620000001</c:v>
                </c:pt>
                <c:pt idx="4928">
                  <c:v>574.80003829999998</c:v>
                </c:pt>
                <c:pt idx="4929">
                  <c:v>574.90004490000001</c:v>
                </c:pt>
                <c:pt idx="4930">
                  <c:v>575.00005160000001</c:v>
                </c:pt>
                <c:pt idx="4931">
                  <c:v>575.10005820000003</c:v>
                </c:pt>
                <c:pt idx="4932">
                  <c:v>575.20006490000003</c:v>
                </c:pt>
                <c:pt idx="4933">
                  <c:v>575.30007149999994</c:v>
                </c:pt>
                <c:pt idx="4934">
                  <c:v>575.40007820000005</c:v>
                </c:pt>
                <c:pt idx="4935">
                  <c:v>575.50004030000002</c:v>
                </c:pt>
                <c:pt idx="4936">
                  <c:v>575.60004700000002</c:v>
                </c:pt>
                <c:pt idx="4937">
                  <c:v>575.70005370000001</c:v>
                </c:pt>
                <c:pt idx="4938">
                  <c:v>575.80006049999997</c:v>
                </c:pt>
                <c:pt idx="4939">
                  <c:v>575.90006719999997</c:v>
                </c:pt>
                <c:pt idx="4940">
                  <c:v>576.00007389999996</c:v>
                </c:pt>
                <c:pt idx="4941">
                  <c:v>576.10003619999998</c:v>
                </c:pt>
                <c:pt idx="4942">
                  <c:v>576.20004289999997</c:v>
                </c:pt>
                <c:pt idx="4943">
                  <c:v>576.30004970000005</c:v>
                </c:pt>
                <c:pt idx="4944">
                  <c:v>576.40005650000001</c:v>
                </c:pt>
                <c:pt idx="4945">
                  <c:v>576.50006329999997</c:v>
                </c:pt>
                <c:pt idx="4946">
                  <c:v>576.60007010000004</c:v>
                </c:pt>
                <c:pt idx="4947">
                  <c:v>576.7000769</c:v>
                </c:pt>
                <c:pt idx="4948">
                  <c:v>576.80003920000001</c:v>
                </c:pt>
                <c:pt idx="4949">
                  <c:v>576.90004599999997</c:v>
                </c:pt>
                <c:pt idx="4950">
                  <c:v>577.00005280000005</c:v>
                </c:pt>
                <c:pt idx="4951">
                  <c:v>577.10005969999997</c:v>
                </c:pt>
                <c:pt idx="4952">
                  <c:v>577.20006660000001</c:v>
                </c:pt>
                <c:pt idx="4953">
                  <c:v>577.30007339999997</c:v>
                </c:pt>
                <c:pt idx="4954">
                  <c:v>577.40003579999996</c:v>
                </c:pt>
                <c:pt idx="4955">
                  <c:v>577.50004269999999</c:v>
                </c:pt>
                <c:pt idx="4956">
                  <c:v>577.60004960000003</c:v>
                </c:pt>
                <c:pt idx="4957">
                  <c:v>577.70005649999996</c:v>
                </c:pt>
                <c:pt idx="4958">
                  <c:v>577.80006349999996</c:v>
                </c:pt>
                <c:pt idx="4959">
                  <c:v>577.9000704</c:v>
                </c:pt>
                <c:pt idx="4960">
                  <c:v>578.00007740000001</c:v>
                </c:pt>
                <c:pt idx="4961">
                  <c:v>578.10003979999999</c:v>
                </c:pt>
                <c:pt idx="4962">
                  <c:v>578.2000468</c:v>
                </c:pt>
                <c:pt idx="4963">
                  <c:v>578.3000538</c:v>
                </c:pt>
                <c:pt idx="4964">
                  <c:v>578.40006080000001</c:v>
                </c:pt>
                <c:pt idx="4965">
                  <c:v>578.50006780000001</c:v>
                </c:pt>
                <c:pt idx="4966">
                  <c:v>578.60007480000002</c:v>
                </c:pt>
                <c:pt idx="4967">
                  <c:v>578.70003729999996</c:v>
                </c:pt>
                <c:pt idx="4968">
                  <c:v>578.80004429999997</c:v>
                </c:pt>
                <c:pt idx="4969">
                  <c:v>578.90005140000005</c:v>
                </c:pt>
                <c:pt idx="4970">
                  <c:v>579.00005839999994</c:v>
                </c:pt>
                <c:pt idx="4971">
                  <c:v>579.10006550000003</c:v>
                </c:pt>
                <c:pt idx="4972">
                  <c:v>579.2000726</c:v>
                </c:pt>
                <c:pt idx="4973">
                  <c:v>579.30003509999995</c:v>
                </c:pt>
                <c:pt idx="4974">
                  <c:v>579.40004220000003</c:v>
                </c:pt>
                <c:pt idx="4975">
                  <c:v>579.5000493</c:v>
                </c:pt>
                <c:pt idx="4976">
                  <c:v>579.60005650000005</c:v>
                </c:pt>
                <c:pt idx="4977">
                  <c:v>579.70006360000002</c:v>
                </c:pt>
                <c:pt idx="4978">
                  <c:v>579.80007079999996</c:v>
                </c:pt>
                <c:pt idx="4979">
                  <c:v>579.90007790000004</c:v>
                </c:pt>
                <c:pt idx="4980">
                  <c:v>580.00004049999995</c:v>
                </c:pt>
                <c:pt idx="4981">
                  <c:v>580.1000477</c:v>
                </c:pt>
                <c:pt idx="4982">
                  <c:v>580.20005490000005</c:v>
                </c:pt>
                <c:pt idx="4983">
                  <c:v>580.30006209999999</c:v>
                </c:pt>
                <c:pt idx="4984">
                  <c:v>580.40006930000004</c:v>
                </c:pt>
                <c:pt idx="4985">
                  <c:v>580.50007649999998</c:v>
                </c:pt>
                <c:pt idx="4986">
                  <c:v>580.60003919999997</c:v>
                </c:pt>
                <c:pt idx="4987">
                  <c:v>580.70004649999998</c:v>
                </c:pt>
                <c:pt idx="4988">
                  <c:v>580.80005370000003</c:v>
                </c:pt>
                <c:pt idx="4989">
                  <c:v>580.90006100000005</c:v>
                </c:pt>
                <c:pt idx="4990">
                  <c:v>581.00006829999995</c:v>
                </c:pt>
                <c:pt idx="4991">
                  <c:v>581.10007559999997</c:v>
                </c:pt>
                <c:pt idx="4992">
                  <c:v>581.20003829999996</c:v>
                </c:pt>
                <c:pt idx="4993">
                  <c:v>581.30004559999998</c:v>
                </c:pt>
                <c:pt idx="4994">
                  <c:v>581.40005289999999</c:v>
                </c:pt>
                <c:pt idx="4995">
                  <c:v>581.50006029999997</c:v>
                </c:pt>
                <c:pt idx="4996">
                  <c:v>581.60006759999999</c:v>
                </c:pt>
                <c:pt idx="4997">
                  <c:v>581.70007499999997</c:v>
                </c:pt>
                <c:pt idx="4998">
                  <c:v>581.80003780000004</c:v>
                </c:pt>
                <c:pt idx="4999">
                  <c:v>581.90004520000002</c:v>
                </c:pt>
                <c:pt idx="5000">
                  <c:v>582.00005250000004</c:v>
                </c:pt>
                <c:pt idx="5001">
                  <c:v>582.10005990000002</c:v>
                </c:pt>
                <c:pt idx="5002">
                  <c:v>582.2000673</c:v>
                </c:pt>
                <c:pt idx="5003">
                  <c:v>582.30007469999998</c:v>
                </c:pt>
                <c:pt idx="5004">
                  <c:v>582.40003760000002</c:v>
                </c:pt>
                <c:pt idx="5005">
                  <c:v>582.50004509999997</c:v>
                </c:pt>
                <c:pt idx="5006">
                  <c:v>582.60005249999995</c:v>
                </c:pt>
                <c:pt idx="5007">
                  <c:v>582.70006000000001</c:v>
                </c:pt>
                <c:pt idx="5008">
                  <c:v>582.80006739999999</c:v>
                </c:pt>
                <c:pt idx="5009">
                  <c:v>582.90007490000005</c:v>
                </c:pt>
                <c:pt idx="5010">
                  <c:v>583.00003790000005</c:v>
                </c:pt>
                <c:pt idx="5011">
                  <c:v>583.1000454</c:v>
                </c:pt>
                <c:pt idx="5012">
                  <c:v>583.20005289999995</c:v>
                </c:pt>
                <c:pt idx="5013">
                  <c:v>583.30006040000001</c:v>
                </c:pt>
                <c:pt idx="5014">
                  <c:v>583.40006789999995</c:v>
                </c:pt>
                <c:pt idx="5015">
                  <c:v>583.50007549999998</c:v>
                </c:pt>
                <c:pt idx="5016">
                  <c:v>583.60003849999998</c:v>
                </c:pt>
                <c:pt idx="5017">
                  <c:v>583.70004610000001</c:v>
                </c:pt>
                <c:pt idx="5018">
                  <c:v>583.80005359999996</c:v>
                </c:pt>
                <c:pt idx="5019">
                  <c:v>583.90006119999998</c:v>
                </c:pt>
                <c:pt idx="5020">
                  <c:v>584.00006880000001</c:v>
                </c:pt>
                <c:pt idx="5021">
                  <c:v>584.10007640000003</c:v>
                </c:pt>
                <c:pt idx="5022">
                  <c:v>584.2000395</c:v>
                </c:pt>
                <c:pt idx="5023">
                  <c:v>584.30004710000003</c:v>
                </c:pt>
                <c:pt idx="5024">
                  <c:v>584.40005480000002</c:v>
                </c:pt>
                <c:pt idx="5025">
                  <c:v>584.50006240000005</c:v>
                </c:pt>
                <c:pt idx="5026">
                  <c:v>584.60007010000004</c:v>
                </c:pt>
                <c:pt idx="5027">
                  <c:v>584.70007769999995</c:v>
                </c:pt>
                <c:pt idx="5028">
                  <c:v>584.8000409</c:v>
                </c:pt>
                <c:pt idx="5029">
                  <c:v>584.90004859999999</c:v>
                </c:pt>
                <c:pt idx="5030">
                  <c:v>585.00005629999998</c:v>
                </c:pt>
                <c:pt idx="5031">
                  <c:v>585.10006399999997</c:v>
                </c:pt>
                <c:pt idx="5032">
                  <c:v>585.20007169999997</c:v>
                </c:pt>
                <c:pt idx="5033">
                  <c:v>585.30003490000001</c:v>
                </c:pt>
                <c:pt idx="5034">
                  <c:v>585.40004269999997</c:v>
                </c:pt>
                <c:pt idx="5035">
                  <c:v>585.50005039999996</c:v>
                </c:pt>
                <c:pt idx="5036">
                  <c:v>585.60005820000003</c:v>
                </c:pt>
                <c:pt idx="5037">
                  <c:v>585.70006599999999</c:v>
                </c:pt>
                <c:pt idx="5038">
                  <c:v>585.80007379999995</c:v>
                </c:pt>
                <c:pt idx="5039">
                  <c:v>585.900037</c:v>
                </c:pt>
                <c:pt idx="5040">
                  <c:v>586.00004479999996</c:v>
                </c:pt>
                <c:pt idx="5041">
                  <c:v>586.10005269999999</c:v>
                </c:pt>
                <c:pt idx="5042">
                  <c:v>586.20006049999995</c:v>
                </c:pt>
                <c:pt idx="5043">
                  <c:v>586.30006830000002</c:v>
                </c:pt>
                <c:pt idx="5044">
                  <c:v>586.40007619999994</c:v>
                </c:pt>
                <c:pt idx="5045">
                  <c:v>586.50003949999996</c:v>
                </c:pt>
                <c:pt idx="5046">
                  <c:v>586.60004739999999</c:v>
                </c:pt>
                <c:pt idx="5047">
                  <c:v>586.70005530000003</c:v>
                </c:pt>
                <c:pt idx="5048">
                  <c:v>586.80006319999995</c:v>
                </c:pt>
                <c:pt idx="5049">
                  <c:v>586.90007109999999</c:v>
                </c:pt>
                <c:pt idx="5050">
                  <c:v>587.00007900000003</c:v>
                </c:pt>
                <c:pt idx="5051">
                  <c:v>587.10004240000001</c:v>
                </c:pt>
                <c:pt idx="5052">
                  <c:v>587.20005030000004</c:v>
                </c:pt>
                <c:pt idx="5053">
                  <c:v>587.30005830000005</c:v>
                </c:pt>
                <c:pt idx="5054">
                  <c:v>587.40006619999997</c:v>
                </c:pt>
                <c:pt idx="5055">
                  <c:v>587.50007419999997</c:v>
                </c:pt>
                <c:pt idx="5056">
                  <c:v>587.60003770000003</c:v>
                </c:pt>
                <c:pt idx="5057">
                  <c:v>587.70004559999995</c:v>
                </c:pt>
                <c:pt idx="5058">
                  <c:v>587.80005359999996</c:v>
                </c:pt>
                <c:pt idx="5059">
                  <c:v>587.90006170000004</c:v>
                </c:pt>
                <c:pt idx="5060">
                  <c:v>588.00006970000004</c:v>
                </c:pt>
                <c:pt idx="5061">
                  <c:v>588.10007770000004</c:v>
                </c:pt>
                <c:pt idx="5062">
                  <c:v>588.20004119999999</c:v>
                </c:pt>
                <c:pt idx="5063">
                  <c:v>588.30004929999996</c:v>
                </c:pt>
                <c:pt idx="5064">
                  <c:v>588.40005740000004</c:v>
                </c:pt>
                <c:pt idx="5065">
                  <c:v>588.50006540000004</c:v>
                </c:pt>
                <c:pt idx="5066">
                  <c:v>588.60007350000001</c:v>
                </c:pt>
                <c:pt idx="5067">
                  <c:v>588.70003710000003</c:v>
                </c:pt>
                <c:pt idx="5068">
                  <c:v>588.8000452</c:v>
                </c:pt>
                <c:pt idx="5069">
                  <c:v>588.90005329999997</c:v>
                </c:pt>
                <c:pt idx="5070">
                  <c:v>589.00006140000005</c:v>
                </c:pt>
                <c:pt idx="5071">
                  <c:v>589.10006959999998</c:v>
                </c:pt>
                <c:pt idx="5072">
                  <c:v>589.20007769999995</c:v>
                </c:pt>
                <c:pt idx="5073">
                  <c:v>589.30004140000005</c:v>
                </c:pt>
                <c:pt idx="5074">
                  <c:v>589.40004950000002</c:v>
                </c:pt>
                <c:pt idx="5075">
                  <c:v>589.50005769999996</c:v>
                </c:pt>
                <c:pt idx="5076">
                  <c:v>589.6000659</c:v>
                </c:pt>
                <c:pt idx="5077">
                  <c:v>589.70007410000005</c:v>
                </c:pt>
                <c:pt idx="5078">
                  <c:v>589.80003780000004</c:v>
                </c:pt>
                <c:pt idx="5079">
                  <c:v>589.90004599999997</c:v>
                </c:pt>
                <c:pt idx="5080">
                  <c:v>590.00005429999999</c:v>
                </c:pt>
                <c:pt idx="5081">
                  <c:v>590.10006250000004</c:v>
                </c:pt>
                <c:pt idx="5082">
                  <c:v>590.20007080000005</c:v>
                </c:pt>
                <c:pt idx="5083">
                  <c:v>590.30007909999995</c:v>
                </c:pt>
                <c:pt idx="5084">
                  <c:v>590.40004280000005</c:v>
                </c:pt>
                <c:pt idx="5085">
                  <c:v>590.50005109999995</c:v>
                </c:pt>
                <c:pt idx="5086">
                  <c:v>590.60005939999996</c:v>
                </c:pt>
                <c:pt idx="5087">
                  <c:v>590.70006769999998</c:v>
                </c:pt>
                <c:pt idx="5088">
                  <c:v>590.80007599999999</c:v>
                </c:pt>
                <c:pt idx="5089">
                  <c:v>590.90003979999994</c:v>
                </c:pt>
                <c:pt idx="5090">
                  <c:v>591.00004820000004</c:v>
                </c:pt>
                <c:pt idx="5091">
                  <c:v>591.10005650000005</c:v>
                </c:pt>
                <c:pt idx="5092">
                  <c:v>591.20006490000003</c:v>
                </c:pt>
                <c:pt idx="5093">
                  <c:v>591.30007330000001</c:v>
                </c:pt>
                <c:pt idx="5094">
                  <c:v>591.40003709999996</c:v>
                </c:pt>
                <c:pt idx="5095">
                  <c:v>591.50004550000006</c:v>
                </c:pt>
                <c:pt idx="5096">
                  <c:v>591.600054</c:v>
                </c:pt>
                <c:pt idx="5097">
                  <c:v>591.70006239999998</c:v>
                </c:pt>
                <c:pt idx="5098">
                  <c:v>591.80007079999996</c:v>
                </c:pt>
                <c:pt idx="5099">
                  <c:v>591.90007920000005</c:v>
                </c:pt>
                <c:pt idx="5100">
                  <c:v>592.00004320000005</c:v>
                </c:pt>
                <c:pt idx="5101">
                  <c:v>592.10005160000003</c:v>
                </c:pt>
                <c:pt idx="5102">
                  <c:v>592.20006009999997</c:v>
                </c:pt>
                <c:pt idx="5103">
                  <c:v>592.30006860000003</c:v>
                </c:pt>
                <c:pt idx="5104">
                  <c:v>592.40007709999998</c:v>
                </c:pt>
                <c:pt idx="5105">
                  <c:v>592.50004109999998</c:v>
                </c:pt>
                <c:pt idx="5106">
                  <c:v>592.60004960000003</c:v>
                </c:pt>
                <c:pt idx="5107">
                  <c:v>592.70005809999998</c:v>
                </c:pt>
                <c:pt idx="5108">
                  <c:v>592.80006660000004</c:v>
                </c:pt>
                <c:pt idx="5109">
                  <c:v>592.90007519999995</c:v>
                </c:pt>
                <c:pt idx="5110">
                  <c:v>593.00003919999995</c:v>
                </c:pt>
                <c:pt idx="5111">
                  <c:v>593.10004779999997</c:v>
                </c:pt>
                <c:pt idx="5112">
                  <c:v>593.20005639999999</c:v>
                </c:pt>
                <c:pt idx="5113">
                  <c:v>593.30006500000002</c:v>
                </c:pt>
                <c:pt idx="5114">
                  <c:v>593.40007360000004</c:v>
                </c:pt>
                <c:pt idx="5115">
                  <c:v>593.50003760000004</c:v>
                </c:pt>
                <c:pt idx="5116">
                  <c:v>593.60004630000003</c:v>
                </c:pt>
                <c:pt idx="5117">
                  <c:v>593.70005490000005</c:v>
                </c:pt>
                <c:pt idx="5118">
                  <c:v>593.80006360000004</c:v>
                </c:pt>
                <c:pt idx="5119">
                  <c:v>593.90007219999995</c:v>
                </c:pt>
                <c:pt idx="5120">
                  <c:v>594.00003630000003</c:v>
                </c:pt>
                <c:pt idx="5121">
                  <c:v>594.10004500000002</c:v>
                </c:pt>
                <c:pt idx="5122">
                  <c:v>594.20005370000001</c:v>
                </c:pt>
                <c:pt idx="5123">
                  <c:v>594.3000624</c:v>
                </c:pt>
                <c:pt idx="5124">
                  <c:v>594.40007109999999</c:v>
                </c:pt>
                <c:pt idx="5125">
                  <c:v>594.50003530000004</c:v>
                </c:pt>
                <c:pt idx="5126">
                  <c:v>594.60004400000003</c:v>
                </c:pt>
                <c:pt idx="5127">
                  <c:v>594.70005279999998</c:v>
                </c:pt>
                <c:pt idx="5128">
                  <c:v>594.80006149999997</c:v>
                </c:pt>
                <c:pt idx="5129">
                  <c:v>594.90007030000004</c:v>
                </c:pt>
                <c:pt idx="5130">
                  <c:v>595.00007909999999</c:v>
                </c:pt>
                <c:pt idx="5131">
                  <c:v>595.10004330000004</c:v>
                </c:pt>
                <c:pt idx="5132">
                  <c:v>595.20005209999999</c:v>
                </c:pt>
                <c:pt idx="5133">
                  <c:v>595.30006089999995</c:v>
                </c:pt>
                <c:pt idx="5134">
                  <c:v>595.40006970000002</c:v>
                </c:pt>
                <c:pt idx="5135">
                  <c:v>595.50007860000005</c:v>
                </c:pt>
                <c:pt idx="5136">
                  <c:v>595.60004289999995</c:v>
                </c:pt>
                <c:pt idx="5137">
                  <c:v>595.70005170000002</c:v>
                </c:pt>
                <c:pt idx="5138">
                  <c:v>595.80006060000005</c:v>
                </c:pt>
                <c:pt idx="5139">
                  <c:v>595.90006949999997</c:v>
                </c:pt>
                <c:pt idx="5140">
                  <c:v>596.00007830000004</c:v>
                </c:pt>
                <c:pt idx="5141">
                  <c:v>596.10004270000002</c:v>
                </c:pt>
                <c:pt idx="5142">
                  <c:v>596.20005160000005</c:v>
                </c:pt>
                <c:pt idx="5143">
                  <c:v>596.30006049999997</c:v>
                </c:pt>
                <c:pt idx="5144">
                  <c:v>596.40006940000001</c:v>
                </c:pt>
                <c:pt idx="5145">
                  <c:v>596.50007840000001</c:v>
                </c:pt>
                <c:pt idx="5146">
                  <c:v>596.60004279999998</c:v>
                </c:pt>
                <c:pt idx="5147">
                  <c:v>596.70005179999998</c:v>
                </c:pt>
                <c:pt idx="5148">
                  <c:v>596.80006070000002</c:v>
                </c:pt>
                <c:pt idx="5149">
                  <c:v>596.90006970000002</c:v>
                </c:pt>
                <c:pt idx="5150">
                  <c:v>597.00007870000002</c:v>
                </c:pt>
                <c:pt idx="5151">
                  <c:v>597.10004319999996</c:v>
                </c:pt>
                <c:pt idx="5152">
                  <c:v>597.20005219999996</c:v>
                </c:pt>
                <c:pt idx="5153">
                  <c:v>597.30006119999996</c:v>
                </c:pt>
                <c:pt idx="5154">
                  <c:v>597.40007019999996</c:v>
                </c:pt>
                <c:pt idx="5155">
                  <c:v>597.50003470000001</c:v>
                </c:pt>
                <c:pt idx="5156">
                  <c:v>597.60004379999998</c:v>
                </c:pt>
                <c:pt idx="5157">
                  <c:v>597.70005279999998</c:v>
                </c:pt>
                <c:pt idx="5158">
                  <c:v>597.80006189999995</c:v>
                </c:pt>
                <c:pt idx="5159">
                  <c:v>597.90007100000003</c:v>
                </c:pt>
                <c:pt idx="5160">
                  <c:v>598.00003560000005</c:v>
                </c:pt>
                <c:pt idx="5161">
                  <c:v>598.10004470000001</c:v>
                </c:pt>
                <c:pt idx="5162">
                  <c:v>598.20005379999998</c:v>
                </c:pt>
                <c:pt idx="5163">
                  <c:v>598.30006289999994</c:v>
                </c:pt>
                <c:pt idx="5164">
                  <c:v>598.40007209999999</c:v>
                </c:pt>
                <c:pt idx="5165">
                  <c:v>598.50003670000001</c:v>
                </c:pt>
                <c:pt idx="5166">
                  <c:v>598.60004579999998</c:v>
                </c:pt>
                <c:pt idx="5167">
                  <c:v>598.70005500000002</c:v>
                </c:pt>
                <c:pt idx="5168">
                  <c:v>598.80006419999995</c:v>
                </c:pt>
                <c:pt idx="5169">
                  <c:v>598.9000734</c:v>
                </c:pt>
                <c:pt idx="5170">
                  <c:v>599.00003809999998</c:v>
                </c:pt>
                <c:pt idx="5171">
                  <c:v>599.10004730000003</c:v>
                </c:pt>
                <c:pt idx="5172">
                  <c:v>599.20005649999996</c:v>
                </c:pt>
                <c:pt idx="5173">
                  <c:v>599.3000657</c:v>
                </c:pt>
                <c:pt idx="5174">
                  <c:v>599.40007500000002</c:v>
                </c:pt>
                <c:pt idx="5175">
                  <c:v>599.5000397</c:v>
                </c:pt>
                <c:pt idx="5176">
                  <c:v>599.60004900000001</c:v>
                </c:pt>
                <c:pt idx="5177">
                  <c:v>599.70005830000002</c:v>
                </c:pt>
                <c:pt idx="5178">
                  <c:v>599.80006760000003</c:v>
                </c:pt>
                <c:pt idx="5179">
                  <c:v>599.90007679999997</c:v>
                </c:pt>
                <c:pt idx="5180">
                  <c:v>600.00004160000003</c:v>
                </c:pt>
                <c:pt idx="5181">
                  <c:v>600.10005100000001</c:v>
                </c:pt>
                <c:pt idx="5182">
                  <c:v>600.20006030000002</c:v>
                </c:pt>
                <c:pt idx="5183">
                  <c:v>600.30006960000003</c:v>
                </c:pt>
                <c:pt idx="5184">
                  <c:v>600.40007900000001</c:v>
                </c:pt>
                <c:pt idx="5185">
                  <c:v>600.50004379999996</c:v>
                </c:pt>
                <c:pt idx="5186">
                  <c:v>600.60005320000005</c:v>
                </c:pt>
                <c:pt idx="5187">
                  <c:v>600.70006260000002</c:v>
                </c:pt>
                <c:pt idx="5188">
                  <c:v>600.800072</c:v>
                </c:pt>
                <c:pt idx="5189">
                  <c:v>600.90003690000003</c:v>
                </c:pt>
                <c:pt idx="5190">
                  <c:v>601.00004630000001</c:v>
                </c:pt>
                <c:pt idx="5191">
                  <c:v>601.10005569999998</c:v>
                </c:pt>
                <c:pt idx="5192">
                  <c:v>601.20006509999996</c:v>
                </c:pt>
                <c:pt idx="5193">
                  <c:v>601.30007460000002</c:v>
                </c:pt>
                <c:pt idx="5194">
                  <c:v>601.40003950000005</c:v>
                </c:pt>
                <c:pt idx="5195">
                  <c:v>601.50004899999999</c:v>
                </c:pt>
                <c:pt idx="5196">
                  <c:v>601.60005850000005</c:v>
                </c:pt>
                <c:pt idx="5197">
                  <c:v>601.70006799999999</c:v>
                </c:pt>
                <c:pt idx="5198">
                  <c:v>601.80007750000004</c:v>
                </c:pt>
                <c:pt idx="5199">
                  <c:v>601.90004250000004</c:v>
                </c:pt>
                <c:pt idx="5200">
                  <c:v>602.00005199999998</c:v>
                </c:pt>
                <c:pt idx="5201">
                  <c:v>602.10006150000004</c:v>
                </c:pt>
                <c:pt idx="5202">
                  <c:v>602.20007109999995</c:v>
                </c:pt>
                <c:pt idx="5203">
                  <c:v>602.30003610000006</c:v>
                </c:pt>
                <c:pt idx="5204">
                  <c:v>602.40004569999996</c:v>
                </c:pt>
                <c:pt idx="5205">
                  <c:v>602.50005520000002</c:v>
                </c:pt>
                <c:pt idx="5206">
                  <c:v>602.60006480000004</c:v>
                </c:pt>
                <c:pt idx="5207">
                  <c:v>602.70007439999995</c:v>
                </c:pt>
                <c:pt idx="5208">
                  <c:v>602.80003950000003</c:v>
                </c:pt>
                <c:pt idx="5209">
                  <c:v>602.90004910000005</c:v>
                </c:pt>
                <c:pt idx="5210">
                  <c:v>603.00005880000003</c:v>
                </c:pt>
                <c:pt idx="5211">
                  <c:v>603.10006840000005</c:v>
                </c:pt>
                <c:pt idx="5212">
                  <c:v>603.20007810000004</c:v>
                </c:pt>
                <c:pt idx="5213">
                  <c:v>603.3000432</c:v>
                </c:pt>
                <c:pt idx="5214">
                  <c:v>603.40005289999999</c:v>
                </c:pt>
                <c:pt idx="5215">
                  <c:v>603.50006259999998</c:v>
                </c:pt>
                <c:pt idx="5216">
                  <c:v>603.60007229999997</c:v>
                </c:pt>
                <c:pt idx="5217">
                  <c:v>603.70003740000004</c:v>
                </c:pt>
                <c:pt idx="5218">
                  <c:v>603.80004719999999</c:v>
                </c:pt>
                <c:pt idx="5219">
                  <c:v>603.90005689999998</c:v>
                </c:pt>
                <c:pt idx="5220">
                  <c:v>604.00006659999997</c:v>
                </c:pt>
                <c:pt idx="5221">
                  <c:v>604.10007640000003</c:v>
                </c:pt>
                <c:pt idx="5222">
                  <c:v>604.20004159999996</c:v>
                </c:pt>
                <c:pt idx="5223">
                  <c:v>604.30005140000003</c:v>
                </c:pt>
                <c:pt idx="5224">
                  <c:v>604.40006119999998</c:v>
                </c:pt>
                <c:pt idx="5225">
                  <c:v>604.50007100000005</c:v>
                </c:pt>
                <c:pt idx="5226">
                  <c:v>604.60003619999998</c:v>
                </c:pt>
                <c:pt idx="5227">
                  <c:v>604.70004610000001</c:v>
                </c:pt>
                <c:pt idx="5228">
                  <c:v>604.80005589999996</c:v>
                </c:pt>
                <c:pt idx="5229">
                  <c:v>604.90006570000003</c:v>
                </c:pt>
                <c:pt idx="5230">
                  <c:v>605.00007559999995</c:v>
                </c:pt>
                <c:pt idx="5231">
                  <c:v>605.10004089999995</c:v>
                </c:pt>
                <c:pt idx="5232">
                  <c:v>605.20005079999999</c:v>
                </c:pt>
                <c:pt idx="5233">
                  <c:v>605.30006060000005</c:v>
                </c:pt>
                <c:pt idx="5234">
                  <c:v>605.40007049999997</c:v>
                </c:pt>
                <c:pt idx="5235">
                  <c:v>605.50003589999994</c:v>
                </c:pt>
                <c:pt idx="5236">
                  <c:v>605.60004579999998</c:v>
                </c:pt>
                <c:pt idx="5237">
                  <c:v>605.70005570000001</c:v>
                </c:pt>
                <c:pt idx="5238">
                  <c:v>605.8000657</c:v>
                </c:pt>
                <c:pt idx="5239">
                  <c:v>605.90007560000004</c:v>
                </c:pt>
                <c:pt idx="5240">
                  <c:v>606.00004109999998</c:v>
                </c:pt>
                <c:pt idx="5241">
                  <c:v>606.10005100000001</c:v>
                </c:pt>
                <c:pt idx="5242">
                  <c:v>606.20006100000001</c:v>
                </c:pt>
                <c:pt idx="5243">
                  <c:v>606.300071</c:v>
                </c:pt>
                <c:pt idx="5244">
                  <c:v>606.40003650000006</c:v>
                </c:pt>
                <c:pt idx="5245">
                  <c:v>606.50004650000005</c:v>
                </c:pt>
                <c:pt idx="5246">
                  <c:v>606.60005650000005</c:v>
                </c:pt>
                <c:pt idx="5247">
                  <c:v>606.70006650000005</c:v>
                </c:pt>
                <c:pt idx="5248">
                  <c:v>606.80007660000001</c:v>
                </c:pt>
                <c:pt idx="5249">
                  <c:v>606.90004209999995</c:v>
                </c:pt>
                <c:pt idx="5250">
                  <c:v>607.00005209999995</c:v>
                </c:pt>
                <c:pt idx="5251">
                  <c:v>607.10006220000002</c:v>
                </c:pt>
                <c:pt idx="5252">
                  <c:v>607.20007229999999</c:v>
                </c:pt>
                <c:pt idx="5253">
                  <c:v>607.30003790000001</c:v>
                </c:pt>
                <c:pt idx="5254">
                  <c:v>607.40004799999997</c:v>
                </c:pt>
                <c:pt idx="5255">
                  <c:v>607.50005810000005</c:v>
                </c:pt>
                <c:pt idx="5256">
                  <c:v>607.60006820000001</c:v>
                </c:pt>
                <c:pt idx="5257">
                  <c:v>607.70007840000005</c:v>
                </c:pt>
                <c:pt idx="5258">
                  <c:v>607.80004399999996</c:v>
                </c:pt>
                <c:pt idx="5259">
                  <c:v>607.90005410000003</c:v>
                </c:pt>
                <c:pt idx="5260">
                  <c:v>608.00006429999996</c:v>
                </c:pt>
                <c:pt idx="5261">
                  <c:v>608.10007450000001</c:v>
                </c:pt>
                <c:pt idx="5262">
                  <c:v>608.20004019999999</c:v>
                </c:pt>
                <c:pt idx="5263">
                  <c:v>608.30005040000003</c:v>
                </c:pt>
                <c:pt idx="5264">
                  <c:v>608.40006059999996</c:v>
                </c:pt>
                <c:pt idx="5265">
                  <c:v>608.5000708</c:v>
                </c:pt>
                <c:pt idx="5266">
                  <c:v>608.60003649999999</c:v>
                </c:pt>
                <c:pt idx="5267">
                  <c:v>608.70004670000003</c:v>
                </c:pt>
                <c:pt idx="5268">
                  <c:v>608.80005700000004</c:v>
                </c:pt>
                <c:pt idx="5269">
                  <c:v>608.90006730000005</c:v>
                </c:pt>
                <c:pt idx="5270">
                  <c:v>609.00007749999997</c:v>
                </c:pt>
                <c:pt idx="5271">
                  <c:v>609.10004330000004</c:v>
                </c:pt>
                <c:pt idx="5272">
                  <c:v>609.20005360000005</c:v>
                </c:pt>
                <c:pt idx="5273">
                  <c:v>609.30006390000005</c:v>
                </c:pt>
                <c:pt idx="5274">
                  <c:v>609.40007419999995</c:v>
                </c:pt>
                <c:pt idx="5275">
                  <c:v>609.50004000000001</c:v>
                </c:pt>
                <c:pt idx="5276">
                  <c:v>609.60005039999999</c:v>
                </c:pt>
                <c:pt idx="5277">
                  <c:v>609.70006069999999</c:v>
                </c:pt>
                <c:pt idx="5278">
                  <c:v>609.80007109999997</c:v>
                </c:pt>
                <c:pt idx="5279">
                  <c:v>609.90003690000003</c:v>
                </c:pt>
                <c:pt idx="5280">
                  <c:v>610.00004730000001</c:v>
                </c:pt>
                <c:pt idx="5281">
                  <c:v>610.10005769999998</c:v>
                </c:pt>
                <c:pt idx="5282">
                  <c:v>610.20006809999995</c:v>
                </c:pt>
                <c:pt idx="5283">
                  <c:v>610.30007860000001</c:v>
                </c:pt>
                <c:pt idx="5284">
                  <c:v>610.40004450000004</c:v>
                </c:pt>
                <c:pt idx="5285">
                  <c:v>610.50005490000001</c:v>
                </c:pt>
                <c:pt idx="5286">
                  <c:v>610.60006529999998</c:v>
                </c:pt>
                <c:pt idx="5287">
                  <c:v>610.70007580000004</c:v>
                </c:pt>
                <c:pt idx="5288">
                  <c:v>610.80004180000003</c:v>
                </c:pt>
                <c:pt idx="5289">
                  <c:v>610.9000522</c:v>
                </c:pt>
                <c:pt idx="5290">
                  <c:v>611.00006269999994</c:v>
                </c:pt>
                <c:pt idx="5291">
                  <c:v>611.1000732</c:v>
                </c:pt>
                <c:pt idx="5292">
                  <c:v>611.20003919999999</c:v>
                </c:pt>
                <c:pt idx="5293">
                  <c:v>611.30004970000005</c:v>
                </c:pt>
                <c:pt idx="5294">
                  <c:v>611.40006029999995</c:v>
                </c:pt>
                <c:pt idx="5295">
                  <c:v>611.5000708</c:v>
                </c:pt>
                <c:pt idx="5296">
                  <c:v>611.60003689999996</c:v>
                </c:pt>
                <c:pt idx="5297">
                  <c:v>611.70004740000002</c:v>
                </c:pt>
                <c:pt idx="5298">
                  <c:v>611.80005800000004</c:v>
                </c:pt>
                <c:pt idx="5299">
                  <c:v>611.90006860000005</c:v>
                </c:pt>
                <c:pt idx="5300">
                  <c:v>612.00007919999996</c:v>
                </c:pt>
                <c:pt idx="5301">
                  <c:v>612.10004530000003</c:v>
                </c:pt>
                <c:pt idx="5302">
                  <c:v>612.20005590000005</c:v>
                </c:pt>
                <c:pt idx="5303">
                  <c:v>612.30006649999996</c:v>
                </c:pt>
                <c:pt idx="5304">
                  <c:v>612.40007720000006</c:v>
                </c:pt>
                <c:pt idx="5305">
                  <c:v>612.50004330000002</c:v>
                </c:pt>
                <c:pt idx="5306">
                  <c:v>612.600054</c:v>
                </c:pt>
                <c:pt idx="5307">
                  <c:v>612.70006469999998</c:v>
                </c:pt>
                <c:pt idx="5308">
                  <c:v>612.8000753</c:v>
                </c:pt>
                <c:pt idx="5309">
                  <c:v>612.90004150000004</c:v>
                </c:pt>
                <c:pt idx="5310">
                  <c:v>613.00005220000003</c:v>
                </c:pt>
                <c:pt idx="5311">
                  <c:v>613.10006290000001</c:v>
                </c:pt>
                <c:pt idx="5312">
                  <c:v>613.20007369999996</c:v>
                </c:pt>
                <c:pt idx="5313">
                  <c:v>613.3000399</c:v>
                </c:pt>
                <c:pt idx="5314">
                  <c:v>613.40005059999999</c:v>
                </c:pt>
                <c:pt idx="5315">
                  <c:v>613.50006140000005</c:v>
                </c:pt>
                <c:pt idx="5316">
                  <c:v>613.6000722</c:v>
                </c:pt>
                <c:pt idx="5317">
                  <c:v>613.70003840000004</c:v>
                </c:pt>
                <c:pt idx="5318">
                  <c:v>613.80004919999999</c:v>
                </c:pt>
                <c:pt idx="5319">
                  <c:v>613.90006000000005</c:v>
                </c:pt>
                <c:pt idx="5320">
                  <c:v>614.0000708</c:v>
                </c:pt>
                <c:pt idx="5321">
                  <c:v>614.10003710000001</c:v>
                </c:pt>
                <c:pt idx="5322">
                  <c:v>614.20004800000004</c:v>
                </c:pt>
                <c:pt idx="5323">
                  <c:v>614.30005879999999</c:v>
                </c:pt>
                <c:pt idx="5324">
                  <c:v>614.40006970000002</c:v>
                </c:pt>
                <c:pt idx="5325">
                  <c:v>614.50003600000002</c:v>
                </c:pt>
                <c:pt idx="5326">
                  <c:v>614.60004690000005</c:v>
                </c:pt>
                <c:pt idx="5327">
                  <c:v>614.70005779999997</c:v>
                </c:pt>
                <c:pt idx="5328">
                  <c:v>614.8000687</c:v>
                </c:pt>
                <c:pt idx="5329">
                  <c:v>614.90003509999997</c:v>
                </c:pt>
                <c:pt idx="5330">
                  <c:v>615.000046</c:v>
                </c:pt>
                <c:pt idx="5331">
                  <c:v>615.10005690000003</c:v>
                </c:pt>
                <c:pt idx="5332">
                  <c:v>615.20006790000002</c:v>
                </c:pt>
                <c:pt idx="5333">
                  <c:v>615.30007890000002</c:v>
                </c:pt>
                <c:pt idx="5334">
                  <c:v>615.40004529999999</c:v>
                </c:pt>
                <c:pt idx="5335">
                  <c:v>615.50005629999998</c:v>
                </c:pt>
                <c:pt idx="5336">
                  <c:v>615.60006729999998</c:v>
                </c:pt>
                <c:pt idx="5337">
                  <c:v>615.70007829999997</c:v>
                </c:pt>
                <c:pt idx="5338">
                  <c:v>615.80004469999994</c:v>
                </c:pt>
                <c:pt idx="5339">
                  <c:v>615.90005580000002</c:v>
                </c:pt>
                <c:pt idx="5340">
                  <c:v>616.00006680000001</c:v>
                </c:pt>
                <c:pt idx="5341">
                  <c:v>616.10007780000001</c:v>
                </c:pt>
                <c:pt idx="5342">
                  <c:v>616.20004440000002</c:v>
                </c:pt>
                <c:pt idx="5343">
                  <c:v>616.30005540000002</c:v>
                </c:pt>
                <c:pt idx="5344">
                  <c:v>616.40006649999998</c:v>
                </c:pt>
                <c:pt idx="5345">
                  <c:v>616.50007760000005</c:v>
                </c:pt>
                <c:pt idx="5346">
                  <c:v>616.60004419999996</c:v>
                </c:pt>
                <c:pt idx="5347">
                  <c:v>616.70005530000003</c:v>
                </c:pt>
                <c:pt idx="5348">
                  <c:v>616.80006639999999</c:v>
                </c:pt>
                <c:pt idx="5349">
                  <c:v>616.90007749999995</c:v>
                </c:pt>
                <c:pt idx="5350">
                  <c:v>617.00004409999997</c:v>
                </c:pt>
                <c:pt idx="5351">
                  <c:v>617.10005530000001</c:v>
                </c:pt>
                <c:pt idx="5352">
                  <c:v>617.20006639999997</c:v>
                </c:pt>
                <c:pt idx="5353">
                  <c:v>617.30007760000001</c:v>
                </c:pt>
                <c:pt idx="5354">
                  <c:v>617.40004429999999</c:v>
                </c:pt>
                <c:pt idx="5355">
                  <c:v>617.50005550000003</c:v>
                </c:pt>
                <c:pt idx="5356">
                  <c:v>617.60006669999996</c:v>
                </c:pt>
                <c:pt idx="5357">
                  <c:v>617.7000779</c:v>
                </c:pt>
                <c:pt idx="5358">
                  <c:v>617.80004459999998</c:v>
                </c:pt>
                <c:pt idx="5359">
                  <c:v>617.90005580000002</c:v>
                </c:pt>
                <c:pt idx="5360">
                  <c:v>618.00006710000002</c:v>
                </c:pt>
                <c:pt idx="5361">
                  <c:v>618.10007829999995</c:v>
                </c:pt>
                <c:pt idx="5362">
                  <c:v>618.20004510000001</c:v>
                </c:pt>
                <c:pt idx="5363">
                  <c:v>618.30005630000005</c:v>
                </c:pt>
                <c:pt idx="5364">
                  <c:v>618.40006760000006</c:v>
                </c:pt>
                <c:pt idx="5365">
                  <c:v>618.50007889999995</c:v>
                </c:pt>
                <c:pt idx="5366">
                  <c:v>618.60004570000001</c:v>
                </c:pt>
                <c:pt idx="5367">
                  <c:v>618.70005700000002</c:v>
                </c:pt>
                <c:pt idx="5368">
                  <c:v>618.80006839999999</c:v>
                </c:pt>
                <c:pt idx="5369">
                  <c:v>618.90003520000005</c:v>
                </c:pt>
                <c:pt idx="5370">
                  <c:v>619.00004650000005</c:v>
                </c:pt>
                <c:pt idx="5371">
                  <c:v>619.10005790000002</c:v>
                </c:pt>
                <c:pt idx="5372">
                  <c:v>619.2000693</c:v>
                </c:pt>
                <c:pt idx="5373">
                  <c:v>619.30003610000006</c:v>
                </c:pt>
                <c:pt idx="5374">
                  <c:v>619.40004750000003</c:v>
                </c:pt>
                <c:pt idx="5375">
                  <c:v>619.50005899999996</c:v>
                </c:pt>
                <c:pt idx="5376">
                  <c:v>619.60007040000005</c:v>
                </c:pt>
                <c:pt idx="5377">
                  <c:v>619.70003729999996</c:v>
                </c:pt>
                <c:pt idx="5378">
                  <c:v>619.80004870000005</c:v>
                </c:pt>
                <c:pt idx="5379">
                  <c:v>619.90006019999998</c:v>
                </c:pt>
                <c:pt idx="5380">
                  <c:v>620.00007159999996</c:v>
                </c:pt>
                <c:pt idx="5381">
                  <c:v>620.10003859999995</c:v>
                </c:pt>
                <c:pt idx="5382">
                  <c:v>620.2000501</c:v>
                </c:pt>
                <c:pt idx="5383">
                  <c:v>620.30006160000005</c:v>
                </c:pt>
                <c:pt idx="5384">
                  <c:v>620.40007309999999</c:v>
                </c:pt>
                <c:pt idx="5385">
                  <c:v>620.50004009999998</c:v>
                </c:pt>
                <c:pt idx="5386">
                  <c:v>620.60005160000003</c:v>
                </c:pt>
                <c:pt idx="5387">
                  <c:v>620.70006309999997</c:v>
                </c:pt>
                <c:pt idx="5388">
                  <c:v>620.80007469999998</c:v>
                </c:pt>
                <c:pt idx="5389">
                  <c:v>620.90004169999997</c:v>
                </c:pt>
                <c:pt idx="5390">
                  <c:v>621.00005329999999</c:v>
                </c:pt>
                <c:pt idx="5391">
                  <c:v>621.10006490000001</c:v>
                </c:pt>
                <c:pt idx="5392">
                  <c:v>621.20007639999994</c:v>
                </c:pt>
                <c:pt idx="5393">
                  <c:v>621.30004350000002</c:v>
                </c:pt>
                <c:pt idx="5394">
                  <c:v>621.40005510000003</c:v>
                </c:pt>
                <c:pt idx="5395">
                  <c:v>621.50006680000001</c:v>
                </c:pt>
                <c:pt idx="5396">
                  <c:v>621.60007840000003</c:v>
                </c:pt>
                <c:pt idx="5397">
                  <c:v>621.70004549999999</c:v>
                </c:pt>
                <c:pt idx="5398">
                  <c:v>621.80005719999997</c:v>
                </c:pt>
                <c:pt idx="5399">
                  <c:v>621.90006879999999</c:v>
                </c:pt>
                <c:pt idx="5400">
                  <c:v>622.00003600000002</c:v>
                </c:pt>
                <c:pt idx="5401">
                  <c:v>622.1000477</c:v>
                </c:pt>
                <c:pt idx="5402">
                  <c:v>622.20005939999999</c:v>
                </c:pt>
                <c:pt idx="5403">
                  <c:v>622.30007109999997</c:v>
                </c:pt>
                <c:pt idx="5404">
                  <c:v>622.40003830000001</c:v>
                </c:pt>
                <c:pt idx="5405">
                  <c:v>622.50004999999999</c:v>
                </c:pt>
                <c:pt idx="5406">
                  <c:v>622.60006180000005</c:v>
                </c:pt>
                <c:pt idx="5407">
                  <c:v>622.70007350000003</c:v>
                </c:pt>
                <c:pt idx="5408">
                  <c:v>622.80004080000003</c:v>
                </c:pt>
                <c:pt idx="5409">
                  <c:v>622.90005250000002</c:v>
                </c:pt>
                <c:pt idx="5410">
                  <c:v>623.00006429999996</c:v>
                </c:pt>
                <c:pt idx="5411">
                  <c:v>623.10007610000002</c:v>
                </c:pt>
                <c:pt idx="5412">
                  <c:v>623.20004340000003</c:v>
                </c:pt>
                <c:pt idx="5413">
                  <c:v>623.30005519999997</c:v>
                </c:pt>
                <c:pt idx="5414">
                  <c:v>623.40006700000004</c:v>
                </c:pt>
                <c:pt idx="5415">
                  <c:v>623.50007889999995</c:v>
                </c:pt>
                <c:pt idx="5416">
                  <c:v>623.60004619999995</c:v>
                </c:pt>
                <c:pt idx="5417">
                  <c:v>623.70005809999998</c:v>
                </c:pt>
                <c:pt idx="5418">
                  <c:v>623.80006990000004</c:v>
                </c:pt>
                <c:pt idx="5419">
                  <c:v>623.90003730000001</c:v>
                </c:pt>
                <c:pt idx="5420">
                  <c:v>624.00004920000003</c:v>
                </c:pt>
                <c:pt idx="5421">
                  <c:v>624.10006109999995</c:v>
                </c:pt>
                <c:pt idx="5422">
                  <c:v>624.20007299999997</c:v>
                </c:pt>
                <c:pt idx="5423">
                  <c:v>624.30004039999994</c:v>
                </c:pt>
                <c:pt idx="5424">
                  <c:v>624.40005240000005</c:v>
                </c:pt>
                <c:pt idx="5425">
                  <c:v>624.50006429999996</c:v>
                </c:pt>
                <c:pt idx="5426">
                  <c:v>624.60007629999996</c:v>
                </c:pt>
                <c:pt idx="5427">
                  <c:v>624.70004370000004</c:v>
                </c:pt>
                <c:pt idx="5428">
                  <c:v>624.80005570000003</c:v>
                </c:pt>
                <c:pt idx="5429">
                  <c:v>624.90006770000002</c:v>
                </c:pt>
                <c:pt idx="5430">
                  <c:v>625.00003519999996</c:v>
                </c:pt>
                <c:pt idx="5431">
                  <c:v>625.10004719999995</c:v>
                </c:pt>
                <c:pt idx="5432">
                  <c:v>625.20005920000006</c:v>
                </c:pt>
                <c:pt idx="5433">
                  <c:v>625.30007120000005</c:v>
                </c:pt>
                <c:pt idx="5434">
                  <c:v>625.40003869999998</c:v>
                </c:pt>
                <c:pt idx="5435">
                  <c:v>625.50005080000005</c:v>
                </c:pt>
                <c:pt idx="5436">
                  <c:v>625.60006290000001</c:v>
                </c:pt>
                <c:pt idx="5437">
                  <c:v>625.70007499999997</c:v>
                </c:pt>
                <c:pt idx="5438">
                  <c:v>625.80004250000002</c:v>
                </c:pt>
                <c:pt idx="5439">
                  <c:v>625.90005459999998</c:v>
                </c:pt>
                <c:pt idx="5440">
                  <c:v>626.00006670000005</c:v>
                </c:pt>
                <c:pt idx="5441">
                  <c:v>626.10007880000001</c:v>
                </c:pt>
                <c:pt idx="5442">
                  <c:v>626.20004640000002</c:v>
                </c:pt>
                <c:pt idx="5443">
                  <c:v>626.30005860000006</c:v>
                </c:pt>
                <c:pt idx="5444">
                  <c:v>626.40007070000001</c:v>
                </c:pt>
                <c:pt idx="5445">
                  <c:v>626.50003839999999</c:v>
                </c:pt>
                <c:pt idx="5446">
                  <c:v>626.60005060000003</c:v>
                </c:pt>
                <c:pt idx="5447">
                  <c:v>626.70006269999999</c:v>
                </c:pt>
                <c:pt idx="5448">
                  <c:v>626.80007490000003</c:v>
                </c:pt>
                <c:pt idx="5449">
                  <c:v>626.90004260000001</c:v>
                </c:pt>
                <c:pt idx="5450">
                  <c:v>627.00005480000004</c:v>
                </c:pt>
                <c:pt idx="5451">
                  <c:v>627.10006710000005</c:v>
                </c:pt>
                <c:pt idx="5452">
                  <c:v>627.20003480000003</c:v>
                </c:pt>
                <c:pt idx="5453">
                  <c:v>627.30004699999995</c:v>
                </c:pt>
                <c:pt idx="5454">
                  <c:v>627.40005929999995</c:v>
                </c:pt>
                <c:pt idx="5455">
                  <c:v>627.50007159999996</c:v>
                </c:pt>
                <c:pt idx="5456">
                  <c:v>627.60003930000005</c:v>
                </c:pt>
                <c:pt idx="5457">
                  <c:v>627.70005160000005</c:v>
                </c:pt>
                <c:pt idx="5458">
                  <c:v>627.80006390000005</c:v>
                </c:pt>
                <c:pt idx="5459">
                  <c:v>627.90007619999994</c:v>
                </c:pt>
                <c:pt idx="5460">
                  <c:v>628.000044</c:v>
                </c:pt>
                <c:pt idx="5461">
                  <c:v>628.10005639999997</c:v>
                </c:pt>
                <c:pt idx="5462">
                  <c:v>628.20006869999997</c:v>
                </c:pt>
                <c:pt idx="5463">
                  <c:v>628.3000366</c:v>
                </c:pt>
                <c:pt idx="5464">
                  <c:v>628.4000489</c:v>
                </c:pt>
                <c:pt idx="5465">
                  <c:v>628.50006129999997</c:v>
                </c:pt>
                <c:pt idx="5466">
                  <c:v>628.60007370000005</c:v>
                </c:pt>
                <c:pt idx="5467">
                  <c:v>628.70004159999996</c:v>
                </c:pt>
                <c:pt idx="5468">
                  <c:v>628.80005400000005</c:v>
                </c:pt>
                <c:pt idx="5469">
                  <c:v>628.90006640000001</c:v>
                </c:pt>
                <c:pt idx="5470">
                  <c:v>629.00007879999998</c:v>
                </c:pt>
                <c:pt idx="5471">
                  <c:v>629.10004679999997</c:v>
                </c:pt>
                <c:pt idx="5472">
                  <c:v>629.20005920000006</c:v>
                </c:pt>
                <c:pt idx="5473">
                  <c:v>629.30007169999999</c:v>
                </c:pt>
                <c:pt idx="5474">
                  <c:v>629.40003960000001</c:v>
                </c:pt>
                <c:pt idx="5475">
                  <c:v>629.50005209999995</c:v>
                </c:pt>
                <c:pt idx="5476">
                  <c:v>629.6000646</c:v>
                </c:pt>
                <c:pt idx="5477">
                  <c:v>629.70007710000004</c:v>
                </c:pt>
                <c:pt idx="5478">
                  <c:v>629.80004510000003</c:v>
                </c:pt>
                <c:pt idx="5479">
                  <c:v>629.90005770000005</c:v>
                </c:pt>
                <c:pt idx="5480">
                  <c:v>630.00007019999998</c:v>
                </c:pt>
                <c:pt idx="5481">
                  <c:v>630.10003819999997</c:v>
                </c:pt>
                <c:pt idx="5482">
                  <c:v>630.20005079999999</c:v>
                </c:pt>
                <c:pt idx="5483">
                  <c:v>630.3000634</c:v>
                </c:pt>
                <c:pt idx="5484">
                  <c:v>630.40007600000001</c:v>
                </c:pt>
                <c:pt idx="5485">
                  <c:v>630.500044</c:v>
                </c:pt>
                <c:pt idx="5486">
                  <c:v>630.60005660000002</c:v>
                </c:pt>
                <c:pt idx="5487">
                  <c:v>630.70006920000003</c:v>
                </c:pt>
                <c:pt idx="5488">
                  <c:v>630.80003729999999</c:v>
                </c:pt>
                <c:pt idx="5489">
                  <c:v>630.90004999999996</c:v>
                </c:pt>
                <c:pt idx="5490">
                  <c:v>631.00006259999998</c:v>
                </c:pt>
                <c:pt idx="5491">
                  <c:v>631.10007529999996</c:v>
                </c:pt>
                <c:pt idx="5492">
                  <c:v>631.20004340000003</c:v>
                </c:pt>
                <c:pt idx="5493">
                  <c:v>631.30005610000001</c:v>
                </c:pt>
                <c:pt idx="5494">
                  <c:v>631.40006879999999</c:v>
                </c:pt>
                <c:pt idx="5495">
                  <c:v>631.50003700000002</c:v>
                </c:pt>
                <c:pt idx="5496">
                  <c:v>631.6000497</c:v>
                </c:pt>
                <c:pt idx="5497">
                  <c:v>631.70006239999998</c:v>
                </c:pt>
                <c:pt idx="5498">
                  <c:v>631.80007520000004</c:v>
                </c:pt>
                <c:pt idx="5499">
                  <c:v>631.90004339999996</c:v>
                </c:pt>
                <c:pt idx="5500">
                  <c:v>632.00005620000002</c:v>
                </c:pt>
                <c:pt idx="5501">
                  <c:v>632.1000689</c:v>
                </c:pt>
                <c:pt idx="5502">
                  <c:v>632.2000372</c:v>
                </c:pt>
                <c:pt idx="5503">
                  <c:v>632.30005000000006</c:v>
                </c:pt>
                <c:pt idx="5504">
                  <c:v>632.4000628</c:v>
                </c:pt>
                <c:pt idx="5505">
                  <c:v>632.50007559999995</c:v>
                </c:pt>
                <c:pt idx="5506">
                  <c:v>632.60004389999995</c:v>
                </c:pt>
                <c:pt idx="5507">
                  <c:v>632.7000567</c:v>
                </c:pt>
                <c:pt idx="5508">
                  <c:v>632.80006960000003</c:v>
                </c:pt>
                <c:pt idx="5509">
                  <c:v>632.90003790000003</c:v>
                </c:pt>
                <c:pt idx="5510">
                  <c:v>633.00005080000005</c:v>
                </c:pt>
                <c:pt idx="5511">
                  <c:v>633.1000636</c:v>
                </c:pt>
                <c:pt idx="5512">
                  <c:v>633.20007650000002</c:v>
                </c:pt>
                <c:pt idx="5513">
                  <c:v>633.30004489999999</c:v>
                </c:pt>
                <c:pt idx="5514">
                  <c:v>633.40005780000001</c:v>
                </c:pt>
                <c:pt idx="5515">
                  <c:v>633.50007070000004</c:v>
                </c:pt>
                <c:pt idx="5516">
                  <c:v>633.6000391</c:v>
                </c:pt>
                <c:pt idx="5517">
                  <c:v>633.70005209999999</c:v>
                </c:pt>
                <c:pt idx="5518">
                  <c:v>633.80006500000002</c:v>
                </c:pt>
                <c:pt idx="5519">
                  <c:v>633.90007800000001</c:v>
                </c:pt>
                <c:pt idx="5520">
                  <c:v>634.00004639999997</c:v>
                </c:pt>
                <c:pt idx="5521">
                  <c:v>634.10005939999996</c:v>
                </c:pt>
                <c:pt idx="5522">
                  <c:v>634.20007239999995</c:v>
                </c:pt>
                <c:pt idx="5523">
                  <c:v>634.3000409</c:v>
                </c:pt>
                <c:pt idx="5524">
                  <c:v>634.40005389999999</c:v>
                </c:pt>
                <c:pt idx="5525">
                  <c:v>634.50006689999998</c:v>
                </c:pt>
                <c:pt idx="5526">
                  <c:v>634.60003549999999</c:v>
                </c:pt>
                <c:pt idx="5527">
                  <c:v>634.70004849999998</c:v>
                </c:pt>
                <c:pt idx="5528">
                  <c:v>634.80006160000005</c:v>
                </c:pt>
                <c:pt idx="5529">
                  <c:v>634.90007460000004</c:v>
                </c:pt>
                <c:pt idx="5530">
                  <c:v>635.00004320000005</c:v>
                </c:pt>
                <c:pt idx="5531">
                  <c:v>635.10005630000001</c:v>
                </c:pt>
                <c:pt idx="5532">
                  <c:v>635.20006939999996</c:v>
                </c:pt>
                <c:pt idx="5533">
                  <c:v>635.30003799999997</c:v>
                </c:pt>
                <c:pt idx="5534">
                  <c:v>635.40005110000004</c:v>
                </c:pt>
                <c:pt idx="5535">
                  <c:v>635.5000642</c:v>
                </c:pt>
                <c:pt idx="5536">
                  <c:v>635.60007740000003</c:v>
                </c:pt>
                <c:pt idx="5537">
                  <c:v>635.70004600000004</c:v>
                </c:pt>
                <c:pt idx="5538">
                  <c:v>635.80005919999996</c:v>
                </c:pt>
                <c:pt idx="5539">
                  <c:v>635.9000724</c:v>
                </c:pt>
                <c:pt idx="5540">
                  <c:v>636.00004100000001</c:v>
                </c:pt>
                <c:pt idx="5541">
                  <c:v>636.10005420000005</c:v>
                </c:pt>
                <c:pt idx="5542">
                  <c:v>636.20006750000005</c:v>
                </c:pt>
                <c:pt idx="5543">
                  <c:v>636.30003610000006</c:v>
                </c:pt>
                <c:pt idx="5544">
                  <c:v>636.40004939999994</c:v>
                </c:pt>
                <c:pt idx="5545">
                  <c:v>636.50006259999998</c:v>
                </c:pt>
                <c:pt idx="5546">
                  <c:v>636.60007589999998</c:v>
                </c:pt>
                <c:pt idx="5547">
                  <c:v>636.70004459999996</c:v>
                </c:pt>
                <c:pt idx="5548">
                  <c:v>636.80005789999996</c:v>
                </c:pt>
                <c:pt idx="5549">
                  <c:v>636.90007119999996</c:v>
                </c:pt>
                <c:pt idx="5550">
                  <c:v>637.00004000000001</c:v>
                </c:pt>
                <c:pt idx="5551">
                  <c:v>637.10005330000001</c:v>
                </c:pt>
                <c:pt idx="5552">
                  <c:v>637.20006660000001</c:v>
                </c:pt>
                <c:pt idx="5553">
                  <c:v>637.30003539999996</c:v>
                </c:pt>
                <c:pt idx="5554">
                  <c:v>637.40004869999996</c:v>
                </c:pt>
                <c:pt idx="5555">
                  <c:v>637.50006210000004</c:v>
                </c:pt>
                <c:pt idx="5556">
                  <c:v>637.6000755</c:v>
                </c:pt>
                <c:pt idx="5557">
                  <c:v>637.70004429999994</c:v>
                </c:pt>
                <c:pt idx="5558">
                  <c:v>637.80005770000002</c:v>
                </c:pt>
                <c:pt idx="5559">
                  <c:v>637.90007109999999</c:v>
                </c:pt>
                <c:pt idx="5560">
                  <c:v>638.00004000000001</c:v>
                </c:pt>
                <c:pt idx="5561">
                  <c:v>638.10005339999998</c:v>
                </c:pt>
                <c:pt idx="5562">
                  <c:v>638.20006679999995</c:v>
                </c:pt>
                <c:pt idx="5563">
                  <c:v>638.30003569999997</c:v>
                </c:pt>
                <c:pt idx="5564">
                  <c:v>638.40004920000001</c:v>
                </c:pt>
                <c:pt idx="5565">
                  <c:v>638.50006259999998</c:v>
                </c:pt>
                <c:pt idx="5566">
                  <c:v>638.60007610000002</c:v>
                </c:pt>
                <c:pt idx="5567">
                  <c:v>638.70004510000001</c:v>
                </c:pt>
                <c:pt idx="5568">
                  <c:v>638.80005860000006</c:v>
                </c:pt>
                <c:pt idx="5569">
                  <c:v>638.90007209999999</c:v>
                </c:pt>
                <c:pt idx="5570">
                  <c:v>639.00004109999998</c:v>
                </c:pt>
                <c:pt idx="5571">
                  <c:v>639.10005460000002</c:v>
                </c:pt>
                <c:pt idx="5572">
                  <c:v>639.20006809999995</c:v>
                </c:pt>
                <c:pt idx="5573">
                  <c:v>639.30003710000005</c:v>
                </c:pt>
                <c:pt idx="5574">
                  <c:v>639.40005069999995</c:v>
                </c:pt>
                <c:pt idx="5575">
                  <c:v>639.50006429999996</c:v>
                </c:pt>
                <c:pt idx="5576">
                  <c:v>639.60007780000001</c:v>
                </c:pt>
                <c:pt idx="5577">
                  <c:v>639.70004689999996</c:v>
                </c:pt>
                <c:pt idx="5578">
                  <c:v>639.80006049999997</c:v>
                </c:pt>
                <c:pt idx="5579">
                  <c:v>639.90007409999998</c:v>
                </c:pt>
                <c:pt idx="5580">
                  <c:v>640.00004320000005</c:v>
                </c:pt>
                <c:pt idx="5581">
                  <c:v>640.10005690000003</c:v>
                </c:pt>
                <c:pt idx="5582">
                  <c:v>640.20007050000004</c:v>
                </c:pt>
                <c:pt idx="5583">
                  <c:v>640.30003959999999</c:v>
                </c:pt>
                <c:pt idx="5584">
                  <c:v>640.40005329999997</c:v>
                </c:pt>
                <c:pt idx="5585">
                  <c:v>640.50006699999994</c:v>
                </c:pt>
                <c:pt idx="5586">
                  <c:v>640.60003610000001</c:v>
                </c:pt>
                <c:pt idx="5587">
                  <c:v>640.70004979999999</c:v>
                </c:pt>
                <c:pt idx="5588">
                  <c:v>640.80006349999996</c:v>
                </c:pt>
                <c:pt idx="5589">
                  <c:v>640.90007730000002</c:v>
                </c:pt>
                <c:pt idx="5590">
                  <c:v>641.00004650000005</c:v>
                </c:pt>
                <c:pt idx="5591">
                  <c:v>641.10006020000003</c:v>
                </c:pt>
                <c:pt idx="5592">
                  <c:v>641.20007399999997</c:v>
                </c:pt>
                <c:pt idx="5593">
                  <c:v>641.3000432</c:v>
                </c:pt>
                <c:pt idx="5594">
                  <c:v>641.40005699999995</c:v>
                </c:pt>
                <c:pt idx="5595">
                  <c:v>641.5000708</c:v>
                </c:pt>
                <c:pt idx="5596">
                  <c:v>641.60004000000004</c:v>
                </c:pt>
                <c:pt idx="5597">
                  <c:v>641.70005379999998</c:v>
                </c:pt>
                <c:pt idx="5598">
                  <c:v>641.8000677</c:v>
                </c:pt>
                <c:pt idx="5599">
                  <c:v>641.900037</c:v>
                </c:pt>
                <c:pt idx="5600">
                  <c:v>642.00005080000005</c:v>
                </c:pt>
                <c:pt idx="5601">
                  <c:v>642.10006469999996</c:v>
                </c:pt>
                <c:pt idx="5602">
                  <c:v>642.20007850000002</c:v>
                </c:pt>
                <c:pt idx="5603">
                  <c:v>642.30004789999998</c:v>
                </c:pt>
                <c:pt idx="5604">
                  <c:v>642.40006170000004</c:v>
                </c:pt>
                <c:pt idx="5605">
                  <c:v>642.50007559999995</c:v>
                </c:pt>
                <c:pt idx="5606">
                  <c:v>642.60004500000002</c:v>
                </c:pt>
                <c:pt idx="5607">
                  <c:v>642.70005890000004</c:v>
                </c:pt>
                <c:pt idx="5608">
                  <c:v>642.80007290000003</c:v>
                </c:pt>
                <c:pt idx="5609">
                  <c:v>642.9000423</c:v>
                </c:pt>
                <c:pt idx="5610">
                  <c:v>643.00005620000002</c:v>
                </c:pt>
                <c:pt idx="5611">
                  <c:v>643.1000702</c:v>
                </c:pt>
                <c:pt idx="5612">
                  <c:v>643.20003959999997</c:v>
                </c:pt>
                <c:pt idx="5613">
                  <c:v>643.30005359999996</c:v>
                </c:pt>
                <c:pt idx="5614">
                  <c:v>643.40006760000006</c:v>
                </c:pt>
                <c:pt idx="5615">
                  <c:v>643.50003709999999</c:v>
                </c:pt>
                <c:pt idx="5616">
                  <c:v>643.60005109999997</c:v>
                </c:pt>
                <c:pt idx="5617">
                  <c:v>643.70006509999996</c:v>
                </c:pt>
                <c:pt idx="5618">
                  <c:v>643.80007909999995</c:v>
                </c:pt>
                <c:pt idx="5619">
                  <c:v>643.90004869999996</c:v>
                </c:pt>
                <c:pt idx="5620">
                  <c:v>644.00006269999994</c:v>
                </c:pt>
                <c:pt idx="5621">
                  <c:v>644.10007680000001</c:v>
                </c:pt>
                <c:pt idx="5622">
                  <c:v>644.20004630000005</c:v>
                </c:pt>
                <c:pt idx="5623">
                  <c:v>644.30006040000001</c:v>
                </c:pt>
                <c:pt idx="5624">
                  <c:v>644.40007449999996</c:v>
                </c:pt>
                <c:pt idx="5625">
                  <c:v>644.50004409999997</c:v>
                </c:pt>
                <c:pt idx="5626">
                  <c:v>644.60005820000003</c:v>
                </c:pt>
                <c:pt idx="5627">
                  <c:v>644.70007239999995</c:v>
                </c:pt>
                <c:pt idx="5628">
                  <c:v>644.80004199999996</c:v>
                </c:pt>
                <c:pt idx="5629">
                  <c:v>644.90005610000003</c:v>
                </c:pt>
                <c:pt idx="5630">
                  <c:v>645.00007029999995</c:v>
                </c:pt>
                <c:pt idx="5631">
                  <c:v>645.10003989999996</c:v>
                </c:pt>
                <c:pt idx="5632">
                  <c:v>645.20005409999999</c:v>
                </c:pt>
                <c:pt idx="5633">
                  <c:v>645.30006830000002</c:v>
                </c:pt>
                <c:pt idx="5634">
                  <c:v>645.400038</c:v>
                </c:pt>
                <c:pt idx="5635">
                  <c:v>645.50005220000003</c:v>
                </c:pt>
                <c:pt idx="5636">
                  <c:v>645.60006650000003</c:v>
                </c:pt>
                <c:pt idx="5637">
                  <c:v>645.7000362</c:v>
                </c:pt>
                <c:pt idx="5638">
                  <c:v>645.80005040000003</c:v>
                </c:pt>
                <c:pt idx="5639">
                  <c:v>645.90006470000003</c:v>
                </c:pt>
                <c:pt idx="5640">
                  <c:v>646.00007900000003</c:v>
                </c:pt>
                <c:pt idx="5641">
                  <c:v>646.1000487</c:v>
                </c:pt>
                <c:pt idx="5642">
                  <c:v>646.200063</c:v>
                </c:pt>
                <c:pt idx="5643">
                  <c:v>646.3000773</c:v>
                </c:pt>
                <c:pt idx="5644">
                  <c:v>646.40004710000005</c:v>
                </c:pt>
                <c:pt idx="5645">
                  <c:v>646.50006140000005</c:v>
                </c:pt>
                <c:pt idx="5646">
                  <c:v>646.60007580000001</c:v>
                </c:pt>
                <c:pt idx="5647">
                  <c:v>646.70004559999995</c:v>
                </c:pt>
                <c:pt idx="5648">
                  <c:v>646.80006000000003</c:v>
                </c:pt>
                <c:pt idx="5649">
                  <c:v>646.90007430000003</c:v>
                </c:pt>
                <c:pt idx="5650">
                  <c:v>647.00004420000005</c:v>
                </c:pt>
                <c:pt idx="5651">
                  <c:v>647.10005860000001</c:v>
                </c:pt>
                <c:pt idx="5652">
                  <c:v>647.20007299999997</c:v>
                </c:pt>
                <c:pt idx="5653">
                  <c:v>647.30004289999999</c:v>
                </c:pt>
                <c:pt idx="5654">
                  <c:v>647.40005729999996</c:v>
                </c:pt>
                <c:pt idx="5655">
                  <c:v>647.50007170000003</c:v>
                </c:pt>
                <c:pt idx="5656">
                  <c:v>647.60004170000002</c:v>
                </c:pt>
                <c:pt idx="5657">
                  <c:v>647.70005609999998</c:v>
                </c:pt>
                <c:pt idx="5658">
                  <c:v>647.80007060000003</c:v>
                </c:pt>
                <c:pt idx="5659">
                  <c:v>647.90004050000005</c:v>
                </c:pt>
                <c:pt idx="5660">
                  <c:v>648.00005499999997</c:v>
                </c:pt>
                <c:pt idx="5661">
                  <c:v>648.10006950000002</c:v>
                </c:pt>
                <c:pt idx="5662">
                  <c:v>648.2000395</c:v>
                </c:pt>
                <c:pt idx="5663">
                  <c:v>648.30005400000005</c:v>
                </c:pt>
                <c:pt idx="5664">
                  <c:v>648.40006860000005</c:v>
                </c:pt>
                <c:pt idx="5665">
                  <c:v>648.50003860000004</c:v>
                </c:pt>
                <c:pt idx="5666">
                  <c:v>648.60005309999997</c:v>
                </c:pt>
                <c:pt idx="5667">
                  <c:v>648.70006769999998</c:v>
                </c:pt>
                <c:pt idx="5668">
                  <c:v>648.80003780000004</c:v>
                </c:pt>
                <c:pt idx="5669">
                  <c:v>648.90005229999997</c:v>
                </c:pt>
                <c:pt idx="5670">
                  <c:v>649.00006689999998</c:v>
                </c:pt>
                <c:pt idx="5671">
                  <c:v>649.10003700000004</c:v>
                </c:pt>
                <c:pt idx="5672">
                  <c:v>649.20005160000005</c:v>
                </c:pt>
                <c:pt idx="5673">
                  <c:v>649.30006630000003</c:v>
                </c:pt>
                <c:pt idx="5674">
                  <c:v>649.40003639999998</c:v>
                </c:pt>
                <c:pt idx="5675">
                  <c:v>649.50005099999998</c:v>
                </c:pt>
                <c:pt idx="5676">
                  <c:v>649.60006569999996</c:v>
                </c:pt>
                <c:pt idx="5677">
                  <c:v>649.70003589999999</c:v>
                </c:pt>
                <c:pt idx="5678">
                  <c:v>649.8000505</c:v>
                </c:pt>
                <c:pt idx="5679">
                  <c:v>649.90006519999997</c:v>
                </c:pt>
                <c:pt idx="5680">
                  <c:v>650.0000354</c:v>
                </c:pt>
                <c:pt idx="5681">
                  <c:v>650.10005009999998</c:v>
                </c:pt>
                <c:pt idx="5682">
                  <c:v>650.20006490000003</c:v>
                </c:pt>
                <c:pt idx="5683">
                  <c:v>650.30003509999995</c:v>
                </c:pt>
                <c:pt idx="5684">
                  <c:v>650.40004980000003</c:v>
                </c:pt>
                <c:pt idx="5685">
                  <c:v>650.50006459999997</c:v>
                </c:pt>
                <c:pt idx="5686">
                  <c:v>650.6000348</c:v>
                </c:pt>
                <c:pt idx="5687">
                  <c:v>650.70004960000006</c:v>
                </c:pt>
                <c:pt idx="5688">
                  <c:v>650.8000644</c:v>
                </c:pt>
                <c:pt idx="5689">
                  <c:v>650.90007920000005</c:v>
                </c:pt>
                <c:pt idx="5690">
                  <c:v>651.00004950000005</c:v>
                </c:pt>
                <c:pt idx="5691">
                  <c:v>651.10006429999999</c:v>
                </c:pt>
                <c:pt idx="5692">
                  <c:v>651.2000792</c:v>
                </c:pt>
                <c:pt idx="5693">
                  <c:v>651.3000495</c:v>
                </c:pt>
                <c:pt idx="5694">
                  <c:v>651.40006430000005</c:v>
                </c:pt>
                <c:pt idx="5695">
                  <c:v>651.50007919999996</c:v>
                </c:pt>
                <c:pt idx="5696">
                  <c:v>651.60004960000003</c:v>
                </c:pt>
                <c:pt idx="5697">
                  <c:v>651.70006450000005</c:v>
                </c:pt>
                <c:pt idx="5698">
                  <c:v>651.80003480000005</c:v>
                </c:pt>
                <c:pt idx="5699">
                  <c:v>651.90004969999995</c:v>
                </c:pt>
                <c:pt idx="5700">
                  <c:v>652.00006470000005</c:v>
                </c:pt>
                <c:pt idx="5701">
                  <c:v>652.10003510000001</c:v>
                </c:pt>
                <c:pt idx="5702">
                  <c:v>652.20005000000003</c:v>
                </c:pt>
                <c:pt idx="5703">
                  <c:v>652.30006500000002</c:v>
                </c:pt>
                <c:pt idx="5704">
                  <c:v>652.40003539999998</c:v>
                </c:pt>
                <c:pt idx="5705">
                  <c:v>652.50005039999996</c:v>
                </c:pt>
                <c:pt idx="5706">
                  <c:v>652.60006539999995</c:v>
                </c:pt>
                <c:pt idx="5707">
                  <c:v>652.70003589999999</c:v>
                </c:pt>
                <c:pt idx="5708">
                  <c:v>652.80005089999997</c:v>
                </c:pt>
                <c:pt idx="5709">
                  <c:v>652.90006589999996</c:v>
                </c:pt>
                <c:pt idx="5710">
                  <c:v>653.0000364</c:v>
                </c:pt>
                <c:pt idx="5711">
                  <c:v>653.10005139999998</c:v>
                </c:pt>
                <c:pt idx="5712">
                  <c:v>653.20006650000005</c:v>
                </c:pt>
                <c:pt idx="5713">
                  <c:v>653.30003699999997</c:v>
                </c:pt>
                <c:pt idx="5714">
                  <c:v>653.40005210000004</c:v>
                </c:pt>
                <c:pt idx="5715">
                  <c:v>653.50006719999999</c:v>
                </c:pt>
                <c:pt idx="5716">
                  <c:v>653.6000378</c:v>
                </c:pt>
                <c:pt idx="5717">
                  <c:v>653.70005289999995</c:v>
                </c:pt>
                <c:pt idx="5718">
                  <c:v>653.80006800000001</c:v>
                </c:pt>
                <c:pt idx="5719">
                  <c:v>653.90003860000002</c:v>
                </c:pt>
                <c:pt idx="5720">
                  <c:v>654.00005369999997</c:v>
                </c:pt>
                <c:pt idx="5721">
                  <c:v>654.1000689</c:v>
                </c:pt>
                <c:pt idx="5722">
                  <c:v>654.2000395</c:v>
                </c:pt>
                <c:pt idx="5723">
                  <c:v>654.30005470000003</c:v>
                </c:pt>
                <c:pt idx="5724">
                  <c:v>654.40006989999995</c:v>
                </c:pt>
                <c:pt idx="5725">
                  <c:v>654.50004060000003</c:v>
                </c:pt>
                <c:pt idx="5726">
                  <c:v>654.60005579999995</c:v>
                </c:pt>
                <c:pt idx="5727">
                  <c:v>654.70007099999998</c:v>
                </c:pt>
                <c:pt idx="5728">
                  <c:v>654.80004169999995</c:v>
                </c:pt>
                <c:pt idx="5729">
                  <c:v>654.90005689999998</c:v>
                </c:pt>
                <c:pt idx="5730">
                  <c:v>655.00007219999998</c:v>
                </c:pt>
                <c:pt idx="5731">
                  <c:v>655.10004289999995</c:v>
                </c:pt>
                <c:pt idx="5732">
                  <c:v>655.20005819999994</c:v>
                </c:pt>
                <c:pt idx="5733">
                  <c:v>655.30007350000005</c:v>
                </c:pt>
                <c:pt idx="5734">
                  <c:v>655.40004420000002</c:v>
                </c:pt>
                <c:pt idx="5735">
                  <c:v>655.50005950000002</c:v>
                </c:pt>
                <c:pt idx="5736">
                  <c:v>655.60007480000002</c:v>
                </c:pt>
                <c:pt idx="5737">
                  <c:v>655.70004559999995</c:v>
                </c:pt>
                <c:pt idx="5738">
                  <c:v>655.80006100000003</c:v>
                </c:pt>
                <c:pt idx="5739">
                  <c:v>655.90007630000002</c:v>
                </c:pt>
                <c:pt idx="5740">
                  <c:v>656.00004720000004</c:v>
                </c:pt>
                <c:pt idx="5741">
                  <c:v>656.10006250000004</c:v>
                </c:pt>
                <c:pt idx="5742">
                  <c:v>656.2000779</c:v>
                </c:pt>
                <c:pt idx="5743">
                  <c:v>656.30004880000001</c:v>
                </c:pt>
                <c:pt idx="5744">
                  <c:v>656.40006419999997</c:v>
                </c:pt>
                <c:pt idx="5745">
                  <c:v>656.50003509999999</c:v>
                </c:pt>
                <c:pt idx="5746">
                  <c:v>656.60005049999995</c:v>
                </c:pt>
                <c:pt idx="5747">
                  <c:v>656.70006590000003</c:v>
                </c:pt>
                <c:pt idx="5748">
                  <c:v>656.80003680000004</c:v>
                </c:pt>
                <c:pt idx="5749">
                  <c:v>656.90005229999997</c:v>
                </c:pt>
                <c:pt idx="5750">
                  <c:v>657.00006780000001</c:v>
                </c:pt>
                <c:pt idx="5751">
                  <c:v>657.10003870000003</c:v>
                </c:pt>
                <c:pt idx="5752">
                  <c:v>657.20005419999995</c:v>
                </c:pt>
                <c:pt idx="5753">
                  <c:v>657.30006969999999</c:v>
                </c:pt>
                <c:pt idx="5754">
                  <c:v>657.40004069999998</c:v>
                </c:pt>
                <c:pt idx="5755">
                  <c:v>657.50005620000002</c:v>
                </c:pt>
                <c:pt idx="5756">
                  <c:v>657.60007169999994</c:v>
                </c:pt>
                <c:pt idx="5757">
                  <c:v>657.70004280000001</c:v>
                </c:pt>
                <c:pt idx="5758">
                  <c:v>657.80005830000005</c:v>
                </c:pt>
                <c:pt idx="5759">
                  <c:v>657.90007390000005</c:v>
                </c:pt>
                <c:pt idx="5760">
                  <c:v>658.00004490000003</c:v>
                </c:pt>
                <c:pt idx="5761">
                  <c:v>658.10006050000004</c:v>
                </c:pt>
                <c:pt idx="5762">
                  <c:v>658.20007610000005</c:v>
                </c:pt>
                <c:pt idx="5763">
                  <c:v>658.30004719999999</c:v>
                </c:pt>
                <c:pt idx="5764">
                  <c:v>658.4000628</c:v>
                </c:pt>
                <c:pt idx="5765">
                  <c:v>658.50007840000001</c:v>
                </c:pt>
                <c:pt idx="5766">
                  <c:v>658.60004949999995</c:v>
                </c:pt>
                <c:pt idx="5767">
                  <c:v>658.70006520000004</c:v>
                </c:pt>
                <c:pt idx="5768">
                  <c:v>658.80003629999999</c:v>
                </c:pt>
                <c:pt idx="5769">
                  <c:v>658.90005199999996</c:v>
                </c:pt>
                <c:pt idx="5770">
                  <c:v>659.00006770000005</c:v>
                </c:pt>
                <c:pt idx="5771">
                  <c:v>659.10003889999996</c:v>
                </c:pt>
                <c:pt idx="5772">
                  <c:v>659.20005460000004</c:v>
                </c:pt>
                <c:pt idx="5773">
                  <c:v>659.30007030000002</c:v>
                </c:pt>
                <c:pt idx="5774">
                  <c:v>659.40004150000004</c:v>
                </c:pt>
                <c:pt idx="5775">
                  <c:v>659.50005720000001</c:v>
                </c:pt>
                <c:pt idx="5776">
                  <c:v>659.60007299999995</c:v>
                </c:pt>
                <c:pt idx="5777">
                  <c:v>659.70004419999998</c:v>
                </c:pt>
                <c:pt idx="5778">
                  <c:v>659.80006000000003</c:v>
                </c:pt>
                <c:pt idx="5779">
                  <c:v>659.90007579999997</c:v>
                </c:pt>
                <c:pt idx="5780">
                  <c:v>660.000047</c:v>
                </c:pt>
                <c:pt idx="5781">
                  <c:v>660.10006280000005</c:v>
                </c:pt>
                <c:pt idx="5782">
                  <c:v>660.20007859999998</c:v>
                </c:pt>
                <c:pt idx="5783">
                  <c:v>660.30004989999998</c:v>
                </c:pt>
                <c:pt idx="5784">
                  <c:v>660.40006579999999</c:v>
                </c:pt>
                <c:pt idx="5785">
                  <c:v>660.50003709999999</c:v>
                </c:pt>
                <c:pt idx="5786">
                  <c:v>660.600053</c:v>
                </c:pt>
                <c:pt idx="5787">
                  <c:v>660.70006880000005</c:v>
                </c:pt>
                <c:pt idx="5788">
                  <c:v>660.80004020000001</c:v>
                </c:pt>
                <c:pt idx="5789">
                  <c:v>660.90005610000003</c:v>
                </c:pt>
                <c:pt idx="5790">
                  <c:v>661.00007200000005</c:v>
                </c:pt>
                <c:pt idx="5791">
                  <c:v>661.1000434</c:v>
                </c:pt>
                <c:pt idx="5792">
                  <c:v>661.20005930000002</c:v>
                </c:pt>
                <c:pt idx="5793">
                  <c:v>661.30007520000004</c:v>
                </c:pt>
                <c:pt idx="5794">
                  <c:v>661.4000466</c:v>
                </c:pt>
                <c:pt idx="5795">
                  <c:v>661.50006259999998</c:v>
                </c:pt>
                <c:pt idx="5796">
                  <c:v>661.60007859999996</c:v>
                </c:pt>
                <c:pt idx="5797">
                  <c:v>661.70005000000003</c:v>
                </c:pt>
                <c:pt idx="5798">
                  <c:v>661.80006600000002</c:v>
                </c:pt>
                <c:pt idx="5799">
                  <c:v>661.90003750000005</c:v>
                </c:pt>
                <c:pt idx="5800">
                  <c:v>662.00005350000004</c:v>
                </c:pt>
                <c:pt idx="5801">
                  <c:v>662.10006950000002</c:v>
                </c:pt>
                <c:pt idx="5802">
                  <c:v>662.20004100000006</c:v>
                </c:pt>
                <c:pt idx="5803">
                  <c:v>662.3000571</c:v>
                </c:pt>
                <c:pt idx="5804">
                  <c:v>662.40007309999999</c:v>
                </c:pt>
                <c:pt idx="5805">
                  <c:v>662.50004460000002</c:v>
                </c:pt>
                <c:pt idx="5806">
                  <c:v>662.60006069999997</c:v>
                </c:pt>
                <c:pt idx="5807">
                  <c:v>662.70007680000003</c:v>
                </c:pt>
                <c:pt idx="5808">
                  <c:v>662.80004840000004</c:v>
                </c:pt>
                <c:pt idx="5809">
                  <c:v>662.90006449999998</c:v>
                </c:pt>
                <c:pt idx="5810">
                  <c:v>663.00003609999999</c:v>
                </c:pt>
                <c:pt idx="5811">
                  <c:v>663.10005220000005</c:v>
                </c:pt>
                <c:pt idx="5812">
                  <c:v>663.20006839999996</c:v>
                </c:pt>
                <c:pt idx="5813">
                  <c:v>663.30003999999997</c:v>
                </c:pt>
                <c:pt idx="5814">
                  <c:v>663.40005610000003</c:v>
                </c:pt>
                <c:pt idx="5815">
                  <c:v>663.50007230000006</c:v>
                </c:pt>
                <c:pt idx="5816">
                  <c:v>663.60004400000003</c:v>
                </c:pt>
                <c:pt idx="5817">
                  <c:v>663.70006020000005</c:v>
                </c:pt>
                <c:pt idx="5818">
                  <c:v>663.80007639999997</c:v>
                </c:pt>
                <c:pt idx="5819">
                  <c:v>663.90004810000005</c:v>
                </c:pt>
                <c:pt idx="5820">
                  <c:v>664.00006429999996</c:v>
                </c:pt>
                <c:pt idx="5821">
                  <c:v>664.10003600000005</c:v>
                </c:pt>
                <c:pt idx="5822">
                  <c:v>664.20005230000004</c:v>
                </c:pt>
                <c:pt idx="5823">
                  <c:v>664.30006849999995</c:v>
                </c:pt>
                <c:pt idx="5824">
                  <c:v>664.4000403</c:v>
                </c:pt>
                <c:pt idx="5825">
                  <c:v>664.50005650000003</c:v>
                </c:pt>
                <c:pt idx="5826">
                  <c:v>664.60007280000002</c:v>
                </c:pt>
                <c:pt idx="5827">
                  <c:v>664.70004459999996</c:v>
                </c:pt>
                <c:pt idx="5828">
                  <c:v>664.80006089999995</c:v>
                </c:pt>
                <c:pt idx="5829">
                  <c:v>664.90007730000002</c:v>
                </c:pt>
                <c:pt idx="5830">
                  <c:v>665.00004909999996</c:v>
                </c:pt>
                <c:pt idx="5831">
                  <c:v>665.10006539999995</c:v>
                </c:pt>
                <c:pt idx="5832">
                  <c:v>665.2000372</c:v>
                </c:pt>
                <c:pt idx="5833">
                  <c:v>665.30005359999996</c:v>
                </c:pt>
                <c:pt idx="5834">
                  <c:v>665.40007000000003</c:v>
                </c:pt>
                <c:pt idx="5835">
                  <c:v>665.50004190000004</c:v>
                </c:pt>
                <c:pt idx="5836">
                  <c:v>665.6000583</c:v>
                </c:pt>
                <c:pt idx="5837">
                  <c:v>665.70007469999996</c:v>
                </c:pt>
                <c:pt idx="5838">
                  <c:v>665.80004659999997</c:v>
                </c:pt>
                <c:pt idx="5839">
                  <c:v>665.90006300000005</c:v>
                </c:pt>
                <c:pt idx="5840">
                  <c:v>666.00003489999995</c:v>
                </c:pt>
                <c:pt idx="5841">
                  <c:v>666.10005139999998</c:v>
                </c:pt>
                <c:pt idx="5842">
                  <c:v>666.20006790000002</c:v>
                </c:pt>
                <c:pt idx="5843">
                  <c:v>666.30003980000004</c:v>
                </c:pt>
                <c:pt idx="5844">
                  <c:v>666.40005629999996</c:v>
                </c:pt>
                <c:pt idx="5845">
                  <c:v>666.5000728</c:v>
                </c:pt>
                <c:pt idx="5846">
                  <c:v>666.60004479999998</c:v>
                </c:pt>
                <c:pt idx="5847">
                  <c:v>666.70006130000002</c:v>
                </c:pt>
                <c:pt idx="5848">
                  <c:v>666.80007780000005</c:v>
                </c:pt>
                <c:pt idx="5849">
                  <c:v>666.9000499</c:v>
                </c:pt>
                <c:pt idx="5850">
                  <c:v>667.00006640000004</c:v>
                </c:pt>
                <c:pt idx="5851">
                  <c:v>667.10003840000002</c:v>
                </c:pt>
                <c:pt idx="5852">
                  <c:v>667.20005500000002</c:v>
                </c:pt>
                <c:pt idx="5853">
                  <c:v>667.30007160000002</c:v>
                </c:pt>
                <c:pt idx="5854">
                  <c:v>667.40004369999997</c:v>
                </c:pt>
                <c:pt idx="5855">
                  <c:v>667.50006029999997</c:v>
                </c:pt>
                <c:pt idx="5856">
                  <c:v>667.60007689999998</c:v>
                </c:pt>
                <c:pt idx="5857">
                  <c:v>667.70004900000004</c:v>
                </c:pt>
                <c:pt idx="5858">
                  <c:v>667.8000657</c:v>
                </c:pt>
                <c:pt idx="5859">
                  <c:v>667.90003779999995</c:v>
                </c:pt>
                <c:pt idx="5860">
                  <c:v>668.00005439999995</c:v>
                </c:pt>
                <c:pt idx="5861">
                  <c:v>668.10007110000004</c:v>
                </c:pt>
                <c:pt idx="5862">
                  <c:v>668.20004329999995</c:v>
                </c:pt>
                <c:pt idx="5863">
                  <c:v>668.30006000000003</c:v>
                </c:pt>
                <c:pt idx="5864">
                  <c:v>668.4000767</c:v>
                </c:pt>
                <c:pt idx="5865">
                  <c:v>668.50004890000002</c:v>
                </c:pt>
                <c:pt idx="5866">
                  <c:v>668.60006559999999</c:v>
                </c:pt>
                <c:pt idx="5867">
                  <c:v>668.70003780000002</c:v>
                </c:pt>
                <c:pt idx="5868">
                  <c:v>668.80005459999995</c:v>
                </c:pt>
                <c:pt idx="5869">
                  <c:v>668.90007130000004</c:v>
                </c:pt>
                <c:pt idx="5870">
                  <c:v>669.00004360000003</c:v>
                </c:pt>
                <c:pt idx="5871">
                  <c:v>669.10006039999996</c:v>
                </c:pt>
                <c:pt idx="5872">
                  <c:v>669.20007720000001</c:v>
                </c:pt>
                <c:pt idx="5873">
                  <c:v>669.30004940000003</c:v>
                </c:pt>
                <c:pt idx="5874">
                  <c:v>669.40006630000005</c:v>
                </c:pt>
                <c:pt idx="5875">
                  <c:v>669.50003849999996</c:v>
                </c:pt>
                <c:pt idx="5876">
                  <c:v>669.60005539999997</c:v>
                </c:pt>
                <c:pt idx="5877">
                  <c:v>669.70007220000002</c:v>
                </c:pt>
                <c:pt idx="5878">
                  <c:v>669.80004459999998</c:v>
                </c:pt>
                <c:pt idx="5879">
                  <c:v>669.90006140000003</c:v>
                </c:pt>
                <c:pt idx="5880">
                  <c:v>670.00007830000004</c:v>
                </c:pt>
                <c:pt idx="5881">
                  <c:v>670.1000507</c:v>
                </c:pt>
                <c:pt idx="5882">
                  <c:v>670.20006760000001</c:v>
                </c:pt>
                <c:pt idx="5883">
                  <c:v>670.30003999999997</c:v>
                </c:pt>
                <c:pt idx="5884">
                  <c:v>670.40005689999998</c:v>
                </c:pt>
                <c:pt idx="5885">
                  <c:v>670.5000738</c:v>
                </c:pt>
                <c:pt idx="5886">
                  <c:v>670.60004630000003</c:v>
                </c:pt>
                <c:pt idx="5887">
                  <c:v>670.70006320000005</c:v>
                </c:pt>
                <c:pt idx="5888">
                  <c:v>670.80003569999997</c:v>
                </c:pt>
                <c:pt idx="5889">
                  <c:v>670.90005259999998</c:v>
                </c:pt>
                <c:pt idx="5890">
                  <c:v>671.00006959999996</c:v>
                </c:pt>
                <c:pt idx="5891">
                  <c:v>671.1000421</c:v>
                </c:pt>
                <c:pt idx="5892">
                  <c:v>671.20005909999998</c:v>
                </c:pt>
                <c:pt idx="5893">
                  <c:v>671.30007609999996</c:v>
                </c:pt>
                <c:pt idx="5894">
                  <c:v>671.40004859999999</c:v>
                </c:pt>
                <c:pt idx="5895">
                  <c:v>671.50006570000005</c:v>
                </c:pt>
                <c:pt idx="5896">
                  <c:v>671.60003819999997</c:v>
                </c:pt>
                <c:pt idx="5897">
                  <c:v>671.70005530000003</c:v>
                </c:pt>
                <c:pt idx="5898">
                  <c:v>671.80007239999998</c:v>
                </c:pt>
                <c:pt idx="5899">
                  <c:v>671.90004490000001</c:v>
                </c:pt>
                <c:pt idx="5900">
                  <c:v>672.00006199999996</c:v>
                </c:pt>
                <c:pt idx="5901">
                  <c:v>672.10007910000002</c:v>
                </c:pt>
                <c:pt idx="5902">
                  <c:v>672.20005170000002</c:v>
                </c:pt>
                <c:pt idx="5903">
                  <c:v>672.30006890000004</c:v>
                </c:pt>
                <c:pt idx="5904">
                  <c:v>672.40004150000004</c:v>
                </c:pt>
                <c:pt idx="5905">
                  <c:v>672.50005859999999</c:v>
                </c:pt>
                <c:pt idx="5906">
                  <c:v>672.60007580000001</c:v>
                </c:pt>
                <c:pt idx="5907">
                  <c:v>672.70004849999998</c:v>
                </c:pt>
                <c:pt idx="5908">
                  <c:v>672.80006560000004</c:v>
                </c:pt>
                <c:pt idx="5909">
                  <c:v>672.90003830000001</c:v>
                </c:pt>
                <c:pt idx="5910">
                  <c:v>673.00005550000003</c:v>
                </c:pt>
                <c:pt idx="5911">
                  <c:v>673.10007270000006</c:v>
                </c:pt>
                <c:pt idx="5912">
                  <c:v>673.20004540000002</c:v>
                </c:pt>
                <c:pt idx="5913">
                  <c:v>673.30006270000001</c:v>
                </c:pt>
                <c:pt idx="5914">
                  <c:v>673.40003539999998</c:v>
                </c:pt>
                <c:pt idx="5915">
                  <c:v>673.50005269999997</c:v>
                </c:pt>
                <c:pt idx="5916">
                  <c:v>673.60006999999996</c:v>
                </c:pt>
                <c:pt idx="5917">
                  <c:v>673.70004270000004</c:v>
                </c:pt>
                <c:pt idx="5918">
                  <c:v>673.80006000000003</c:v>
                </c:pt>
                <c:pt idx="5919">
                  <c:v>673.90007730000002</c:v>
                </c:pt>
                <c:pt idx="5920">
                  <c:v>674.00005009999995</c:v>
                </c:pt>
                <c:pt idx="5921">
                  <c:v>674.10006739999994</c:v>
                </c:pt>
                <c:pt idx="5922">
                  <c:v>674.20004019999999</c:v>
                </c:pt>
                <c:pt idx="5923">
                  <c:v>674.30005759999995</c:v>
                </c:pt>
                <c:pt idx="5924">
                  <c:v>674.40007500000002</c:v>
                </c:pt>
                <c:pt idx="5925">
                  <c:v>674.50004779999995</c:v>
                </c:pt>
                <c:pt idx="5926">
                  <c:v>674.60006520000002</c:v>
                </c:pt>
                <c:pt idx="5927">
                  <c:v>674.70003799999995</c:v>
                </c:pt>
                <c:pt idx="5928">
                  <c:v>674.80005549999998</c:v>
                </c:pt>
                <c:pt idx="5929">
                  <c:v>674.90007290000005</c:v>
                </c:pt>
                <c:pt idx="5930">
                  <c:v>675.00004579999995</c:v>
                </c:pt>
                <c:pt idx="5931">
                  <c:v>675.10006320000002</c:v>
                </c:pt>
                <c:pt idx="5932">
                  <c:v>675.20003610000003</c:v>
                </c:pt>
                <c:pt idx="5933">
                  <c:v>675.30005359999996</c:v>
                </c:pt>
                <c:pt idx="5934">
                  <c:v>675.40007109999999</c:v>
                </c:pt>
                <c:pt idx="5935">
                  <c:v>675.500044</c:v>
                </c:pt>
                <c:pt idx="5936">
                  <c:v>675.60006150000004</c:v>
                </c:pt>
                <c:pt idx="5937">
                  <c:v>675.70007899999996</c:v>
                </c:pt>
                <c:pt idx="5938">
                  <c:v>675.80005200000005</c:v>
                </c:pt>
                <c:pt idx="5939">
                  <c:v>675.90006949999997</c:v>
                </c:pt>
                <c:pt idx="5940">
                  <c:v>676.00004249999995</c:v>
                </c:pt>
                <c:pt idx="5941">
                  <c:v>676.10006009999995</c:v>
                </c:pt>
                <c:pt idx="5942">
                  <c:v>676.20007759999999</c:v>
                </c:pt>
                <c:pt idx="5943">
                  <c:v>676.30005070000004</c:v>
                </c:pt>
                <c:pt idx="5944">
                  <c:v>676.40006830000004</c:v>
                </c:pt>
                <c:pt idx="5945">
                  <c:v>676.50004130000002</c:v>
                </c:pt>
                <c:pt idx="5946">
                  <c:v>676.60005890000002</c:v>
                </c:pt>
                <c:pt idx="5947">
                  <c:v>676.70007650000002</c:v>
                </c:pt>
                <c:pt idx="5948">
                  <c:v>676.80004959999997</c:v>
                </c:pt>
                <c:pt idx="5949">
                  <c:v>676.90006730000005</c:v>
                </c:pt>
                <c:pt idx="5950">
                  <c:v>677.00004039999999</c:v>
                </c:pt>
                <c:pt idx="5951">
                  <c:v>677.10005799999999</c:v>
                </c:pt>
                <c:pt idx="5952">
                  <c:v>677.20007569999996</c:v>
                </c:pt>
                <c:pt idx="5953">
                  <c:v>677.30004889999998</c:v>
                </c:pt>
                <c:pt idx="5954">
                  <c:v>677.40006659999995</c:v>
                </c:pt>
                <c:pt idx="5955">
                  <c:v>677.5000397</c:v>
                </c:pt>
                <c:pt idx="5956">
                  <c:v>677.60005739999997</c:v>
                </c:pt>
                <c:pt idx="5957">
                  <c:v>677.70007520000001</c:v>
                </c:pt>
                <c:pt idx="5958">
                  <c:v>677.80004840000004</c:v>
                </c:pt>
                <c:pt idx="5959">
                  <c:v>677.9000661</c:v>
                </c:pt>
                <c:pt idx="5960">
                  <c:v>678.00003930000003</c:v>
                </c:pt>
                <c:pt idx="5961">
                  <c:v>678.10005709999996</c:v>
                </c:pt>
                <c:pt idx="5962">
                  <c:v>678.2000749</c:v>
                </c:pt>
                <c:pt idx="5963">
                  <c:v>678.30004810000003</c:v>
                </c:pt>
                <c:pt idx="5964">
                  <c:v>678.40006589999996</c:v>
                </c:pt>
                <c:pt idx="5965">
                  <c:v>678.50003919999995</c:v>
                </c:pt>
                <c:pt idx="5966">
                  <c:v>678.60005699999999</c:v>
                </c:pt>
                <c:pt idx="5967">
                  <c:v>678.7000749</c:v>
                </c:pt>
                <c:pt idx="5968">
                  <c:v>678.80004819999999</c:v>
                </c:pt>
                <c:pt idx="5969">
                  <c:v>678.90006600000004</c:v>
                </c:pt>
                <c:pt idx="5970">
                  <c:v>679.00003939999999</c:v>
                </c:pt>
                <c:pt idx="5971">
                  <c:v>679.10005720000004</c:v>
                </c:pt>
                <c:pt idx="5972">
                  <c:v>679.20007510000005</c:v>
                </c:pt>
                <c:pt idx="5973">
                  <c:v>679.3000485</c:v>
                </c:pt>
                <c:pt idx="5974">
                  <c:v>679.40006640000001</c:v>
                </c:pt>
                <c:pt idx="5975">
                  <c:v>679.50003979999997</c:v>
                </c:pt>
                <c:pt idx="5976">
                  <c:v>679.60005769999998</c:v>
                </c:pt>
                <c:pt idx="5977">
                  <c:v>679.70007569999996</c:v>
                </c:pt>
                <c:pt idx="5978">
                  <c:v>679.80004910000002</c:v>
                </c:pt>
                <c:pt idx="5979">
                  <c:v>679.9000671</c:v>
                </c:pt>
                <c:pt idx="5980">
                  <c:v>680.00004049999995</c:v>
                </c:pt>
                <c:pt idx="5981">
                  <c:v>680.10005850000005</c:v>
                </c:pt>
                <c:pt idx="5982">
                  <c:v>680.20007650000002</c:v>
                </c:pt>
                <c:pt idx="5983">
                  <c:v>680.30005000000006</c:v>
                </c:pt>
                <c:pt idx="5984">
                  <c:v>680.40006800000003</c:v>
                </c:pt>
                <c:pt idx="5985">
                  <c:v>680.50004149999995</c:v>
                </c:pt>
                <c:pt idx="5986">
                  <c:v>680.60005950000004</c:v>
                </c:pt>
                <c:pt idx="5987">
                  <c:v>680.70007759999999</c:v>
                </c:pt>
                <c:pt idx="5988">
                  <c:v>680.80005110000002</c:v>
                </c:pt>
                <c:pt idx="5989">
                  <c:v>680.90006919999996</c:v>
                </c:pt>
                <c:pt idx="5990">
                  <c:v>681.00004269999999</c:v>
                </c:pt>
                <c:pt idx="5991">
                  <c:v>681.10006080000005</c:v>
                </c:pt>
                <c:pt idx="5992">
                  <c:v>681.20007889999999</c:v>
                </c:pt>
                <c:pt idx="5993">
                  <c:v>681.30005249999999</c:v>
                </c:pt>
                <c:pt idx="5994">
                  <c:v>681.40007060000005</c:v>
                </c:pt>
                <c:pt idx="5995">
                  <c:v>681.50004420000005</c:v>
                </c:pt>
                <c:pt idx="5996">
                  <c:v>681.60006239999996</c:v>
                </c:pt>
                <c:pt idx="5997">
                  <c:v>681.70003599999995</c:v>
                </c:pt>
                <c:pt idx="5998">
                  <c:v>681.80005419999998</c:v>
                </c:pt>
                <c:pt idx="5999">
                  <c:v>681.9000724</c:v>
                </c:pt>
                <c:pt idx="6000">
                  <c:v>682.000046</c:v>
                </c:pt>
                <c:pt idx="6001">
                  <c:v>682.10006420000002</c:v>
                </c:pt>
                <c:pt idx="6002">
                  <c:v>682.20003789999998</c:v>
                </c:pt>
                <c:pt idx="6003">
                  <c:v>682.30005610000001</c:v>
                </c:pt>
                <c:pt idx="6004">
                  <c:v>682.40007439999999</c:v>
                </c:pt>
                <c:pt idx="6005">
                  <c:v>682.50004809999996</c:v>
                </c:pt>
                <c:pt idx="6006">
                  <c:v>682.60006639999995</c:v>
                </c:pt>
                <c:pt idx="6007">
                  <c:v>682.70004010000002</c:v>
                </c:pt>
                <c:pt idx="6008">
                  <c:v>682.80005840000001</c:v>
                </c:pt>
                <c:pt idx="6009">
                  <c:v>682.9000767</c:v>
                </c:pt>
                <c:pt idx="6010">
                  <c:v>683.00005039999996</c:v>
                </c:pt>
                <c:pt idx="6011">
                  <c:v>683.10006880000003</c:v>
                </c:pt>
                <c:pt idx="6012">
                  <c:v>683.2000425</c:v>
                </c:pt>
                <c:pt idx="6013">
                  <c:v>683.30006089999995</c:v>
                </c:pt>
                <c:pt idx="6014">
                  <c:v>683.40007920000005</c:v>
                </c:pt>
                <c:pt idx="6015">
                  <c:v>683.50005309999995</c:v>
                </c:pt>
                <c:pt idx="6016">
                  <c:v>683.60007140000005</c:v>
                </c:pt>
                <c:pt idx="6017">
                  <c:v>683.70004530000006</c:v>
                </c:pt>
                <c:pt idx="6018">
                  <c:v>683.80006370000001</c:v>
                </c:pt>
                <c:pt idx="6019">
                  <c:v>683.90003750000005</c:v>
                </c:pt>
                <c:pt idx="6020">
                  <c:v>684.00005590000001</c:v>
                </c:pt>
                <c:pt idx="6021">
                  <c:v>684.10007440000004</c:v>
                </c:pt>
                <c:pt idx="6022">
                  <c:v>684.20004830000005</c:v>
                </c:pt>
                <c:pt idx="6023">
                  <c:v>684.3000667</c:v>
                </c:pt>
                <c:pt idx="6024">
                  <c:v>684.40004060000001</c:v>
                </c:pt>
                <c:pt idx="6025">
                  <c:v>684.50005910000004</c:v>
                </c:pt>
                <c:pt idx="6026">
                  <c:v>684.60007759999996</c:v>
                </c:pt>
                <c:pt idx="6027">
                  <c:v>684.70005149999997</c:v>
                </c:pt>
                <c:pt idx="6028">
                  <c:v>684.80007000000001</c:v>
                </c:pt>
                <c:pt idx="6029">
                  <c:v>684.90004399999998</c:v>
                </c:pt>
                <c:pt idx="6030">
                  <c:v>685.00006250000001</c:v>
                </c:pt>
                <c:pt idx="6031">
                  <c:v>685.10003649999999</c:v>
                </c:pt>
                <c:pt idx="6032">
                  <c:v>685.20005509999999</c:v>
                </c:pt>
                <c:pt idx="6033">
                  <c:v>685.30007360000002</c:v>
                </c:pt>
                <c:pt idx="6034">
                  <c:v>685.40004769999996</c:v>
                </c:pt>
                <c:pt idx="6035">
                  <c:v>685.50006619999999</c:v>
                </c:pt>
                <c:pt idx="6036">
                  <c:v>685.60004030000005</c:v>
                </c:pt>
                <c:pt idx="6037">
                  <c:v>685.70005890000004</c:v>
                </c:pt>
                <c:pt idx="6038">
                  <c:v>685.80007750000004</c:v>
                </c:pt>
                <c:pt idx="6039">
                  <c:v>685.90005159999998</c:v>
                </c:pt>
                <c:pt idx="6040">
                  <c:v>686.00007019999998</c:v>
                </c:pt>
                <c:pt idx="6041">
                  <c:v>686.10004430000004</c:v>
                </c:pt>
                <c:pt idx="6042">
                  <c:v>686.200063</c:v>
                </c:pt>
                <c:pt idx="6043">
                  <c:v>686.30003710000005</c:v>
                </c:pt>
                <c:pt idx="6044">
                  <c:v>686.40005580000002</c:v>
                </c:pt>
                <c:pt idx="6045">
                  <c:v>686.50007449999998</c:v>
                </c:pt>
                <c:pt idx="6046">
                  <c:v>686.60004860000004</c:v>
                </c:pt>
                <c:pt idx="6047">
                  <c:v>686.7000673</c:v>
                </c:pt>
                <c:pt idx="6048">
                  <c:v>686.80004150000002</c:v>
                </c:pt>
                <c:pt idx="6049">
                  <c:v>686.90006029999995</c:v>
                </c:pt>
                <c:pt idx="6050">
                  <c:v>687.00007900000003</c:v>
                </c:pt>
                <c:pt idx="6051">
                  <c:v>687.10005320000005</c:v>
                </c:pt>
                <c:pt idx="6052">
                  <c:v>687.20007199999998</c:v>
                </c:pt>
                <c:pt idx="6053">
                  <c:v>687.3000462</c:v>
                </c:pt>
                <c:pt idx="6054">
                  <c:v>687.40006500000004</c:v>
                </c:pt>
                <c:pt idx="6055">
                  <c:v>687.50003930000003</c:v>
                </c:pt>
                <c:pt idx="6056">
                  <c:v>687.60005809999996</c:v>
                </c:pt>
                <c:pt idx="6057">
                  <c:v>687.7000769</c:v>
                </c:pt>
                <c:pt idx="6058">
                  <c:v>687.80005119999998</c:v>
                </c:pt>
                <c:pt idx="6059">
                  <c:v>687.90007000000003</c:v>
                </c:pt>
                <c:pt idx="6060">
                  <c:v>688.00004430000001</c:v>
                </c:pt>
                <c:pt idx="6061">
                  <c:v>688.10006320000002</c:v>
                </c:pt>
                <c:pt idx="6062">
                  <c:v>688.20003750000001</c:v>
                </c:pt>
                <c:pt idx="6063">
                  <c:v>688.30005640000002</c:v>
                </c:pt>
                <c:pt idx="6064">
                  <c:v>688.40007530000003</c:v>
                </c:pt>
                <c:pt idx="6065">
                  <c:v>688.50004969999998</c:v>
                </c:pt>
                <c:pt idx="6066">
                  <c:v>688.60006859999999</c:v>
                </c:pt>
                <c:pt idx="6067">
                  <c:v>688.70004300000005</c:v>
                </c:pt>
                <c:pt idx="6068">
                  <c:v>688.80006189999995</c:v>
                </c:pt>
                <c:pt idx="6069">
                  <c:v>688.90003639999998</c:v>
                </c:pt>
                <c:pt idx="6070">
                  <c:v>689.00005529999999</c:v>
                </c:pt>
                <c:pt idx="6071">
                  <c:v>689.10007429999996</c:v>
                </c:pt>
                <c:pt idx="6072">
                  <c:v>689.20004870000002</c:v>
                </c:pt>
                <c:pt idx="6073">
                  <c:v>689.3000677</c:v>
                </c:pt>
                <c:pt idx="6074">
                  <c:v>689.40004220000003</c:v>
                </c:pt>
                <c:pt idx="6075">
                  <c:v>689.5000612</c:v>
                </c:pt>
                <c:pt idx="6076">
                  <c:v>689.60003570000003</c:v>
                </c:pt>
                <c:pt idx="6077">
                  <c:v>689.70005470000001</c:v>
                </c:pt>
                <c:pt idx="6078">
                  <c:v>689.80007379999995</c:v>
                </c:pt>
                <c:pt idx="6079">
                  <c:v>689.90004829999998</c:v>
                </c:pt>
                <c:pt idx="6080">
                  <c:v>690.00006740000003</c:v>
                </c:pt>
                <c:pt idx="6081">
                  <c:v>690.10004189999995</c:v>
                </c:pt>
                <c:pt idx="6082">
                  <c:v>690.20006100000001</c:v>
                </c:pt>
                <c:pt idx="6083">
                  <c:v>690.3000356</c:v>
                </c:pt>
                <c:pt idx="6084">
                  <c:v>690.40005470000006</c:v>
                </c:pt>
                <c:pt idx="6085">
                  <c:v>690.5000738</c:v>
                </c:pt>
                <c:pt idx="6086">
                  <c:v>690.60004839999999</c:v>
                </c:pt>
                <c:pt idx="6087">
                  <c:v>690.70006760000001</c:v>
                </c:pt>
                <c:pt idx="6088">
                  <c:v>690.80004220000001</c:v>
                </c:pt>
                <c:pt idx="6089">
                  <c:v>690.90006140000003</c:v>
                </c:pt>
                <c:pt idx="6090">
                  <c:v>691.00003600000002</c:v>
                </c:pt>
                <c:pt idx="6091">
                  <c:v>691.10005520000004</c:v>
                </c:pt>
                <c:pt idx="6092">
                  <c:v>691.20007439999995</c:v>
                </c:pt>
                <c:pt idx="6093">
                  <c:v>691.30004910000002</c:v>
                </c:pt>
                <c:pt idx="6094">
                  <c:v>691.40006830000004</c:v>
                </c:pt>
                <c:pt idx="6095">
                  <c:v>691.50004300000001</c:v>
                </c:pt>
                <c:pt idx="6096">
                  <c:v>691.60006220000002</c:v>
                </c:pt>
                <c:pt idx="6097">
                  <c:v>691.70003699999995</c:v>
                </c:pt>
                <c:pt idx="6098">
                  <c:v>691.80005619999997</c:v>
                </c:pt>
                <c:pt idx="6099">
                  <c:v>691.90007549999996</c:v>
                </c:pt>
                <c:pt idx="6100">
                  <c:v>692.0000503</c:v>
                </c:pt>
                <c:pt idx="6101">
                  <c:v>692.10006959999998</c:v>
                </c:pt>
                <c:pt idx="6102">
                  <c:v>692.20004429999994</c:v>
                </c:pt>
                <c:pt idx="6103">
                  <c:v>692.30006360000004</c:v>
                </c:pt>
                <c:pt idx="6104">
                  <c:v>692.40003839999997</c:v>
                </c:pt>
                <c:pt idx="6105">
                  <c:v>692.50005780000004</c:v>
                </c:pt>
                <c:pt idx="6106">
                  <c:v>692.60007710000002</c:v>
                </c:pt>
                <c:pt idx="6107">
                  <c:v>692.70005200000003</c:v>
                </c:pt>
                <c:pt idx="6108">
                  <c:v>692.80007130000001</c:v>
                </c:pt>
                <c:pt idx="6109">
                  <c:v>692.90004620000002</c:v>
                </c:pt>
                <c:pt idx="6110">
                  <c:v>693.00006559999997</c:v>
                </c:pt>
                <c:pt idx="6111">
                  <c:v>693.10004049999998</c:v>
                </c:pt>
                <c:pt idx="6112">
                  <c:v>693.20005990000004</c:v>
                </c:pt>
                <c:pt idx="6113">
                  <c:v>693.30003480000005</c:v>
                </c:pt>
                <c:pt idx="6114">
                  <c:v>693.4000542</c:v>
                </c:pt>
                <c:pt idx="6115">
                  <c:v>693.50007370000003</c:v>
                </c:pt>
                <c:pt idx="6116">
                  <c:v>693.60004860000004</c:v>
                </c:pt>
                <c:pt idx="6117">
                  <c:v>693.70006809999995</c:v>
                </c:pt>
                <c:pt idx="6118">
                  <c:v>693.80004299999996</c:v>
                </c:pt>
                <c:pt idx="6119">
                  <c:v>693.90006249999999</c:v>
                </c:pt>
                <c:pt idx="6120">
                  <c:v>694.00003749999996</c:v>
                </c:pt>
                <c:pt idx="6121">
                  <c:v>694.10005699999999</c:v>
                </c:pt>
                <c:pt idx="6122">
                  <c:v>694.20007659999999</c:v>
                </c:pt>
                <c:pt idx="6123">
                  <c:v>694.30005159999996</c:v>
                </c:pt>
                <c:pt idx="6124">
                  <c:v>694.40007109999999</c:v>
                </c:pt>
                <c:pt idx="6125">
                  <c:v>694.50004609999996</c:v>
                </c:pt>
                <c:pt idx="6126">
                  <c:v>694.60006569999996</c:v>
                </c:pt>
                <c:pt idx="6127">
                  <c:v>694.70004080000001</c:v>
                </c:pt>
                <c:pt idx="6128">
                  <c:v>694.80006040000001</c:v>
                </c:pt>
                <c:pt idx="6129">
                  <c:v>694.90003539999998</c:v>
                </c:pt>
                <c:pt idx="6130">
                  <c:v>695.00005510000005</c:v>
                </c:pt>
                <c:pt idx="6131">
                  <c:v>695.10007470000005</c:v>
                </c:pt>
                <c:pt idx="6132">
                  <c:v>695.20004979999999</c:v>
                </c:pt>
                <c:pt idx="6133">
                  <c:v>695.30006939999998</c:v>
                </c:pt>
                <c:pt idx="6134">
                  <c:v>695.4000446</c:v>
                </c:pt>
                <c:pt idx="6135">
                  <c:v>695.5000642</c:v>
                </c:pt>
                <c:pt idx="6136">
                  <c:v>695.60003940000001</c:v>
                </c:pt>
                <c:pt idx="6137">
                  <c:v>695.70005909999998</c:v>
                </c:pt>
                <c:pt idx="6138">
                  <c:v>695.80007880000005</c:v>
                </c:pt>
                <c:pt idx="6139">
                  <c:v>695.90005399999995</c:v>
                </c:pt>
                <c:pt idx="6140">
                  <c:v>696.00007370000003</c:v>
                </c:pt>
                <c:pt idx="6141">
                  <c:v>696.10004890000005</c:v>
                </c:pt>
                <c:pt idx="6142">
                  <c:v>696.20006860000001</c:v>
                </c:pt>
                <c:pt idx="6143">
                  <c:v>696.30004389999999</c:v>
                </c:pt>
                <c:pt idx="6144">
                  <c:v>696.40006359999995</c:v>
                </c:pt>
                <c:pt idx="6145">
                  <c:v>696.50003890000005</c:v>
                </c:pt>
                <c:pt idx="6146">
                  <c:v>696.60005869999998</c:v>
                </c:pt>
                <c:pt idx="6147">
                  <c:v>696.70007850000002</c:v>
                </c:pt>
                <c:pt idx="6148">
                  <c:v>696.8000538</c:v>
                </c:pt>
                <c:pt idx="6149">
                  <c:v>696.90007360000004</c:v>
                </c:pt>
                <c:pt idx="6150">
                  <c:v>697.00004890000002</c:v>
                </c:pt>
                <c:pt idx="6151">
                  <c:v>697.10006869999995</c:v>
                </c:pt>
                <c:pt idx="6152">
                  <c:v>697.20004410000001</c:v>
                </c:pt>
                <c:pt idx="6153">
                  <c:v>697.30006390000005</c:v>
                </c:pt>
                <c:pt idx="6154">
                  <c:v>697.4000393</c:v>
                </c:pt>
                <c:pt idx="6155">
                  <c:v>697.50005920000001</c:v>
                </c:pt>
                <c:pt idx="6156">
                  <c:v>697.60007910000002</c:v>
                </c:pt>
                <c:pt idx="6157">
                  <c:v>697.7000544</c:v>
                </c:pt>
                <c:pt idx="6158">
                  <c:v>697.80007439999997</c:v>
                </c:pt>
                <c:pt idx="6159">
                  <c:v>697.90004980000003</c:v>
                </c:pt>
                <c:pt idx="6160">
                  <c:v>698.00006970000004</c:v>
                </c:pt>
                <c:pt idx="6161">
                  <c:v>698.10004509999999</c:v>
                </c:pt>
                <c:pt idx="6162">
                  <c:v>698.20006509999996</c:v>
                </c:pt>
                <c:pt idx="6163">
                  <c:v>698.30004050000002</c:v>
                </c:pt>
                <c:pt idx="6164">
                  <c:v>698.4000605</c:v>
                </c:pt>
                <c:pt idx="6165">
                  <c:v>698.50003600000002</c:v>
                </c:pt>
                <c:pt idx="6166">
                  <c:v>698.600056</c:v>
                </c:pt>
                <c:pt idx="6167">
                  <c:v>698.70007599999997</c:v>
                </c:pt>
                <c:pt idx="6168">
                  <c:v>698.8000515</c:v>
                </c:pt>
                <c:pt idx="6169">
                  <c:v>698.90007160000005</c:v>
                </c:pt>
                <c:pt idx="6170">
                  <c:v>699.00004709999996</c:v>
                </c:pt>
                <c:pt idx="6171">
                  <c:v>699.10006720000001</c:v>
                </c:pt>
                <c:pt idx="6172">
                  <c:v>699.20004270000004</c:v>
                </c:pt>
                <c:pt idx="6173">
                  <c:v>699.30006279999998</c:v>
                </c:pt>
                <c:pt idx="6174">
                  <c:v>699.40003839999997</c:v>
                </c:pt>
                <c:pt idx="6175">
                  <c:v>699.50005850000002</c:v>
                </c:pt>
                <c:pt idx="6176">
                  <c:v>699.60007859999996</c:v>
                </c:pt>
                <c:pt idx="6177">
                  <c:v>699.70005419999995</c:v>
                </c:pt>
                <c:pt idx="6178">
                  <c:v>699.80007430000001</c:v>
                </c:pt>
                <c:pt idx="6179">
                  <c:v>699.90004999999996</c:v>
                </c:pt>
                <c:pt idx="6180">
                  <c:v>700.00007010000002</c:v>
                </c:pt>
                <c:pt idx="6181">
                  <c:v>700.10004579999998</c:v>
                </c:pt>
                <c:pt idx="6182">
                  <c:v>700.20006599999999</c:v>
                </c:pt>
                <c:pt idx="6183">
                  <c:v>700.30004159999999</c:v>
                </c:pt>
                <c:pt idx="6184">
                  <c:v>700.4000618</c:v>
                </c:pt>
                <c:pt idx="6185">
                  <c:v>700.50003749999996</c:v>
                </c:pt>
                <c:pt idx="6186">
                  <c:v>700.60005769999998</c:v>
                </c:pt>
                <c:pt idx="6187">
                  <c:v>700.70007799999996</c:v>
                </c:pt>
                <c:pt idx="6188">
                  <c:v>700.80005370000003</c:v>
                </c:pt>
                <c:pt idx="6189">
                  <c:v>700.90007400000002</c:v>
                </c:pt>
                <c:pt idx="6190">
                  <c:v>701.00004969999998</c:v>
                </c:pt>
                <c:pt idx="6191">
                  <c:v>701.10006999999996</c:v>
                </c:pt>
                <c:pt idx="6192">
                  <c:v>701.2000458</c:v>
                </c:pt>
                <c:pt idx="6193">
                  <c:v>701.30006609999998</c:v>
                </c:pt>
                <c:pt idx="6194">
                  <c:v>701.40004190000002</c:v>
                </c:pt>
                <c:pt idx="6195">
                  <c:v>701.5000622</c:v>
                </c:pt>
                <c:pt idx="6196">
                  <c:v>701.60003800000004</c:v>
                </c:pt>
                <c:pt idx="6197">
                  <c:v>701.70005830000002</c:v>
                </c:pt>
                <c:pt idx="6198">
                  <c:v>701.80007869999997</c:v>
                </c:pt>
                <c:pt idx="6199">
                  <c:v>701.90005450000001</c:v>
                </c:pt>
                <c:pt idx="6200">
                  <c:v>702.00007489999996</c:v>
                </c:pt>
                <c:pt idx="6201">
                  <c:v>702.10005079999996</c:v>
                </c:pt>
                <c:pt idx="6202">
                  <c:v>702.20007120000002</c:v>
                </c:pt>
                <c:pt idx="6203">
                  <c:v>702.30004710000003</c:v>
                </c:pt>
                <c:pt idx="6204">
                  <c:v>702.40006749999998</c:v>
                </c:pt>
                <c:pt idx="6205">
                  <c:v>702.50004339999998</c:v>
                </c:pt>
                <c:pt idx="6206">
                  <c:v>702.60006390000001</c:v>
                </c:pt>
                <c:pt idx="6207">
                  <c:v>702.70003980000001</c:v>
                </c:pt>
                <c:pt idx="6208">
                  <c:v>702.80006030000004</c:v>
                </c:pt>
                <c:pt idx="6209">
                  <c:v>702.90003620000005</c:v>
                </c:pt>
                <c:pt idx="6210">
                  <c:v>703.00005669999996</c:v>
                </c:pt>
                <c:pt idx="6211">
                  <c:v>703.10007719999999</c:v>
                </c:pt>
                <c:pt idx="6212">
                  <c:v>703.20005319999996</c:v>
                </c:pt>
                <c:pt idx="6213">
                  <c:v>703.30007369999998</c:v>
                </c:pt>
                <c:pt idx="6214">
                  <c:v>703.40004969999995</c:v>
                </c:pt>
                <c:pt idx="6215">
                  <c:v>703.50007029999995</c:v>
                </c:pt>
                <c:pt idx="6216">
                  <c:v>703.60004630000003</c:v>
                </c:pt>
                <c:pt idx="6217">
                  <c:v>703.70006690000002</c:v>
                </c:pt>
                <c:pt idx="6218">
                  <c:v>703.80004289999999</c:v>
                </c:pt>
                <c:pt idx="6219">
                  <c:v>703.90006349999999</c:v>
                </c:pt>
                <c:pt idx="6220">
                  <c:v>704.00003960000004</c:v>
                </c:pt>
                <c:pt idx="6221">
                  <c:v>704.10006020000003</c:v>
                </c:pt>
                <c:pt idx="6222">
                  <c:v>704.20003629999997</c:v>
                </c:pt>
                <c:pt idx="6223">
                  <c:v>704.30005689999996</c:v>
                </c:pt>
                <c:pt idx="6224">
                  <c:v>704.40007760000003</c:v>
                </c:pt>
                <c:pt idx="6225">
                  <c:v>704.50005369999997</c:v>
                </c:pt>
                <c:pt idx="6226">
                  <c:v>704.60007440000004</c:v>
                </c:pt>
                <c:pt idx="6227">
                  <c:v>704.70005049999997</c:v>
                </c:pt>
                <c:pt idx="6228">
                  <c:v>704.80007120000005</c:v>
                </c:pt>
                <c:pt idx="6229">
                  <c:v>704.90004739999995</c:v>
                </c:pt>
                <c:pt idx="6230">
                  <c:v>705.00006810000002</c:v>
                </c:pt>
                <c:pt idx="6231">
                  <c:v>705.10004430000004</c:v>
                </c:pt>
                <c:pt idx="6232">
                  <c:v>705.200065</c:v>
                </c:pt>
                <c:pt idx="6233">
                  <c:v>705.30004129999998</c:v>
                </c:pt>
                <c:pt idx="6234">
                  <c:v>705.40006200000005</c:v>
                </c:pt>
                <c:pt idx="6235">
                  <c:v>705.50003819999995</c:v>
                </c:pt>
                <c:pt idx="6236">
                  <c:v>705.60005899999999</c:v>
                </c:pt>
                <c:pt idx="6237">
                  <c:v>705.70003529999997</c:v>
                </c:pt>
                <c:pt idx="6238">
                  <c:v>705.80005610000001</c:v>
                </c:pt>
                <c:pt idx="6239">
                  <c:v>705.90007690000004</c:v>
                </c:pt>
                <c:pt idx="6240">
                  <c:v>706.00005320000002</c:v>
                </c:pt>
                <c:pt idx="6241">
                  <c:v>706.10007399999995</c:v>
                </c:pt>
                <c:pt idx="6242">
                  <c:v>706.20005030000004</c:v>
                </c:pt>
                <c:pt idx="6243">
                  <c:v>706.30007120000005</c:v>
                </c:pt>
                <c:pt idx="6244">
                  <c:v>706.40004750000003</c:v>
                </c:pt>
                <c:pt idx="6245">
                  <c:v>706.50006840000003</c:v>
                </c:pt>
                <c:pt idx="6246">
                  <c:v>706.60004479999998</c:v>
                </c:pt>
                <c:pt idx="6247">
                  <c:v>706.70006569999998</c:v>
                </c:pt>
                <c:pt idx="6248">
                  <c:v>706.80004199999996</c:v>
                </c:pt>
                <c:pt idx="6249">
                  <c:v>706.90006300000005</c:v>
                </c:pt>
                <c:pt idx="6250">
                  <c:v>707.00003939999999</c:v>
                </c:pt>
                <c:pt idx="6251">
                  <c:v>707.1000603</c:v>
                </c:pt>
                <c:pt idx="6252">
                  <c:v>707.20003670000006</c:v>
                </c:pt>
                <c:pt idx="6253">
                  <c:v>707.30005770000002</c:v>
                </c:pt>
                <c:pt idx="6254">
                  <c:v>707.40007869999999</c:v>
                </c:pt>
                <c:pt idx="6255">
                  <c:v>707.50005510000005</c:v>
                </c:pt>
                <c:pt idx="6256">
                  <c:v>707.60007610000002</c:v>
                </c:pt>
                <c:pt idx="6257">
                  <c:v>707.70005260000005</c:v>
                </c:pt>
                <c:pt idx="6258">
                  <c:v>707.80007360000002</c:v>
                </c:pt>
                <c:pt idx="6259">
                  <c:v>707.90005010000004</c:v>
                </c:pt>
                <c:pt idx="6260">
                  <c:v>708.00007119999998</c:v>
                </c:pt>
                <c:pt idx="6261">
                  <c:v>708.1000477</c:v>
                </c:pt>
                <c:pt idx="6262">
                  <c:v>708.20006880000005</c:v>
                </c:pt>
                <c:pt idx="6263">
                  <c:v>708.30004529999997</c:v>
                </c:pt>
                <c:pt idx="6264">
                  <c:v>708.40006640000001</c:v>
                </c:pt>
                <c:pt idx="6265">
                  <c:v>708.50004300000001</c:v>
                </c:pt>
                <c:pt idx="6266">
                  <c:v>708.60006410000005</c:v>
                </c:pt>
                <c:pt idx="6267">
                  <c:v>708.70004070000005</c:v>
                </c:pt>
                <c:pt idx="6268">
                  <c:v>708.80006179999998</c:v>
                </c:pt>
                <c:pt idx="6269">
                  <c:v>708.90003839999997</c:v>
                </c:pt>
                <c:pt idx="6270">
                  <c:v>709.00005959999999</c:v>
                </c:pt>
                <c:pt idx="6271">
                  <c:v>709.10003619999998</c:v>
                </c:pt>
                <c:pt idx="6272">
                  <c:v>709.20005739999999</c:v>
                </c:pt>
                <c:pt idx="6273">
                  <c:v>709.30007860000001</c:v>
                </c:pt>
                <c:pt idx="6274">
                  <c:v>709.4000552</c:v>
                </c:pt>
                <c:pt idx="6275">
                  <c:v>709.50007640000001</c:v>
                </c:pt>
                <c:pt idx="6276">
                  <c:v>709.60005309999997</c:v>
                </c:pt>
                <c:pt idx="6277">
                  <c:v>709.70007429999998</c:v>
                </c:pt>
                <c:pt idx="6278">
                  <c:v>709.80005110000002</c:v>
                </c:pt>
                <c:pt idx="6279">
                  <c:v>709.90007230000003</c:v>
                </c:pt>
                <c:pt idx="6280">
                  <c:v>710.00004899999999</c:v>
                </c:pt>
                <c:pt idx="6281">
                  <c:v>710.10007029999997</c:v>
                </c:pt>
                <c:pt idx="6282">
                  <c:v>710.20004710000001</c:v>
                </c:pt>
                <c:pt idx="6283">
                  <c:v>710.30006839999999</c:v>
                </c:pt>
                <c:pt idx="6284">
                  <c:v>710.40004510000006</c:v>
                </c:pt>
                <c:pt idx="6285">
                  <c:v>710.5000665</c:v>
                </c:pt>
                <c:pt idx="6286">
                  <c:v>710.60004330000004</c:v>
                </c:pt>
                <c:pt idx="6287">
                  <c:v>710.70006460000002</c:v>
                </c:pt>
                <c:pt idx="6288">
                  <c:v>710.80004140000005</c:v>
                </c:pt>
                <c:pt idx="6289">
                  <c:v>710.9000628</c:v>
                </c:pt>
                <c:pt idx="6290">
                  <c:v>711.00003960000004</c:v>
                </c:pt>
                <c:pt idx="6291">
                  <c:v>711.10006099999998</c:v>
                </c:pt>
                <c:pt idx="6292">
                  <c:v>711.20003789999998</c:v>
                </c:pt>
                <c:pt idx="6293">
                  <c:v>711.30005930000004</c:v>
                </c:pt>
                <c:pt idx="6294">
                  <c:v>711.40003620000005</c:v>
                </c:pt>
                <c:pt idx="6295">
                  <c:v>711.50005759999999</c:v>
                </c:pt>
                <c:pt idx="6296">
                  <c:v>711.60007900000005</c:v>
                </c:pt>
                <c:pt idx="6297">
                  <c:v>711.70005590000005</c:v>
                </c:pt>
                <c:pt idx="6298">
                  <c:v>711.80007739999996</c:v>
                </c:pt>
                <c:pt idx="6299">
                  <c:v>711.90005429999997</c:v>
                </c:pt>
                <c:pt idx="6300">
                  <c:v>712.00007579999999</c:v>
                </c:pt>
                <c:pt idx="6301">
                  <c:v>712.10005279999996</c:v>
                </c:pt>
                <c:pt idx="6302">
                  <c:v>712.20007429999998</c:v>
                </c:pt>
                <c:pt idx="6303">
                  <c:v>712.30005129999995</c:v>
                </c:pt>
                <c:pt idx="6304">
                  <c:v>712.40007279999998</c:v>
                </c:pt>
                <c:pt idx="6305">
                  <c:v>712.50004980000006</c:v>
                </c:pt>
                <c:pt idx="6306">
                  <c:v>712.60007140000005</c:v>
                </c:pt>
                <c:pt idx="6307">
                  <c:v>712.70004840000001</c:v>
                </c:pt>
                <c:pt idx="6308">
                  <c:v>712.80007000000001</c:v>
                </c:pt>
                <c:pt idx="6309">
                  <c:v>712.90004699999997</c:v>
                </c:pt>
                <c:pt idx="6310">
                  <c:v>713.00006859999996</c:v>
                </c:pt>
                <c:pt idx="6311">
                  <c:v>713.10004570000001</c:v>
                </c:pt>
                <c:pt idx="6312">
                  <c:v>713.2000673</c:v>
                </c:pt>
                <c:pt idx="6313">
                  <c:v>713.30004440000005</c:v>
                </c:pt>
                <c:pt idx="6314">
                  <c:v>713.40006600000004</c:v>
                </c:pt>
                <c:pt idx="6315">
                  <c:v>713.50004320000005</c:v>
                </c:pt>
                <c:pt idx="6316">
                  <c:v>713.60006480000004</c:v>
                </c:pt>
                <c:pt idx="6317">
                  <c:v>713.70004200000005</c:v>
                </c:pt>
                <c:pt idx="6318">
                  <c:v>713.80006360000004</c:v>
                </c:pt>
                <c:pt idx="6319">
                  <c:v>713.90004080000006</c:v>
                </c:pt>
                <c:pt idx="6320">
                  <c:v>714.00006250000001</c:v>
                </c:pt>
                <c:pt idx="6321">
                  <c:v>714.10003970000002</c:v>
                </c:pt>
                <c:pt idx="6322">
                  <c:v>714.20006139999998</c:v>
                </c:pt>
                <c:pt idx="6323">
                  <c:v>714.30003859999999</c:v>
                </c:pt>
                <c:pt idx="6324">
                  <c:v>714.40006040000003</c:v>
                </c:pt>
                <c:pt idx="6325">
                  <c:v>714.50003760000004</c:v>
                </c:pt>
                <c:pt idx="6326">
                  <c:v>714.60005939999996</c:v>
                </c:pt>
                <c:pt idx="6327">
                  <c:v>714.70003659999998</c:v>
                </c:pt>
                <c:pt idx="6328">
                  <c:v>714.80005840000001</c:v>
                </c:pt>
                <c:pt idx="6329">
                  <c:v>714.90003569999999</c:v>
                </c:pt>
                <c:pt idx="6330">
                  <c:v>715.00005750000003</c:v>
                </c:pt>
                <c:pt idx="6331">
                  <c:v>715.1000348</c:v>
                </c:pt>
                <c:pt idx="6332">
                  <c:v>715.20005660000004</c:v>
                </c:pt>
                <c:pt idx="6333">
                  <c:v>715.30007850000004</c:v>
                </c:pt>
                <c:pt idx="6334">
                  <c:v>715.40005580000002</c:v>
                </c:pt>
                <c:pt idx="6335">
                  <c:v>715.50007770000002</c:v>
                </c:pt>
                <c:pt idx="6336">
                  <c:v>715.600055</c:v>
                </c:pt>
                <c:pt idx="6337">
                  <c:v>715.7000769</c:v>
                </c:pt>
                <c:pt idx="6338">
                  <c:v>715.80005430000006</c:v>
                </c:pt>
                <c:pt idx="6339">
                  <c:v>715.90007619999994</c:v>
                </c:pt>
                <c:pt idx="6340">
                  <c:v>716.0000536</c:v>
                </c:pt>
                <c:pt idx="6341">
                  <c:v>716.1000755</c:v>
                </c:pt>
                <c:pt idx="6342">
                  <c:v>716.20005289999995</c:v>
                </c:pt>
                <c:pt idx="6343">
                  <c:v>716.30007490000003</c:v>
                </c:pt>
                <c:pt idx="6344">
                  <c:v>716.40005229999997</c:v>
                </c:pt>
                <c:pt idx="6345">
                  <c:v>716.50007430000005</c:v>
                </c:pt>
                <c:pt idx="6346">
                  <c:v>716.60005179999996</c:v>
                </c:pt>
                <c:pt idx="6347">
                  <c:v>716.70007380000004</c:v>
                </c:pt>
                <c:pt idx="6348">
                  <c:v>716.80005119999998</c:v>
                </c:pt>
                <c:pt idx="6349">
                  <c:v>716.90007330000003</c:v>
                </c:pt>
                <c:pt idx="6350">
                  <c:v>717.00005080000005</c:v>
                </c:pt>
                <c:pt idx="6351">
                  <c:v>717.10007280000002</c:v>
                </c:pt>
                <c:pt idx="6352">
                  <c:v>717.20005030000004</c:v>
                </c:pt>
                <c:pt idx="6353">
                  <c:v>717.30007239999998</c:v>
                </c:pt>
                <c:pt idx="6354">
                  <c:v>717.4000499</c:v>
                </c:pt>
                <c:pt idx="6355">
                  <c:v>717.50007200000005</c:v>
                </c:pt>
                <c:pt idx="6356">
                  <c:v>717.60004960000003</c:v>
                </c:pt>
                <c:pt idx="6357">
                  <c:v>717.70007169999997</c:v>
                </c:pt>
                <c:pt idx="6358">
                  <c:v>717.80004929999996</c:v>
                </c:pt>
                <c:pt idx="6359">
                  <c:v>717.9000714</c:v>
                </c:pt>
                <c:pt idx="6360">
                  <c:v>718.00004909999996</c:v>
                </c:pt>
                <c:pt idx="6361">
                  <c:v>718.1000712</c:v>
                </c:pt>
                <c:pt idx="6362">
                  <c:v>718.20004879999999</c:v>
                </c:pt>
                <c:pt idx="6363">
                  <c:v>718.300071</c:v>
                </c:pt>
                <c:pt idx="6364">
                  <c:v>718.40004869999996</c:v>
                </c:pt>
                <c:pt idx="6365">
                  <c:v>718.50007089999997</c:v>
                </c:pt>
                <c:pt idx="6366">
                  <c:v>718.60004860000004</c:v>
                </c:pt>
                <c:pt idx="6367">
                  <c:v>718.70007080000005</c:v>
                </c:pt>
                <c:pt idx="6368">
                  <c:v>718.8000485</c:v>
                </c:pt>
                <c:pt idx="6369">
                  <c:v>718.90007070000001</c:v>
                </c:pt>
                <c:pt idx="6370">
                  <c:v>719.00004850000005</c:v>
                </c:pt>
                <c:pt idx="6371">
                  <c:v>719.10007069999995</c:v>
                </c:pt>
                <c:pt idx="6372">
                  <c:v>719.20004849999998</c:v>
                </c:pt>
                <c:pt idx="6373">
                  <c:v>719.30007079999996</c:v>
                </c:pt>
                <c:pt idx="6374">
                  <c:v>719.40004850000003</c:v>
                </c:pt>
                <c:pt idx="6375">
                  <c:v>719.5000708</c:v>
                </c:pt>
                <c:pt idx="6376">
                  <c:v>719.60004860000004</c:v>
                </c:pt>
                <c:pt idx="6377">
                  <c:v>719.70007099999998</c:v>
                </c:pt>
                <c:pt idx="6378">
                  <c:v>719.80004880000001</c:v>
                </c:pt>
                <c:pt idx="6379">
                  <c:v>719.90007109999999</c:v>
                </c:pt>
                <c:pt idx="6380">
                  <c:v>720.00004899999999</c:v>
                </c:pt>
                <c:pt idx="6381">
                  <c:v>720.10007129999997</c:v>
                </c:pt>
                <c:pt idx="6382">
                  <c:v>720.20004919999997</c:v>
                </c:pt>
                <c:pt idx="6383">
                  <c:v>720.30007160000002</c:v>
                </c:pt>
                <c:pt idx="6384">
                  <c:v>720.40004950000002</c:v>
                </c:pt>
                <c:pt idx="6385">
                  <c:v>720.50007189999997</c:v>
                </c:pt>
                <c:pt idx="6386">
                  <c:v>720.60004979999997</c:v>
                </c:pt>
                <c:pt idx="6387">
                  <c:v>720.70007220000002</c:v>
                </c:pt>
                <c:pt idx="6388">
                  <c:v>720.80005010000002</c:v>
                </c:pt>
                <c:pt idx="6389">
                  <c:v>720.90007260000004</c:v>
                </c:pt>
                <c:pt idx="6390">
                  <c:v>721.00005060000001</c:v>
                </c:pt>
                <c:pt idx="6391">
                  <c:v>721.10007299999995</c:v>
                </c:pt>
                <c:pt idx="6392">
                  <c:v>721.20005100000003</c:v>
                </c:pt>
                <c:pt idx="6393">
                  <c:v>721.30007350000005</c:v>
                </c:pt>
                <c:pt idx="6394">
                  <c:v>721.40005150000002</c:v>
                </c:pt>
                <c:pt idx="6395">
                  <c:v>721.50007400000004</c:v>
                </c:pt>
                <c:pt idx="6396">
                  <c:v>721.60005209999997</c:v>
                </c:pt>
                <c:pt idx="6397">
                  <c:v>721.70007459999999</c:v>
                </c:pt>
                <c:pt idx="6398">
                  <c:v>721.80005259999996</c:v>
                </c:pt>
                <c:pt idx="6399">
                  <c:v>721.90007519999995</c:v>
                </c:pt>
                <c:pt idx="6400">
                  <c:v>722.00005329999999</c:v>
                </c:pt>
                <c:pt idx="6401">
                  <c:v>722.10007589999998</c:v>
                </c:pt>
                <c:pt idx="6402">
                  <c:v>722.20005389999994</c:v>
                </c:pt>
                <c:pt idx="6403">
                  <c:v>722.30007660000001</c:v>
                </c:pt>
                <c:pt idx="6404">
                  <c:v>722.40005470000006</c:v>
                </c:pt>
                <c:pt idx="6405">
                  <c:v>722.50007730000004</c:v>
                </c:pt>
                <c:pt idx="6406">
                  <c:v>722.60005539999997</c:v>
                </c:pt>
                <c:pt idx="6407">
                  <c:v>722.70007810000004</c:v>
                </c:pt>
                <c:pt idx="6408">
                  <c:v>722.80005619999997</c:v>
                </c:pt>
                <c:pt idx="6409">
                  <c:v>722.90007890000004</c:v>
                </c:pt>
                <c:pt idx="6410">
                  <c:v>723.00005710000005</c:v>
                </c:pt>
                <c:pt idx="6411">
                  <c:v>723.10003529999994</c:v>
                </c:pt>
                <c:pt idx="6412">
                  <c:v>723.20005800000001</c:v>
                </c:pt>
                <c:pt idx="6413">
                  <c:v>723.30003620000002</c:v>
                </c:pt>
                <c:pt idx="6414">
                  <c:v>723.40005889999998</c:v>
                </c:pt>
                <c:pt idx="6415">
                  <c:v>723.50003709999999</c:v>
                </c:pt>
                <c:pt idx="6416">
                  <c:v>723.60005990000002</c:v>
                </c:pt>
                <c:pt idx="6417">
                  <c:v>723.70003810000003</c:v>
                </c:pt>
                <c:pt idx="6418">
                  <c:v>723.80006089999995</c:v>
                </c:pt>
                <c:pt idx="6419">
                  <c:v>723.90003920000004</c:v>
                </c:pt>
                <c:pt idx="6420">
                  <c:v>724.00006199999996</c:v>
                </c:pt>
                <c:pt idx="6421">
                  <c:v>724.10004030000005</c:v>
                </c:pt>
                <c:pt idx="6422">
                  <c:v>724.20006309999997</c:v>
                </c:pt>
                <c:pt idx="6423">
                  <c:v>724.30004140000005</c:v>
                </c:pt>
                <c:pt idx="6424">
                  <c:v>724.40006430000005</c:v>
                </c:pt>
                <c:pt idx="6425">
                  <c:v>724.50004260000003</c:v>
                </c:pt>
                <c:pt idx="6426">
                  <c:v>724.60006550000003</c:v>
                </c:pt>
                <c:pt idx="6427">
                  <c:v>724.7000438</c:v>
                </c:pt>
                <c:pt idx="6428">
                  <c:v>724.8000667</c:v>
                </c:pt>
                <c:pt idx="6429">
                  <c:v>724.90004510000006</c:v>
                </c:pt>
                <c:pt idx="6430">
                  <c:v>725.00006800000006</c:v>
                </c:pt>
                <c:pt idx="6431">
                  <c:v>725.1000464</c:v>
                </c:pt>
                <c:pt idx="6432">
                  <c:v>725.20006939999996</c:v>
                </c:pt>
                <c:pt idx="6433">
                  <c:v>725.30004780000002</c:v>
                </c:pt>
                <c:pt idx="6434">
                  <c:v>725.40007070000001</c:v>
                </c:pt>
                <c:pt idx="6435">
                  <c:v>725.50004920000003</c:v>
                </c:pt>
                <c:pt idx="6436">
                  <c:v>725.6000722</c:v>
                </c:pt>
                <c:pt idx="6437">
                  <c:v>725.70005060000005</c:v>
                </c:pt>
                <c:pt idx="6438">
                  <c:v>725.80007360000002</c:v>
                </c:pt>
                <c:pt idx="6439">
                  <c:v>725.90005210000004</c:v>
                </c:pt>
                <c:pt idx="6440">
                  <c:v>726.0000751</c:v>
                </c:pt>
                <c:pt idx="6441">
                  <c:v>726.10005369999999</c:v>
                </c:pt>
                <c:pt idx="6442">
                  <c:v>726.20007669999995</c:v>
                </c:pt>
                <c:pt idx="6443">
                  <c:v>726.30005519999997</c:v>
                </c:pt>
                <c:pt idx="6444">
                  <c:v>726.40007830000002</c:v>
                </c:pt>
                <c:pt idx="6445">
                  <c:v>726.5000569</c:v>
                </c:pt>
                <c:pt idx="6446">
                  <c:v>726.60003540000002</c:v>
                </c:pt>
                <c:pt idx="6447">
                  <c:v>726.70005849999995</c:v>
                </c:pt>
                <c:pt idx="6448">
                  <c:v>726.80003710000005</c:v>
                </c:pt>
                <c:pt idx="6449">
                  <c:v>726.90006019999998</c:v>
                </c:pt>
                <c:pt idx="6450">
                  <c:v>727.00003879999997</c:v>
                </c:pt>
                <c:pt idx="6451">
                  <c:v>727.10006199999998</c:v>
                </c:pt>
                <c:pt idx="6452">
                  <c:v>727.20004059999997</c:v>
                </c:pt>
                <c:pt idx="6453">
                  <c:v>727.30006379999998</c:v>
                </c:pt>
                <c:pt idx="6454">
                  <c:v>727.40004250000004</c:v>
                </c:pt>
                <c:pt idx="6455">
                  <c:v>727.50006559999997</c:v>
                </c:pt>
                <c:pt idx="6456">
                  <c:v>727.60004430000004</c:v>
                </c:pt>
                <c:pt idx="6457">
                  <c:v>727.70006750000005</c:v>
                </c:pt>
                <c:pt idx="6458">
                  <c:v>727.8000462</c:v>
                </c:pt>
                <c:pt idx="6459">
                  <c:v>727.90006949999997</c:v>
                </c:pt>
                <c:pt idx="6460">
                  <c:v>728.00004820000004</c:v>
                </c:pt>
                <c:pt idx="6461">
                  <c:v>728.10007140000005</c:v>
                </c:pt>
                <c:pt idx="6462">
                  <c:v>728.20005019999996</c:v>
                </c:pt>
                <c:pt idx="6463">
                  <c:v>728.30007350000005</c:v>
                </c:pt>
                <c:pt idx="6464">
                  <c:v>728.4000522</c:v>
                </c:pt>
                <c:pt idx="6465">
                  <c:v>728.50007549999998</c:v>
                </c:pt>
                <c:pt idx="6466">
                  <c:v>728.60005430000001</c:v>
                </c:pt>
                <c:pt idx="6467">
                  <c:v>728.70007759999999</c:v>
                </c:pt>
                <c:pt idx="6468">
                  <c:v>728.80005649999998</c:v>
                </c:pt>
                <c:pt idx="6469">
                  <c:v>728.90003530000001</c:v>
                </c:pt>
                <c:pt idx="6470">
                  <c:v>729.00005859999999</c:v>
                </c:pt>
                <c:pt idx="6471">
                  <c:v>729.10003749999998</c:v>
                </c:pt>
                <c:pt idx="6472">
                  <c:v>729.20006090000004</c:v>
                </c:pt>
                <c:pt idx="6473">
                  <c:v>729.30003969999996</c:v>
                </c:pt>
                <c:pt idx="6474">
                  <c:v>729.40006310000001</c:v>
                </c:pt>
                <c:pt idx="6475">
                  <c:v>729.50004200000001</c:v>
                </c:pt>
                <c:pt idx="6476">
                  <c:v>729.60006539999995</c:v>
                </c:pt>
                <c:pt idx="6477">
                  <c:v>729.70004429999994</c:v>
                </c:pt>
                <c:pt idx="6478">
                  <c:v>729.80006779999997</c:v>
                </c:pt>
                <c:pt idx="6479">
                  <c:v>729.90004669999996</c:v>
                </c:pt>
                <c:pt idx="6480">
                  <c:v>730.00007019999998</c:v>
                </c:pt>
                <c:pt idx="6481">
                  <c:v>730.10004909999998</c:v>
                </c:pt>
                <c:pt idx="6482">
                  <c:v>730.2000726</c:v>
                </c:pt>
                <c:pt idx="6483">
                  <c:v>730.30005159999996</c:v>
                </c:pt>
                <c:pt idx="6484">
                  <c:v>730.40007509999998</c:v>
                </c:pt>
                <c:pt idx="6485">
                  <c:v>730.50005410000006</c:v>
                </c:pt>
                <c:pt idx="6486">
                  <c:v>730.60007759999996</c:v>
                </c:pt>
                <c:pt idx="6487">
                  <c:v>730.7000567</c:v>
                </c:pt>
                <c:pt idx="6488">
                  <c:v>730.80003569999997</c:v>
                </c:pt>
                <c:pt idx="6489">
                  <c:v>730.90005929999995</c:v>
                </c:pt>
                <c:pt idx="6490">
                  <c:v>731.00003830000003</c:v>
                </c:pt>
                <c:pt idx="6491">
                  <c:v>731.10006190000001</c:v>
                </c:pt>
                <c:pt idx="6492">
                  <c:v>731.20004100000006</c:v>
                </c:pt>
                <c:pt idx="6493">
                  <c:v>731.30006460000004</c:v>
                </c:pt>
                <c:pt idx="6494">
                  <c:v>731.40004369999997</c:v>
                </c:pt>
                <c:pt idx="6495">
                  <c:v>731.50006729999996</c:v>
                </c:pt>
                <c:pt idx="6496">
                  <c:v>731.6000464</c:v>
                </c:pt>
                <c:pt idx="6497">
                  <c:v>731.70007009999995</c:v>
                </c:pt>
                <c:pt idx="6498">
                  <c:v>731.80004919999999</c:v>
                </c:pt>
                <c:pt idx="6499">
                  <c:v>731.90007290000005</c:v>
                </c:pt>
                <c:pt idx="6500">
                  <c:v>732.00005209999995</c:v>
                </c:pt>
                <c:pt idx="6501">
                  <c:v>732.10007580000001</c:v>
                </c:pt>
                <c:pt idx="6502">
                  <c:v>732.20005500000002</c:v>
                </c:pt>
                <c:pt idx="6503">
                  <c:v>732.30007869999997</c:v>
                </c:pt>
                <c:pt idx="6504">
                  <c:v>732.40005789999998</c:v>
                </c:pt>
                <c:pt idx="6505">
                  <c:v>732.50003709999999</c:v>
                </c:pt>
                <c:pt idx="6506">
                  <c:v>732.60006090000002</c:v>
                </c:pt>
                <c:pt idx="6507">
                  <c:v>732.70004010000002</c:v>
                </c:pt>
                <c:pt idx="6508">
                  <c:v>732.80006390000005</c:v>
                </c:pt>
                <c:pt idx="6509">
                  <c:v>732.90004309999995</c:v>
                </c:pt>
                <c:pt idx="6510">
                  <c:v>733.00006689999998</c:v>
                </c:pt>
                <c:pt idx="6511">
                  <c:v>733.10004619999995</c:v>
                </c:pt>
                <c:pt idx="6512">
                  <c:v>733.20006999999998</c:v>
                </c:pt>
                <c:pt idx="6513">
                  <c:v>733.30004940000003</c:v>
                </c:pt>
                <c:pt idx="6514">
                  <c:v>733.40007319999995</c:v>
                </c:pt>
                <c:pt idx="6515">
                  <c:v>733.50005250000004</c:v>
                </c:pt>
                <c:pt idx="6516">
                  <c:v>733.60007640000003</c:v>
                </c:pt>
                <c:pt idx="6517">
                  <c:v>733.70005570000001</c:v>
                </c:pt>
                <c:pt idx="6518">
                  <c:v>733.80003509999995</c:v>
                </c:pt>
                <c:pt idx="6519">
                  <c:v>733.90005900000006</c:v>
                </c:pt>
                <c:pt idx="6520">
                  <c:v>734.00003839999999</c:v>
                </c:pt>
                <c:pt idx="6521">
                  <c:v>734.10006229999999</c:v>
                </c:pt>
                <c:pt idx="6522">
                  <c:v>734.20004170000004</c:v>
                </c:pt>
                <c:pt idx="6523">
                  <c:v>734.3000657</c:v>
                </c:pt>
                <c:pt idx="6524">
                  <c:v>734.40004510000006</c:v>
                </c:pt>
                <c:pt idx="6525">
                  <c:v>734.50006910000002</c:v>
                </c:pt>
                <c:pt idx="6526">
                  <c:v>734.60004849999996</c:v>
                </c:pt>
                <c:pt idx="6527">
                  <c:v>734.70007250000003</c:v>
                </c:pt>
                <c:pt idx="6528">
                  <c:v>734.80005200000005</c:v>
                </c:pt>
                <c:pt idx="6529">
                  <c:v>734.90007600000001</c:v>
                </c:pt>
                <c:pt idx="6530">
                  <c:v>735.00005550000003</c:v>
                </c:pt>
                <c:pt idx="6531">
                  <c:v>735.10003500000005</c:v>
                </c:pt>
                <c:pt idx="6532">
                  <c:v>735.20005900000001</c:v>
                </c:pt>
                <c:pt idx="6533">
                  <c:v>735.30003850000003</c:v>
                </c:pt>
                <c:pt idx="6534">
                  <c:v>735.40006259999996</c:v>
                </c:pt>
                <c:pt idx="6535">
                  <c:v>735.50004220000005</c:v>
                </c:pt>
                <c:pt idx="6536">
                  <c:v>735.60006629999998</c:v>
                </c:pt>
                <c:pt idx="6537">
                  <c:v>735.7000458</c:v>
                </c:pt>
                <c:pt idx="6538">
                  <c:v>735.80006990000004</c:v>
                </c:pt>
                <c:pt idx="6539">
                  <c:v>735.90004950000002</c:v>
                </c:pt>
                <c:pt idx="6540">
                  <c:v>736.00007370000003</c:v>
                </c:pt>
                <c:pt idx="6541">
                  <c:v>736.10005330000001</c:v>
                </c:pt>
                <c:pt idx="6542">
                  <c:v>736.20007740000005</c:v>
                </c:pt>
                <c:pt idx="6543">
                  <c:v>736.3000571</c:v>
                </c:pt>
                <c:pt idx="6544">
                  <c:v>736.40003669999999</c:v>
                </c:pt>
                <c:pt idx="6545">
                  <c:v>736.50006089999999</c:v>
                </c:pt>
                <c:pt idx="6546">
                  <c:v>736.60004060000006</c:v>
                </c:pt>
                <c:pt idx="6547">
                  <c:v>736.70006479999995</c:v>
                </c:pt>
                <c:pt idx="6548">
                  <c:v>736.80004450000001</c:v>
                </c:pt>
                <c:pt idx="6549">
                  <c:v>736.90006870000002</c:v>
                </c:pt>
                <c:pt idx="6550">
                  <c:v>737.00004839999997</c:v>
                </c:pt>
                <c:pt idx="6551">
                  <c:v>737.10007270000006</c:v>
                </c:pt>
                <c:pt idx="6552">
                  <c:v>737.2000524</c:v>
                </c:pt>
                <c:pt idx="6553">
                  <c:v>737.30007669999998</c:v>
                </c:pt>
                <c:pt idx="6554">
                  <c:v>737.40005650000001</c:v>
                </c:pt>
                <c:pt idx="6555">
                  <c:v>737.50003619999995</c:v>
                </c:pt>
                <c:pt idx="6556">
                  <c:v>737.60006050000004</c:v>
                </c:pt>
                <c:pt idx="6557">
                  <c:v>737.70004029999996</c:v>
                </c:pt>
                <c:pt idx="6558">
                  <c:v>737.80006470000001</c:v>
                </c:pt>
                <c:pt idx="6559">
                  <c:v>737.90004450000004</c:v>
                </c:pt>
                <c:pt idx="6560">
                  <c:v>738.00006880000001</c:v>
                </c:pt>
                <c:pt idx="6561">
                  <c:v>738.1000487</c:v>
                </c:pt>
                <c:pt idx="6562">
                  <c:v>738.20007310000005</c:v>
                </c:pt>
                <c:pt idx="6563">
                  <c:v>738.30005289999997</c:v>
                </c:pt>
                <c:pt idx="6564">
                  <c:v>738.40007730000002</c:v>
                </c:pt>
                <c:pt idx="6565">
                  <c:v>738.50005720000001</c:v>
                </c:pt>
                <c:pt idx="6566">
                  <c:v>738.60003710000001</c:v>
                </c:pt>
                <c:pt idx="6567">
                  <c:v>738.70006149999995</c:v>
                </c:pt>
                <c:pt idx="6568">
                  <c:v>738.80004140000005</c:v>
                </c:pt>
                <c:pt idx="6569">
                  <c:v>738.90006589999996</c:v>
                </c:pt>
                <c:pt idx="6570">
                  <c:v>739.00004579999995</c:v>
                </c:pt>
                <c:pt idx="6571">
                  <c:v>739.10007029999997</c:v>
                </c:pt>
                <c:pt idx="6572">
                  <c:v>739.20005030000004</c:v>
                </c:pt>
                <c:pt idx="6573">
                  <c:v>739.30007479999995</c:v>
                </c:pt>
                <c:pt idx="6574">
                  <c:v>739.40005470000006</c:v>
                </c:pt>
                <c:pt idx="6575">
                  <c:v>739.50003470000001</c:v>
                </c:pt>
                <c:pt idx="6576">
                  <c:v>739.6000593</c:v>
                </c:pt>
                <c:pt idx="6577">
                  <c:v>739.70003929999996</c:v>
                </c:pt>
                <c:pt idx="6578">
                  <c:v>739.80006379999998</c:v>
                </c:pt>
                <c:pt idx="6579">
                  <c:v>739.90004390000001</c:v>
                </c:pt>
                <c:pt idx="6580">
                  <c:v>740.00006840000003</c:v>
                </c:pt>
                <c:pt idx="6581">
                  <c:v>740.10004849999996</c:v>
                </c:pt>
                <c:pt idx="6582">
                  <c:v>740.20007310000005</c:v>
                </c:pt>
                <c:pt idx="6583">
                  <c:v>740.30005319999998</c:v>
                </c:pt>
                <c:pt idx="6584">
                  <c:v>740.40007779999996</c:v>
                </c:pt>
                <c:pt idx="6585">
                  <c:v>740.5000579</c:v>
                </c:pt>
                <c:pt idx="6586">
                  <c:v>740.60003800000004</c:v>
                </c:pt>
                <c:pt idx="6587">
                  <c:v>740.70006269999999</c:v>
                </c:pt>
                <c:pt idx="6588">
                  <c:v>740.80004280000003</c:v>
                </c:pt>
                <c:pt idx="6589">
                  <c:v>740.90006749999998</c:v>
                </c:pt>
                <c:pt idx="6590">
                  <c:v>741.00004769999998</c:v>
                </c:pt>
                <c:pt idx="6591">
                  <c:v>741.10007240000004</c:v>
                </c:pt>
                <c:pt idx="6592">
                  <c:v>741.20005249999997</c:v>
                </c:pt>
                <c:pt idx="6593">
                  <c:v>741.3000773</c:v>
                </c:pt>
                <c:pt idx="6594">
                  <c:v>741.4000575</c:v>
                </c:pt>
                <c:pt idx="6595">
                  <c:v>741.50003770000001</c:v>
                </c:pt>
                <c:pt idx="6596">
                  <c:v>741.60006239999996</c:v>
                </c:pt>
                <c:pt idx="6597">
                  <c:v>741.70004270000004</c:v>
                </c:pt>
                <c:pt idx="6598">
                  <c:v>741.80006739999999</c:v>
                </c:pt>
                <c:pt idx="6599">
                  <c:v>741.90004769999996</c:v>
                </c:pt>
                <c:pt idx="6600">
                  <c:v>742.00007249999999</c:v>
                </c:pt>
                <c:pt idx="6601">
                  <c:v>742.10005279999996</c:v>
                </c:pt>
                <c:pt idx="6602">
                  <c:v>742.20007759999999</c:v>
                </c:pt>
                <c:pt idx="6603">
                  <c:v>742.30005789999996</c:v>
                </c:pt>
                <c:pt idx="6604">
                  <c:v>742.40003820000004</c:v>
                </c:pt>
                <c:pt idx="6605">
                  <c:v>742.50006310000003</c:v>
                </c:pt>
                <c:pt idx="6606">
                  <c:v>742.6000434</c:v>
                </c:pt>
                <c:pt idx="6607">
                  <c:v>742.7000683</c:v>
                </c:pt>
                <c:pt idx="6608">
                  <c:v>742.80004859999997</c:v>
                </c:pt>
                <c:pt idx="6609">
                  <c:v>742.90007349999996</c:v>
                </c:pt>
                <c:pt idx="6610">
                  <c:v>743.00005390000001</c:v>
                </c:pt>
                <c:pt idx="6611">
                  <c:v>743.10007880000001</c:v>
                </c:pt>
                <c:pt idx="6612">
                  <c:v>743.20005920000006</c:v>
                </c:pt>
                <c:pt idx="6613">
                  <c:v>743.30003969999996</c:v>
                </c:pt>
                <c:pt idx="6614">
                  <c:v>743.40006459999995</c:v>
                </c:pt>
                <c:pt idx="6615">
                  <c:v>743.500045</c:v>
                </c:pt>
                <c:pt idx="6616">
                  <c:v>743.60006999999996</c:v>
                </c:pt>
                <c:pt idx="6617">
                  <c:v>743.70005049999997</c:v>
                </c:pt>
                <c:pt idx="6618">
                  <c:v>743.80007550000005</c:v>
                </c:pt>
                <c:pt idx="6619">
                  <c:v>743.90005599999995</c:v>
                </c:pt>
                <c:pt idx="6620">
                  <c:v>744.0000364</c:v>
                </c:pt>
                <c:pt idx="6621">
                  <c:v>744.10006150000004</c:v>
                </c:pt>
                <c:pt idx="6622">
                  <c:v>744.20004200000005</c:v>
                </c:pt>
                <c:pt idx="6623">
                  <c:v>744.30006700000001</c:v>
                </c:pt>
                <c:pt idx="6624">
                  <c:v>744.40004759999999</c:v>
                </c:pt>
                <c:pt idx="6625">
                  <c:v>744.50007270000003</c:v>
                </c:pt>
                <c:pt idx="6626">
                  <c:v>744.60005320000005</c:v>
                </c:pt>
                <c:pt idx="6627">
                  <c:v>744.70007829999997</c:v>
                </c:pt>
                <c:pt idx="6628">
                  <c:v>744.80005889999995</c:v>
                </c:pt>
                <c:pt idx="6629">
                  <c:v>744.90003950000005</c:v>
                </c:pt>
                <c:pt idx="6630">
                  <c:v>745.00006459999997</c:v>
                </c:pt>
                <c:pt idx="6631">
                  <c:v>745.10004519999995</c:v>
                </c:pt>
                <c:pt idx="6632">
                  <c:v>745.20007039999996</c:v>
                </c:pt>
                <c:pt idx="6633">
                  <c:v>745.30005100000005</c:v>
                </c:pt>
                <c:pt idx="6634">
                  <c:v>745.40007619999994</c:v>
                </c:pt>
                <c:pt idx="6635">
                  <c:v>745.5000569</c:v>
                </c:pt>
                <c:pt idx="6636">
                  <c:v>745.60003749999998</c:v>
                </c:pt>
                <c:pt idx="6637">
                  <c:v>745.70006269999999</c:v>
                </c:pt>
                <c:pt idx="6638">
                  <c:v>745.80004340000005</c:v>
                </c:pt>
                <c:pt idx="6639">
                  <c:v>745.90006870000002</c:v>
                </c:pt>
                <c:pt idx="6640">
                  <c:v>746.00004939999997</c:v>
                </c:pt>
                <c:pt idx="6641">
                  <c:v>746.10007459999997</c:v>
                </c:pt>
                <c:pt idx="6642">
                  <c:v>746.2000554</c:v>
                </c:pt>
                <c:pt idx="6643">
                  <c:v>746.30003610000006</c:v>
                </c:pt>
                <c:pt idx="6644">
                  <c:v>746.40006140000003</c:v>
                </c:pt>
                <c:pt idx="6645">
                  <c:v>746.50004220000005</c:v>
                </c:pt>
                <c:pt idx="6646">
                  <c:v>746.60006750000002</c:v>
                </c:pt>
                <c:pt idx="6647">
                  <c:v>746.70004830000005</c:v>
                </c:pt>
                <c:pt idx="6648">
                  <c:v>746.80007360000002</c:v>
                </c:pt>
                <c:pt idx="6649">
                  <c:v>746.90005440000004</c:v>
                </c:pt>
                <c:pt idx="6650">
                  <c:v>747.00003519999996</c:v>
                </c:pt>
                <c:pt idx="6651">
                  <c:v>747.10006060000001</c:v>
                </c:pt>
                <c:pt idx="6652">
                  <c:v>747.20004140000003</c:v>
                </c:pt>
                <c:pt idx="6653">
                  <c:v>747.30006679999997</c:v>
                </c:pt>
                <c:pt idx="6654">
                  <c:v>747.40004769999996</c:v>
                </c:pt>
                <c:pt idx="6655">
                  <c:v>747.50007310000001</c:v>
                </c:pt>
                <c:pt idx="6656">
                  <c:v>747.600054</c:v>
                </c:pt>
                <c:pt idx="6657">
                  <c:v>747.70003489999999</c:v>
                </c:pt>
                <c:pt idx="6658">
                  <c:v>747.80006030000004</c:v>
                </c:pt>
                <c:pt idx="6659">
                  <c:v>747.9000413</c:v>
                </c:pt>
                <c:pt idx="6660">
                  <c:v>748.00006670000005</c:v>
                </c:pt>
                <c:pt idx="6661">
                  <c:v>748.1000477</c:v>
                </c:pt>
                <c:pt idx="6662">
                  <c:v>748.20007320000002</c:v>
                </c:pt>
                <c:pt idx="6663">
                  <c:v>748.30005410000001</c:v>
                </c:pt>
                <c:pt idx="6664">
                  <c:v>748.40003509999997</c:v>
                </c:pt>
                <c:pt idx="6665">
                  <c:v>748.50006059999998</c:v>
                </c:pt>
                <c:pt idx="6666">
                  <c:v>748.60004160000005</c:v>
                </c:pt>
                <c:pt idx="6667">
                  <c:v>748.70006720000003</c:v>
                </c:pt>
                <c:pt idx="6668">
                  <c:v>748.80004819999999</c:v>
                </c:pt>
                <c:pt idx="6669">
                  <c:v>748.90007379999997</c:v>
                </c:pt>
                <c:pt idx="6670">
                  <c:v>749.00005480000004</c:v>
                </c:pt>
                <c:pt idx="6671">
                  <c:v>749.10003589999997</c:v>
                </c:pt>
                <c:pt idx="6672">
                  <c:v>749.20006149999995</c:v>
                </c:pt>
                <c:pt idx="6673">
                  <c:v>749.30004259999998</c:v>
                </c:pt>
                <c:pt idx="6674">
                  <c:v>749.40006819999996</c:v>
                </c:pt>
                <c:pt idx="6675">
                  <c:v>749.5000493</c:v>
                </c:pt>
                <c:pt idx="6676">
                  <c:v>749.60007489999998</c:v>
                </c:pt>
                <c:pt idx="6677">
                  <c:v>749.70005600000002</c:v>
                </c:pt>
                <c:pt idx="6678">
                  <c:v>749.80003720000002</c:v>
                </c:pt>
                <c:pt idx="6679">
                  <c:v>749.90006289999997</c:v>
                </c:pt>
                <c:pt idx="6680">
                  <c:v>750.000044</c:v>
                </c:pt>
                <c:pt idx="6681">
                  <c:v>750.10006969999995</c:v>
                </c:pt>
                <c:pt idx="6682">
                  <c:v>750.20005089999995</c:v>
                </c:pt>
                <c:pt idx="6683">
                  <c:v>750.30007660000001</c:v>
                </c:pt>
                <c:pt idx="6684">
                  <c:v>750.40005780000001</c:v>
                </c:pt>
                <c:pt idx="6685">
                  <c:v>750.50003900000002</c:v>
                </c:pt>
                <c:pt idx="6686">
                  <c:v>750.60006480000004</c:v>
                </c:pt>
                <c:pt idx="6687">
                  <c:v>750.70004600000004</c:v>
                </c:pt>
                <c:pt idx="6688">
                  <c:v>750.80007179999996</c:v>
                </c:pt>
                <c:pt idx="6689">
                  <c:v>750.90005310000004</c:v>
                </c:pt>
                <c:pt idx="6690">
                  <c:v>751.00007889999995</c:v>
                </c:pt>
                <c:pt idx="6691">
                  <c:v>751.10006009999995</c:v>
                </c:pt>
                <c:pt idx="6692">
                  <c:v>751.20004140000003</c:v>
                </c:pt>
                <c:pt idx="6693">
                  <c:v>751.30006730000002</c:v>
                </c:pt>
                <c:pt idx="6694">
                  <c:v>751.40004859999999</c:v>
                </c:pt>
                <c:pt idx="6695">
                  <c:v>751.50007440000002</c:v>
                </c:pt>
                <c:pt idx="6696">
                  <c:v>751.60005579999995</c:v>
                </c:pt>
                <c:pt idx="6697">
                  <c:v>751.70003710000003</c:v>
                </c:pt>
                <c:pt idx="6698">
                  <c:v>751.80006300000002</c:v>
                </c:pt>
                <c:pt idx="6699">
                  <c:v>751.90004439999996</c:v>
                </c:pt>
                <c:pt idx="6700">
                  <c:v>752.00007029999995</c:v>
                </c:pt>
                <c:pt idx="6701">
                  <c:v>752.10005169999999</c:v>
                </c:pt>
                <c:pt idx="6702">
                  <c:v>752.20007759999999</c:v>
                </c:pt>
                <c:pt idx="6703">
                  <c:v>752.30005900000003</c:v>
                </c:pt>
                <c:pt idx="6704">
                  <c:v>752.40004039999997</c:v>
                </c:pt>
                <c:pt idx="6705">
                  <c:v>752.50006640000004</c:v>
                </c:pt>
                <c:pt idx="6706">
                  <c:v>752.60004790000005</c:v>
                </c:pt>
                <c:pt idx="6707">
                  <c:v>752.70007380000004</c:v>
                </c:pt>
                <c:pt idx="6708">
                  <c:v>752.80005530000005</c:v>
                </c:pt>
                <c:pt idx="6709">
                  <c:v>752.90003679999995</c:v>
                </c:pt>
                <c:pt idx="6710">
                  <c:v>753.00006280000002</c:v>
                </c:pt>
                <c:pt idx="6711">
                  <c:v>753.10004430000004</c:v>
                </c:pt>
                <c:pt idx="6712">
                  <c:v>753.20007039999996</c:v>
                </c:pt>
                <c:pt idx="6713">
                  <c:v>753.30005189999997</c:v>
                </c:pt>
                <c:pt idx="6714">
                  <c:v>753.40007800000001</c:v>
                </c:pt>
                <c:pt idx="6715">
                  <c:v>753.50005950000002</c:v>
                </c:pt>
                <c:pt idx="6716">
                  <c:v>753.6000411</c:v>
                </c:pt>
                <c:pt idx="6717">
                  <c:v>753.70006720000003</c:v>
                </c:pt>
                <c:pt idx="6718">
                  <c:v>753.80004870000005</c:v>
                </c:pt>
                <c:pt idx="6719">
                  <c:v>753.90007490000005</c:v>
                </c:pt>
                <c:pt idx="6720">
                  <c:v>754.00005650000003</c:v>
                </c:pt>
                <c:pt idx="6721">
                  <c:v>754.10003810000001</c:v>
                </c:pt>
                <c:pt idx="6722">
                  <c:v>754.20006420000004</c:v>
                </c:pt>
                <c:pt idx="6723">
                  <c:v>754.30004589999999</c:v>
                </c:pt>
                <c:pt idx="6724">
                  <c:v>754.40007200000002</c:v>
                </c:pt>
                <c:pt idx="6725">
                  <c:v>754.50005369999997</c:v>
                </c:pt>
                <c:pt idx="6726">
                  <c:v>754.60003540000002</c:v>
                </c:pt>
                <c:pt idx="6727">
                  <c:v>754.70006160000003</c:v>
                </c:pt>
                <c:pt idx="6728">
                  <c:v>754.80004329999997</c:v>
                </c:pt>
                <c:pt idx="6729">
                  <c:v>754.90006949999997</c:v>
                </c:pt>
                <c:pt idx="6730">
                  <c:v>755.00005120000003</c:v>
                </c:pt>
                <c:pt idx="6731">
                  <c:v>755.1000775</c:v>
                </c:pt>
                <c:pt idx="6732">
                  <c:v>755.20005920000006</c:v>
                </c:pt>
                <c:pt idx="6733">
                  <c:v>755.30004099999996</c:v>
                </c:pt>
                <c:pt idx="6734">
                  <c:v>755.40006730000005</c:v>
                </c:pt>
                <c:pt idx="6735">
                  <c:v>755.50004899999999</c:v>
                </c:pt>
                <c:pt idx="6736">
                  <c:v>755.60007529999996</c:v>
                </c:pt>
                <c:pt idx="6737">
                  <c:v>755.70005709999998</c:v>
                </c:pt>
                <c:pt idx="6738">
                  <c:v>755.8000389</c:v>
                </c:pt>
                <c:pt idx="6739">
                  <c:v>755.90006530000005</c:v>
                </c:pt>
                <c:pt idx="6740">
                  <c:v>756.00004709999996</c:v>
                </c:pt>
                <c:pt idx="6741">
                  <c:v>756.10007350000001</c:v>
                </c:pt>
                <c:pt idx="6742">
                  <c:v>756.20005530000003</c:v>
                </c:pt>
                <c:pt idx="6743">
                  <c:v>756.30003720000002</c:v>
                </c:pt>
                <c:pt idx="6744">
                  <c:v>756.40006359999995</c:v>
                </c:pt>
                <c:pt idx="6745">
                  <c:v>756.50004550000006</c:v>
                </c:pt>
                <c:pt idx="6746">
                  <c:v>756.60007189999999</c:v>
                </c:pt>
                <c:pt idx="6747">
                  <c:v>756.70005379999998</c:v>
                </c:pt>
                <c:pt idx="6748">
                  <c:v>756.80003569999997</c:v>
                </c:pt>
                <c:pt idx="6749">
                  <c:v>756.90006219999998</c:v>
                </c:pt>
                <c:pt idx="6750">
                  <c:v>757.00004409999997</c:v>
                </c:pt>
                <c:pt idx="6751">
                  <c:v>757.10007059999998</c:v>
                </c:pt>
                <c:pt idx="6752">
                  <c:v>757.20005249999997</c:v>
                </c:pt>
                <c:pt idx="6753">
                  <c:v>757.30007899999998</c:v>
                </c:pt>
                <c:pt idx="6754">
                  <c:v>757.40006100000005</c:v>
                </c:pt>
                <c:pt idx="6755">
                  <c:v>757.50004300000001</c:v>
                </c:pt>
                <c:pt idx="6756">
                  <c:v>757.60006950000002</c:v>
                </c:pt>
                <c:pt idx="6757">
                  <c:v>757.70005149999997</c:v>
                </c:pt>
                <c:pt idx="6758">
                  <c:v>757.80007809999995</c:v>
                </c:pt>
                <c:pt idx="6759">
                  <c:v>757.90006010000002</c:v>
                </c:pt>
                <c:pt idx="6760">
                  <c:v>758.00004220000005</c:v>
                </c:pt>
                <c:pt idx="6761">
                  <c:v>758.10006880000003</c:v>
                </c:pt>
                <c:pt idx="6762">
                  <c:v>758.20005089999995</c:v>
                </c:pt>
                <c:pt idx="6763">
                  <c:v>758.30007750000004</c:v>
                </c:pt>
                <c:pt idx="6764">
                  <c:v>758.40005959999996</c:v>
                </c:pt>
                <c:pt idx="6765">
                  <c:v>758.5000417</c:v>
                </c:pt>
                <c:pt idx="6766">
                  <c:v>758.60006829999998</c:v>
                </c:pt>
                <c:pt idx="6767">
                  <c:v>758.70005040000001</c:v>
                </c:pt>
                <c:pt idx="6768">
                  <c:v>758.80007709999995</c:v>
                </c:pt>
                <c:pt idx="6769">
                  <c:v>758.90005929999995</c:v>
                </c:pt>
                <c:pt idx="6770">
                  <c:v>759.00004139999999</c:v>
                </c:pt>
                <c:pt idx="6771">
                  <c:v>759.10006810000004</c:v>
                </c:pt>
                <c:pt idx="6772">
                  <c:v>759.20005030000004</c:v>
                </c:pt>
                <c:pt idx="6773">
                  <c:v>759.30007699999999</c:v>
                </c:pt>
                <c:pt idx="6774">
                  <c:v>759.40005919999999</c:v>
                </c:pt>
                <c:pt idx="6775">
                  <c:v>759.50004139999999</c:v>
                </c:pt>
                <c:pt idx="6776">
                  <c:v>759.60006820000001</c:v>
                </c:pt>
                <c:pt idx="6777">
                  <c:v>759.70005040000001</c:v>
                </c:pt>
                <c:pt idx="6778">
                  <c:v>759.80007720000003</c:v>
                </c:pt>
                <c:pt idx="6779">
                  <c:v>759.9000595</c:v>
                </c:pt>
                <c:pt idx="6780">
                  <c:v>760.0000417</c:v>
                </c:pt>
                <c:pt idx="6781">
                  <c:v>760.10006859999999</c:v>
                </c:pt>
                <c:pt idx="6782">
                  <c:v>760.20005089999995</c:v>
                </c:pt>
                <c:pt idx="6783">
                  <c:v>760.30007769999997</c:v>
                </c:pt>
                <c:pt idx="6784">
                  <c:v>760.40006000000005</c:v>
                </c:pt>
                <c:pt idx="6785">
                  <c:v>760.50004230000002</c:v>
                </c:pt>
                <c:pt idx="6786">
                  <c:v>760.60006920000001</c:v>
                </c:pt>
                <c:pt idx="6787">
                  <c:v>760.70005149999997</c:v>
                </c:pt>
                <c:pt idx="6788">
                  <c:v>760.80007839999996</c:v>
                </c:pt>
                <c:pt idx="6789">
                  <c:v>760.90006080000001</c:v>
                </c:pt>
                <c:pt idx="6790">
                  <c:v>761.00004320000005</c:v>
                </c:pt>
                <c:pt idx="6791">
                  <c:v>761.10007010000004</c:v>
                </c:pt>
                <c:pt idx="6792">
                  <c:v>761.20005249999997</c:v>
                </c:pt>
                <c:pt idx="6793">
                  <c:v>761.30003490000001</c:v>
                </c:pt>
                <c:pt idx="6794">
                  <c:v>761.40006189999997</c:v>
                </c:pt>
                <c:pt idx="6795">
                  <c:v>761.50004430000001</c:v>
                </c:pt>
                <c:pt idx="6796">
                  <c:v>761.60007129999997</c:v>
                </c:pt>
                <c:pt idx="6797">
                  <c:v>761.70005379999998</c:v>
                </c:pt>
                <c:pt idx="6798">
                  <c:v>761.80003629999999</c:v>
                </c:pt>
                <c:pt idx="6799">
                  <c:v>761.90006330000006</c:v>
                </c:pt>
                <c:pt idx="6800">
                  <c:v>762.00004579999995</c:v>
                </c:pt>
                <c:pt idx="6801">
                  <c:v>762.10007280000002</c:v>
                </c:pt>
                <c:pt idx="6802">
                  <c:v>762.20005530000003</c:v>
                </c:pt>
                <c:pt idx="6803">
                  <c:v>762.30003780000004</c:v>
                </c:pt>
                <c:pt idx="6804">
                  <c:v>762.40006489999996</c:v>
                </c:pt>
                <c:pt idx="6805">
                  <c:v>762.50004750000005</c:v>
                </c:pt>
                <c:pt idx="6806">
                  <c:v>762.60007459999997</c:v>
                </c:pt>
                <c:pt idx="6807">
                  <c:v>762.70005709999998</c:v>
                </c:pt>
                <c:pt idx="6808">
                  <c:v>762.80003969999996</c:v>
                </c:pt>
                <c:pt idx="6809">
                  <c:v>762.90006679999999</c:v>
                </c:pt>
                <c:pt idx="6810">
                  <c:v>763.00004939999997</c:v>
                </c:pt>
                <c:pt idx="6811">
                  <c:v>763.10007659999997</c:v>
                </c:pt>
                <c:pt idx="6812">
                  <c:v>763.20005920000006</c:v>
                </c:pt>
                <c:pt idx="6813">
                  <c:v>763.3000419</c:v>
                </c:pt>
                <c:pt idx="6814">
                  <c:v>763.40006900000003</c:v>
                </c:pt>
                <c:pt idx="6815">
                  <c:v>763.50005169999997</c:v>
                </c:pt>
                <c:pt idx="6816">
                  <c:v>763.60007889999997</c:v>
                </c:pt>
                <c:pt idx="6817">
                  <c:v>763.70006160000003</c:v>
                </c:pt>
                <c:pt idx="6818">
                  <c:v>763.80004429999997</c:v>
                </c:pt>
                <c:pt idx="6819">
                  <c:v>763.90007149999997</c:v>
                </c:pt>
                <c:pt idx="6820">
                  <c:v>764.00005420000002</c:v>
                </c:pt>
                <c:pt idx="6821">
                  <c:v>764.10003700000004</c:v>
                </c:pt>
                <c:pt idx="6822">
                  <c:v>764.20006420000004</c:v>
                </c:pt>
                <c:pt idx="6823">
                  <c:v>764.30004699999995</c:v>
                </c:pt>
                <c:pt idx="6824">
                  <c:v>764.40007430000003</c:v>
                </c:pt>
                <c:pt idx="6825">
                  <c:v>764.50005710000005</c:v>
                </c:pt>
                <c:pt idx="6826">
                  <c:v>764.60003979999999</c:v>
                </c:pt>
                <c:pt idx="6827">
                  <c:v>764.70006720000003</c:v>
                </c:pt>
                <c:pt idx="6828">
                  <c:v>764.80005000000006</c:v>
                </c:pt>
                <c:pt idx="6829">
                  <c:v>764.90007730000002</c:v>
                </c:pt>
                <c:pt idx="6830">
                  <c:v>765.00006020000001</c:v>
                </c:pt>
                <c:pt idx="6831">
                  <c:v>765.10004300000003</c:v>
                </c:pt>
                <c:pt idx="6832">
                  <c:v>765.20007039999996</c:v>
                </c:pt>
                <c:pt idx="6833">
                  <c:v>765.30005319999998</c:v>
                </c:pt>
                <c:pt idx="6834">
                  <c:v>765.40003609999997</c:v>
                </c:pt>
                <c:pt idx="6835">
                  <c:v>765.50006350000001</c:v>
                </c:pt>
                <c:pt idx="6836">
                  <c:v>765.6000464</c:v>
                </c:pt>
                <c:pt idx="6837">
                  <c:v>765.70007390000001</c:v>
                </c:pt>
                <c:pt idx="6838">
                  <c:v>765.80005679999999</c:v>
                </c:pt>
                <c:pt idx="6839">
                  <c:v>765.90003969999998</c:v>
                </c:pt>
                <c:pt idx="6840">
                  <c:v>766.00006719999999</c:v>
                </c:pt>
                <c:pt idx="6841">
                  <c:v>766.10005009999998</c:v>
                </c:pt>
                <c:pt idx="6842">
                  <c:v>766.20007759999999</c:v>
                </c:pt>
                <c:pt idx="6843">
                  <c:v>766.30006060000005</c:v>
                </c:pt>
                <c:pt idx="6844">
                  <c:v>766.4000436</c:v>
                </c:pt>
                <c:pt idx="6845">
                  <c:v>766.50007110000001</c:v>
                </c:pt>
                <c:pt idx="6846">
                  <c:v>766.60005409999997</c:v>
                </c:pt>
                <c:pt idx="6847">
                  <c:v>766.7000372</c:v>
                </c:pt>
                <c:pt idx="6848">
                  <c:v>766.80006470000001</c:v>
                </c:pt>
                <c:pt idx="6849">
                  <c:v>766.90004780000004</c:v>
                </c:pt>
                <c:pt idx="6850">
                  <c:v>767.00007540000001</c:v>
                </c:pt>
                <c:pt idx="6851">
                  <c:v>767.10005839999997</c:v>
                </c:pt>
                <c:pt idx="6852">
                  <c:v>767.2000415</c:v>
                </c:pt>
                <c:pt idx="6853">
                  <c:v>767.30006909999997</c:v>
                </c:pt>
                <c:pt idx="6854">
                  <c:v>767.4000522</c:v>
                </c:pt>
                <c:pt idx="6855">
                  <c:v>767.50003530000004</c:v>
                </c:pt>
                <c:pt idx="6856">
                  <c:v>767.60006299999998</c:v>
                </c:pt>
                <c:pt idx="6857">
                  <c:v>767.70004610000001</c:v>
                </c:pt>
                <c:pt idx="6858">
                  <c:v>767.80007379999995</c:v>
                </c:pt>
                <c:pt idx="6859">
                  <c:v>767.90005689999998</c:v>
                </c:pt>
                <c:pt idx="6860">
                  <c:v>768.00004009999998</c:v>
                </c:pt>
                <c:pt idx="6861">
                  <c:v>768.10006780000003</c:v>
                </c:pt>
                <c:pt idx="6862">
                  <c:v>768.20005100000003</c:v>
                </c:pt>
                <c:pt idx="6863">
                  <c:v>768.30007869999997</c:v>
                </c:pt>
                <c:pt idx="6864">
                  <c:v>768.40006189999997</c:v>
                </c:pt>
                <c:pt idx="6865">
                  <c:v>768.50004509999997</c:v>
                </c:pt>
                <c:pt idx="6866">
                  <c:v>768.60007289999999</c:v>
                </c:pt>
                <c:pt idx="6867">
                  <c:v>768.70005619999995</c:v>
                </c:pt>
                <c:pt idx="6868">
                  <c:v>768.80003939999995</c:v>
                </c:pt>
                <c:pt idx="6869">
                  <c:v>768.90006719999997</c:v>
                </c:pt>
                <c:pt idx="6870">
                  <c:v>769.00005050000004</c:v>
                </c:pt>
                <c:pt idx="6871">
                  <c:v>769.10007829999995</c:v>
                </c:pt>
                <c:pt idx="6872">
                  <c:v>769.20006160000003</c:v>
                </c:pt>
                <c:pt idx="6873">
                  <c:v>769.30004489999999</c:v>
                </c:pt>
                <c:pt idx="6874">
                  <c:v>769.40007279999998</c:v>
                </c:pt>
                <c:pt idx="6875">
                  <c:v>769.50005610000005</c:v>
                </c:pt>
                <c:pt idx="6876">
                  <c:v>769.60003940000001</c:v>
                </c:pt>
                <c:pt idx="6877">
                  <c:v>769.7000673</c:v>
                </c:pt>
                <c:pt idx="6878">
                  <c:v>769.80005070000004</c:v>
                </c:pt>
                <c:pt idx="6879">
                  <c:v>769.90007860000003</c:v>
                </c:pt>
                <c:pt idx="6880">
                  <c:v>770.00006199999996</c:v>
                </c:pt>
                <c:pt idx="6881">
                  <c:v>770.1000454</c:v>
                </c:pt>
                <c:pt idx="6882">
                  <c:v>770.20007329999999</c:v>
                </c:pt>
                <c:pt idx="6883">
                  <c:v>770.30005679999999</c:v>
                </c:pt>
                <c:pt idx="6884">
                  <c:v>770.40004020000003</c:v>
                </c:pt>
                <c:pt idx="6885">
                  <c:v>770.50006819999999</c:v>
                </c:pt>
                <c:pt idx="6886">
                  <c:v>770.60005160000003</c:v>
                </c:pt>
                <c:pt idx="6887">
                  <c:v>770.70003510000004</c:v>
                </c:pt>
                <c:pt idx="6888">
                  <c:v>770.80006309999999</c:v>
                </c:pt>
                <c:pt idx="6889">
                  <c:v>770.9000466</c:v>
                </c:pt>
                <c:pt idx="6890">
                  <c:v>771.00007459999995</c:v>
                </c:pt>
                <c:pt idx="6891">
                  <c:v>771.10005809999996</c:v>
                </c:pt>
                <c:pt idx="6892">
                  <c:v>771.20004170000004</c:v>
                </c:pt>
                <c:pt idx="6893">
                  <c:v>771.30006969999999</c:v>
                </c:pt>
                <c:pt idx="6894">
                  <c:v>771.40005329999997</c:v>
                </c:pt>
                <c:pt idx="6895">
                  <c:v>771.50003679999998</c:v>
                </c:pt>
                <c:pt idx="6896">
                  <c:v>771.60006490000001</c:v>
                </c:pt>
                <c:pt idx="6897">
                  <c:v>771.70004849999998</c:v>
                </c:pt>
                <c:pt idx="6898">
                  <c:v>771.80007660000001</c:v>
                </c:pt>
                <c:pt idx="6899">
                  <c:v>771.90006019999998</c:v>
                </c:pt>
                <c:pt idx="6900">
                  <c:v>772.00004379999996</c:v>
                </c:pt>
                <c:pt idx="6901">
                  <c:v>772.10007199999995</c:v>
                </c:pt>
                <c:pt idx="6902">
                  <c:v>772.20005560000004</c:v>
                </c:pt>
                <c:pt idx="6903">
                  <c:v>772.30003929999998</c:v>
                </c:pt>
                <c:pt idx="6904">
                  <c:v>772.40006749999998</c:v>
                </c:pt>
                <c:pt idx="6905">
                  <c:v>772.50005109999995</c:v>
                </c:pt>
                <c:pt idx="6906">
                  <c:v>772.6000348</c:v>
                </c:pt>
                <c:pt idx="6907">
                  <c:v>772.700063</c:v>
                </c:pt>
                <c:pt idx="6908">
                  <c:v>772.80004670000005</c:v>
                </c:pt>
                <c:pt idx="6909">
                  <c:v>772.90007500000002</c:v>
                </c:pt>
                <c:pt idx="6910">
                  <c:v>773.00005869999995</c:v>
                </c:pt>
                <c:pt idx="6911">
                  <c:v>773.10004240000001</c:v>
                </c:pt>
                <c:pt idx="6912">
                  <c:v>773.20007069999997</c:v>
                </c:pt>
                <c:pt idx="6913">
                  <c:v>773.30005449999999</c:v>
                </c:pt>
                <c:pt idx="6914">
                  <c:v>773.40003830000001</c:v>
                </c:pt>
                <c:pt idx="6915">
                  <c:v>773.50006659999997</c:v>
                </c:pt>
                <c:pt idx="6916">
                  <c:v>773.60005039999999</c:v>
                </c:pt>
                <c:pt idx="6917">
                  <c:v>773.70007869999995</c:v>
                </c:pt>
                <c:pt idx="6918">
                  <c:v>773.80006249999997</c:v>
                </c:pt>
                <c:pt idx="6919">
                  <c:v>773.90004629999999</c:v>
                </c:pt>
                <c:pt idx="6920">
                  <c:v>774.00007470000003</c:v>
                </c:pt>
                <c:pt idx="6921">
                  <c:v>774.10005860000001</c:v>
                </c:pt>
                <c:pt idx="6922">
                  <c:v>774.20004240000003</c:v>
                </c:pt>
                <c:pt idx="6923">
                  <c:v>774.30007079999996</c:v>
                </c:pt>
                <c:pt idx="6924">
                  <c:v>774.40005470000006</c:v>
                </c:pt>
                <c:pt idx="6925">
                  <c:v>774.50003860000004</c:v>
                </c:pt>
                <c:pt idx="6926">
                  <c:v>774.60006699999997</c:v>
                </c:pt>
                <c:pt idx="6927">
                  <c:v>774.70005089999995</c:v>
                </c:pt>
                <c:pt idx="6928">
                  <c:v>774.80003490000001</c:v>
                </c:pt>
                <c:pt idx="6929">
                  <c:v>774.90006330000006</c:v>
                </c:pt>
                <c:pt idx="6930">
                  <c:v>775.00004730000001</c:v>
                </c:pt>
                <c:pt idx="6931">
                  <c:v>775.10007580000001</c:v>
                </c:pt>
                <c:pt idx="6932">
                  <c:v>775.2000597</c:v>
                </c:pt>
                <c:pt idx="6933">
                  <c:v>775.30004369999995</c:v>
                </c:pt>
                <c:pt idx="6934">
                  <c:v>775.40007230000003</c:v>
                </c:pt>
                <c:pt idx="6935">
                  <c:v>775.50005629999998</c:v>
                </c:pt>
                <c:pt idx="6936">
                  <c:v>775.60004030000005</c:v>
                </c:pt>
                <c:pt idx="6937">
                  <c:v>775.70006880000005</c:v>
                </c:pt>
                <c:pt idx="6938">
                  <c:v>775.80005289999997</c:v>
                </c:pt>
                <c:pt idx="6939">
                  <c:v>775.90003690000003</c:v>
                </c:pt>
                <c:pt idx="6940">
                  <c:v>776.00006550000001</c:v>
                </c:pt>
                <c:pt idx="6941">
                  <c:v>776.10004960000003</c:v>
                </c:pt>
                <c:pt idx="6942">
                  <c:v>776.20007820000001</c:v>
                </c:pt>
                <c:pt idx="6943">
                  <c:v>776.30006230000004</c:v>
                </c:pt>
                <c:pt idx="6944">
                  <c:v>776.40004639999995</c:v>
                </c:pt>
                <c:pt idx="6945">
                  <c:v>776.5000751</c:v>
                </c:pt>
                <c:pt idx="6946">
                  <c:v>776.60005920000003</c:v>
                </c:pt>
                <c:pt idx="6947">
                  <c:v>776.70004329999995</c:v>
                </c:pt>
                <c:pt idx="6948">
                  <c:v>776.800072</c:v>
                </c:pt>
                <c:pt idx="6949">
                  <c:v>776.90005619999999</c:v>
                </c:pt>
                <c:pt idx="6950">
                  <c:v>777.00004030000002</c:v>
                </c:pt>
                <c:pt idx="6951">
                  <c:v>777.10006910000004</c:v>
                </c:pt>
                <c:pt idx="6952">
                  <c:v>777.20005330000004</c:v>
                </c:pt>
                <c:pt idx="6953">
                  <c:v>777.30003750000003</c:v>
                </c:pt>
                <c:pt idx="6954">
                  <c:v>777.40006619999997</c:v>
                </c:pt>
                <c:pt idx="6955">
                  <c:v>777.50005039999996</c:v>
                </c:pt>
                <c:pt idx="6956">
                  <c:v>777.60007919999998</c:v>
                </c:pt>
                <c:pt idx="6957">
                  <c:v>777.70006350000006</c:v>
                </c:pt>
                <c:pt idx="6958">
                  <c:v>777.80004770000005</c:v>
                </c:pt>
                <c:pt idx="6959">
                  <c:v>777.90007649999995</c:v>
                </c:pt>
                <c:pt idx="6960">
                  <c:v>778.00006080000003</c:v>
                </c:pt>
                <c:pt idx="6961">
                  <c:v>778.10004509999999</c:v>
                </c:pt>
                <c:pt idx="6962">
                  <c:v>778.20007399999997</c:v>
                </c:pt>
                <c:pt idx="6963">
                  <c:v>778.30005830000005</c:v>
                </c:pt>
                <c:pt idx="6964">
                  <c:v>778.40004260000001</c:v>
                </c:pt>
                <c:pt idx="6965">
                  <c:v>778.50007149999999</c:v>
                </c:pt>
                <c:pt idx="6966">
                  <c:v>778.60005579999995</c:v>
                </c:pt>
                <c:pt idx="6967">
                  <c:v>778.70004019999999</c:v>
                </c:pt>
                <c:pt idx="6968">
                  <c:v>778.80006909999997</c:v>
                </c:pt>
                <c:pt idx="6969">
                  <c:v>778.90005350000001</c:v>
                </c:pt>
                <c:pt idx="6970">
                  <c:v>779.00003790000005</c:v>
                </c:pt>
                <c:pt idx="6971">
                  <c:v>779.10006680000004</c:v>
                </c:pt>
                <c:pt idx="6972">
                  <c:v>779.20005130000004</c:v>
                </c:pt>
                <c:pt idx="6973">
                  <c:v>779.30003569999997</c:v>
                </c:pt>
                <c:pt idx="6974">
                  <c:v>779.40006470000003</c:v>
                </c:pt>
                <c:pt idx="6975">
                  <c:v>779.50004909999996</c:v>
                </c:pt>
                <c:pt idx="6976">
                  <c:v>779.60007810000002</c:v>
                </c:pt>
                <c:pt idx="6977">
                  <c:v>779.70006260000002</c:v>
                </c:pt>
                <c:pt idx="6978">
                  <c:v>779.80004710000003</c:v>
                </c:pt>
                <c:pt idx="6979">
                  <c:v>779.90007609999998</c:v>
                </c:pt>
                <c:pt idx="6980">
                  <c:v>780.00006059999998</c:v>
                </c:pt>
                <c:pt idx="6981">
                  <c:v>780.10004509999999</c:v>
                </c:pt>
                <c:pt idx="6982">
                  <c:v>780.20007420000002</c:v>
                </c:pt>
                <c:pt idx="6983">
                  <c:v>780.30005870000002</c:v>
                </c:pt>
                <c:pt idx="6984">
                  <c:v>780.40004329999999</c:v>
                </c:pt>
                <c:pt idx="6985">
                  <c:v>780.50007240000002</c:v>
                </c:pt>
                <c:pt idx="6986">
                  <c:v>780.60005699999999</c:v>
                </c:pt>
                <c:pt idx="6987">
                  <c:v>780.70004159999996</c:v>
                </c:pt>
                <c:pt idx="6988">
                  <c:v>780.80007069999999</c:v>
                </c:pt>
                <c:pt idx="6989">
                  <c:v>780.90005529999996</c:v>
                </c:pt>
                <c:pt idx="6990">
                  <c:v>781.00003990000005</c:v>
                </c:pt>
                <c:pt idx="6991">
                  <c:v>781.10006910000004</c:v>
                </c:pt>
                <c:pt idx="6992">
                  <c:v>781.20005370000001</c:v>
                </c:pt>
                <c:pt idx="6993">
                  <c:v>781.30003839999995</c:v>
                </c:pt>
                <c:pt idx="6994">
                  <c:v>781.40006760000006</c:v>
                </c:pt>
                <c:pt idx="6995">
                  <c:v>781.50005229999999</c:v>
                </c:pt>
                <c:pt idx="6996">
                  <c:v>781.60003700000004</c:v>
                </c:pt>
                <c:pt idx="6997">
                  <c:v>781.70006620000004</c:v>
                </c:pt>
                <c:pt idx="6998">
                  <c:v>781.80005089999997</c:v>
                </c:pt>
                <c:pt idx="6999">
                  <c:v>781.90003560000002</c:v>
                </c:pt>
                <c:pt idx="7000">
                  <c:v>782.00006489999998</c:v>
                </c:pt>
                <c:pt idx="7001">
                  <c:v>782.10004960000003</c:v>
                </c:pt>
                <c:pt idx="7002">
                  <c:v>782.20007889999999</c:v>
                </c:pt>
                <c:pt idx="7003">
                  <c:v>782.30006370000001</c:v>
                </c:pt>
                <c:pt idx="7004">
                  <c:v>782.40004850000003</c:v>
                </c:pt>
                <c:pt idx="7005">
                  <c:v>782.50007779999999</c:v>
                </c:pt>
                <c:pt idx="7006">
                  <c:v>782.6000626</c:v>
                </c:pt>
                <c:pt idx="7007">
                  <c:v>782.70004740000002</c:v>
                </c:pt>
                <c:pt idx="7008">
                  <c:v>782.80007680000006</c:v>
                </c:pt>
                <c:pt idx="7009">
                  <c:v>782.90006159999996</c:v>
                </c:pt>
                <c:pt idx="7010">
                  <c:v>783.00004650000005</c:v>
                </c:pt>
                <c:pt idx="7011">
                  <c:v>783.10007589999998</c:v>
                </c:pt>
                <c:pt idx="7012">
                  <c:v>783.20006069999999</c:v>
                </c:pt>
                <c:pt idx="7013">
                  <c:v>783.30004559999998</c:v>
                </c:pt>
                <c:pt idx="7014">
                  <c:v>783.40007500000002</c:v>
                </c:pt>
                <c:pt idx="7015">
                  <c:v>783.5000599</c:v>
                </c:pt>
                <c:pt idx="7016">
                  <c:v>783.60004479999998</c:v>
                </c:pt>
                <c:pt idx="7017">
                  <c:v>783.70007429999998</c:v>
                </c:pt>
                <c:pt idx="7018">
                  <c:v>783.80005919999996</c:v>
                </c:pt>
                <c:pt idx="7019">
                  <c:v>783.90004420000002</c:v>
                </c:pt>
                <c:pt idx="7020">
                  <c:v>784.00007370000003</c:v>
                </c:pt>
                <c:pt idx="7021">
                  <c:v>784.10005860000001</c:v>
                </c:pt>
                <c:pt idx="7022">
                  <c:v>784.20004359999996</c:v>
                </c:pt>
                <c:pt idx="7023">
                  <c:v>784.30007320000004</c:v>
                </c:pt>
                <c:pt idx="7024">
                  <c:v>784.40005819999999</c:v>
                </c:pt>
                <c:pt idx="7025">
                  <c:v>784.50004320000005</c:v>
                </c:pt>
                <c:pt idx="7026">
                  <c:v>784.60007270000006</c:v>
                </c:pt>
                <c:pt idx="7027">
                  <c:v>784.70005779999997</c:v>
                </c:pt>
                <c:pt idx="7028">
                  <c:v>784.80004280000003</c:v>
                </c:pt>
                <c:pt idx="7029">
                  <c:v>784.9000724</c:v>
                </c:pt>
                <c:pt idx="7030">
                  <c:v>785.00005750000003</c:v>
                </c:pt>
                <c:pt idx="7031">
                  <c:v>785.10004260000005</c:v>
                </c:pt>
                <c:pt idx="7032">
                  <c:v>785.20007220000002</c:v>
                </c:pt>
                <c:pt idx="7033">
                  <c:v>785.30005730000005</c:v>
                </c:pt>
                <c:pt idx="7034">
                  <c:v>785.40004239999996</c:v>
                </c:pt>
                <c:pt idx="7035">
                  <c:v>785.50007210000001</c:v>
                </c:pt>
                <c:pt idx="7036">
                  <c:v>785.60005720000004</c:v>
                </c:pt>
                <c:pt idx="7037">
                  <c:v>785.70004240000003</c:v>
                </c:pt>
                <c:pt idx="7038">
                  <c:v>785.80007209999997</c:v>
                </c:pt>
                <c:pt idx="7039">
                  <c:v>785.90005719999999</c:v>
                </c:pt>
                <c:pt idx="7040">
                  <c:v>786.00004239999998</c:v>
                </c:pt>
                <c:pt idx="7041">
                  <c:v>786.1000722</c:v>
                </c:pt>
                <c:pt idx="7042">
                  <c:v>786.20005739999999</c:v>
                </c:pt>
                <c:pt idx="7043">
                  <c:v>786.30004259999998</c:v>
                </c:pt>
                <c:pt idx="7044">
                  <c:v>786.40007230000003</c:v>
                </c:pt>
                <c:pt idx="7045">
                  <c:v>786.50005759999999</c:v>
                </c:pt>
                <c:pt idx="7046">
                  <c:v>786.60004279999998</c:v>
                </c:pt>
                <c:pt idx="7047">
                  <c:v>786.7000726</c:v>
                </c:pt>
                <c:pt idx="7048">
                  <c:v>786.80005789999996</c:v>
                </c:pt>
                <c:pt idx="7049">
                  <c:v>786.90004320000003</c:v>
                </c:pt>
                <c:pt idx="7050">
                  <c:v>787.00007300000004</c:v>
                </c:pt>
                <c:pt idx="7051">
                  <c:v>787.1000583</c:v>
                </c:pt>
                <c:pt idx="7052">
                  <c:v>787.20004359999996</c:v>
                </c:pt>
                <c:pt idx="7053">
                  <c:v>787.30007350000005</c:v>
                </c:pt>
                <c:pt idx="7054">
                  <c:v>787.40005880000001</c:v>
                </c:pt>
                <c:pt idx="7055">
                  <c:v>787.50004420000005</c:v>
                </c:pt>
                <c:pt idx="7056">
                  <c:v>787.60007410000003</c:v>
                </c:pt>
                <c:pt idx="7057">
                  <c:v>787.70005949999995</c:v>
                </c:pt>
                <c:pt idx="7058">
                  <c:v>787.80004489999999</c:v>
                </c:pt>
                <c:pt idx="7059">
                  <c:v>787.90007479999997</c:v>
                </c:pt>
                <c:pt idx="7060">
                  <c:v>788.00006020000001</c:v>
                </c:pt>
                <c:pt idx="7061">
                  <c:v>788.10004560000004</c:v>
                </c:pt>
                <c:pt idx="7062">
                  <c:v>788.20007559999999</c:v>
                </c:pt>
                <c:pt idx="7063">
                  <c:v>788.30006100000003</c:v>
                </c:pt>
                <c:pt idx="7064">
                  <c:v>788.40004650000003</c:v>
                </c:pt>
                <c:pt idx="7065">
                  <c:v>788.50007649999998</c:v>
                </c:pt>
                <c:pt idx="7066">
                  <c:v>788.60006199999998</c:v>
                </c:pt>
                <c:pt idx="7067">
                  <c:v>788.70004740000002</c:v>
                </c:pt>
                <c:pt idx="7068">
                  <c:v>788.80007750000004</c:v>
                </c:pt>
                <c:pt idx="7069">
                  <c:v>788.90006300000005</c:v>
                </c:pt>
                <c:pt idx="7070">
                  <c:v>789.00004850000005</c:v>
                </c:pt>
                <c:pt idx="7071">
                  <c:v>789.10007859999996</c:v>
                </c:pt>
                <c:pt idx="7072">
                  <c:v>789.20006409999996</c:v>
                </c:pt>
                <c:pt idx="7073">
                  <c:v>789.30004970000005</c:v>
                </c:pt>
                <c:pt idx="7074">
                  <c:v>789.40003520000005</c:v>
                </c:pt>
                <c:pt idx="7075">
                  <c:v>789.50006540000004</c:v>
                </c:pt>
                <c:pt idx="7076">
                  <c:v>789.60005090000004</c:v>
                </c:pt>
                <c:pt idx="7077">
                  <c:v>789.70003650000001</c:v>
                </c:pt>
                <c:pt idx="7078">
                  <c:v>789.8000667</c:v>
                </c:pt>
                <c:pt idx="7079">
                  <c:v>789.90005229999997</c:v>
                </c:pt>
                <c:pt idx="7080">
                  <c:v>790.00003790000005</c:v>
                </c:pt>
                <c:pt idx="7081">
                  <c:v>790.10006810000004</c:v>
                </c:pt>
                <c:pt idx="7082">
                  <c:v>790.20005379999998</c:v>
                </c:pt>
                <c:pt idx="7083">
                  <c:v>790.30003939999995</c:v>
                </c:pt>
                <c:pt idx="7084">
                  <c:v>790.40006970000002</c:v>
                </c:pt>
                <c:pt idx="7085">
                  <c:v>790.50005539999995</c:v>
                </c:pt>
                <c:pt idx="7086">
                  <c:v>790.6000411</c:v>
                </c:pt>
                <c:pt idx="7087">
                  <c:v>790.70007129999999</c:v>
                </c:pt>
                <c:pt idx="7088">
                  <c:v>790.80005700000004</c:v>
                </c:pt>
                <c:pt idx="7089">
                  <c:v>790.90004280000005</c:v>
                </c:pt>
                <c:pt idx="7090">
                  <c:v>791.00007300000004</c:v>
                </c:pt>
                <c:pt idx="7091">
                  <c:v>791.10005880000006</c:v>
                </c:pt>
                <c:pt idx="7092">
                  <c:v>791.20004459999996</c:v>
                </c:pt>
                <c:pt idx="7093">
                  <c:v>791.30007490000003</c:v>
                </c:pt>
                <c:pt idx="7094">
                  <c:v>791.40006070000004</c:v>
                </c:pt>
                <c:pt idx="7095">
                  <c:v>791.50004650000005</c:v>
                </c:pt>
                <c:pt idx="7096">
                  <c:v>791.60007680000001</c:v>
                </c:pt>
                <c:pt idx="7097">
                  <c:v>791.70006269999999</c:v>
                </c:pt>
                <c:pt idx="7098">
                  <c:v>791.8000485</c:v>
                </c:pt>
                <c:pt idx="7099">
                  <c:v>791.90007890000004</c:v>
                </c:pt>
                <c:pt idx="7100">
                  <c:v>792.00006470000005</c:v>
                </c:pt>
                <c:pt idx="7101">
                  <c:v>792.10005060000003</c:v>
                </c:pt>
                <c:pt idx="7102">
                  <c:v>792.20003650000001</c:v>
                </c:pt>
                <c:pt idx="7103">
                  <c:v>792.30006690000005</c:v>
                </c:pt>
                <c:pt idx="7104">
                  <c:v>792.40005280000003</c:v>
                </c:pt>
                <c:pt idx="7105">
                  <c:v>792.5000387</c:v>
                </c:pt>
                <c:pt idx="7106">
                  <c:v>792.60006920000001</c:v>
                </c:pt>
                <c:pt idx="7107">
                  <c:v>792.70005509999999</c:v>
                </c:pt>
                <c:pt idx="7108">
                  <c:v>792.80004110000004</c:v>
                </c:pt>
                <c:pt idx="7109">
                  <c:v>792.90007160000005</c:v>
                </c:pt>
                <c:pt idx="7110">
                  <c:v>793.00005750000003</c:v>
                </c:pt>
                <c:pt idx="7111">
                  <c:v>793.10004349999997</c:v>
                </c:pt>
                <c:pt idx="7112">
                  <c:v>793.20007410000005</c:v>
                </c:pt>
                <c:pt idx="7113">
                  <c:v>793.3000601</c:v>
                </c:pt>
                <c:pt idx="7114">
                  <c:v>793.40004610000005</c:v>
                </c:pt>
                <c:pt idx="7115">
                  <c:v>793.50007660000006</c:v>
                </c:pt>
                <c:pt idx="7116">
                  <c:v>793.60006269999997</c:v>
                </c:pt>
                <c:pt idx="7117">
                  <c:v>793.70004870000002</c:v>
                </c:pt>
                <c:pt idx="7118">
                  <c:v>793.80003480000005</c:v>
                </c:pt>
                <c:pt idx="7119">
                  <c:v>793.90006540000002</c:v>
                </c:pt>
                <c:pt idx="7120">
                  <c:v>794.00005150000004</c:v>
                </c:pt>
                <c:pt idx="7121">
                  <c:v>794.10003759999995</c:v>
                </c:pt>
                <c:pt idx="7122">
                  <c:v>794.20006820000003</c:v>
                </c:pt>
                <c:pt idx="7123">
                  <c:v>794.30005430000006</c:v>
                </c:pt>
                <c:pt idx="7124">
                  <c:v>794.40004050000005</c:v>
                </c:pt>
                <c:pt idx="7125">
                  <c:v>794.50007119999998</c:v>
                </c:pt>
                <c:pt idx="7126">
                  <c:v>794.6000573</c:v>
                </c:pt>
                <c:pt idx="7127">
                  <c:v>794.70004349999999</c:v>
                </c:pt>
                <c:pt idx="7128">
                  <c:v>794.80007420000004</c:v>
                </c:pt>
                <c:pt idx="7129">
                  <c:v>794.90006040000003</c:v>
                </c:pt>
                <c:pt idx="7130">
                  <c:v>795.00004660000002</c:v>
                </c:pt>
                <c:pt idx="7131">
                  <c:v>795.10007729999995</c:v>
                </c:pt>
                <c:pt idx="7132">
                  <c:v>795.20006350000006</c:v>
                </c:pt>
                <c:pt idx="7133">
                  <c:v>795.30004980000001</c:v>
                </c:pt>
                <c:pt idx="7134">
                  <c:v>795.400036</c:v>
                </c:pt>
                <c:pt idx="7135">
                  <c:v>795.50006680000001</c:v>
                </c:pt>
                <c:pt idx="7136">
                  <c:v>795.60005309999997</c:v>
                </c:pt>
                <c:pt idx="7137">
                  <c:v>795.70003929999996</c:v>
                </c:pt>
                <c:pt idx="7138">
                  <c:v>795.80007020000005</c:v>
                </c:pt>
                <c:pt idx="7139">
                  <c:v>795.90005650000001</c:v>
                </c:pt>
                <c:pt idx="7140">
                  <c:v>796.00004279999996</c:v>
                </c:pt>
                <c:pt idx="7141">
                  <c:v>796.10007359999997</c:v>
                </c:pt>
                <c:pt idx="7142">
                  <c:v>796.20005990000004</c:v>
                </c:pt>
                <c:pt idx="7143">
                  <c:v>796.30004629999996</c:v>
                </c:pt>
                <c:pt idx="7144">
                  <c:v>796.40007720000006</c:v>
                </c:pt>
                <c:pt idx="7145">
                  <c:v>796.50006359999998</c:v>
                </c:pt>
                <c:pt idx="7146">
                  <c:v>796.60004990000004</c:v>
                </c:pt>
                <c:pt idx="7147">
                  <c:v>796.70003629999997</c:v>
                </c:pt>
                <c:pt idx="7148">
                  <c:v>796.80006730000002</c:v>
                </c:pt>
                <c:pt idx="7149">
                  <c:v>796.90005369999994</c:v>
                </c:pt>
                <c:pt idx="7150">
                  <c:v>797.00004009999998</c:v>
                </c:pt>
                <c:pt idx="7151">
                  <c:v>797.10007110000004</c:v>
                </c:pt>
                <c:pt idx="7152">
                  <c:v>797.20005749999996</c:v>
                </c:pt>
                <c:pt idx="7153">
                  <c:v>797.30004399999996</c:v>
                </c:pt>
                <c:pt idx="7154">
                  <c:v>797.40007500000002</c:v>
                </c:pt>
                <c:pt idx="7155">
                  <c:v>797.50006140000005</c:v>
                </c:pt>
                <c:pt idx="7156">
                  <c:v>797.60004790000005</c:v>
                </c:pt>
                <c:pt idx="7157">
                  <c:v>797.70007899999996</c:v>
                </c:pt>
                <c:pt idx="7158">
                  <c:v>797.80006549999996</c:v>
                </c:pt>
                <c:pt idx="7159">
                  <c:v>797.90005199999996</c:v>
                </c:pt>
                <c:pt idx="7160">
                  <c:v>798.00003849999996</c:v>
                </c:pt>
                <c:pt idx="7161">
                  <c:v>798.10006959999998</c:v>
                </c:pt>
                <c:pt idx="7162">
                  <c:v>798.20005619999995</c:v>
                </c:pt>
                <c:pt idx="7163">
                  <c:v>798.30004280000003</c:v>
                </c:pt>
                <c:pt idx="7164">
                  <c:v>798.40007390000005</c:v>
                </c:pt>
                <c:pt idx="7165">
                  <c:v>798.50006050000002</c:v>
                </c:pt>
                <c:pt idx="7166">
                  <c:v>798.60004709999998</c:v>
                </c:pt>
                <c:pt idx="7167">
                  <c:v>798.70007820000001</c:v>
                </c:pt>
                <c:pt idx="7168">
                  <c:v>798.80006479999997</c:v>
                </c:pt>
                <c:pt idx="7169">
                  <c:v>798.90005150000002</c:v>
                </c:pt>
                <c:pt idx="7170">
                  <c:v>799.00003809999998</c:v>
                </c:pt>
                <c:pt idx="7171">
                  <c:v>799.10006929999997</c:v>
                </c:pt>
                <c:pt idx="7172">
                  <c:v>799.20005600000002</c:v>
                </c:pt>
                <c:pt idx="7173">
                  <c:v>799.30004269999995</c:v>
                </c:pt>
                <c:pt idx="7174">
                  <c:v>799.40007390000005</c:v>
                </c:pt>
                <c:pt idx="7175">
                  <c:v>799.50006059999998</c:v>
                </c:pt>
                <c:pt idx="7176">
                  <c:v>799.60004730000003</c:v>
                </c:pt>
                <c:pt idx="7177">
                  <c:v>799.70007859999998</c:v>
                </c:pt>
                <c:pt idx="7178">
                  <c:v>799.80006530000003</c:v>
                </c:pt>
                <c:pt idx="7179">
                  <c:v>799.90005210000004</c:v>
                </c:pt>
                <c:pt idx="7180">
                  <c:v>800.00003879999997</c:v>
                </c:pt>
                <c:pt idx="7181">
                  <c:v>800.1000702</c:v>
                </c:pt>
                <c:pt idx="7182">
                  <c:v>800.20005690000005</c:v>
                </c:pt>
                <c:pt idx="7183">
                  <c:v>800.30004369999995</c:v>
                </c:pt>
                <c:pt idx="7184">
                  <c:v>800.40007509999998</c:v>
                </c:pt>
                <c:pt idx="7185">
                  <c:v>800.50006189999999</c:v>
                </c:pt>
                <c:pt idx="7186">
                  <c:v>800.6000487</c:v>
                </c:pt>
                <c:pt idx="7187">
                  <c:v>800.70003559999998</c:v>
                </c:pt>
                <c:pt idx="7188">
                  <c:v>800.80006690000005</c:v>
                </c:pt>
                <c:pt idx="7189">
                  <c:v>800.90005380000002</c:v>
                </c:pt>
                <c:pt idx="7190">
                  <c:v>801.0000407</c:v>
                </c:pt>
                <c:pt idx="7191">
                  <c:v>801.10007210000003</c:v>
                </c:pt>
                <c:pt idx="7192">
                  <c:v>801.20005900000001</c:v>
                </c:pt>
                <c:pt idx="7193">
                  <c:v>801.30004589999999</c:v>
                </c:pt>
                <c:pt idx="7194">
                  <c:v>801.40007739999999</c:v>
                </c:pt>
                <c:pt idx="7195">
                  <c:v>801.50006429999996</c:v>
                </c:pt>
                <c:pt idx="7196">
                  <c:v>801.60005120000005</c:v>
                </c:pt>
                <c:pt idx="7197">
                  <c:v>801.70003819999999</c:v>
                </c:pt>
                <c:pt idx="7198">
                  <c:v>801.80006969999999</c:v>
                </c:pt>
                <c:pt idx="7199">
                  <c:v>801.90005670000005</c:v>
                </c:pt>
                <c:pt idx="7200">
                  <c:v>802.00004369999999</c:v>
                </c:pt>
                <c:pt idx="7201">
                  <c:v>802.10007519999999</c:v>
                </c:pt>
                <c:pt idx="7202">
                  <c:v>802.20006220000005</c:v>
                </c:pt>
                <c:pt idx="7203">
                  <c:v>802.30004919999999</c:v>
                </c:pt>
                <c:pt idx="7204">
                  <c:v>802.40003630000001</c:v>
                </c:pt>
                <c:pt idx="7205">
                  <c:v>802.50006780000001</c:v>
                </c:pt>
                <c:pt idx="7206">
                  <c:v>802.60005490000003</c:v>
                </c:pt>
                <c:pt idx="7207">
                  <c:v>802.70004200000005</c:v>
                </c:pt>
                <c:pt idx="7208">
                  <c:v>802.80007360000002</c:v>
                </c:pt>
                <c:pt idx="7209">
                  <c:v>802.90006070000004</c:v>
                </c:pt>
                <c:pt idx="7210">
                  <c:v>803.00004779999995</c:v>
                </c:pt>
                <c:pt idx="7211">
                  <c:v>803.10003489999997</c:v>
                </c:pt>
                <c:pt idx="7212">
                  <c:v>803.20006650000005</c:v>
                </c:pt>
                <c:pt idx="7213">
                  <c:v>803.30005370000003</c:v>
                </c:pt>
                <c:pt idx="7214">
                  <c:v>803.40004080000006</c:v>
                </c:pt>
                <c:pt idx="7215">
                  <c:v>803.50007249999999</c:v>
                </c:pt>
                <c:pt idx="7216">
                  <c:v>803.60005969999997</c:v>
                </c:pt>
                <c:pt idx="7217">
                  <c:v>803.70004689999996</c:v>
                </c:pt>
                <c:pt idx="7218">
                  <c:v>803.80007860000001</c:v>
                </c:pt>
                <c:pt idx="7219">
                  <c:v>803.90006579999999</c:v>
                </c:pt>
                <c:pt idx="7220">
                  <c:v>804.00005299999998</c:v>
                </c:pt>
                <c:pt idx="7221">
                  <c:v>804.10004019999997</c:v>
                </c:pt>
                <c:pt idx="7222">
                  <c:v>804.20007199999998</c:v>
                </c:pt>
                <c:pt idx="7223">
                  <c:v>804.30005930000004</c:v>
                </c:pt>
                <c:pt idx="7224">
                  <c:v>804.40004650000003</c:v>
                </c:pt>
                <c:pt idx="7225">
                  <c:v>804.50007830000004</c:v>
                </c:pt>
                <c:pt idx="7226">
                  <c:v>804.60006559999999</c:v>
                </c:pt>
                <c:pt idx="7227">
                  <c:v>804.70005289999995</c:v>
                </c:pt>
                <c:pt idx="7228">
                  <c:v>804.80004020000001</c:v>
                </c:pt>
                <c:pt idx="7229">
                  <c:v>804.90007200000002</c:v>
                </c:pt>
                <c:pt idx="7230">
                  <c:v>805.00005940000005</c:v>
                </c:pt>
                <c:pt idx="7231">
                  <c:v>805.10004670000001</c:v>
                </c:pt>
                <c:pt idx="7232">
                  <c:v>805.20007859999998</c:v>
                </c:pt>
                <c:pt idx="7233">
                  <c:v>805.30006600000002</c:v>
                </c:pt>
                <c:pt idx="7234">
                  <c:v>805.40005329999997</c:v>
                </c:pt>
                <c:pt idx="7235">
                  <c:v>805.5000407</c:v>
                </c:pt>
                <c:pt idx="7236">
                  <c:v>805.60007259999998</c:v>
                </c:pt>
                <c:pt idx="7237">
                  <c:v>805.70006009999997</c:v>
                </c:pt>
                <c:pt idx="7238">
                  <c:v>805.80004750000001</c:v>
                </c:pt>
                <c:pt idx="7239">
                  <c:v>805.90003490000004</c:v>
                </c:pt>
                <c:pt idx="7240">
                  <c:v>806.00006689999998</c:v>
                </c:pt>
                <c:pt idx="7241">
                  <c:v>806.10005430000001</c:v>
                </c:pt>
                <c:pt idx="7242">
                  <c:v>806.20004180000001</c:v>
                </c:pt>
                <c:pt idx="7243">
                  <c:v>806.30007379999995</c:v>
                </c:pt>
                <c:pt idx="7244">
                  <c:v>806.40006129999995</c:v>
                </c:pt>
                <c:pt idx="7245">
                  <c:v>806.50004879999995</c:v>
                </c:pt>
                <c:pt idx="7246">
                  <c:v>806.60003630000006</c:v>
                </c:pt>
                <c:pt idx="7247">
                  <c:v>806.7000683</c:v>
                </c:pt>
                <c:pt idx="7248">
                  <c:v>806.80005589999996</c:v>
                </c:pt>
                <c:pt idx="7249">
                  <c:v>806.90004339999996</c:v>
                </c:pt>
                <c:pt idx="7250">
                  <c:v>807.00007549999998</c:v>
                </c:pt>
                <c:pt idx="7251">
                  <c:v>807.10006310000006</c:v>
                </c:pt>
                <c:pt idx="7252">
                  <c:v>807.20005060000005</c:v>
                </c:pt>
                <c:pt idx="7253">
                  <c:v>807.30003820000002</c:v>
                </c:pt>
                <c:pt idx="7254">
                  <c:v>807.4000704</c:v>
                </c:pt>
                <c:pt idx="7255">
                  <c:v>807.50005799999997</c:v>
                </c:pt>
                <c:pt idx="7256">
                  <c:v>807.60004560000004</c:v>
                </c:pt>
                <c:pt idx="7257">
                  <c:v>807.70007780000003</c:v>
                </c:pt>
                <c:pt idx="7258">
                  <c:v>807.80006539999999</c:v>
                </c:pt>
                <c:pt idx="7259">
                  <c:v>807.90005310000004</c:v>
                </c:pt>
                <c:pt idx="7260">
                  <c:v>808.0000407</c:v>
                </c:pt>
                <c:pt idx="7261">
                  <c:v>808.10007299999995</c:v>
                </c:pt>
                <c:pt idx="7262">
                  <c:v>808.20006060000003</c:v>
                </c:pt>
                <c:pt idx="7263">
                  <c:v>808.30004829999996</c:v>
                </c:pt>
                <c:pt idx="7264">
                  <c:v>808.40003609999997</c:v>
                </c:pt>
                <c:pt idx="7265">
                  <c:v>808.50006829999995</c:v>
                </c:pt>
                <c:pt idx="7266">
                  <c:v>808.60005609999996</c:v>
                </c:pt>
                <c:pt idx="7267">
                  <c:v>808.7000438</c:v>
                </c:pt>
                <c:pt idx="7268">
                  <c:v>808.80007609999996</c:v>
                </c:pt>
                <c:pt idx="7269">
                  <c:v>808.90006389999996</c:v>
                </c:pt>
                <c:pt idx="7270">
                  <c:v>809.00005160000001</c:v>
                </c:pt>
                <c:pt idx="7271">
                  <c:v>809.10003940000001</c:v>
                </c:pt>
                <c:pt idx="7272">
                  <c:v>809.20007180000005</c:v>
                </c:pt>
                <c:pt idx="7273">
                  <c:v>809.30005960000005</c:v>
                </c:pt>
                <c:pt idx="7274">
                  <c:v>809.40004739999995</c:v>
                </c:pt>
                <c:pt idx="7275">
                  <c:v>809.50003519999996</c:v>
                </c:pt>
                <c:pt idx="7276">
                  <c:v>809.60006759999999</c:v>
                </c:pt>
                <c:pt idx="7277">
                  <c:v>809.70005549999996</c:v>
                </c:pt>
                <c:pt idx="7278">
                  <c:v>809.80004340000005</c:v>
                </c:pt>
                <c:pt idx="7279">
                  <c:v>809.90007579999997</c:v>
                </c:pt>
                <c:pt idx="7280">
                  <c:v>810.00006370000006</c:v>
                </c:pt>
                <c:pt idx="7281">
                  <c:v>810.10005160000003</c:v>
                </c:pt>
                <c:pt idx="7282">
                  <c:v>810.2000395</c:v>
                </c:pt>
                <c:pt idx="7283">
                  <c:v>810.300072</c:v>
                </c:pt>
                <c:pt idx="7284">
                  <c:v>810.40005989999997</c:v>
                </c:pt>
                <c:pt idx="7285">
                  <c:v>810.50004779999995</c:v>
                </c:pt>
                <c:pt idx="7286">
                  <c:v>810.6000358</c:v>
                </c:pt>
                <c:pt idx="7287">
                  <c:v>810.7000683</c:v>
                </c:pt>
                <c:pt idx="7288">
                  <c:v>810.80005630000005</c:v>
                </c:pt>
                <c:pt idx="7289">
                  <c:v>810.90004429999999</c:v>
                </c:pt>
                <c:pt idx="7290">
                  <c:v>811.00007679999999</c:v>
                </c:pt>
                <c:pt idx="7291">
                  <c:v>811.10006490000001</c:v>
                </c:pt>
                <c:pt idx="7292">
                  <c:v>811.20005289999995</c:v>
                </c:pt>
                <c:pt idx="7293">
                  <c:v>811.3000409</c:v>
                </c:pt>
                <c:pt idx="7294">
                  <c:v>811.40007349999996</c:v>
                </c:pt>
                <c:pt idx="7295">
                  <c:v>811.50006159999998</c:v>
                </c:pt>
                <c:pt idx="7296">
                  <c:v>811.6000497</c:v>
                </c:pt>
                <c:pt idx="7297">
                  <c:v>811.70003770000005</c:v>
                </c:pt>
                <c:pt idx="7298">
                  <c:v>811.80007039999998</c:v>
                </c:pt>
                <c:pt idx="7299">
                  <c:v>811.9000585</c:v>
                </c:pt>
                <c:pt idx="7300">
                  <c:v>812.00004660000002</c:v>
                </c:pt>
                <c:pt idx="7301">
                  <c:v>812.10003470000004</c:v>
                </c:pt>
                <c:pt idx="7302">
                  <c:v>812.20006739999997</c:v>
                </c:pt>
                <c:pt idx="7303">
                  <c:v>812.30005559999995</c:v>
                </c:pt>
                <c:pt idx="7304">
                  <c:v>812.40004369999997</c:v>
                </c:pt>
                <c:pt idx="7305">
                  <c:v>812.50007649999998</c:v>
                </c:pt>
                <c:pt idx="7306">
                  <c:v>812.6000646</c:v>
                </c:pt>
                <c:pt idx="7307">
                  <c:v>812.70005279999998</c:v>
                </c:pt>
                <c:pt idx="7308">
                  <c:v>812.80004110000004</c:v>
                </c:pt>
                <c:pt idx="7309">
                  <c:v>812.90007379999997</c:v>
                </c:pt>
                <c:pt idx="7310">
                  <c:v>813.00006199999996</c:v>
                </c:pt>
                <c:pt idx="7311">
                  <c:v>813.10005030000002</c:v>
                </c:pt>
                <c:pt idx="7312">
                  <c:v>813.20003859999997</c:v>
                </c:pt>
                <c:pt idx="7313">
                  <c:v>813.30007139999998</c:v>
                </c:pt>
                <c:pt idx="7314">
                  <c:v>813.40005959999996</c:v>
                </c:pt>
                <c:pt idx="7315">
                  <c:v>813.50004790000003</c:v>
                </c:pt>
                <c:pt idx="7316">
                  <c:v>813.60003619999998</c:v>
                </c:pt>
                <c:pt idx="7317">
                  <c:v>813.70006909999995</c:v>
                </c:pt>
                <c:pt idx="7318">
                  <c:v>813.80005740000001</c:v>
                </c:pt>
                <c:pt idx="7319">
                  <c:v>813.90004569999996</c:v>
                </c:pt>
                <c:pt idx="7320">
                  <c:v>814.00007860000005</c:v>
                </c:pt>
                <c:pt idx="7321">
                  <c:v>814.10006699999997</c:v>
                </c:pt>
                <c:pt idx="7322">
                  <c:v>814.2000554</c:v>
                </c:pt>
                <c:pt idx="7323">
                  <c:v>814.30004369999995</c:v>
                </c:pt>
                <c:pt idx="7324">
                  <c:v>814.4000767</c:v>
                </c:pt>
                <c:pt idx="7325">
                  <c:v>814.50006510000003</c:v>
                </c:pt>
                <c:pt idx="7326">
                  <c:v>814.60005349999994</c:v>
                </c:pt>
                <c:pt idx="7327">
                  <c:v>814.70004189999997</c:v>
                </c:pt>
                <c:pt idx="7328">
                  <c:v>814.80007490000003</c:v>
                </c:pt>
                <c:pt idx="7329">
                  <c:v>814.90006330000006</c:v>
                </c:pt>
                <c:pt idx="7330">
                  <c:v>815.00005180000005</c:v>
                </c:pt>
                <c:pt idx="7331">
                  <c:v>815.10004030000005</c:v>
                </c:pt>
                <c:pt idx="7332">
                  <c:v>815.20007329999999</c:v>
                </c:pt>
                <c:pt idx="7333">
                  <c:v>815.30006179999998</c:v>
                </c:pt>
                <c:pt idx="7334">
                  <c:v>815.40005029999998</c:v>
                </c:pt>
                <c:pt idx="7335">
                  <c:v>815.50003879999997</c:v>
                </c:pt>
                <c:pt idx="7336">
                  <c:v>815.60007189999999</c:v>
                </c:pt>
                <c:pt idx="7337">
                  <c:v>815.70006039999998</c:v>
                </c:pt>
                <c:pt idx="7338">
                  <c:v>815.80004899999994</c:v>
                </c:pt>
                <c:pt idx="7339">
                  <c:v>815.90003750000005</c:v>
                </c:pt>
                <c:pt idx="7340">
                  <c:v>816.00007059999996</c:v>
                </c:pt>
                <c:pt idx="7341">
                  <c:v>816.10005920000003</c:v>
                </c:pt>
                <c:pt idx="7342">
                  <c:v>816.20004779999999</c:v>
                </c:pt>
                <c:pt idx="7343">
                  <c:v>816.30003639999995</c:v>
                </c:pt>
                <c:pt idx="7344">
                  <c:v>816.40006960000005</c:v>
                </c:pt>
                <c:pt idx="7345">
                  <c:v>816.50005820000001</c:v>
                </c:pt>
                <c:pt idx="7346">
                  <c:v>816.60004690000005</c:v>
                </c:pt>
                <c:pt idx="7347">
                  <c:v>816.70003550000001</c:v>
                </c:pt>
                <c:pt idx="7348">
                  <c:v>816.8000687</c:v>
                </c:pt>
                <c:pt idx="7349">
                  <c:v>816.90005740000004</c:v>
                </c:pt>
                <c:pt idx="7350">
                  <c:v>817.00004609999996</c:v>
                </c:pt>
                <c:pt idx="7351">
                  <c:v>817.1000348</c:v>
                </c:pt>
                <c:pt idx="7352">
                  <c:v>817.20006799999999</c:v>
                </c:pt>
                <c:pt idx="7353">
                  <c:v>817.30005679999999</c:v>
                </c:pt>
                <c:pt idx="7354">
                  <c:v>817.40004550000003</c:v>
                </c:pt>
                <c:pt idx="7355">
                  <c:v>817.50007879999998</c:v>
                </c:pt>
                <c:pt idx="7356">
                  <c:v>817.60006750000002</c:v>
                </c:pt>
                <c:pt idx="7357">
                  <c:v>817.70005630000003</c:v>
                </c:pt>
                <c:pt idx="7358">
                  <c:v>817.80004510000003</c:v>
                </c:pt>
                <c:pt idx="7359">
                  <c:v>817.90007839999998</c:v>
                </c:pt>
                <c:pt idx="7360">
                  <c:v>818.00006719999999</c:v>
                </c:pt>
                <c:pt idx="7361">
                  <c:v>818.100056</c:v>
                </c:pt>
                <c:pt idx="7362">
                  <c:v>818.20004489999997</c:v>
                </c:pt>
                <c:pt idx="7363">
                  <c:v>818.30007820000003</c:v>
                </c:pt>
                <c:pt idx="7364">
                  <c:v>818.4000671</c:v>
                </c:pt>
                <c:pt idx="7365">
                  <c:v>818.50005590000001</c:v>
                </c:pt>
                <c:pt idx="7366">
                  <c:v>818.60004479999998</c:v>
                </c:pt>
                <c:pt idx="7367">
                  <c:v>818.70007820000001</c:v>
                </c:pt>
                <c:pt idx="7368">
                  <c:v>818.80006709999998</c:v>
                </c:pt>
                <c:pt idx="7369">
                  <c:v>818.90005599999995</c:v>
                </c:pt>
                <c:pt idx="7370">
                  <c:v>819.00004490000003</c:v>
                </c:pt>
                <c:pt idx="7371">
                  <c:v>819.10007840000003</c:v>
                </c:pt>
                <c:pt idx="7372">
                  <c:v>819.2000673</c:v>
                </c:pt>
                <c:pt idx="7373">
                  <c:v>819.30005630000005</c:v>
                </c:pt>
                <c:pt idx="7374">
                  <c:v>819.40004529999999</c:v>
                </c:pt>
                <c:pt idx="7375">
                  <c:v>819.50007879999998</c:v>
                </c:pt>
                <c:pt idx="7376">
                  <c:v>819.60006780000003</c:v>
                </c:pt>
                <c:pt idx="7377">
                  <c:v>819.7000567</c:v>
                </c:pt>
                <c:pt idx="7378">
                  <c:v>819.80004580000002</c:v>
                </c:pt>
                <c:pt idx="7379">
                  <c:v>819.90003479999996</c:v>
                </c:pt>
                <c:pt idx="7380">
                  <c:v>820.00006829999995</c:v>
                </c:pt>
                <c:pt idx="7381">
                  <c:v>820.10005739999997</c:v>
                </c:pt>
                <c:pt idx="7382">
                  <c:v>820.20004640000002</c:v>
                </c:pt>
                <c:pt idx="7383">
                  <c:v>820.30003550000004</c:v>
                </c:pt>
                <c:pt idx="7384">
                  <c:v>820.4000691</c:v>
                </c:pt>
                <c:pt idx="7385">
                  <c:v>820.50005820000001</c:v>
                </c:pt>
                <c:pt idx="7386">
                  <c:v>820.60004730000003</c:v>
                </c:pt>
                <c:pt idx="7387">
                  <c:v>820.70003640000004</c:v>
                </c:pt>
                <c:pt idx="7388">
                  <c:v>820.80007009999997</c:v>
                </c:pt>
                <c:pt idx="7389">
                  <c:v>820.90005919999999</c:v>
                </c:pt>
                <c:pt idx="7390">
                  <c:v>821.0000483</c:v>
                </c:pt>
                <c:pt idx="7391">
                  <c:v>821.10003749999998</c:v>
                </c:pt>
                <c:pt idx="7392">
                  <c:v>821.20007120000002</c:v>
                </c:pt>
                <c:pt idx="7393">
                  <c:v>821.30006040000001</c:v>
                </c:pt>
                <c:pt idx="7394">
                  <c:v>821.40004959999999</c:v>
                </c:pt>
                <c:pt idx="7395">
                  <c:v>821.50003879999997</c:v>
                </c:pt>
                <c:pt idx="7396">
                  <c:v>821.60007250000001</c:v>
                </c:pt>
                <c:pt idx="7397">
                  <c:v>821.70006169999999</c:v>
                </c:pt>
                <c:pt idx="7398">
                  <c:v>821.80005100000005</c:v>
                </c:pt>
                <c:pt idx="7399">
                  <c:v>821.90004020000003</c:v>
                </c:pt>
                <c:pt idx="7400">
                  <c:v>822.00007400000004</c:v>
                </c:pt>
                <c:pt idx="7401">
                  <c:v>822.10006329999999</c:v>
                </c:pt>
                <c:pt idx="7402">
                  <c:v>822.20005260000005</c:v>
                </c:pt>
                <c:pt idx="7403">
                  <c:v>822.3000419</c:v>
                </c:pt>
                <c:pt idx="7404">
                  <c:v>822.4000757</c:v>
                </c:pt>
                <c:pt idx="7405">
                  <c:v>822.50006499999995</c:v>
                </c:pt>
                <c:pt idx="7406">
                  <c:v>822.60005430000001</c:v>
                </c:pt>
                <c:pt idx="7407">
                  <c:v>822.70004370000004</c:v>
                </c:pt>
                <c:pt idx="7408">
                  <c:v>822.80007760000001</c:v>
                </c:pt>
                <c:pt idx="7409">
                  <c:v>822.90006689999996</c:v>
                </c:pt>
                <c:pt idx="7410">
                  <c:v>823.00005629999998</c:v>
                </c:pt>
                <c:pt idx="7411">
                  <c:v>823.10004570000001</c:v>
                </c:pt>
                <c:pt idx="7412">
                  <c:v>823.20003510000004</c:v>
                </c:pt>
                <c:pt idx="7413">
                  <c:v>823.30006900000001</c:v>
                </c:pt>
                <c:pt idx="7414">
                  <c:v>823.40005840000003</c:v>
                </c:pt>
                <c:pt idx="7415">
                  <c:v>823.50004790000003</c:v>
                </c:pt>
                <c:pt idx="7416">
                  <c:v>823.60003730000005</c:v>
                </c:pt>
                <c:pt idx="7417">
                  <c:v>823.70007129999999</c:v>
                </c:pt>
                <c:pt idx="7418">
                  <c:v>823.80006079999998</c:v>
                </c:pt>
                <c:pt idx="7419">
                  <c:v>823.90005020000001</c:v>
                </c:pt>
                <c:pt idx="7420">
                  <c:v>824.0000397</c:v>
                </c:pt>
                <c:pt idx="7421">
                  <c:v>824.10007380000002</c:v>
                </c:pt>
                <c:pt idx="7422">
                  <c:v>824.20006330000001</c:v>
                </c:pt>
                <c:pt idx="7423">
                  <c:v>824.3000528</c:v>
                </c:pt>
                <c:pt idx="7424">
                  <c:v>824.4000423</c:v>
                </c:pt>
                <c:pt idx="7425">
                  <c:v>824.50007640000001</c:v>
                </c:pt>
                <c:pt idx="7426">
                  <c:v>824.60006599999997</c:v>
                </c:pt>
                <c:pt idx="7427">
                  <c:v>824.70005549999996</c:v>
                </c:pt>
                <c:pt idx="7428">
                  <c:v>824.80004510000003</c:v>
                </c:pt>
                <c:pt idx="7429">
                  <c:v>824.90007920000005</c:v>
                </c:pt>
                <c:pt idx="7430">
                  <c:v>825.00006880000001</c:v>
                </c:pt>
                <c:pt idx="7431">
                  <c:v>825.10005839999997</c:v>
                </c:pt>
                <c:pt idx="7432">
                  <c:v>825.2000481</c:v>
                </c:pt>
                <c:pt idx="7433">
                  <c:v>825.30003769999996</c:v>
                </c:pt>
                <c:pt idx="7434">
                  <c:v>825.40007189999994</c:v>
                </c:pt>
                <c:pt idx="7435">
                  <c:v>825.50006150000002</c:v>
                </c:pt>
                <c:pt idx="7436">
                  <c:v>825.60005120000005</c:v>
                </c:pt>
                <c:pt idx="7437">
                  <c:v>825.70004089999998</c:v>
                </c:pt>
                <c:pt idx="7438">
                  <c:v>825.80007509999996</c:v>
                </c:pt>
                <c:pt idx="7439">
                  <c:v>825.9000648</c:v>
                </c:pt>
                <c:pt idx="7440">
                  <c:v>826.00005450000003</c:v>
                </c:pt>
                <c:pt idx="7441">
                  <c:v>826.10004430000004</c:v>
                </c:pt>
                <c:pt idx="7442">
                  <c:v>826.20007850000002</c:v>
                </c:pt>
                <c:pt idx="7443">
                  <c:v>826.30006830000002</c:v>
                </c:pt>
                <c:pt idx="7444">
                  <c:v>826.40005799999994</c:v>
                </c:pt>
                <c:pt idx="7445">
                  <c:v>826.50004779999995</c:v>
                </c:pt>
                <c:pt idx="7446">
                  <c:v>826.60003759999995</c:v>
                </c:pt>
                <c:pt idx="7447">
                  <c:v>826.70007190000001</c:v>
                </c:pt>
                <c:pt idx="7448">
                  <c:v>826.80006170000001</c:v>
                </c:pt>
                <c:pt idx="7449">
                  <c:v>826.90005150000002</c:v>
                </c:pt>
                <c:pt idx="7450">
                  <c:v>827.00004139999999</c:v>
                </c:pt>
                <c:pt idx="7451">
                  <c:v>827.10007580000001</c:v>
                </c:pt>
                <c:pt idx="7452">
                  <c:v>827.20006560000002</c:v>
                </c:pt>
                <c:pt idx="7453">
                  <c:v>827.30005549999998</c:v>
                </c:pt>
                <c:pt idx="7454">
                  <c:v>827.40004529999999</c:v>
                </c:pt>
                <c:pt idx="7455">
                  <c:v>827.50003519999996</c:v>
                </c:pt>
                <c:pt idx="7456">
                  <c:v>827.60006969999995</c:v>
                </c:pt>
                <c:pt idx="7457">
                  <c:v>827.70005960000003</c:v>
                </c:pt>
                <c:pt idx="7458">
                  <c:v>827.8000495</c:v>
                </c:pt>
                <c:pt idx="7459">
                  <c:v>827.90003939999997</c:v>
                </c:pt>
                <c:pt idx="7460">
                  <c:v>828.00007389999996</c:v>
                </c:pt>
                <c:pt idx="7461">
                  <c:v>828.10006390000001</c:v>
                </c:pt>
                <c:pt idx="7462">
                  <c:v>828.20005379999998</c:v>
                </c:pt>
                <c:pt idx="7463">
                  <c:v>828.30004380000003</c:v>
                </c:pt>
                <c:pt idx="7464">
                  <c:v>828.40007830000002</c:v>
                </c:pt>
                <c:pt idx="7465">
                  <c:v>828.50006829999995</c:v>
                </c:pt>
                <c:pt idx="7466">
                  <c:v>828.6000583</c:v>
                </c:pt>
                <c:pt idx="7467">
                  <c:v>828.70004840000001</c:v>
                </c:pt>
                <c:pt idx="7468">
                  <c:v>828.80003839999995</c:v>
                </c:pt>
                <c:pt idx="7469">
                  <c:v>828.90007300000002</c:v>
                </c:pt>
                <c:pt idx="7470">
                  <c:v>829.00006299999995</c:v>
                </c:pt>
                <c:pt idx="7471">
                  <c:v>829.10005309999997</c:v>
                </c:pt>
                <c:pt idx="7472">
                  <c:v>829.20004319999998</c:v>
                </c:pt>
                <c:pt idx="7473">
                  <c:v>829.30007780000005</c:v>
                </c:pt>
                <c:pt idx="7474">
                  <c:v>829.40006789999995</c:v>
                </c:pt>
                <c:pt idx="7475">
                  <c:v>829.50005799999997</c:v>
                </c:pt>
                <c:pt idx="7476">
                  <c:v>829.60004819999995</c:v>
                </c:pt>
                <c:pt idx="7477">
                  <c:v>829.70003829999996</c:v>
                </c:pt>
                <c:pt idx="7478">
                  <c:v>829.800073</c:v>
                </c:pt>
                <c:pt idx="7479">
                  <c:v>829.90006310000001</c:v>
                </c:pt>
                <c:pt idx="7480">
                  <c:v>830.00005329999999</c:v>
                </c:pt>
                <c:pt idx="7481">
                  <c:v>830.10004349999997</c:v>
                </c:pt>
                <c:pt idx="7482">
                  <c:v>830.20007820000001</c:v>
                </c:pt>
                <c:pt idx="7483">
                  <c:v>830.30006839999999</c:v>
                </c:pt>
                <c:pt idx="7484">
                  <c:v>830.40005859999997</c:v>
                </c:pt>
                <c:pt idx="7485">
                  <c:v>830.50004890000002</c:v>
                </c:pt>
                <c:pt idx="7486">
                  <c:v>830.6000391</c:v>
                </c:pt>
                <c:pt idx="7487">
                  <c:v>830.70007390000001</c:v>
                </c:pt>
                <c:pt idx="7488">
                  <c:v>830.80006419999995</c:v>
                </c:pt>
                <c:pt idx="7489">
                  <c:v>830.90005440000004</c:v>
                </c:pt>
                <c:pt idx="7490">
                  <c:v>831.00004469999999</c:v>
                </c:pt>
                <c:pt idx="7491">
                  <c:v>831.10003500000005</c:v>
                </c:pt>
                <c:pt idx="7492">
                  <c:v>831.20006990000002</c:v>
                </c:pt>
                <c:pt idx="7493">
                  <c:v>831.30006019999996</c:v>
                </c:pt>
                <c:pt idx="7494">
                  <c:v>831.40005050000002</c:v>
                </c:pt>
                <c:pt idx="7495">
                  <c:v>831.50004090000004</c:v>
                </c:pt>
                <c:pt idx="7496">
                  <c:v>831.60007580000001</c:v>
                </c:pt>
                <c:pt idx="7497">
                  <c:v>831.70006609999996</c:v>
                </c:pt>
                <c:pt idx="7498">
                  <c:v>831.80005649999998</c:v>
                </c:pt>
                <c:pt idx="7499">
                  <c:v>831.90004690000001</c:v>
                </c:pt>
                <c:pt idx="7500">
                  <c:v>832.00003730000003</c:v>
                </c:pt>
                <c:pt idx="7501">
                  <c:v>832.1000722</c:v>
                </c:pt>
                <c:pt idx="7502">
                  <c:v>832.20006269999999</c:v>
                </c:pt>
                <c:pt idx="7503">
                  <c:v>832.30005310000001</c:v>
                </c:pt>
                <c:pt idx="7504">
                  <c:v>832.40004350000004</c:v>
                </c:pt>
                <c:pt idx="7505">
                  <c:v>832.50007849999997</c:v>
                </c:pt>
                <c:pt idx="7506">
                  <c:v>832.60006899999996</c:v>
                </c:pt>
                <c:pt idx="7507">
                  <c:v>832.70005949999995</c:v>
                </c:pt>
                <c:pt idx="7508">
                  <c:v>832.80005000000006</c:v>
                </c:pt>
                <c:pt idx="7509">
                  <c:v>832.90004050000005</c:v>
                </c:pt>
                <c:pt idx="7510">
                  <c:v>833.00007549999998</c:v>
                </c:pt>
                <c:pt idx="7511">
                  <c:v>833.10006610000005</c:v>
                </c:pt>
                <c:pt idx="7512">
                  <c:v>833.20005660000004</c:v>
                </c:pt>
                <c:pt idx="7513">
                  <c:v>833.30004710000003</c:v>
                </c:pt>
                <c:pt idx="7514">
                  <c:v>833.40003769999998</c:v>
                </c:pt>
                <c:pt idx="7515">
                  <c:v>833.5000728</c:v>
                </c:pt>
                <c:pt idx="7516">
                  <c:v>833.60006339999995</c:v>
                </c:pt>
                <c:pt idx="7517">
                  <c:v>833.70005400000002</c:v>
                </c:pt>
                <c:pt idx="7518">
                  <c:v>833.80004459999998</c:v>
                </c:pt>
                <c:pt idx="7519">
                  <c:v>833.90003520000005</c:v>
                </c:pt>
                <c:pt idx="7520">
                  <c:v>834.00007040000003</c:v>
                </c:pt>
                <c:pt idx="7521">
                  <c:v>834.10006099999998</c:v>
                </c:pt>
                <c:pt idx="7522">
                  <c:v>834.20005170000002</c:v>
                </c:pt>
                <c:pt idx="7523">
                  <c:v>834.30004229999997</c:v>
                </c:pt>
                <c:pt idx="7524">
                  <c:v>834.40007749999995</c:v>
                </c:pt>
                <c:pt idx="7525">
                  <c:v>834.50006819999999</c:v>
                </c:pt>
                <c:pt idx="7526">
                  <c:v>834.60005890000002</c:v>
                </c:pt>
                <c:pt idx="7527">
                  <c:v>834.70004960000006</c:v>
                </c:pt>
                <c:pt idx="7528">
                  <c:v>834.80004039999994</c:v>
                </c:pt>
                <c:pt idx="7529">
                  <c:v>834.90007560000004</c:v>
                </c:pt>
                <c:pt idx="7530">
                  <c:v>835.00006640000004</c:v>
                </c:pt>
                <c:pt idx="7531">
                  <c:v>835.10005709999996</c:v>
                </c:pt>
                <c:pt idx="7532">
                  <c:v>835.20004789999996</c:v>
                </c:pt>
                <c:pt idx="7533">
                  <c:v>835.30003869999996</c:v>
                </c:pt>
                <c:pt idx="7534">
                  <c:v>835.40007400000002</c:v>
                </c:pt>
                <c:pt idx="7535">
                  <c:v>835.50006480000002</c:v>
                </c:pt>
                <c:pt idx="7536">
                  <c:v>835.60005560000002</c:v>
                </c:pt>
                <c:pt idx="7537">
                  <c:v>835.70004640000002</c:v>
                </c:pt>
                <c:pt idx="7538">
                  <c:v>835.80003729999999</c:v>
                </c:pt>
                <c:pt idx="7539">
                  <c:v>835.90007260000004</c:v>
                </c:pt>
                <c:pt idx="7540">
                  <c:v>836.00006350000001</c:v>
                </c:pt>
                <c:pt idx="7541">
                  <c:v>836.10005439999998</c:v>
                </c:pt>
                <c:pt idx="7542">
                  <c:v>836.20004530000006</c:v>
                </c:pt>
                <c:pt idx="7543">
                  <c:v>836.30003610000006</c:v>
                </c:pt>
                <c:pt idx="7544">
                  <c:v>836.40007160000005</c:v>
                </c:pt>
                <c:pt idx="7545">
                  <c:v>836.50006250000001</c:v>
                </c:pt>
                <c:pt idx="7546">
                  <c:v>836.60005339999998</c:v>
                </c:pt>
                <c:pt idx="7547">
                  <c:v>836.70004440000002</c:v>
                </c:pt>
                <c:pt idx="7548">
                  <c:v>836.80003529999999</c:v>
                </c:pt>
                <c:pt idx="7549">
                  <c:v>836.90007079999998</c:v>
                </c:pt>
                <c:pt idx="7550">
                  <c:v>837.00006180000003</c:v>
                </c:pt>
                <c:pt idx="7551">
                  <c:v>837.10005279999996</c:v>
                </c:pt>
                <c:pt idx="7552">
                  <c:v>837.2000438</c:v>
                </c:pt>
                <c:pt idx="7553">
                  <c:v>837.30003480000005</c:v>
                </c:pt>
                <c:pt idx="7554">
                  <c:v>837.40007030000004</c:v>
                </c:pt>
                <c:pt idx="7555">
                  <c:v>837.50006140000005</c:v>
                </c:pt>
                <c:pt idx="7556">
                  <c:v>837.60005239999998</c:v>
                </c:pt>
                <c:pt idx="7557">
                  <c:v>837.70004340000003</c:v>
                </c:pt>
                <c:pt idx="7558">
                  <c:v>837.80007909999995</c:v>
                </c:pt>
                <c:pt idx="7559">
                  <c:v>837.90007009999999</c:v>
                </c:pt>
                <c:pt idx="7560">
                  <c:v>838.0000612</c:v>
                </c:pt>
                <c:pt idx="7561">
                  <c:v>838.10005230000002</c:v>
                </c:pt>
                <c:pt idx="7562">
                  <c:v>838.20004340000003</c:v>
                </c:pt>
                <c:pt idx="7563">
                  <c:v>838.30007909999995</c:v>
                </c:pt>
                <c:pt idx="7564">
                  <c:v>838.40007019999996</c:v>
                </c:pt>
                <c:pt idx="7565">
                  <c:v>838.50006140000005</c:v>
                </c:pt>
                <c:pt idx="7566">
                  <c:v>838.60005249999995</c:v>
                </c:pt>
                <c:pt idx="7567">
                  <c:v>838.70004370000004</c:v>
                </c:pt>
                <c:pt idx="7568">
                  <c:v>838.80003490000001</c:v>
                </c:pt>
                <c:pt idx="7569">
                  <c:v>838.90007060000005</c:v>
                </c:pt>
                <c:pt idx="7570">
                  <c:v>839.00006180000003</c:v>
                </c:pt>
                <c:pt idx="7571">
                  <c:v>839.100053</c:v>
                </c:pt>
                <c:pt idx="7572">
                  <c:v>839.20004419999998</c:v>
                </c:pt>
                <c:pt idx="7573">
                  <c:v>839.30003550000004</c:v>
                </c:pt>
                <c:pt idx="7574">
                  <c:v>839.40007119999996</c:v>
                </c:pt>
                <c:pt idx="7575">
                  <c:v>839.50006250000001</c:v>
                </c:pt>
                <c:pt idx="7576">
                  <c:v>839.60005379999996</c:v>
                </c:pt>
                <c:pt idx="7577">
                  <c:v>839.70004510000001</c:v>
                </c:pt>
                <c:pt idx="7578">
                  <c:v>839.80003629999999</c:v>
                </c:pt>
                <c:pt idx="7579">
                  <c:v>839.90007219999995</c:v>
                </c:pt>
                <c:pt idx="7580">
                  <c:v>840.00006350000001</c:v>
                </c:pt>
                <c:pt idx="7581">
                  <c:v>840.10005479999995</c:v>
                </c:pt>
                <c:pt idx="7582">
                  <c:v>840.20004619999997</c:v>
                </c:pt>
                <c:pt idx="7583">
                  <c:v>840.30003750000003</c:v>
                </c:pt>
                <c:pt idx="7584">
                  <c:v>840.4000734</c:v>
                </c:pt>
                <c:pt idx="7585">
                  <c:v>840.50006480000002</c:v>
                </c:pt>
                <c:pt idx="7586">
                  <c:v>840.60005620000004</c:v>
                </c:pt>
                <c:pt idx="7587">
                  <c:v>840.70004759999995</c:v>
                </c:pt>
                <c:pt idx="7588">
                  <c:v>840.80003899999997</c:v>
                </c:pt>
                <c:pt idx="7589">
                  <c:v>840.90007490000005</c:v>
                </c:pt>
                <c:pt idx="7590">
                  <c:v>841.00006640000004</c:v>
                </c:pt>
                <c:pt idx="7591">
                  <c:v>841.10005779999995</c:v>
                </c:pt>
                <c:pt idx="7592">
                  <c:v>841.20004930000005</c:v>
                </c:pt>
                <c:pt idx="7593">
                  <c:v>841.30004069999995</c:v>
                </c:pt>
                <c:pt idx="7594">
                  <c:v>841.40007679999997</c:v>
                </c:pt>
                <c:pt idx="7595">
                  <c:v>841.50006819999999</c:v>
                </c:pt>
                <c:pt idx="7596">
                  <c:v>841.60005969999997</c:v>
                </c:pt>
                <c:pt idx="7597">
                  <c:v>841.70005119999996</c:v>
                </c:pt>
                <c:pt idx="7598">
                  <c:v>841.80004280000003</c:v>
                </c:pt>
                <c:pt idx="7599">
                  <c:v>841.90007879999996</c:v>
                </c:pt>
                <c:pt idx="7600">
                  <c:v>842.00007040000003</c:v>
                </c:pt>
                <c:pt idx="7601">
                  <c:v>842.10006190000001</c:v>
                </c:pt>
                <c:pt idx="7602">
                  <c:v>842.20005349999997</c:v>
                </c:pt>
                <c:pt idx="7603">
                  <c:v>842.30004510000003</c:v>
                </c:pt>
                <c:pt idx="7604">
                  <c:v>842.40003669999999</c:v>
                </c:pt>
                <c:pt idx="7605">
                  <c:v>842.5000728</c:v>
                </c:pt>
                <c:pt idx="7606">
                  <c:v>842.60006439999995</c:v>
                </c:pt>
                <c:pt idx="7607">
                  <c:v>842.70005609999998</c:v>
                </c:pt>
                <c:pt idx="7608">
                  <c:v>842.80004770000005</c:v>
                </c:pt>
                <c:pt idx="7609">
                  <c:v>842.90003939999997</c:v>
                </c:pt>
                <c:pt idx="7610">
                  <c:v>843.00007559999995</c:v>
                </c:pt>
                <c:pt idx="7611">
                  <c:v>843.10006720000001</c:v>
                </c:pt>
                <c:pt idx="7612">
                  <c:v>843.20005890000004</c:v>
                </c:pt>
                <c:pt idx="7613">
                  <c:v>843.30005059999996</c:v>
                </c:pt>
                <c:pt idx="7614">
                  <c:v>843.4000423</c:v>
                </c:pt>
                <c:pt idx="7615">
                  <c:v>843.50007860000005</c:v>
                </c:pt>
                <c:pt idx="7616">
                  <c:v>843.60007029999997</c:v>
                </c:pt>
                <c:pt idx="7617">
                  <c:v>843.700062</c:v>
                </c:pt>
                <c:pt idx="7618">
                  <c:v>843.8000538</c:v>
                </c:pt>
                <c:pt idx="7619">
                  <c:v>843.90004550000003</c:v>
                </c:pt>
                <c:pt idx="7620">
                  <c:v>844.00003730000003</c:v>
                </c:pt>
                <c:pt idx="7621">
                  <c:v>844.10007370000005</c:v>
                </c:pt>
                <c:pt idx="7622">
                  <c:v>844.20006539999997</c:v>
                </c:pt>
                <c:pt idx="7623">
                  <c:v>844.30005730000005</c:v>
                </c:pt>
                <c:pt idx="7624">
                  <c:v>844.40004910000005</c:v>
                </c:pt>
                <c:pt idx="7625">
                  <c:v>844.50004090000004</c:v>
                </c:pt>
                <c:pt idx="7626">
                  <c:v>844.60007729999995</c:v>
                </c:pt>
                <c:pt idx="7627">
                  <c:v>844.70006909999995</c:v>
                </c:pt>
                <c:pt idx="7628">
                  <c:v>844.80006100000003</c:v>
                </c:pt>
                <c:pt idx="7629">
                  <c:v>844.90005289999999</c:v>
                </c:pt>
                <c:pt idx="7630">
                  <c:v>845.00004479999996</c:v>
                </c:pt>
                <c:pt idx="7631">
                  <c:v>845.10003670000003</c:v>
                </c:pt>
                <c:pt idx="7632">
                  <c:v>845.20007310000005</c:v>
                </c:pt>
                <c:pt idx="7633">
                  <c:v>845.30006509999998</c:v>
                </c:pt>
                <c:pt idx="7634">
                  <c:v>845.40005699999995</c:v>
                </c:pt>
                <c:pt idx="7635">
                  <c:v>845.50004890000002</c:v>
                </c:pt>
                <c:pt idx="7636">
                  <c:v>845.60004089999995</c:v>
                </c:pt>
                <c:pt idx="7637">
                  <c:v>845.70007740000005</c:v>
                </c:pt>
                <c:pt idx="7638">
                  <c:v>845.80006939999998</c:v>
                </c:pt>
                <c:pt idx="7639">
                  <c:v>845.90006140000003</c:v>
                </c:pt>
                <c:pt idx="7640">
                  <c:v>846.00005339999996</c:v>
                </c:pt>
                <c:pt idx="7641">
                  <c:v>846.1000454</c:v>
                </c:pt>
                <c:pt idx="7642">
                  <c:v>846.20003740000004</c:v>
                </c:pt>
                <c:pt idx="7643">
                  <c:v>846.300074</c:v>
                </c:pt>
                <c:pt idx="7644">
                  <c:v>846.4000661</c:v>
                </c:pt>
                <c:pt idx="7645">
                  <c:v>846.50005810000005</c:v>
                </c:pt>
                <c:pt idx="7646">
                  <c:v>846.60005020000006</c:v>
                </c:pt>
                <c:pt idx="7647">
                  <c:v>846.70004229999995</c:v>
                </c:pt>
                <c:pt idx="7648">
                  <c:v>846.80007890000002</c:v>
                </c:pt>
                <c:pt idx="7649">
                  <c:v>846.90007100000003</c:v>
                </c:pt>
                <c:pt idx="7650">
                  <c:v>847.0000632</c:v>
                </c:pt>
                <c:pt idx="7651">
                  <c:v>847.10005530000001</c:v>
                </c:pt>
                <c:pt idx="7652">
                  <c:v>847.20004740000002</c:v>
                </c:pt>
                <c:pt idx="7653">
                  <c:v>847.30003959999999</c:v>
                </c:pt>
                <c:pt idx="7654">
                  <c:v>847.40007630000002</c:v>
                </c:pt>
                <c:pt idx="7655">
                  <c:v>847.5000685</c:v>
                </c:pt>
                <c:pt idx="7656">
                  <c:v>847.60006060000001</c:v>
                </c:pt>
                <c:pt idx="7657">
                  <c:v>847.70005279999998</c:v>
                </c:pt>
                <c:pt idx="7658">
                  <c:v>847.80004510000003</c:v>
                </c:pt>
                <c:pt idx="7659">
                  <c:v>847.90003730000001</c:v>
                </c:pt>
                <c:pt idx="7660">
                  <c:v>848.00007410000001</c:v>
                </c:pt>
                <c:pt idx="7661">
                  <c:v>848.10006629999998</c:v>
                </c:pt>
                <c:pt idx="7662">
                  <c:v>848.20005860000003</c:v>
                </c:pt>
                <c:pt idx="7663">
                  <c:v>848.30005080000001</c:v>
                </c:pt>
                <c:pt idx="7664">
                  <c:v>848.40004309999995</c:v>
                </c:pt>
                <c:pt idx="7665">
                  <c:v>848.5000354</c:v>
                </c:pt>
                <c:pt idx="7666">
                  <c:v>848.6000722</c:v>
                </c:pt>
                <c:pt idx="7667">
                  <c:v>848.70006460000002</c:v>
                </c:pt>
                <c:pt idx="7668">
                  <c:v>848.80005689999996</c:v>
                </c:pt>
                <c:pt idx="7669">
                  <c:v>848.90004920000001</c:v>
                </c:pt>
                <c:pt idx="7670">
                  <c:v>849.00004160000003</c:v>
                </c:pt>
                <c:pt idx="7671">
                  <c:v>849.1000785</c:v>
                </c:pt>
                <c:pt idx="7672">
                  <c:v>849.20007090000001</c:v>
                </c:pt>
                <c:pt idx="7673">
                  <c:v>849.30006319999995</c:v>
                </c:pt>
                <c:pt idx="7674">
                  <c:v>849.40005559999997</c:v>
                </c:pt>
                <c:pt idx="7675">
                  <c:v>849.50004799999999</c:v>
                </c:pt>
                <c:pt idx="7676">
                  <c:v>849.60004049999998</c:v>
                </c:pt>
                <c:pt idx="7677">
                  <c:v>849.70007740000005</c:v>
                </c:pt>
                <c:pt idx="7678">
                  <c:v>849.80006990000004</c:v>
                </c:pt>
                <c:pt idx="7679">
                  <c:v>849.90006229999995</c:v>
                </c:pt>
                <c:pt idx="7680">
                  <c:v>850.00005480000004</c:v>
                </c:pt>
                <c:pt idx="7681">
                  <c:v>850.10004730000003</c:v>
                </c:pt>
                <c:pt idx="7682">
                  <c:v>850.20003970000005</c:v>
                </c:pt>
                <c:pt idx="7683">
                  <c:v>850.30007680000006</c:v>
                </c:pt>
                <c:pt idx="7684">
                  <c:v>850.40006930000004</c:v>
                </c:pt>
                <c:pt idx="7685">
                  <c:v>850.50006180000003</c:v>
                </c:pt>
                <c:pt idx="7686">
                  <c:v>850.60005439999998</c:v>
                </c:pt>
                <c:pt idx="7687">
                  <c:v>850.70004689999996</c:v>
                </c:pt>
                <c:pt idx="7688">
                  <c:v>850.80003950000003</c:v>
                </c:pt>
                <c:pt idx="7689">
                  <c:v>850.90007660000003</c:v>
                </c:pt>
                <c:pt idx="7690">
                  <c:v>851.00006910000002</c:v>
                </c:pt>
                <c:pt idx="7691">
                  <c:v>851.10006169999997</c:v>
                </c:pt>
                <c:pt idx="7692">
                  <c:v>851.20005430000003</c:v>
                </c:pt>
                <c:pt idx="7693">
                  <c:v>851.30004699999995</c:v>
                </c:pt>
                <c:pt idx="7694">
                  <c:v>851.40003960000001</c:v>
                </c:pt>
                <c:pt idx="7695">
                  <c:v>851.50007679999999</c:v>
                </c:pt>
                <c:pt idx="7696">
                  <c:v>851.60006940000005</c:v>
                </c:pt>
                <c:pt idx="7697">
                  <c:v>851.70006209999997</c:v>
                </c:pt>
                <c:pt idx="7698">
                  <c:v>851.80005470000003</c:v>
                </c:pt>
                <c:pt idx="7699">
                  <c:v>851.90004739999995</c:v>
                </c:pt>
                <c:pt idx="7700">
                  <c:v>852.00004009999998</c:v>
                </c:pt>
                <c:pt idx="7701">
                  <c:v>852.10007740000003</c:v>
                </c:pt>
                <c:pt idx="7702">
                  <c:v>852.20007009999995</c:v>
                </c:pt>
                <c:pt idx="7703">
                  <c:v>852.30006279999998</c:v>
                </c:pt>
                <c:pt idx="7704">
                  <c:v>852.40005559999997</c:v>
                </c:pt>
                <c:pt idx="7705">
                  <c:v>852.5000483</c:v>
                </c:pt>
                <c:pt idx="7706">
                  <c:v>852.6000411</c:v>
                </c:pt>
                <c:pt idx="7707">
                  <c:v>852.70007840000005</c:v>
                </c:pt>
                <c:pt idx="7708">
                  <c:v>852.80007120000005</c:v>
                </c:pt>
                <c:pt idx="7709">
                  <c:v>852.90006400000004</c:v>
                </c:pt>
                <c:pt idx="7710">
                  <c:v>853.00005680000004</c:v>
                </c:pt>
                <c:pt idx="7711">
                  <c:v>853.10004960000003</c:v>
                </c:pt>
                <c:pt idx="7712">
                  <c:v>853.20004240000003</c:v>
                </c:pt>
                <c:pt idx="7713">
                  <c:v>853.30003529999999</c:v>
                </c:pt>
                <c:pt idx="7714">
                  <c:v>853.40007270000001</c:v>
                </c:pt>
                <c:pt idx="7715">
                  <c:v>853.50006550000001</c:v>
                </c:pt>
                <c:pt idx="7716">
                  <c:v>853.60005839999997</c:v>
                </c:pt>
                <c:pt idx="7717">
                  <c:v>853.70005130000004</c:v>
                </c:pt>
                <c:pt idx="7718">
                  <c:v>853.8000442</c:v>
                </c:pt>
                <c:pt idx="7719">
                  <c:v>853.90003709999996</c:v>
                </c:pt>
                <c:pt idx="7720">
                  <c:v>854.00007459999995</c:v>
                </c:pt>
                <c:pt idx="7721">
                  <c:v>854.10006750000002</c:v>
                </c:pt>
                <c:pt idx="7722">
                  <c:v>854.20006049999995</c:v>
                </c:pt>
                <c:pt idx="7723">
                  <c:v>854.30005340000002</c:v>
                </c:pt>
                <c:pt idx="7724">
                  <c:v>854.40004639999995</c:v>
                </c:pt>
                <c:pt idx="7725">
                  <c:v>854.50003939999999</c:v>
                </c:pt>
                <c:pt idx="7726">
                  <c:v>854.60007689999998</c:v>
                </c:pt>
                <c:pt idx="7727">
                  <c:v>854.70006990000002</c:v>
                </c:pt>
                <c:pt idx="7728">
                  <c:v>854.80006300000002</c:v>
                </c:pt>
                <c:pt idx="7729">
                  <c:v>854.90005599999995</c:v>
                </c:pt>
                <c:pt idx="7730">
                  <c:v>855.00004899999999</c:v>
                </c:pt>
                <c:pt idx="7731">
                  <c:v>855.1000421</c:v>
                </c:pt>
                <c:pt idx="7732">
                  <c:v>855.20003510000004</c:v>
                </c:pt>
                <c:pt idx="7733">
                  <c:v>855.30007279999995</c:v>
                </c:pt>
                <c:pt idx="7734">
                  <c:v>855.40006579999999</c:v>
                </c:pt>
                <c:pt idx="7735">
                  <c:v>855.5000589</c:v>
                </c:pt>
                <c:pt idx="7736">
                  <c:v>855.60005209999997</c:v>
                </c:pt>
                <c:pt idx="7737">
                  <c:v>855.70004519999998</c:v>
                </c:pt>
                <c:pt idx="7738">
                  <c:v>855.80003829999998</c:v>
                </c:pt>
                <c:pt idx="7739">
                  <c:v>855.90007600000001</c:v>
                </c:pt>
                <c:pt idx="7740">
                  <c:v>856.00006919999998</c:v>
                </c:pt>
                <c:pt idx="7741">
                  <c:v>856.10006229999999</c:v>
                </c:pt>
                <c:pt idx="7742">
                  <c:v>856.20005549999996</c:v>
                </c:pt>
                <c:pt idx="7743">
                  <c:v>856.30004870000005</c:v>
                </c:pt>
                <c:pt idx="7744">
                  <c:v>856.40004190000002</c:v>
                </c:pt>
                <c:pt idx="7745">
                  <c:v>856.50003509999999</c:v>
                </c:pt>
                <c:pt idx="7746">
                  <c:v>856.60007289999999</c:v>
                </c:pt>
                <c:pt idx="7747">
                  <c:v>856.70006609999996</c:v>
                </c:pt>
                <c:pt idx="7748">
                  <c:v>856.80005940000001</c:v>
                </c:pt>
                <c:pt idx="7749">
                  <c:v>856.90005259999998</c:v>
                </c:pt>
                <c:pt idx="7750">
                  <c:v>857.00004590000003</c:v>
                </c:pt>
                <c:pt idx="7751">
                  <c:v>857.10003919999997</c:v>
                </c:pt>
                <c:pt idx="7752">
                  <c:v>857.20007699999996</c:v>
                </c:pt>
                <c:pt idx="7753">
                  <c:v>857.30007030000002</c:v>
                </c:pt>
                <c:pt idx="7754">
                  <c:v>857.40006359999995</c:v>
                </c:pt>
                <c:pt idx="7755">
                  <c:v>857.50005699999997</c:v>
                </c:pt>
                <c:pt idx="7756">
                  <c:v>857.60005030000002</c:v>
                </c:pt>
                <c:pt idx="7757">
                  <c:v>857.70004370000004</c:v>
                </c:pt>
                <c:pt idx="7758">
                  <c:v>857.80003699999997</c:v>
                </c:pt>
                <c:pt idx="7759">
                  <c:v>857.90007490000005</c:v>
                </c:pt>
                <c:pt idx="7760">
                  <c:v>858.00006829999995</c:v>
                </c:pt>
                <c:pt idx="7761">
                  <c:v>858.10006169999997</c:v>
                </c:pt>
                <c:pt idx="7762">
                  <c:v>858.20005509999999</c:v>
                </c:pt>
                <c:pt idx="7763">
                  <c:v>858.30004859999997</c:v>
                </c:pt>
                <c:pt idx="7764">
                  <c:v>858.40004199999998</c:v>
                </c:pt>
                <c:pt idx="7765">
                  <c:v>858.5000354</c:v>
                </c:pt>
                <c:pt idx="7766">
                  <c:v>858.60007340000004</c:v>
                </c:pt>
                <c:pt idx="7767">
                  <c:v>858.70006690000002</c:v>
                </c:pt>
                <c:pt idx="7768">
                  <c:v>858.80006040000001</c:v>
                </c:pt>
                <c:pt idx="7769">
                  <c:v>858.90005389999999</c:v>
                </c:pt>
                <c:pt idx="7770">
                  <c:v>859.00004739999997</c:v>
                </c:pt>
                <c:pt idx="7771">
                  <c:v>859.10004089999995</c:v>
                </c:pt>
                <c:pt idx="7772">
                  <c:v>859.20007889999999</c:v>
                </c:pt>
                <c:pt idx="7773">
                  <c:v>859.30007250000006</c:v>
                </c:pt>
                <c:pt idx="7774">
                  <c:v>859.40006600000004</c:v>
                </c:pt>
                <c:pt idx="7775">
                  <c:v>859.50005959999999</c:v>
                </c:pt>
                <c:pt idx="7776">
                  <c:v>859.60005320000005</c:v>
                </c:pt>
                <c:pt idx="7777">
                  <c:v>859.7000468</c:v>
                </c:pt>
                <c:pt idx="7778">
                  <c:v>859.80004029999998</c:v>
                </c:pt>
                <c:pt idx="7779">
                  <c:v>859.90007849999995</c:v>
                </c:pt>
                <c:pt idx="7780">
                  <c:v>860.00007210000001</c:v>
                </c:pt>
                <c:pt idx="7781">
                  <c:v>860.10006569999996</c:v>
                </c:pt>
                <c:pt idx="7782">
                  <c:v>860.20005939999999</c:v>
                </c:pt>
                <c:pt idx="7783">
                  <c:v>860.30005300000005</c:v>
                </c:pt>
                <c:pt idx="7784">
                  <c:v>860.40004669999996</c:v>
                </c:pt>
                <c:pt idx="7785">
                  <c:v>860.50004039999999</c:v>
                </c:pt>
                <c:pt idx="7786">
                  <c:v>860.60007859999996</c:v>
                </c:pt>
                <c:pt idx="7787">
                  <c:v>860.70007229999999</c:v>
                </c:pt>
                <c:pt idx="7788">
                  <c:v>860.80006600000002</c:v>
                </c:pt>
                <c:pt idx="7789">
                  <c:v>860.90005970000004</c:v>
                </c:pt>
                <c:pt idx="7790">
                  <c:v>861.00005350000004</c:v>
                </c:pt>
                <c:pt idx="7791">
                  <c:v>861.10004719999995</c:v>
                </c:pt>
                <c:pt idx="7792">
                  <c:v>861.20004100000006</c:v>
                </c:pt>
                <c:pt idx="7793">
                  <c:v>861.30003469999997</c:v>
                </c:pt>
                <c:pt idx="7794">
                  <c:v>861.40007309999999</c:v>
                </c:pt>
                <c:pt idx="7795">
                  <c:v>861.50006689999998</c:v>
                </c:pt>
                <c:pt idx="7796">
                  <c:v>861.60006069999997</c:v>
                </c:pt>
                <c:pt idx="7797">
                  <c:v>861.70005449999996</c:v>
                </c:pt>
                <c:pt idx="7798">
                  <c:v>861.80004829999996</c:v>
                </c:pt>
                <c:pt idx="7799">
                  <c:v>861.90004209999995</c:v>
                </c:pt>
                <c:pt idx="7800">
                  <c:v>862.00003600000002</c:v>
                </c:pt>
                <c:pt idx="7801">
                  <c:v>862.10007440000004</c:v>
                </c:pt>
                <c:pt idx="7802">
                  <c:v>862.2000683</c:v>
                </c:pt>
                <c:pt idx="7803">
                  <c:v>862.30006209999999</c:v>
                </c:pt>
                <c:pt idx="7804">
                  <c:v>862.40005599999995</c:v>
                </c:pt>
                <c:pt idx="7805">
                  <c:v>862.50004990000002</c:v>
                </c:pt>
                <c:pt idx="7806">
                  <c:v>862.60004389999995</c:v>
                </c:pt>
                <c:pt idx="7807">
                  <c:v>862.70003780000002</c:v>
                </c:pt>
                <c:pt idx="7808">
                  <c:v>862.8000763</c:v>
                </c:pt>
                <c:pt idx="7809">
                  <c:v>862.90007019999996</c:v>
                </c:pt>
                <c:pt idx="7810">
                  <c:v>863.0000642</c:v>
                </c:pt>
                <c:pt idx="7811">
                  <c:v>863.10005820000003</c:v>
                </c:pt>
                <c:pt idx="7812">
                  <c:v>863.20005219999996</c:v>
                </c:pt>
                <c:pt idx="7813">
                  <c:v>863.3000462</c:v>
                </c:pt>
                <c:pt idx="7814">
                  <c:v>863.40004020000003</c:v>
                </c:pt>
                <c:pt idx="7815">
                  <c:v>863.50007870000002</c:v>
                </c:pt>
                <c:pt idx="7816">
                  <c:v>863.60007280000002</c:v>
                </c:pt>
                <c:pt idx="7817">
                  <c:v>863.70006679999995</c:v>
                </c:pt>
                <c:pt idx="7818">
                  <c:v>863.80006089999995</c:v>
                </c:pt>
                <c:pt idx="7819">
                  <c:v>863.90005499999995</c:v>
                </c:pt>
                <c:pt idx="7820">
                  <c:v>864.00004899999999</c:v>
                </c:pt>
                <c:pt idx="7821">
                  <c:v>864.10004309999999</c:v>
                </c:pt>
                <c:pt idx="7822">
                  <c:v>864.2000372</c:v>
                </c:pt>
                <c:pt idx="7823">
                  <c:v>864.30007590000002</c:v>
                </c:pt>
                <c:pt idx="7824">
                  <c:v>864.40007000000003</c:v>
                </c:pt>
                <c:pt idx="7825">
                  <c:v>864.5000642</c:v>
                </c:pt>
                <c:pt idx="7826">
                  <c:v>864.6000583</c:v>
                </c:pt>
                <c:pt idx="7827">
                  <c:v>864.70005249999997</c:v>
                </c:pt>
                <c:pt idx="7828">
                  <c:v>864.80004659999997</c:v>
                </c:pt>
                <c:pt idx="7829">
                  <c:v>864.90004080000006</c:v>
                </c:pt>
                <c:pt idx="7830">
                  <c:v>865.00003500000003</c:v>
                </c:pt>
                <c:pt idx="7831">
                  <c:v>865.10007380000002</c:v>
                </c:pt>
                <c:pt idx="7832">
                  <c:v>865.20006799999999</c:v>
                </c:pt>
                <c:pt idx="7833">
                  <c:v>865.30006219999996</c:v>
                </c:pt>
                <c:pt idx="7834">
                  <c:v>865.40005650000001</c:v>
                </c:pt>
                <c:pt idx="7835">
                  <c:v>865.50005069999997</c:v>
                </c:pt>
                <c:pt idx="7836">
                  <c:v>865.60004500000002</c:v>
                </c:pt>
                <c:pt idx="7837">
                  <c:v>865.70003929999996</c:v>
                </c:pt>
                <c:pt idx="7838">
                  <c:v>865.80007809999995</c:v>
                </c:pt>
                <c:pt idx="7839">
                  <c:v>865.9000724</c:v>
                </c:pt>
                <c:pt idx="7840">
                  <c:v>866.00006670000005</c:v>
                </c:pt>
                <c:pt idx="7841">
                  <c:v>866.10006099999998</c:v>
                </c:pt>
                <c:pt idx="7842">
                  <c:v>866.2000554</c:v>
                </c:pt>
                <c:pt idx="7843">
                  <c:v>866.30004970000005</c:v>
                </c:pt>
                <c:pt idx="7844">
                  <c:v>866.40004409999995</c:v>
                </c:pt>
                <c:pt idx="7845">
                  <c:v>866.50003849999996</c:v>
                </c:pt>
                <c:pt idx="7846">
                  <c:v>866.60007740000003</c:v>
                </c:pt>
                <c:pt idx="7847">
                  <c:v>866.70007180000005</c:v>
                </c:pt>
                <c:pt idx="7848">
                  <c:v>866.80006619999995</c:v>
                </c:pt>
                <c:pt idx="7849">
                  <c:v>866.90006059999996</c:v>
                </c:pt>
                <c:pt idx="7850">
                  <c:v>867.00005499999997</c:v>
                </c:pt>
                <c:pt idx="7851">
                  <c:v>867.10004949999995</c:v>
                </c:pt>
                <c:pt idx="7852">
                  <c:v>867.20004389999997</c:v>
                </c:pt>
                <c:pt idx="7853">
                  <c:v>867.30003839999995</c:v>
                </c:pt>
                <c:pt idx="7854">
                  <c:v>867.40007739999999</c:v>
                </c:pt>
                <c:pt idx="7855">
                  <c:v>867.50007189999997</c:v>
                </c:pt>
                <c:pt idx="7856">
                  <c:v>867.60006639999995</c:v>
                </c:pt>
                <c:pt idx="7857">
                  <c:v>867.70006090000004</c:v>
                </c:pt>
                <c:pt idx="7858">
                  <c:v>867.80005540000002</c:v>
                </c:pt>
                <c:pt idx="7859">
                  <c:v>867.9000499</c:v>
                </c:pt>
                <c:pt idx="7860">
                  <c:v>868.00004449999994</c:v>
                </c:pt>
                <c:pt idx="7861">
                  <c:v>868.10003900000004</c:v>
                </c:pt>
                <c:pt idx="7862">
                  <c:v>868.20007820000001</c:v>
                </c:pt>
                <c:pt idx="7863">
                  <c:v>868.30007269999999</c:v>
                </c:pt>
                <c:pt idx="7864">
                  <c:v>868.40006730000005</c:v>
                </c:pt>
                <c:pt idx="7865">
                  <c:v>868.50006189999999</c:v>
                </c:pt>
                <c:pt idx="7866">
                  <c:v>868.60005650000005</c:v>
                </c:pt>
                <c:pt idx="7867">
                  <c:v>868.70005119999996</c:v>
                </c:pt>
                <c:pt idx="7868">
                  <c:v>868.80004580000002</c:v>
                </c:pt>
                <c:pt idx="7869">
                  <c:v>868.90004050000005</c:v>
                </c:pt>
                <c:pt idx="7870">
                  <c:v>869.00003509999999</c:v>
                </c:pt>
                <c:pt idx="7871">
                  <c:v>869.10007429999996</c:v>
                </c:pt>
                <c:pt idx="7872">
                  <c:v>869.20006899999998</c:v>
                </c:pt>
                <c:pt idx="7873">
                  <c:v>869.30006370000001</c:v>
                </c:pt>
                <c:pt idx="7874">
                  <c:v>869.40005840000003</c:v>
                </c:pt>
                <c:pt idx="7875">
                  <c:v>869.50005309999995</c:v>
                </c:pt>
                <c:pt idx="7876">
                  <c:v>869.60004790000005</c:v>
                </c:pt>
                <c:pt idx="7877">
                  <c:v>869.70004259999996</c:v>
                </c:pt>
                <c:pt idx="7878">
                  <c:v>869.80003739999995</c:v>
                </c:pt>
                <c:pt idx="7879">
                  <c:v>869.9000767</c:v>
                </c:pt>
                <c:pt idx="7880">
                  <c:v>870.00007149999999</c:v>
                </c:pt>
                <c:pt idx="7881">
                  <c:v>870.10006620000001</c:v>
                </c:pt>
                <c:pt idx="7882">
                  <c:v>870.20006100000001</c:v>
                </c:pt>
                <c:pt idx="7883">
                  <c:v>870.30005589999996</c:v>
                </c:pt>
                <c:pt idx="7884">
                  <c:v>870.40005069999995</c:v>
                </c:pt>
                <c:pt idx="7885">
                  <c:v>870.50004550000006</c:v>
                </c:pt>
                <c:pt idx="7886">
                  <c:v>870.60004040000001</c:v>
                </c:pt>
                <c:pt idx="7887">
                  <c:v>870.7000352</c:v>
                </c:pt>
                <c:pt idx="7888">
                  <c:v>870.80007460000002</c:v>
                </c:pt>
                <c:pt idx="7889">
                  <c:v>870.90006949999997</c:v>
                </c:pt>
                <c:pt idx="7890">
                  <c:v>871.00006440000004</c:v>
                </c:pt>
                <c:pt idx="7891">
                  <c:v>871.1000593</c:v>
                </c:pt>
                <c:pt idx="7892">
                  <c:v>871.20005419999995</c:v>
                </c:pt>
                <c:pt idx="7893">
                  <c:v>871.30004919999999</c:v>
                </c:pt>
                <c:pt idx="7894">
                  <c:v>871.40004409999995</c:v>
                </c:pt>
                <c:pt idx="7895">
                  <c:v>871.50003900000002</c:v>
                </c:pt>
                <c:pt idx="7896">
                  <c:v>871.60007859999996</c:v>
                </c:pt>
                <c:pt idx="7897">
                  <c:v>871.70007350000003</c:v>
                </c:pt>
                <c:pt idx="7898">
                  <c:v>871.80006849999995</c:v>
                </c:pt>
                <c:pt idx="7899">
                  <c:v>871.90006349999999</c:v>
                </c:pt>
                <c:pt idx="7900">
                  <c:v>872.00005850000002</c:v>
                </c:pt>
                <c:pt idx="7901">
                  <c:v>872.10005349999994</c:v>
                </c:pt>
                <c:pt idx="7902">
                  <c:v>872.20004859999995</c:v>
                </c:pt>
                <c:pt idx="7903">
                  <c:v>872.30004359999998</c:v>
                </c:pt>
                <c:pt idx="7904">
                  <c:v>872.40003869999998</c:v>
                </c:pt>
                <c:pt idx="7905">
                  <c:v>872.50007830000004</c:v>
                </c:pt>
                <c:pt idx="7906">
                  <c:v>872.60007340000004</c:v>
                </c:pt>
                <c:pt idx="7907">
                  <c:v>872.70006850000004</c:v>
                </c:pt>
                <c:pt idx="7908">
                  <c:v>872.80006360000004</c:v>
                </c:pt>
                <c:pt idx="7909">
                  <c:v>872.90005870000005</c:v>
                </c:pt>
                <c:pt idx="7910">
                  <c:v>873.00005380000005</c:v>
                </c:pt>
                <c:pt idx="7911">
                  <c:v>873.10004890000005</c:v>
                </c:pt>
                <c:pt idx="7912">
                  <c:v>873.20004410000001</c:v>
                </c:pt>
                <c:pt idx="7913">
                  <c:v>873.30003929999998</c:v>
                </c:pt>
                <c:pt idx="7914">
                  <c:v>873.40007900000001</c:v>
                </c:pt>
                <c:pt idx="7915">
                  <c:v>873.50007419999997</c:v>
                </c:pt>
                <c:pt idx="7916">
                  <c:v>873.60006929999997</c:v>
                </c:pt>
                <c:pt idx="7917">
                  <c:v>873.70006460000002</c:v>
                </c:pt>
                <c:pt idx="7918">
                  <c:v>873.80005979999999</c:v>
                </c:pt>
                <c:pt idx="7919">
                  <c:v>873.90005499999995</c:v>
                </c:pt>
                <c:pt idx="7920">
                  <c:v>874.00005020000003</c:v>
                </c:pt>
                <c:pt idx="7921">
                  <c:v>874.10004549999996</c:v>
                </c:pt>
                <c:pt idx="7922">
                  <c:v>874.20004080000001</c:v>
                </c:pt>
                <c:pt idx="7923">
                  <c:v>874.30003599999998</c:v>
                </c:pt>
                <c:pt idx="7924">
                  <c:v>874.40007590000005</c:v>
                </c:pt>
                <c:pt idx="7925">
                  <c:v>874.50007119999998</c:v>
                </c:pt>
                <c:pt idx="7926">
                  <c:v>874.60006650000003</c:v>
                </c:pt>
                <c:pt idx="7927">
                  <c:v>874.70006179999996</c:v>
                </c:pt>
                <c:pt idx="7928">
                  <c:v>874.80005719999997</c:v>
                </c:pt>
                <c:pt idx="7929">
                  <c:v>874.90005250000002</c:v>
                </c:pt>
                <c:pt idx="7930">
                  <c:v>875.00004790000003</c:v>
                </c:pt>
                <c:pt idx="7931">
                  <c:v>875.10004319999996</c:v>
                </c:pt>
                <c:pt idx="7932">
                  <c:v>875.20003859999997</c:v>
                </c:pt>
                <c:pt idx="7933">
                  <c:v>875.30007850000004</c:v>
                </c:pt>
                <c:pt idx="7934">
                  <c:v>875.40007400000002</c:v>
                </c:pt>
                <c:pt idx="7935">
                  <c:v>875.50006940000003</c:v>
                </c:pt>
                <c:pt idx="7936">
                  <c:v>875.60006480000004</c:v>
                </c:pt>
                <c:pt idx="7937">
                  <c:v>875.70006020000005</c:v>
                </c:pt>
                <c:pt idx="7938">
                  <c:v>875.80005570000003</c:v>
                </c:pt>
                <c:pt idx="7939">
                  <c:v>875.90005120000001</c:v>
                </c:pt>
                <c:pt idx="7940">
                  <c:v>876.00004660000002</c:v>
                </c:pt>
                <c:pt idx="7941">
                  <c:v>876.1000421</c:v>
                </c:pt>
                <c:pt idx="7942">
                  <c:v>876.20003759999997</c:v>
                </c:pt>
                <c:pt idx="7943">
                  <c:v>876.30007769999997</c:v>
                </c:pt>
                <c:pt idx="7944">
                  <c:v>876.40007319999995</c:v>
                </c:pt>
                <c:pt idx="7945">
                  <c:v>876.50006870000004</c:v>
                </c:pt>
                <c:pt idx="7946">
                  <c:v>876.60006429999999</c:v>
                </c:pt>
                <c:pt idx="7947">
                  <c:v>876.70005979999996</c:v>
                </c:pt>
                <c:pt idx="7948">
                  <c:v>876.80005540000002</c:v>
                </c:pt>
                <c:pt idx="7949">
                  <c:v>876.90005099999996</c:v>
                </c:pt>
                <c:pt idx="7950">
                  <c:v>877.00004660000002</c:v>
                </c:pt>
                <c:pt idx="7951">
                  <c:v>877.10004219999996</c:v>
                </c:pt>
                <c:pt idx="7952">
                  <c:v>877.20003780000002</c:v>
                </c:pt>
                <c:pt idx="7953">
                  <c:v>877.30007799999998</c:v>
                </c:pt>
                <c:pt idx="7954">
                  <c:v>877.40007360000004</c:v>
                </c:pt>
                <c:pt idx="7955">
                  <c:v>877.50006919999998</c:v>
                </c:pt>
                <c:pt idx="7956">
                  <c:v>877.60006490000001</c:v>
                </c:pt>
                <c:pt idx="7957">
                  <c:v>877.70006060000003</c:v>
                </c:pt>
                <c:pt idx="7958">
                  <c:v>877.80005630000005</c:v>
                </c:pt>
                <c:pt idx="7959">
                  <c:v>877.90005199999996</c:v>
                </c:pt>
                <c:pt idx="7960">
                  <c:v>878.00004769999998</c:v>
                </c:pt>
                <c:pt idx="7961">
                  <c:v>878.1000434</c:v>
                </c:pt>
                <c:pt idx="7962">
                  <c:v>878.20003910000003</c:v>
                </c:pt>
                <c:pt idx="7963">
                  <c:v>878.30003490000001</c:v>
                </c:pt>
                <c:pt idx="7964">
                  <c:v>878.40007519999995</c:v>
                </c:pt>
                <c:pt idx="7965">
                  <c:v>878.50007089999997</c:v>
                </c:pt>
                <c:pt idx="7966">
                  <c:v>878.60006669999996</c:v>
                </c:pt>
                <c:pt idx="7967">
                  <c:v>878.70006249999994</c:v>
                </c:pt>
                <c:pt idx="7968">
                  <c:v>878.80005830000005</c:v>
                </c:pt>
                <c:pt idx="7969">
                  <c:v>878.90005410000003</c:v>
                </c:pt>
                <c:pt idx="7970">
                  <c:v>879.00004990000002</c:v>
                </c:pt>
                <c:pt idx="7971">
                  <c:v>879.10004579999998</c:v>
                </c:pt>
                <c:pt idx="7972">
                  <c:v>879.20004159999996</c:v>
                </c:pt>
                <c:pt idx="7973">
                  <c:v>879.30003750000003</c:v>
                </c:pt>
                <c:pt idx="7974">
                  <c:v>879.40007790000004</c:v>
                </c:pt>
                <c:pt idx="7975">
                  <c:v>879.5000738</c:v>
                </c:pt>
                <c:pt idx="7976">
                  <c:v>879.60006969999995</c:v>
                </c:pt>
                <c:pt idx="7977">
                  <c:v>879.70006560000002</c:v>
                </c:pt>
                <c:pt idx="7978">
                  <c:v>879.80006149999997</c:v>
                </c:pt>
                <c:pt idx="7979">
                  <c:v>879.90005740000004</c:v>
                </c:pt>
                <c:pt idx="7980">
                  <c:v>880.00005339999996</c:v>
                </c:pt>
                <c:pt idx="7981">
                  <c:v>880.10004930000002</c:v>
                </c:pt>
                <c:pt idx="7982">
                  <c:v>880.20004530000006</c:v>
                </c:pt>
                <c:pt idx="7983">
                  <c:v>880.30004129999998</c:v>
                </c:pt>
                <c:pt idx="7984">
                  <c:v>880.40003730000001</c:v>
                </c:pt>
                <c:pt idx="7985">
                  <c:v>880.50007779999999</c:v>
                </c:pt>
                <c:pt idx="7986">
                  <c:v>880.60007380000002</c:v>
                </c:pt>
                <c:pt idx="7987">
                  <c:v>880.70006980000005</c:v>
                </c:pt>
                <c:pt idx="7988">
                  <c:v>880.80006590000005</c:v>
                </c:pt>
                <c:pt idx="7989">
                  <c:v>880.90006189999997</c:v>
                </c:pt>
                <c:pt idx="7990">
                  <c:v>881.00005799999997</c:v>
                </c:pt>
                <c:pt idx="7991">
                  <c:v>881.10005409999997</c:v>
                </c:pt>
                <c:pt idx="7992">
                  <c:v>881.2000501</c:v>
                </c:pt>
                <c:pt idx="7993">
                  <c:v>881.3000462</c:v>
                </c:pt>
                <c:pt idx="7994">
                  <c:v>881.4000423</c:v>
                </c:pt>
                <c:pt idx="7995">
                  <c:v>881.50003849999996</c:v>
                </c:pt>
                <c:pt idx="7996">
                  <c:v>881.60007910000002</c:v>
                </c:pt>
                <c:pt idx="7997">
                  <c:v>881.70007529999998</c:v>
                </c:pt>
                <c:pt idx="7998">
                  <c:v>881.80007139999998</c:v>
                </c:pt>
                <c:pt idx="7999">
                  <c:v>881.90006760000006</c:v>
                </c:pt>
                <c:pt idx="8000">
                  <c:v>882.00006380000002</c:v>
                </c:pt>
                <c:pt idx="8001">
                  <c:v>882.10005990000002</c:v>
                </c:pt>
                <c:pt idx="8002">
                  <c:v>882.20005609999998</c:v>
                </c:pt>
                <c:pt idx="8003">
                  <c:v>882.30005240000003</c:v>
                </c:pt>
                <c:pt idx="8004">
                  <c:v>882.40004859999999</c:v>
                </c:pt>
                <c:pt idx="8005">
                  <c:v>882.50004479999996</c:v>
                </c:pt>
                <c:pt idx="8006">
                  <c:v>882.6000411</c:v>
                </c:pt>
                <c:pt idx="8007">
                  <c:v>882.70003729999996</c:v>
                </c:pt>
                <c:pt idx="8008">
                  <c:v>882.80007809999995</c:v>
                </c:pt>
                <c:pt idx="8009">
                  <c:v>882.90007439999999</c:v>
                </c:pt>
                <c:pt idx="8010">
                  <c:v>883.00007070000004</c:v>
                </c:pt>
                <c:pt idx="8011">
                  <c:v>883.10006699999997</c:v>
                </c:pt>
                <c:pt idx="8012">
                  <c:v>883.20006330000001</c:v>
                </c:pt>
                <c:pt idx="8013">
                  <c:v>883.30005970000002</c:v>
                </c:pt>
                <c:pt idx="8014">
                  <c:v>883.40005599999995</c:v>
                </c:pt>
                <c:pt idx="8015">
                  <c:v>883.50005229999999</c:v>
                </c:pt>
                <c:pt idx="8016">
                  <c:v>883.6000487</c:v>
                </c:pt>
                <c:pt idx="8017">
                  <c:v>883.70004510000001</c:v>
                </c:pt>
                <c:pt idx="8018">
                  <c:v>883.80004150000002</c:v>
                </c:pt>
                <c:pt idx="8019">
                  <c:v>883.90003790000003</c:v>
                </c:pt>
                <c:pt idx="8020">
                  <c:v>884.00007879999998</c:v>
                </c:pt>
                <c:pt idx="8021">
                  <c:v>884.10007519999999</c:v>
                </c:pt>
                <c:pt idx="8022">
                  <c:v>884.20007169999997</c:v>
                </c:pt>
                <c:pt idx="8023">
                  <c:v>884.30006809999998</c:v>
                </c:pt>
                <c:pt idx="8024">
                  <c:v>884.40006459999995</c:v>
                </c:pt>
                <c:pt idx="8025">
                  <c:v>884.50006099999996</c:v>
                </c:pt>
                <c:pt idx="8026">
                  <c:v>884.60005750000005</c:v>
                </c:pt>
                <c:pt idx="8027">
                  <c:v>884.70005400000002</c:v>
                </c:pt>
                <c:pt idx="8028">
                  <c:v>884.8000505</c:v>
                </c:pt>
                <c:pt idx="8029">
                  <c:v>884.90004699999997</c:v>
                </c:pt>
                <c:pt idx="8030">
                  <c:v>885.00004360000003</c:v>
                </c:pt>
                <c:pt idx="8031">
                  <c:v>885.1000401</c:v>
                </c:pt>
                <c:pt idx="8032">
                  <c:v>885.20003659999998</c:v>
                </c:pt>
                <c:pt idx="8033">
                  <c:v>885.30007769999997</c:v>
                </c:pt>
                <c:pt idx="8034">
                  <c:v>885.40007430000003</c:v>
                </c:pt>
                <c:pt idx="8035">
                  <c:v>885.50007089999997</c:v>
                </c:pt>
                <c:pt idx="8036">
                  <c:v>885.60006750000002</c:v>
                </c:pt>
                <c:pt idx="8037">
                  <c:v>885.70006409999996</c:v>
                </c:pt>
                <c:pt idx="8038">
                  <c:v>885.80006070000002</c:v>
                </c:pt>
                <c:pt idx="8039">
                  <c:v>885.90005740000004</c:v>
                </c:pt>
                <c:pt idx="8040">
                  <c:v>886.00005399999998</c:v>
                </c:pt>
                <c:pt idx="8041">
                  <c:v>886.1000507</c:v>
                </c:pt>
                <c:pt idx="8042">
                  <c:v>886.20004730000005</c:v>
                </c:pt>
                <c:pt idx="8043">
                  <c:v>886.30004399999996</c:v>
                </c:pt>
                <c:pt idx="8044">
                  <c:v>886.40004069999998</c:v>
                </c:pt>
                <c:pt idx="8045">
                  <c:v>886.5000374</c:v>
                </c:pt>
                <c:pt idx="8046">
                  <c:v>886.60007859999996</c:v>
                </c:pt>
                <c:pt idx="8047">
                  <c:v>886.70007539999995</c:v>
                </c:pt>
                <c:pt idx="8048">
                  <c:v>886.80007209999997</c:v>
                </c:pt>
                <c:pt idx="8049">
                  <c:v>886.90006889999995</c:v>
                </c:pt>
                <c:pt idx="8050">
                  <c:v>887.00006559999997</c:v>
                </c:pt>
                <c:pt idx="8051">
                  <c:v>887.10006239999996</c:v>
                </c:pt>
                <c:pt idx="8052">
                  <c:v>887.20005920000006</c:v>
                </c:pt>
                <c:pt idx="8053">
                  <c:v>887.30005600000004</c:v>
                </c:pt>
                <c:pt idx="8054">
                  <c:v>887.40005280000003</c:v>
                </c:pt>
                <c:pt idx="8055">
                  <c:v>887.50004960000001</c:v>
                </c:pt>
                <c:pt idx="8056">
                  <c:v>887.6000464</c:v>
                </c:pt>
                <c:pt idx="8057">
                  <c:v>887.70004329999995</c:v>
                </c:pt>
                <c:pt idx="8058">
                  <c:v>887.80004010000005</c:v>
                </c:pt>
                <c:pt idx="8059">
                  <c:v>887.900037</c:v>
                </c:pt>
                <c:pt idx="8060">
                  <c:v>888.00007840000001</c:v>
                </c:pt>
                <c:pt idx="8061">
                  <c:v>888.10007529999996</c:v>
                </c:pt>
                <c:pt idx="8062">
                  <c:v>888.20007220000002</c:v>
                </c:pt>
                <c:pt idx="8063">
                  <c:v>888.30006909999997</c:v>
                </c:pt>
                <c:pt idx="8064">
                  <c:v>888.40006600000004</c:v>
                </c:pt>
                <c:pt idx="8065">
                  <c:v>888.50006299999995</c:v>
                </c:pt>
                <c:pt idx="8066">
                  <c:v>888.60005990000002</c:v>
                </c:pt>
                <c:pt idx="8067">
                  <c:v>888.70005690000005</c:v>
                </c:pt>
                <c:pt idx="8068">
                  <c:v>888.80005389999997</c:v>
                </c:pt>
                <c:pt idx="8069">
                  <c:v>888.90005080000003</c:v>
                </c:pt>
                <c:pt idx="8070">
                  <c:v>889.00004779999995</c:v>
                </c:pt>
                <c:pt idx="8071">
                  <c:v>889.10004479999998</c:v>
                </c:pt>
                <c:pt idx="8072">
                  <c:v>889.20004189999997</c:v>
                </c:pt>
                <c:pt idx="8073">
                  <c:v>889.3000389</c:v>
                </c:pt>
                <c:pt idx="8074">
                  <c:v>889.40003590000003</c:v>
                </c:pt>
                <c:pt idx="8075">
                  <c:v>889.50007749999997</c:v>
                </c:pt>
                <c:pt idx="8076">
                  <c:v>889.60007459999997</c:v>
                </c:pt>
                <c:pt idx="8077">
                  <c:v>889.70007169999997</c:v>
                </c:pt>
                <c:pt idx="8078">
                  <c:v>889.8000687</c:v>
                </c:pt>
                <c:pt idx="8079">
                  <c:v>889.90006579999999</c:v>
                </c:pt>
                <c:pt idx="8080">
                  <c:v>890.00006299999995</c:v>
                </c:pt>
                <c:pt idx="8081">
                  <c:v>890.10006009999995</c:v>
                </c:pt>
                <c:pt idx="8082">
                  <c:v>890.20005719999995</c:v>
                </c:pt>
                <c:pt idx="8083">
                  <c:v>890.30005440000002</c:v>
                </c:pt>
                <c:pt idx="8084">
                  <c:v>890.40005150000002</c:v>
                </c:pt>
                <c:pt idx="8085">
                  <c:v>890.50004869999998</c:v>
                </c:pt>
                <c:pt idx="8086">
                  <c:v>890.60004590000005</c:v>
                </c:pt>
                <c:pt idx="8087">
                  <c:v>890.70004310000002</c:v>
                </c:pt>
                <c:pt idx="8088">
                  <c:v>890.80004029999998</c:v>
                </c:pt>
                <c:pt idx="8089">
                  <c:v>890.90003750000005</c:v>
                </c:pt>
                <c:pt idx="8090">
                  <c:v>891.00003470000001</c:v>
                </c:pt>
                <c:pt idx="8091">
                  <c:v>891.1000765</c:v>
                </c:pt>
                <c:pt idx="8092">
                  <c:v>891.20007380000004</c:v>
                </c:pt>
                <c:pt idx="8093">
                  <c:v>891.300071</c:v>
                </c:pt>
                <c:pt idx="8094">
                  <c:v>891.40006830000004</c:v>
                </c:pt>
                <c:pt idx="8095">
                  <c:v>891.50006559999997</c:v>
                </c:pt>
                <c:pt idx="8096">
                  <c:v>891.60006290000001</c:v>
                </c:pt>
                <c:pt idx="8097">
                  <c:v>891.70006020000005</c:v>
                </c:pt>
                <c:pt idx="8098">
                  <c:v>891.80005749999998</c:v>
                </c:pt>
                <c:pt idx="8099">
                  <c:v>891.90005489999999</c:v>
                </c:pt>
                <c:pt idx="8100">
                  <c:v>892.00005220000003</c:v>
                </c:pt>
                <c:pt idx="8101">
                  <c:v>892.10004960000003</c:v>
                </c:pt>
                <c:pt idx="8102">
                  <c:v>892.20004689999996</c:v>
                </c:pt>
                <c:pt idx="8103">
                  <c:v>892.30004429999997</c:v>
                </c:pt>
                <c:pt idx="8104">
                  <c:v>892.40004169999997</c:v>
                </c:pt>
                <c:pt idx="8105">
                  <c:v>892.50003909999998</c:v>
                </c:pt>
                <c:pt idx="8106">
                  <c:v>892.60003649999999</c:v>
                </c:pt>
                <c:pt idx="8107">
                  <c:v>892.70007850000002</c:v>
                </c:pt>
                <c:pt idx="8108">
                  <c:v>892.80007590000002</c:v>
                </c:pt>
                <c:pt idx="8109">
                  <c:v>892.9000734</c:v>
                </c:pt>
                <c:pt idx="8110">
                  <c:v>893.00007089999997</c:v>
                </c:pt>
                <c:pt idx="8111">
                  <c:v>893.10006829999998</c:v>
                </c:pt>
                <c:pt idx="8112">
                  <c:v>893.20006579999995</c:v>
                </c:pt>
                <c:pt idx="8113">
                  <c:v>893.30006330000003</c:v>
                </c:pt>
                <c:pt idx="8114">
                  <c:v>893.40006080000001</c:v>
                </c:pt>
                <c:pt idx="8115">
                  <c:v>893.50005829999998</c:v>
                </c:pt>
                <c:pt idx="8116">
                  <c:v>893.60005590000003</c:v>
                </c:pt>
                <c:pt idx="8117">
                  <c:v>893.7000534</c:v>
                </c:pt>
                <c:pt idx="8118">
                  <c:v>893.80005100000005</c:v>
                </c:pt>
                <c:pt idx="8119">
                  <c:v>893.90004859999999</c:v>
                </c:pt>
                <c:pt idx="8120">
                  <c:v>894.00004609999996</c:v>
                </c:pt>
                <c:pt idx="8121">
                  <c:v>894.10004370000001</c:v>
                </c:pt>
                <c:pt idx="8122">
                  <c:v>894.20004129999995</c:v>
                </c:pt>
                <c:pt idx="8123">
                  <c:v>894.3000389</c:v>
                </c:pt>
                <c:pt idx="8124">
                  <c:v>894.40003660000002</c:v>
                </c:pt>
                <c:pt idx="8125">
                  <c:v>894.50007879999998</c:v>
                </c:pt>
                <c:pt idx="8126">
                  <c:v>894.60007640000003</c:v>
                </c:pt>
                <c:pt idx="8127">
                  <c:v>894.70007410000005</c:v>
                </c:pt>
                <c:pt idx="8128">
                  <c:v>894.80007169999999</c:v>
                </c:pt>
                <c:pt idx="8129">
                  <c:v>894.90006940000001</c:v>
                </c:pt>
                <c:pt idx="8130">
                  <c:v>895.00006710000002</c:v>
                </c:pt>
                <c:pt idx="8131">
                  <c:v>895.10006480000004</c:v>
                </c:pt>
                <c:pt idx="8132">
                  <c:v>895.20006260000002</c:v>
                </c:pt>
                <c:pt idx="8133">
                  <c:v>895.30006030000004</c:v>
                </c:pt>
                <c:pt idx="8134">
                  <c:v>895.40005799999994</c:v>
                </c:pt>
                <c:pt idx="8135">
                  <c:v>895.50005580000004</c:v>
                </c:pt>
                <c:pt idx="8136">
                  <c:v>895.60005360000002</c:v>
                </c:pt>
                <c:pt idx="8137">
                  <c:v>895.70005130000004</c:v>
                </c:pt>
                <c:pt idx="8138">
                  <c:v>895.80004910000002</c:v>
                </c:pt>
                <c:pt idx="8139">
                  <c:v>895.90004690000001</c:v>
                </c:pt>
                <c:pt idx="8140">
                  <c:v>896.00004479999996</c:v>
                </c:pt>
                <c:pt idx="8141">
                  <c:v>896.10004260000005</c:v>
                </c:pt>
                <c:pt idx="8142">
                  <c:v>896.20004040000003</c:v>
                </c:pt>
                <c:pt idx="8143">
                  <c:v>896.30003829999998</c:v>
                </c:pt>
                <c:pt idx="8144">
                  <c:v>896.40003609999997</c:v>
                </c:pt>
                <c:pt idx="8145">
                  <c:v>896.50007860000005</c:v>
                </c:pt>
                <c:pt idx="8146">
                  <c:v>896.60007640000003</c:v>
                </c:pt>
                <c:pt idx="8147">
                  <c:v>896.70007429999998</c:v>
                </c:pt>
                <c:pt idx="8148">
                  <c:v>896.80007230000001</c:v>
                </c:pt>
                <c:pt idx="8149">
                  <c:v>896.90007019999996</c:v>
                </c:pt>
                <c:pt idx="8150">
                  <c:v>897.00006810000002</c:v>
                </c:pt>
                <c:pt idx="8151">
                  <c:v>897.10006610000005</c:v>
                </c:pt>
                <c:pt idx="8152">
                  <c:v>897.200064</c:v>
                </c:pt>
                <c:pt idx="8153">
                  <c:v>897.30006200000003</c:v>
                </c:pt>
                <c:pt idx="8154">
                  <c:v>897.40006000000005</c:v>
                </c:pt>
                <c:pt idx="8155">
                  <c:v>897.50005799999997</c:v>
                </c:pt>
                <c:pt idx="8156">
                  <c:v>897.600056</c:v>
                </c:pt>
                <c:pt idx="8157">
                  <c:v>897.70005400000002</c:v>
                </c:pt>
                <c:pt idx="8158">
                  <c:v>897.80005200000005</c:v>
                </c:pt>
                <c:pt idx="8159">
                  <c:v>897.90004999999996</c:v>
                </c:pt>
                <c:pt idx="8160">
                  <c:v>898.00004809999996</c:v>
                </c:pt>
                <c:pt idx="8161">
                  <c:v>898.10004619999995</c:v>
                </c:pt>
                <c:pt idx="8162">
                  <c:v>898.20004419999998</c:v>
                </c:pt>
                <c:pt idx="8163">
                  <c:v>898.30004229999997</c:v>
                </c:pt>
                <c:pt idx="8164">
                  <c:v>898.40004039999997</c:v>
                </c:pt>
                <c:pt idx="8165">
                  <c:v>898.50003849999996</c:v>
                </c:pt>
                <c:pt idx="8166">
                  <c:v>898.60003659999995</c:v>
                </c:pt>
                <c:pt idx="8167">
                  <c:v>898.70003480000003</c:v>
                </c:pt>
                <c:pt idx="8168">
                  <c:v>898.80007750000004</c:v>
                </c:pt>
                <c:pt idx="8169">
                  <c:v>898.90007560000004</c:v>
                </c:pt>
                <c:pt idx="8170">
                  <c:v>899.0000738</c:v>
                </c:pt>
                <c:pt idx="8171">
                  <c:v>899.10007199999995</c:v>
                </c:pt>
                <c:pt idx="8172">
                  <c:v>899.20007020000003</c:v>
                </c:pt>
                <c:pt idx="8173">
                  <c:v>899.30006839999999</c:v>
                </c:pt>
                <c:pt idx="8174">
                  <c:v>899.40006659999995</c:v>
                </c:pt>
                <c:pt idx="8175">
                  <c:v>899.50006480000002</c:v>
                </c:pt>
                <c:pt idx="8176">
                  <c:v>899.60006299999998</c:v>
                </c:pt>
                <c:pt idx="8177">
                  <c:v>899.70006130000002</c:v>
                </c:pt>
                <c:pt idx="8178">
                  <c:v>899.80005960000005</c:v>
                </c:pt>
                <c:pt idx="8179">
                  <c:v>899.90005780000001</c:v>
                </c:pt>
                <c:pt idx="8180">
                  <c:v>900.00005610000005</c:v>
                </c:pt>
                <c:pt idx="8181">
                  <c:v>900.10005439999998</c:v>
                </c:pt>
                <c:pt idx="8182">
                  <c:v>900.20005270000001</c:v>
                </c:pt>
                <c:pt idx="8183">
                  <c:v>900.30005110000002</c:v>
                </c:pt>
                <c:pt idx="8184">
                  <c:v>900.40004939999994</c:v>
                </c:pt>
                <c:pt idx="8185">
                  <c:v>900.50004769999998</c:v>
                </c:pt>
                <c:pt idx="8186">
                  <c:v>900.60004609999999</c:v>
                </c:pt>
                <c:pt idx="8187">
                  <c:v>900.70004449999999</c:v>
                </c:pt>
                <c:pt idx="8188">
                  <c:v>900.80004280000003</c:v>
                </c:pt>
                <c:pt idx="8189">
                  <c:v>900.90004120000003</c:v>
                </c:pt>
                <c:pt idx="8190">
                  <c:v>901.00003960000004</c:v>
                </c:pt>
                <c:pt idx="8191">
                  <c:v>901.10003810000001</c:v>
                </c:pt>
                <c:pt idx="8192">
                  <c:v>901.20003650000001</c:v>
                </c:pt>
                <c:pt idx="8193">
                  <c:v>901.30003490000001</c:v>
                </c:pt>
                <c:pt idx="8194">
                  <c:v>901.40007790000004</c:v>
                </c:pt>
                <c:pt idx="8195">
                  <c:v>901.50007640000001</c:v>
                </c:pt>
                <c:pt idx="8196">
                  <c:v>901.60007489999998</c:v>
                </c:pt>
                <c:pt idx="8197">
                  <c:v>901.70007329999999</c:v>
                </c:pt>
                <c:pt idx="8198">
                  <c:v>901.80007179999996</c:v>
                </c:pt>
                <c:pt idx="8199">
                  <c:v>901.90007030000004</c:v>
                </c:pt>
                <c:pt idx="8200">
                  <c:v>902.00006889999997</c:v>
                </c:pt>
                <c:pt idx="8201">
                  <c:v>902.10006739999994</c:v>
                </c:pt>
                <c:pt idx="8202">
                  <c:v>902.20006590000003</c:v>
                </c:pt>
                <c:pt idx="8203">
                  <c:v>902.30006449999996</c:v>
                </c:pt>
                <c:pt idx="8204">
                  <c:v>902.40006310000001</c:v>
                </c:pt>
                <c:pt idx="8205">
                  <c:v>902.50006169999995</c:v>
                </c:pt>
                <c:pt idx="8206">
                  <c:v>902.60006020000003</c:v>
                </c:pt>
                <c:pt idx="8207">
                  <c:v>902.70005890000004</c:v>
                </c:pt>
                <c:pt idx="8208">
                  <c:v>902.80005749999998</c:v>
                </c:pt>
                <c:pt idx="8209">
                  <c:v>902.90005610000003</c:v>
                </c:pt>
                <c:pt idx="8210">
                  <c:v>903.00005469999996</c:v>
                </c:pt>
                <c:pt idx="8211">
                  <c:v>903.10005339999998</c:v>
                </c:pt>
                <c:pt idx="8212">
                  <c:v>903.20005200000003</c:v>
                </c:pt>
                <c:pt idx="8213">
                  <c:v>903.30005070000004</c:v>
                </c:pt>
                <c:pt idx="8214">
                  <c:v>903.40004939999994</c:v>
                </c:pt>
                <c:pt idx="8215">
                  <c:v>903.50004809999996</c:v>
                </c:pt>
                <c:pt idx="8216">
                  <c:v>903.60004679999997</c:v>
                </c:pt>
                <c:pt idx="8217">
                  <c:v>903.70004549999999</c:v>
                </c:pt>
                <c:pt idx="8218">
                  <c:v>903.80004429999997</c:v>
                </c:pt>
                <c:pt idx="8219">
                  <c:v>903.90004299999998</c:v>
                </c:pt>
                <c:pt idx="8220">
                  <c:v>904.00004179999996</c:v>
                </c:pt>
                <c:pt idx="8221">
                  <c:v>904.10004060000006</c:v>
                </c:pt>
                <c:pt idx="8222">
                  <c:v>904.20003929999996</c:v>
                </c:pt>
                <c:pt idx="8223">
                  <c:v>904.30003810000005</c:v>
                </c:pt>
                <c:pt idx="8224">
                  <c:v>904.40003690000003</c:v>
                </c:pt>
                <c:pt idx="8225">
                  <c:v>904.50003570000001</c:v>
                </c:pt>
                <c:pt idx="8226">
                  <c:v>904.60007910000002</c:v>
                </c:pt>
                <c:pt idx="8227">
                  <c:v>904.70007799999996</c:v>
                </c:pt>
                <c:pt idx="8228">
                  <c:v>904.80007680000006</c:v>
                </c:pt>
                <c:pt idx="8229">
                  <c:v>904.9000757</c:v>
                </c:pt>
                <c:pt idx="8230">
                  <c:v>905.00007459999995</c:v>
                </c:pt>
                <c:pt idx="8231">
                  <c:v>905.10007340000004</c:v>
                </c:pt>
                <c:pt idx="8232">
                  <c:v>905.20007229999999</c:v>
                </c:pt>
                <c:pt idx="8233">
                  <c:v>905.30007120000005</c:v>
                </c:pt>
                <c:pt idx="8234">
                  <c:v>905.40007019999996</c:v>
                </c:pt>
                <c:pt idx="8235">
                  <c:v>905.50006910000002</c:v>
                </c:pt>
                <c:pt idx="8236">
                  <c:v>905.60006810000004</c:v>
                </c:pt>
                <c:pt idx="8237">
                  <c:v>905.70006699999999</c:v>
                </c:pt>
                <c:pt idx="8238">
                  <c:v>905.80006600000002</c:v>
                </c:pt>
                <c:pt idx="8239">
                  <c:v>905.90006500000004</c:v>
                </c:pt>
                <c:pt idx="8240">
                  <c:v>906.00006399999995</c:v>
                </c:pt>
                <c:pt idx="8241">
                  <c:v>906.10006299999998</c:v>
                </c:pt>
                <c:pt idx="8242">
                  <c:v>906.200062</c:v>
                </c:pt>
                <c:pt idx="8243">
                  <c:v>906.30006100000003</c:v>
                </c:pt>
                <c:pt idx="8244">
                  <c:v>906.40006010000002</c:v>
                </c:pt>
                <c:pt idx="8245">
                  <c:v>906.50005910000004</c:v>
                </c:pt>
                <c:pt idx="8246">
                  <c:v>906.60005820000003</c:v>
                </c:pt>
                <c:pt idx="8247">
                  <c:v>906.70005719999995</c:v>
                </c:pt>
                <c:pt idx="8248">
                  <c:v>906.80005630000005</c:v>
                </c:pt>
                <c:pt idx="8249">
                  <c:v>906.90005540000004</c:v>
                </c:pt>
                <c:pt idx="8250">
                  <c:v>907.00005450000003</c:v>
                </c:pt>
                <c:pt idx="8251">
                  <c:v>907.10005369999999</c:v>
                </c:pt>
                <c:pt idx="8252">
                  <c:v>907.20005279999998</c:v>
                </c:pt>
                <c:pt idx="8253">
                  <c:v>907.30005200000005</c:v>
                </c:pt>
                <c:pt idx="8254">
                  <c:v>907.40005110000004</c:v>
                </c:pt>
                <c:pt idx="8255">
                  <c:v>907.5000503</c:v>
                </c:pt>
                <c:pt idx="8256">
                  <c:v>907.60004949999995</c:v>
                </c:pt>
                <c:pt idx="8257">
                  <c:v>907.70004870000002</c:v>
                </c:pt>
                <c:pt idx="8258">
                  <c:v>907.80004789999998</c:v>
                </c:pt>
                <c:pt idx="8259">
                  <c:v>907.90004710000005</c:v>
                </c:pt>
                <c:pt idx="8260">
                  <c:v>908.00004630000001</c:v>
                </c:pt>
                <c:pt idx="8261">
                  <c:v>908.10004560000004</c:v>
                </c:pt>
                <c:pt idx="8262">
                  <c:v>908.2000448</c:v>
                </c:pt>
                <c:pt idx="8263">
                  <c:v>908.30004410000004</c:v>
                </c:pt>
                <c:pt idx="8264">
                  <c:v>908.40004339999996</c:v>
                </c:pt>
                <c:pt idx="8265">
                  <c:v>908.50004260000003</c:v>
                </c:pt>
                <c:pt idx="8266">
                  <c:v>908.60004189999995</c:v>
                </c:pt>
                <c:pt idx="8267">
                  <c:v>908.70004129999995</c:v>
                </c:pt>
                <c:pt idx="8268">
                  <c:v>908.80004059999999</c:v>
                </c:pt>
                <c:pt idx="8269">
                  <c:v>908.90003990000002</c:v>
                </c:pt>
                <c:pt idx="8270">
                  <c:v>909.00003930000003</c:v>
                </c:pt>
                <c:pt idx="8271">
                  <c:v>909.10003859999995</c:v>
                </c:pt>
                <c:pt idx="8272">
                  <c:v>909.20003799999995</c:v>
                </c:pt>
                <c:pt idx="8273">
                  <c:v>909.30003739999995</c:v>
                </c:pt>
                <c:pt idx="8274">
                  <c:v>909.40003679999995</c:v>
                </c:pt>
                <c:pt idx="8275">
                  <c:v>909.50003619999995</c:v>
                </c:pt>
                <c:pt idx="8276">
                  <c:v>909.60003559999996</c:v>
                </c:pt>
                <c:pt idx="8277">
                  <c:v>909.70003499999996</c:v>
                </c:pt>
                <c:pt idx="8278">
                  <c:v>909.80007899999998</c:v>
                </c:pt>
                <c:pt idx="8279">
                  <c:v>909.90007849999995</c:v>
                </c:pt>
                <c:pt idx="8280">
                  <c:v>910.00007789999995</c:v>
                </c:pt>
                <c:pt idx="8281">
                  <c:v>910.10007740000003</c:v>
                </c:pt>
                <c:pt idx="8282">
                  <c:v>910.2000769</c:v>
                </c:pt>
                <c:pt idx="8283">
                  <c:v>910.30007639999997</c:v>
                </c:pt>
                <c:pt idx="8284">
                  <c:v>910.40007590000005</c:v>
                </c:pt>
                <c:pt idx="8285">
                  <c:v>910.50007549999998</c:v>
                </c:pt>
                <c:pt idx="8286">
                  <c:v>910.60007499999995</c:v>
                </c:pt>
                <c:pt idx="8287">
                  <c:v>910.70007450000003</c:v>
                </c:pt>
                <c:pt idx="8288">
                  <c:v>910.80007409999996</c:v>
                </c:pt>
                <c:pt idx="8289">
                  <c:v>910.90007370000001</c:v>
                </c:pt>
                <c:pt idx="8290">
                  <c:v>911.00007330000005</c:v>
                </c:pt>
                <c:pt idx="8291">
                  <c:v>911.10007289999999</c:v>
                </c:pt>
                <c:pt idx="8292">
                  <c:v>911.20007250000003</c:v>
                </c:pt>
                <c:pt idx="8293">
                  <c:v>911.30007209999997</c:v>
                </c:pt>
                <c:pt idx="8294">
                  <c:v>911.40007170000001</c:v>
                </c:pt>
                <c:pt idx="8295">
                  <c:v>911.50007140000002</c:v>
                </c:pt>
                <c:pt idx="8296">
                  <c:v>911.60007099999996</c:v>
                </c:pt>
                <c:pt idx="8297">
                  <c:v>911.70007069999997</c:v>
                </c:pt>
                <c:pt idx="8298">
                  <c:v>911.80007039999998</c:v>
                </c:pt>
                <c:pt idx="8299">
                  <c:v>911.90007009999999</c:v>
                </c:pt>
                <c:pt idx="8300">
                  <c:v>912.00006980000001</c:v>
                </c:pt>
                <c:pt idx="8301">
                  <c:v>912.10006950000002</c:v>
                </c:pt>
                <c:pt idx="8302">
                  <c:v>912.20006920000003</c:v>
                </c:pt>
                <c:pt idx="8303">
                  <c:v>912.30006890000004</c:v>
                </c:pt>
                <c:pt idx="8304">
                  <c:v>912.40006870000002</c:v>
                </c:pt>
                <c:pt idx="8305">
                  <c:v>912.5000685</c:v>
                </c:pt>
                <c:pt idx="8306">
                  <c:v>912.60006820000001</c:v>
                </c:pt>
                <c:pt idx="8307">
                  <c:v>912.70006799999999</c:v>
                </c:pt>
                <c:pt idx="8308">
                  <c:v>912.80006779999997</c:v>
                </c:pt>
                <c:pt idx="8309">
                  <c:v>912.90006760000006</c:v>
                </c:pt>
                <c:pt idx="8310">
                  <c:v>913.00006740000003</c:v>
                </c:pt>
                <c:pt idx="8311">
                  <c:v>913.10006729999998</c:v>
                </c:pt>
                <c:pt idx="8312">
                  <c:v>913.20006709999996</c:v>
                </c:pt>
                <c:pt idx="8313">
                  <c:v>913.30006700000001</c:v>
                </c:pt>
                <c:pt idx="8314">
                  <c:v>913.40006689999996</c:v>
                </c:pt>
                <c:pt idx="8315">
                  <c:v>913.50006670000005</c:v>
                </c:pt>
                <c:pt idx="8316">
                  <c:v>913.60006659999999</c:v>
                </c:pt>
                <c:pt idx="8317">
                  <c:v>913.70006650000005</c:v>
                </c:pt>
                <c:pt idx="8318">
                  <c:v>913.80006649999996</c:v>
                </c:pt>
                <c:pt idx="8319">
                  <c:v>913.90006640000001</c:v>
                </c:pt>
                <c:pt idx="8320">
                  <c:v>914.00006629999996</c:v>
                </c:pt>
                <c:pt idx="8321">
                  <c:v>914.10006629999998</c:v>
                </c:pt>
                <c:pt idx="8322">
                  <c:v>914.20006620000004</c:v>
                </c:pt>
                <c:pt idx="8323">
                  <c:v>914.30006619999995</c:v>
                </c:pt>
                <c:pt idx="8324">
                  <c:v>914.40006619999997</c:v>
                </c:pt>
                <c:pt idx="8325">
                  <c:v>914.50006619999999</c:v>
                </c:pt>
                <c:pt idx="8326">
                  <c:v>914.60006620000001</c:v>
                </c:pt>
                <c:pt idx="8327">
                  <c:v>914.70006620000004</c:v>
                </c:pt>
                <c:pt idx="8328">
                  <c:v>914.80006630000003</c:v>
                </c:pt>
                <c:pt idx="8329">
                  <c:v>914.90006630000005</c:v>
                </c:pt>
                <c:pt idx="8330">
                  <c:v>915.00006640000004</c:v>
                </c:pt>
                <c:pt idx="8331">
                  <c:v>915.10006639999995</c:v>
                </c:pt>
                <c:pt idx="8332">
                  <c:v>915.20006650000005</c:v>
                </c:pt>
                <c:pt idx="8333">
                  <c:v>915.30006660000004</c:v>
                </c:pt>
                <c:pt idx="8334">
                  <c:v>915.40006670000002</c:v>
                </c:pt>
                <c:pt idx="8335">
                  <c:v>915.50006689999998</c:v>
                </c:pt>
                <c:pt idx="8336">
                  <c:v>915.60006699999997</c:v>
                </c:pt>
                <c:pt idx="8337">
                  <c:v>915.70006709999996</c:v>
                </c:pt>
                <c:pt idx="8338">
                  <c:v>915.80006730000002</c:v>
                </c:pt>
                <c:pt idx="8339">
                  <c:v>915.90006740000001</c:v>
                </c:pt>
                <c:pt idx="8340">
                  <c:v>916.00006759999997</c:v>
                </c:pt>
                <c:pt idx="8341">
                  <c:v>916.10006780000003</c:v>
                </c:pt>
                <c:pt idx="8342">
                  <c:v>916.20006799999999</c:v>
                </c:pt>
                <c:pt idx="8343">
                  <c:v>916.30006820000006</c:v>
                </c:pt>
                <c:pt idx="8344">
                  <c:v>916.40006849999997</c:v>
                </c:pt>
                <c:pt idx="8345">
                  <c:v>916.50006870000004</c:v>
                </c:pt>
                <c:pt idx="8346">
                  <c:v>916.6000689</c:v>
                </c:pt>
                <c:pt idx="8347">
                  <c:v>916.70006920000003</c:v>
                </c:pt>
                <c:pt idx="8348">
                  <c:v>916.80006949999995</c:v>
                </c:pt>
                <c:pt idx="8349">
                  <c:v>916.90006979999998</c:v>
                </c:pt>
                <c:pt idx="8350">
                  <c:v>917.00007010000002</c:v>
                </c:pt>
                <c:pt idx="8351">
                  <c:v>917.10007040000005</c:v>
                </c:pt>
                <c:pt idx="8352">
                  <c:v>917.20007069999997</c:v>
                </c:pt>
                <c:pt idx="8353">
                  <c:v>917.300071</c:v>
                </c:pt>
                <c:pt idx="8354">
                  <c:v>917.4000714</c:v>
                </c:pt>
                <c:pt idx="8355">
                  <c:v>917.50007170000003</c:v>
                </c:pt>
                <c:pt idx="8356">
                  <c:v>917.60007210000003</c:v>
                </c:pt>
                <c:pt idx="8357">
                  <c:v>917.70007250000003</c:v>
                </c:pt>
                <c:pt idx="8358">
                  <c:v>917.80007290000003</c:v>
                </c:pt>
                <c:pt idx="8359">
                  <c:v>917.90007330000003</c:v>
                </c:pt>
                <c:pt idx="8360">
                  <c:v>918.00007370000003</c:v>
                </c:pt>
                <c:pt idx="8361">
                  <c:v>918.10007410000003</c:v>
                </c:pt>
                <c:pt idx="8362">
                  <c:v>918.20007450000003</c:v>
                </c:pt>
                <c:pt idx="8363">
                  <c:v>918.30007499999999</c:v>
                </c:pt>
                <c:pt idx="8364">
                  <c:v>918.40007549999996</c:v>
                </c:pt>
                <c:pt idx="8365">
                  <c:v>918.50007589999996</c:v>
                </c:pt>
                <c:pt idx="8366">
                  <c:v>918.60007640000003</c:v>
                </c:pt>
                <c:pt idx="8367">
                  <c:v>918.7000769</c:v>
                </c:pt>
                <c:pt idx="8368">
                  <c:v>918.80007739999996</c:v>
                </c:pt>
                <c:pt idx="8369">
                  <c:v>918.90007800000001</c:v>
                </c:pt>
                <c:pt idx="8370">
                  <c:v>919.00007849999997</c:v>
                </c:pt>
                <c:pt idx="8371">
                  <c:v>919.10007900000005</c:v>
                </c:pt>
                <c:pt idx="8372">
                  <c:v>919.20003510000004</c:v>
                </c:pt>
                <c:pt idx="8373">
                  <c:v>919.3000356</c:v>
                </c:pt>
                <c:pt idx="8374">
                  <c:v>919.40003620000005</c:v>
                </c:pt>
                <c:pt idx="8375">
                  <c:v>919.50003679999998</c:v>
                </c:pt>
                <c:pt idx="8376">
                  <c:v>919.60003740000002</c:v>
                </c:pt>
                <c:pt idx="8377">
                  <c:v>919.70003799999995</c:v>
                </c:pt>
                <c:pt idx="8378">
                  <c:v>919.80003869999996</c:v>
                </c:pt>
                <c:pt idx="8379">
                  <c:v>919.9000393</c:v>
                </c:pt>
                <c:pt idx="8380">
                  <c:v>920.00004000000001</c:v>
                </c:pt>
                <c:pt idx="8381">
                  <c:v>920.10004060000006</c:v>
                </c:pt>
                <c:pt idx="8382">
                  <c:v>920.20004129999995</c:v>
                </c:pt>
                <c:pt idx="8383">
                  <c:v>920.30004199999996</c:v>
                </c:pt>
                <c:pt idx="8384">
                  <c:v>920.40004269999997</c:v>
                </c:pt>
                <c:pt idx="8385">
                  <c:v>920.50004339999998</c:v>
                </c:pt>
                <c:pt idx="8386">
                  <c:v>920.60004409999999</c:v>
                </c:pt>
                <c:pt idx="8387">
                  <c:v>920.70004489999997</c:v>
                </c:pt>
                <c:pt idx="8388">
                  <c:v>920.80004559999998</c:v>
                </c:pt>
                <c:pt idx="8389">
                  <c:v>920.90004639999995</c:v>
                </c:pt>
                <c:pt idx="8390">
                  <c:v>921.00004709999996</c:v>
                </c:pt>
                <c:pt idx="8391">
                  <c:v>921.10004790000005</c:v>
                </c:pt>
                <c:pt idx="8392">
                  <c:v>921.20004870000002</c:v>
                </c:pt>
                <c:pt idx="8393">
                  <c:v>921.3000495</c:v>
                </c:pt>
                <c:pt idx="8394">
                  <c:v>921.40005040000005</c:v>
                </c:pt>
                <c:pt idx="8395">
                  <c:v>921.50005120000003</c:v>
                </c:pt>
                <c:pt idx="8396">
                  <c:v>921.60005200000001</c:v>
                </c:pt>
                <c:pt idx="8397">
                  <c:v>921.70005289999995</c:v>
                </c:pt>
                <c:pt idx="8398">
                  <c:v>921.8000538</c:v>
                </c:pt>
                <c:pt idx="8399">
                  <c:v>921.90005459999998</c:v>
                </c:pt>
                <c:pt idx="8400">
                  <c:v>922.00005550000003</c:v>
                </c:pt>
                <c:pt idx="8401">
                  <c:v>922.10005639999997</c:v>
                </c:pt>
                <c:pt idx="8402">
                  <c:v>922.20005730000003</c:v>
                </c:pt>
                <c:pt idx="8403">
                  <c:v>922.30005830000005</c:v>
                </c:pt>
                <c:pt idx="8404">
                  <c:v>922.40005919999999</c:v>
                </c:pt>
                <c:pt idx="8405">
                  <c:v>922.50006020000001</c:v>
                </c:pt>
                <c:pt idx="8406">
                  <c:v>922.60006109999995</c:v>
                </c:pt>
                <c:pt idx="8407">
                  <c:v>922.70006209999997</c:v>
                </c:pt>
                <c:pt idx="8408">
                  <c:v>922.80006309999999</c:v>
                </c:pt>
                <c:pt idx="8409">
                  <c:v>922.90006410000001</c:v>
                </c:pt>
                <c:pt idx="8410">
                  <c:v>923.00006510000003</c:v>
                </c:pt>
                <c:pt idx="8411">
                  <c:v>923.10006610000005</c:v>
                </c:pt>
                <c:pt idx="8412">
                  <c:v>923.20006720000003</c:v>
                </c:pt>
                <c:pt idx="8413">
                  <c:v>923.30006820000006</c:v>
                </c:pt>
                <c:pt idx="8414">
                  <c:v>923.40006930000004</c:v>
                </c:pt>
                <c:pt idx="8415">
                  <c:v>923.50007029999995</c:v>
                </c:pt>
                <c:pt idx="8416">
                  <c:v>923.60007140000005</c:v>
                </c:pt>
                <c:pt idx="8417">
                  <c:v>923.70007250000003</c:v>
                </c:pt>
                <c:pt idx="8418">
                  <c:v>923.80007360000002</c:v>
                </c:pt>
                <c:pt idx="8419">
                  <c:v>923.9000747</c:v>
                </c:pt>
                <c:pt idx="8420">
                  <c:v>924.00007589999996</c:v>
                </c:pt>
                <c:pt idx="8421">
                  <c:v>924.10007700000006</c:v>
                </c:pt>
                <c:pt idx="8422">
                  <c:v>924.20007820000001</c:v>
                </c:pt>
                <c:pt idx="8423">
                  <c:v>924.30003480000005</c:v>
                </c:pt>
                <c:pt idx="8424">
                  <c:v>924.400036</c:v>
                </c:pt>
                <c:pt idx="8425">
                  <c:v>924.50003719999995</c:v>
                </c:pt>
                <c:pt idx="8426">
                  <c:v>924.60003840000002</c:v>
                </c:pt>
                <c:pt idx="8427">
                  <c:v>924.70003959999997</c:v>
                </c:pt>
                <c:pt idx="8428">
                  <c:v>924.80004080000003</c:v>
                </c:pt>
                <c:pt idx="8429">
                  <c:v>924.90004199999998</c:v>
                </c:pt>
                <c:pt idx="8430">
                  <c:v>925.00004330000002</c:v>
                </c:pt>
                <c:pt idx="8431">
                  <c:v>925.10004449999997</c:v>
                </c:pt>
                <c:pt idx="8432">
                  <c:v>925.2000458</c:v>
                </c:pt>
                <c:pt idx="8433">
                  <c:v>925.30004710000003</c:v>
                </c:pt>
                <c:pt idx="8434">
                  <c:v>925.40004839999995</c:v>
                </c:pt>
                <c:pt idx="8435">
                  <c:v>925.50004969999998</c:v>
                </c:pt>
                <c:pt idx="8436">
                  <c:v>925.60005100000001</c:v>
                </c:pt>
                <c:pt idx="8437">
                  <c:v>925.7000524</c:v>
                </c:pt>
                <c:pt idx="8438">
                  <c:v>925.80005370000003</c:v>
                </c:pt>
                <c:pt idx="8439">
                  <c:v>925.90005510000003</c:v>
                </c:pt>
                <c:pt idx="8440">
                  <c:v>926.00005639999995</c:v>
                </c:pt>
                <c:pt idx="8441">
                  <c:v>926.10005779999995</c:v>
                </c:pt>
                <c:pt idx="8442">
                  <c:v>926.20005920000006</c:v>
                </c:pt>
                <c:pt idx="8443">
                  <c:v>926.30006060000005</c:v>
                </c:pt>
                <c:pt idx="8444">
                  <c:v>926.40006200000005</c:v>
                </c:pt>
                <c:pt idx="8445">
                  <c:v>926.50006350000001</c:v>
                </c:pt>
                <c:pt idx="8446">
                  <c:v>926.60006490000001</c:v>
                </c:pt>
                <c:pt idx="8447">
                  <c:v>926.70006639999997</c:v>
                </c:pt>
                <c:pt idx="8448">
                  <c:v>926.80006779999997</c:v>
                </c:pt>
                <c:pt idx="8449">
                  <c:v>926.90006930000004</c:v>
                </c:pt>
                <c:pt idx="8450">
                  <c:v>927.0000708</c:v>
                </c:pt>
                <c:pt idx="8451">
                  <c:v>927.10007229999997</c:v>
                </c:pt>
                <c:pt idx="8452">
                  <c:v>927.20007380000004</c:v>
                </c:pt>
                <c:pt idx="8453">
                  <c:v>927.3000753</c:v>
                </c:pt>
                <c:pt idx="8454">
                  <c:v>927.40007690000004</c:v>
                </c:pt>
                <c:pt idx="8455">
                  <c:v>927.50007840000001</c:v>
                </c:pt>
                <c:pt idx="8456">
                  <c:v>927.60003540000002</c:v>
                </c:pt>
                <c:pt idx="8457">
                  <c:v>927.70003699999995</c:v>
                </c:pt>
                <c:pt idx="8458">
                  <c:v>927.80003859999999</c:v>
                </c:pt>
                <c:pt idx="8459">
                  <c:v>927.90004020000003</c:v>
                </c:pt>
                <c:pt idx="8460">
                  <c:v>928.00004179999996</c:v>
                </c:pt>
                <c:pt idx="8461">
                  <c:v>928.1000434</c:v>
                </c:pt>
                <c:pt idx="8462">
                  <c:v>928.20004500000005</c:v>
                </c:pt>
                <c:pt idx="8463">
                  <c:v>928.30004670000005</c:v>
                </c:pt>
                <c:pt idx="8464">
                  <c:v>928.40004829999998</c:v>
                </c:pt>
                <c:pt idx="8465">
                  <c:v>928.50004999999999</c:v>
                </c:pt>
                <c:pt idx="8466">
                  <c:v>928.60005169999999</c:v>
                </c:pt>
                <c:pt idx="8467">
                  <c:v>928.7000534</c:v>
                </c:pt>
                <c:pt idx="8468">
                  <c:v>928.80005510000001</c:v>
                </c:pt>
                <c:pt idx="8469">
                  <c:v>928.90005680000002</c:v>
                </c:pt>
                <c:pt idx="8470">
                  <c:v>929.00005850000002</c:v>
                </c:pt>
                <c:pt idx="8471">
                  <c:v>929.1000603</c:v>
                </c:pt>
                <c:pt idx="8472">
                  <c:v>929.200062</c:v>
                </c:pt>
                <c:pt idx="8473">
                  <c:v>929.30006379999998</c:v>
                </c:pt>
                <c:pt idx="8474">
                  <c:v>929.40006559999995</c:v>
                </c:pt>
                <c:pt idx="8475">
                  <c:v>929.50006729999996</c:v>
                </c:pt>
                <c:pt idx="8476">
                  <c:v>929.60006910000004</c:v>
                </c:pt>
                <c:pt idx="8477">
                  <c:v>929.70007099999998</c:v>
                </c:pt>
                <c:pt idx="8478">
                  <c:v>929.80007279999995</c:v>
                </c:pt>
                <c:pt idx="8479">
                  <c:v>929.90007460000004</c:v>
                </c:pt>
                <c:pt idx="8480">
                  <c:v>930.00007649999998</c:v>
                </c:pt>
                <c:pt idx="8481">
                  <c:v>930.10007829999995</c:v>
                </c:pt>
                <c:pt idx="8482">
                  <c:v>930.20003559999998</c:v>
                </c:pt>
                <c:pt idx="8483">
                  <c:v>930.30003750000003</c:v>
                </c:pt>
                <c:pt idx="8484">
                  <c:v>930.40003939999997</c:v>
                </c:pt>
                <c:pt idx="8485">
                  <c:v>930.50004130000002</c:v>
                </c:pt>
                <c:pt idx="8486">
                  <c:v>930.60004319999996</c:v>
                </c:pt>
                <c:pt idx="8487">
                  <c:v>930.70004519999998</c:v>
                </c:pt>
                <c:pt idx="8488">
                  <c:v>930.80004710000003</c:v>
                </c:pt>
                <c:pt idx="8489">
                  <c:v>930.90004910000005</c:v>
                </c:pt>
                <c:pt idx="8490">
                  <c:v>931.00005099999998</c:v>
                </c:pt>
                <c:pt idx="8491">
                  <c:v>931.100053</c:v>
                </c:pt>
                <c:pt idx="8492">
                  <c:v>931.20005500000002</c:v>
                </c:pt>
                <c:pt idx="8493">
                  <c:v>931.30005700000004</c:v>
                </c:pt>
                <c:pt idx="8494">
                  <c:v>931.40005900000006</c:v>
                </c:pt>
                <c:pt idx="8495">
                  <c:v>931.50006110000004</c:v>
                </c:pt>
                <c:pt idx="8496">
                  <c:v>931.60006310000006</c:v>
                </c:pt>
                <c:pt idx="8497">
                  <c:v>931.70006509999996</c:v>
                </c:pt>
                <c:pt idx="8498">
                  <c:v>931.80006719999994</c:v>
                </c:pt>
                <c:pt idx="8499">
                  <c:v>931.90006930000004</c:v>
                </c:pt>
                <c:pt idx="8500">
                  <c:v>932.00007140000002</c:v>
                </c:pt>
                <c:pt idx="8501">
                  <c:v>932.10007350000001</c:v>
                </c:pt>
                <c:pt idx="8502">
                  <c:v>932.20007559999999</c:v>
                </c:pt>
                <c:pt idx="8503">
                  <c:v>932.30007769999997</c:v>
                </c:pt>
                <c:pt idx="8504">
                  <c:v>932.40003530000001</c:v>
                </c:pt>
                <c:pt idx="8505">
                  <c:v>932.5000374</c:v>
                </c:pt>
                <c:pt idx="8506">
                  <c:v>932.60003959999995</c:v>
                </c:pt>
                <c:pt idx="8507">
                  <c:v>932.70004180000001</c:v>
                </c:pt>
                <c:pt idx="8508">
                  <c:v>932.80004399999996</c:v>
                </c:pt>
                <c:pt idx="8509">
                  <c:v>932.90004610000005</c:v>
                </c:pt>
                <c:pt idx="8510">
                  <c:v>933.00004839999997</c:v>
                </c:pt>
                <c:pt idx="8511">
                  <c:v>933.10005060000003</c:v>
                </c:pt>
                <c:pt idx="8512">
                  <c:v>933.20005279999998</c:v>
                </c:pt>
                <c:pt idx="8513">
                  <c:v>933.30005500000004</c:v>
                </c:pt>
                <c:pt idx="8514">
                  <c:v>933.40005729999996</c:v>
                </c:pt>
                <c:pt idx="8515">
                  <c:v>933.50005959999999</c:v>
                </c:pt>
                <c:pt idx="8516">
                  <c:v>933.60006180000005</c:v>
                </c:pt>
                <c:pt idx="8517">
                  <c:v>933.70006409999996</c:v>
                </c:pt>
                <c:pt idx="8518">
                  <c:v>933.80006639999999</c:v>
                </c:pt>
                <c:pt idx="8519">
                  <c:v>933.90006879999999</c:v>
                </c:pt>
                <c:pt idx="8520">
                  <c:v>934.00007110000001</c:v>
                </c:pt>
                <c:pt idx="8521">
                  <c:v>934.10007340000004</c:v>
                </c:pt>
                <c:pt idx="8522">
                  <c:v>934.20007580000004</c:v>
                </c:pt>
                <c:pt idx="8523">
                  <c:v>934.30007809999995</c:v>
                </c:pt>
                <c:pt idx="8524">
                  <c:v>934.400036</c:v>
                </c:pt>
                <c:pt idx="8525">
                  <c:v>934.50003830000003</c:v>
                </c:pt>
                <c:pt idx="8526">
                  <c:v>934.60004070000002</c:v>
                </c:pt>
                <c:pt idx="8527">
                  <c:v>934.70004319999998</c:v>
                </c:pt>
                <c:pt idx="8528">
                  <c:v>934.80004559999998</c:v>
                </c:pt>
                <c:pt idx="8529">
                  <c:v>934.90004799999997</c:v>
                </c:pt>
                <c:pt idx="8530">
                  <c:v>935.00005050000004</c:v>
                </c:pt>
                <c:pt idx="8531">
                  <c:v>935.10005290000004</c:v>
                </c:pt>
                <c:pt idx="8532">
                  <c:v>935.2000554</c:v>
                </c:pt>
                <c:pt idx="8533">
                  <c:v>935.30005789999996</c:v>
                </c:pt>
                <c:pt idx="8534">
                  <c:v>935.40006040000003</c:v>
                </c:pt>
                <c:pt idx="8535">
                  <c:v>935.50006289999999</c:v>
                </c:pt>
                <c:pt idx="8536">
                  <c:v>935.60006539999995</c:v>
                </c:pt>
                <c:pt idx="8537">
                  <c:v>935.70006790000002</c:v>
                </c:pt>
                <c:pt idx="8538">
                  <c:v>935.80007049999995</c:v>
                </c:pt>
                <c:pt idx="8539">
                  <c:v>935.90007300000002</c:v>
                </c:pt>
                <c:pt idx="8540">
                  <c:v>936.00007559999995</c:v>
                </c:pt>
                <c:pt idx="8541">
                  <c:v>936.10007819999998</c:v>
                </c:pt>
                <c:pt idx="8542">
                  <c:v>936.2000362</c:v>
                </c:pt>
                <c:pt idx="8543">
                  <c:v>936.30003880000004</c:v>
                </c:pt>
                <c:pt idx="8544">
                  <c:v>936.40004139999996</c:v>
                </c:pt>
                <c:pt idx="8545">
                  <c:v>936.50004409999997</c:v>
                </c:pt>
                <c:pt idx="8546">
                  <c:v>936.60004670000001</c:v>
                </c:pt>
                <c:pt idx="8547">
                  <c:v>936.70004930000005</c:v>
                </c:pt>
                <c:pt idx="8548">
                  <c:v>936.80005200000005</c:v>
                </c:pt>
                <c:pt idx="8549">
                  <c:v>936.90005470000006</c:v>
                </c:pt>
                <c:pt idx="8550">
                  <c:v>937.00005739999995</c:v>
                </c:pt>
                <c:pt idx="8551">
                  <c:v>937.10006009999995</c:v>
                </c:pt>
                <c:pt idx="8552">
                  <c:v>937.20006279999996</c:v>
                </c:pt>
                <c:pt idx="8553">
                  <c:v>937.30006549999996</c:v>
                </c:pt>
                <c:pt idx="8554">
                  <c:v>937.40006819999996</c:v>
                </c:pt>
                <c:pt idx="8555">
                  <c:v>937.50007100000005</c:v>
                </c:pt>
                <c:pt idx="8556">
                  <c:v>937.60007370000005</c:v>
                </c:pt>
                <c:pt idx="8557">
                  <c:v>937.70007650000002</c:v>
                </c:pt>
                <c:pt idx="8558">
                  <c:v>937.80003469999997</c:v>
                </c:pt>
                <c:pt idx="8559">
                  <c:v>937.90003750000005</c:v>
                </c:pt>
                <c:pt idx="8560">
                  <c:v>938.00004030000002</c:v>
                </c:pt>
                <c:pt idx="8561">
                  <c:v>938.10004319999996</c:v>
                </c:pt>
                <c:pt idx="8562">
                  <c:v>938.20004600000004</c:v>
                </c:pt>
                <c:pt idx="8563">
                  <c:v>938.30004880000001</c:v>
                </c:pt>
                <c:pt idx="8564">
                  <c:v>938.40005169999995</c:v>
                </c:pt>
                <c:pt idx="8565">
                  <c:v>938.5000546</c:v>
                </c:pt>
                <c:pt idx="8566">
                  <c:v>938.60005739999997</c:v>
                </c:pt>
                <c:pt idx="8567">
                  <c:v>938.70006030000002</c:v>
                </c:pt>
                <c:pt idx="8568">
                  <c:v>938.80006319999995</c:v>
                </c:pt>
                <c:pt idx="8569">
                  <c:v>938.9000661</c:v>
                </c:pt>
                <c:pt idx="8570">
                  <c:v>939.00006910000002</c:v>
                </c:pt>
                <c:pt idx="8571">
                  <c:v>939.10007199999995</c:v>
                </c:pt>
                <c:pt idx="8572">
                  <c:v>939.20007499999997</c:v>
                </c:pt>
                <c:pt idx="8573">
                  <c:v>939.30007790000002</c:v>
                </c:pt>
                <c:pt idx="8574">
                  <c:v>939.40003639999998</c:v>
                </c:pt>
                <c:pt idx="8575">
                  <c:v>939.50003930000003</c:v>
                </c:pt>
                <c:pt idx="8576">
                  <c:v>939.60004230000004</c:v>
                </c:pt>
                <c:pt idx="8577">
                  <c:v>939.70004530000006</c:v>
                </c:pt>
                <c:pt idx="8578">
                  <c:v>939.80004840000004</c:v>
                </c:pt>
                <c:pt idx="8579">
                  <c:v>939.90005140000005</c:v>
                </c:pt>
                <c:pt idx="8580">
                  <c:v>940.00005450000003</c:v>
                </c:pt>
                <c:pt idx="8581">
                  <c:v>940.10005750000005</c:v>
                </c:pt>
                <c:pt idx="8582">
                  <c:v>940.20006060000003</c:v>
                </c:pt>
                <c:pt idx="8583">
                  <c:v>940.30006370000001</c:v>
                </c:pt>
                <c:pt idx="8584">
                  <c:v>940.40006679999999</c:v>
                </c:pt>
                <c:pt idx="8585">
                  <c:v>940.50006989999997</c:v>
                </c:pt>
                <c:pt idx="8586">
                  <c:v>940.60007299999995</c:v>
                </c:pt>
                <c:pt idx="8587">
                  <c:v>940.70007610000005</c:v>
                </c:pt>
                <c:pt idx="8588">
                  <c:v>940.80007929999999</c:v>
                </c:pt>
                <c:pt idx="8589">
                  <c:v>940.90003790000003</c:v>
                </c:pt>
                <c:pt idx="8590">
                  <c:v>941.00004100000001</c:v>
                </c:pt>
                <c:pt idx="8591">
                  <c:v>941.10004419999996</c:v>
                </c:pt>
                <c:pt idx="8592">
                  <c:v>941.20004740000002</c:v>
                </c:pt>
                <c:pt idx="8593">
                  <c:v>941.30005059999996</c:v>
                </c:pt>
                <c:pt idx="8594">
                  <c:v>941.40005380000002</c:v>
                </c:pt>
                <c:pt idx="8595">
                  <c:v>941.50005710000005</c:v>
                </c:pt>
                <c:pt idx="8596">
                  <c:v>941.6000603</c:v>
                </c:pt>
                <c:pt idx="8597">
                  <c:v>941.70006350000006</c:v>
                </c:pt>
                <c:pt idx="8598">
                  <c:v>941.80006679999997</c:v>
                </c:pt>
                <c:pt idx="8599">
                  <c:v>941.90007009999999</c:v>
                </c:pt>
                <c:pt idx="8600">
                  <c:v>942.00007340000002</c:v>
                </c:pt>
                <c:pt idx="8601">
                  <c:v>942.10007670000005</c:v>
                </c:pt>
                <c:pt idx="8602">
                  <c:v>942.20003540000005</c:v>
                </c:pt>
                <c:pt idx="8603">
                  <c:v>942.30003880000004</c:v>
                </c:pt>
                <c:pt idx="8604">
                  <c:v>942.40004209999995</c:v>
                </c:pt>
                <c:pt idx="8605">
                  <c:v>942.50004539999998</c:v>
                </c:pt>
                <c:pt idx="8606">
                  <c:v>942.60004879999997</c:v>
                </c:pt>
                <c:pt idx="8607">
                  <c:v>942.70005219999996</c:v>
                </c:pt>
                <c:pt idx="8608">
                  <c:v>942.80005559999995</c:v>
                </c:pt>
                <c:pt idx="8609">
                  <c:v>942.90005900000006</c:v>
                </c:pt>
                <c:pt idx="8610">
                  <c:v>943.00006240000005</c:v>
                </c:pt>
                <c:pt idx="8611">
                  <c:v>943.10006580000004</c:v>
                </c:pt>
                <c:pt idx="8612">
                  <c:v>943.20006920000003</c:v>
                </c:pt>
                <c:pt idx="8613">
                  <c:v>943.30007269999999</c:v>
                </c:pt>
                <c:pt idx="8614">
                  <c:v>943.40007609999998</c:v>
                </c:pt>
                <c:pt idx="8615">
                  <c:v>943.50003500000003</c:v>
                </c:pt>
                <c:pt idx="8616">
                  <c:v>943.60003849999998</c:v>
                </c:pt>
                <c:pt idx="8617">
                  <c:v>943.70004200000005</c:v>
                </c:pt>
                <c:pt idx="8618">
                  <c:v>943.80004550000001</c:v>
                </c:pt>
                <c:pt idx="8619">
                  <c:v>943.90004899999997</c:v>
                </c:pt>
                <c:pt idx="8620">
                  <c:v>944.0000526</c:v>
                </c:pt>
                <c:pt idx="8621">
                  <c:v>944.10005609999996</c:v>
                </c:pt>
                <c:pt idx="8622">
                  <c:v>944.2000597</c:v>
                </c:pt>
                <c:pt idx="8623">
                  <c:v>944.30006319999995</c:v>
                </c:pt>
                <c:pt idx="8624">
                  <c:v>944.40006679999999</c:v>
                </c:pt>
                <c:pt idx="8625">
                  <c:v>944.50007040000003</c:v>
                </c:pt>
                <c:pt idx="8626">
                  <c:v>944.60007399999995</c:v>
                </c:pt>
                <c:pt idx="8627">
                  <c:v>944.70007759999999</c:v>
                </c:pt>
                <c:pt idx="8628">
                  <c:v>944.80003669999996</c:v>
                </c:pt>
                <c:pt idx="8629">
                  <c:v>944.9000403</c:v>
                </c:pt>
                <c:pt idx="8630">
                  <c:v>945.000044</c:v>
                </c:pt>
                <c:pt idx="8631">
                  <c:v>945.10004760000004</c:v>
                </c:pt>
                <c:pt idx="8632">
                  <c:v>945.20005130000004</c:v>
                </c:pt>
                <c:pt idx="8633">
                  <c:v>945.30005500000004</c:v>
                </c:pt>
                <c:pt idx="8634">
                  <c:v>945.40005870000005</c:v>
                </c:pt>
                <c:pt idx="8635">
                  <c:v>945.50006240000005</c:v>
                </c:pt>
                <c:pt idx="8636">
                  <c:v>945.60006610000005</c:v>
                </c:pt>
                <c:pt idx="8637">
                  <c:v>945.70006980000005</c:v>
                </c:pt>
                <c:pt idx="8638">
                  <c:v>945.80007360000002</c:v>
                </c:pt>
                <c:pt idx="8639">
                  <c:v>945.90007739999999</c:v>
                </c:pt>
                <c:pt idx="8640">
                  <c:v>946.00003660000004</c:v>
                </c:pt>
                <c:pt idx="8641">
                  <c:v>946.10004040000001</c:v>
                </c:pt>
                <c:pt idx="8642">
                  <c:v>946.20004419999998</c:v>
                </c:pt>
                <c:pt idx="8643">
                  <c:v>946.30004799999995</c:v>
                </c:pt>
                <c:pt idx="8644">
                  <c:v>946.40005180000003</c:v>
                </c:pt>
                <c:pt idx="8645">
                  <c:v>946.5000556</c:v>
                </c:pt>
                <c:pt idx="8646">
                  <c:v>946.60005939999996</c:v>
                </c:pt>
                <c:pt idx="8647">
                  <c:v>946.70006330000001</c:v>
                </c:pt>
                <c:pt idx="8648">
                  <c:v>946.80006719999994</c:v>
                </c:pt>
                <c:pt idx="8649">
                  <c:v>946.90007100000003</c:v>
                </c:pt>
                <c:pt idx="8650">
                  <c:v>947.00007489999996</c:v>
                </c:pt>
                <c:pt idx="8651">
                  <c:v>947.10007880000001</c:v>
                </c:pt>
                <c:pt idx="8652">
                  <c:v>947.20003819999999</c:v>
                </c:pt>
                <c:pt idx="8653">
                  <c:v>947.30004210000004</c:v>
                </c:pt>
                <c:pt idx="8654">
                  <c:v>947.40004610000005</c:v>
                </c:pt>
                <c:pt idx="8655">
                  <c:v>947.50004999999999</c:v>
                </c:pt>
                <c:pt idx="8656">
                  <c:v>947.600054</c:v>
                </c:pt>
                <c:pt idx="8657">
                  <c:v>947.70005800000001</c:v>
                </c:pt>
                <c:pt idx="8658">
                  <c:v>947.80006189999995</c:v>
                </c:pt>
                <c:pt idx="8659">
                  <c:v>947.90006589999996</c:v>
                </c:pt>
                <c:pt idx="8660">
                  <c:v>948.00007000000005</c:v>
                </c:pt>
                <c:pt idx="8661">
                  <c:v>948.10007399999995</c:v>
                </c:pt>
                <c:pt idx="8662">
                  <c:v>948.20007799999996</c:v>
                </c:pt>
                <c:pt idx="8663">
                  <c:v>948.30003750000003</c:v>
                </c:pt>
                <c:pt idx="8664">
                  <c:v>948.40004160000001</c:v>
                </c:pt>
                <c:pt idx="8665">
                  <c:v>948.50004560000002</c:v>
                </c:pt>
                <c:pt idx="8666">
                  <c:v>948.6000497</c:v>
                </c:pt>
                <c:pt idx="8667">
                  <c:v>948.70005379999998</c:v>
                </c:pt>
                <c:pt idx="8668">
                  <c:v>948.80005789999996</c:v>
                </c:pt>
                <c:pt idx="8669">
                  <c:v>948.90006210000001</c:v>
                </c:pt>
                <c:pt idx="8670">
                  <c:v>949.00006619999999</c:v>
                </c:pt>
                <c:pt idx="8671">
                  <c:v>949.10007029999997</c:v>
                </c:pt>
                <c:pt idx="8672">
                  <c:v>949.20007450000003</c:v>
                </c:pt>
                <c:pt idx="8673">
                  <c:v>949.30007869999997</c:v>
                </c:pt>
                <c:pt idx="8674">
                  <c:v>949.40003830000001</c:v>
                </c:pt>
                <c:pt idx="8675">
                  <c:v>949.50004249999995</c:v>
                </c:pt>
                <c:pt idx="8676">
                  <c:v>949.60004670000001</c:v>
                </c:pt>
                <c:pt idx="8677">
                  <c:v>949.70005089999995</c:v>
                </c:pt>
                <c:pt idx="8678">
                  <c:v>949.80005510000001</c:v>
                </c:pt>
                <c:pt idx="8679">
                  <c:v>949.90005940000003</c:v>
                </c:pt>
                <c:pt idx="8680">
                  <c:v>950.00006359999998</c:v>
                </c:pt>
                <c:pt idx="8681">
                  <c:v>950.1000679</c:v>
                </c:pt>
                <c:pt idx="8682">
                  <c:v>950.20007220000002</c:v>
                </c:pt>
                <c:pt idx="8683">
                  <c:v>950.30007650000005</c:v>
                </c:pt>
                <c:pt idx="8684">
                  <c:v>950.40003620000005</c:v>
                </c:pt>
                <c:pt idx="8685">
                  <c:v>950.50004049999995</c:v>
                </c:pt>
                <c:pt idx="8686">
                  <c:v>950.60004479999998</c:v>
                </c:pt>
                <c:pt idx="8687">
                  <c:v>950.70004919999997</c:v>
                </c:pt>
                <c:pt idx="8688">
                  <c:v>950.80005349999999</c:v>
                </c:pt>
                <c:pt idx="8689">
                  <c:v>950.90005789999998</c:v>
                </c:pt>
                <c:pt idx="8690">
                  <c:v>951.00006229999997</c:v>
                </c:pt>
                <c:pt idx="8691">
                  <c:v>951.10006669999996</c:v>
                </c:pt>
                <c:pt idx="8692">
                  <c:v>951.20007109999995</c:v>
                </c:pt>
                <c:pt idx="8693">
                  <c:v>951.30007550000005</c:v>
                </c:pt>
                <c:pt idx="8694">
                  <c:v>951.40003530000001</c:v>
                </c:pt>
                <c:pt idx="8695">
                  <c:v>951.50003979999997</c:v>
                </c:pt>
                <c:pt idx="8696">
                  <c:v>951.60004419999996</c:v>
                </c:pt>
                <c:pt idx="8697">
                  <c:v>951.70004870000002</c:v>
                </c:pt>
                <c:pt idx="8698">
                  <c:v>951.80005319999998</c:v>
                </c:pt>
                <c:pt idx="8699">
                  <c:v>951.90005759999997</c:v>
                </c:pt>
                <c:pt idx="8700">
                  <c:v>952.00006210000004</c:v>
                </c:pt>
                <c:pt idx="8701">
                  <c:v>952.10006659999999</c:v>
                </c:pt>
                <c:pt idx="8702">
                  <c:v>952.20007120000002</c:v>
                </c:pt>
                <c:pt idx="8703">
                  <c:v>952.30007569999998</c:v>
                </c:pt>
                <c:pt idx="8704">
                  <c:v>952.40003569999999</c:v>
                </c:pt>
                <c:pt idx="8705">
                  <c:v>952.50004019999994</c:v>
                </c:pt>
                <c:pt idx="8706">
                  <c:v>952.60004479999998</c:v>
                </c:pt>
                <c:pt idx="8707">
                  <c:v>952.70004940000001</c:v>
                </c:pt>
                <c:pt idx="8708">
                  <c:v>952.80005400000005</c:v>
                </c:pt>
                <c:pt idx="8709">
                  <c:v>952.90005859999997</c:v>
                </c:pt>
                <c:pt idx="8710">
                  <c:v>953.0000632</c:v>
                </c:pt>
                <c:pt idx="8711">
                  <c:v>953.10006780000003</c:v>
                </c:pt>
                <c:pt idx="8712">
                  <c:v>953.20007250000003</c:v>
                </c:pt>
                <c:pt idx="8713">
                  <c:v>953.30007709999995</c:v>
                </c:pt>
                <c:pt idx="8714">
                  <c:v>953.40003720000004</c:v>
                </c:pt>
                <c:pt idx="8715">
                  <c:v>953.50004190000004</c:v>
                </c:pt>
                <c:pt idx="8716">
                  <c:v>953.60004660000004</c:v>
                </c:pt>
                <c:pt idx="8717">
                  <c:v>953.70005130000004</c:v>
                </c:pt>
                <c:pt idx="8718">
                  <c:v>953.80005600000004</c:v>
                </c:pt>
                <c:pt idx="8719">
                  <c:v>953.90006070000004</c:v>
                </c:pt>
                <c:pt idx="8720">
                  <c:v>954.00006550000001</c:v>
                </c:pt>
                <c:pt idx="8721">
                  <c:v>954.1000702</c:v>
                </c:pt>
                <c:pt idx="8722">
                  <c:v>954.20007499999997</c:v>
                </c:pt>
                <c:pt idx="8723">
                  <c:v>954.30003520000002</c:v>
                </c:pt>
                <c:pt idx="8724">
                  <c:v>954.40003999999999</c:v>
                </c:pt>
                <c:pt idx="8725">
                  <c:v>954.50004479999996</c:v>
                </c:pt>
                <c:pt idx="8726">
                  <c:v>954.60004960000003</c:v>
                </c:pt>
                <c:pt idx="8727">
                  <c:v>954.7000544</c:v>
                </c:pt>
                <c:pt idx="8728">
                  <c:v>954.80005930000004</c:v>
                </c:pt>
                <c:pt idx="8729">
                  <c:v>954.90006410000001</c:v>
                </c:pt>
                <c:pt idx="8730">
                  <c:v>955.00006900000005</c:v>
                </c:pt>
                <c:pt idx="8731">
                  <c:v>955.10007380000002</c:v>
                </c:pt>
                <c:pt idx="8732">
                  <c:v>955.20007869999995</c:v>
                </c:pt>
                <c:pt idx="8733">
                  <c:v>955.30003910000005</c:v>
                </c:pt>
                <c:pt idx="8734">
                  <c:v>955.40004399999998</c:v>
                </c:pt>
                <c:pt idx="8735">
                  <c:v>955.50004890000002</c:v>
                </c:pt>
                <c:pt idx="8736">
                  <c:v>955.60005379999996</c:v>
                </c:pt>
                <c:pt idx="8737">
                  <c:v>955.70005879999997</c:v>
                </c:pt>
                <c:pt idx="8738">
                  <c:v>955.80006370000001</c:v>
                </c:pt>
                <c:pt idx="8739">
                  <c:v>955.90006870000002</c:v>
                </c:pt>
                <c:pt idx="8740">
                  <c:v>956.00007370000003</c:v>
                </c:pt>
                <c:pt idx="8741">
                  <c:v>956.10007870000004</c:v>
                </c:pt>
                <c:pt idx="8742">
                  <c:v>956.20003910000003</c:v>
                </c:pt>
                <c:pt idx="8743">
                  <c:v>956.30004410000004</c:v>
                </c:pt>
                <c:pt idx="8744">
                  <c:v>956.40004920000001</c:v>
                </c:pt>
                <c:pt idx="8745">
                  <c:v>956.50005420000002</c:v>
                </c:pt>
                <c:pt idx="8746">
                  <c:v>956.6000593</c:v>
                </c:pt>
                <c:pt idx="8747">
                  <c:v>956.70006430000001</c:v>
                </c:pt>
                <c:pt idx="8748">
                  <c:v>956.80006939999998</c:v>
                </c:pt>
                <c:pt idx="8749">
                  <c:v>956.90007449999996</c:v>
                </c:pt>
                <c:pt idx="8750">
                  <c:v>957.00003500000003</c:v>
                </c:pt>
                <c:pt idx="8751">
                  <c:v>957.10004019999997</c:v>
                </c:pt>
                <c:pt idx="8752">
                  <c:v>957.20004530000006</c:v>
                </c:pt>
                <c:pt idx="8753">
                  <c:v>957.30005040000003</c:v>
                </c:pt>
                <c:pt idx="8754">
                  <c:v>957.40005559999997</c:v>
                </c:pt>
                <c:pt idx="8755">
                  <c:v>957.50006069999995</c:v>
                </c:pt>
                <c:pt idx="8756">
                  <c:v>957.6000659</c:v>
                </c:pt>
                <c:pt idx="8757">
                  <c:v>957.70007109999995</c:v>
                </c:pt>
                <c:pt idx="8758">
                  <c:v>957.8000763</c:v>
                </c:pt>
                <c:pt idx="8759">
                  <c:v>957.900037</c:v>
                </c:pt>
                <c:pt idx="8760">
                  <c:v>958.00004220000005</c:v>
                </c:pt>
                <c:pt idx="8761">
                  <c:v>958.10004739999999</c:v>
                </c:pt>
                <c:pt idx="8762">
                  <c:v>958.20005270000001</c:v>
                </c:pt>
                <c:pt idx="8763">
                  <c:v>958.30005789999996</c:v>
                </c:pt>
                <c:pt idx="8764">
                  <c:v>958.40006319999998</c:v>
                </c:pt>
                <c:pt idx="8765">
                  <c:v>958.5000685</c:v>
                </c:pt>
                <c:pt idx="8766">
                  <c:v>958.60007380000002</c:v>
                </c:pt>
                <c:pt idx="8767">
                  <c:v>958.70007910000004</c:v>
                </c:pt>
                <c:pt idx="8768">
                  <c:v>958.80003980000004</c:v>
                </c:pt>
                <c:pt idx="8769">
                  <c:v>958.90004520000002</c:v>
                </c:pt>
                <c:pt idx="8770">
                  <c:v>959.00005050000004</c:v>
                </c:pt>
                <c:pt idx="8771">
                  <c:v>959.10005590000003</c:v>
                </c:pt>
                <c:pt idx="8772">
                  <c:v>959.20006120000005</c:v>
                </c:pt>
                <c:pt idx="8773">
                  <c:v>959.30006660000004</c:v>
                </c:pt>
                <c:pt idx="8774">
                  <c:v>959.40007200000002</c:v>
                </c:pt>
                <c:pt idx="8775">
                  <c:v>959.50007740000001</c:v>
                </c:pt>
                <c:pt idx="8776">
                  <c:v>959.60003830000005</c:v>
                </c:pt>
                <c:pt idx="8777">
                  <c:v>959.70004370000004</c:v>
                </c:pt>
                <c:pt idx="8778">
                  <c:v>959.80004919999999</c:v>
                </c:pt>
                <c:pt idx="8779">
                  <c:v>959.90005459999998</c:v>
                </c:pt>
                <c:pt idx="8780">
                  <c:v>960.00006010000004</c:v>
                </c:pt>
                <c:pt idx="8781">
                  <c:v>960.10006559999999</c:v>
                </c:pt>
                <c:pt idx="8782">
                  <c:v>960.20007109999995</c:v>
                </c:pt>
                <c:pt idx="8783">
                  <c:v>960.30007660000001</c:v>
                </c:pt>
                <c:pt idx="8784">
                  <c:v>960.40003750000005</c:v>
                </c:pt>
                <c:pt idx="8785">
                  <c:v>960.50004309999997</c:v>
                </c:pt>
                <c:pt idx="8786">
                  <c:v>960.60004860000004</c:v>
                </c:pt>
                <c:pt idx="8787">
                  <c:v>960.70005409999999</c:v>
                </c:pt>
                <c:pt idx="8788">
                  <c:v>960.80005970000002</c:v>
                </c:pt>
                <c:pt idx="8789">
                  <c:v>960.90006530000005</c:v>
                </c:pt>
                <c:pt idx="8790">
                  <c:v>961.00007089999997</c:v>
                </c:pt>
                <c:pt idx="8791">
                  <c:v>961.1000765</c:v>
                </c:pt>
                <c:pt idx="8792">
                  <c:v>961.20003750000001</c:v>
                </c:pt>
                <c:pt idx="8793">
                  <c:v>961.3000432</c:v>
                </c:pt>
                <c:pt idx="8794">
                  <c:v>961.40004880000004</c:v>
                </c:pt>
                <c:pt idx="8795">
                  <c:v>961.50005439999995</c:v>
                </c:pt>
                <c:pt idx="8796">
                  <c:v>961.60006009999995</c:v>
                </c:pt>
                <c:pt idx="8797">
                  <c:v>961.70006579999995</c:v>
                </c:pt>
                <c:pt idx="8798">
                  <c:v>961.80007149999994</c:v>
                </c:pt>
                <c:pt idx="8799">
                  <c:v>961.90007720000006</c:v>
                </c:pt>
                <c:pt idx="8800">
                  <c:v>962.00003830000003</c:v>
                </c:pt>
                <c:pt idx="8801">
                  <c:v>962.10004400000003</c:v>
                </c:pt>
                <c:pt idx="8802">
                  <c:v>962.20004979999999</c:v>
                </c:pt>
                <c:pt idx="8803">
                  <c:v>962.30005549999998</c:v>
                </c:pt>
                <c:pt idx="8804">
                  <c:v>962.40006129999995</c:v>
                </c:pt>
                <c:pt idx="8805">
                  <c:v>962.50006710000002</c:v>
                </c:pt>
                <c:pt idx="8806">
                  <c:v>962.60007280000002</c:v>
                </c:pt>
                <c:pt idx="8807">
                  <c:v>962.70007859999998</c:v>
                </c:pt>
                <c:pt idx="8808">
                  <c:v>962.8000399</c:v>
                </c:pt>
                <c:pt idx="8809">
                  <c:v>962.90004569999996</c:v>
                </c:pt>
                <c:pt idx="8810">
                  <c:v>963.00005150000004</c:v>
                </c:pt>
                <c:pt idx="8811">
                  <c:v>963.10005739999997</c:v>
                </c:pt>
                <c:pt idx="8812">
                  <c:v>963.20006320000005</c:v>
                </c:pt>
                <c:pt idx="8813">
                  <c:v>963.30006909999997</c:v>
                </c:pt>
                <c:pt idx="8814">
                  <c:v>963.40007500000002</c:v>
                </c:pt>
                <c:pt idx="8815">
                  <c:v>963.50003630000003</c:v>
                </c:pt>
                <c:pt idx="8816">
                  <c:v>963.60004219999996</c:v>
                </c:pt>
                <c:pt idx="8817">
                  <c:v>963.70004819999997</c:v>
                </c:pt>
                <c:pt idx="8818">
                  <c:v>963.80005410000001</c:v>
                </c:pt>
                <c:pt idx="8819">
                  <c:v>963.90006000000005</c:v>
                </c:pt>
                <c:pt idx="8820">
                  <c:v>964.00006599999995</c:v>
                </c:pt>
                <c:pt idx="8821">
                  <c:v>964.10007189999999</c:v>
                </c:pt>
                <c:pt idx="8822">
                  <c:v>964.2000779</c:v>
                </c:pt>
                <c:pt idx="8823">
                  <c:v>964.30003939999995</c:v>
                </c:pt>
                <c:pt idx="8824">
                  <c:v>964.40004539999995</c:v>
                </c:pt>
                <c:pt idx="8825">
                  <c:v>964.50005139999996</c:v>
                </c:pt>
                <c:pt idx="8826">
                  <c:v>964.60005739999997</c:v>
                </c:pt>
                <c:pt idx="8827">
                  <c:v>964.70006339999998</c:v>
                </c:pt>
                <c:pt idx="8828">
                  <c:v>964.80006949999995</c:v>
                </c:pt>
                <c:pt idx="8829">
                  <c:v>964.90007560000004</c:v>
                </c:pt>
                <c:pt idx="8830">
                  <c:v>965.00003709999999</c:v>
                </c:pt>
                <c:pt idx="8831">
                  <c:v>965.10004319999996</c:v>
                </c:pt>
                <c:pt idx="8832">
                  <c:v>965.20004930000005</c:v>
                </c:pt>
                <c:pt idx="8833">
                  <c:v>965.30005540000002</c:v>
                </c:pt>
                <c:pt idx="8834">
                  <c:v>965.40006149999999</c:v>
                </c:pt>
                <c:pt idx="8835">
                  <c:v>965.50006770000005</c:v>
                </c:pt>
                <c:pt idx="8836">
                  <c:v>965.60007380000002</c:v>
                </c:pt>
                <c:pt idx="8837">
                  <c:v>965.70003540000005</c:v>
                </c:pt>
                <c:pt idx="8838">
                  <c:v>965.80004159999999</c:v>
                </c:pt>
                <c:pt idx="8839">
                  <c:v>965.90004780000004</c:v>
                </c:pt>
                <c:pt idx="8840">
                  <c:v>966.00005399999998</c:v>
                </c:pt>
                <c:pt idx="8841">
                  <c:v>966.10006020000003</c:v>
                </c:pt>
                <c:pt idx="8842">
                  <c:v>966.20006639999997</c:v>
                </c:pt>
                <c:pt idx="8843">
                  <c:v>966.30007260000002</c:v>
                </c:pt>
                <c:pt idx="8844">
                  <c:v>966.40007890000004</c:v>
                </c:pt>
                <c:pt idx="8845">
                  <c:v>966.50004060000003</c:v>
                </c:pt>
                <c:pt idx="8846">
                  <c:v>966.60004690000005</c:v>
                </c:pt>
                <c:pt idx="8847">
                  <c:v>966.70005319999996</c:v>
                </c:pt>
                <c:pt idx="8848">
                  <c:v>966.80005940000001</c:v>
                </c:pt>
                <c:pt idx="8849">
                  <c:v>966.90006579999999</c:v>
                </c:pt>
                <c:pt idx="8850">
                  <c:v>967.00007210000001</c:v>
                </c:pt>
                <c:pt idx="8851">
                  <c:v>967.10007840000003</c:v>
                </c:pt>
                <c:pt idx="8852">
                  <c:v>967.20004019999999</c:v>
                </c:pt>
                <c:pt idx="8853">
                  <c:v>967.30004659999997</c:v>
                </c:pt>
                <c:pt idx="8854">
                  <c:v>967.40005289999999</c:v>
                </c:pt>
                <c:pt idx="8855">
                  <c:v>967.50005929999998</c:v>
                </c:pt>
                <c:pt idx="8856">
                  <c:v>967.60006569999996</c:v>
                </c:pt>
                <c:pt idx="8857">
                  <c:v>967.70007210000006</c:v>
                </c:pt>
                <c:pt idx="8858">
                  <c:v>967.80007850000004</c:v>
                </c:pt>
                <c:pt idx="8859">
                  <c:v>967.90004039999997</c:v>
                </c:pt>
                <c:pt idx="8860">
                  <c:v>968.00004690000003</c:v>
                </c:pt>
                <c:pt idx="8861">
                  <c:v>968.10005330000001</c:v>
                </c:pt>
                <c:pt idx="8862">
                  <c:v>968.20005979999996</c:v>
                </c:pt>
                <c:pt idx="8863">
                  <c:v>968.30006630000003</c:v>
                </c:pt>
                <c:pt idx="8864">
                  <c:v>968.40007270000001</c:v>
                </c:pt>
                <c:pt idx="8865">
                  <c:v>968.50007919999996</c:v>
                </c:pt>
                <c:pt idx="8866">
                  <c:v>968.60004119999996</c:v>
                </c:pt>
                <c:pt idx="8867">
                  <c:v>968.70004770000003</c:v>
                </c:pt>
                <c:pt idx="8868">
                  <c:v>968.80005430000006</c:v>
                </c:pt>
                <c:pt idx="8869">
                  <c:v>968.90006080000001</c:v>
                </c:pt>
                <c:pt idx="8870">
                  <c:v>969.00006740000003</c:v>
                </c:pt>
                <c:pt idx="8871">
                  <c:v>969.10007399999995</c:v>
                </c:pt>
                <c:pt idx="8872">
                  <c:v>969.20003599999995</c:v>
                </c:pt>
                <c:pt idx="8873">
                  <c:v>969.30004259999998</c:v>
                </c:pt>
                <c:pt idx="8874">
                  <c:v>969.40004920000001</c:v>
                </c:pt>
                <c:pt idx="8875">
                  <c:v>969.50005590000001</c:v>
                </c:pt>
                <c:pt idx="8876">
                  <c:v>969.60006250000004</c:v>
                </c:pt>
                <c:pt idx="8877">
                  <c:v>969.70006920000003</c:v>
                </c:pt>
                <c:pt idx="8878">
                  <c:v>969.80007579999995</c:v>
                </c:pt>
                <c:pt idx="8879">
                  <c:v>969.90003790000003</c:v>
                </c:pt>
                <c:pt idx="8880">
                  <c:v>970.00004460000002</c:v>
                </c:pt>
                <c:pt idx="8881">
                  <c:v>970.10005130000002</c:v>
                </c:pt>
                <c:pt idx="8882">
                  <c:v>970.20005800000001</c:v>
                </c:pt>
                <c:pt idx="8883">
                  <c:v>970.30006479999997</c:v>
                </c:pt>
                <c:pt idx="8884">
                  <c:v>970.40007149999997</c:v>
                </c:pt>
                <c:pt idx="8885">
                  <c:v>970.50007830000004</c:v>
                </c:pt>
                <c:pt idx="8886">
                  <c:v>970.60004049999998</c:v>
                </c:pt>
                <c:pt idx="8887">
                  <c:v>970.70004719999997</c:v>
                </c:pt>
                <c:pt idx="8888">
                  <c:v>970.80005400000005</c:v>
                </c:pt>
                <c:pt idx="8889">
                  <c:v>970.90006080000001</c:v>
                </c:pt>
                <c:pt idx="8890">
                  <c:v>971.00006759999997</c:v>
                </c:pt>
                <c:pt idx="8891">
                  <c:v>971.10007450000001</c:v>
                </c:pt>
                <c:pt idx="8892">
                  <c:v>971.20003670000006</c:v>
                </c:pt>
                <c:pt idx="8893">
                  <c:v>971.30004359999998</c:v>
                </c:pt>
                <c:pt idx="8894">
                  <c:v>971.40005040000005</c:v>
                </c:pt>
                <c:pt idx="8895">
                  <c:v>971.50005729999998</c:v>
                </c:pt>
                <c:pt idx="8896">
                  <c:v>971.60006420000002</c:v>
                </c:pt>
                <c:pt idx="8897">
                  <c:v>971.70007109999995</c:v>
                </c:pt>
                <c:pt idx="8898">
                  <c:v>971.80007799999998</c:v>
                </c:pt>
                <c:pt idx="8899">
                  <c:v>971.90004039999997</c:v>
                </c:pt>
                <c:pt idx="8900">
                  <c:v>972.00004730000001</c:v>
                </c:pt>
                <c:pt idx="8901">
                  <c:v>972.10005430000001</c:v>
                </c:pt>
                <c:pt idx="8902">
                  <c:v>972.20006120000005</c:v>
                </c:pt>
                <c:pt idx="8903">
                  <c:v>972.30006820000006</c:v>
                </c:pt>
                <c:pt idx="8904">
                  <c:v>972.40007519999995</c:v>
                </c:pt>
                <c:pt idx="8905">
                  <c:v>972.50003760000004</c:v>
                </c:pt>
                <c:pt idx="8906">
                  <c:v>972.60004460000005</c:v>
                </c:pt>
                <c:pt idx="8907">
                  <c:v>972.70005160000005</c:v>
                </c:pt>
                <c:pt idx="8908">
                  <c:v>972.80005870000002</c:v>
                </c:pt>
                <c:pt idx="8909">
                  <c:v>972.90006570000003</c:v>
                </c:pt>
                <c:pt idx="8910">
                  <c:v>973.0000728</c:v>
                </c:pt>
                <c:pt idx="8911">
                  <c:v>973.10003529999994</c:v>
                </c:pt>
                <c:pt idx="8912">
                  <c:v>973.20004240000003</c:v>
                </c:pt>
                <c:pt idx="8913">
                  <c:v>973.3000495</c:v>
                </c:pt>
                <c:pt idx="8914">
                  <c:v>973.40005659999997</c:v>
                </c:pt>
                <c:pt idx="8915">
                  <c:v>973.50006370000006</c:v>
                </c:pt>
                <c:pt idx="8916">
                  <c:v>973.60007080000003</c:v>
                </c:pt>
                <c:pt idx="8917">
                  <c:v>973.70007799999996</c:v>
                </c:pt>
                <c:pt idx="8918">
                  <c:v>973.80004059999999</c:v>
                </c:pt>
                <c:pt idx="8919">
                  <c:v>973.90004769999996</c:v>
                </c:pt>
                <c:pt idx="8920">
                  <c:v>974.00005490000001</c:v>
                </c:pt>
                <c:pt idx="8921">
                  <c:v>974.10006209999995</c:v>
                </c:pt>
                <c:pt idx="8922">
                  <c:v>974.2000693</c:v>
                </c:pt>
                <c:pt idx="8923">
                  <c:v>974.30007650000005</c:v>
                </c:pt>
                <c:pt idx="8924">
                  <c:v>974.40003920000004</c:v>
                </c:pt>
                <c:pt idx="8925">
                  <c:v>974.50004639999997</c:v>
                </c:pt>
                <c:pt idx="8926">
                  <c:v>974.60005369999999</c:v>
                </c:pt>
                <c:pt idx="8927">
                  <c:v>974.70006100000001</c:v>
                </c:pt>
                <c:pt idx="8928">
                  <c:v>974.80006820000006</c:v>
                </c:pt>
                <c:pt idx="8929">
                  <c:v>974.90007549999996</c:v>
                </c:pt>
                <c:pt idx="8930">
                  <c:v>975.00003830000003</c:v>
                </c:pt>
                <c:pt idx="8931">
                  <c:v>975.10004560000004</c:v>
                </c:pt>
                <c:pt idx="8932">
                  <c:v>975.20005289999995</c:v>
                </c:pt>
                <c:pt idx="8933">
                  <c:v>975.30006019999996</c:v>
                </c:pt>
                <c:pt idx="8934">
                  <c:v>975.40006760000006</c:v>
                </c:pt>
                <c:pt idx="8935">
                  <c:v>975.50007500000004</c:v>
                </c:pt>
                <c:pt idx="8936">
                  <c:v>975.6000378</c:v>
                </c:pt>
                <c:pt idx="8937">
                  <c:v>975.70004519999998</c:v>
                </c:pt>
                <c:pt idx="8938">
                  <c:v>975.80005259999996</c:v>
                </c:pt>
                <c:pt idx="8939">
                  <c:v>975.90006000000005</c:v>
                </c:pt>
                <c:pt idx="8940">
                  <c:v>976.00006740000003</c:v>
                </c:pt>
                <c:pt idx="8941">
                  <c:v>976.10007489999998</c:v>
                </c:pt>
                <c:pt idx="8942">
                  <c:v>976.20003780000002</c:v>
                </c:pt>
                <c:pt idx="8943">
                  <c:v>976.3000452</c:v>
                </c:pt>
                <c:pt idx="8944">
                  <c:v>976.40005269999995</c:v>
                </c:pt>
                <c:pt idx="8945">
                  <c:v>976.50006020000001</c:v>
                </c:pt>
                <c:pt idx="8946">
                  <c:v>976.60006769999995</c:v>
                </c:pt>
                <c:pt idx="8947">
                  <c:v>976.70007520000001</c:v>
                </c:pt>
                <c:pt idx="8948">
                  <c:v>976.80003820000002</c:v>
                </c:pt>
                <c:pt idx="8949">
                  <c:v>976.90004569999996</c:v>
                </c:pt>
                <c:pt idx="8950">
                  <c:v>977.00005320000002</c:v>
                </c:pt>
                <c:pt idx="8951">
                  <c:v>977.10006080000005</c:v>
                </c:pt>
                <c:pt idx="8952">
                  <c:v>977.20006839999996</c:v>
                </c:pt>
                <c:pt idx="8953">
                  <c:v>977.30007599999999</c:v>
                </c:pt>
                <c:pt idx="8954">
                  <c:v>977.40003899999999</c:v>
                </c:pt>
                <c:pt idx="8955">
                  <c:v>977.50004660000002</c:v>
                </c:pt>
                <c:pt idx="8956">
                  <c:v>977.60005420000005</c:v>
                </c:pt>
                <c:pt idx="8957">
                  <c:v>977.70006190000004</c:v>
                </c:pt>
                <c:pt idx="8958">
                  <c:v>977.80006949999995</c:v>
                </c:pt>
                <c:pt idx="8959">
                  <c:v>977.90007720000006</c:v>
                </c:pt>
                <c:pt idx="8960">
                  <c:v>978.00004030000002</c:v>
                </c:pt>
                <c:pt idx="8961">
                  <c:v>978.10004800000002</c:v>
                </c:pt>
                <c:pt idx="8962">
                  <c:v>978.20005570000001</c:v>
                </c:pt>
                <c:pt idx="8963">
                  <c:v>978.3000634</c:v>
                </c:pt>
                <c:pt idx="8964">
                  <c:v>978.40007109999999</c:v>
                </c:pt>
                <c:pt idx="8965">
                  <c:v>978.50007879999998</c:v>
                </c:pt>
                <c:pt idx="8966">
                  <c:v>978.60004200000003</c:v>
                </c:pt>
                <c:pt idx="8967">
                  <c:v>978.70004979999999</c:v>
                </c:pt>
                <c:pt idx="8968">
                  <c:v>978.80005759999995</c:v>
                </c:pt>
                <c:pt idx="8969">
                  <c:v>978.90006530000005</c:v>
                </c:pt>
                <c:pt idx="8970">
                  <c:v>979.00007310000001</c:v>
                </c:pt>
                <c:pt idx="8971">
                  <c:v>979.10003640000002</c:v>
                </c:pt>
                <c:pt idx="8972">
                  <c:v>979.20004419999998</c:v>
                </c:pt>
                <c:pt idx="8973">
                  <c:v>979.30005200000005</c:v>
                </c:pt>
                <c:pt idx="8974">
                  <c:v>979.40005989999997</c:v>
                </c:pt>
                <c:pt idx="8975">
                  <c:v>979.50006770000005</c:v>
                </c:pt>
                <c:pt idx="8976">
                  <c:v>979.60007559999997</c:v>
                </c:pt>
                <c:pt idx="8977">
                  <c:v>979.70003899999995</c:v>
                </c:pt>
                <c:pt idx="8978">
                  <c:v>979.80004680000002</c:v>
                </c:pt>
                <c:pt idx="8979">
                  <c:v>979.90005480000002</c:v>
                </c:pt>
                <c:pt idx="8980">
                  <c:v>980.00006269999994</c:v>
                </c:pt>
                <c:pt idx="8981">
                  <c:v>980.10007059999998</c:v>
                </c:pt>
                <c:pt idx="8982">
                  <c:v>980.20007850000002</c:v>
                </c:pt>
                <c:pt idx="8983">
                  <c:v>980.30004199999996</c:v>
                </c:pt>
                <c:pt idx="8984">
                  <c:v>980.4000499</c:v>
                </c:pt>
                <c:pt idx="8985">
                  <c:v>980.5000579</c:v>
                </c:pt>
                <c:pt idx="8986">
                  <c:v>980.6000659</c:v>
                </c:pt>
                <c:pt idx="8987">
                  <c:v>980.70007390000001</c:v>
                </c:pt>
                <c:pt idx="8988">
                  <c:v>980.80003739999995</c:v>
                </c:pt>
                <c:pt idx="8989">
                  <c:v>980.90004539999995</c:v>
                </c:pt>
                <c:pt idx="8990">
                  <c:v>981.00005350000004</c:v>
                </c:pt>
                <c:pt idx="8991">
                  <c:v>981.10006150000004</c:v>
                </c:pt>
                <c:pt idx="8992">
                  <c:v>981.20006960000001</c:v>
                </c:pt>
                <c:pt idx="8993">
                  <c:v>981.30007769999997</c:v>
                </c:pt>
                <c:pt idx="8994">
                  <c:v>981.40004120000003</c:v>
                </c:pt>
                <c:pt idx="8995">
                  <c:v>981.5000493</c:v>
                </c:pt>
                <c:pt idx="8996">
                  <c:v>981.60005739999997</c:v>
                </c:pt>
                <c:pt idx="8997">
                  <c:v>981.70006560000002</c:v>
                </c:pt>
                <c:pt idx="8998">
                  <c:v>981.80007369999998</c:v>
                </c:pt>
                <c:pt idx="8999">
                  <c:v>981.90003730000001</c:v>
                </c:pt>
                <c:pt idx="9000">
                  <c:v>982.00004550000006</c:v>
                </c:pt>
                <c:pt idx="9001">
                  <c:v>982.10005369999999</c:v>
                </c:pt>
                <c:pt idx="9002">
                  <c:v>982.20006190000004</c:v>
                </c:pt>
                <c:pt idx="9003">
                  <c:v>982.30007009999997</c:v>
                </c:pt>
                <c:pt idx="9004">
                  <c:v>982.40007830000002</c:v>
                </c:pt>
                <c:pt idx="9005">
                  <c:v>982.50004200000001</c:v>
                </c:pt>
                <c:pt idx="9006">
                  <c:v>982.60005020000006</c:v>
                </c:pt>
                <c:pt idx="9007">
                  <c:v>982.70005849999995</c:v>
                </c:pt>
                <c:pt idx="9008">
                  <c:v>982.80006679999997</c:v>
                </c:pt>
                <c:pt idx="9009">
                  <c:v>982.90007500000002</c:v>
                </c:pt>
                <c:pt idx="9010">
                  <c:v>983.00003879999997</c:v>
                </c:pt>
                <c:pt idx="9011">
                  <c:v>983.10004709999998</c:v>
                </c:pt>
                <c:pt idx="9012">
                  <c:v>983.2000554</c:v>
                </c:pt>
                <c:pt idx="9013">
                  <c:v>983.30006379999998</c:v>
                </c:pt>
                <c:pt idx="9014">
                  <c:v>983.40007209999999</c:v>
                </c:pt>
                <c:pt idx="9015">
                  <c:v>983.50003589999994</c:v>
                </c:pt>
                <c:pt idx="9016">
                  <c:v>983.60004430000004</c:v>
                </c:pt>
                <c:pt idx="9017">
                  <c:v>983.70005270000001</c:v>
                </c:pt>
                <c:pt idx="9018">
                  <c:v>983.80006109999999</c:v>
                </c:pt>
                <c:pt idx="9019">
                  <c:v>983.90006949999997</c:v>
                </c:pt>
                <c:pt idx="9020">
                  <c:v>984.00007789999995</c:v>
                </c:pt>
                <c:pt idx="9021">
                  <c:v>984.10004179999999</c:v>
                </c:pt>
                <c:pt idx="9022">
                  <c:v>984.20005019999996</c:v>
                </c:pt>
                <c:pt idx="9023">
                  <c:v>984.30005870000002</c:v>
                </c:pt>
                <c:pt idx="9024">
                  <c:v>984.40006719999997</c:v>
                </c:pt>
                <c:pt idx="9025">
                  <c:v>984.50007559999995</c:v>
                </c:pt>
                <c:pt idx="9026">
                  <c:v>984.60003959999995</c:v>
                </c:pt>
                <c:pt idx="9027">
                  <c:v>984.7000481</c:v>
                </c:pt>
                <c:pt idx="9028">
                  <c:v>984.80005659999995</c:v>
                </c:pt>
                <c:pt idx="9029">
                  <c:v>984.90006519999997</c:v>
                </c:pt>
                <c:pt idx="9030">
                  <c:v>985.00007370000003</c:v>
                </c:pt>
                <c:pt idx="9031">
                  <c:v>985.10003770000003</c:v>
                </c:pt>
                <c:pt idx="9032">
                  <c:v>985.20004630000005</c:v>
                </c:pt>
                <c:pt idx="9033">
                  <c:v>985.30005489999996</c:v>
                </c:pt>
                <c:pt idx="9034">
                  <c:v>985.40006349999999</c:v>
                </c:pt>
                <c:pt idx="9035">
                  <c:v>985.50007210000001</c:v>
                </c:pt>
                <c:pt idx="9036">
                  <c:v>985.60003619999998</c:v>
                </c:pt>
                <c:pt idx="9037">
                  <c:v>985.7000448</c:v>
                </c:pt>
                <c:pt idx="9038">
                  <c:v>985.80005340000002</c:v>
                </c:pt>
                <c:pt idx="9039">
                  <c:v>985.90006210000001</c:v>
                </c:pt>
                <c:pt idx="9040">
                  <c:v>986.0000708</c:v>
                </c:pt>
                <c:pt idx="9041">
                  <c:v>986.10003489999997</c:v>
                </c:pt>
                <c:pt idx="9042">
                  <c:v>986.20004359999996</c:v>
                </c:pt>
                <c:pt idx="9043">
                  <c:v>986.30005229999995</c:v>
                </c:pt>
                <c:pt idx="9044">
                  <c:v>986.40006100000005</c:v>
                </c:pt>
                <c:pt idx="9045">
                  <c:v>986.50006980000001</c:v>
                </c:pt>
                <c:pt idx="9046">
                  <c:v>986.6000785</c:v>
                </c:pt>
                <c:pt idx="9047">
                  <c:v>986.70004270000004</c:v>
                </c:pt>
                <c:pt idx="9048">
                  <c:v>986.8000515</c:v>
                </c:pt>
                <c:pt idx="9049">
                  <c:v>986.90006029999995</c:v>
                </c:pt>
                <c:pt idx="9050">
                  <c:v>987.00006910000002</c:v>
                </c:pt>
                <c:pt idx="9051">
                  <c:v>987.10007789999997</c:v>
                </c:pt>
                <c:pt idx="9052">
                  <c:v>987.20004219999998</c:v>
                </c:pt>
                <c:pt idx="9053">
                  <c:v>987.30005100000005</c:v>
                </c:pt>
                <c:pt idx="9054">
                  <c:v>987.40005989999997</c:v>
                </c:pt>
                <c:pt idx="9055">
                  <c:v>987.50006870000004</c:v>
                </c:pt>
                <c:pt idx="9056">
                  <c:v>987.60007759999996</c:v>
                </c:pt>
                <c:pt idx="9057">
                  <c:v>987.70004189999997</c:v>
                </c:pt>
                <c:pt idx="9058">
                  <c:v>987.80005080000001</c:v>
                </c:pt>
                <c:pt idx="9059">
                  <c:v>987.90005980000001</c:v>
                </c:pt>
                <c:pt idx="9060">
                  <c:v>988.00006870000004</c:v>
                </c:pt>
                <c:pt idx="9061">
                  <c:v>988.10007759999996</c:v>
                </c:pt>
                <c:pt idx="9062">
                  <c:v>988.20004200000005</c:v>
                </c:pt>
                <c:pt idx="9063">
                  <c:v>988.30005100000005</c:v>
                </c:pt>
                <c:pt idx="9064">
                  <c:v>988.40006000000005</c:v>
                </c:pt>
                <c:pt idx="9065">
                  <c:v>988.50006889999997</c:v>
                </c:pt>
                <c:pt idx="9066">
                  <c:v>988.60007789999997</c:v>
                </c:pt>
                <c:pt idx="9067">
                  <c:v>988.70004240000003</c:v>
                </c:pt>
                <c:pt idx="9068">
                  <c:v>988.80005140000003</c:v>
                </c:pt>
                <c:pt idx="9069">
                  <c:v>988.9000605</c:v>
                </c:pt>
                <c:pt idx="9070">
                  <c:v>989.0000695</c:v>
                </c:pt>
                <c:pt idx="9071">
                  <c:v>989.10007859999996</c:v>
                </c:pt>
                <c:pt idx="9072">
                  <c:v>989.20004310000002</c:v>
                </c:pt>
                <c:pt idx="9073">
                  <c:v>989.30005219999998</c:v>
                </c:pt>
                <c:pt idx="9074">
                  <c:v>989.40006129999995</c:v>
                </c:pt>
                <c:pt idx="9075">
                  <c:v>989.50007040000003</c:v>
                </c:pt>
                <c:pt idx="9076">
                  <c:v>989.60003500000005</c:v>
                </c:pt>
                <c:pt idx="9077">
                  <c:v>989.70004410000001</c:v>
                </c:pt>
                <c:pt idx="9078">
                  <c:v>989.80005329999995</c:v>
                </c:pt>
                <c:pt idx="9079">
                  <c:v>989.90006249999999</c:v>
                </c:pt>
                <c:pt idx="9080">
                  <c:v>990.00007159999996</c:v>
                </c:pt>
                <c:pt idx="9081">
                  <c:v>990.10003630000006</c:v>
                </c:pt>
                <c:pt idx="9082">
                  <c:v>990.20004549999999</c:v>
                </c:pt>
                <c:pt idx="9083">
                  <c:v>990.30005470000003</c:v>
                </c:pt>
                <c:pt idx="9084">
                  <c:v>990.40006389999996</c:v>
                </c:pt>
                <c:pt idx="9085">
                  <c:v>990.50007319999997</c:v>
                </c:pt>
                <c:pt idx="9086">
                  <c:v>990.60003789999996</c:v>
                </c:pt>
                <c:pt idx="9087">
                  <c:v>990.70004710000001</c:v>
                </c:pt>
                <c:pt idx="9088">
                  <c:v>990.80005640000002</c:v>
                </c:pt>
                <c:pt idx="9089">
                  <c:v>990.90006570000003</c:v>
                </c:pt>
                <c:pt idx="9090">
                  <c:v>991.00007500000004</c:v>
                </c:pt>
                <c:pt idx="9091">
                  <c:v>991.10003979999999</c:v>
                </c:pt>
                <c:pt idx="9092">
                  <c:v>991.2000491</c:v>
                </c:pt>
                <c:pt idx="9093">
                  <c:v>991.30005840000001</c:v>
                </c:pt>
                <c:pt idx="9094">
                  <c:v>991.40006779999999</c:v>
                </c:pt>
                <c:pt idx="9095">
                  <c:v>991.50007719999996</c:v>
                </c:pt>
                <c:pt idx="9096">
                  <c:v>991.60004200000003</c:v>
                </c:pt>
                <c:pt idx="9097">
                  <c:v>991.70005140000001</c:v>
                </c:pt>
                <c:pt idx="9098">
                  <c:v>991.80006079999998</c:v>
                </c:pt>
                <c:pt idx="9099">
                  <c:v>991.90007019999996</c:v>
                </c:pt>
                <c:pt idx="9100">
                  <c:v>992.00003509999999</c:v>
                </c:pt>
                <c:pt idx="9101">
                  <c:v>992.10004449999997</c:v>
                </c:pt>
                <c:pt idx="9102">
                  <c:v>992.20005400000002</c:v>
                </c:pt>
                <c:pt idx="9103">
                  <c:v>992.3000634</c:v>
                </c:pt>
                <c:pt idx="9104">
                  <c:v>992.40007290000005</c:v>
                </c:pt>
                <c:pt idx="9105">
                  <c:v>992.50003790000005</c:v>
                </c:pt>
                <c:pt idx="9106">
                  <c:v>992.60004739999999</c:v>
                </c:pt>
                <c:pt idx="9107">
                  <c:v>992.70005690000005</c:v>
                </c:pt>
                <c:pt idx="9108">
                  <c:v>992.80006639999999</c:v>
                </c:pt>
                <c:pt idx="9109">
                  <c:v>992.90007600000001</c:v>
                </c:pt>
                <c:pt idx="9110">
                  <c:v>993.00004100000001</c:v>
                </c:pt>
                <c:pt idx="9111">
                  <c:v>993.10005049999995</c:v>
                </c:pt>
                <c:pt idx="9112">
                  <c:v>993.20006009999997</c:v>
                </c:pt>
                <c:pt idx="9113">
                  <c:v>993.30006969999999</c:v>
                </c:pt>
                <c:pt idx="9114">
                  <c:v>993.40003479999996</c:v>
                </c:pt>
                <c:pt idx="9115">
                  <c:v>993.50004439999998</c:v>
                </c:pt>
                <c:pt idx="9116">
                  <c:v>993.600054</c:v>
                </c:pt>
                <c:pt idx="9117">
                  <c:v>993.70006369999999</c:v>
                </c:pt>
                <c:pt idx="9118">
                  <c:v>993.80007330000001</c:v>
                </c:pt>
                <c:pt idx="9119">
                  <c:v>993.90003839999997</c:v>
                </c:pt>
                <c:pt idx="9120">
                  <c:v>994.00004809999996</c:v>
                </c:pt>
                <c:pt idx="9121">
                  <c:v>994.10005779999995</c:v>
                </c:pt>
                <c:pt idx="9122">
                  <c:v>994.20006750000005</c:v>
                </c:pt>
                <c:pt idx="9123">
                  <c:v>994.30007720000003</c:v>
                </c:pt>
                <c:pt idx="9124">
                  <c:v>994.40004239999996</c:v>
                </c:pt>
                <c:pt idx="9125">
                  <c:v>994.50005220000003</c:v>
                </c:pt>
                <c:pt idx="9126">
                  <c:v>994.60006190000001</c:v>
                </c:pt>
                <c:pt idx="9127">
                  <c:v>994.70007169999997</c:v>
                </c:pt>
                <c:pt idx="9128">
                  <c:v>994.80003690000001</c:v>
                </c:pt>
                <c:pt idx="9129">
                  <c:v>994.90004669999996</c:v>
                </c:pt>
                <c:pt idx="9130">
                  <c:v>995.00005650000003</c:v>
                </c:pt>
                <c:pt idx="9131">
                  <c:v>995.10006639999995</c:v>
                </c:pt>
                <c:pt idx="9132">
                  <c:v>995.20007620000001</c:v>
                </c:pt>
                <c:pt idx="9133">
                  <c:v>995.30004150000002</c:v>
                </c:pt>
                <c:pt idx="9134">
                  <c:v>995.40005140000005</c:v>
                </c:pt>
                <c:pt idx="9135">
                  <c:v>995.5000612</c:v>
                </c:pt>
                <c:pt idx="9136">
                  <c:v>995.60007110000004</c:v>
                </c:pt>
                <c:pt idx="9137">
                  <c:v>995.70003650000001</c:v>
                </c:pt>
                <c:pt idx="9138">
                  <c:v>995.80004640000004</c:v>
                </c:pt>
                <c:pt idx="9139">
                  <c:v>995.90005629999996</c:v>
                </c:pt>
                <c:pt idx="9140">
                  <c:v>996.00006619999999</c:v>
                </c:pt>
                <c:pt idx="9141">
                  <c:v>996.10007619999999</c:v>
                </c:pt>
                <c:pt idx="9142">
                  <c:v>996.20004159999996</c:v>
                </c:pt>
                <c:pt idx="9143">
                  <c:v>996.30005159999996</c:v>
                </c:pt>
                <c:pt idx="9144">
                  <c:v>996.40006149999999</c:v>
                </c:pt>
                <c:pt idx="9145">
                  <c:v>996.50007149999999</c:v>
                </c:pt>
                <c:pt idx="9146">
                  <c:v>996.60003700000004</c:v>
                </c:pt>
                <c:pt idx="9147">
                  <c:v>996.70004700000004</c:v>
                </c:pt>
                <c:pt idx="9148">
                  <c:v>996.8000571</c:v>
                </c:pt>
                <c:pt idx="9149">
                  <c:v>996.9000671</c:v>
                </c:pt>
                <c:pt idx="9150">
                  <c:v>997.00007719999996</c:v>
                </c:pt>
                <c:pt idx="9151">
                  <c:v>997.10004270000002</c:v>
                </c:pt>
                <c:pt idx="9152">
                  <c:v>997.20005279999998</c:v>
                </c:pt>
                <c:pt idx="9153">
                  <c:v>997.30006289999994</c:v>
                </c:pt>
                <c:pt idx="9154">
                  <c:v>997.40007300000002</c:v>
                </c:pt>
                <c:pt idx="9155">
                  <c:v>997.50003860000004</c:v>
                </c:pt>
                <c:pt idx="9156">
                  <c:v>997.6000487</c:v>
                </c:pt>
                <c:pt idx="9157">
                  <c:v>997.70005890000004</c:v>
                </c:pt>
                <c:pt idx="9158">
                  <c:v>997.80006900000001</c:v>
                </c:pt>
                <c:pt idx="9159">
                  <c:v>997.90007920000005</c:v>
                </c:pt>
                <c:pt idx="9160">
                  <c:v>998.00004479999996</c:v>
                </c:pt>
                <c:pt idx="9161">
                  <c:v>998.100055</c:v>
                </c:pt>
                <c:pt idx="9162">
                  <c:v>998.20006530000001</c:v>
                </c:pt>
                <c:pt idx="9163">
                  <c:v>998.30007550000005</c:v>
                </c:pt>
                <c:pt idx="9164">
                  <c:v>998.40004120000003</c:v>
                </c:pt>
                <c:pt idx="9165">
                  <c:v>998.50005139999996</c:v>
                </c:pt>
                <c:pt idx="9166">
                  <c:v>998.60006169999997</c:v>
                </c:pt>
                <c:pt idx="9167">
                  <c:v>998.70007199999998</c:v>
                </c:pt>
                <c:pt idx="9168">
                  <c:v>998.80003769999996</c:v>
                </c:pt>
                <c:pt idx="9169">
                  <c:v>998.90004799999997</c:v>
                </c:pt>
                <c:pt idx="9170">
                  <c:v>999.00005829999998</c:v>
                </c:pt>
                <c:pt idx="9171">
                  <c:v>999.10006869999995</c:v>
                </c:pt>
                <c:pt idx="9172">
                  <c:v>999.20007899999996</c:v>
                </c:pt>
                <c:pt idx="9173">
                  <c:v>999.30004480000002</c:v>
                </c:pt>
                <c:pt idx="9174">
                  <c:v>999.4000552</c:v>
                </c:pt>
                <c:pt idx="9175">
                  <c:v>999.50006559999997</c:v>
                </c:pt>
                <c:pt idx="9176">
                  <c:v>999.60007589999998</c:v>
                </c:pt>
                <c:pt idx="9177">
                  <c:v>999.70004180000001</c:v>
                </c:pt>
                <c:pt idx="9178">
                  <c:v>999.80005219999998</c:v>
                </c:pt>
                <c:pt idx="9179">
                  <c:v>999.90006259999996</c:v>
                </c:pt>
                <c:pt idx="9180">
                  <c:v>1000.000073</c:v>
                </c:pt>
                <c:pt idx="9181">
                  <c:v>1000.100039</c:v>
                </c:pt>
                <c:pt idx="9182">
                  <c:v>1000.200049</c:v>
                </c:pt>
                <c:pt idx="9183">
                  <c:v>1000.30006</c:v>
                </c:pt>
                <c:pt idx="9184">
                  <c:v>1000.40007</c:v>
                </c:pt>
                <c:pt idx="9185">
                  <c:v>1000.500036</c:v>
                </c:pt>
                <c:pt idx="9186">
                  <c:v>1000.600047</c:v>
                </c:pt>
                <c:pt idx="9187">
                  <c:v>1000.700057</c:v>
                </c:pt>
                <c:pt idx="9188">
                  <c:v>1000.800068</c:v>
                </c:pt>
                <c:pt idx="9189">
                  <c:v>1000.900079</c:v>
                </c:pt>
                <c:pt idx="9190">
                  <c:v>1001.000045</c:v>
                </c:pt>
                <c:pt idx="9191">
                  <c:v>1001.100055</c:v>
                </c:pt>
                <c:pt idx="9192">
                  <c:v>1001.200066</c:v>
                </c:pt>
                <c:pt idx="9193">
                  <c:v>1001.300076</c:v>
                </c:pt>
                <c:pt idx="9194">
                  <c:v>1001.400042</c:v>
                </c:pt>
                <c:pt idx="9195">
                  <c:v>1001.500053</c:v>
                </c:pt>
                <c:pt idx="9196">
                  <c:v>1001.600064</c:v>
                </c:pt>
                <c:pt idx="9197">
                  <c:v>1001.700074</c:v>
                </c:pt>
                <c:pt idx="9198">
                  <c:v>1001.80004</c:v>
                </c:pt>
                <c:pt idx="9199">
                  <c:v>1001.900051</c:v>
                </c:pt>
                <c:pt idx="9200">
                  <c:v>1002.000062</c:v>
                </c:pt>
                <c:pt idx="9201">
                  <c:v>1002.100073</c:v>
                </c:pt>
                <c:pt idx="9202">
                  <c:v>1002.2000389999999</c:v>
                </c:pt>
                <c:pt idx="9203">
                  <c:v>1002.3000489999999</c:v>
                </c:pt>
                <c:pt idx="9204">
                  <c:v>1002.4000600000001</c:v>
                </c:pt>
                <c:pt idx="9205">
                  <c:v>1002.500071</c:v>
                </c:pt>
                <c:pt idx="9206">
                  <c:v>1002.600037</c:v>
                </c:pt>
                <c:pt idx="9207">
                  <c:v>1002.700048</c:v>
                </c:pt>
                <c:pt idx="9208">
                  <c:v>1002.800059</c:v>
                </c:pt>
                <c:pt idx="9209">
                  <c:v>1002.90007</c:v>
                </c:pt>
                <c:pt idx="9210">
                  <c:v>1003.000036</c:v>
                </c:pt>
                <c:pt idx="9211">
                  <c:v>1003.100047</c:v>
                </c:pt>
                <c:pt idx="9212">
                  <c:v>1003.200058</c:v>
                </c:pt>
                <c:pt idx="9213">
                  <c:v>1003.300068</c:v>
                </c:pt>
                <c:pt idx="9214">
                  <c:v>1003.400035</c:v>
                </c:pt>
                <c:pt idx="9215">
                  <c:v>1003.500046</c:v>
                </c:pt>
                <c:pt idx="9216">
                  <c:v>1003.600057</c:v>
                </c:pt>
                <c:pt idx="9217">
                  <c:v>1003.700067</c:v>
                </c:pt>
                <c:pt idx="9218">
                  <c:v>1003.800078</c:v>
                </c:pt>
                <c:pt idx="9219">
                  <c:v>1003.900045</c:v>
                </c:pt>
                <c:pt idx="9220">
                  <c:v>1004.000056</c:v>
                </c:pt>
                <c:pt idx="9221">
                  <c:v>1004.100067</c:v>
                </c:pt>
                <c:pt idx="9222">
                  <c:v>1004.200078</c:v>
                </c:pt>
                <c:pt idx="9223">
                  <c:v>1004.300044</c:v>
                </c:pt>
                <c:pt idx="9224">
                  <c:v>1004.400055</c:v>
                </c:pt>
                <c:pt idx="9225">
                  <c:v>1004.5000659999999</c:v>
                </c:pt>
                <c:pt idx="9226">
                  <c:v>1004.6000770000001</c:v>
                </c:pt>
                <c:pt idx="9227">
                  <c:v>1004.700044</c:v>
                </c:pt>
                <c:pt idx="9228">
                  <c:v>1004.800055</c:v>
                </c:pt>
                <c:pt idx="9229">
                  <c:v>1004.900066</c:v>
                </c:pt>
                <c:pt idx="9230">
                  <c:v>1005.000077</c:v>
                </c:pt>
                <c:pt idx="9231">
                  <c:v>1005.100043</c:v>
                </c:pt>
                <c:pt idx="9232">
                  <c:v>1005.200055</c:v>
                </c:pt>
                <c:pt idx="9233">
                  <c:v>1005.300066</c:v>
                </c:pt>
                <c:pt idx="9234">
                  <c:v>1005.400077</c:v>
                </c:pt>
                <c:pt idx="9235">
                  <c:v>1005.500043</c:v>
                </c:pt>
                <c:pt idx="9236">
                  <c:v>1005.600054</c:v>
                </c:pt>
                <c:pt idx="9237">
                  <c:v>1005.700066</c:v>
                </c:pt>
                <c:pt idx="9238">
                  <c:v>1005.800077</c:v>
                </c:pt>
                <c:pt idx="9239">
                  <c:v>1005.900043</c:v>
                </c:pt>
                <c:pt idx="9240">
                  <c:v>1006.000055</c:v>
                </c:pt>
                <c:pt idx="9241">
                  <c:v>1006.100066</c:v>
                </c:pt>
                <c:pt idx="9242">
                  <c:v>1006.200077</c:v>
                </c:pt>
                <c:pt idx="9243">
                  <c:v>1006.300044</c:v>
                </c:pt>
                <c:pt idx="9244">
                  <c:v>1006.400055</c:v>
                </c:pt>
                <c:pt idx="9245">
                  <c:v>1006.5000659999999</c:v>
                </c:pt>
                <c:pt idx="9246">
                  <c:v>1006.6000780000001</c:v>
                </c:pt>
                <c:pt idx="9247">
                  <c:v>1006.700044</c:v>
                </c:pt>
                <c:pt idx="9248">
                  <c:v>1006.800056</c:v>
                </c:pt>
                <c:pt idx="9249">
                  <c:v>1006.900067</c:v>
                </c:pt>
                <c:pt idx="9250">
                  <c:v>1007.000078</c:v>
                </c:pt>
                <c:pt idx="9251">
                  <c:v>1007.100045</c:v>
                </c:pt>
                <c:pt idx="9252">
                  <c:v>1007.200057</c:v>
                </c:pt>
                <c:pt idx="9253">
                  <c:v>1007.300068</c:v>
                </c:pt>
                <c:pt idx="9254">
                  <c:v>1007.400035</c:v>
                </c:pt>
                <c:pt idx="9255">
                  <c:v>1007.500046</c:v>
                </c:pt>
                <c:pt idx="9256">
                  <c:v>1007.600058</c:v>
                </c:pt>
                <c:pt idx="9257">
                  <c:v>1007.700069</c:v>
                </c:pt>
                <c:pt idx="9258">
                  <c:v>1007.800036</c:v>
                </c:pt>
                <c:pt idx="9259">
                  <c:v>1007.900047</c:v>
                </c:pt>
                <c:pt idx="9260">
                  <c:v>1008.000059</c:v>
                </c:pt>
                <c:pt idx="9261">
                  <c:v>1008.10007</c:v>
                </c:pt>
                <c:pt idx="9262">
                  <c:v>1008.200037</c:v>
                </c:pt>
                <c:pt idx="9263">
                  <c:v>1008.3000489999999</c:v>
                </c:pt>
                <c:pt idx="9264">
                  <c:v>1008.4000600000001</c:v>
                </c:pt>
                <c:pt idx="9265">
                  <c:v>1008.500072</c:v>
                </c:pt>
                <c:pt idx="9266">
                  <c:v>1008.600039</c:v>
                </c:pt>
                <c:pt idx="9267">
                  <c:v>1008.70005</c:v>
                </c:pt>
                <c:pt idx="9268">
                  <c:v>1008.800062</c:v>
                </c:pt>
                <c:pt idx="9269">
                  <c:v>1008.900073</c:v>
                </c:pt>
                <c:pt idx="9270">
                  <c:v>1009.00004</c:v>
                </c:pt>
                <c:pt idx="9271">
                  <c:v>1009.100052</c:v>
                </c:pt>
                <c:pt idx="9272">
                  <c:v>1009.200064</c:v>
                </c:pt>
                <c:pt idx="9273">
                  <c:v>1009.300075</c:v>
                </c:pt>
                <c:pt idx="9274">
                  <c:v>1009.400042</c:v>
                </c:pt>
                <c:pt idx="9275">
                  <c:v>1009.500054</c:v>
                </c:pt>
                <c:pt idx="9276">
                  <c:v>1009.600066</c:v>
                </c:pt>
                <c:pt idx="9277">
                  <c:v>1009.700077</c:v>
                </c:pt>
                <c:pt idx="9278">
                  <c:v>1009.800045</c:v>
                </c:pt>
                <c:pt idx="9279">
                  <c:v>1009.9000559999999</c:v>
                </c:pt>
                <c:pt idx="9280">
                  <c:v>1010.0000680000001</c:v>
                </c:pt>
                <c:pt idx="9281">
                  <c:v>1010.100035</c:v>
                </c:pt>
                <c:pt idx="9282">
                  <c:v>1010.200047</c:v>
                </c:pt>
                <c:pt idx="9283">
                  <c:v>1010.300059</c:v>
                </c:pt>
                <c:pt idx="9284">
                  <c:v>1010.40007</c:v>
                </c:pt>
                <c:pt idx="9285">
                  <c:v>1010.500038</c:v>
                </c:pt>
                <c:pt idx="9286">
                  <c:v>1010.600049</c:v>
                </c:pt>
                <c:pt idx="9287">
                  <c:v>1010.700061</c:v>
                </c:pt>
                <c:pt idx="9288">
                  <c:v>1010.800073</c:v>
                </c:pt>
                <c:pt idx="9289">
                  <c:v>1010.90004</c:v>
                </c:pt>
                <c:pt idx="9290">
                  <c:v>1011.000052</c:v>
                </c:pt>
                <c:pt idx="9291">
                  <c:v>1011.100064</c:v>
                </c:pt>
                <c:pt idx="9292">
                  <c:v>1011.200076</c:v>
                </c:pt>
                <c:pt idx="9293">
                  <c:v>1011.300043</c:v>
                </c:pt>
                <c:pt idx="9294">
                  <c:v>1011.400055</c:v>
                </c:pt>
                <c:pt idx="9295">
                  <c:v>1011.5000669999999</c:v>
                </c:pt>
                <c:pt idx="9296">
                  <c:v>1011.6000790000001</c:v>
                </c:pt>
                <c:pt idx="9297">
                  <c:v>1011.700046</c:v>
                </c:pt>
                <c:pt idx="9298">
                  <c:v>1011.800058</c:v>
                </c:pt>
                <c:pt idx="9299">
                  <c:v>1011.90007</c:v>
                </c:pt>
                <c:pt idx="9300">
                  <c:v>1012.000038</c:v>
                </c:pt>
                <c:pt idx="9301">
                  <c:v>1012.10005</c:v>
                </c:pt>
                <c:pt idx="9302">
                  <c:v>1012.200062</c:v>
                </c:pt>
                <c:pt idx="9303">
                  <c:v>1012.300074</c:v>
                </c:pt>
                <c:pt idx="9304">
                  <c:v>1012.400041</c:v>
                </c:pt>
                <c:pt idx="9305">
                  <c:v>1012.500053</c:v>
                </c:pt>
                <c:pt idx="9306">
                  <c:v>1012.600065</c:v>
                </c:pt>
                <c:pt idx="9307">
                  <c:v>1012.700077</c:v>
                </c:pt>
                <c:pt idx="9308">
                  <c:v>1012.800045</c:v>
                </c:pt>
                <c:pt idx="9309">
                  <c:v>1012.9000569999999</c:v>
                </c:pt>
                <c:pt idx="9310">
                  <c:v>1013.0000690000001</c:v>
                </c:pt>
                <c:pt idx="9311">
                  <c:v>1013.100037</c:v>
                </c:pt>
                <c:pt idx="9312">
                  <c:v>1013.200049</c:v>
                </c:pt>
                <c:pt idx="9313">
                  <c:v>1013.300061</c:v>
                </c:pt>
                <c:pt idx="9314">
                  <c:v>1013.400073</c:v>
                </c:pt>
                <c:pt idx="9315">
                  <c:v>1013.500041</c:v>
                </c:pt>
                <c:pt idx="9316">
                  <c:v>1013.600053</c:v>
                </c:pt>
                <c:pt idx="9317">
                  <c:v>1013.700065</c:v>
                </c:pt>
                <c:pt idx="9318">
                  <c:v>1013.800077</c:v>
                </c:pt>
                <c:pt idx="9319">
                  <c:v>1013.900045</c:v>
                </c:pt>
                <c:pt idx="9320">
                  <c:v>1014.000057</c:v>
                </c:pt>
                <c:pt idx="9321">
                  <c:v>1014.100069</c:v>
                </c:pt>
                <c:pt idx="9322">
                  <c:v>1014.200037</c:v>
                </c:pt>
                <c:pt idx="9323">
                  <c:v>1014.3000489999999</c:v>
                </c:pt>
                <c:pt idx="9324">
                  <c:v>1014.400062</c:v>
                </c:pt>
                <c:pt idx="9325">
                  <c:v>1014.500074</c:v>
                </c:pt>
                <c:pt idx="9326">
                  <c:v>1014.600042</c:v>
                </c:pt>
                <c:pt idx="9327">
                  <c:v>1014.700054</c:v>
                </c:pt>
                <c:pt idx="9328">
                  <c:v>1014.800066</c:v>
                </c:pt>
                <c:pt idx="9329">
                  <c:v>1014.900079</c:v>
                </c:pt>
                <c:pt idx="9330">
                  <c:v>1015.000047</c:v>
                </c:pt>
                <c:pt idx="9331">
                  <c:v>1015.100059</c:v>
                </c:pt>
                <c:pt idx="9332">
                  <c:v>1015.200071</c:v>
                </c:pt>
                <c:pt idx="9333">
                  <c:v>1015.300039</c:v>
                </c:pt>
                <c:pt idx="9334">
                  <c:v>1015.400052</c:v>
                </c:pt>
                <c:pt idx="9335">
                  <c:v>1015.500064</c:v>
                </c:pt>
                <c:pt idx="9336">
                  <c:v>1015.6000759999999</c:v>
                </c:pt>
                <c:pt idx="9337">
                  <c:v>1015.700044</c:v>
                </c:pt>
                <c:pt idx="9338">
                  <c:v>1015.800057</c:v>
                </c:pt>
                <c:pt idx="9339">
                  <c:v>1015.900069</c:v>
                </c:pt>
                <c:pt idx="9340">
                  <c:v>1016.000037</c:v>
                </c:pt>
                <c:pt idx="9341">
                  <c:v>1016.10005</c:v>
                </c:pt>
                <c:pt idx="9342">
                  <c:v>1016.200062</c:v>
                </c:pt>
                <c:pt idx="9343">
                  <c:v>1016.300075</c:v>
                </c:pt>
                <c:pt idx="9344">
                  <c:v>1016.400043</c:v>
                </c:pt>
                <c:pt idx="9345">
                  <c:v>1016.500055</c:v>
                </c:pt>
                <c:pt idx="9346">
                  <c:v>1016.600068</c:v>
                </c:pt>
                <c:pt idx="9347">
                  <c:v>1016.700036</c:v>
                </c:pt>
                <c:pt idx="9348">
                  <c:v>1016.8000479999999</c:v>
                </c:pt>
                <c:pt idx="9349">
                  <c:v>1016.9000610000001</c:v>
                </c:pt>
                <c:pt idx="9350">
                  <c:v>1017.000074</c:v>
                </c:pt>
                <c:pt idx="9351">
                  <c:v>1017.100042</c:v>
                </c:pt>
                <c:pt idx="9352">
                  <c:v>1017.200054</c:v>
                </c:pt>
                <c:pt idx="9353">
                  <c:v>1017.300067</c:v>
                </c:pt>
                <c:pt idx="9354">
                  <c:v>1017.400035</c:v>
                </c:pt>
                <c:pt idx="9355">
                  <c:v>1017.500048</c:v>
                </c:pt>
                <c:pt idx="9356">
                  <c:v>1017.600061</c:v>
                </c:pt>
                <c:pt idx="9357">
                  <c:v>1017.700073</c:v>
                </c:pt>
                <c:pt idx="9358">
                  <c:v>1017.800041</c:v>
                </c:pt>
                <c:pt idx="9359">
                  <c:v>1017.900054</c:v>
                </c:pt>
                <c:pt idx="9360">
                  <c:v>1018.0000669999999</c:v>
                </c:pt>
                <c:pt idx="9361">
                  <c:v>1018.100035</c:v>
                </c:pt>
                <c:pt idx="9362">
                  <c:v>1018.200048</c:v>
                </c:pt>
                <c:pt idx="9363">
                  <c:v>1018.300061</c:v>
                </c:pt>
                <c:pt idx="9364">
                  <c:v>1018.400074</c:v>
                </c:pt>
                <c:pt idx="9365">
                  <c:v>1018.500042</c:v>
                </c:pt>
                <c:pt idx="9366">
                  <c:v>1018.600055</c:v>
                </c:pt>
                <c:pt idx="9367">
                  <c:v>1018.700067</c:v>
                </c:pt>
                <c:pt idx="9368">
                  <c:v>1018.800036</c:v>
                </c:pt>
                <c:pt idx="9369">
                  <c:v>1018.900049</c:v>
                </c:pt>
                <c:pt idx="9370">
                  <c:v>1019.000061</c:v>
                </c:pt>
                <c:pt idx="9371">
                  <c:v>1019.1000739999999</c:v>
                </c:pt>
                <c:pt idx="9372">
                  <c:v>1019.2000430000001</c:v>
                </c:pt>
                <c:pt idx="9373">
                  <c:v>1019.300056</c:v>
                </c:pt>
                <c:pt idx="9374">
                  <c:v>1019.400069</c:v>
                </c:pt>
                <c:pt idx="9375">
                  <c:v>1019.500037</c:v>
                </c:pt>
                <c:pt idx="9376">
                  <c:v>1019.60005</c:v>
                </c:pt>
                <c:pt idx="9377">
                  <c:v>1019.700063</c:v>
                </c:pt>
                <c:pt idx="9378">
                  <c:v>1019.800076</c:v>
                </c:pt>
                <c:pt idx="9379">
                  <c:v>1019.900044</c:v>
                </c:pt>
                <c:pt idx="9380">
                  <c:v>1020.000057</c:v>
                </c:pt>
                <c:pt idx="9381">
                  <c:v>1020.10007</c:v>
                </c:pt>
                <c:pt idx="9382">
                  <c:v>1020.2000389999999</c:v>
                </c:pt>
                <c:pt idx="9383">
                  <c:v>1020.3000520000001</c:v>
                </c:pt>
                <c:pt idx="9384">
                  <c:v>1020.400065</c:v>
                </c:pt>
                <c:pt idx="9385">
                  <c:v>1020.500078</c:v>
                </c:pt>
                <c:pt idx="9386">
                  <c:v>1020.600047</c:v>
                </c:pt>
                <c:pt idx="9387">
                  <c:v>1020.70006</c:v>
                </c:pt>
                <c:pt idx="9388">
                  <c:v>1020.800073</c:v>
                </c:pt>
                <c:pt idx="9389">
                  <c:v>1020.900041</c:v>
                </c:pt>
                <c:pt idx="9390">
                  <c:v>1021.000054</c:v>
                </c:pt>
                <c:pt idx="9391">
                  <c:v>1021.100068</c:v>
                </c:pt>
                <c:pt idx="9392">
                  <c:v>1021.200036</c:v>
                </c:pt>
                <c:pt idx="9393">
                  <c:v>1021.3000489999999</c:v>
                </c:pt>
                <c:pt idx="9394">
                  <c:v>1021.400063</c:v>
                </c:pt>
                <c:pt idx="9395">
                  <c:v>1021.500076</c:v>
                </c:pt>
                <c:pt idx="9396">
                  <c:v>1021.600044</c:v>
                </c:pt>
                <c:pt idx="9397">
                  <c:v>1021.700058</c:v>
                </c:pt>
                <c:pt idx="9398">
                  <c:v>1021.800071</c:v>
                </c:pt>
                <c:pt idx="9399">
                  <c:v>1021.90004</c:v>
                </c:pt>
                <c:pt idx="9400">
                  <c:v>1022.000053</c:v>
                </c:pt>
                <c:pt idx="9401">
                  <c:v>1022.100066</c:v>
                </c:pt>
                <c:pt idx="9402">
                  <c:v>1022.200035</c:v>
                </c:pt>
                <c:pt idx="9403">
                  <c:v>1022.3000479999999</c:v>
                </c:pt>
                <c:pt idx="9404">
                  <c:v>1022.4000610000001</c:v>
                </c:pt>
                <c:pt idx="9405">
                  <c:v>1022.500075</c:v>
                </c:pt>
                <c:pt idx="9406">
                  <c:v>1022.600044</c:v>
                </c:pt>
                <c:pt idx="9407">
                  <c:v>1022.700057</c:v>
                </c:pt>
                <c:pt idx="9408">
                  <c:v>1022.80007</c:v>
                </c:pt>
                <c:pt idx="9409">
                  <c:v>1022.900039</c:v>
                </c:pt>
                <c:pt idx="9410">
                  <c:v>1023.000053</c:v>
                </c:pt>
                <c:pt idx="9411">
                  <c:v>1023.100066</c:v>
                </c:pt>
                <c:pt idx="9412">
                  <c:v>1023.200035</c:v>
                </c:pt>
                <c:pt idx="9413">
                  <c:v>1023.3000479999999</c:v>
                </c:pt>
                <c:pt idx="9414">
                  <c:v>1023.400062</c:v>
                </c:pt>
                <c:pt idx="9415">
                  <c:v>1023.500075</c:v>
                </c:pt>
                <c:pt idx="9416">
                  <c:v>1023.600044</c:v>
                </c:pt>
                <c:pt idx="9417">
                  <c:v>1023.700058</c:v>
                </c:pt>
                <c:pt idx="9418">
                  <c:v>1023.800071</c:v>
                </c:pt>
                <c:pt idx="9419">
                  <c:v>1023.90004</c:v>
                </c:pt>
                <c:pt idx="9420">
                  <c:v>1024.0000540000001</c:v>
                </c:pt>
                <c:pt idx="9421">
                  <c:v>1024.1000670000001</c:v>
                </c:pt>
                <c:pt idx="9422">
                  <c:v>1024.200036</c:v>
                </c:pt>
                <c:pt idx="9423">
                  <c:v>1024.3000500000001</c:v>
                </c:pt>
                <c:pt idx="9424">
                  <c:v>1024.400063</c:v>
                </c:pt>
                <c:pt idx="9425">
                  <c:v>1024.5000769999999</c:v>
                </c:pt>
                <c:pt idx="9426">
                  <c:v>1024.600046</c:v>
                </c:pt>
                <c:pt idx="9427">
                  <c:v>1024.700059</c:v>
                </c:pt>
                <c:pt idx="9428">
                  <c:v>1024.8000730000001</c:v>
                </c:pt>
                <c:pt idx="9429">
                  <c:v>1024.900042</c:v>
                </c:pt>
                <c:pt idx="9430">
                  <c:v>1025.0000560000001</c:v>
                </c:pt>
                <c:pt idx="9431">
                  <c:v>1025.1000690000001</c:v>
                </c:pt>
                <c:pt idx="9432">
                  <c:v>1025.2000390000001</c:v>
                </c:pt>
                <c:pt idx="9433">
                  <c:v>1025.3000520000001</c:v>
                </c:pt>
                <c:pt idx="9434">
                  <c:v>1025.4000659999999</c:v>
                </c:pt>
                <c:pt idx="9435">
                  <c:v>1025.500035</c:v>
                </c:pt>
                <c:pt idx="9436">
                  <c:v>1025.6000489999999</c:v>
                </c:pt>
                <c:pt idx="9437">
                  <c:v>1025.700063</c:v>
                </c:pt>
                <c:pt idx="9438">
                  <c:v>1025.800076</c:v>
                </c:pt>
                <c:pt idx="9439">
                  <c:v>1025.900046</c:v>
                </c:pt>
                <c:pt idx="9440">
                  <c:v>1026.000059</c:v>
                </c:pt>
                <c:pt idx="9441">
                  <c:v>1026.1000730000001</c:v>
                </c:pt>
                <c:pt idx="9442">
                  <c:v>1026.2000419999999</c:v>
                </c:pt>
                <c:pt idx="9443">
                  <c:v>1026.300056</c:v>
                </c:pt>
                <c:pt idx="9444">
                  <c:v>1026.4000699999999</c:v>
                </c:pt>
                <c:pt idx="9445">
                  <c:v>1026.500039</c:v>
                </c:pt>
                <c:pt idx="9446">
                  <c:v>1026.6000529999999</c:v>
                </c:pt>
                <c:pt idx="9447">
                  <c:v>1026.700067</c:v>
                </c:pt>
                <c:pt idx="9448">
                  <c:v>1026.8000360000001</c:v>
                </c:pt>
                <c:pt idx="9449">
                  <c:v>1026.90005</c:v>
                </c:pt>
                <c:pt idx="9450">
                  <c:v>1027.0000640000001</c:v>
                </c:pt>
                <c:pt idx="9451">
                  <c:v>1027.1000779999999</c:v>
                </c:pt>
                <c:pt idx="9452">
                  <c:v>1027.2000479999999</c:v>
                </c:pt>
                <c:pt idx="9453">
                  <c:v>1027.300062</c:v>
                </c:pt>
                <c:pt idx="9454">
                  <c:v>1027.4000759999999</c:v>
                </c:pt>
                <c:pt idx="9455">
                  <c:v>1027.500045</c:v>
                </c:pt>
                <c:pt idx="9456">
                  <c:v>1027.6000590000001</c:v>
                </c:pt>
                <c:pt idx="9457">
                  <c:v>1027.700073</c:v>
                </c:pt>
                <c:pt idx="9458">
                  <c:v>1027.8000420000001</c:v>
                </c:pt>
                <c:pt idx="9459">
                  <c:v>1027.9000559999999</c:v>
                </c:pt>
                <c:pt idx="9460">
                  <c:v>1028.0000700000001</c:v>
                </c:pt>
                <c:pt idx="9461">
                  <c:v>1028.10004</c:v>
                </c:pt>
                <c:pt idx="9462">
                  <c:v>1028.2000539999999</c:v>
                </c:pt>
                <c:pt idx="9463">
                  <c:v>1028.300068</c:v>
                </c:pt>
                <c:pt idx="9464">
                  <c:v>1028.400038</c:v>
                </c:pt>
                <c:pt idx="9465">
                  <c:v>1028.5000520000001</c:v>
                </c:pt>
                <c:pt idx="9466">
                  <c:v>1028.600066</c:v>
                </c:pt>
                <c:pt idx="9467">
                  <c:v>1028.7000350000001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1029.000078</c:v>
                </c:pt>
                <c:pt idx="9471">
                  <c:v>1029.100048</c:v>
                </c:pt>
                <c:pt idx="9472">
                  <c:v>1029.2000619999999</c:v>
                </c:pt>
                <c:pt idx="9473">
                  <c:v>1029.300076</c:v>
                </c:pt>
                <c:pt idx="9474">
                  <c:v>1029.400046</c:v>
                </c:pt>
                <c:pt idx="9475">
                  <c:v>1029.5000600000001</c:v>
                </c:pt>
                <c:pt idx="9476">
                  <c:v>1029.6000739999999</c:v>
                </c:pt>
                <c:pt idx="9477">
                  <c:v>1029.7000439999999</c:v>
                </c:pt>
                <c:pt idx="9478">
                  <c:v>1029.800058</c:v>
                </c:pt>
                <c:pt idx="9479">
                  <c:v>1029.9000719999999</c:v>
                </c:pt>
                <c:pt idx="9480">
                  <c:v>1030.0000419999999</c:v>
                </c:pt>
                <c:pt idx="9481">
                  <c:v>1030.1000570000001</c:v>
                </c:pt>
                <c:pt idx="9482">
                  <c:v>1030.200071</c:v>
                </c:pt>
                <c:pt idx="9483">
                  <c:v>1030.300041</c:v>
                </c:pt>
                <c:pt idx="9484">
                  <c:v>1030.4000550000001</c:v>
                </c:pt>
                <c:pt idx="9485">
                  <c:v>1030.5000689999999</c:v>
                </c:pt>
                <c:pt idx="9486">
                  <c:v>1030.6000389999999</c:v>
                </c:pt>
                <c:pt idx="9487">
                  <c:v>1030.7000539999999</c:v>
                </c:pt>
                <c:pt idx="9488">
                  <c:v>1030.800068</c:v>
                </c:pt>
                <c:pt idx="9489">
                  <c:v>1030.900038</c:v>
                </c:pt>
                <c:pt idx="9490">
                  <c:v>1031.0000520000001</c:v>
                </c:pt>
                <c:pt idx="9491">
                  <c:v>1031.1000670000001</c:v>
                </c:pt>
                <c:pt idx="9492">
                  <c:v>1031.2000370000001</c:v>
                </c:pt>
                <c:pt idx="9493">
                  <c:v>1031.3000509999999</c:v>
                </c:pt>
                <c:pt idx="9494">
                  <c:v>1031.4000659999999</c:v>
                </c:pt>
                <c:pt idx="9495">
                  <c:v>1031.5000359999999</c:v>
                </c:pt>
                <c:pt idx="9496">
                  <c:v>1031.60005</c:v>
                </c:pt>
                <c:pt idx="9497">
                  <c:v>1031.700065</c:v>
                </c:pt>
                <c:pt idx="9498">
                  <c:v>1031.8000790000001</c:v>
                </c:pt>
                <c:pt idx="9499">
                  <c:v>1031.9000490000001</c:v>
                </c:pt>
                <c:pt idx="9500">
                  <c:v>1032.0000640000001</c:v>
                </c:pt>
                <c:pt idx="9501">
                  <c:v>1032.1000779999999</c:v>
                </c:pt>
                <c:pt idx="9502">
                  <c:v>1032.2000479999999</c:v>
                </c:pt>
                <c:pt idx="9503">
                  <c:v>1032.3000629999999</c:v>
                </c:pt>
                <c:pt idx="9504">
                  <c:v>1032.4000779999999</c:v>
                </c:pt>
                <c:pt idx="9505">
                  <c:v>1032.5000480000001</c:v>
                </c:pt>
                <c:pt idx="9506">
                  <c:v>1032.600062</c:v>
                </c:pt>
                <c:pt idx="9507">
                  <c:v>1032.700077</c:v>
                </c:pt>
                <c:pt idx="9508">
                  <c:v>1032.8000469999999</c:v>
                </c:pt>
                <c:pt idx="9509">
                  <c:v>1032.9000619999999</c:v>
                </c:pt>
                <c:pt idx="9510">
                  <c:v>1033.000076</c:v>
                </c:pt>
                <c:pt idx="9511">
                  <c:v>1033.1000469999999</c:v>
                </c:pt>
                <c:pt idx="9512">
                  <c:v>1033.200061</c:v>
                </c:pt>
                <c:pt idx="9513">
                  <c:v>1033.300076</c:v>
                </c:pt>
                <c:pt idx="9514">
                  <c:v>1033.400046</c:v>
                </c:pt>
                <c:pt idx="9515">
                  <c:v>1033.500061</c:v>
                </c:pt>
                <c:pt idx="9516">
                  <c:v>1033.6000759999999</c:v>
                </c:pt>
                <c:pt idx="9517">
                  <c:v>1033.7000459999999</c:v>
                </c:pt>
                <c:pt idx="9518">
                  <c:v>1033.8000609999999</c:v>
                </c:pt>
                <c:pt idx="9519">
                  <c:v>1033.9000759999999</c:v>
                </c:pt>
                <c:pt idx="9520">
                  <c:v>1034.0000460000001</c:v>
                </c:pt>
                <c:pt idx="9521">
                  <c:v>1034.1000610000001</c:v>
                </c:pt>
                <c:pt idx="9522">
                  <c:v>1034.2000760000001</c:v>
                </c:pt>
                <c:pt idx="9523">
                  <c:v>1034.3000460000001</c:v>
                </c:pt>
                <c:pt idx="9524">
                  <c:v>1034.4000610000001</c:v>
                </c:pt>
                <c:pt idx="9525">
                  <c:v>1034.500076</c:v>
                </c:pt>
                <c:pt idx="9526">
                  <c:v>1034.600046</c:v>
                </c:pt>
                <c:pt idx="9527">
                  <c:v>1034.700061</c:v>
                </c:pt>
                <c:pt idx="9528">
                  <c:v>1034.800076</c:v>
                </c:pt>
                <c:pt idx="9529">
                  <c:v>1034.900046</c:v>
                </c:pt>
                <c:pt idx="9530">
                  <c:v>1035.000061</c:v>
                </c:pt>
                <c:pt idx="9531">
                  <c:v>1035.1000759999999</c:v>
                </c:pt>
                <c:pt idx="9532">
                  <c:v>1035.200047</c:v>
                </c:pt>
                <c:pt idx="9533">
                  <c:v>1035.300062</c:v>
                </c:pt>
                <c:pt idx="9534">
                  <c:v>1035.400077</c:v>
                </c:pt>
                <c:pt idx="9535">
                  <c:v>1035.500047</c:v>
                </c:pt>
                <c:pt idx="9536">
                  <c:v>1035.600062</c:v>
                </c:pt>
                <c:pt idx="9537">
                  <c:v>1035.700077</c:v>
                </c:pt>
                <c:pt idx="9538">
                  <c:v>1035.8000480000001</c:v>
                </c:pt>
                <c:pt idx="9539">
                  <c:v>1035.900063</c:v>
                </c:pt>
                <c:pt idx="9540">
                  <c:v>1036.000078</c:v>
                </c:pt>
                <c:pt idx="9541">
                  <c:v>1036.100048</c:v>
                </c:pt>
                <c:pt idx="9542">
                  <c:v>1036.200063</c:v>
                </c:pt>
                <c:pt idx="9543">
                  <c:v>1036.3000790000001</c:v>
                </c:pt>
                <c:pt idx="9544">
                  <c:v>1036.4000490000001</c:v>
                </c:pt>
                <c:pt idx="9545">
                  <c:v>1036.5000640000001</c:v>
                </c:pt>
                <c:pt idx="9546">
                  <c:v>1036.6000349999999</c:v>
                </c:pt>
                <c:pt idx="9547">
                  <c:v>1036.7000499999999</c:v>
                </c:pt>
                <c:pt idx="9548">
                  <c:v>1036.8000649999999</c:v>
                </c:pt>
                <c:pt idx="9549">
                  <c:v>1036.900036</c:v>
                </c:pt>
                <c:pt idx="9550">
                  <c:v>1037.000051</c:v>
                </c:pt>
                <c:pt idx="9551">
                  <c:v>1037.100066</c:v>
                </c:pt>
                <c:pt idx="9552">
                  <c:v>1037.2000370000001</c:v>
                </c:pt>
                <c:pt idx="9553">
                  <c:v>1037.3000520000001</c:v>
                </c:pt>
                <c:pt idx="9554">
                  <c:v>1037.4000679999999</c:v>
                </c:pt>
                <c:pt idx="9555">
                  <c:v>1037.5000379999999</c:v>
                </c:pt>
                <c:pt idx="9556">
                  <c:v>1037.600054</c:v>
                </c:pt>
                <c:pt idx="9557">
                  <c:v>1037.700069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1038.0000700000001</c:v>
                </c:pt>
                <c:pt idx="9561">
                  <c:v>1038.1000409999999</c:v>
                </c:pt>
                <c:pt idx="9562">
                  <c:v>1038.200057</c:v>
                </c:pt>
                <c:pt idx="9563">
                  <c:v>1038.300072</c:v>
                </c:pt>
                <c:pt idx="9564">
                  <c:v>1038.4000430000001</c:v>
                </c:pt>
                <c:pt idx="9565">
                  <c:v>1038.5000580000001</c:v>
                </c:pt>
                <c:pt idx="9566">
                  <c:v>1038.6000739999999</c:v>
                </c:pt>
                <c:pt idx="9567">
                  <c:v>1038.700045</c:v>
                </c:pt>
                <c:pt idx="9568">
                  <c:v>1038.80006</c:v>
                </c:pt>
                <c:pt idx="9569">
                  <c:v>1038.900075</c:v>
                </c:pt>
                <c:pt idx="9570">
                  <c:v>1039.0000460000001</c:v>
                </c:pt>
                <c:pt idx="9571">
                  <c:v>1039.100062</c:v>
                </c:pt>
                <c:pt idx="9572">
                  <c:v>1039.200077</c:v>
                </c:pt>
                <c:pt idx="9573">
                  <c:v>1039.3000480000001</c:v>
                </c:pt>
                <c:pt idx="9574">
                  <c:v>1039.4000639999999</c:v>
                </c:pt>
                <c:pt idx="9575">
                  <c:v>1039.500035</c:v>
                </c:pt>
                <c:pt idx="9576">
                  <c:v>1039.60005</c:v>
                </c:pt>
                <c:pt idx="9577">
                  <c:v>1039.7000660000001</c:v>
                </c:pt>
                <c:pt idx="9578">
                  <c:v>1039.800037</c:v>
                </c:pt>
                <c:pt idx="9579">
                  <c:v>1039.9000530000001</c:v>
                </c:pt>
                <c:pt idx="9580">
                  <c:v>1040.0000680000001</c:v>
                </c:pt>
                <c:pt idx="9581">
                  <c:v>1040.1000389999999</c:v>
                </c:pt>
                <c:pt idx="9582">
                  <c:v>1040.200055</c:v>
                </c:pt>
                <c:pt idx="9583">
                  <c:v>1040.3000709999999</c:v>
                </c:pt>
                <c:pt idx="9584">
                  <c:v>1040.400042</c:v>
                </c:pt>
                <c:pt idx="9585">
                  <c:v>1040.500057</c:v>
                </c:pt>
                <c:pt idx="9586">
                  <c:v>1040.6000730000001</c:v>
                </c:pt>
                <c:pt idx="9587">
                  <c:v>1040.7000439999999</c:v>
                </c:pt>
                <c:pt idx="9588">
                  <c:v>1040.80006</c:v>
                </c:pt>
                <c:pt idx="9589">
                  <c:v>1040.9000759999999</c:v>
                </c:pt>
                <c:pt idx="9590">
                  <c:v>1041.000047</c:v>
                </c:pt>
                <c:pt idx="9591">
                  <c:v>1041.1000630000001</c:v>
                </c:pt>
                <c:pt idx="9592">
                  <c:v>1041.2000780000001</c:v>
                </c:pt>
                <c:pt idx="9593">
                  <c:v>1041.3000500000001</c:v>
                </c:pt>
                <c:pt idx="9594">
                  <c:v>1041.400065</c:v>
                </c:pt>
                <c:pt idx="9595">
                  <c:v>1041.500037</c:v>
                </c:pt>
                <c:pt idx="9596">
                  <c:v>1041.600052</c:v>
                </c:pt>
                <c:pt idx="9597">
                  <c:v>1041.7000680000001</c:v>
                </c:pt>
                <c:pt idx="9598">
                  <c:v>1041.8000400000001</c:v>
                </c:pt>
                <c:pt idx="9599">
                  <c:v>1041.9000550000001</c:v>
                </c:pt>
                <c:pt idx="9600">
                  <c:v>1042.0000709999999</c:v>
                </c:pt>
                <c:pt idx="9601">
                  <c:v>1042.1000429999999</c:v>
                </c:pt>
                <c:pt idx="9602">
                  <c:v>1042.200059</c:v>
                </c:pt>
                <c:pt idx="9603">
                  <c:v>1042.3000750000001</c:v>
                </c:pt>
                <c:pt idx="9604">
                  <c:v>1042.400046</c:v>
                </c:pt>
                <c:pt idx="9605">
                  <c:v>1042.5000620000001</c:v>
                </c:pt>
                <c:pt idx="9606">
                  <c:v>1042.6000779999999</c:v>
                </c:pt>
                <c:pt idx="9607">
                  <c:v>1042.700049</c:v>
                </c:pt>
                <c:pt idx="9608">
                  <c:v>1042.8000649999999</c:v>
                </c:pt>
                <c:pt idx="9609">
                  <c:v>1042.9000370000001</c:v>
                </c:pt>
                <c:pt idx="9610">
                  <c:v>1043.000053</c:v>
                </c:pt>
                <c:pt idx="9611">
                  <c:v>1043.1000690000001</c:v>
                </c:pt>
                <c:pt idx="9612">
                  <c:v>1043.2000399999999</c:v>
                </c:pt>
                <c:pt idx="9613">
                  <c:v>1043.300056</c:v>
                </c:pt>
                <c:pt idx="9614">
                  <c:v>1043.4000719999999</c:v>
                </c:pt>
                <c:pt idx="9615">
                  <c:v>1043.5000439999999</c:v>
                </c:pt>
                <c:pt idx="9616">
                  <c:v>1043.60006</c:v>
                </c:pt>
                <c:pt idx="9617">
                  <c:v>1043.7000760000001</c:v>
                </c:pt>
                <c:pt idx="9618">
                  <c:v>1043.8000469999999</c:v>
                </c:pt>
                <c:pt idx="9619">
                  <c:v>1043.9000639999999</c:v>
                </c:pt>
                <c:pt idx="9620">
                  <c:v>1044.000035</c:v>
                </c:pt>
                <c:pt idx="9621">
                  <c:v>1044.1000509999999</c:v>
                </c:pt>
                <c:pt idx="9622">
                  <c:v>1044.200067</c:v>
                </c:pt>
                <c:pt idx="9623">
                  <c:v>1044.300039</c:v>
                </c:pt>
                <c:pt idx="9624">
                  <c:v>1044.4000550000001</c:v>
                </c:pt>
                <c:pt idx="9625">
                  <c:v>1044.500072</c:v>
                </c:pt>
                <c:pt idx="9626">
                  <c:v>1044.6000429999999</c:v>
                </c:pt>
                <c:pt idx="9627">
                  <c:v>1044.700059</c:v>
                </c:pt>
                <c:pt idx="9628">
                  <c:v>1044.800076</c:v>
                </c:pt>
                <c:pt idx="9629">
                  <c:v>1044.9000470000001</c:v>
                </c:pt>
                <c:pt idx="9630">
                  <c:v>1045.0000640000001</c:v>
                </c:pt>
                <c:pt idx="9631">
                  <c:v>1045.1000349999999</c:v>
                </c:pt>
                <c:pt idx="9632">
                  <c:v>1045.2000519999999</c:v>
                </c:pt>
                <c:pt idx="9633">
                  <c:v>1045.300068</c:v>
                </c:pt>
                <c:pt idx="9634">
                  <c:v>1045.40004</c:v>
                </c:pt>
                <c:pt idx="9635">
                  <c:v>1045.5000560000001</c:v>
                </c:pt>
                <c:pt idx="9636">
                  <c:v>1045.600072</c:v>
                </c:pt>
                <c:pt idx="9637">
                  <c:v>1045.7000439999999</c:v>
                </c:pt>
                <c:pt idx="9638">
                  <c:v>1045.8000609999999</c:v>
                </c:pt>
                <c:pt idx="9639">
                  <c:v>1045.900077</c:v>
                </c:pt>
                <c:pt idx="9640">
                  <c:v>1046.000049</c:v>
                </c:pt>
                <c:pt idx="9641">
                  <c:v>1046.1000650000001</c:v>
                </c:pt>
                <c:pt idx="9642">
                  <c:v>1046.2000370000001</c:v>
                </c:pt>
                <c:pt idx="9643">
                  <c:v>1046.300054</c:v>
                </c:pt>
                <c:pt idx="9644">
                  <c:v>1046.4000699999999</c:v>
                </c:pt>
                <c:pt idx="9645">
                  <c:v>1046.5000419999999</c:v>
                </c:pt>
                <c:pt idx="9646">
                  <c:v>1046.600058</c:v>
                </c:pt>
                <c:pt idx="9647">
                  <c:v>1046.700075</c:v>
                </c:pt>
                <c:pt idx="9648">
                  <c:v>1046.8000469999999</c:v>
                </c:pt>
                <c:pt idx="9649">
                  <c:v>1046.900063</c:v>
                </c:pt>
                <c:pt idx="9650">
                  <c:v>1047.000035</c:v>
                </c:pt>
                <c:pt idx="9651">
                  <c:v>1047.100052</c:v>
                </c:pt>
                <c:pt idx="9652">
                  <c:v>1047.2000680000001</c:v>
                </c:pt>
                <c:pt idx="9653">
                  <c:v>1047.3000400000001</c:v>
                </c:pt>
                <c:pt idx="9654">
                  <c:v>1047.4000570000001</c:v>
                </c:pt>
                <c:pt idx="9655">
                  <c:v>1047.500074</c:v>
                </c:pt>
                <c:pt idx="9656">
                  <c:v>1047.600046</c:v>
                </c:pt>
                <c:pt idx="9657">
                  <c:v>1047.7000619999999</c:v>
                </c:pt>
                <c:pt idx="9658">
                  <c:v>1047.8000790000001</c:v>
                </c:pt>
                <c:pt idx="9659">
                  <c:v>1047.9000510000001</c:v>
                </c:pt>
                <c:pt idx="9660">
                  <c:v>1048.0000680000001</c:v>
                </c:pt>
                <c:pt idx="9661">
                  <c:v>1048.10004</c:v>
                </c:pt>
                <c:pt idx="9662">
                  <c:v>1048.200057</c:v>
                </c:pt>
                <c:pt idx="9663">
                  <c:v>1048.3000730000001</c:v>
                </c:pt>
                <c:pt idx="9664">
                  <c:v>1048.4000450000001</c:v>
                </c:pt>
                <c:pt idx="9665">
                  <c:v>1048.5000620000001</c:v>
                </c:pt>
                <c:pt idx="9666">
                  <c:v>1048.6000790000001</c:v>
                </c:pt>
                <c:pt idx="9667">
                  <c:v>1048.700051</c:v>
                </c:pt>
                <c:pt idx="9668">
                  <c:v>1048.800068</c:v>
                </c:pt>
                <c:pt idx="9669">
                  <c:v>1048.90004</c:v>
                </c:pt>
                <c:pt idx="9670">
                  <c:v>1049.000057</c:v>
                </c:pt>
                <c:pt idx="9671">
                  <c:v>1049.1000739999999</c:v>
                </c:pt>
                <c:pt idx="9672">
                  <c:v>1049.2000459999999</c:v>
                </c:pt>
                <c:pt idx="9673">
                  <c:v>1049.3000629999999</c:v>
                </c:pt>
                <c:pt idx="9674">
                  <c:v>1049.4000349999999</c:v>
                </c:pt>
                <c:pt idx="9675">
                  <c:v>1049.5000520000001</c:v>
                </c:pt>
                <c:pt idx="9676">
                  <c:v>1049.6000690000001</c:v>
                </c:pt>
                <c:pt idx="9677">
                  <c:v>1049.7000410000001</c:v>
                </c:pt>
                <c:pt idx="9678">
                  <c:v>1049.800058</c:v>
                </c:pt>
                <c:pt idx="9679">
                  <c:v>1049.900075</c:v>
                </c:pt>
                <c:pt idx="9680">
                  <c:v>1050.000047</c:v>
                </c:pt>
                <c:pt idx="9681">
                  <c:v>1050.100064</c:v>
                </c:pt>
                <c:pt idx="9682">
                  <c:v>1050.2000370000001</c:v>
                </c:pt>
                <c:pt idx="9683">
                  <c:v>1050.300054</c:v>
                </c:pt>
                <c:pt idx="9684">
                  <c:v>1050.400071</c:v>
                </c:pt>
                <c:pt idx="9685">
                  <c:v>1050.500043</c:v>
                </c:pt>
                <c:pt idx="9686">
                  <c:v>1050.60006</c:v>
                </c:pt>
                <c:pt idx="9687">
                  <c:v>1050.700077</c:v>
                </c:pt>
                <c:pt idx="9688">
                  <c:v>1050.8000500000001</c:v>
                </c:pt>
                <c:pt idx="9689">
                  <c:v>1050.900067</c:v>
                </c:pt>
                <c:pt idx="9690">
                  <c:v>1051.000039</c:v>
                </c:pt>
                <c:pt idx="9691">
                  <c:v>1051.100056</c:v>
                </c:pt>
                <c:pt idx="9692">
                  <c:v>1051.200073</c:v>
                </c:pt>
                <c:pt idx="9693">
                  <c:v>1051.3000460000001</c:v>
                </c:pt>
                <c:pt idx="9694">
                  <c:v>1051.400063</c:v>
                </c:pt>
                <c:pt idx="9695">
                  <c:v>1051.5000359999999</c:v>
                </c:pt>
                <c:pt idx="9696">
                  <c:v>1051.6000529999999</c:v>
                </c:pt>
                <c:pt idx="9697">
                  <c:v>1051.7000700000001</c:v>
                </c:pt>
                <c:pt idx="9698">
                  <c:v>1051.800043</c:v>
                </c:pt>
                <c:pt idx="9699">
                  <c:v>1051.9000599999999</c:v>
                </c:pt>
                <c:pt idx="9700">
                  <c:v>1052.0000769999999</c:v>
                </c:pt>
                <c:pt idx="9701">
                  <c:v>1052.10005</c:v>
                </c:pt>
                <c:pt idx="9702">
                  <c:v>1052.200067</c:v>
                </c:pt>
                <c:pt idx="9703">
                  <c:v>1052.300039</c:v>
                </c:pt>
                <c:pt idx="9704">
                  <c:v>1052.4000570000001</c:v>
                </c:pt>
                <c:pt idx="9705">
                  <c:v>1052.500074</c:v>
                </c:pt>
                <c:pt idx="9706">
                  <c:v>1052.6000469999999</c:v>
                </c:pt>
                <c:pt idx="9707">
                  <c:v>1052.7000640000001</c:v>
                </c:pt>
                <c:pt idx="9708">
                  <c:v>1052.800037</c:v>
                </c:pt>
                <c:pt idx="9709">
                  <c:v>1052.900054</c:v>
                </c:pt>
                <c:pt idx="9710">
                  <c:v>1053.0000709999999</c:v>
                </c:pt>
                <c:pt idx="9711">
                  <c:v>1053.100044</c:v>
                </c:pt>
                <c:pt idx="9712">
                  <c:v>1053.2000619999999</c:v>
                </c:pt>
                <c:pt idx="9713">
                  <c:v>1053.3000790000001</c:v>
                </c:pt>
                <c:pt idx="9714">
                  <c:v>1053.400052</c:v>
                </c:pt>
                <c:pt idx="9715">
                  <c:v>1053.5000689999999</c:v>
                </c:pt>
                <c:pt idx="9716">
                  <c:v>1053.600042</c:v>
                </c:pt>
                <c:pt idx="9717">
                  <c:v>1053.700059</c:v>
                </c:pt>
                <c:pt idx="9718">
                  <c:v>1053.8000770000001</c:v>
                </c:pt>
                <c:pt idx="9719">
                  <c:v>1053.90005</c:v>
                </c:pt>
                <c:pt idx="9720">
                  <c:v>1054.0000669999999</c:v>
                </c:pt>
                <c:pt idx="9721">
                  <c:v>1054.10004</c:v>
                </c:pt>
                <c:pt idx="9722">
                  <c:v>1054.2000579999999</c:v>
                </c:pt>
                <c:pt idx="9723">
                  <c:v>1054.3000750000001</c:v>
                </c:pt>
                <c:pt idx="9724">
                  <c:v>1054.400048</c:v>
                </c:pt>
                <c:pt idx="9725">
                  <c:v>1054.5000660000001</c:v>
                </c:pt>
                <c:pt idx="9726">
                  <c:v>1054.6000389999999</c:v>
                </c:pt>
                <c:pt idx="9727">
                  <c:v>1054.7000559999999</c:v>
                </c:pt>
                <c:pt idx="9728">
                  <c:v>1054.800074</c:v>
                </c:pt>
                <c:pt idx="9729">
                  <c:v>1054.9000470000001</c:v>
                </c:pt>
                <c:pt idx="9730">
                  <c:v>1055.0000640000001</c:v>
                </c:pt>
                <c:pt idx="9731">
                  <c:v>1055.1000369999999</c:v>
                </c:pt>
                <c:pt idx="9732">
                  <c:v>1055.200055</c:v>
                </c:pt>
                <c:pt idx="9733">
                  <c:v>1055.3000730000001</c:v>
                </c:pt>
                <c:pt idx="9734">
                  <c:v>1055.400046</c:v>
                </c:pt>
                <c:pt idx="9735">
                  <c:v>1055.500063</c:v>
                </c:pt>
                <c:pt idx="9736">
                  <c:v>1055.600036</c:v>
                </c:pt>
                <c:pt idx="9737">
                  <c:v>1055.7000539999999</c:v>
                </c:pt>
                <c:pt idx="9738">
                  <c:v>1055.800072</c:v>
                </c:pt>
                <c:pt idx="9739">
                  <c:v>1055.9000450000001</c:v>
                </c:pt>
                <c:pt idx="9740">
                  <c:v>1056.000063</c:v>
                </c:pt>
                <c:pt idx="9741">
                  <c:v>1056.100036</c:v>
                </c:pt>
                <c:pt idx="9742">
                  <c:v>1056.2000539999999</c:v>
                </c:pt>
                <c:pt idx="9743">
                  <c:v>1056.3000709999999</c:v>
                </c:pt>
                <c:pt idx="9744">
                  <c:v>1056.4000450000001</c:v>
                </c:pt>
                <c:pt idx="9745">
                  <c:v>1056.5000620000001</c:v>
                </c:pt>
                <c:pt idx="9746">
                  <c:v>1056.600036</c:v>
                </c:pt>
                <c:pt idx="9747">
                  <c:v>1056.7000539999999</c:v>
                </c:pt>
                <c:pt idx="9748">
                  <c:v>1056.8000709999999</c:v>
                </c:pt>
                <c:pt idx="9749">
                  <c:v>1056.9000450000001</c:v>
                </c:pt>
                <c:pt idx="9750">
                  <c:v>1057.000063</c:v>
                </c:pt>
                <c:pt idx="9751">
                  <c:v>1057.100036</c:v>
                </c:pt>
                <c:pt idx="9752">
                  <c:v>1057.2000539999999</c:v>
                </c:pt>
                <c:pt idx="9753">
                  <c:v>1057.300072</c:v>
                </c:pt>
                <c:pt idx="9754">
                  <c:v>1057.4000450000001</c:v>
                </c:pt>
                <c:pt idx="9755">
                  <c:v>1057.500063</c:v>
                </c:pt>
                <c:pt idx="9756">
                  <c:v>1057.600036</c:v>
                </c:pt>
                <c:pt idx="9757">
                  <c:v>1057.7000539999999</c:v>
                </c:pt>
                <c:pt idx="9758">
                  <c:v>1057.800072</c:v>
                </c:pt>
                <c:pt idx="9759">
                  <c:v>1057.900046</c:v>
                </c:pt>
                <c:pt idx="9760">
                  <c:v>1058.0000640000001</c:v>
                </c:pt>
                <c:pt idx="9761">
                  <c:v>1058.1000369999999</c:v>
                </c:pt>
                <c:pt idx="9762">
                  <c:v>1058.200055</c:v>
                </c:pt>
                <c:pt idx="9763">
                  <c:v>1058.3000730000001</c:v>
                </c:pt>
                <c:pt idx="9764">
                  <c:v>1058.4000470000001</c:v>
                </c:pt>
                <c:pt idx="9765">
                  <c:v>1058.5000649999999</c:v>
                </c:pt>
                <c:pt idx="9766">
                  <c:v>1058.600038</c:v>
                </c:pt>
                <c:pt idx="9767">
                  <c:v>1058.7000559999999</c:v>
                </c:pt>
                <c:pt idx="9768">
                  <c:v>1058.800074</c:v>
                </c:pt>
                <c:pt idx="9769">
                  <c:v>1058.900048</c:v>
                </c:pt>
                <c:pt idx="9770">
                  <c:v>1059.0000660000001</c:v>
                </c:pt>
                <c:pt idx="9771">
                  <c:v>1059.10004</c:v>
                </c:pt>
                <c:pt idx="9772">
                  <c:v>1059.2000579999999</c:v>
                </c:pt>
                <c:pt idx="9773">
                  <c:v>1059.300076</c:v>
                </c:pt>
                <c:pt idx="9774">
                  <c:v>1059.40005</c:v>
                </c:pt>
                <c:pt idx="9775">
                  <c:v>1059.5000680000001</c:v>
                </c:pt>
                <c:pt idx="9776">
                  <c:v>1059.600042</c:v>
                </c:pt>
                <c:pt idx="9777">
                  <c:v>1059.7000599999999</c:v>
                </c:pt>
                <c:pt idx="9778">
                  <c:v>1059.800078</c:v>
                </c:pt>
                <c:pt idx="9779">
                  <c:v>1059.900052</c:v>
                </c:pt>
                <c:pt idx="9780">
                  <c:v>1060.0000700000001</c:v>
                </c:pt>
                <c:pt idx="9781">
                  <c:v>1060.100044</c:v>
                </c:pt>
                <c:pt idx="9782">
                  <c:v>1060.2000619999999</c:v>
                </c:pt>
                <c:pt idx="9783">
                  <c:v>1060.3000360000001</c:v>
                </c:pt>
                <c:pt idx="9784">
                  <c:v>1060.400054</c:v>
                </c:pt>
                <c:pt idx="9785">
                  <c:v>1060.500072</c:v>
                </c:pt>
                <c:pt idx="9786">
                  <c:v>1060.600046</c:v>
                </c:pt>
                <c:pt idx="9787">
                  <c:v>1060.700065</c:v>
                </c:pt>
                <c:pt idx="9788">
                  <c:v>1060.8000380000001</c:v>
                </c:pt>
                <c:pt idx="9789">
                  <c:v>1060.9000570000001</c:v>
                </c:pt>
                <c:pt idx="9790">
                  <c:v>1061.0000749999999</c:v>
                </c:pt>
                <c:pt idx="9791">
                  <c:v>1061.1000489999999</c:v>
                </c:pt>
                <c:pt idx="9792">
                  <c:v>1061.200067</c:v>
                </c:pt>
                <c:pt idx="9793">
                  <c:v>1061.300041</c:v>
                </c:pt>
                <c:pt idx="9794">
                  <c:v>1061.4000599999999</c:v>
                </c:pt>
                <c:pt idx="9795">
                  <c:v>1061.500078</c:v>
                </c:pt>
                <c:pt idx="9796">
                  <c:v>1061.600052</c:v>
                </c:pt>
                <c:pt idx="9797">
                  <c:v>1061.700071</c:v>
                </c:pt>
                <c:pt idx="9798">
                  <c:v>1061.800045</c:v>
                </c:pt>
                <c:pt idx="9799">
                  <c:v>1061.900063</c:v>
                </c:pt>
                <c:pt idx="9800">
                  <c:v>1062.000037</c:v>
                </c:pt>
                <c:pt idx="9801">
                  <c:v>1062.100056</c:v>
                </c:pt>
                <c:pt idx="9802">
                  <c:v>1062.2000740000001</c:v>
                </c:pt>
                <c:pt idx="9803">
                  <c:v>1062.3000480000001</c:v>
                </c:pt>
                <c:pt idx="9804">
                  <c:v>1062.400067</c:v>
                </c:pt>
                <c:pt idx="9805">
                  <c:v>1062.500041</c:v>
                </c:pt>
                <c:pt idx="9806">
                  <c:v>1062.6000590000001</c:v>
                </c:pt>
                <c:pt idx="9807">
                  <c:v>1062.7000780000001</c:v>
                </c:pt>
                <c:pt idx="9808">
                  <c:v>1062.8000520000001</c:v>
                </c:pt>
                <c:pt idx="9809">
                  <c:v>1062.900071</c:v>
                </c:pt>
                <c:pt idx="9810">
                  <c:v>1063.000045</c:v>
                </c:pt>
                <c:pt idx="9811">
                  <c:v>1063.100064</c:v>
                </c:pt>
                <c:pt idx="9812">
                  <c:v>1063.2000379999999</c:v>
                </c:pt>
                <c:pt idx="9813">
                  <c:v>1063.300056</c:v>
                </c:pt>
                <c:pt idx="9814">
                  <c:v>1063.400075</c:v>
                </c:pt>
                <c:pt idx="9815">
                  <c:v>1063.500049</c:v>
                </c:pt>
                <c:pt idx="9816">
                  <c:v>1063.600068</c:v>
                </c:pt>
                <c:pt idx="9817">
                  <c:v>1063.7000419999999</c:v>
                </c:pt>
                <c:pt idx="9818">
                  <c:v>1063.8000609999999</c:v>
                </c:pt>
                <c:pt idx="9819">
                  <c:v>1063.9000349999999</c:v>
                </c:pt>
                <c:pt idx="9820">
                  <c:v>1064.0000540000001</c:v>
                </c:pt>
                <c:pt idx="9821">
                  <c:v>1064.1000730000001</c:v>
                </c:pt>
                <c:pt idx="9822">
                  <c:v>1064.200047</c:v>
                </c:pt>
                <c:pt idx="9823">
                  <c:v>1064.300066</c:v>
                </c:pt>
                <c:pt idx="9824">
                  <c:v>1064.40004</c:v>
                </c:pt>
                <c:pt idx="9825">
                  <c:v>1064.500059</c:v>
                </c:pt>
                <c:pt idx="9826">
                  <c:v>1064.6000779999999</c:v>
                </c:pt>
                <c:pt idx="9827">
                  <c:v>1064.7000519999999</c:v>
                </c:pt>
                <c:pt idx="9828">
                  <c:v>1064.8000709999999</c:v>
                </c:pt>
                <c:pt idx="9829">
                  <c:v>1064.900046</c:v>
                </c:pt>
                <c:pt idx="9830">
                  <c:v>1065.0000649999999</c:v>
                </c:pt>
                <c:pt idx="9831">
                  <c:v>1065.1000389999999</c:v>
                </c:pt>
                <c:pt idx="9832">
                  <c:v>1065.2000579999999</c:v>
                </c:pt>
                <c:pt idx="9833">
                  <c:v>1065.3000770000001</c:v>
                </c:pt>
                <c:pt idx="9834">
                  <c:v>1065.4000510000001</c:v>
                </c:pt>
                <c:pt idx="9835">
                  <c:v>1065.5000700000001</c:v>
                </c:pt>
                <c:pt idx="9836">
                  <c:v>1065.6000449999999</c:v>
                </c:pt>
                <c:pt idx="9837">
                  <c:v>1065.7000640000001</c:v>
                </c:pt>
                <c:pt idx="9838">
                  <c:v>1065.8000380000001</c:v>
                </c:pt>
                <c:pt idx="9839">
                  <c:v>1065.9000570000001</c:v>
                </c:pt>
                <c:pt idx="9840">
                  <c:v>1066.0000769999999</c:v>
                </c:pt>
                <c:pt idx="9841">
                  <c:v>1066.1000509999999</c:v>
                </c:pt>
                <c:pt idx="9842">
                  <c:v>1066.2000700000001</c:v>
                </c:pt>
                <c:pt idx="9843">
                  <c:v>1066.300045</c:v>
                </c:pt>
                <c:pt idx="9844">
                  <c:v>1066.4000639999999</c:v>
                </c:pt>
                <c:pt idx="9845">
                  <c:v>1066.5000379999999</c:v>
                </c:pt>
                <c:pt idx="9846">
                  <c:v>1066.600058</c:v>
                </c:pt>
                <c:pt idx="9847">
                  <c:v>1066.700077</c:v>
                </c:pt>
                <c:pt idx="9848">
                  <c:v>1066.8000509999999</c:v>
                </c:pt>
                <c:pt idx="9849">
                  <c:v>1066.900071</c:v>
                </c:pt>
                <c:pt idx="9850">
                  <c:v>1067.000045</c:v>
                </c:pt>
                <c:pt idx="9851">
                  <c:v>1067.100064</c:v>
                </c:pt>
                <c:pt idx="9852">
                  <c:v>1067.2000390000001</c:v>
                </c:pt>
                <c:pt idx="9853">
                  <c:v>1067.300058</c:v>
                </c:pt>
                <c:pt idx="9854">
                  <c:v>1067.4000779999999</c:v>
                </c:pt>
                <c:pt idx="9855">
                  <c:v>1067.5000520000001</c:v>
                </c:pt>
                <c:pt idx="9856">
                  <c:v>1067.600072</c:v>
                </c:pt>
                <c:pt idx="9857">
                  <c:v>1067.7000459999999</c:v>
                </c:pt>
                <c:pt idx="9858">
                  <c:v>1067.800066</c:v>
                </c:pt>
                <c:pt idx="9859">
                  <c:v>1067.90004</c:v>
                </c:pt>
                <c:pt idx="9860">
                  <c:v>1068.0000600000001</c:v>
                </c:pt>
                <c:pt idx="9861">
                  <c:v>1068.1000790000001</c:v>
                </c:pt>
                <c:pt idx="9862">
                  <c:v>1068.2000539999999</c:v>
                </c:pt>
                <c:pt idx="9863">
                  <c:v>1068.3000730000001</c:v>
                </c:pt>
                <c:pt idx="9864">
                  <c:v>1068.400048</c:v>
                </c:pt>
                <c:pt idx="9865">
                  <c:v>1068.5000680000001</c:v>
                </c:pt>
                <c:pt idx="9866">
                  <c:v>1068.600042</c:v>
                </c:pt>
                <c:pt idx="9867">
                  <c:v>1068.7000619999999</c:v>
                </c:pt>
                <c:pt idx="9868">
                  <c:v>1068.800037</c:v>
                </c:pt>
                <c:pt idx="9869">
                  <c:v>1068.9000559999999</c:v>
                </c:pt>
                <c:pt idx="9870">
                  <c:v>1069.000076</c:v>
                </c:pt>
                <c:pt idx="9871">
                  <c:v>1069.1000509999999</c:v>
                </c:pt>
                <c:pt idx="9872">
                  <c:v>1069.2000700000001</c:v>
                </c:pt>
                <c:pt idx="9873">
                  <c:v>1069.300045</c:v>
                </c:pt>
                <c:pt idx="9874">
                  <c:v>1069.400065</c:v>
                </c:pt>
                <c:pt idx="9875">
                  <c:v>1069.5000399999999</c:v>
                </c:pt>
                <c:pt idx="9876">
                  <c:v>1069.6000590000001</c:v>
                </c:pt>
                <c:pt idx="9877">
                  <c:v>1069.700079</c:v>
                </c:pt>
                <c:pt idx="9878">
                  <c:v>1069.800054</c:v>
                </c:pt>
                <c:pt idx="9879">
                  <c:v>1069.900073</c:v>
                </c:pt>
                <c:pt idx="9880">
                  <c:v>1070.0000480000001</c:v>
                </c:pt>
                <c:pt idx="9881">
                  <c:v>1070.100068</c:v>
                </c:pt>
                <c:pt idx="9882">
                  <c:v>1070.2000430000001</c:v>
                </c:pt>
                <c:pt idx="9883">
                  <c:v>1070.3000629999999</c:v>
                </c:pt>
                <c:pt idx="9884">
                  <c:v>1070.400038</c:v>
                </c:pt>
                <c:pt idx="9885">
                  <c:v>1070.5000580000001</c:v>
                </c:pt>
                <c:pt idx="9886">
                  <c:v>1070.6000770000001</c:v>
                </c:pt>
                <c:pt idx="9887">
                  <c:v>1070.7000519999999</c:v>
                </c:pt>
                <c:pt idx="9888">
                  <c:v>1070.800072</c:v>
                </c:pt>
                <c:pt idx="9889">
                  <c:v>1070.9000470000001</c:v>
                </c:pt>
                <c:pt idx="9890">
                  <c:v>1071.0000669999999</c:v>
                </c:pt>
                <c:pt idx="9891">
                  <c:v>1071.100042</c:v>
                </c:pt>
                <c:pt idx="9892">
                  <c:v>1071.2000619999999</c:v>
                </c:pt>
                <c:pt idx="9893">
                  <c:v>1071.300037</c:v>
                </c:pt>
                <c:pt idx="9894">
                  <c:v>1071.4000570000001</c:v>
                </c:pt>
                <c:pt idx="9895">
                  <c:v>1071.5000769999999</c:v>
                </c:pt>
                <c:pt idx="9896">
                  <c:v>1071.600052</c:v>
                </c:pt>
                <c:pt idx="9897">
                  <c:v>1071.7000720000001</c:v>
                </c:pt>
                <c:pt idx="9898">
                  <c:v>1071.8000469999999</c:v>
                </c:pt>
                <c:pt idx="9899">
                  <c:v>1071.900067</c:v>
                </c:pt>
                <c:pt idx="9900">
                  <c:v>1072.0000419999999</c:v>
                </c:pt>
                <c:pt idx="9901">
                  <c:v>1072.100062</c:v>
                </c:pt>
                <c:pt idx="9902">
                  <c:v>1072.2000379999999</c:v>
                </c:pt>
                <c:pt idx="9903">
                  <c:v>1072.300058</c:v>
                </c:pt>
                <c:pt idx="9904">
                  <c:v>1072.4000779999999</c:v>
                </c:pt>
                <c:pt idx="9905">
                  <c:v>1072.500053</c:v>
                </c:pt>
                <c:pt idx="9906">
                  <c:v>1072.6000730000001</c:v>
                </c:pt>
                <c:pt idx="9907">
                  <c:v>1072.7000479999999</c:v>
                </c:pt>
                <c:pt idx="9908">
                  <c:v>1072.800068</c:v>
                </c:pt>
                <c:pt idx="9909">
                  <c:v>1072.900044</c:v>
                </c:pt>
                <c:pt idx="9910">
                  <c:v>1073.0000640000001</c:v>
                </c:pt>
                <c:pt idx="9911">
                  <c:v>1073.1000389999999</c:v>
                </c:pt>
                <c:pt idx="9912">
                  <c:v>1073.200059</c:v>
                </c:pt>
                <c:pt idx="9913">
                  <c:v>1073.300035</c:v>
                </c:pt>
                <c:pt idx="9914">
                  <c:v>1073.4000550000001</c:v>
                </c:pt>
                <c:pt idx="9915">
                  <c:v>1073.5000749999999</c:v>
                </c:pt>
                <c:pt idx="9916">
                  <c:v>1073.6000509999999</c:v>
                </c:pt>
                <c:pt idx="9917">
                  <c:v>1073.700071</c:v>
                </c:pt>
                <c:pt idx="9918">
                  <c:v>1073.8000460000001</c:v>
                </c:pt>
                <c:pt idx="9919">
                  <c:v>1073.9000659999999</c:v>
                </c:pt>
                <c:pt idx="9920">
                  <c:v>1074.0000419999999</c:v>
                </c:pt>
                <c:pt idx="9921">
                  <c:v>1074.100062</c:v>
                </c:pt>
                <c:pt idx="9922">
                  <c:v>1074.2000379999999</c:v>
                </c:pt>
                <c:pt idx="9923">
                  <c:v>1074.300058</c:v>
                </c:pt>
                <c:pt idx="9924">
                  <c:v>1074.4000779999999</c:v>
                </c:pt>
                <c:pt idx="9925">
                  <c:v>1074.5000540000001</c:v>
                </c:pt>
                <c:pt idx="9926">
                  <c:v>1074.6000739999999</c:v>
                </c:pt>
                <c:pt idx="9927">
                  <c:v>1074.7000499999999</c:v>
                </c:pt>
                <c:pt idx="9928">
                  <c:v>1074.80007</c:v>
                </c:pt>
                <c:pt idx="9929">
                  <c:v>1074.900046</c:v>
                </c:pt>
                <c:pt idx="9930">
                  <c:v>1075.0000660000001</c:v>
                </c:pt>
                <c:pt idx="9931">
                  <c:v>1075.100042</c:v>
                </c:pt>
                <c:pt idx="9932">
                  <c:v>1075.2000619999999</c:v>
                </c:pt>
                <c:pt idx="9933">
                  <c:v>1075.3000380000001</c:v>
                </c:pt>
                <c:pt idx="9934">
                  <c:v>1075.4000579999999</c:v>
                </c:pt>
                <c:pt idx="9935">
                  <c:v>1075.5000789999999</c:v>
                </c:pt>
                <c:pt idx="9936">
                  <c:v>1075.600054</c:v>
                </c:pt>
                <c:pt idx="9937">
                  <c:v>1075.700075</c:v>
                </c:pt>
                <c:pt idx="9938">
                  <c:v>1075.8000509999999</c:v>
                </c:pt>
                <c:pt idx="9939">
                  <c:v>1075.900071</c:v>
                </c:pt>
                <c:pt idx="9940">
                  <c:v>1076.000047</c:v>
                </c:pt>
                <c:pt idx="9941">
                  <c:v>1076.1000670000001</c:v>
                </c:pt>
                <c:pt idx="9942">
                  <c:v>1076.2000430000001</c:v>
                </c:pt>
                <c:pt idx="9943">
                  <c:v>1076.300064</c:v>
                </c:pt>
                <c:pt idx="9944">
                  <c:v>1076.40004</c:v>
                </c:pt>
                <c:pt idx="9945">
                  <c:v>1076.5000600000001</c:v>
                </c:pt>
                <c:pt idx="9946">
                  <c:v>1076.600036</c:v>
                </c:pt>
                <c:pt idx="9947">
                  <c:v>1076.700057</c:v>
                </c:pt>
                <c:pt idx="9948">
                  <c:v>1076.8000770000001</c:v>
                </c:pt>
                <c:pt idx="9949">
                  <c:v>1076.9000530000001</c:v>
                </c:pt>
                <c:pt idx="9950">
                  <c:v>1077.000074</c:v>
                </c:pt>
                <c:pt idx="9951">
                  <c:v>1077.10005</c:v>
                </c:pt>
                <c:pt idx="9952">
                  <c:v>1077.2000700000001</c:v>
                </c:pt>
                <c:pt idx="9953">
                  <c:v>1077.3000460000001</c:v>
                </c:pt>
                <c:pt idx="9954">
                  <c:v>1077.400067</c:v>
                </c:pt>
                <c:pt idx="9955">
                  <c:v>1077.500043</c:v>
                </c:pt>
                <c:pt idx="9956">
                  <c:v>1077.600064</c:v>
                </c:pt>
                <c:pt idx="9957">
                  <c:v>1077.7000399999999</c:v>
                </c:pt>
                <c:pt idx="9958">
                  <c:v>1077.80006</c:v>
                </c:pt>
                <c:pt idx="9959">
                  <c:v>1077.9000370000001</c:v>
                </c:pt>
                <c:pt idx="9960">
                  <c:v>1078.000057</c:v>
                </c:pt>
                <c:pt idx="9961">
                  <c:v>1078.1000779999999</c:v>
                </c:pt>
                <c:pt idx="9962">
                  <c:v>1078.2000539999999</c:v>
                </c:pt>
                <c:pt idx="9963">
                  <c:v>1078.3000750000001</c:v>
                </c:pt>
                <c:pt idx="9964">
                  <c:v>1078.4000510000001</c:v>
                </c:pt>
                <c:pt idx="9965">
                  <c:v>1078.500072</c:v>
                </c:pt>
                <c:pt idx="9966">
                  <c:v>1078.600048</c:v>
                </c:pt>
                <c:pt idx="9967">
                  <c:v>1078.700069</c:v>
                </c:pt>
                <c:pt idx="9968">
                  <c:v>1078.800045</c:v>
                </c:pt>
                <c:pt idx="9969">
                  <c:v>1078.9000659999999</c:v>
                </c:pt>
                <c:pt idx="9970">
                  <c:v>1079.0000419999999</c:v>
                </c:pt>
                <c:pt idx="9971">
                  <c:v>1079.1000630000001</c:v>
                </c:pt>
                <c:pt idx="9972">
                  <c:v>1079.2000390000001</c:v>
                </c:pt>
                <c:pt idx="9973">
                  <c:v>1079.30006</c:v>
                </c:pt>
                <c:pt idx="9974">
                  <c:v>1079.4000370000001</c:v>
                </c:pt>
                <c:pt idx="9975">
                  <c:v>1079.5000580000001</c:v>
                </c:pt>
                <c:pt idx="9976">
                  <c:v>1079.6000779999999</c:v>
                </c:pt>
                <c:pt idx="9977">
                  <c:v>1079.700055</c:v>
                </c:pt>
                <c:pt idx="9978">
                  <c:v>1079.800076</c:v>
                </c:pt>
                <c:pt idx="9979">
                  <c:v>1079.900052</c:v>
                </c:pt>
                <c:pt idx="9980">
                  <c:v>1080.0000729999999</c:v>
                </c:pt>
                <c:pt idx="9981">
                  <c:v>1080.10005</c:v>
                </c:pt>
                <c:pt idx="9982">
                  <c:v>1080.200071</c:v>
                </c:pt>
                <c:pt idx="9983">
                  <c:v>1080.3000469999999</c:v>
                </c:pt>
                <c:pt idx="9984">
                  <c:v>1080.4000679999999</c:v>
                </c:pt>
                <c:pt idx="9985">
                  <c:v>1080.500045</c:v>
                </c:pt>
                <c:pt idx="9986">
                  <c:v>1080.600066</c:v>
                </c:pt>
                <c:pt idx="9987">
                  <c:v>1080.7000419999999</c:v>
                </c:pt>
                <c:pt idx="9988">
                  <c:v>1080.8000629999999</c:v>
                </c:pt>
                <c:pt idx="9989">
                  <c:v>1080.90004</c:v>
                </c:pt>
                <c:pt idx="9990">
                  <c:v>1081.000061</c:v>
                </c:pt>
                <c:pt idx="9991">
                  <c:v>1081.1000369999999</c:v>
                </c:pt>
                <c:pt idx="9992">
                  <c:v>1081.200059</c:v>
                </c:pt>
                <c:pt idx="9993">
                  <c:v>1081.300035</c:v>
                </c:pt>
                <c:pt idx="9994">
                  <c:v>1081.4000559999999</c:v>
                </c:pt>
                <c:pt idx="9995">
                  <c:v>1081.500078</c:v>
                </c:pt>
                <c:pt idx="9996">
                  <c:v>1081.600054</c:v>
                </c:pt>
                <c:pt idx="9997">
                  <c:v>1081.700075</c:v>
                </c:pt>
                <c:pt idx="9998">
                  <c:v>1081.8000520000001</c:v>
                </c:pt>
                <c:pt idx="9999">
                  <c:v>1081.900073</c:v>
                </c:pt>
                <c:pt idx="10000">
                  <c:v>1082.0000500000001</c:v>
                </c:pt>
                <c:pt idx="10001">
                  <c:v>1082.1000710000001</c:v>
                </c:pt>
                <c:pt idx="10002">
                  <c:v>1082.2000479999999</c:v>
                </c:pt>
                <c:pt idx="10003">
                  <c:v>1082.3000689999999</c:v>
                </c:pt>
                <c:pt idx="10004">
                  <c:v>1082.400046</c:v>
                </c:pt>
                <c:pt idx="10005">
                  <c:v>1082.5000669999999</c:v>
                </c:pt>
                <c:pt idx="10006">
                  <c:v>1082.600044</c:v>
                </c:pt>
                <c:pt idx="10007">
                  <c:v>1082.700065</c:v>
                </c:pt>
                <c:pt idx="10008">
                  <c:v>1082.8000420000001</c:v>
                </c:pt>
                <c:pt idx="10009">
                  <c:v>1082.9000639999999</c:v>
                </c:pt>
                <c:pt idx="10010">
                  <c:v>1083.0000399999999</c:v>
                </c:pt>
                <c:pt idx="10011">
                  <c:v>1083.100062</c:v>
                </c:pt>
                <c:pt idx="10012">
                  <c:v>1083.2000390000001</c:v>
                </c:pt>
                <c:pt idx="10013">
                  <c:v>1083.30006</c:v>
                </c:pt>
                <c:pt idx="10014">
                  <c:v>1083.4000370000001</c:v>
                </c:pt>
                <c:pt idx="10015">
                  <c:v>1083.5000580000001</c:v>
                </c:pt>
                <c:pt idx="10016">
                  <c:v>1083.6000349999999</c:v>
                </c:pt>
                <c:pt idx="10017">
                  <c:v>1083.700057</c:v>
                </c:pt>
                <c:pt idx="10018">
                  <c:v>1083.800078</c:v>
                </c:pt>
                <c:pt idx="10019">
                  <c:v>1083.9000550000001</c:v>
                </c:pt>
                <c:pt idx="10020">
                  <c:v>1084.0000769999999</c:v>
                </c:pt>
                <c:pt idx="10021">
                  <c:v>1084.100054</c:v>
                </c:pt>
                <c:pt idx="10022">
                  <c:v>1084.200075</c:v>
                </c:pt>
                <c:pt idx="10023">
                  <c:v>1084.3000520000001</c:v>
                </c:pt>
                <c:pt idx="10024">
                  <c:v>1084.4000739999999</c:v>
                </c:pt>
                <c:pt idx="10025">
                  <c:v>1084.500051</c:v>
                </c:pt>
                <c:pt idx="10026">
                  <c:v>1084.600072</c:v>
                </c:pt>
                <c:pt idx="10027">
                  <c:v>1084.7000499999999</c:v>
                </c:pt>
                <c:pt idx="10028">
                  <c:v>1084.8000709999999</c:v>
                </c:pt>
                <c:pt idx="10029">
                  <c:v>1084.900048</c:v>
                </c:pt>
                <c:pt idx="10030">
                  <c:v>1085.0000700000001</c:v>
                </c:pt>
                <c:pt idx="10031">
                  <c:v>1085.1000469999999</c:v>
                </c:pt>
                <c:pt idx="10032">
                  <c:v>1085.200069</c:v>
                </c:pt>
                <c:pt idx="10033">
                  <c:v>1085.3000460000001</c:v>
                </c:pt>
                <c:pt idx="10034">
                  <c:v>1085.4000679999999</c:v>
                </c:pt>
                <c:pt idx="10035">
                  <c:v>1085.500045</c:v>
                </c:pt>
                <c:pt idx="10036">
                  <c:v>1085.600066</c:v>
                </c:pt>
                <c:pt idx="10037">
                  <c:v>1085.7000439999999</c:v>
                </c:pt>
                <c:pt idx="10038">
                  <c:v>1085.8000649999999</c:v>
                </c:pt>
                <c:pt idx="10039">
                  <c:v>1085.9000430000001</c:v>
                </c:pt>
                <c:pt idx="10040">
                  <c:v>1086.0000640000001</c:v>
                </c:pt>
                <c:pt idx="10041">
                  <c:v>1086.100042</c:v>
                </c:pt>
                <c:pt idx="10042">
                  <c:v>1086.2000640000001</c:v>
                </c:pt>
                <c:pt idx="10043">
                  <c:v>1086.300041</c:v>
                </c:pt>
                <c:pt idx="10044">
                  <c:v>1086.400063</c:v>
                </c:pt>
                <c:pt idx="10045">
                  <c:v>1086.5000399999999</c:v>
                </c:pt>
                <c:pt idx="10046">
                  <c:v>1086.600062</c:v>
                </c:pt>
                <c:pt idx="10047">
                  <c:v>1086.7000390000001</c:v>
                </c:pt>
                <c:pt idx="10048">
                  <c:v>1086.8000609999999</c:v>
                </c:pt>
                <c:pt idx="10049">
                  <c:v>1086.900038</c:v>
                </c:pt>
                <c:pt idx="10050">
                  <c:v>1087.0000600000001</c:v>
                </c:pt>
                <c:pt idx="10051">
                  <c:v>1087.100038</c:v>
                </c:pt>
                <c:pt idx="10052">
                  <c:v>1087.2000599999999</c:v>
                </c:pt>
                <c:pt idx="10053">
                  <c:v>1087.300037</c:v>
                </c:pt>
                <c:pt idx="10054">
                  <c:v>1087.4000590000001</c:v>
                </c:pt>
                <c:pt idx="10055">
                  <c:v>1087.500037</c:v>
                </c:pt>
                <c:pt idx="10056">
                  <c:v>1087.6000590000001</c:v>
                </c:pt>
                <c:pt idx="10057">
                  <c:v>1087.700036</c:v>
                </c:pt>
                <c:pt idx="10058">
                  <c:v>1087.800058</c:v>
                </c:pt>
                <c:pt idx="10059">
                  <c:v>1087.900036</c:v>
                </c:pt>
                <c:pt idx="10060">
                  <c:v>1088.0000580000001</c:v>
                </c:pt>
                <c:pt idx="10061">
                  <c:v>1088.1000349999999</c:v>
                </c:pt>
                <c:pt idx="10062">
                  <c:v>1088.200057</c:v>
                </c:pt>
                <c:pt idx="10063">
                  <c:v>1088.300035</c:v>
                </c:pt>
                <c:pt idx="10064">
                  <c:v>1088.4000570000001</c:v>
                </c:pt>
                <c:pt idx="10065">
                  <c:v>1088.5000789999999</c:v>
                </c:pt>
                <c:pt idx="10066">
                  <c:v>1088.6000570000001</c:v>
                </c:pt>
                <c:pt idx="10067">
                  <c:v>1088.700079</c:v>
                </c:pt>
                <c:pt idx="10068">
                  <c:v>1088.8000569999999</c:v>
                </c:pt>
                <c:pt idx="10069">
                  <c:v>1088.900079</c:v>
                </c:pt>
                <c:pt idx="10070">
                  <c:v>1089.0000560000001</c:v>
                </c:pt>
                <c:pt idx="10071">
                  <c:v>1089.1000790000001</c:v>
                </c:pt>
                <c:pt idx="10072">
                  <c:v>1089.2000559999999</c:v>
                </c:pt>
                <c:pt idx="10073">
                  <c:v>1089.3000790000001</c:v>
                </c:pt>
                <c:pt idx="10074">
                  <c:v>1089.4000559999999</c:v>
                </c:pt>
                <c:pt idx="10075">
                  <c:v>1089.5000789999999</c:v>
                </c:pt>
                <c:pt idx="10076">
                  <c:v>1089.600056</c:v>
                </c:pt>
                <c:pt idx="10077">
                  <c:v>1089.700079</c:v>
                </c:pt>
                <c:pt idx="10078">
                  <c:v>1089.800056</c:v>
                </c:pt>
                <c:pt idx="10079">
                  <c:v>1089.900079</c:v>
                </c:pt>
                <c:pt idx="10080">
                  <c:v>1090.0000560000001</c:v>
                </c:pt>
                <c:pt idx="10081">
                  <c:v>1090.1000790000001</c:v>
                </c:pt>
                <c:pt idx="10082">
                  <c:v>1090.200057</c:v>
                </c:pt>
                <c:pt idx="10083">
                  <c:v>1090.3000790000001</c:v>
                </c:pt>
                <c:pt idx="10084">
                  <c:v>1090.4000570000001</c:v>
                </c:pt>
                <c:pt idx="10085">
                  <c:v>1090.500035</c:v>
                </c:pt>
                <c:pt idx="10086">
                  <c:v>1090.6000570000001</c:v>
                </c:pt>
                <c:pt idx="10087">
                  <c:v>1090.7000350000001</c:v>
                </c:pt>
                <c:pt idx="10088">
                  <c:v>1090.800058</c:v>
                </c:pt>
                <c:pt idx="10089">
                  <c:v>1090.9000349999999</c:v>
                </c:pt>
                <c:pt idx="10090">
                  <c:v>1091.0000580000001</c:v>
                </c:pt>
                <c:pt idx="10091">
                  <c:v>1091.100036</c:v>
                </c:pt>
                <c:pt idx="10092">
                  <c:v>1091.2000579999999</c:v>
                </c:pt>
                <c:pt idx="10093">
                  <c:v>1091.3000360000001</c:v>
                </c:pt>
                <c:pt idx="10094">
                  <c:v>1091.4000590000001</c:v>
                </c:pt>
                <c:pt idx="10095">
                  <c:v>1091.500037</c:v>
                </c:pt>
                <c:pt idx="10096">
                  <c:v>1091.6000590000001</c:v>
                </c:pt>
                <c:pt idx="10097">
                  <c:v>1091.7000370000001</c:v>
                </c:pt>
                <c:pt idx="10098">
                  <c:v>1091.80006</c:v>
                </c:pt>
                <c:pt idx="10099">
                  <c:v>1091.900038</c:v>
                </c:pt>
                <c:pt idx="10100">
                  <c:v>1092.000061</c:v>
                </c:pt>
                <c:pt idx="10101">
                  <c:v>1092.1000389999999</c:v>
                </c:pt>
                <c:pt idx="10102">
                  <c:v>1092.200061</c:v>
                </c:pt>
                <c:pt idx="10103">
                  <c:v>1092.3000400000001</c:v>
                </c:pt>
                <c:pt idx="10104">
                  <c:v>1092.4000619999999</c:v>
                </c:pt>
                <c:pt idx="10105">
                  <c:v>1092.5000399999999</c:v>
                </c:pt>
                <c:pt idx="10106">
                  <c:v>1092.6000630000001</c:v>
                </c:pt>
                <c:pt idx="10107">
                  <c:v>1092.7000410000001</c:v>
                </c:pt>
                <c:pt idx="10108">
                  <c:v>1092.800064</c:v>
                </c:pt>
                <c:pt idx="10109">
                  <c:v>1092.900042</c:v>
                </c:pt>
                <c:pt idx="10110">
                  <c:v>1093.0000649999999</c:v>
                </c:pt>
                <c:pt idx="10111">
                  <c:v>1093.1000429999999</c:v>
                </c:pt>
                <c:pt idx="10112">
                  <c:v>1093.2000660000001</c:v>
                </c:pt>
                <c:pt idx="10113">
                  <c:v>1093.3000440000001</c:v>
                </c:pt>
                <c:pt idx="10114">
                  <c:v>1093.400067</c:v>
                </c:pt>
                <c:pt idx="10115">
                  <c:v>1093.500045</c:v>
                </c:pt>
                <c:pt idx="10116">
                  <c:v>1093.600068</c:v>
                </c:pt>
                <c:pt idx="10117">
                  <c:v>1093.7000459999999</c:v>
                </c:pt>
                <c:pt idx="10118">
                  <c:v>1093.8000689999999</c:v>
                </c:pt>
                <c:pt idx="10119">
                  <c:v>1093.900048</c:v>
                </c:pt>
                <c:pt idx="10120">
                  <c:v>1094.0000709999999</c:v>
                </c:pt>
                <c:pt idx="10121">
                  <c:v>1094.1000489999999</c:v>
                </c:pt>
                <c:pt idx="10122">
                  <c:v>1094.2000720000001</c:v>
                </c:pt>
                <c:pt idx="10123">
                  <c:v>1094.3000500000001</c:v>
                </c:pt>
                <c:pt idx="10124">
                  <c:v>1094.400073</c:v>
                </c:pt>
                <c:pt idx="10125">
                  <c:v>1094.5000520000001</c:v>
                </c:pt>
                <c:pt idx="10126">
                  <c:v>1094.6000750000001</c:v>
                </c:pt>
                <c:pt idx="10127">
                  <c:v>1094.700053</c:v>
                </c:pt>
                <c:pt idx="10128">
                  <c:v>1094.800076</c:v>
                </c:pt>
                <c:pt idx="10129">
                  <c:v>1094.9000550000001</c:v>
                </c:pt>
                <c:pt idx="10130">
                  <c:v>1095.000078</c:v>
                </c:pt>
                <c:pt idx="10131">
                  <c:v>1095.100056</c:v>
                </c:pt>
                <c:pt idx="10132">
                  <c:v>1095.200079</c:v>
                </c:pt>
                <c:pt idx="10133">
                  <c:v>1095.300058</c:v>
                </c:pt>
                <c:pt idx="10134">
                  <c:v>1095.400036</c:v>
                </c:pt>
                <c:pt idx="10135">
                  <c:v>1095.500059</c:v>
                </c:pt>
                <c:pt idx="10136">
                  <c:v>1095.600038</c:v>
                </c:pt>
                <c:pt idx="10137">
                  <c:v>1095.700061</c:v>
                </c:pt>
                <c:pt idx="10138">
                  <c:v>1095.8000400000001</c:v>
                </c:pt>
                <c:pt idx="10139">
                  <c:v>1095.900063</c:v>
                </c:pt>
                <c:pt idx="10140">
                  <c:v>1096.000041</c:v>
                </c:pt>
                <c:pt idx="10141">
                  <c:v>1096.1000650000001</c:v>
                </c:pt>
                <c:pt idx="10142">
                  <c:v>1096.2000430000001</c:v>
                </c:pt>
                <c:pt idx="10143">
                  <c:v>1096.3000669999999</c:v>
                </c:pt>
                <c:pt idx="10144">
                  <c:v>1096.4000450000001</c:v>
                </c:pt>
                <c:pt idx="10145">
                  <c:v>1096.5000680000001</c:v>
                </c:pt>
                <c:pt idx="10146">
                  <c:v>1096.6000469999999</c:v>
                </c:pt>
                <c:pt idx="10147">
                  <c:v>1096.7000700000001</c:v>
                </c:pt>
                <c:pt idx="10148">
                  <c:v>1096.8000489999999</c:v>
                </c:pt>
                <c:pt idx="10149">
                  <c:v>1096.9000719999999</c:v>
                </c:pt>
                <c:pt idx="10150">
                  <c:v>1097.000051</c:v>
                </c:pt>
                <c:pt idx="10151">
                  <c:v>1097.1000750000001</c:v>
                </c:pt>
                <c:pt idx="10152">
                  <c:v>1097.200053</c:v>
                </c:pt>
                <c:pt idx="10153">
                  <c:v>1097.3000770000001</c:v>
                </c:pt>
                <c:pt idx="10154">
                  <c:v>1097.4000559999999</c:v>
                </c:pt>
                <c:pt idx="10155">
                  <c:v>1097.5000789999999</c:v>
                </c:pt>
                <c:pt idx="10156">
                  <c:v>1097.600058</c:v>
                </c:pt>
                <c:pt idx="10157">
                  <c:v>1097.7000370000001</c:v>
                </c:pt>
                <c:pt idx="10158">
                  <c:v>1097.80006</c:v>
                </c:pt>
                <c:pt idx="10159">
                  <c:v>1097.9000390000001</c:v>
                </c:pt>
                <c:pt idx="10160">
                  <c:v>1098.0000620000001</c:v>
                </c:pt>
                <c:pt idx="10161">
                  <c:v>1098.1000409999999</c:v>
                </c:pt>
                <c:pt idx="10162">
                  <c:v>1098.200065</c:v>
                </c:pt>
                <c:pt idx="10163">
                  <c:v>1098.3000440000001</c:v>
                </c:pt>
                <c:pt idx="10164">
                  <c:v>1098.400067</c:v>
                </c:pt>
                <c:pt idx="10165">
                  <c:v>1098.5000460000001</c:v>
                </c:pt>
                <c:pt idx="10166">
                  <c:v>1098.60007</c:v>
                </c:pt>
                <c:pt idx="10167">
                  <c:v>1098.700049</c:v>
                </c:pt>
                <c:pt idx="10168">
                  <c:v>1098.800072</c:v>
                </c:pt>
                <c:pt idx="10169">
                  <c:v>1098.9000510000001</c:v>
                </c:pt>
                <c:pt idx="10170">
                  <c:v>1099.0000749999999</c:v>
                </c:pt>
                <c:pt idx="10171">
                  <c:v>1099.100054</c:v>
                </c:pt>
                <c:pt idx="10172">
                  <c:v>1099.2000780000001</c:v>
                </c:pt>
                <c:pt idx="10173">
                  <c:v>1099.3000569999999</c:v>
                </c:pt>
                <c:pt idx="10174">
                  <c:v>1099.400036</c:v>
                </c:pt>
                <c:pt idx="10175">
                  <c:v>1099.5000600000001</c:v>
                </c:pt>
                <c:pt idx="10176">
                  <c:v>1099.6000389999999</c:v>
                </c:pt>
                <c:pt idx="10177">
                  <c:v>1099.7000619999999</c:v>
                </c:pt>
                <c:pt idx="10178">
                  <c:v>1099.8000420000001</c:v>
                </c:pt>
                <c:pt idx="10179">
                  <c:v>1099.900065</c:v>
                </c:pt>
                <c:pt idx="10180">
                  <c:v>1100.0000439999999</c:v>
                </c:pt>
                <c:pt idx="10181">
                  <c:v>1100.100068</c:v>
                </c:pt>
                <c:pt idx="10182">
                  <c:v>1100.200047</c:v>
                </c:pt>
                <c:pt idx="10183">
                  <c:v>1100.3000709999999</c:v>
                </c:pt>
                <c:pt idx="10184">
                  <c:v>1100.40005</c:v>
                </c:pt>
                <c:pt idx="10185">
                  <c:v>1100.500074</c:v>
                </c:pt>
                <c:pt idx="10186">
                  <c:v>1100.600054</c:v>
                </c:pt>
                <c:pt idx="10187">
                  <c:v>1100.700077</c:v>
                </c:pt>
                <c:pt idx="10188">
                  <c:v>1100.8000569999999</c:v>
                </c:pt>
                <c:pt idx="10189">
                  <c:v>1100.900036</c:v>
                </c:pt>
                <c:pt idx="10190">
                  <c:v>1101.0000600000001</c:v>
                </c:pt>
                <c:pt idx="10191">
                  <c:v>1101.1000389999999</c:v>
                </c:pt>
                <c:pt idx="10192">
                  <c:v>1101.200063</c:v>
                </c:pt>
                <c:pt idx="10193">
                  <c:v>1101.3000420000001</c:v>
                </c:pt>
                <c:pt idx="10194">
                  <c:v>1101.4000659999999</c:v>
                </c:pt>
                <c:pt idx="10195">
                  <c:v>1101.5000460000001</c:v>
                </c:pt>
                <c:pt idx="10196">
                  <c:v>1101.60007</c:v>
                </c:pt>
                <c:pt idx="10197">
                  <c:v>1101.700049</c:v>
                </c:pt>
                <c:pt idx="10198">
                  <c:v>1101.8000730000001</c:v>
                </c:pt>
                <c:pt idx="10199">
                  <c:v>1101.9000530000001</c:v>
                </c:pt>
                <c:pt idx="10200">
                  <c:v>1102.0000769999999</c:v>
                </c:pt>
                <c:pt idx="10201">
                  <c:v>1102.100056</c:v>
                </c:pt>
                <c:pt idx="10202">
                  <c:v>1102.200036</c:v>
                </c:pt>
                <c:pt idx="10203">
                  <c:v>1102.30006</c:v>
                </c:pt>
                <c:pt idx="10204">
                  <c:v>1102.4000390000001</c:v>
                </c:pt>
                <c:pt idx="10205">
                  <c:v>1102.500063</c:v>
                </c:pt>
                <c:pt idx="10206">
                  <c:v>1102.6000429999999</c:v>
                </c:pt>
                <c:pt idx="10207">
                  <c:v>1102.700067</c:v>
                </c:pt>
                <c:pt idx="10208">
                  <c:v>1102.8000469999999</c:v>
                </c:pt>
                <c:pt idx="10209">
                  <c:v>1102.900071</c:v>
                </c:pt>
                <c:pt idx="10210">
                  <c:v>1103.0000500000001</c:v>
                </c:pt>
                <c:pt idx="10211">
                  <c:v>1103.1000739999999</c:v>
                </c:pt>
                <c:pt idx="10212">
                  <c:v>1103.2000539999999</c:v>
                </c:pt>
                <c:pt idx="10213">
                  <c:v>1103.300078</c:v>
                </c:pt>
                <c:pt idx="10214">
                  <c:v>1103.4000579999999</c:v>
                </c:pt>
                <c:pt idx="10215">
                  <c:v>1103.5000379999999</c:v>
                </c:pt>
                <c:pt idx="10216">
                  <c:v>1103.600062</c:v>
                </c:pt>
                <c:pt idx="10217">
                  <c:v>1103.7000419999999</c:v>
                </c:pt>
                <c:pt idx="10218">
                  <c:v>1103.800066</c:v>
                </c:pt>
                <c:pt idx="10219">
                  <c:v>1103.900046</c:v>
                </c:pt>
                <c:pt idx="10220">
                  <c:v>1104.0000700000001</c:v>
                </c:pt>
                <c:pt idx="10221">
                  <c:v>1104.10005</c:v>
                </c:pt>
                <c:pt idx="10222">
                  <c:v>1104.2000740000001</c:v>
                </c:pt>
                <c:pt idx="10223">
                  <c:v>1104.300054</c:v>
                </c:pt>
                <c:pt idx="10224">
                  <c:v>1104.4000779999999</c:v>
                </c:pt>
                <c:pt idx="10225">
                  <c:v>1104.5000580000001</c:v>
                </c:pt>
                <c:pt idx="10226">
                  <c:v>1104.600038</c:v>
                </c:pt>
                <c:pt idx="10227">
                  <c:v>1104.7000619999999</c:v>
                </c:pt>
                <c:pt idx="10228">
                  <c:v>1104.8000420000001</c:v>
                </c:pt>
                <c:pt idx="10229">
                  <c:v>1104.9000659999999</c:v>
                </c:pt>
                <c:pt idx="10230">
                  <c:v>1105.0000460000001</c:v>
                </c:pt>
                <c:pt idx="10231">
                  <c:v>1105.1000710000001</c:v>
                </c:pt>
                <c:pt idx="10232">
                  <c:v>1105.200051</c:v>
                </c:pt>
                <c:pt idx="10233">
                  <c:v>1105.3000750000001</c:v>
                </c:pt>
                <c:pt idx="10234">
                  <c:v>1105.4000550000001</c:v>
                </c:pt>
                <c:pt idx="10235">
                  <c:v>1105.500035</c:v>
                </c:pt>
                <c:pt idx="10236">
                  <c:v>1105.60006</c:v>
                </c:pt>
                <c:pt idx="10237">
                  <c:v>1105.7000399999999</c:v>
                </c:pt>
                <c:pt idx="10238">
                  <c:v>1105.800064</c:v>
                </c:pt>
                <c:pt idx="10239">
                  <c:v>1105.900044</c:v>
                </c:pt>
                <c:pt idx="10240">
                  <c:v>1106.0000689999999</c:v>
                </c:pt>
                <c:pt idx="10241">
                  <c:v>1106.1000489999999</c:v>
                </c:pt>
                <c:pt idx="10242">
                  <c:v>1106.200073</c:v>
                </c:pt>
                <c:pt idx="10243">
                  <c:v>1106.3000529999999</c:v>
                </c:pt>
                <c:pt idx="10244">
                  <c:v>1106.4000779999999</c:v>
                </c:pt>
                <c:pt idx="10245">
                  <c:v>1106.5000580000001</c:v>
                </c:pt>
                <c:pt idx="10246">
                  <c:v>1106.600038</c:v>
                </c:pt>
                <c:pt idx="10247">
                  <c:v>1106.700063</c:v>
                </c:pt>
                <c:pt idx="10248">
                  <c:v>1106.800043</c:v>
                </c:pt>
                <c:pt idx="10249">
                  <c:v>1106.9000679999999</c:v>
                </c:pt>
                <c:pt idx="10250">
                  <c:v>1107.0000480000001</c:v>
                </c:pt>
                <c:pt idx="10251">
                  <c:v>1107.1000730000001</c:v>
                </c:pt>
                <c:pt idx="10252">
                  <c:v>1107.200053</c:v>
                </c:pt>
                <c:pt idx="10253">
                  <c:v>1107.300078</c:v>
                </c:pt>
                <c:pt idx="10254">
                  <c:v>1107.4000579999999</c:v>
                </c:pt>
                <c:pt idx="10255">
                  <c:v>1107.5000379999999</c:v>
                </c:pt>
                <c:pt idx="10256">
                  <c:v>1107.6000630000001</c:v>
                </c:pt>
                <c:pt idx="10257">
                  <c:v>1107.7000430000001</c:v>
                </c:pt>
                <c:pt idx="10258">
                  <c:v>1107.800068</c:v>
                </c:pt>
                <c:pt idx="10259">
                  <c:v>1107.900048</c:v>
                </c:pt>
                <c:pt idx="10260">
                  <c:v>1108.0000729999999</c:v>
                </c:pt>
                <c:pt idx="10261">
                  <c:v>1108.100054</c:v>
                </c:pt>
                <c:pt idx="10262">
                  <c:v>1108.200079</c:v>
                </c:pt>
                <c:pt idx="10263">
                  <c:v>1108.3000589999999</c:v>
                </c:pt>
                <c:pt idx="10264">
                  <c:v>1108.4000390000001</c:v>
                </c:pt>
                <c:pt idx="10265">
                  <c:v>1108.5000640000001</c:v>
                </c:pt>
                <c:pt idx="10266">
                  <c:v>1108.6000449999999</c:v>
                </c:pt>
                <c:pt idx="10267">
                  <c:v>1108.7000700000001</c:v>
                </c:pt>
                <c:pt idx="10268">
                  <c:v>1108.8000500000001</c:v>
                </c:pt>
                <c:pt idx="10269">
                  <c:v>1108.900075</c:v>
                </c:pt>
                <c:pt idx="10270">
                  <c:v>1109.000055</c:v>
                </c:pt>
                <c:pt idx="10271">
                  <c:v>1109.100036</c:v>
                </c:pt>
                <c:pt idx="10272">
                  <c:v>1109.200061</c:v>
                </c:pt>
                <c:pt idx="10273">
                  <c:v>1109.300041</c:v>
                </c:pt>
                <c:pt idx="10274">
                  <c:v>1109.4000659999999</c:v>
                </c:pt>
                <c:pt idx="10275">
                  <c:v>1109.500047</c:v>
                </c:pt>
                <c:pt idx="10276">
                  <c:v>1109.600072</c:v>
                </c:pt>
                <c:pt idx="10277">
                  <c:v>1109.700053</c:v>
                </c:pt>
                <c:pt idx="10278">
                  <c:v>1109.800078</c:v>
                </c:pt>
                <c:pt idx="10279">
                  <c:v>1109.9000579999999</c:v>
                </c:pt>
                <c:pt idx="10280">
                  <c:v>1110.000039</c:v>
                </c:pt>
                <c:pt idx="10281">
                  <c:v>1110.100064</c:v>
                </c:pt>
                <c:pt idx="10282">
                  <c:v>1110.200045</c:v>
                </c:pt>
                <c:pt idx="10283">
                  <c:v>1110.30007</c:v>
                </c:pt>
                <c:pt idx="10284">
                  <c:v>1110.4000510000001</c:v>
                </c:pt>
                <c:pt idx="10285">
                  <c:v>1110.500076</c:v>
                </c:pt>
                <c:pt idx="10286">
                  <c:v>1110.600056</c:v>
                </c:pt>
                <c:pt idx="10287">
                  <c:v>1110.7000370000001</c:v>
                </c:pt>
                <c:pt idx="10288">
                  <c:v>1110.800062</c:v>
                </c:pt>
                <c:pt idx="10289">
                  <c:v>1110.9000430000001</c:v>
                </c:pt>
                <c:pt idx="10290">
                  <c:v>1111.0000680000001</c:v>
                </c:pt>
                <c:pt idx="10291">
                  <c:v>1111.1000489999999</c:v>
                </c:pt>
                <c:pt idx="10292">
                  <c:v>1111.200075</c:v>
                </c:pt>
                <c:pt idx="10293">
                  <c:v>1111.3000549999999</c:v>
                </c:pt>
                <c:pt idx="10294">
                  <c:v>1111.400036</c:v>
                </c:pt>
                <c:pt idx="10295">
                  <c:v>1111.500061</c:v>
                </c:pt>
                <c:pt idx="10296">
                  <c:v>1111.600042</c:v>
                </c:pt>
                <c:pt idx="10297">
                  <c:v>1111.7000680000001</c:v>
                </c:pt>
                <c:pt idx="10298">
                  <c:v>1111.8000489999999</c:v>
                </c:pt>
                <c:pt idx="10299">
                  <c:v>1111.9000739999999</c:v>
                </c:pt>
                <c:pt idx="10300">
                  <c:v>1112.000055</c:v>
                </c:pt>
                <c:pt idx="10301">
                  <c:v>1112.100036</c:v>
                </c:pt>
                <c:pt idx="10302">
                  <c:v>1112.200061</c:v>
                </c:pt>
                <c:pt idx="10303">
                  <c:v>1112.3000420000001</c:v>
                </c:pt>
                <c:pt idx="10304">
                  <c:v>1112.4000679999999</c:v>
                </c:pt>
                <c:pt idx="10305">
                  <c:v>1112.500049</c:v>
                </c:pt>
                <c:pt idx="10306">
                  <c:v>1112.6000739999999</c:v>
                </c:pt>
                <c:pt idx="10307">
                  <c:v>1112.700055</c:v>
                </c:pt>
                <c:pt idx="10308">
                  <c:v>1112.8000360000001</c:v>
                </c:pt>
                <c:pt idx="10309">
                  <c:v>1112.9000619999999</c:v>
                </c:pt>
                <c:pt idx="10310">
                  <c:v>1113.000043</c:v>
                </c:pt>
                <c:pt idx="10311">
                  <c:v>1113.100068</c:v>
                </c:pt>
                <c:pt idx="10312">
                  <c:v>1113.200049</c:v>
                </c:pt>
                <c:pt idx="10313">
                  <c:v>1113.3000750000001</c:v>
                </c:pt>
                <c:pt idx="10314">
                  <c:v>1113.4000559999999</c:v>
                </c:pt>
                <c:pt idx="10315">
                  <c:v>1113.500037</c:v>
                </c:pt>
                <c:pt idx="10316">
                  <c:v>1113.6000630000001</c:v>
                </c:pt>
                <c:pt idx="10317">
                  <c:v>1113.7000439999999</c:v>
                </c:pt>
                <c:pt idx="10318">
                  <c:v>1113.80007</c:v>
                </c:pt>
                <c:pt idx="10319">
                  <c:v>1113.9000510000001</c:v>
                </c:pt>
                <c:pt idx="10320">
                  <c:v>1114.000076</c:v>
                </c:pt>
                <c:pt idx="10321">
                  <c:v>1114.100058</c:v>
                </c:pt>
                <c:pt idx="10322">
                  <c:v>1114.2000390000001</c:v>
                </c:pt>
                <c:pt idx="10323">
                  <c:v>1114.3000649999999</c:v>
                </c:pt>
                <c:pt idx="10324">
                  <c:v>1114.400046</c:v>
                </c:pt>
                <c:pt idx="10325">
                  <c:v>1114.500072</c:v>
                </c:pt>
                <c:pt idx="10326">
                  <c:v>1114.6000529999999</c:v>
                </c:pt>
                <c:pt idx="10327">
                  <c:v>1114.700079</c:v>
                </c:pt>
                <c:pt idx="10328">
                  <c:v>1114.80006</c:v>
                </c:pt>
                <c:pt idx="10329">
                  <c:v>1114.9000410000001</c:v>
                </c:pt>
                <c:pt idx="10330">
                  <c:v>1115.0000669999999</c:v>
                </c:pt>
                <c:pt idx="10331">
                  <c:v>1115.100048</c:v>
                </c:pt>
                <c:pt idx="10332">
                  <c:v>1115.2000740000001</c:v>
                </c:pt>
                <c:pt idx="10333">
                  <c:v>1115.300056</c:v>
                </c:pt>
                <c:pt idx="10334">
                  <c:v>1115.4000370000001</c:v>
                </c:pt>
                <c:pt idx="10335">
                  <c:v>1115.500063</c:v>
                </c:pt>
                <c:pt idx="10336">
                  <c:v>1115.600044</c:v>
                </c:pt>
                <c:pt idx="10337">
                  <c:v>1115.7000700000001</c:v>
                </c:pt>
                <c:pt idx="10338">
                  <c:v>1115.8000520000001</c:v>
                </c:pt>
                <c:pt idx="10339">
                  <c:v>1115.9000779999999</c:v>
                </c:pt>
                <c:pt idx="10340">
                  <c:v>1116.000059</c:v>
                </c:pt>
                <c:pt idx="10341">
                  <c:v>1116.1000409999999</c:v>
                </c:pt>
                <c:pt idx="10342">
                  <c:v>1116.200067</c:v>
                </c:pt>
                <c:pt idx="10343">
                  <c:v>1116.3000480000001</c:v>
                </c:pt>
                <c:pt idx="10344">
                  <c:v>1116.4000739999999</c:v>
                </c:pt>
                <c:pt idx="10345">
                  <c:v>1116.5000560000001</c:v>
                </c:pt>
                <c:pt idx="10346">
                  <c:v>1116.6000369999999</c:v>
                </c:pt>
                <c:pt idx="10347">
                  <c:v>1116.700063</c:v>
                </c:pt>
                <c:pt idx="10348">
                  <c:v>1116.800045</c:v>
                </c:pt>
                <c:pt idx="10349">
                  <c:v>1116.900071</c:v>
                </c:pt>
                <c:pt idx="10350">
                  <c:v>1117.000053</c:v>
                </c:pt>
                <c:pt idx="10351">
                  <c:v>1117.1000790000001</c:v>
                </c:pt>
                <c:pt idx="10352">
                  <c:v>1117.2000599999999</c:v>
                </c:pt>
                <c:pt idx="10353">
                  <c:v>1117.3000420000001</c:v>
                </c:pt>
                <c:pt idx="10354">
                  <c:v>1117.4000679999999</c:v>
                </c:pt>
                <c:pt idx="10355">
                  <c:v>1117.5000500000001</c:v>
                </c:pt>
                <c:pt idx="10356">
                  <c:v>1117.6000759999999</c:v>
                </c:pt>
                <c:pt idx="10357">
                  <c:v>1117.7000579999999</c:v>
                </c:pt>
                <c:pt idx="10358">
                  <c:v>1117.8000400000001</c:v>
                </c:pt>
                <c:pt idx="10359">
                  <c:v>1117.9000659999999</c:v>
                </c:pt>
                <c:pt idx="10360">
                  <c:v>1118.0000480000001</c:v>
                </c:pt>
                <c:pt idx="10361">
                  <c:v>1118.1000739999999</c:v>
                </c:pt>
                <c:pt idx="10362">
                  <c:v>1118.2000559999999</c:v>
                </c:pt>
                <c:pt idx="10363">
                  <c:v>1118.3000380000001</c:v>
                </c:pt>
                <c:pt idx="10364">
                  <c:v>1118.4000639999999</c:v>
                </c:pt>
                <c:pt idx="10365">
                  <c:v>1118.5000460000001</c:v>
                </c:pt>
                <c:pt idx="10366">
                  <c:v>1118.600072</c:v>
                </c:pt>
                <c:pt idx="10367">
                  <c:v>1118.7000539999999</c:v>
                </c:pt>
                <c:pt idx="10368">
                  <c:v>1118.8000360000001</c:v>
                </c:pt>
                <c:pt idx="10369">
                  <c:v>1118.9000619999999</c:v>
                </c:pt>
                <c:pt idx="10370">
                  <c:v>1119.0000439999999</c:v>
                </c:pt>
                <c:pt idx="10371">
                  <c:v>1119.1000710000001</c:v>
                </c:pt>
                <c:pt idx="10372">
                  <c:v>1119.2000519999999</c:v>
                </c:pt>
                <c:pt idx="10373">
                  <c:v>1119.3000790000001</c:v>
                </c:pt>
                <c:pt idx="10374">
                  <c:v>1119.4000610000001</c:v>
                </c:pt>
                <c:pt idx="10375">
                  <c:v>1119.500043</c:v>
                </c:pt>
                <c:pt idx="10376">
                  <c:v>1119.6000690000001</c:v>
                </c:pt>
                <c:pt idx="10377">
                  <c:v>1119.700051</c:v>
                </c:pt>
                <c:pt idx="10378">
                  <c:v>1119.800078</c:v>
                </c:pt>
                <c:pt idx="10379">
                  <c:v>1119.9000599999999</c:v>
                </c:pt>
                <c:pt idx="10380">
                  <c:v>1120.0000419999999</c:v>
                </c:pt>
                <c:pt idx="10381">
                  <c:v>1120.100068</c:v>
                </c:pt>
                <c:pt idx="10382">
                  <c:v>1120.200051</c:v>
                </c:pt>
                <c:pt idx="10383">
                  <c:v>1120.3000770000001</c:v>
                </c:pt>
                <c:pt idx="10384">
                  <c:v>1120.4000590000001</c:v>
                </c:pt>
                <c:pt idx="10385">
                  <c:v>1120.500041</c:v>
                </c:pt>
                <c:pt idx="10386">
                  <c:v>1120.600068</c:v>
                </c:pt>
                <c:pt idx="10387">
                  <c:v>1120.7000499999999</c:v>
                </c:pt>
                <c:pt idx="10388">
                  <c:v>1120.8000770000001</c:v>
                </c:pt>
                <c:pt idx="10389">
                  <c:v>1120.9000590000001</c:v>
                </c:pt>
                <c:pt idx="10390">
                  <c:v>1121.000041</c:v>
                </c:pt>
                <c:pt idx="10391">
                  <c:v>1121.100068</c:v>
                </c:pt>
                <c:pt idx="10392">
                  <c:v>1121.2000499999999</c:v>
                </c:pt>
                <c:pt idx="10393">
                  <c:v>1121.3000770000001</c:v>
                </c:pt>
                <c:pt idx="10394">
                  <c:v>1121.4000590000001</c:v>
                </c:pt>
                <c:pt idx="10395">
                  <c:v>1121.500041</c:v>
                </c:pt>
                <c:pt idx="10396">
                  <c:v>1121.600068</c:v>
                </c:pt>
                <c:pt idx="10397">
                  <c:v>1121.7000499999999</c:v>
                </c:pt>
                <c:pt idx="10398">
                  <c:v>1121.8000770000001</c:v>
                </c:pt>
                <c:pt idx="10399">
                  <c:v>1121.9000599999999</c:v>
                </c:pt>
                <c:pt idx="10400">
                  <c:v>1122.0000419999999</c:v>
                </c:pt>
                <c:pt idx="10401">
                  <c:v>1122.1000690000001</c:v>
                </c:pt>
                <c:pt idx="10402">
                  <c:v>1122.200051</c:v>
                </c:pt>
                <c:pt idx="10403">
                  <c:v>1122.300078</c:v>
                </c:pt>
                <c:pt idx="10404">
                  <c:v>1122.4000599999999</c:v>
                </c:pt>
                <c:pt idx="10405">
                  <c:v>1122.500043</c:v>
                </c:pt>
                <c:pt idx="10406">
                  <c:v>1122.60007</c:v>
                </c:pt>
                <c:pt idx="10407">
                  <c:v>1122.7000519999999</c:v>
                </c:pt>
                <c:pt idx="10408">
                  <c:v>1122.8000790000001</c:v>
                </c:pt>
                <c:pt idx="10409">
                  <c:v>1122.9000619999999</c:v>
                </c:pt>
                <c:pt idx="10410">
                  <c:v>1123.0000439999999</c:v>
                </c:pt>
                <c:pt idx="10411">
                  <c:v>1123.1000710000001</c:v>
                </c:pt>
                <c:pt idx="10412">
                  <c:v>1123.2000539999999</c:v>
                </c:pt>
                <c:pt idx="10413">
                  <c:v>1123.3000360000001</c:v>
                </c:pt>
                <c:pt idx="10414">
                  <c:v>1123.400063</c:v>
                </c:pt>
                <c:pt idx="10415">
                  <c:v>1123.5000460000001</c:v>
                </c:pt>
                <c:pt idx="10416">
                  <c:v>1123.6000730000001</c:v>
                </c:pt>
                <c:pt idx="10417">
                  <c:v>1123.700055</c:v>
                </c:pt>
                <c:pt idx="10418">
                  <c:v>1123.8000380000001</c:v>
                </c:pt>
                <c:pt idx="10419">
                  <c:v>1123.900065</c:v>
                </c:pt>
                <c:pt idx="10420">
                  <c:v>1124.0000480000001</c:v>
                </c:pt>
                <c:pt idx="10421">
                  <c:v>1124.1000750000001</c:v>
                </c:pt>
                <c:pt idx="10422">
                  <c:v>1124.200057</c:v>
                </c:pt>
                <c:pt idx="10423">
                  <c:v>1124.3000400000001</c:v>
                </c:pt>
                <c:pt idx="10424">
                  <c:v>1124.400067</c:v>
                </c:pt>
                <c:pt idx="10425">
                  <c:v>1124.5000500000001</c:v>
                </c:pt>
                <c:pt idx="10426">
                  <c:v>1124.6000770000001</c:v>
                </c:pt>
                <c:pt idx="10427">
                  <c:v>1124.7000599999999</c:v>
                </c:pt>
                <c:pt idx="10428">
                  <c:v>1124.800043</c:v>
                </c:pt>
                <c:pt idx="10429">
                  <c:v>1124.9000699999999</c:v>
                </c:pt>
                <c:pt idx="10430">
                  <c:v>1125.000053</c:v>
                </c:pt>
                <c:pt idx="10431">
                  <c:v>1125.1000349999999</c:v>
                </c:pt>
                <c:pt idx="10432">
                  <c:v>1125.200063</c:v>
                </c:pt>
                <c:pt idx="10433">
                  <c:v>1125.3000460000001</c:v>
                </c:pt>
                <c:pt idx="10434">
                  <c:v>1125.400073</c:v>
                </c:pt>
                <c:pt idx="10435">
                  <c:v>1125.5000560000001</c:v>
                </c:pt>
                <c:pt idx="10436">
                  <c:v>1125.6000389999999</c:v>
                </c:pt>
                <c:pt idx="10437">
                  <c:v>1125.7000660000001</c:v>
                </c:pt>
                <c:pt idx="10438">
                  <c:v>1125.8000489999999</c:v>
                </c:pt>
                <c:pt idx="10439">
                  <c:v>1125.9000759999999</c:v>
                </c:pt>
                <c:pt idx="10440">
                  <c:v>1126.000059</c:v>
                </c:pt>
                <c:pt idx="10441">
                  <c:v>1126.100042</c:v>
                </c:pt>
                <c:pt idx="10442">
                  <c:v>1126.200069</c:v>
                </c:pt>
                <c:pt idx="10443">
                  <c:v>1126.3000520000001</c:v>
                </c:pt>
                <c:pt idx="10444">
                  <c:v>1126.4000349999999</c:v>
                </c:pt>
                <c:pt idx="10445">
                  <c:v>1126.500063</c:v>
                </c:pt>
                <c:pt idx="10446">
                  <c:v>1126.600046</c:v>
                </c:pt>
                <c:pt idx="10447">
                  <c:v>1126.700073</c:v>
                </c:pt>
                <c:pt idx="10448">
                  <c:v>1126.800056</c:v>
                </c:pt>
                <c:pt idx="10449">
                  <c:v>1126.9000390000001</c:v>
                </c:pt>
                <c:pt idx="10450">
                  <c:v>1127.0000669999999</c:v>
                </c:pt>
                <c:pt idx="10451">
                  <c:v>1127.10005</c:v>
                </c:pt>
                <c:pt idx="10452">
                  <c:v>1127.2000780000001</c:v>
                </c:pt>
                <c:pt idx="10453">
                  <c:v>1127.3000609999999</c:v>
                </c:pt>
                <c:pt idx="10454">
                  <c:v>1127.400044</c:v>
                </c:pt>
                <c:pt idx="10455">
                  <c:v>1127.500072</c:v>
                </c:pt>
                <c:pt idx="10456">
                  <c:v>1127.6000550000001</c:v>
                </c:pt>
                <c:pt idx="10457">
                  <c:v>1127.7000379999999</c:v>
                </c:pt>
                <c:pt idx="10458">
                  <c:v>1127.800066</c:v>
                </c:pt>
                <c:pt idx="10459">
                  <c:v>1127.9000490000001</c:v>
                </c:pt>
                <c:pt idx="10460">
                  <c:v>1128.000076</c:v>
                </c:pt>
                <c:pt idx="10461">
                  <c:v>1128.10006</c:v>
                </c:pt>
                <c:pt idx="10462">
                  <c:v>1128.2000430000001</c:v>
                </c:pt>
                <c:pt idx="10463">
                  <c:v>1128.3000709999999</c:v>
                </c:pt>
                <c:pt idx="10464">
                  <c:v>1128.400054</c:v>
                </c:pt>
                <c:pt idx="10465">
                  <c:v>1128.500037</c:v>
                </c:pt>
                <c:pt idx="10466">
                  <c:v>1128.6000650000001</c:v>
                </c:pt>
                <c:pt idx="10467">
                  <c:v>1128.7000479999999</c:v>
                </c:pt>
                <c:pt idx="10468">
                  <c:v>1128.800076</c:v>
                </c:pt>
                <c:pt idx="10469">
                  <c:v>1128.9000590000001</c:v>
                </c:pt>
                <c:pt idx="10470">
                  <c:v>1129.000043</c:v>
                </c:pt>
                <c:pt idx="10471">
                  <c:v>1129.1000710000001</c:v>
                </c:pt>
                <c:pt idx="10472">
                  <c:v>1129.2000539999999</c:v>
                </c:pt>
                <c:pt idx="10473">
                  <c:v>1129.300037</c:v>
                </c:pt>
                <c:pt idx="10474">
                  <c:v>1129.400065</c:v>
                </c:pt>
                <c:pt idx="10475">
                  <c:v>1129.500049</c:v>
                </c:pt>
                <c:pt idx="10476">
                  <c:v>1129.6000770000001</c:v>
                </c:pt>
                <c:pt idx="10477">
                  <c:v>1129.7000599999999</c:v>
                </c:pt>
                <c:pt idx="10478">
                  <c:v>1129.8000440000001</c:v>
                </c:pt>
                <c:pt idx="10479">
                  <c:v>1129.9000719999999</c:v>
                </c:pt>
                <c:pt idx="10480">
                  <c:v>1130.000055</c:v>
                </c:pt>
                <c:pt idx="10481">
                  <c:v>1130.1000389999999</c:v>
                </c:pt>
                <c:pt idx="10482">
                  <c:v>1130.200067</c:v>
                </c:pt>
                <c:pt idx="10483">
                  <c:v>1130.3000500000001</c:v>
                </c:pt>
                <c:pt idx="10484">
                  <c:v>1130.4000779999999</c:v>
                </c:pt>
                <c:pt idx="10485">
                  <c:v>1130.5000620000001</c:v>
                </c:pt>
                <c:pt idx="10486">
                  <c:v>1130.6000449999999</c:v>
                </c:pt>
                <c:pt idx="10487">
                  <c:v>1130.700073</c:v>
                </c:pt>
                <c:pt idx="10488">
                  <c:v>1130.8000569999999</c:v>
                </c:pt>
                <c:pt idx="10489">
                  <c:v>1130.9000410000001</c:v>
                </c:pt>
                <c:pt idx="10490">
                  <c:v>1131.0000689999999</c:v>
                </c:pt>
                <c:pt idx="10491">
                  <c:v>1131.100052</c:v>
                </c:pt>
                <c:pt idx="10492">
                  <c:v>1131.200036</c:v>
                </c:pt>
                <c:pt idx="10493">
                  <c:v>1131.300064</c:v>
                </c:pt>
                <c:pt idx="10494">
                  <c:v>1131.400048</c:v>
                </c:pt>
                <c:pt idx="10495">
                  <c:v>1131.500076</c:v>
                </c:pt>
                <c:pt idx="10496">
                  <c:v>1131.60006</c:v>
                </c:pt>
                <c:pt idx="10497">
                  <c:v>1131.7000439999999</c:v>
                </c:pt>
                <c:pt idx="10498">
                  <c:v>1131.800072</c:v>
                </c:pt>
                <c:pt idx="10499">
                  <c:v>1131.9000559999999</c:v>
                </c:pt>
                <c:pt idx="10500">
                  <c:v>1132.000039</c:v>
                </c:pt>
                <c:pt idx="10501">
                  <c:v>1132.100068</c:v>
                </c:pt>
                <c:pt idx="10502">
                  <c:v>1132.2000519999999</c:v>
                </c:pt>
                <c:pt idx="10503">
                  <c:v>1132.300035</c:v>
                </c:pt>
                <c:pt idx="10504">
                  <c:v>1132.4000639999999</c:v>
                </c:pt>
                <c:pt idx="10505">
                  <c:v>1132.5000480000001</c:v>
                </c:pt>
                <c:pt idx="10506">
                  <c:v>1132.6000759999999</c:v>
                </c:pt>
                <c:pt idx="10507">
                  <c:v>1132.7000599999999</c:v>
                </c:pt>
                <c:pt idx="10508">
                  <c:v>1132.8000440000001</c:v>
                </c:pt>
                <c:pt idx="10509">
                  <c:v>1132.9000719999999</c:v>
                </c:pt>
                <c:pt idx="10510">
                  <c:v>1133.0000560000001</c:v>
                </c:pt>
                <c:pt idx="10511">
                  <c:v>1133.10004</c:v>
                </c:pt>
                <c:pt idx="10512">
                  <c:v>1133.200069</c:v>
                </c:pt>
                <c:pt idx="10513">
                  <c:v>1133.3000529999999</c:v>
                </c:pt>
                <c:pt idx="10514">
                  <c:v>1133.4000370000001</c:v>
                </c:pt>
                <c:pt idx="10515">
                  <c:v>1133.5000649999999</c:v>
                </c:pt>
                <c:pt idx="10516">
                  <c:v>1133.6000489999999</c:v>
                </c:pt>
                <c:pt idx="10517">
                  <c:v>1133.7000780000001</c:v>
                </c:pt>
                <c:pt idx="10518">
                  <c:v>1133.800062</c:v>
                </c:pt>
                <c:pt idx="10519">
                  <c:v>1133.900046</c:v>
                </c:pt>
                <c:pt idx="10520">
                  <c:v>1134.000074</c:v>
                </c:pt>
                <c:pt idx="10521">
                  <c:v>1134.100058</c:v>
                </c:pt>
                <c:pt idx="10522">
                  <c:v>1134.2000419999999</c:v>
                </c:pt>
                <c:pt idx="10523">
                  <c:v>1134.3000709999999</c:v>
                </c:pt>
                <c:pt idx="10524">
                  <c:v>1134.4000550000001</c:v>
                </c:pt>
                <c:pt idx="10525">
                  <c:v>1134.500039</c:v>
                </c:pt>
                <c:pt idx="10526">
                  <c:v>1134.600068</c:v>
                </c:pt>
                <c:pt idx="10527">
                  <c:v>1134.7000519999999</c:v>
                </c:pt>
                <c:pt idx="10528">
                  <c:v>1134.8000360000001</c:v>
                </c:pt>
                <c:pt idx="10529">
                  <c:v>1134.900065</c:v>
                </c:pt>
                <c:pt idx="10530">
                  <c:v>1135.000049</c:v>
                </c:pt>
                <c:pt idx="10531">
                  <c:v>1135.1000779999999</c:v>
                </c:pt>
                <c:pt idx="10532">
                  <c:v>1135.2000619999999</c:v>
                </c:pt>
                <c:pt idx="10533">
                  <c:v>1135.3000469999999</c:v>
                </c:pt>
                <c:pt idx="10534">
                  <c:v>1135.400075</c:v>
                </c:pt>
                <c:pt idx="10535">
                  <c:v>1135.5000600000001</c:v>
                </c:pt>
                <c:pt idx="10536">
                  <c:v>1135.600044</c:v>
                </c:pt>
                <c:pt idx="10537">
                  <c:v>1135.700073</c:v>
                </c:pt>
                <c:pt idx="10538">
                  <c:v>1135.8000569999999</c:v>
                </c:pt>
                <c:pt idx="10539">
                  <c:v>1135.900042</c:v>
                </c:pt>
                <c:pt idx="10540">
                  <c:v>1136.0000700000001</c:v>
                </c:pt>
                <c:pt idx="10541">
                  <c:v>1136.1000550000001</c:v>
                </c:pt>
                <c:pt idx="10542">
                  <c:v>1136.2000390000001</c:v>
                </c:pt>
                <c:pt idx="10543">
                  <c:v>1136.300068</c:v>
                </c:pt>
                <c:pt idx="10544">
                  <c:v>1136.4000530000001</c:v>
                </c:pt>
                <c:pt idx="10545">
                  <c:v>1136.500037</c:v>
                </c:pt>
                <c:pt idx="10546">
                  <c:v>1136.600066</c:v>
                </c:pt>
                <c:pt idx="10547">
                  <c:v>1136.7000499999999</c:v>
                </c:pt>
                <c:pt idx="10548">
                  <c:v>1136.800035</c:v>
                </c:pt>
                <c:pt idx="10549">
                  <c:v>1136.9000639999999</c:v>
                </c:pt>
                <c:pt idx="10550">
                  <c:v>1137.000049</c:v>
                </c:pt>
                <c:pt idx="10551">
                  <c:v>1137.1000779999999</c:v>
                </c:pt>
                <c:pt idx="10552">
                  <c:v>1137.2000619999999</c:v>
                </c:pt>
                <c:pt idx="10553">
                  <c:v>1137.3000469999999</c:v>
                </c:pt>
                <c:pt idx="10554">
                  <c:v>1137.4000759999999</c:v>
                </c:pt>
                <c:pt idx="10555">
                  <c:v>1137.5000600000001</c:v>
                </c:pt>
                <c:pt idx="10556">
                  <c:v>1137.6000449999999</c:v>
                </c:pt>
                <c:pt idx="10557">
                  <c:v>1137.7000740000001</c:v>
                </c:pt>
                <c:pt idx="10558">
                  <c:v>1137.8000589999999</c:v>
                </c:pt>
                <c:pt idx="10559">
                  <c:v>1137.9000430000001</c:v>
                </c:pt>
                <c:pt idx="10560">
                  <c:v>1138.0000729999999</c:v>
                </c:pt>
                <c:pt idx="10561">
                  <c:v>1138.1000570000001</c:v>
                </c:pt>
                <c:pt idx="10562">
                  <c:v>1138.2000419999999</c:v>
                </c:pt>
                <c:pt idx="10563">
                  <c:v>1138.3000709999999</c:v>
                </c:pt>
                <c:pt idx="10564">
                  <c:v>1138.4000559999999</c:v>
                </c:pt>
                <c:pt idx="10565">
                  <c:v>1138.500041</c:v>
                </c:pt>
                <c:pt idx="10566">
                  <c:v>1138.60007</c:v>
                </c:pt>
                <c:pt idx="10567">
                  <c:v>1138.700055</c:v>
                </c:pt>
                <c:pt idx="10568">
                  <c:v>1138.800039</c:v>
                </c:pt>
                <c:pt idx="10569">
                  <c:v>1138.900069</c:v>
                </c:pt>
                <c:pt idx="10570">
                  <c:v>1139.0000540000001</c:v>
                </c:pt>
                <c:pt idx="10571">
                  <c:v>1139.100038</c:v>
                </c:pt>
                <c:pt idx="10572">
                  <c:v>1139.2000680000001</c:v>
                </c:pt>
                <c:pt idx="10573">
                  <c:v>1139.3000529999999</c:v>
                </c:pt>
                <c:pt idx="10574">
                  <c:v>1139.4000370000001</c:v>
                </c:pt>
                <c:pt idx="10575">
                  <c:v>1139.5000669999999</c:v>
                </c:pt>
                <c:pt idx="10576">
                  <c:v>1139.600052</c:v>
                </c:pt>
                <c:pt idx="10577">
                  <c:v>1139.7000370000001</c:v>
                </c:pt>
                <c:pt idx="10578">
                  <c:v>1139.800066</c:v>
                </c:pt>
                <c:pt idx="10579">
                  <c:v>1139.9000510000001</c:v>
                </c:pt>
                <c:pt idx="10580">
                  <c:v>1140.0000359999999</c:v>
                </c:pt>
                <c:pt idx="10581">
                  <c:v>1140.100066</c:v>
                </c:pt>
                <c:pt idx="10582">
                  <c:v>1140.2000499999999</c:v>
                </c:pt>
                <c:pt idx="10583">
                  <c:v>1140.300035</c:v>
                </c:pt>
                <c:pt idx="10584">
                  <c:v>1140.400065</c:v>
                </c:pt>
                <c:pt idx="10585">
                  <c:v>1140.5000500000001</c:v>
                </c:pt>
                <c:pt idx="10586">
                  <c:v>1140.6000349999999</c:v>
                </c:pt>
                <c:pt idx="10587">
                  <c:v>1140.700065</c:v>
                </c:pt>
                <c:pt idx="10588">
                  <c:v>1140.8000500000001</c:v>
                </c:pt>
                <c:pt idx="10589">
                  <c:v>1140.9000349999999</c:v>
                </c:pt>
                <c:pt idx="10590">
                  <c:v>1141.0000640000001</c:v>
                </c:pt>
                <c:pt idx="10591">
                  <c:v>1141.10005</c:v>
                </c:pt>
                <c:pt idx="10592">
                  <c:v>1141.2000350000001</c:v>
                </c:pt>
                <c:pt idx="10593">
                  <c:v>1141.300064</c:v>
                </c:pt>
                <c:pt idx="10594">
                  <c:v>1141.40005</c:v>
                </c:pt>
                <c:pt idx="10595">
                  <c:v>1141.500035</c:v>
                </c:pt>
                <c:pt idx="10596">
                  <c:v>1141.600064</c:v>
                </c:pt>
                <c:pt idx="10597">
                  <c:v>1141.7000499999999</c:v>
                </c:pt>
                <c:pt idx="10598">
                  <c:v>1141.800035</c:v>
                </c:pt>
                <c:pt idx="10599">
                  <c:v>1141.900065</c:v>
                </c:pt>
                <c:pt idx="10600">
                  <c:v>1142.0000500000001</c:v>
                </c:pt>
                <c:pt idx="10601">
                  <c:v>1142.1000349999999</c:v>
                </c:pt>
                <c:pt idx="10602">
                  <c:v>1142.200065</c:v>
                </c:pt>
                <c:pt idx="10603">
                  <c:v>1142.3000500000001</c:v>
                </c:pt>
                <c:pt idx="10604">
                  <c:v>1142.400036</c:v>
                </c:pt>
                <c:pt idx="10605">
                  <c:v>1142.5000649999999</c:v>
                </c:pt>
                <c:pt idx="10606">
                  <c:v>1142.6000509999999</c:v>
                </c:pt>
                <c:pt idx="10607">
                  <c:v>1142.700036</c:v>
                </c:pt>
                <c:pt idx="10608">
                  <c:v>1142.800066</c:v>
                </c:pt>
                <c:pt idx="10609">
                  <c:v>1142.9000510000001</c:v>
                </c:pt>
                <c:pt idx="10610">
                  <c:v>1143.000037</c:v>
                </c:pt>
                <c:pt idx="10611">
                  <c:v>1143.1000670000001</c:v>
                </c:pt>
                <c:pt idx="10612">
                  <c:v>1143.2000519999999</c:v>
                </c:pt>
                <c:pt idx="10613">
                  <c:v>1143.3000380000001</c:v>
                </c:pt>
                <c:pt idx="10614">
                  <c:v>1143.4000679999999</c:v>
                </c:pt>
                <c:pt idx="10615">
                  <c:v>1143.500053</c:v>
                </c:pt>
                <c:pt idx="10616">
                  <c:v>1143.6000389999999</c:v>
                </c:pt>
                <c:pt idx="10617">
                  <c:v>1143.700069</c:v>
                </c:pt>
                <c:pt idx="10618">
                  <c:v>1143.800054</c:v>
                </c:pt>
                <c:pt idx="10619">
                  <c:v>1143.90004</c:v>
                </c:pt>
                <c:pt idx="10620">
                  <c:v>1144.0000700000001</c:v>
                </c:pt>
                <c:pt idx="10621">
                  <c:v>1144.1000550000001</c:v>
                </c:pt>
                <c:pt idx="10622">
                  <c:v>1144.2000410000001</c:v>
                </c:pt>
                <c:pt idx="10623">
                  <c:v>1144.3000709999999</c:v>
                </c:pt>
                <c:pt idx="10624">
                  <c:v>1144.4000570000001</c:v>
                </c:pt>
                <c:pt idx="10625">
                  <c:v>1144.5000419999999</c:v>
                </c:pt>
                <c:pt idx="10626">
                  <c:v>1144.6000730000001</c:v>
                </c:pt>
                <c:pt idx="10627">
                  <c:v>1144.7000579999999</c:v>
                </c:pt>
                <c:pt idx="10628">
                  <c:v>1144.8000440000001</c:v>
                </c:pt>
                <c:pt idx="10629">
                  <c:v>1144.9000739999999</c:v>
                </c:pt>
                <c:pt idx="10630">
                  <c:v>1145.0000600000001</c:v>
                </c:pt>
                <c:pt idx="10631">
                  <c:v>1145.1000449999999</c:v>
                </c:pt>
                <c:pt idx="10632">
                  <c:v>1145.2000760000001</c:v>
                </c:pt>
                <c:pt idx="10633">
                  <c:v>1145.3000609999999</c:v>
                </c:pt>
                <c:pt idx="10634">
                  <c:v>1145.4000470000001</c:v>
                </c:pt>
                <c:pt idx="10635">
                  <c:v>1145.500078</c:v>
                </c:pt>
                <c:pt idx="10636">
                  <c:v>1145.6000630000001</c:v>
                </c:pt>
                <c:pt idx="10637">
                  <c:v>1145.700049</c:v>
                </c:pt>
                <c:pt idx="10638">
                  <c:v>1145.800035</c:v>
                </c:pt>
                <c:pt idx="10639">
                  <c:v>1145.900065</c:v>
                </c:pt>
                <c:pt idx="10640">
                  <c:v>1146.000051</c:v>
                </c:pt>
                <c:pt idx="10641">
                  <c:v>1146.1000369999999</c:v>
                </c:pt>
                <c:pt idx="10642">
                  <c:v>1146.200067</c:v>
                </c:pt>
                <c:pt idx="10643">
                  <c:v>1146.3000529999999</c:v>
                </c:pt>
                <c:pt idx="10644">
                  <c:v>1146.4000390000001</c:v>
                </c:pt>
                <c:pt idx="10645">
                  <c:v>1146.5000700000001</c:v>
                </c:pt>
                <c:pt idx="10646">
                  <c:v>1146.600056</c:v>
                </c:pt>
                <c:pt idx="10647">
                  <c:v>1146.7000419999999</c:v>
                </c:pt>
                <c:pt idx="10648">
                  <c:v>1146.800072</c:v>
                </c:pt>
                <c:pt idx="10649">
                  <c:v>1146.9000579999999</c:v>
                </c:pt>
                <c:pt idx="10650">
                  <c:v>1147.0000439999999</c:v>
                </c:pt>
                <c:pt idx="10651">
                  <c:v>1147.1000750000001</c:v>
                </c:pt>
                <c:pt idx="10652">
                  <c:v>1147.200061</c:v>
                </c:pt>
                <c:pt idx="10653">
                  <c:v>1147.3000469999999</c:v>
                </c:pt>
                <c:pt idx="10654">
                  <c:v>1147.400077</c:v>
                </c:pt>
                <c:pt idx="10655">
                  <c:v>1147.500063</c:v>
                </c:pt>
                <c:pt idx="10656">
                  <c:v>1147.6000489999999</c:v>
                </c:pt>
                <c:pt idx="10657">
                  <c:v>1147.700036</c:v>
                </c:pt>
                <c:pt idx="10658">
                  <c:v>1147.800066</c:v>
                </c:pt>
                <c:pt idx="10659">
                  <c:v>1147.900052</c:v>
                </c:pt>
                <c:pt idx="10660">
                  <c:v>1148.0000379999999</c:v>
                </c:pt>
                <c:pt idx="10661">
                  <c:v>1148.1000690000001</c:v>
                </c:pt>
                <c:pt idx="10662">
                  <c:v>1148.200055</c:v>
                </c:pt>
                <c:pt idx="10663">
                  <c:v>1148.3000420000001</c:v>
                </c:pt>
                <c:pt idx="10664">
                  <c:v>1148.4000719999999</c:v>
                </c:pt>
                <c:pt idx="10665">
                  <c:v>1148.500059</c:v>
                </c:pt>
                <c:pt idx="10666">
                  <c:v>1148.6000449999999</c:v>
                </c:pt>
                <c:pt idx="10667">
                  <c:v>1148.7000760000001</c:v>
                </c:pt>
                <c:pt idx="10668">
                  <c:v>1148.800062</c:v>
                </c:pt>
                <c:pt idx="10669">
                  <c:v>1148.900048</c:v>
                </c:pt>
                <c:pt idx="10670">
                  <c:v>1149.0000789999999</c:v>
                </c:pt>
                <c:pt idx="10671">
                  <c:v>1149.1000650000001</c:v>
                </c:pt>
                <c:pt idx="10672">
                  <c:v>1149.2000519999999</c:v>
                </c:pt>
                <c:pt idx="10673">
                  <c:v>1149.3000380000001</c:v>
                </c:pt>
                <c:pt idx="10674">
                  <c:v>1149.400069</c:v>
                </c:pt>
                <c:pt idx="10675">
                  <c:v>1149.500055</c:v>
                </c:pt>
                <c:pt idx="10676">
                  <c:v>1149.600042</c:v>
                </c:pt>
                <c:pt idx="10677">
                  <c:v>1149.700073</c:v>
                </c:pt>
                <c:pt idx="10678">
                  <c:v>1149.8000589999999</c:v>
                </c:pt>
                <c:pt idx="10679">
                  <c:v>1149.9000450000001</c:v>
                </c:pt>
                <c:pt idx="10680">
                  <c:v>1150.000076</c:v>
                </c:pt>
                <c:pt idx="10681">
                  <c:v>1150.1000630000001</c:v>
                </c:pt>
                <c:pt idx="10682">
                  <c:v>1150.200049</c:v>
                </c:pt>
                <c:pt idx="10683">
                  <c:v>1150.3000360000001</c:v>
                </c:pt>
                <c:pt idx="10684">
                  <c:v>1150.400067</c:v>
                </c:pt>
                <c:pt idx="10685">
                  <c:v>1150.500053</c:v>
                </c:pt>
                <c:pt idx="10686">
                  <c:v>1150.60004</c:v>
                </c:pt>
                <c:pt idx="10687">
                  <c:v>1150.700071</c:v>
                </c:pt>
                <c:pt idx="10688">
                  <c:v>1150.800058</c:v>
                </c:pt>
                <c:pt idx="10689">
                  <c:v>1150.900044</c:v>
                </c:pt>
                <c:pt idx="10690">
                  <c:v>1151.0000749999999</c:v>
                </c:pt>
                <c:pt idx="10691">
                  <c:v>1151.100062</c:v>
                </c:pt>
                <c:pt idx="10692">
                  <c:v>1151.200049</c:v>
                </c:pt>
                <c:pt idx="10693">
                  <c:v>1151.300035</c:v>
                </c:pt>
                <c:pt idx="10694">
                  <c:v>1151.4000659999999</c:v>
                </c:pt>
                <c:pt idx="10695">
                  <c:v>1151.500053</c:v>
                </c:pt>
                <c:pt idx="10696">
                  <c:v>1151.60004</c:v>
                </c:pt>
                <c:pt idx="10697">
                  <c:v>1151.700071</c:v>
                </c:pt>
                <c:pt idx="10698">
                  <c:v>1151.800058</c:v>
                </c:pt>
                <c:pt idx="10699">
                  <c:v>1151.9000450000001</c:v>
                </c:pt>
                <c:pt idx="10700">
                  <c:v>1152.000076</c:v>
                </c:pt>
                <c:pt idx="10701">
                  <c:v>1152.1000630000001</c:v>
                </c:pt>
                <c:pt idx="10702">
                  <c:v>1152.200049</c:v>
                </c:pt>
                <c:pt idx="10703">
                  <c:v>1152.3000360000001</c:v>
                </c:pt>
                <c:pt idx="10704">
                  <c:v>1152.4000679999999</c:v>
                </c:pt>
                <c:pt idx="10705">
                  <c:v>1152.5000540000001</c:v>
                </c:pt>
                <c:pt idx="10706">
                  <c:v>1152.6000409999999</c:v>
                </c:pt>
                <c:pt idx="10707">
                  <c:v>1152.700073</c:v>
                </c:pt>
                <c:pt idx="10708">
                  <c:v>1152.8000589999999</c:v>
                </c:pt>
                <c:pt idx="10709">
                  <c:v>1152.900046</c:v>
                </c:pt>
                <c:pt idx="10710">
                  <c:v>1153.000078</c:v>
                </c:pt>
                <c:pt idx="10711">
                  <c:v>1153.1000650000001</c:v>
                </c:pt>
                <c:pt idx="10712">
                  <c:v>1153.2000519999999</c:v>
                </c:pt>
                <c:pt idx="10713">
                  <c:v>1153.300039</c:v>
                </c:pt>
                <c:pt idx="10714">
                  <c:v>1153.4000699999999</c:v>
                </c:pt>
                <c:pt idx="10715">
                  <c:v>1153.500057</c:v>
                </c:pt>
                <c:pt idx="10716">
                  <c:v>1153.600044</c:v>
                </c:pt>
                <c:pt idx="10717">
                  <c:v>1153.7000760000001</c:v>
                </c:pt>
                <c:pt idx="10718">
                  <c:v>1153.8000629999999</c:v>
                </c:pt>
                <c:pt idx="10719">
                  <c:v>1153.90005</c:v>
                </c:pt>
                <c:pt idx="10720">
                  <c:v>1154.000037</c:v>
                </c:pt>
                <c:pt idx="10721">
                  <c:v>1154.100068</c:v>
                </c:pt>
                <c:pt idx="10722">
                  <c:v>1154.200055</c:v>
                </c:pt>
                <c:pt idx="10723">
                  <c:v>1154.300043</c:v>
                </c:pt>
                <c:pt idx="10724">
                  <c:v>1154.4000739999999</c:v>
                </c:pt>
                <c:pt idx="10725">
                  <c:v>1154.500061</c:v>
                </c:pt>
                <c:pt idx="10726">
                  <c:v>1154.600048</c:v>
                </c:pt>
                <c:pt idx="10727">
                  <c:v>1154.700036</c:v>
                </c:pt>
                <c:pt idx="10728">
                  <c:v>1154.8000669999999</c:v>
                </c:pt>
                <c:pt idx="10729">
                  <c:v>1154.9000550000001</c:v>
                </c:pt>
                <c:pt idx="10730">
                  <c:v>1155.0000419999999</c:v>
                </c:pt>
                <c:pt idx="10731">
                  <c:v>1155.1000739999999</c:v>
                </c:pt>
                <c:pt idx="10732">
                  <c:v>1155.200061</c:v>
                </c:pt>
                <c:pt idx="10733">
                  <c:v>1155.3000480000001</c:v>
                </c:pt>
                <c:pt idx="10734">
                  <c:v>1155.4000349999999</c:v>
                </c:pt>
                <c:pt idx="10735">
                  <c:v>1155.5000669999999</c:v>
                </c:pt>
                <c:pt idx="10736">
                  <c:v>1155.600054</c:v>
                </c:pt>
                <c:pt idx="10737">
                  <c:v>1155.7000419999999</c:v>
                </c:pt>
                <c:pt idx="10738">
                  <c:v>1155.800074</c:v>
                </c:pt>
                <c:pt idx="10739">
                  <c:v>1155.9000610000001</c:v>
                </c:pt>
                <c:pt idx="10740">
                  <c:v>1156.0000480000001</c:v>
                </c:pt>
                <c:pt idx="10741">
                  <c:v>1156.100036</c:v>
                </c:pt>
                <c:pt idx="10742">
                  <c:v>1156.2000680000001</c:v>
                </c:pt>
                <c:pt idx="10743">
                  <c:v>1156.3000549999999</c:v>
                </c:pt>
                <c:pt idx="10744">
                  <c:v>1156.400042</c:v>
                </c:pt>
                <c:pt idx="10745">
                  <c:v>1156.500074</c:v>
                </c:pt>
                <c:pt idx="10746">
                  <c:v>1156.600062</c:v>
                </c:pt>
                <c:pt idx="10747">
                  <c:v>1156.700049</c:v>
                </c:pt>
                <c:pt idx="10748">
                  <c:v>1156.800037</c:v>
                </c:pt>
                <c:pt idx="10749">
                  <c:v>1156.900069</c:v>
                </c:pt>
                <c:pt idx="10750">
                  <c:v>1157.0000560000001</c:v>
                </c:pt>
                <c:pt idx="10751">
                  <c:v>1157.100044</c:v>
                </c:pt>
                <c:pt idx="10752">
                  <c:v>1157.2000760000001</c:v>
                </c:pt>
                <c:pt idx="10753">
                  <c:v>1157.300064</c:v>
                </c:pt>
                <c:pt idx="10754">
                  <c:v>1157.4000510000001</c:v>
                </c:pt>
                <c:pt idx="10755">
                  <c:v>1157.500039</c:v>
                </c:pt>
                <c:pt idx="10756">
                  <c:v>1157.6000710000001</c:v>
                </c:pt>
                <c:pt idx="10757">
                  <c:v>1157.7000579999999</c:v>
                </c:pt>
                <c:pt idx="10758">
                  <c:v>1157.8000460000001</c:v>
                </c:pt>
                <c:pt idx="10759">
                  <c:v>1157.9000779999999</c:v>
                </c:pt>
                <c:pt idx="10760">
                  <c:v>1158.0000660000001</c:v>
                </c:pt>
                <c:pt idx="10761">
                  <c:v>1158.100054</c:v>
                </c:pt>
                <c:pt idx="10762">
                  <c:v>1158.2000410000001</c:v>
                </c:pt>
                <c:pt idx="10763">
                  <c:v>1158.300074</c:v>
                </c:pt>
                <c:pt idx="10764">
                  <c:v>1158.4000610000001</c:v>
                </c:pt>
                <c:pt idx="10765">
                  <c:v>1158.500049</c:v>
                </c:pt>
                <c:pt idx="10766">
                  <c:v>1158.6000369999999</c:v>
                </c:pt>
                <c:pt idx="10767">
                  <c:v>1158.700069</c:v>
                </c:pt>
                <c:pt idx="10768">
                  <c:v>1158.8000569999999</c:v>
                </c:pt>
                <c:pt idx="10769">
                  <c:v>1158.9000450000001</c:v>
                </c:pt>
                <c:pt idx="10770">
                  <c:v>1159.0000769999999</c:v>
                </c:pt>
                <c:pt idx="10771">
                  <c:v>1159.1000650000001</c:v>
                </c:pt>
                <c:pt idx="10772">
                  <c:v>1159.200053</c:v>
                </c:pt>
                <c:pt idx="10773">
                  <c:v>1159.300041</c:v>
                </c:pt>
                <c:pt idx="10774">
                  <c:v>1159.400073</c:v>
                </c:pt>
                <c:pt idx="10775">
                  <c:v>1159.500061</c:v>
                </c:pt>
                <c:pt idx="10776">
                  <c:v>1159.6000489999999</c:v>
                </c:pt>
                <c:pt idx="10777">
                  <c:v>1159.7000370000001</c:v>
                </c:pt>
                <c:pt idx="10778">
                  <c:v>1159.8000689999999</c:v>
                </c:pt>
                <c:pt idx="10779">
                  <c:v>1159.9000570000001</c:v>
                </c:pt>
                <c:pt idx="10780">
                  <c:v>1160.000045</c:v>
                </c:pt>
                <c:pt idx="10781">
                  <c:v>1160.1000779999999</c:v>
                </c:pt>
                <c:pt idx="10782">
                  <c:v>1160.2000660000001</c:v>
                </c:pt>
                <c:pt idx="10783">
                  <c:v>1160.300054</c:v>
                </c:pt>
                <c:pt idx="10784">
                  <c:v>1160.400042</c:v>
                </c:pt>
                <c:pt idx="10785">
                  <c:v>1160.500074</c:v>
                </c:pt>
                <c:pt idx="10786">
                  <c:v>1160.600062</c:v>
                </c:pt>
                <c:pt idx="10787">
                  <c:v>1160.700051</c:v>
                </c:pt>
                <c:pt idx="10788">
                  <c:v>1160.800039</c:v>
                </c:pt>
                <c:pt idx="10789">
                  <c:v>1160.900071</c:v>
                </c:pt>
                <c:pt idx="10790">
                  <c:v>1161.000059</c:v>
                </c:pt>
                <c:pt idx="10791">
                  <c:v>1161.100048</c:v>
                </c:pt>
                <c:pt idx="10792">
                  <c:v>1161.200036</c:v>
                </c:pt>
                <c:pt idx="10793">
                  <c:v>1161.300068</c:v>
                </c:pt>
                <c:pt idx="10794">
                  <c:v>1161.4000570000001</c:v>
                </c:pt>
                <c:pt idx="10795">
                  <c:v>1161.500045</c:v>
                </c:pt>
                <c:pt idx="10796">
                  <c:v>1161.6000779999999</c:v>
                </c:pt>
                <c:pt idx="10797">
                  <c:v>1161.7000660000001</c:v>
                </c:pt>
                <c:pt idx="10798">
                  <c:v>1161.800054</c:v>
                </c:pt>
                <c:pt idx="10799">
                  <c:v>1161.900042</c:v>
                </c:pt>
                <c:pt idx="10800">
                  <c:v>1162.0000749999999</c:v>
                </c:pt>
                <c:pt idx="10801">
                  <c:v>1162.1000630000001</c:v>
                </c:pt>
                <c:pt idx="10802">
                  <c:v>1162.2000519999999</c:v>
                </c:pt>
                <c:pt idx="10803">
                  <c:v>1162.3000400000001</c:v>
                </c:pt>
                <c:pt idx="10804">
                  <c:v>1162.400073</c:v>
                </c:pt>
                <c:pt idx="10805">
                  <c:v>1162.500061</c:v>
                </c:pt>
                <c:pt idx="10806">
                  <c:v>1162.60005</c:v>
                </c:pt>
                <c:pt idx="10807">
                  <c:v>1162.7000379999999</c:v>
                </c:pt>
                <c:pt idx="10808">
                  <c:v>1162.8000709999999</c:v>
                </c:pt>
                <c:pt idx="10809">
                  <c:v>1162.9000590000001</c:v>
                </c:pt>
                <c:pt idx="10810">
                  <c:v>1163.0000480000001</c:v>
                </c:pt>
                <c:pt idx="10811">
                  <c:v>1163.100036</c:v>
                </c:pt>
                <c:pt idx="10812">
                  <c:v>1163.200069</c:v>
                </c:pt>
                <c:pt idx="10813">
                  <c:v>1163.300058</c:v>
                </c:pt>
                <c:pt idx="10814">
                  <c:v>1163.400046</c:v>
                </c:pt>
                <c:pt idx="10815">
                  <c:v>1163.500035</c:v>
                </c:pt>
                <c:pt idx="10816">
                  <c:v>1163.600068</c:v>
                </c:pt>
                <c:pt idx="10817">
                  <c:v>1163.7000559999999</c:v>
                </c:pt>
                <c:pt idx="10818">
                  <c:v>1163.800045</c:v>
                </c:pt>
                <c:pt idx="10819">
                  <c:v>1163.9000779999999</c:v>
                </c:pt>
                <c:pt idx="10820">
                  <c:v>1164.0000669999999</c:v>
                </c:pt>
                <c:pt idx="10821">
                  <c:v>1164.1000550000001</c:v>
                </c:pt>
                <c:pt idx="10822">
                  <c:v>1164.2000439999999</c:v>
                </c:pt>
                <c:pt idx="10823">
                  <c:v>1164.3000770000001</c:v>
                </c:pt>
                <c:pt idx="10824">
                  <c:v>1164.4000659999999</c:v>
                </c:pt>
                <c:pt idx="10825">
                  <c:v>1164.5000540000001</c:v>
                </c:pt>
                <c:pt idx="10826">
                  <c:v>1164.6000429999999</c:v>
                </c:pt>
                <c:pt idx="10827">
                  <c:v>1164.7000760000001</c:v>
                </c:pt>
                <c:pt idx="10828">
                  <c:v>1164.8000649999999</c:v>
                </c:pt>
                <c:pt idx="10829">
                  <c:v>1164.900054</c:v>
                </c:pt>
                <c:pt idx="10830">
                  <c:v>1165.000043</c:v>
                </c:pt>
                <c:pt idx="10831">
                  <c:v>1165.1000759999999</c:v>
                </c:pt>
                <c:pt idx="10832">
                  <c:v>1165.200065</c:v>
                </c:pt>
                <c:pt idx="10833">
                  <c:v>1165.3000529999999</c:v>
                </c:pt>
                <c:pt idx="10834">
                  <c:v>1165.400042</c:v>
                </c:pt>
                <c:pt idx="10835">
                  <c:v>1165.500076</c:v>
                </c:pt>
                <c:pt idx="10836">
                  <c:v>1165.600064</c:v>
                </c:pt>
                <c:pt idx="10837">
                  <c:v>1165.700053</c:v>
                </c:pt>
                <c:pt idx="10838">
                  <c:v>1165.8000420000001</c:v>
                </c:pt>
                <c:pt idx="10839">
                  <c:v>1165.9000759999999</c:v>
                </c:pt>
                <c:pt idx="10840">
                  <c:v>1166.0000640000001</c:v>
                </c:pt>
                <c:pt idx="10841">
                  <c:v>1166.1000529999999</c:v>
                </c:pt>
                <c:pt idx="10842">
                  <c:v>1166.2000419999999</c:v>
                </c:pt>
                <c:pt idx="10843">
                  <c:v>1166.300076</c:v>
                </c:pt>
                <c:pt idx="10844">
                  <c:v>1166.400065</c:v>
                </c:pt>
                <c:pt idx="10845">
                  <c:v>1166.5000540000001</c:v>
                </c:pt>
                <c:pt idx="10846">
                  <c:v>1166.6000429999999</c:v>
                </c:pt>
                <c:pt idx="10847">
                  <c:v>1166.7000760000001</c:v>
                </c:pt>
                <c:pt idx="10848">
                  <c:v>1166.8000649999999</c:v>
                </c:pt>
                <c:pt idx="10849">
                  <c:v>1166.900054</c:v>
                </c:pt>
                <c:pt idx="10850">
                  <c:v>1167.000043</c:v>
                </c:pt>
                <c:pt idx="10851">
                  <c:v>1167.1000770000001</c:v>
                </c:pt>
                <c:pt idx="10852">
                  <c:v>1167.2000660000001</c:v>
                </c:pt>
                <c:pt idx="10853">
                  <c:v>1167.3000549999999</c:v>
                </c:pt>
                <c:pt idx="10854">
                  <c:v>1167.400044</c:v>
                </c:pt>
                <c:pt idx="10855">
                  <c:v>1167.500078</c:v>
                </c:pt>
                <c:pt idx="10856">
                  <c:v>1167.6000670000001</c:v>
                </c:pt>
                <c:pt idx="10857">
                  <c:v>1167.7000559999999</c:v>
                </c:pt>
                <c:pt idx="10858">
                  <c:v>1167.800045</c:v>
                </c:pt>
                <c:pt idx="10859">
                  <c:v>1167.900079</c:v>
                </c:pt>
                <c:pt idx="10860">
                  <c:v>1168.0000680000001</c:v>
                </c:pt>
                <c:pt idx="10861">
                  <c:v>1168.100058</c:v>
                </c:pt>
                <c:pt idx="10862">
                  <c:v>1168.200047</c:v>
                </c:pt>
                <c:pt idx="10863">
                  <c:v>1168.3000360000001</c:v>
                </c:pt>
                <c:pt idx="10864">
                  <c:v>1168.4000699999999</c:v>
                </c:pt>
                <c:pt idx="10865">
                  <c:v>1168.500059</c:v>
                </c:pt>
                <c:pt idx="10866">
                  <c:v>1168.6000489999999</c:v>
                </c:pt>
                <c:pt idx="10867">
                  <c:v>1168.7000379999999</c:v>
                </c:pt>
                <c:pt idx="10868">
                  <c:v>1168.800072</c:v>
                </c:pt>
                <c:pt idx="10869">
                  <c:v>1168.9000610000001</c:v>
                </c:pt>
                <c:pt idx="10870">
                  <c:v>1169.0000500000001</c:v>
                </c:pt>
                <c:pt idx="10871">
                  <c:v>1169.10004</c:v>
                </c:pt>
                <c:pt idx="10872">
                  <c:v>1169.2000740000001</c:v>
                </c:pt>
                <c:pt idx="10873">
                  <c:v>1169.3000629999999</c:v>
                </c:pt>
                <c:pt idx="10874">
                  <c:v>1169.4000530000001</c:v>
                </c:pt>
                <c:pt idx="10875">
                  <c:v>1169.5000419999999</c:v>
                </c:pt>
                <c:pt idx="10876">
                  <c:v>1169.6000759999999</c:v>
                </c:pt>
                <c:pt idx="10877">
                  <c:v>1169.7000660000001</c:v>
                </c:pt>
                <c:pt idx="10878">
                  <c:v>1169.8000549999999</c:v>
                </c:pt>
                <c:pt idx="10879">
                  <c:v>1169.9000450000001</c:v>
                </c:pt>
                <c:pt idx="10880">
                  <c:v>1170.0000789999999</c:v>
                </c:pt>
                <c:pt idx="10881">
                  <c:v>1170.100068</c:v>
                </c:pt>
                <c:pt idx="10882">
                  <c:v>1170.2000579999999</c:v>
                </c:pt>
                <c:pt idx="10883">
                  <c:v>1170.3000469999999</c:v>
                </c:pt>
                <c:pt idx="10884">
                  <c:v>1170.4000370000001</c:v>
                </c:pt>
                <c:pt idx="10885">
                  <c:v>1170.5000709999999</c:v>
                </c:pt>
                <c:pt idx="10886">
                  <c:v>1170.6000610000001</c:v>
                </c:pt>
                <c:pt idx="10887">
                  <c:v>1170.7000499999999</c:v>
                </c:pt>
                <c:pt idx="10888">
                  <c:v>1170.8000400000001</c:v>
                </c:pt>
                <c:pt idx="10889">
                  <c:v>1170.9000739999999</c:v>
                </c:pt>
                <c:pt idx="10890">
                  <c:v>1171.0000640000001</c:v>
                </c:pt>
                <c:pt idx="10891">
                  <c:v>1171.100054</c:v>
                </c:pt>
                <c:pt idx="10892">
                  <c:v>1171.2000430000001</c:v>
                </c:pt>
                <c:pt idx="10893">
                  <c:v>1171.300078</c:v>
                </c:pt>
                <c:pt idx="10894">
                  <c:v>1171.400067</c:v>
                </c:pt>
                <c:pt idx="10895">
                  <c:v>1171.500057</c:v>
                </c:pt>
                <c:pt idx="10896">
                  <c:v>1171.6000469999999</c:v>
                </c:pt>
                <c:pt idx="10897">
                  <c:v>1171.7000370000001</c:v>
                </c:pt>
                <c:pt idx="10898">
                  <c:v>1171.8000709999999</c:v>
                </c:pt>
                <c:pt idx="10899">
                  <c:v>1171.9000610000001</c:v>
                </c:pt>
                <c:pt idx="10900">
                  <c:v>1172.000051</c:v>
                </c:pt>
                <c:pt idx="10901">
                  <c:v>1172.10004</c:v>
                </c:pt>
                <c:pt idx="10902">
                  <c:v>1172.200075</c:v>
                </c:pt>
                <c:pt idx="10903">
                  <c:v>1172.3000649999999</c:v>
                </c:pt>
                <c:pt idx="10904">
                  <c:v>1172.4000550000001</c:v>
                </c:pt>
                <c:pt idx="10905">
                  <c:v>1172.500045</c:v>
                </c:pt>
                <c:pt idx="10906">
                  <c:v>1172.6000790000001</c:v>
                </c:pt>
                <c:pt idx="10907">
                  <c:v>1172.700069</c:v>
                </c:pt>
                <c:pt idx="10908">
                  <c:v>1172.8000589999999</c:v>
                </c:pt>
                <c:pt idx="10909">
                  <c:v>1172.9000490000001</c:v>
                </c:pt>
                <c:pt idx="10910">
                  <c:v>1173.000039</c:v>
                </c:pt>
                <c:pt idx="10911">
                  <c:v>1173.1000730000001</c:v>
                </c:pt>
                <c:pt idx="10912">
                  <c:v>1173.200063</c:v>
                </c:pt>
                <c:pt idx="10913">
                  <c:v>1173.300054</c:v>
                </c:pt>
                <c:pt idx="10914">
                  <c:v>1173.400044</c:v>
                </c:pt>
                <c:pt idx="10915">
                  <c:v>1173.500078</c:v>
                </c:pt>
                <c:pt idx="10916">
                  <c:v>1173.600068</c:v>
                </c:pt>
                <c:pt idx="10917">
                  <c:v>1173.7000579999999</c:v>
                </c:pt>
                <c:pt idx="10918">
                  <c:v>1173.8000489999999</c:v>
                </c:pt>
                <c:pt idx="10919">
                  <c:v>1173.9000390000001</c:v>
                </c:pt>
                <c:pt idx="10920">
                  <c:v>1174.0000729999999</c:v>
                </c:pt>
                <c:pt idx="10921">
                  <c:v>1174.100064</c:v>
                </c:pt>
                <c:pt idx="10922">
                  <c:v>1174.2000539999999</c:v>
                </c:pt>
                <c:pt idx="10923">
                  <c:v>1174.3000440000001</c:v>
                </c:pt>
                <c:pt idx="10924">
                  <c:v>1174.400079</c:v>
                </c:pt>
                <c:pt idx="10925">
                  <c:v>1174.5000689999999</c:v>
                </c:pt>
                <c:pt idx="10926">
                  <c:v>1174.6000590000001</c:v>
                </c:pt>
                <c:pt idx="10927">
                  <c:v>1174.700049</c:v>
                </c:pt>
                <c:pt idx="10928">
                  <c:v>1174.8000400000001</c:v>
                </c:pt>
                <c:pt idx="10929">
                  <c:v>1174.900075</c:v>
                </c:pt>
                <c:pt idx="10930">
                  <c:v>1175.0000649999999</c:v>
                </c:pt>
                <c:pt idx="10931">
                  <c:v>1175.1000550000001</c:v>
                </c:pt>
                <c:pt idx="10932">
                  <c:v>1175.2000459999999</c:v>
                </c:pt>
                <c:pt idx="10933">
                  <c:v>1175.3000360000001</c:v>
                </c:pt>
                <c:pt idx="10934">
                  <c:v>1175.400071</c:v>
                </c:pt>
                <c:pt idx="10935">
                  <c:v>1175.500061</c:v>
                </c:pt>
                <c:pt idx="10936">
                  <c:v>1175.600052</c:v>
                </c:pt>
                <c:pt idx="10937">
                  <c:v>1175.7000419999999</c:v>
                </c:pt>
                <c:pt idx="10938">
                  <c:v>1175.8000770000001</c:v>
                </c:pt>
                <c:pt idx="10939">
                  <c:v>1175.900067</c:v>
                </c:pt>
                <c:pt idx="10940">
                  <c:v>1176.0000580000001</c:v>
                </c:pt>
                <c:pt idx="10941">
                  <c:v>1176.100048</c:v>
                </c:pt>
                <c:pt idx="10942">
                  <c:v>1176.2000390000001</c:v>
                </c:pt>
                <c:pt idx="10943">
                  <c:v>1176.300074</c:v>
                </c:pt>
                <c:pt idx="10944">
                  <c:v>1176.400065</c:v>
                </c:pt>
                <c:pt idx="10945">
                  <c:v>1176.500055</c:v>
                </c:pt>
                <c:pt idx="10946">
                  <c:v>1176.600046</c:v>
                </c:pt>
                <c:pt idx="10947">
                  <c:v>1176.700036</c:v>
                </c:pt>
                <c:pt idx="10948">
                  <c:v>1176.8000709999999</c:v>
                </c:pt>
                <c:pt idx="10949">
                  <c:v>1176.9000619999999</c:v>
                </c:pt>
                <c:pt idx="10950">
                  <c:v>1177.000053</c:v>
                </c:pt>
                <c:pt idx="10951">
                  <c:v>1177.1000429999999</c:v>
                </c:pt>
                <c:pt idx="10952">
                  <c:v>1177.2000780000001</c:v>
                </c:pt>
                <c:pt idx="10953">
                  <c:v>1177.3000689999999</c:v>
                </c:pt>
                <c:pt idx="10954">
                  <c:v>1177.4000599999999</c:v>
                </c:pt>
                <c:pt idx="10955">
                  <c:v>1177.500051</c:v>
                </c:pt>
                <c:pt idx="10956">
                  <c:v>1177.6000409999999</c:v>
                </c:pt>
                <c:pt idx="10957">
                  <c:v>1177.700077</c:v>
                </c:pt>
                <c:pt idx="10958">
                  <c:v>1177.8000669999999</c:v>
                </c:pt>
                <c:pt idx="10959">
                  <c:v>1177.9000579999999</c:v>
                </c:pt>
                <c:pt idx="10960">
                  <c:v>1178.000049</c:v>
                </c:pt>
                <c:pt idx="10961">
                  <c:v>1178.10004</c:v>
                </c:pt>
                <c:pt idx="10962">
                  <c:v>1178.200075</c:v>
                </c:pt>
                <c:pt idx="10963">
                  <c:v>1178.300066</c:v>
                </c:pt>
                <c:pt idx="10964">
                  <c:v>1178.4000570000001</c:v>
                </c:pt>
                <c:pt idx="10965">
                  <c:v>1178.5000480000001</c:v>
                </c:pt>
                <c:pt idx="10966">
                  <c:v>1178.600038</c:v>
                </c:pt>
                <c:pt idx="10967">
                  <c:v>1178.7000740000001</c:v>
                </c:pt>
                <c:pt idx="10968">
                  <c:v>1178.8000649999999</c:v>
                </c:pt>
                <c:pt idx="10969">
                  <c:v>1178.9000559999999</c:v>
                </c:pt>
                <c:pt idx="10970">
                  <c:v>1179.000047</c:v>
                </c:pt>
                <c:pt idx="10971">
                  <c:v>1179.100038</c:v>
                </c:pt>
                <c:pt idx="10972">
                  <c:v>1179.200073</c:v>
                </c:pt>
                <c:pt idx="10973">
                  <c:v>1179.300064</c:v>
                </c:pt>
                <c:pt idx="10974">
                  <c:v>1179.4000550000001</c:v>
                </c:pt>
                <c:pt idx="10975">
                  <c:v>1179.5000460000001</c:v>
                </c:pt>
                <c:pt idx="10976">
                  <c:v>1179.6000369999999</c:v>
                </c:pt>
                <c:pt idx="10977">
                  <c:v>1179.700073</c:v>
                </c:pt>
                <c:pt idx="10978">
                  <c:v>1179.800064</c:v>
                </c:pt>
                <c:pt idx="10979">
                  <c:v>1179.9000550000001</c:v>
                </c:pt>
                <c:pt idx="10980">
                  <c:v>1180.0000460000001</c:v>
                </c:pt>
                <c:pt idx="10981">
                  <c:v>1180.1000369999999</c:v>
                </c:pt>
                <c:pt idx="10982">
                  <c:v>1180.200073</c:v>
                </c:pt>
                <c:pt idx="10983">
                  <c:v>1180.300064</c:v>
                </c:pt>
                <c:pt idx="10984">
                  <c:v>1180.4000550000001</c:v>
                </c:pt>
                <c:pt idx="10985">
                  <c:v>1180.5000460000001</c:v>
                </c:pt>
                <c:pt idx="10986">
                  <c:v>1180.600038</c:v>
                </c:pt>
                <c:pt idx="10987">
                  <c:v>1180.700073</c:v>
                </c:pt>
                <c:pt idx="10988">
                  <c:v>1180.8000649999999</c:v>
                </c:pt>
                <c:pt idx="10989">
                  <c:v>1180.9000559999999</c:v>
                </c:pt>
                <c:pt idx="10990">
                  <c:v>1181.000047</c:v>
                </c:pt>
                <c:pt idx="10991">
                  <c:v>1181.100038</c:v>
                </c:pt>
                <c:pt idx="10992">
                  <c:v>1181.2000740000001</c:v>
                </c:pt>
                <c:pt idx="10993">
                  <c:v>1181.300066</c:v>
                </c:pt>
                <c:pt idx="10994">
                  <c:v>1181.4000570000001</c:v>
                </c:pt>
                <c:pt idx="10995">
                  <c:v>1181.5000480000001</c:v>
                </c:pt>
                <c:pt idx="10996">
                  <c:v>1181.60004</c:v>
                </c:pt>
                <c:pt idx="10997">
                  <c:v>1181.7000760000001</c:v>
                </c:pt>
                <c:pt idx="10998">
                  <c:v>1181.8000669999999</c:v>
                </c:pt>
                <c:pt idx="10999">
                  <c:v>1181.9000579999999</c:v>
                </c:pt>
                <c:pt idx="11000">
                  <c:v>1182.0000500000001</c:v>
                </c:pt>
                <c:pt idx="11001">
                  <c:v>1182.1000409999999</c:v>
                </c:pt>
                <c:pt idx="11002">
                  <c:v>1182.200077</c:v>
                </c:pt>
                <c:pt idx="11003">
                  <c:v>1182.3000689999999</c:v>
                </c:pt>
                <c:pt idx="11004">
                  <c:v>1182.4000599999999</c:v>
                </c:pt>
                <c:pt idx="11005">
                  <c:v>1182.5000520000001</c:v>
                </c:pt>
                <c:pt idx="11006">
                  <c:v>1182.6000429999999</c:v>
                </c:pt>
                <c:pt idx="11007">
                  <c:v>1182.7000350000001</c:v>
                </c:pt>
                <c:pt idx="11008">
                  <c:v>1182.8000709999999</c:v>
                </c:pt>
                <c:pt idx="11009">
                  <c:v>1182.900063</c:v>
                </c:pt>
                <c:pt idx="11010">
                  <c:v>1183.0000540000001</c:v>
                </c:pt>
                <c:pt idx="11011">
                  <c:v>1183.100046</c:v>
                </c:pt>
                <c:pt idx="11012">
                  <c:v>1183.2000370000001</c:v>
                </c:pt>
                <c:pt idx="11013">
                  <c:v>1183.300074</c:v>
                </c:pt>
                <c:pt idx="11014">
                  <c:v>1183.400065</c:v>
                </c:pt>
                <c:pt idx="11015">
                  <c:v>1183.500057</c:v>
                </c:pt>
                <c:pt idx="11016">
                  <c:v>1183.6000489999999</c:v>
                </c:pt>
                <c:pt idx="11017">
                  <c:v>1183.7000399999999</c:v>
                </c:pt>
                <c:pt idx="11018">
                  <c:v>1183.8000770000001</c:v>
                </c:pt>
                <c:pt idx="11019">
                  <c:v>1183.9000679999999</c:v>
                </c:pt>
                <c:pt idx="11020">
                  <c:v>1184.0000600000001</c:v>
                </c:pt>
                <c:pt idx="11021">
                  <c:v>1184.100052</c:v>
                </c:pt>
                <c:pt idx="11022">
                  <c:v>1184.2000439999999</c:v>
                </c:pt>
                <c:pt idx="11023">
                  <c:v>1184.300035</c:v>
                </c:pt>
                <c:pt idx="11024">
                  <c:v>1184.4000719999999</c:v>
                </c:pt>
                <c:pt idx="11025">
                  <c:v>1184.5000640000001</c:v>
                </c:pt>
                <c:pt idx="11026">
                  <c:v>1184.6000550000001</c:v>
                </c:pt>
                <c:pt idx="11027">
                  <c:v>1184.700047</c:v>
                </c:pt>
                <c:pt idx="11028">
                  <c:v>1184.800039</c:v>
                </c:pt>
                <c:pt idx="11029">
                  <c:v>1184.9000759999999</c:v>
                </c:pt>
                <c:pt idx="11030">
                  <c:v>1185.0000680000001</c:v>
                </c:pt>
                <c:pt idx="11031">
                  <c:v>1185.10006</c:v>
                </c:pt>
                <c:pt idx="11032">
                  <c:v>1185.200051</c:v>
                </c:pt>
                <c:pt idx="11033">
                  <c:v>1185.300043</c:v>
                </c:pt>
                <c:pt idx="11034">
                  <c:v>1185.4000349999999</c:v>
                </c:pt>
                <c:pt idx="11035">
                  <c:v>1185.500072</c:v>
                </c:pt>
                <c:pt idx="11036">
                  <c:v>1185.600064</c:v>
                </c:pt>
                <c:pt idx="11037">
                  <c:v>1185.7000559999999</c:v>
                </c:pt>
                <c:pt idx="11038">
                  <c:v>1185.8000480000001</c:v>
                </c:pt>
                <c:pt idx="11039">
                  <c:v>1185.90004</c:v>
                </c:pt>
                <c:pt idx="11040">
                  <c:v>1186.0000769999999</c:v>
                </c:pt>
                <c:pt idx="11041">
                  <c:v>1186.1000690000001</c:v>
                </c:pt>
                <c:pt idx="11042">
                  <c:v>1186.200061</c:v>
                </c:pt>
                <c:pt idx="11043">
                  <c:v>1186.3000529999999</c:v>
                </c:pt>
                <c:pt idx="11044">
                  <c:v>1186.4000450000001</c:v>
                </c:pt>
                <c:pt idx="11045">
                  <c:v>1186.500037</c:v>
                </c:pt>
                <c:pt idx="11046">
                  <c:v>1186.6000739999999</c:v>
                </c:pt>
                <c:pt idx="11047">
                  <c:v>1186.7000660000001</c:v>
                </c:pt>
                <c:pt idx="11048">
                  <c:v>1186.800058</c:v>
                </c:pt>
                <c:pt idx="11049">
                  <c:v>1186.9000510000001</c:v>
                </c:pt>
                <c:pt idx="11050">
                  <c:v>1187.000043</c:v>
                </c:pt>
                <c:pt idx="11051">
                  <c:v>1187.1000349999999</c:v>
                </c:pt>
                <c:pt idx="11052">
                  <c:v>1187.2000720000001</c:v>
                </c:pt>
                <c:pt idx="11053">
                  <c:v>1187.300064</c:v>
                </c:pt>
                <c:pt idx="11054">
                  <c:v>1187.4000570000001</c:v>
                </c:pt>
                <c:pt idx="11055">
                  <c:v>1187.500049</c:v>
                </c:pt>
                <c:pt idx="11056">
                  <c:v>1187.6000409999999</c:v>
                </c:pt>
                <c:pt idx="11057">
                  <c:v>1187.7000780000001</c:v>
                </c:pt>
                <c:pt idx="11058">
                  <c:v>1187.8000709999999</c:v>
                </c:pt>
                <c:pt idx="11059">
                  <c:v>1187.900063</c:v>
                </c:pt>
                <c:pt idx="11060">
                  <c:v>1188.000055</c:v>
                </c:pt>
                <c:pt idx="11061">
                  <c:v>1188.100048</c:v>
                </c:pt>
                <c:pt idx="11062">
                  <c:v>1188.2000399999999</c:v>
                </c:pt>
                <c:pt idx="11063">
                  <c:v>1188.3000770000001</c:v>
                </c:pt>
                <c:pt idx="11064">
                  <c:v>1188.4000699999999</c:v>
                </c:pt>
                <c:pt idx="11065">
                  <c:v>1188.5000620000001</c:v>
                </c:pt>
                <c:pt idx="11066">
                  <c:v>1188.6000550000001</c:v>
                </c:pt>
                <c:pt idx="11067">
                  <c:v>1188.700047</c:v>
                </c:pt>
                <c:pt idx="11068">
                  <c:v>1188.8000400000001</c:v>
                </c:pt>
                <c:pt idx="11069">
                  <c:v>1188.900077</c:v>
                </c:pt>
                <c:pt idx="11070">
                  <c:v>1189.0000689999999</c:v>
                </c:pt>
                <c:pt idx="11071">
                  <c:v>1189.100062</c:v>
                </c:pt>
                <c:pt idx="11072">
                  <c:v>1189.200055</c:v>
                </c:pt>
                <c:pt idx="11073">
                  <c:v>1189.3000469999999</c:v>
                </c:pt>
                <c:pt idx="11074">
                  <c:v>1189.40004</c:v>
                </c:pt>
                <c:pt idx="11075">
                  <c:v>1189.5000769999999</c:v>
                </c:pt>
                <c:pt idx="11076">
                  <c:v>1189.60007</c:v>
                </c:pt>
                <c:pt idx="11077">
                  <c:v>1189.7000619999999</c:v>
                </c:pt>
                <c:pt idx="11078">
                  <c:v>1189.8000549999999</c:v>
                </c:pt>
                <c:pt idx="11079">
                  <c:v>1189.900048</c:v>
                </c:pt>
                <c:pt idx="11080">
                  <c:v>1190.0000399999999</c:v>
                </c:pt>
                <c:pt idx="11081">
                  <c:v>1190.1000779999999</c:v>
                </c:pt>
                <c:pt idx="11082">
                  <c:v>1190.200071</c:v>
                </c:pt>
                <c:pt idx="11083">
                  <c:v>1190.3000629999999</c:v>
                </c:pt>
                <c:pt idx="11084">
                  <c:v>1190.4000559999999</c:v>
                </c:pt>
                <c:pt idx="11085">
                  <c:v>1190.500049</c:v>
                </c:pt>
                <c:pt idx="11086">
                  <c:v>1190.600042</c:v>
                </c:pt>
                <c:pt idx="11087">
                  <c:v>1190.700079</c:v>
                </c:pt>
                <c:pt idx="11088">
                  <c:v>1190.800072</c:v>
                </c:pt>
                <c:pt idx="11089">
                  <c:v>1190.900065</c:v>
                </c:pt>
                <c:pt idx="11090">
                  <c:v>1191.0000580000001</c:v>
                </c:pt>
                <c:pt idx="11091">
                  <c:v>1191.1000509999999</c:v>
                </c:pt>
                <c:pt idx="11092">
                  <c:v>1191.2000439999999</c:v>
                </c:pt>
                <c:pt idx="11093">
                  <c:v>1191.300037</c:v>
                </c:pt>
                <c:pt idx="11094">
                  <c:v>1191.4000739999999</c:v>
                </c:pt>
                <c:pt idx="11095">
                  <c:v>1191.5000669999999</c:v>
                </c:pt>
                <c:pt idx="11096">
                  <c:v>1191.60006</c:v>
                </c:pt>
                <c:pt idx="11097">
                  <c:v>1191.700053</c:v>
                </c:pt>
                <c:pt idx="11098">
                  <c:v>1191.8000460000001</c:v>
                </c:pt>
                <c:pt idx="11099">
                  <c:v>1191.9000390000001</c:v>
                </c:pt>
                <c:pt idx="11100">
                  <c:v>1192.0000769999999</c:v>
                </c:pt>
                <c:pt idx="11101">
                  <c:v>1192.10007</c:v>
                </c:pt>
                <c:pt idx="11102">
                  <c:v>1192.200063</c:v>
                </c:pt>
                <c:pt idx="11103">
                  <c:v>1192.300056</c:v>
                </c:pt>
                <c:pt idx="11104">
                  <c:v>1192.4000490000001</c:v>
                </c:pt>
                <c:pt idx="11105">
                  <c:v>1192.5000419999999</c:v>
                </c:pt>
                <c:pt idx="11106">
                  <c:v>1192.6000349999999</c:v>
                </c:pt>
                <c:pt idx="11107">
                  <c:v>1192.700073</c:v>
                </c:pt>
                <c:pt idx="11108">
                  <c:v>1192.800066</c:v>
                </c:pt>
                <c:pt idx="11109">
                  <c:v>1192.9000599999999</c:v>
                </c:pt>
                <c:pt idx="11110">
                  <c:v>1193.000053</c:v>
                </c:pt>
                <c:pt idx="11111">
                  <c:v>1193.100046</c:v>
                </c:pt>
                <c:pt idx="11112">
                  <c:v>1193.2000390000001</c:v>
                </c:pt>
                <c:pt idx="11113">
                  <c:v>1193.3000770000001</c:v>
                </c:pt>
                <c:pt idx="11114">
                  <c:v>1193.4000699999999</c:v>
                </c:pt>
                <c:pt idx="11115">
                  <c:v>1193.5000640000001</c:v>
                </c:pt>
                <c:pt idx="11116">
                  <c:v>1193.6000570000001</c:v>
                </c:pt>
                <c:pt idx="11117">
                  <c:v>1193.7000499999999</c:v>
                </c:pt>
                <c:pt idx="11118">
                  <c:v>1193.8000440000001</c:v>
                </c:pt>
                <c:pt idx="11119">
                  <c:v>1193.9000370000001</c:v>
                </c:pt>
                <c:pt idx="11120">
                  <c:v>1194.0000749999999</c:v>
                </c:pt>
                <c:pt idx="11121">
                  <c:v>1194.100068</c:v>
                </c:pt>
                <c:pt idx="11122">
                  <c:v>1194.2000619999999</c:v>
                </c:pt>
                <c:pt idx="11123">
                  <c:v>1194.3000549999999</c:v>
                </c:pt>
                <c:pt idx="11124">
                  <c:v>1194.4000490000001</c:v>
                </c:pt>
                <c:pt idx="11125">
                  <c:v>1194.5000419999999</c:v>
                </c:pt>
                <c:pt idx="11126">
                  <c:v>1194.600036</c:v>
                </c:pt>
                <c:pt idx="11127">
                  <c:v>1194.7000740000001</c:v>
                </c:pt>
                <c:pt idx="11128">
                  <c:v>1194.8000669999999</c:v>
                </c:pt>
                <c:pt idx="11129">
                  <c:v>1194.9000610000001</c:v>
                </c:pt>
                <c:pt idx="11130">
                  <c:v>1195.0000540000001</c:v>
                </c:pt>
                <c:pt idx="11131">
                  <c:v>1195.100048</c:v>
                </c:pt>
                <c:pt idx="11132">
                  <c:v>1195.2000419999999</c:v>
                </c:pt>
                <c:pt idx="11133">
                  <c:v>1195.300035</c:v>
                </c:pt>
                <c:pt idx="11134">
                  <c:v>1195.400073</c:v>
                </c:pt>
                <c:pt idx="11135">
                  <c:v>1195.5000669999999</c:v>
                </c:pt>
                <c:pt idx="11136">
                  <c:v>1195.6000610000001</c:v>
                </c:pt>
                <c:pt idx="11137">
                  <c:v>1195.7000539999999</c:v>
                </c:pt>
                <c:pt idx="11138">
                  <c:v>1195.8000480000001</c:v>
                </c:pt>
                <c:pt idx="11139">
                  <c:v>1195.900042</c:v>
                </c:pt>
                <c:pt idx="11140">
                  <c:v>1196.000035</c:v>
                </c:pt>
                <c:pt idx="11141">
                  <c:v>1196.1000739999999</c:v>
                </c:pt>
                <c:pt idx="11142">
                  <c:v>1196.2000680000001</c:v>
                </c:pt>
                <c:pt idx="11143">
                  <c:v>1196.3000609999999</c:v>
                </c:pt>
                <c:pt idx="11144">
                  <c:v>1196.4000550000001</c:v>
                </c:pt>
                <c:pt idx="11145">
                  <c:v>1196.500049</c:v>
                </c:pt>
                <c:pt idx="11146">
                  <c:v>1196.6000429999999</c:v>
                </c:pt>
                <c:pt idx="11147">
                  <c:v>1196.7000370000001</c:v>
                </c:pt>
                <c:pt idx="11148">
                  <c:v>1196.8000750000001</c:v>
                </c:pt>
                <c:pt idx="11149">
                  <c:v>1196.900069</c:v>
                </c:pt>
                <c:pt idx="11150">
                  <c:v>1197.000063</c:v>
                </c:pt>
                <c:pt idx="11151">
                  <c:v>1197.1000570000001</c:v>
                </c:pt>
                <c:pt idx="11152">
                  <c:v>1197.200051</c:v>
                </c:pt>
                <c:pt idx="11153">
                  <c:v>1197.3000440000001</c:v>
                </c:pt>
                <c:pt idx="11154">
                  <c:v>1197.400038</c:v>
                </c:pt>
                <c:pt idx="11155">
                  <c:v>1197.5000769999999</c:v>
                </c:pt>
                <c:pt idx="11156">
                  <c:v>1197.6000710000001</c:v>
                </c:pt>
                <c:pt idx="11157">
                  <c:v>1197.700065</c:v>
                </c:pt>
                <c:pt idx="11158">
                  <c:v>1197.8000589999999</c:v>
                </c:pt>
                <c:pt idx="11159">
                  <c:v>1197.9000530000001</c:v>
                </c:pt>
                <c:pt idx="11160">
                  <c:v>1198.000047</c:v>
                </c:pt>
                <c:pt idx="11161">
                  <c:v>1198.1000409999999</c:v>
                </c:pt>
                <c:pt idx="11162">
                  <c:v>1198.2000350000001</c:v>
                </c:pt>
                <c:pt idx="11163">
                  <c:v>1198.300074</c:v>
                </c:pt>
                <c:pt idx="11164">
                  <c:v>1198.4000679999999</c:v>
                </c:pt>
                <c:pt idx="11165">
                  <c:v>1198.5000620000001</c:v>
                </c:pt>
                <c:pt idx="11166">
                  <c:v>1198.600056</c:v>
                </c:pt>
                <c:pt idx="11167">
                  <c:v>1198.7000499999999</c:v>
                </c:pt>
                <c:pt idx="11168">
                  <c:v>1198.800045</c:v>
                </c:pt>
                <c:pt idx="11169">
                  <c:v>1198.9000390000001</c:v>
                </c:pt>
                <c:pt idx="11170">
                  <c:v>1199.000078</c:v>
                </c:pt>
                <c:pt idx="11171">
                  <c:v>1199.100072</c:v>
                </c:pt>
                <c:pt idx="11172">
                  <c:v>1199.2000660000001</c:v>
                </c:pt>
                <c:pt idx="11173">
                  <c:v>1199.30006</c:v>
                </c:pt>
                <c:pt idx="11174">
                  <c:v>1199.4000550000001</c:v>
                </c:pt>
                <c:pt idx="11175">
                  <c:v>1199.500049</c:v>
                </c:pt>
                <c:pt idx="11176">
                  <c:v>1199.6000429999999</c:v>
                </c:pt>
                <c:pt idx="11177">
                  <c:v>1199.7000379999999</c:v>
                </c:pt>
                <c:pt idx="11178">
                  <c:v>1199.8000770000001</c:v>
                </c:pt>
                <c:pt idx="11179">
                  <c:v>1199.900071</c:v>
                </c:pt>
                <c:pt idx="11180">
                  <c:v>1200.0000649999999</c:v>
                </c:pt>
                <c:pt idx="11181">
                  <c:v>1200.10006</c:v>
                </c:pt>
                <c:pt idx="11182">
                  <c:v>1200.2000539999999</c:v>
                </c:pt>
                <c:pt idx="11183">
                  <c:v>1200.3000489999999</c:v>
                </c:pt>
                <c:pt idx="11184">
                  <c:v>1200.4000430000001</c:v>
                </c:pt>
                <c:pt idx="11185">
                  <c:v>1200.5000379999999</c:v>
                </c:pt>
                <c:pt idx="11186">
                  <c:v>1200.6000770000001</c:v>
                </c:pt>
                <c:pt idx="11187">
                  <c:v>1200.700071</c:v>
                </c:pt>
                <c:pt idx="11188">
                  <c:v>1200.800066</c:v>
                </c:pt>
                <c:pt idx="11189">
                  <c:v>1200.9000599999999</c:v>
                </c:pt>
                <c:pt idx="11190">
                  <c:v>1201.000055</c:v>
                </c:pt>
                <c:pt idx="11191">
                  <c:v>1201.1000489999999</c:v>
                </c:pt>
                <c:pt idx="11192">
                  <c:v>1201.2000439999999</c:v>
                </c:pt>
                <c:pt idx="11193">
                  <c:v>1201.300039</c:v>
                </c:pt>
                <c:pt idx="11194">
                  <c:v>1201.4000779999999</c:v>
                </c:pt>
                <c:pt idx="11195">
                  <c:v>1201.500072</c:v>
                </c:pt>
                <c:pt idx="11196">
                  <c:v>1201.6000670000001</c:v>
                </c:pt>
                <c:pt idx="11197">
                  <c:v>1201.7000619999999</c:v>
                </c:pt>
                <c:pt idx="11198">
                  <c:v>1201.800056</c:v>
                </c:pt>
                <c:pt idx="11199">
                  <c:v>1201.9000510000001</c:v>
                </c:pt>
                <c:pt idx="11200">
                  <c:v>1202.0000460000001</c:v>
                </c:pt>
                <c:pt idx="11201">
                  <c:v>1202.1000409999999</c:v>
                </c:pt>
                <c:pt idx="11202">
                  <c:v>1202.2000350000001</c:v>
                </c:pt>
                <c:pt idx="11203">
                  <c:v>1202.3000750000001</c:v>
                </c:pt>
                <c:pt idx="11204">
                  <c:v>1202.400069</c:v>
                </c:pt>
                <c:pt idx="11205">
                  <c:v>1202.5000640000001</c:v>
                </c:pt>
                <c:pt idx="11206">
                  <c:v>1202.6000590000001</c:v>
                </c:pt>
                <c:pt idx="11207">
                  <c:v>1202.7000539999999</c:v>
                </c:pt>
                <c:pt idx="11208">
                  <c:v>1202.8000489999999</c:v>
                </c:pt>
                <c:pt idx="11209">
                  <c:v>1202.900044</c:v>
                </c:pt>
                <c:pt idx="11210">
                  <c:v>1203.000039</c:v>
                </c:pt>
                <c:pt idx="11211">
                  <c:v>1203.1000779999999</c:v>
                </c:pt>
                <c:pt idx="11212">
                  <c:v>1203.200073</c:v>
                </c:pt>
                <c:pt idx="11213">
                  <c:v>1203.300068</c:v>
                </c:pt>
                <c:pt idx="11214">
                  <c:v>1203.400063</c:v>
                </c:pt>
                <c:pt idx="11215">
                  <c:v>1203.5000580000001</c:v>
                </c:pt>
                <c:pt idx="11216">
                  <c:v>1203.6000529999999</c:v>
                </c:pt>
                <c:pt idx="11217">
                  <c:v>1203.7000479999999</c:v>
                </c:pt>
                <c:pt idx="11218">
                  <c:v>1203.800043</c:v>
                </c:pt>
                <c:pt idx="11219">
                  <c:v>1203.900038</c:v>
                </c:pt>
                <c:pt idx="11220">
                  <c:v>1204.000078</c:v>
                </c:pt>
                <c:pt idx="11221">
                  <c:v>1204.1000730000001</c:v>
                </c:pt>
                <c:pt idx="11222">
                  <c:v>1204.2000680000001</c:v>
                </c:pt>
                <c:pt idx="11223">
                  <c:v>1204.3000629999999</c:v>
                </c:pt>
                <c:pt idx="11224">
                  <c:v>1204.4000579999999</c:v>
                </c:pt>
                <c:pt idx="11225">
                  <c:v>1204.500053</c:v>
                </c:pt>
                <c:pt idx="11226">
                  <c:v>1204.600048</c:v>
                </c:pt>
                <c:pt idx="11227">
                  <c:v>1204.7000439999999</c:v>
                </c:pt>
                <c:pt idx="11228">
                  <c:v>1204.800039</c:v>
                </c:pt>
                <c:pt idx="11229">
                  <c:v>1204.900079</c:v>
                </c:pt>
                <c:pt idx="11230">
                  <c:v>1205.000074</c:v>
                </c:pt>
                <c:pt idx="11231">
                  <c:v>1205.1000690000001</c:v>
                </c:pt>
                <c:pt idx="11232">
                  <c:v>1205.2000640000001</c:v>
                </c:pt>
                <c:pt idx="11233">
                  <c:v>1205.30006</c:v>
                </c:pt>
                <c:pt idx="11234">
                  <c:v>1205.4000550000001</c:v>
                </c:pt>
                <c:pt idx="11235">
                  <c:v>1205.5000500000001</c:v>
                </c:pt>
                <c:pt idx="11236">
                  <c:v>1205.600046</c:v>
                </c:pt>
                <c:pt idx="11237">
                  <c:v>1205.7000410000001</c:v>
                </c:pt>
                <c:pt idx="11238">
                  <c:v>1205.8000360000001</c:v>
                </c:pt>
                <c:pt idx="11239">
                  <c:v>1205.9000759999999</c:v>
                </c:pt>
                <c:pt idx="11240">
                  <c:v>1206.000072</c:v>
                </c:pt>
                <c:pt idx="11241">
                  <c:v>1206.1000670000001</c:v>
                </c:pt>
                <c:pt idx="11242">
                  <c:v>1206.2000619999999</c:v>
                </c:pt>
                <c:pt idx="11243">
                  <c:v>1206.300058</c:v>
                </c:pt>
                <c:pt idx="11244">
                  <c:v>1206.4000530000001</c:v>
                </c:pt>
                <c:pt idx="11245">
                  <c:v>1206.500049</c:v>
                </c:pt>
                <c:pt idx="11246">
                  <c:v>1206.600044</c:v>
                </c:pt>
                <c:pt idx="11247">
                  <c:v>1206.7000399999999</c:v>
                </c:pt>
                <c:pt idx="11248">
                  <c:v>1206.8000360000001</c:v>
                </c:pt>
                <c:pt idx="11249">
                  <c:v>1206.9000759999999</c:v>
                </c:pt>
                <c:pt idx="11250">
                  <c:v>1207.0000709999999</c:v>
                </c:pt>
                <c:pt idx="11251">
                  <c:v>1207.1000670000001</c:v>
                </c:pt>
                <c:pt idx="11252">
                  <c:v>1207.2000619999999</c:v>
                </c:pt>
                <c:pt idx="11253">
                  <c:v>1207.300058</c:v>
                </c:pt>
                <c:pt idx="11254">
                  <c:v>1207.400054</c:v>
                </c:pt>
                <c:pt idx="11255">
                  <c:v>1207.500049</c:v>
                </c:pt>
                <c:pt idx="11256">
                  <c:v>1207.6000449999999</c:v>
                </c:pt>
                <c:pt idx="11257">
                  <c:v>1207.7000410000001</c:v>
                </c:pt>
                <c:pt idx="11258">
                  <c:v>1207.8000360000001</c:v>
                </c:pt>
                <c:pt idx="11259">
                  <c:v>1207.900077</c:v>
                </c:pt>
                <c:pt idx="11260">
                  <c:v>1208.0000729999999</c:v>
                </c:pt>
                <c:pt idx="11261">
                  <c:v>1208.100068</c:v>
                </c:pt>
                <c:pt idx="11262">
                  <c:v>1208.2000640000001</c:v>
                </c:pt>
                <c:pt idx="11263">
                  <c:v>1208.30006</c:v>
                </c:pt>
                <c:pt idx="11264">
                  <c:v>1208.4000559999999</c:v>
                </c:pt>
                <c:pt idx="11265">
                  <c:v>1208.5000520000001</c:v>
                </c:pt>
                <c:pt idx="11266">
                  <c:v>1208.6000469999999</c:v>
                </c:pt>
                <c:pt idx="11267">
                  <c:v>1208.7000430000001</c:v>
                </c:pt>
                <c:pt idx="11268">
                  <c:v>1208.800039</c:v>
                </c:pt>
                <c:pt idx="11269">
                  <c:v>1208.9000349999999</c:v>
                </c:pt>
                <c:pt idx="11270">
                  <c:v>1209.000076</c:v>
                </c:pt>
                <c:pt idx="11271">
                  <c:v>1209.1000710000001</c:v>
                </c:pt>
                <c:pt idx="11272">
                  <c:v>1209.200067</c:v>
                </c:pt>
                <c:pt idx="11273">
                  <c:v>1209.3000629999999</c:v>
                </c:pt>
                <c:pt idx="11274">
                  <c:v>1209.4000590000001</c:v>
                </c:pt>
                <c:pt idx="11275">
                  <c:v>1209.500055</c:v>
                </c:pt>
                <c:pt idx="11276">
                  <c:v>1209.6000509999999</c:v>
                </c:pt>
                <c:pt idx="11277">
                  <c:v>1209.700047</c:v>
                </c:pt>
                <c:pt idx="11278">
                  <c:v>1209.8000440000001</c:v>
                </c:pt>
                <c:pt idx="11279">
                  <c:v>1209.90004</c:v>
                </c:pt>
                <c:pt idx="11280">
                  <c:v>1210.0000359999999</c:v>
                </c:pt>
                <c:pt idx="11281">
                  <c:v>1210.1000759999999</c:v>
                </c:pt>
                <c:pt idx="11282">
                  <c:v>1210.200073</c:v>
                </c:pt>
                <c:pt idx="11283">
                  <c:v>1210.3000689999999</c:v>
                </c:pt>
                <c:pt idx="11284">
                  <c:v>1210.400065</c:v>
                </c:pt>
                <c:pt idx="11285">
                  <c:v>1210.500061</c:v>
                </c:pt>
                <c:pt idx="11286">
                  <c:v>1210.6000570000001</c:v>
                </c:pt>
                <c:pt idx="11287">
                  <c:v>1210.700053</c:v>
                </c:pt>
                <c:pt idx="11288">
                  <c:v>1210.8000500000001</c:v>
                </c:pt>
                <c:pt idx="11289">
                  <c:v>1210.900046</c:v>
                </c:pt>
                <c:pt idx="11290">
                  <c:v>1211.0000419999999</c:v>
                </c:pt>
                <c:pt idx="11291">
                  <c:v>1211.100038</c:v>
                </c:pt>
                <c:pt idx="11292">
                  <c:v>1211.2000350000001</c:v>
                </c:pt>
                <c:pt idx="11293">
                  <c:v>1211.300076</c:v>
                </c:pt>
                <c:pt idx="11294">
                  <c:v>1211.4000719999999</c:v>
                </c:pt>
                <c:pt idx="11295">
                  <c:v>1211.5000680000001</c:v>
                </c:pt>
                <c:pt idx="11296">
                  <c:v>1211.6000650000001</c:v>
                </c:pt>
                <c:pt idx="11297">
                  <c:v>1211.700061</c:v>
                </c:pt>
                <c:pt idx="11298">
                  <c:v>1211.800058</c:v>
                </c:pt>
                <c:pt idx="11299">
                  <c:v>1211.900054</c:v>
                </c:pt>
                <c:pt idx="11300">
                  <c:v>1212.0000500000001</c:v>
                </c:pt>
                <c:pt idx="11301">
                  <c:v>1212.1000469999999</c:v>
                </c:pt>
                <c:pt idx="11302">
                  <c:v>1212.2000430000001</c:v>
                </c:pt>
                <c:pt idx="11303">
                  <c:v>1212.3000400000001</c:v>
                </c:pt>
                <c:pt idx="11304">
                  <c:v>1212.400036</c:v>
                </c:pt>
                <c:pt idx="11305">
                  <c:v>1212.5000769999999</c:v>
                </c:pt>
                <c:pt idx="11306">
                  <c:v>1212.6000739999999</c:v>
                </c:pt>
                <c:pt idx="11307">
                  <c:v>1212.700071</c:v>
                </c:pt>
                <c:pt idx="11308">
                  <c:v>1212.8000669999999</c:v>
                </c:pt>
                <c:pt idx="11309">
                  <c:v>1212.9000639999999</c:v>
                </c:pt>
                <c:pt idx="11310">
                  <c:v>1213.0000600000001</c:v>
                </c:pt>
                <c:pt idx="11311">
                  <c:v>1213.1000570000001</c:v>
                </c:pt>
                <c:pt idx="11312">
                  <c:v>1213.2000539999999</c:v>
                </c:pt>
                <c:pt idx="11313">
                  <c:v>1213.3000500000001</c:v>
                </c:pt>
                <c:pt idx="11314">
                  <c:v>1213.4000470000001</c:v>
                </c:pt>
                <c:pt idx="11315">
                  <c:v>1213.5000439999999</c:v>
                </c:pt>
                <c:pt idx="11316">
                  <c:v>1213.60004</c:v>
                </c:pt>
                <c:pt idx="11317">
                  <c:v>1213.7000370000001</c:v>
                </c:pt>
                <c:pt idx="11318">
                  <c:v>1213.8000790000001</c:v>
                </c:pt>
                <c:pt idx="11319">
                  <c:v>1213.900075</c:v>
                </c:pt>
                <c:pt idx="11320">
                  <c:v>1214.000072</c:v>
                </c:pt>
                <c:pt idx="11321">
                  <c:v>1214.1000690000001</c:v>
                </c:pt>
                <c:pt idx="11322">
                  <c:v>1214.2000660000001</c:v>
                </c:pt>
                <c:pt idx="11323">
                  <c:v>1214.3000629999999</c:v>
                </c:pt>
                <c:pt idx="11324">
                  <c:v>1214.4000590000001</c:v>
                </c:pt>
                <c:pt idx="11325">
                  <c:v>1214.5000560000001</c:v>
                </c:pt>
                <c:pt idx="11326">
                  <c:v>1214.6000529999999</c:v>
                </c:pt>
                <c:pt idx="11327">
                  <c:v>1214.7000499999999</c:v>
                </c:pt>
                <c:pt idx="11328">
                  <c:v>1214.8000469999999</c:v>
                </c:pt>
                <c:pt idx="11329">
                  <c:v>1214.900044</c:v>
                </c:pt>
                <c:pt idx="11330">
                  <c:v>1215.000041</c:v>
                </c:pt>
                <c:pt idx="11331">
                  <c:v>1215.100038</c:v>
                </c:pt>
                <c:pt idx="11332">
                  <c:v>1215.2000350000001</c:v>
                </c:pt>
                <c:pt idx="11333">
                  <c:v>1215.3000770000001</c:v>
                </c:pt>
                <c:pt idx="11334">
                  <c:v>1215.4000739999999</c:v>
                </c:pt>
                <c:pt idx="11335">
                  <c:v>1215.5000709999999</c:v>
                </c:pt>
                <c:pt idx="11336">
                  <c:v>1215.600068</c:v>
                </c:pt>
                <c:pt idx="11337">
                  <c:v>1215.700065</c:v>
                </c:pt>
                <c:pt idx="11338">
                  <c:v>1215.800062</c:v>
                </c:pt>
                <c:pt idx="11339">
                  <c:v>1215.9000590000001</c:v>
                </c:pt>
                <c:pt idx="11340">
                  <c:v>1216.0000560000001</c:v>
                </c:pt>
                <c:pt idx="11341">
                  <c:v>1216.1000529999999</c:v>
                </c:pt>
                <c:pt idx="11342">
                  <c:v>1216.200051</c:v>
                </c:pt>
                <c:pt idx="11343">
                  <c:v>1216.3000480000001</c:v>
                </c:pt>
                <c:pt idx="11344">
                  <c:v>1216.4000450000001</c:v>
                </c:pt>
                <c:pt idx="11345">
                  <c:v>1216.5000419999999</c:v>
                </c:pt>
                <c:pt idx="11346">
                  <c:v>1216.60004</c:v>
                </c:pt>
                <c:pt idx="11347">
                  <c:v>1216.7000370000001</c:v>
                </c:pt>
                <c:pt idx="11348">
                  <c:v>1216.8000790000001</c:v>
                </c:pt>
                <c:pt idx="11349">
                  <c:v>1216.9000759999999</c:v>
                </c:pt>
                <c:pt idx="11350">
                  <c:v>1217.0000729999999</c:v>
                </c:pt>
                <c:pt idx="11351">
                  <c:v>1217.1000710000001</c:v>
                </c:pt>
                <c:pt idx="11352">
                  <c:v>1217.2000680000001</c:v>
                </c:pt>
                <c:pt idx="11353">
                  <c:v>1217.3000649999999</c:v>
                </c:pt>
                <c:pt idx="11354">
                  <c:v>1217.400063</c:v>
                </c:pt>
                <c:pt idx="11355">
                  <c:v>1217.5000600000001</c:v>
                </c:pt>
                <c:pt idx="11356">
                  <c:v>1217.600058</c:v>
                </c:pt>
                <c:pt idx="11357">
                  <c:v>1217.700055</c:v>
                </c:pt>
                <c:pt idx="11358">
                  <c:v>1217.8000529999999</c:v>
                </c:pt>
                <c:pt idx="11359">
                  <c:v>1217.90005</c:v>
                </c:pt>
                <c:pt idx="11360">
                  <c:v>1218.0000480000001</c:v>
                </c:pt>
                <c:pt idx="11361">
                  <c:v>1218.1000449999999</c:v>
                </c:pt>
                <c:pt idx="11362">
                  <c:v>1218.2000430000001</c:v>
                </c:pt>
                <c:pt idx="11363">
                  <c:v>1218.3000400000001</c:v>
                </c:pt>
                <c:pt idx="11364">
                  <c:v>1218.400038</c:v>
                </c:pt>
                <c:pt idx="11365">
                  <c:v>1218.500035</c:v>
                </c:pt>
                <c:pt idx="11366">
                  <c:v>1218.6000770000001</c:v>
                </c:pt>
                <c:pt idx="11367">
                  <c:v>1218.700075</c:v>
                </c:pt>
                <c:pt idx="11368">
                  <c:v>1218.8000730000001</c:v>
                </c:pt>
                <c:pt idx="11369">
                  <c:v>1218.9000699999999</c:v>
                </c:pt>
                <c:pt idx="11370">
                  <c:v>1219.0000680000001</c:v>
                </c:pt>
                <c:pt idx="11371">
                  <c:v>1219.100066</c:v>
                </c:pt>
                <c:pt idx="11372">
                  <c:v>1219.200063</c:v>
                </c:pt>
                <c:pt idx="11373">
                  <c:v>1219.3000609999999</c:v>
                </c:pt>
                <c:pt idx="11374">
                  <c:v>1219.4000590000001</c:v>
                </c:pt>
                <c:pt idx="11375">
                  <c:v>1219.500057</c:v>
                </c:pt>
                <c:pt idx="11376">
                  <c:v>1219.6000550000001</c:v>
                </c:pt>
                <c:pt idx="11377">
                  <c:v>1219.7000519999999</c:v>
                </c:pt>
                <c:pt idx="11378">
                  <c:v>1219.8000500000001</c:v>
                </c:pt>
                <c:pt idx="11379">
                  <c:v>1219.900048</c:v>
                </c:pt>
                <c:pt idx="11380">
                  <c:v>1220.0000460000001</c:v>
                </c:pt>
                <c:pt idx="11381">
                  <c:v>1220.100044</c:v>
                </c:pt>
                <c:pt idx="11382">
                  <c:v>1220.2000419999999</c:v>
                </c:pt>
                <c:pt idx="11383">
                  <c:v>1220.3000400000001</c:v>
                </c:pt>
                <c:pt idx="11384">
                  <c:v>1220.4000370000001</c:v>
                </c:pt>
                <c:pt idx="11385">
                  <c:v>1220.500035</c:v>
                </c:pt>
                <c:pt idx="11386">
                  <c:v>1220.6000779999999</c:v>
                </c:pt>
                <c:pt idx="11387">
                  <c:v>1220.7000760000001</c:v>
                </c:pt>
                <c:pt idx="11388">
                  <c:v>1220.800074</c:v>
                </c:pt>
                <c:pt idx="11389">
                  <c:v>1220.9000719999999</c:v>
                </c:pt>
                <c:pt idx="11390">
                  <c:v>1221.0000700000001</c:v>
                </c:pt>
                <c:pt idx="11391">
                  <c:v>1221.100068</c:v>
                </c:pt>
                <c:pt idx="11392">
                  <c:v>1221.2000660000001</c:v>
                </c:pt>
                <c:pt idx="11393">
                  <c:v>1221.300064</c:v>
                </c:pt>
                <c:pt idx="11394">
                  <c:v>1221.4000619999999</c:v>
                </c:pt>
                <c:pt idx="11395">
                  <c:v>1221.5000600000001</c:v>
                </c:pt>
                <c:pt idx="11396">
                  <c:v>1221.6000590000001</c:v>
                </c:pt>
                <c:pt idx="11397">
                  <c:v>1221.700057</c:v>
                </c:pt>
                <c:pt idx="11398">
                  <c:v>1221.8000549999999</c:v>
                </c:pt>
                <c:pt idx="11399">
                  <c:v>1221.9000530000001</c:v>
                </c:pt>
                <c:pt idx="11400">
                  <c:v>1222.000051</c:v>
                </c:pt>
                <c:pt idx="11401">
                  <c:v>1222.10005</c:v>
                </c:pt>
                <c:pt idx="11402">
                  <c:v>1222.2000479999999</c:v>
                </c:pt>
                <c:pt idx="11403">
                  <c:v>1222.3000460000001</c:v>
                </c:pt>
                <c:pt idx="11404">
                  <c:v>1222.400044</c:v>
                </c:pt>
                <c:pt idx="11405">
                  <c:v>1222.500043</c:v>
                </c:pt>
                <c:pt idx="11406">
                  <c:v>1222.6000409999999</c:v>
                </c:pt>
                <c:pt idx="11407">
                  <c:v>1222.7000390000001</c:v>
                </c:pt>
                <c:pt idx="11408">
                  <c:v>1222.8000380000001</c:v>
                </c:pt>
                <c:pt idx="11409">
                  <c:v>1222.900036</c:v>
                </c:pt>
                <c:pt idx="11410">
                  <c:v>1223.0000789999999</c:v>
                </c:pt>
                <c:pt idx="11411">
                  <c:v>1223.1000779999999</c:v>
                </c:pt>
                <c:pt idx="11412">
                  <c:v>1223.2000760000001</c:v>
                </c:pt>
                <c:pt idx="11413">
                  <c:v>1223.300074</c:v>
                </c:pt>
                <c:pt idx="11414">
                  <c:v>1223.400073</c:v>
                </c:pt>
                <c:pt idx="11415">
                  <c:v>1223.5000709999999</c:v>
                </c:pt>
                <c:pt idx="11416">
                  <c:v>1223.60007</c:v>
                </c:pt>
                <c:pt idx="11417">
                  <c:v>1223.7000680000001</c:v>
                </c:pt>
                <c:pt idx="11418">
                  <c:v>1223.8000669999999</c:v>
                </c:pt>
                <c:pt idx="11419">
                  <c:v>1223.9000659999999</c:v>
                </c:pt>
                <c:pt idx="11420">
                  <c:v>1224.0000640000001</c:v>
                </c:pt>
                <c:pt idx="11421">
                  <c:v>1224.1000630000001</c:v>
                </c:pt>
                <c:pt idx="11422">
                  <c:v>1224.200061</c:v>
                </c:pt>
                <c:pt idx="11423">
                  <c:v>1224.30006</c:v>
                </c:pt>
                <c:pt idx="11424">
                  <c:v>1224.4000590000001</c:v>
                </c:pt>
                <c:pt idx="11425">
                  <c:v>1224.500057</c:v>
                </c:pt>
                <c:pt idx="11426">
                  <c:v>1224.600056</c:v>
                </c:pt>
                <c:pt idx="11427">
                  <c:v>1224.700055</c:v>
                </c:pt>
                <c:pt idx="11428">
                  <c:v>1224.8000529999999</c:v>
                </c:pt>
                <c:pt idx="11429">
                  <c:v>1224.900052</c:v>
                </c:pt>
                <c:pt idx="11430">
                  <c:v>1225.000051</c:v>
                </c:pt>
                <c:pt idx="11431">
                  <c:v>1225.10005</c:v>
                </c:pt>
                <c:pt idx="11432">
                  <c:v>1225.2000479999999</c:v>
                </c:pt>
                <c:pt idx="11433">
                  <c:v>1225.3000469999999</c:v>
                </c:pt>
                <c:pt idx="11434">
                  <c:v>1225.400046</c:v>
                </c:pt>
                <c:pt idx="11435">
                  <c:v>1225.500045</c:v>
                </c:pt>
                <c:pt idx="11436">
                  <c:v>1225.600044</c:v>
                </c:pt>
                <c:pt idx="11437">
                  <c:v>1225.7000430000001</c:v>
                </c:pt>
                <c:pt idx="11438">
                  <c:v>1225.8000420000001</c:v>
                </c:pt>
                <c:pt idx="11439">
                  <c:v>1225.9000410000001</c:v>
                </c:pt>
                <c:pt idx="11440">
                  <c:v>1226.000039</c:v>
                </c:pt>
                <c:pt idx="11441">
                  <c:v>1226.100038</c:v>
                </c:pt>
                <c:pt idx="11442">
                  <c:v>1226.2000370000001</c:v>
                </c:pt>
                <c:pt idx="11443">
                  <c:v>1226.3000360000001</c:v>
                </c:pt>
                <c:pt idx="11444">
                  <c:v>1226.4000349999999</c:v>
                </c:pt>
                <c:pt idx="11445">
                  <c:v>1226.5000789999999</c:v>
                </c:pt>
                <c:pt idx="11446">
                  <c:v>1226.6000779999999</c:v>
                </c:pt>
                <c:pt idx="11447">
                  <c:v>1226.700077</c:v>
                </c:pt>
                <c:pt idx="11448">
                  <c:v>1226.800076</c:v>
                </c:pt>
                <c:pt idx="11449">
                  <c:v>1226.900075</c:v>
                </c:pt>
                <c:pt idx="11450">
                  <c:v>1227.000074</c:v>
                </c:pt>
                <c:pt idx="11451">
                  <c:v>1227.1000739999999</c:v>
                </c:pt>
                <c:pt idx="11452">
                  <c:v>1227.200073</c:v>
                </c:pt>
                <c:pt idx="11453">
                  <c:v>1227.300072</c:v>
                </c:pt>
                <c:pt idx="11454">
                  <c:v>1227.400071</c:v>
                </c:pt>
                <c:pt idx="11455">
                  <c:v>1227.5000700000001</c:v>
                </c:pt>
                <c:pt idx="11456">
                  <c:v>1227.60007</c:v>
                </c:pt>
                <c:pt idx="11457">
                  <c:v>1227.700069</c:v>
                </c:pt>
                <c:pt idx="11458">
                  <c:v>1227.800068</c:v>
                </c:pt>
                <c:pt idx="11459">
                  <c:v>1227.900067</c:v>
                </c:pt>
                <c:pt idx="11460">
                  <c:v>1228.0000669999999</c:v>
                </c:pt>
                <c:pt idx="11461">
                  <c:v>1228.100066</c:v>
                </c:pt>
                <c:pt idx="11462">
                  <c:v>1228.200065</c:v>
                </c:pt>
                <c:pt idx="11463">
                  <c:v>1228.3000649999999</c:v>
                </c:pt>
                <c:pt idx="11464">
                  <c:v>1228.4000639999999</c:v>
                </c:pt>
                <c:pt idx="11465">
                  <c:v>1228.5000640000001</c:v>
                </c:pt>
                <c:pt idx="11466">
                  <c:v>1228.6000630000001</c:v>
                </c:pt>
                <c:pt idx="11467">
                  <c:v>1228.7000619999999</c:v>
                </c:pt>
                <c:pt idx="11468">
                  <c:v>1228.800062</c:v>
                </c:pt>
                <c:pt idx="11469">
                  <c:v>1228.9000610000001</c:v>
                </c:pt>
                <c:pt idx="11470">
                  <c:v>1229.000061</c:v>
                </c:pt>
                <c:pt idx="11471">
                  <c:v>1229.10006</c:v>
                </c:pt>
                <c:pt idx="11472">
                  <c:v>1229.2000599999999</c:v>
                </c:pt>
                <c:pt idx="11473">
                  <c:v>1229.3000589999999</c:v>
                </c:pt>
                <c:pt idx="11474">
                  <c:v>1229.4000590000001</c:v>
                </c:pt>
                <c:pt idx="11475">
                  <c:v>1229.500059</c:v>
                </c:pt>
                <c:pt idx="11476">
                  <c:v>1229.600058</c:v>
                </c:pt>
                <c:pt idx="11477">
                  <c:v>1229.7000579999999</c:v>
                </c:pt>
                <c:pt idx="11478">
                  <c:v>1229.8000569999999</c:v>
                </c:pt>
                <c:pt idx="11479">
                  <c:v>1229.9000570000001</c:v>
                </c:pt>
                <c:pt idx="11480">
                  <c:v>1230.000057</c:v>
                </c:pt>
                <c:pt idx="11481">
                  <c:v>1230.100056</c:v>
                </c:pt>
                <c:pt idx="11482">
                  <c:v>1230.2000559999999</c:v>
                </c:pt>
                <c:pt idx="11483">
                  <c:v>1230.300056</c:v>
                </c:pt>
                <c:pt idx="11484">
                  <c:v>1230.4000559999999</c:v>
                </c:pt>
                <c:pt idx="11485">
                  <c:v>1230.500055</c:v>
                </c:pt>
                <c:pt idx="11486">
                  <c:v>1230.6000550000001</c:v>
                </c:pt>
                <c:pt idx="11487">
                  <c:v>1230.700055</c:v>
                </c:pt>
                <c:pt idx="11488">
                  <c:v>1230.8000549999999</c:v>
                </c:pt>
                <c:pt idx="11489">
                  <c:v>1230.9000550000001</c:v>
                </c:pt>
                <c:pt idx="11490">
                  <c:v>1231.000055</c:v>
                </c:pt>
                <c:pt idx="11491">
                  <c:v>1231.100054</c:v>
                </c:pt>
                <c:pt idx="11492">
                  <c:v>1231.2000539999999</c:v>
                </c:pt>
                <c:pt idx="11493">
                  <c:v>1231.300054</c:v>
                </c:pt>
                <c:pt idx="11494">
                  <c:v>1231.400054</c:v>
                </c:pt>
                <c:pt idx="11495">
                  <c:v>1231.5000540000001</c:v>
                </c:pt>
                <c:pt idx="11496">
                  <c:v>1231.600054</c:v>
                </c:pt>
                <c:pt idx="11497">
                  <c:v>1231.7000539999999</c:v>
                </c:pt>
                <c:pt idx="11498">
                  <c:v>1231.800054</c:v>
                </c:pt>
                <c:pt idx="11499">
                  <c:v>1231.900054</c:v>
                </c:pt>
                <c:pt idx="11500">
                  <c:v>1232.0000540000001</c:v>
                </c:pt>
                <c:pt idx="11501">
                  <c:v>1232.100054</c:v>
                </c:pt>
                <c:pt idx="11502">
                  <c:v>1232.2000539999999</c:v>
                </c:pt>
                <c:pt idx="11503">
                  <c:v>1232.300054</c:v>
                </c:pt>
                <c:pt idx="11504">
                  <c:v>1232.4000550000001</c:v>
                </c:pt>
                <c:pt idx="11505">
                  <c:v>1232.500055</c:v>
                </c:pt>
                <c:pt idx="11506">
                  <c:v>1232.6000550000001</c:v>
                </c:pt>
                <c:pt idx="11507">
                  <c:v>1232.700055</c:v>
                </c:pt>
                <c:pt idx="11508">
                  <c:v>1232.8000549999999</c:v>
                </c:pt>
                <c:pt idx="11509">
                  <c:v>1232.9000550000001</c:v>
                </c:pt>
                <c:pt idx="11510">
                  <c:v>1233.0000560000001</c:v>
                </c:pt>
                <c:pt idx="11511">
                  <c:v>1233.100056</c:v>
                </c:pt>
                <c:pt idx="11512">
                  <c:v>1233.2000559999999</c:v>
                </c:pt>
                <c:pt idx="11513">
                  <c:v>1233.300056</c:v>
                </c:pt>
                <c:pt idx="11514">
                  <c:v>1233.4000570000001</c:v>
                </c:pt>
                <c:pt idx="11515">
                  <c:v>1233.500057</c:v>
                </c:pt>
                <c:pt idx="11516">
                  <c:v>1233.6000570000001</c:v>
                </c:pt>
                <c:pt idx="11517">
                  <c:v>1233.7000579999999</c:v>
                </c:pt>
                <c:pt idx="11518">
                  <c:v>1233.800058</c:v>
                </c:pt>
                <c:pt idx="11519">
                  <c:v>1233.9000590000001</c:v>
                </c:pt>
                <c:pt idx="11520">
                  <c:v>1234.000059</c:v>
                </c:pt>
                <c:pt idx="11521">
                  <c:v>1234.1000590000001</c:v>
                </c:pt>
                <c:pt idx="11522">
                  <c:v>1234.2000599999999</c:v>
                </c:pt>
                <c:pt idx="11523">
                  <c:v>1234.30006</c:v>
                </c:pt>
                <c:pt idx="11524">
                  <c:v>1234.4000610000001</c:v>
                </c:pt>
                <c:pt idx="11525">
                  <c:v>1234.500061</c:v>
                </c:pt>
                <c:pt idx="11526">
                  <c:v>1234.600062</c:v>
                </c:pt>
                <c:pt idx="11527">
                  <c:v>1234.7000619999999</c:v>
                </c:pt>
                <c:pt idx="11528">
                  <c:v>1234.8000629999999</c:v>
                </c:pt>
                <c:pt idx="11529">
                  <c:v>1234.9000639999999</c:v>
                </c:pt>
                <c:pt idx="11530">
                  <c:v>1235.0000640000001</c:v>
                </c:pt>
                <c:pt idx="11531">
                  <c:v>1235.1000650000001</c:v>
                </c:pt>
                <c:pt idx="11532">
                  <c:v>1235.2000660000001</c:v>
                </c:pt>
                <c:pt idx="11533">
                  <c:v>1235.300066</c:v>
                </c:pt>
                <c:pt idx="11534">
                  <c:v>1235.400067</c:v>
                </c:pt>
                <c:pt idx="11535">
                  <c:v>1235.5000680000001</c:v>
                </c:pt>
                <c:pt idx="11536">
                  <c:v>1235.600068</c:v>
                </c:pt>
                <c:pt idx="11537">
                  <c:v>1235.700069</c:v>
                </c:pt>
                <c:pt idx="11538">
                  <c:v>1235.80007</c:v>
                </c:pt>
                <c:pt idx="11539">
                  <c:v>1235.900071</c:v>
                </c:pt>
                <c:pt idx="11540">
                  <c:v>1236.0000709999999</c:v>
                </c:pt>
                <c:pt idx="11541">
                  <c:v>1236.100072</c:v>
                </c:pt>
                <c:pt idx="11542">
                  <c:v>1236.200073</c:v>
                </c:pt>
                <c:pt idx="11543">
                  <c:v>1236.300074</c:v>
                </c:pt>
                <c:pt idx="11544">
                  <c:v>1236.400075</c:v>
                </c:pt>
                <c:pt idx="11545">
                  <c:v>1236.500076</c:v>
                </c:pt>
                <c:pt idx="11546">
                  <c:v>1236.6000770000001</c:v>
                </c:pt>
                <c:pt idx="11547">
                  <c:v>1236.700077</c:v>
                </c:pt>
                <c:pt idx="11548">
                  <c:v>1236.800078</c:v>
                </c:pt>
                <c:pt idx="11549">
                  <c:v>1236.9000349999999</c:v>
                </c:pt>
                <c:pt idx="11550">
                  <c:v>1237.0000359999999</c:v>
                </c:pt>
                <c:pt idx="11551">
                  <c:v>1237.1000369999999</c:v>
                </c:pt>
                <c:pt idx="11552">
                  <c:v>1237.2000379999999</c:v>
                </c:pt>
                <c:pt idx="11553">
                  <c:v>1237.300039</c:v>
                </c:pt>
                <c:pt idx="11554">
                  <c:v>1237.40004</c:v>
                </c:pt>
                <c:pt idx="11555">
                  <c:v>1237.500041</c:v>
                </c:pt>
                <c:pt idx="11556">
                  <c:v>1237.600042</c:v>
                </c:pt>
                <c:pt idx="11557">
                  <c:v>1237.7000430000001</c:v>
                </c:pt>
                <c:pt idx="11558">
                  <c:v>1237.8000440000001</c:v>
                </c:pt>
                <c:pt idx="11559">
                  <c:v>1237.900046</c:v>
                </c:pt>
                <c:pt idx="11560">
                  <c:v>1238.000047</c:v>
                </c:pt>
                <c:pt idx="11561">
                  <c:v>1238.100048</c:v>
                </c:pt>
                <c:pt idx="11562">
                  <c:v>1238.200049</c:v>
                </c:pt>
                <c:pt idx="11563">
                  <c:v>1238.3000500000001</c:v>
                </c:pt>
                <c:pt idx="11564">
                  <c:v>1238.400052</c:v>
                </c:pt>
                <c:pt idx="11565">
                  <c:v>1238.500053</c:v>
                </c:pt>
                <c:pt idx="11566">
                  <c:v>1238.600054</c:v>
                </c:pt>
                <c:pt idx="11567">
                  <c:v>1238.7000559999999</c:v>
                </c:pt>
                <c:pt idx="11568">
                  <c:v>1238.8000569999999</c:v>
                </c:pt>
                <c:pt idx="11569">
                  <c:v>1238.9000579999999</c:v>
                </c:pt>
                <c:pt idx="11570">
                  <c:v>1239.0000600000001</c:v>
                </c:pt>
                <c:pt idx="11571">
                  <c:v>1239.1000610000001</c:v>
                </c:pt>
                <c:pt idx="11572">
                  <c:v>1239.2000619999999</c:v>
                </c:pt>
                <c:pt idx="11573">
                  <c:v>1239.300064</c:v>
                </c:pt>
                <c:pt idx="11574">
                  <c:v>1239.400065</c:v>
                </c:pt>
                <c:pt idx="11575">
                  <c:v>1239.5000669999999</c:v>
                </c:pt>
                <c:pt idx="11576">
                  <c:v>1239.600068</c:v>
                </c:pt>
                <c:pt idx="11577">
                  <c:v>1239.7000700000001</c:v>
                </c:pt>
                <c:pt idx="11578">
                  <c:v>1239.8000709999999</c:v>
                </c:pt>
                <c:pt idx="11579">
                  <c:v>1239.900073</c:v>
                </c:pt>
                <c:pt idx="11580">
                  <c:v>1240.000074</c:v>
                </c:pt>
                <c:pt idx="11581">
                  <c:v>1240.1000759999999</c:v>
                </c:pt>
                <c:pt idx="11582">
                  <c:v>1240.2000780000001</c:v>
                </c:pt>
                <c:pt idx="11583">
                  <c:v>1240.3000790000001</c:v>
                </c:pt>
                <c:pt idx="11584">
                  <c:v>1240.400036</c:v>
                </c:pt>
                <c:pt idx="11585">
                  <c:v>1240.5000379999999</c:v>
                </c:pt>
                <c:pt idx="11586">
                  <c:v>1240.60004</c:v>
                </c:pt>
                <c:pt idx="11587">
                  <c:v>1240.7000410000001</c:v>
                </c:pt>
                <c:pt idx="11588">
                  <c:v>1240.800043</c:v>
                </c:pt>
                <c:pt idx="11589">
                  <c:v>1240.9000450000001</c:v>
                </c:pt>
                <c:pt idx="11590">
                  <c:v>1241.0000460000001</c:v>
                </c:pt>
                <c:pt idx="11591">
                  <c:v>1241.100048</c:v>
                </c:pt>
                <c:pt idx="11592">
                  <c:v>1241.2000499999999</c:v>
                </c:pt>
                <c:pt idx="11593">
                  <c:v>1241.3000520000001</c:v>
                </c:pt>
                <c:pt idx="11594">
                  <c:v>1241.400054</c:v>
                </c:pt>
                <c:pt idx="11595">
                  <c:v>1241.500055</c:v>
                </c:pt>
                <c:pt idx="11596">
                  <c:v>1241.6000570000001</c:v>
                </c:pt>
                <c:pt idx="11597">
                  <c:v>1241.700059</c:v>
                </c:pt>
                <c:pt idx="11598">
                  <c:v>1241.8000609999999</c:v>
                </c:pt>
                <c:pt idx="11599">
                  <c:v>1241.900063</c:v>
                </c:pt>
                <c:pt idx="11600">
                  <c:v>1242.0000649999999</c:v>
                </c:pt>
                <c:pt idx="11601">
                  <c:v>1242.1000670000001</c:v>
                </c:pt>
                <c:pt idx="11602">
                  <c:v>1242.200069</c:v>
                </c:pt>
                <c:pt idx="11603">
                  <c:v>1242.3000709999999</c:v>
                </c:pt>
                <c:pt idx="11604">
                  <c:v>1242.400073</c:v>
                </c:pt>
                <c:pt idx="11605">
                  <c:v>1242.5000749999999</c:v>
                </c:pt>
                <c:pt idx="11606">
                  <c:v>1242.6000770000001</c:v>
                </c:pt>
                <c:pt idx="11607">
                  <c:v>1242.700079</c:v>
                </c:pt>
                <c:pt idx="11608">
                  <c:v>1242.800037</c:v>
                </c:pt>
                <c:pt idx="11609">
                  <c:v>1242.9000390000001</c:v>
                </c:pt>
                <c:pt idx="11610">
                  <c:v>1243.000041</c:v>
                </c:pt>
                <c:pt idx="11611">
                  <c:v>1243.1000429999999</c:v>
                </c:pt>
                <c:pt idx="11612">
                  <c:v>1243.200045</c:v>
                </c:pt>
                <c:pt idx="11613">
                  <c:v>1243.3000480000001</c:v>
                </c:pt>
                <c:pt idx="11614">
                  <c:v>1243.40005</c:v>
                </c:pt>
                <c:pt idx="11615">
                  <c:v>1243.5000520000001</c:v>
                </c:pt>
                <c:pt idx="11616">
                  <c:v>1243.600054</c:v>
                </c:pt>
                <c:pt idx="11617">
                  <c:v>1243.700057</c:v>
                </c:pt>
                <c:pt idx="11618">
                  <c:v>1243.8000589999999</c:v>
                </c:pt>
                <c:pt idx="11619">
                  <c:v>1243.9000610000001</c:v>
                </c:pt>
                <c:pt idx="11620">
                  <c:v>1244.0000640000001</c:v>
                </c:pt>
                <c:pt idx="11621">
                  <c:v>1244.100066</c:v>
                </c:pt>
                <c:pt idx="11622">
                  <c:v>1244.2000680000001</c:v>
                </c:pt>
                <c:pt idx="11623">
                  <c:v>1244.3000709999999</c:v>
                </c:pt>
                <c:pt idx="11624">
                  <c:v>1244.400073</c:v>
                </c:pt>
                <c:pt idx="11625">
                  <c:v>1244.500076</c:v>
                </c:pt>
                <c:pt idx="11626">
                  <c:v>1244.6000779999999</c:v>
                </c:pt>
                <c:pt idx="11627">
                  <c:v>1244.700036</c:v>
                </c:pt>
                <c:pt idx="11628">
                  <c:v>1244.8000380000001</c:v>
                </c:pt>
                <c:pt idx="11629">
                  <c:v>1244.9000410000001</c:v>
                </c:pt>
                <c:pt idx="11630">
                  <c:v>1245.000043</c:v>
                </c:pt>
                <c:pt idx="11631">
                  <c:v>1245.100046</c:v>
                </c:pt>
                <c:pt idx="11632">
                  <c:v>1245.200049</c:v>
                </c:pt>
                <c:pt idx="11633">
                  <c:v>1245.3000509999999</c:v>
                </c:pt>
                <c:pt idx="11634">
                  <c:v>1245.400054</c:v>
                </c:pt>
                <c:pt idx="11635">
                  <c:v>1245.5000560000001</c:v>
                </c:pt>
                <c:pt idx="11636">
                  <c:v>1245.6000590000001</c:v>
                </c:pt>
                <c:pt idx="11637">
                  <c:v>1245.7000619999999</c:v>
                </c:pt>
                <c:pt idx="11638">
                  <c:v>1245.800064</c:v>
                </c:pt>
                <c:pt idx="11639">
                  <c:v>1245.900067</c:v>
                </c:pt>
                <c:pt idx="11640">
                  <c:v>1246.0000700000001</c:v>
                </c:pt>
                <c:pt idx="11641">
                  <c:v>1246.1000730000001</c:v>
                </c:pt>
                <c:pt idx="11642">
                  <c:v>1246.200075</c:v>
                </c:pt>
                <c:pt idx="11643">
                  <c:v>1246.300078</c:v>
                </c:pt>
                <c:pt idx="11644">
                  <c:v>1246.400036</c:v>
                </c:pt>
                <c:pt idx="11645">
                  <c:v>1246.500039</c:v>
                </c:pt>
                <c:pt idx="11646">
                  <c:v>1246.600042</c:v>
                </c:pt>
                <c:pt idx="11647">
                  <c:v>1246.700045</c:v>
                </c:pt>
                <c:pt idx="11648">
                  <c:v>1246.8000480000001</c:v>
                </c:pt>
                <c:pt idx="11649">
                  <c:v>1246.9000510000001</c:v>
                </c:pt>
                <c:pt idx="11650">
                  <c:v>1247.0000540000001</c:v>
                </c:pt>
                <c:pt idx="11651">
                  <c:v>1247.1000570000001</c:v>
                </c:pt>
                <c:pt idx="11652">
                  <c:v>1247.2000599999999</c:v>
                </c:pt>
                <c:pt idx="11653">
                  <c:v>1247.3000629999999</c:v>
                </c:pt>
                <c:pt idx="11654">
                  <c:v>1247.4000659999999</c:v>
                </c:pt>
                <c:pt idx="11655">
                  <c:v>1247.5000689999999</c:v>
                </c:pt>
                <c:pt idx="11656">
                  <c:v>1247.600072</c:v>
                </c:pt>
                <c:pt idx="11657">
                  <c:v>1247.700075</c:v>
                </c:pt>
                <c:pt idx="11658">
                  <c:v>1247.800078</c:v>
                </c:pt>
                <c:pt idx="11659">
                  <c:v>1247.900036</c:v>
                </c:pt>
                <c:pt idx="11660">
                  <c:v>1248.0000399999999</c:v>
                </c:pt>
                <c:pt idx="11661">
                  <c:v>1248.1000429999999</c:v>
                </c:pt>
                <c:pt idx="11662">
                  <c:v>1248.2000459999999</c:v>
                </c:pt>
                <c:pt idx="11663">
                  <c:v>1248.3000489999999</c:v>
                </c:pt>
                <c:pt idx="11664">
                  <c:v>1248.400052</c:v>
                </c:pt>
                <c:pt idx="11665">
                  <c:v>1248.5000560000001</c:v>
                </c:pt>
                <c:pt idx="11666">
                  <c:v>1248.6000590000001</c:v>
                </c:pt>
                <c:pt idx="11667">
                  <c:v>1248.7000619999999</c:v>
                </c:pt>
                <c:pt idx="11668">
                  <c:v>1248.8000649999999</c:v>
                </c:pt>
                <c:pt idx="11669">
                  <c:v>1248.900069</c:v>
                </c:pt>
                <c:pt idx="11670">
                  <c:v>1249.000072</c:v>
                </c:pt>
                <c:pt idx="11671">
                  <c:v>1249.1000750000001</c:v>
                </c:pt>
                <c:pt idx="11672">
                  <c:v>1249.200079</c:v>
                </c:pt>
                <c:pt idx="11673">
                  <c:v>1249.3000380000001</c:v>
                </c:pt>
                <c:pt idx="11674">
                  <c:v>1249.4000410000001</c:v>
                </c:pt>
                <c:pt idx="11675">
                  <c:v>1249.5000439999999</c:v>
                </c:pt>
                <c:pt idx="11676">
                  <c:v>1249.600048</c:v>
                </c:pt>
                <c:pt idx="11677">
                  <c:v>1249.700051</c:v>
                </c:pt>
                <c:pt idx="11678">
                  <c:v>1249.8000549999999</c:v>
                </c:pt>
                <c:pt idx="11679">
                  <c:v>1249.9000579999999</c:v>
                </c:pt>
                <c:pt idx="11680">
                  <c:v>1250.0000620000001</c:v>
                </c:pt>
                <c:pt idx="11681">
                  <c:v>1250.1000650000001</c:v>
                </c:pt>
                <c:pt idx="11682">
                  <c:v>1250.200069</c:v>
                </c:pt>
                <c:pt idx="11683">
                  <c:v>1250.3000730000001</c:v>
                </c:pt>
                <c:pt idx="11684">
                  <c:v>1250.4000759999999</c:v>
                </c:pt>
                <c:pt idx="11685">
                  <c:v>1250.500035</c:v>
                </c:pt>
                <c:pt idx="11686">
                  <c:v>1250.6000389999999</c:v>
                </c:pt>
                <c:pt idx="11687">
                  <c:v>1250.7000430000001</c:v>
                </c:pt>
                <c:pt idx="11688">
                  <c:v>1250.8000460000001</c:v>
                </c:pt>
                <c:pt idx="11689">
                  <c:v>1250.90005</c:v>
                </c:pt>
                <c:pt idx="11690">
                  <c:v>1251.0000540000001</c:v>
                </c:pt>
                <c:pt idx="11691">
                  <c:v>1251.1000570000001</c:v>
                </c:pt>
                <c:pt idx="11692">
                  <c:v>1251.200061</c:v>
                </c:pt>
                <c:pt idx="11693">
                  <c:v>1251.3000649999999</c:v>
                </c:pt>
                <c:pt idx="11694">
                  <c:v>1251.400069</c:v>
                </c:pt>
                <c:pt idx="11695">
                  <c:v>1251.5000729999999</c:v>
                </c:pt>
                <c:pt idx="11696">
                  <c:v>1251.6000759999999</c:v>
                </c:pt>
                <c:pt idx="11697">
                  <c:v>1251.700036</c:v>
                </c:pt>
                <c:pt idx="11698">
                  <c:v>1251.8000400000001</c:v>
                </c:pt>
                <c:pt idx="11699">
                  <c:v>1251.900044</c:v>
                </c:pt>
                <c:pt idx="11700">
                  <c:v>1252.0000480000001</c:v>
                </c:pt>
                <c:pt idx="11701">
                  <c:v>1252.100052</c:v>
                </c:pt>
                <c:pt idx="11702">
                  <c:v>1252.200055</c:v>
                </c:pt>
                <c:pt idx="11703">
                  <c:v>1252.3000589999999</c:v>
                </c:pt>
                <c:pt idx="11704">
                  <c:v>1252.400063</c:v>
                </c:pt>
                <c:pt idx="11705">
                  <c:v>1252.5000680000001</c:v>
                </c:pt>
                <c:pt idx="11706">
                  <c:v>1252.600072</c:v>
                </c:pt>
                <c:pt idx="11707">
                  <c:v>1252.7000760000001</c:v>
                </c:pt>
                <c:pt idx="11708">
                  <c:v>1252.800035</c:v>
                </c:pt>
                <c:pt idx="11709">
                  <c:v>1252.9000390000001</c:v>
                </c:pt>
                <c:pt idx="11710">
                  <c:v>1253.000043</c:v>
                </c:pt>
                <c:pt idx="11711">
                  <c:v>1253.100048</c:v>
                </c:pt>
                <c:pt idx="11712">
                  <c:v>1253.2000519999999</c:v>
                </c:pt>
                <c:pt idx="11713">
                  <c:v>1253.300056</c:v>
                </c:pt>
                <c:pt idx="11714">
                  <c:v>1253.4000599999999</c:v>
                </c:pt>
                <c:pt idx="11715">
                  <c:v>1253.5000640000001</c:v>
                </c:pt>
                <c:pt idx="11716">
                  <c:v>1253.6000690000001</c:v>
                </c:pt>
                <c:pt idx="11717">
                  <c:v>1253.700073</c:v>
                </c:pt>
                <c:pt idx="11718">
                  <c:v>1253.8000770000001</c:v>
                </c:pt>
                <c:pt idx="11719">
                  <c:v>1253.9000370000001</c:v>
                </c:pt>
                <c:pt idx="11720">
                  <c:v>1254.000041</c:v>
                </c:pt>
                <c:pt idx="11721">
                  <c:v>1254.100046</c:v>
                </c:pt>
                <c:pt idx="11722">
                  <c:v>1254.2000499999999</c:v>
                </c:pt>
                <c:pt idx="11723">
                  <c:v>1254.3000549999999</c:v>
                </c:pt>
                <c:pt idx="11724">
                  <c:v>1254.4000590000001</c:v>
                </c:pt>
                <c:pt idx="11725">
                  <c:v>1254.500063</c:v>
                </c:pt>
                <c:pt idx="11726">
                  <c:v>1254.600068</c:v>
                </c:pt>
                <c:pt idx="11727">
                  <c:v>1254.7000720000001</c:v>
                </c:pt>
                <c:pt idx="11728">
                  <c:v>1254.8000770000001</c:v>
                </c:pt>
                <c:pt idx="11729">
                  <c:v>1254.9000370000001</c:v>
                </c:pt>
                <c:pt idx="11730">
                  <c:v>1255.000041</c:v>
                </c:pt>
                <c:pt idx="11731">
                  <c:v>1255.100046</c:v>
                </c:pt>
                <c:pt idx="11732">
                  <c:v>1255.200051</c:v>
                </c:pt>
                <c:pt idx="11733">
                  <c:v>1255.3000549999999</c:v>
                </c:pt>
                <c:pt idx="11734">
                  <c:v>1255.4000599999999</c:v>
                </c:pt>
                <c:pt idx="11735">
                  <c:v>1255.5000640000001</c:v>
                </c:pt>
                <c:pt idx="11736">
                  <c:v>1255.6000690000001</c:v>
                </c:pt>
                <c:pt idx="11737">
                  <c:v>1255.7000740000001</c:v>
                </c:pt>
                <c:pt idx="11738">
                  <c:v>1255.8000790000001</c:v>
                </c:pt>
                <c:pt idx="11739">
                  <c:v>1255.9000390000001</c:v>
                </c:pt>
                <c:pt idx="11740">
                  <c:v>1256.000043</c:v>
                </c:pt>
                <c:pt idx="11741">
                  <c:v>1256.100048</c:v>
                </c:pt>
                <c:pt idx="11742">
                  <c:v>1256.200053</c:v>
                </c:pt>
                <c:pt idx="11743">
                  <c:v>1256.300058</c:v>
                </c:pt>
                <c:pt idx="11744">
                  <c:v>1256.400063</c:v>
                </c:pt>
                <c:pt idx="11745">
                  <c:v>1256.5000680000001</c:v>
                </c:pt>
                <c:pt idx="11746">
                  <c:v>1256.600072</c:v>
                </c:pt>
                <c:pt idx="11747">
                  <c:v>1256.700077</c:v>
                </c:pt>
                <c:pt idx="11748">
                  <c:v>1256.8000380000001</c:v>
                </c:pt>
                <c:pt idx="11749">
                  <c:v>1256.9000430000001</c:v>
                </c:pt>
                <c:pt idx="11750">
                  <c:v>1257.0000480000001</c:v>
                </c:pt>
                <c:pt idx="11751">
                  <c:v>1257.1000529999999</c:v>
                </c:pt>
                <c:pt idx="11752">
                  <c:v>1257.2000579999999</c:v>
                </c:pt>
                <c:pt idx="11753">
                  <c:v>1257.3000629999999</c:v>
                </c:pt>
                <c:pt idx="11754">
                  <c:v>1257.4000679999999</c:v>
                </c:pt>
                <c:pt idx="11755">
                  <c:v>1257.5000729999999</c:v>
                </c:pt>
                <c:pt idx="11756">
                  <c:v>1257.6000779999999</c:v>
                </c:pt>
                <c:pt idx="11757">
                  <c:v>1257.7000379999999</c:v>
                </c:pt>
                <c:pt idx="11758">
                  <c:v>1257.800043</c:v>
                </c:pt>
                <c:pt idx="11759">
                  <c:v>1257.9000490000001</c:v>
                </c:pt>
                <c:pt idx="11760">
                  <c:v>1258.0000540000001</c:v>
                </c:pt>
                <c:pt idx="11761">
                  <c:v>1258.1000590000001</c:v>
                </c:pt>
                <c:pt idx="11762">
                  <c:v>1258.2000640000001</c:v>
                </c:pt>
                <c:pt idx="11763">
                  <c:v>1258.3000689999999</c:v>
                </c:pt>
                <c:pt idx="11764">
                  <c:v>1258.400075</c:v>
                </c:pt>
                <c:pt idx="11765">
                  <c:v>1258.500035</c:v>
                </c:pt>
                <c:pt idx="11766">
                  <c:v>1258.6000409999999</c:v>
                </c:pt>
                <c:pt idx="11767">
                  <c:v>1258.7000459999999</c:v>
                </c:pt>
                <c:pt idx="11768">
                  <c:v>1258.8000509999999</c:v>
                </c:pt>
                <c:pt idx="11769">
                  <c:v>1258.9000570000001</c:v>
                </c:pt>
                <c:pt idx="11770">
                  <c:v>1259.0000620000001</c:v>
                </c:pt>
                <c:pt idx="11771">
                  <c:v>1259.1000670000001</c:v>
                </c:pt>
                <c:pt idx="11772">
                  <c:v>1259.200073</c:v>
                </c:pt>
                <c:pt idx="11773">
                  <c:v>1259.300078</c:v>
                </c:pt>
                <c:pt idx="11774">
                  <c:v>1259.4000390000001</c:v>
                </c:pt>
                <c:pt idx="11775">
                  <c:v>1259.500045</c:v>
                </c:pt>
                <c:pt idx="11776">
                  <c:v>1259.60005</c:v>
                </c:pt>
                <c:pt idx="11777">
                  <c:v>1259.7000559999999</c:v>
                </c:pt>
                <c:pt idx="11778">
                  <c:v>1259.8000609999999</c:v>
                </c:pt>
                <c:pt idx="11779">
                  <c:v>1259.900067</c:v>
                </c:pt>
                <c:pt idx="11780">
                  <c:v>1260.000072</c:v>
                </c:pt>
                <c:pt idx="11781">
                  <c:v>1260.1000779999999</c:v>
                </c:pt>
                <c:pt idx="11782">
                  <c:v>1260.2000390000001</c:v>
                </c:pt>
                <c:pt idx="11783">
                  <c:v>1260.300045</c:v>
                </c:pt>
                <c:pt idx="11784">
                  <c:v>1260.40005</c:v>
                </c:pt>
                <c:pt idx="11785">
                  <c:v>1260.5000560000001</c:v>
                </c:pt>
                <c:pt idx="11786">
                  <c:v>1260.600062</c:v>
                </c:pt>
                <c:pt idx="11787">
                  <c:v>1260.7000680000001</c:v>
                </c:pt>
                <c:pt idx="11788">
                  <c:v>1260.8000730000001</c:v>
                </c:pt>
                <c:pt idx="11789">
                  <c:v>1260.900079</c:v>
                </c:pt>
                <c:pt idx="11790">
                  <c:v>1261.0000399999999</c:v>
                </c:pt>
                <c:pt idx="11791">
                  <c:v>1261.100046</c:v>
                </c:pt>
                <c:pt idx="11792">
                  <c:v>1261.2000519999999</c:v>
                </c:pt>
                <c:pt idx="11793">
                  <c:v>1261.300058</c:v>
                </c:pt>
                <c:pt idx="11794">
                  <c:v>1261.4000639999999</c:v>
                </c:pt>
                <c:pt idx="11795">
                  <c:v>1261.5000700000001</c:v>
                </c:pt>
                <c:pt idx="11796">
                  <c:v>1261.6000759999999</c:v>
                </c:pt>
                <c:pt idx="11797">
                  <c:v>1261.7000370000001</c:v>
                </c:pt>
                <c:pt idx="11798">
                  <c:v>1261.800043</c:v>
                </c:pt>
                <c:pt idx="11799">
                  <c:v>1261.9000490000001</c:v>
                </c:pt>
                <c:pt idx="11800">
                  <c:v>1262.000055</c:v>
                </c:pt>
                <c:pt idx="11801">
                  <c:v>1262.1000610000001</c:v>
                </c:pt>
                <c:pt idx="11802">
                  <c:v>1262.200067</c:v>
                </c:pt>
                <c:pt idx="11803">
                  <c:v>1262.3000730000001</c:v>
                </c:pt>
                <c:pt idx="11804">
                  <c:v>1262.400079</c:v>
                </c:pt>
                <c:pt idx="11805">
                  <c:v>1262.500041</c:v>
                </c:pt>
                <c:pt idx="11806">
                  <c:v>1262.6000469999999</c:v>
                </c:pt>
                <c:pt idx="11807">
                  <c:v>1262.700053</c:v>
                </c:pt>
                <c:pt idx="11808">
                  <c:v>1262.8000589999999</c:v>
                </c:pt>
                <c:pt idx="11809">
                  <c:v>1262.9000659999999</c:v>
                </c:pt>
                <c:pt idx="11810">
                  <c:v>1263.000072</c:v>
                </c:pt>
                <c:pt idx="11811">
                  <c:v>1263.1000779999999</c:v>
                </c:pt>
                <c:pt idx="11812">
                  <c:v>1263.2000399999999</c:v>
                </c:pt>
                <c:pt idx="11813">
                  <c:v>1263.3000460000001</c:v>
                </c:pt>
                <c:pt idx="11814">
                  <c:v>1263.400052</c:v>
                </c:pt>
                <c:pt idx="11815">
                  <c:v>1263.500059</c:v>
                </c:pt>
                <c:pt idx="11816">
                  <c:v>1263.6000650000001</c:v>
                </c:pt>
                <c:pt idx="11817">
                  <c:v>1263.700071</c:v>
                </c:pt>
                <c:pt idx="11818">
                  <c:v>1263.800078</c:v>
                </c:pt>
                <c:pt idx="11819">
                  <c:v>1263.90004</c:v>
                </c:pt>
                <c:pt idx="11820">
                  <c:v>1264.0000460000001</c:v>
                </c:pt>
                <c:pt idx="11821">
                  <c:v>1264.1000529999999</c:v>
                </c:pt>
                <c:pt idx="11822">
                  <c:v>1264.200059</c:v>
                </c:pt>
                <c:pt idx="11823">
                  <c:v>1264.300066</c:v>
                </c:pt>
                <c:pt idx="11824">
                  <c:v>1264.4000719999999</c:v>
                </c:pt>
                <c:pt idx="11825">
                  <c:v>1264.5000789999999</c:v>
                </c:pt>
                <c:pt idx="11826">
                  <c:v>1264.6000409999999</c:v>
                </c:pt>
                <c:pt idx="11827">
                  <c:v>1264.700047</c:v>
                </c:pt>
                <c:pt idx="11828">
                  <c:v>1264.800054</c:v>
                </c:pt>
                <c:pt idx="11829">
                  <c:v>1264.9000599999999</c:v>
                </c:pt>
                <c:pt idx="11830">
                  <c:v>1265.0000669999999</c:v>
                </c:pt>
                <c:pt idx="11831">
                  <c:v>1265.1000739999999</c:v>
                </c:pt>
                <c:pt idx="11832">
                  <c:v>1265.200036</c:v>
                </c:pt>
                <c:pt idx="11833">
                  <c:v>1265.300043</c:v>
                </c:pt>
                <c:pt idx="11834">
                  <c:v>1265.4000490000001</c:v>
                </c:pt>
                <c:pt idx="11835">
                  <c:v>1265.5000560000001</c:v>
                </c:pt>
                <c:pt idx="11836">
                  <c:v>1265.6000630000001</c:v>
                </c:pt>
                <c:pt idx="11837">
                  <c:v>1265.7000700000001</c:v>
                </c:pt>
                <c:pt idx="11838">
                  <c:v>1265.8000770000001</c:v>
                </c:pt>
                <c:pt idx="11839">
                  <c:v>1265.9000390000001</c:v>
                </c:pt>
                <c:pt idx="11840">
                  <c:v>1266.0000460000001</c:v>
                </c:pt>
                <c:pt idx="11841">
                  <c:v>1266.1000529999999</c:v>
                </c:pt>
                <c:pt idx="11842">
                  <c:v>1266.2000599999999</c:v>
                </c:pt>
                <c:pt idx="11843">
                  <c:v>1266.3000669999999</c:v>
                </c:pt>
                <c:pt idx="11844">
                  <c:v>1266.4000739999999</c:v>
                </c:pt>
                <c:pt idx="11845">
                  <c:v>1266.5000359999999</c:v>
                </c:pt>
                <c:pt idx="11846">
                  <c:v>1266.6000429999999</c:v>
                </c:pt>
                <c:pt idx="11847">
                  <c:v>1266.7000499999999</c:v>
                </c:pt>
                <c:pt idx="11848">
                  <c:v>1266.8000569999999</c:v>
                </c:pt>
                <c:pt idx="11849">
                  <c:v>1266.9000639999999</c:v>
                </c:pt>
                <c:pt idx="11850">
                  <c:v>1267.0000709999999</c:v>
                </c:pt>
                <c:pt idx="11851">
                  <c:v>1267.1000779999999</c:v>
                </c:pt>
                <c:pt idx="11852">
                  <c:v>1267.2000410000001</c:v>
                </c:pt>
                <c:pt idx="11853">
                  <c:v>1267.3000480000001</c:v>
                </c:pt>
                <c:pt idx="11854">
                  <c:v>1267.4000550000001</c:v>
                </c:pt>
                <c:pt idx="11855">
                  <c:v>1267.500063</c:v>
                </c:pt>
                <c:pt idx="11856">
                  <c:v>1267.60007</c:v>
                </c:pt>
                <c:pt idx="11857">
                  <c:v>1267.700077</c:v>
                </c:pt>
                <c:pt idx="11858">
                  <c:v>1267.8000400000001</c:v>
                </c:pt>
                <c:pt idx="11859">
                  <c:v>1267.9000470000001</c:v>
                </c:pt>
                <c:pt idx="11860">
                  <c:v>1268.0000540000001</c:v>
                </c:pt>
                <c:pt idx="11861">
                  <c:v>1268.100062</c:v>
                </c:pt>
                <c:pt idx="11862">
                  <c:v>1268.200069</c:v>
                </c:pt>
                <c:pt idx="11863">
                  <c:v>1268.300076</c:v>
                </c:pt>
                <c:pt idx="11864">
                  <c:v>1268.4000390000001</c:v>
                </c:pt>
                <c:pt idx="11865">
                  <c:v>1268.500047</c:v>
                </c:pt>
                <c:pt idx="11866">
                  <c:v>1268.600054</c:v>
                </c:pt>
                <c:pt idx="11867">
                  <c:v>1268.7000619999999</c:v>
                </c:pt>
                <c:pt idx="11868">
                  <c:v>1268.8000689999999</c:v>
                </c:pt>
                <c:pt idx="11869">
                  <c:v>1268.900077</c:v>
                </c:pt>
                <c:pt idx="11870">
                  <c:v>1269.0000399999999</c:v>
                </c:pt>
                <c:pt idx="11871">
                  <c:v>1269.1000469999999</c:v>
                </c:pt>
                <c:pt idx="11872">
                  <c:v>1269.200055</c:v>
                </c:pt>
                <c:pt idx="11873">
                  <c:v>1269.300062</c:v>
                </c:pt>
                <c:pt idx="11874">
                  <c:v>1269.4000699999999</c:v>
                </c:pt>
                <c:pt idx="11875">
                  <c:v>1269.500078</c:v>
                </c:pt>
                <c:pt idx="11876">
                  <c:v>1269.6000409999999</c:v>
                </c:pt>
                <c:pt idx="11877">
                  <c:v>1269.700049</c:v>
                </c:pt>
                <c:pt idx="11878">
                  <c:v>1269.800056</c:v>
                </c:pt>
                <c:pt idx="11879">
                  <c:v>1269.9000639999999</c:v>
                </c:pt>
                <c:pt idx="11880">
                  <c:v>1270.000072</c:v>
                </c:pt>
                <c:pt idx="11881">
                  <c:v>1270.1000349999999</c:v>
                </c:pt>
                <c:pt idx="11882">
                  <c:v>1270.2000430000001</c:v>
                </c:pt>
                <c:pt idx="11883">
                  <c:v>1270.3000509999999</c:v>
                </c:pt>
                <c:pt idx="11884">
                  <c:v>1270.4000590000001</c:v>
                </c:pt>
                <c:pt idx="11885">
                  <c:v>1270.5000660000001</c:v>
                </c:pt>
                <c:pt idx="11886">
                  <c:v>1270.6000739999999</c:v>
                </c:pt>
                <c:pt idx="11887">
                  <c:v>1270.7000379999999</c:v>
                </c:pt>
                <c:pt idx="11888">
                  <c:v>1270.8000460000001</c:v>
                </c:pt>
                <c:pt idx="11889">
                  <c:v>1270.900054</c:v>
                </c:pt>
                <c:pt idx="11890">
                  <c:v>1271.0000620000001</c:v>
                </c:pt>
                <c:pt idx="11891">
                  <c:v>1271.10007</c:v>
                </c:pt>
                <c:pt idx="11892">
                  <c:v>1271.2000780000001</c:v>
                </c:pt>
                <c:pt idx="11893">
                  <c:v>1271.300041</c:v>
                </c:pt>
                <c:pt idx="11894">
                  <c:v>1271.4000490000001</c:v>
                </c:pt>
                <c:pt idx="11895">
                  <c:v>1271.500057</c:v>
                </c:pt>
                <c:pt idx="11896">
                  <c:v>1271.6000650000001</c:v>
                </c:pt>
                <c:pt idx="11897">
                  <c:v>1271.7000740000001</c:v>
                </c:pt>
                <c:pt idx="11898">
                  <c:v>1271.800037</c:v>
                </c:pt>
                <c:pt idx="11899">
                  <c:v>1271.9000450000001</c:v>
                </c:pt>
                <c:pt idx="11900">
                  <c:v>1272.0000540000001</c:v>
                </c:pt>
                <c:pt idx="11901">
                  <c:v>1272.100062</c:v>
                </c:pt>
                <c:pt idx="11902">
                  <c:v>1272.2000700000001</c:v>
                </c:pt>
                <c:pt idx="11903">
                  <c:v>1272.300078</c:v>
                </c:pt>
                <c:pt idx="11904">
                  <c:v>1272.400042</c:v>
                </c:pt>
                <c:pt idx="11905">
                  <c:v>1272.5000500000001</c:v>
                </c:pt>
                <c:pt idx="11906">
                  <c:v>1272.6000590000001</c:v>
                </c:pt>
                <c:pt idx="11907">
                  <c:v>1272.700067</c:v>
                </c:pt>
                <c:pt idx="11908">
                  <c:v>1272.800076</c:v>
                </c:pt>
                <c:pt idx="11909">
                  <c:v>1272.9000390000001</c:v>
                </c:pt>
                <c:pt idx="11910">
                  <c:v>1273.0000480000001</c:v>
                </c:pt>
                <c:pt idx="11911">
                  <c:v>1273.100056</c:v>
                </c:pt>
                <c:pt idx="11912">
                  <c:v>1273.200065</c:v>
                </c:pt>
                <c:pt idx="11913">
                  <c:v>1273.3000730000001</c:v>
                </c:pt>
                <c:pt idx="11914">
                  <c:v>1273.4000370000001</c:v>
                </c:pt>
                <c:pt idx="11915">
                  <c:v>1273.5000460000001</c:v>
                </c:pt>
                <c:pt idx="11916">
                  <c:v>1273.6000550000001</c:v>
                </c:pt>
                <c:pt idx="11917">
                  <c:v>1273.700063</c:v>
                </c:pt>
                <c:pt idx="11918">
                  <c:v>1273.800072</c:v>
                </c:pt>
                <c:pt idx="11919">
                  <c:v>1273.900036</c:v>
                </c:pt>
                <c:pt idx="11920">
                  <c:v>1274.000045</c:v>
                </c:pt>
                <c:pt idx="11921">
                  <c:v>1274.1000529999999</c:v>
                </c:pt>
                <c:pt idx="11922">
                  <c:v>1274.2000619999999</c:v>
                </c:pt>
                <c:pt idx="11923">
                  <c:v>1274.3000709999999</c:v>
                </c:pt>
                <c:pt idx="11924">
                  <c:v>1274.4000349999999</c:v>
                </c:pt>
                <c:pt idx="11925">
                  <c:v>1274.5000439999999</c:v>
                </c:pt>
                <c:pt idx="11926">
                  <c:v>1274.6000529999999</c:v>
                </c:pt>
                <c:pt idx="11927">
                  <c:v>1274.700061</c:v>
                </c:pt>
                <c:pt idx="11928">
                  <c:v>1274.80007</c:v>
                </c:pt>
                <c:pt idx="11929">
                  <c:v>1274.900079</c:v>
                </c:pt>
                <c:pt idx="11930">
                  <c:v>1275.000043</c:v>
                </c:pt>
                <c:pt idx="11931">
                  <c:v>1275.100052</c:v>
                </c:pt>
                <c:pt idx="11932">
                  <c:v>1275.200061</c:v>
                </c:pt>
                <c:pt idx="11933">
                  <c:v>1275.30007</c:v>
                </c:pt>
                <c:pt idx="11934">
                  <c:v>1275.4000349999999</c:v>
                </c:pt>
                <c:pt idx="11935">
                  <c:v>1275.5000439999999</c:v>
                </c:pt>
                <c:pt idx="11936">
                  <c:v>1275.6000529999999</c:v>
                </c:pt>
                <c:pt idx="11937">
                  <c:v>1275.7000619999999</c:v>
                </c:pt>
                <c:pt idx="11938">
                  <c:v>1275.8000709999999</c:v>
                </c:pt>
                <c:pt idx="11939">
                  <c:v>1275.900036</c:v>
                </c:pt>
                <c:pt idx="11940">
                  <c:v>1276.000045</c:v>
                </c:pt>
                <c:pt idx="11941">
                  <c:v>1276.100054</c:v>
                </c:pt>
                <c:pt idx="11942">
                  <c:v>1276.200063</c:v>
                </c:pt>
                <c:pt idx="11943">
                  <c:v>1276.300072</c:v>
                </c:pt>
                <c:pt idx="11944">
                  <c:v>1276.4000370000001</c:v>
                </c:pt>
                <c:pt idx="11945">
                  <c:v>1276.5000460000001</c:v>
                </c:pt>
                <c:pt idx="11946">
                  <c:v>1276.6000550000001</c:v>
                </c:pt>
                <c:pt idx="11947">
                  <c:v>1276.700065</c:v>
                </c:pt>
                <c:pt idx="11948">
                  <c:v>1276.800074</c:v>
                </c:pt>
                <c:pt idx="11949">
                  <c:v>1276.9000390000001</c:v>
                </c:pt>
                <c:pt idx="11950">
                  <c:v>1277.0000480000001</c:v>
                </c:pt>
                <c:pt idx="11951">
                  <c:v>1277.100058</c:v>
                </c:pt>
                <c:pt idx="11952">
                  <c:v>1277.200067</c:v>
                </c:pt>
                <c:pt idx="11953">
                  <c:v>1277.3000770000001</c:v>
                </c:pt>
                <c:pt idx="11954">
                  <c:v>1277.4000410000001</c:v>
                </c:pt>
                <c:pt idx="11955">
                  <c:v>1277.500051</c:v>
                </c:pt>
                <c:pt idx="11956">
                  <c:v>1277.60006</c:v>
                </c:pt>
                <c:pt idx="11957">
                  <c:v>1277.7000700000001</c:v>
                </c:pt>
                <c:pt idx="11958">
                  <c:v>1277.800035</c:v>
                </c:pt>
                <c:pt idx="11959">
                  <c:v>1277.9000450000001</c:v>
                </c:pt>
                <c:pt idx="11960">
                  <c:v>1278.0000540000001</c:v>
                </c:pt>
                <c:pt idx="11961">
                  <c:v>1278.100064</c:v>
                </c:pt>
                <c:pt idx="11962">
                  <c:v>1278.200073</c:v>
                </c:pt>
                <c:pt idx="11963">
                  <c:v>1278.300039</c:v>
                </c:pt>
                <c:pt idx="11964">
                  <c:v>1278.400048</c:v>
                </c:pt>
                <c:pt idx="11965">
                  <c:v>1278.5000580000001</c:v>
                </c:pt>
                <c:pt idx="11966">
                  <c:v>1278.600068</c:v>
                </c:pt>
                <c:pt idx="11967">
                  <c:v>1278.7000780000001</c:v>
                </c:pt>
                <c:pt idx="11968">
                  <c:v>1278.800043</c:v>
                </c:pt>
                <c:pt idx="11969">
                  <c:v>1278.9000530000001</c:v>
                </c:pt>
                <c:pt idx="11970">
                  <c:v>1279.0000620000001</c:v>
                </c:pt>
                <c:pt idx="11971">
                  <c:v>1279.100072</c:v>
                </c:pt>
                <c:pt idx="11972">
                  <c:v>1279.2000379999999</c:v>
                </c:pt>
                <c:pt idx="11973">
                  <c:v>1279.3000480000001</c:v>
                </c:pt>
                <c:pt idx="11974">
                  <c:v>1279.4000579999999</c:v>
                </c:pt>
                <c:pt idx="11975">
                  <c:v>1279.5000669999999</c:v>
                </c:pt>
                <c:pt idx="11976">
                  <c:v>1279.6000770000001</c:v>
                </c:pt>
                <c:pt idx="11977">
                  <c:v>1279.7000430000001</c:v>
                </c:pt>
                <c:pt idx="11978">
                  <c:v>1279.8000529999999</c:v>
                </c:pt>
                <c:pt idx="11979">
                  <c:v>1279.900063</c:v>
                </c:pt>
                <c:pt idx="11980">
                  <c:v>1280.0000729999999</c:v>
                </c:pt>
                <c:pt idx="11981">
                  <c:v>1280.1000389999999</c:v>
                </c:pt>
                <c:pt idx="11982">
                  <c:v>1280.200049</c:v>
                </c:pt>
                <c:pt idx="11983">
                  <c:v>1280.3000589999999</c:v>
                </c:pt>
                <c:pt idx="11984">
                  <c:v>1280.400069</c:v>
                </c:pt>
                <c:pt idx="11985">
                  <c:v>1280.500035</c:v>
                </c:pt>
                <c:pt idx="11986">
                  <c:v>1280.6000449999999</c:v>
                </c:pt>
                <c:pt idx="11987">
                  <c:v>1280.700055</c:v>
                </c:pt>
                <c:pt idx="11988">
                  <c:v>1280.800066</c:v>
                </c:pt>
                <c:pt idx="11989">
                  <c:v>1280.9000759999999</c:v>
                </c:pt>
                <c:pt idx="11990">
                  <c:v>1281.0000419999999</c:v>
                </c:pt>
                <c:pt idx="11991">
                  <c:v>1281.100052</c:v>
                </c:pt>
                <c:pt idx="11992">
                  <c:v>1281.2000619999999</c:v>
                </c:pt>
                <c:pt idx="11993">
                  <c:v>1281.3000730000001</c:v>
                </c:pt>
                <c:pt idx="11994">
                  <c:v>1281.4000390000001</c:v>
                </c:pt>
                <c:pt idx="11995">
                  <c:v>1281.500049</c:v>
                </c:pt>
                <c:pt idx="11996">
                  <c:v>1281.6000590000001</c:v>
                </c:pt>
                <c:pt idx="11997">
                  <c:v>1281.7000700000001</c:v>
                </c:pt>
                <c:pt idx="11998">
                  <c:v>1281.8000360000001</c:v>
                </c:pt>
                <c:pt idx="11999">
                  <c:v>1281.900046</c:v>
                </c:pt>
                <c:pt idx="12000">
                  <c:v>1282.000057</c:v>
                </c:pt>
                <c:pt idx="12001">
                  <c:v>1282.100068</c:v>
                </c:pt>
                <c:pt idx="12002">
                  <c:v>1282.2000780000001</c:v>
                </c:pt>
                <c:pt idx="12003">
                  <c:v>1282.3000440000001</c:v>
                </c:pt>
                <c:pt idx="12004">
                  <c:v>1282.4000550000001</c:v>
                </c:pt>
                <c:pt idx="12005">
                  <c:v>1282.5000660000001</c:v>
                </c:pt>
                <c:pt idx="12006">
                  <c:v>1282.6000759999999</c:v>
                </c:pt>
                <c:pt idx="12007">
                  <c:v>1282.7000430000001</c:v>
                </c:pt>
                <c:pt idx="12008">
                  <c:v>1282.8000529999999</c:v>
                </c:pt>
                <c:pt idx="12009">
                  <c:v>1282.9000639999999</c:v>
                </c:pt>
                <c:pt idx="12010">
                  <c:v>1283.0000749999999</c:v>
                </c:pt>
                <c:pt idx="12011">
                  <c:v>1283.1000409999999</c:v>
                </c:pt>
                <c:pt idx="12012">
                  <c:v>1283.2000519999999</c:v>
                </c:pt>
                <c:pt idx="12013">
                  <c:v>1283.3000629999999</c:v>
                </c:pt>
                <c:pt idx="12014">
                  <c:v>1283.4000739999999</c:v>
                </c:pt>
                <c:pt idx="12015">
                  <c:v>1283.5000399999999</c:v>
                </c:pt>
                <c:pt idx="12016">
                  <c:v>1283.6000509999999</c:v>
                </c:pt>
                <c:pt idx="12017">
                  <c:v>1283.7000619999999</c:v>
                </c:pt>
                <c:pt idx="12018">
                  <c:v>1283.8000730000001</c:v>
                </c:pt>
                <c:pt idx="12019">
                  <c:v>1283.90004</c:v>
                </c:pt>
                <c:pt idx="12020">
                  <c:v>1284.000051</c:v>
                </c:pt>
                <c:pt idx="12021">
                  <c:v>1284.100062</c:v>
                </c:pt>
                <c:pt idx="12022">
                  <c:v>1284.200073</c:v>
                </c:pt>
                <c:pt idx="12023">
                  <c:v>1284.300039</c:v>
                </c:pt>
                <c:pt idx="12024">
                  <c:v>1284.4000510000001</c:v>
                </c:pt>
                <c:pt idx="12025">
                  <c:v>1284.5000620000001</c:v>
                </c:pt>
                <c:pt idx="12026">
                  <c:v>1284.6000730000001</c:v>
                </c:pt>
                <c:pt idx="12027">
                  <c:v>1284.7000399999999</c:v>
                </c:pt>
                <c:pt idx="12028">
                  <c:v>1284.8000509999999</c:v>
                </c:pt>
                <c:pt idx="12029">
                  <c:v>1284.9000619999999</c:v>
                </c:pt>
                <c:pt idx="12030">
                  <c:v>1285.0000729999999</c:v>
                </c:pt>
                <c:pt idx="12031">
                  <c:v>1285.10004</c:v>
                </c:pt>
                <c:pt idx="12032">
                  <c:v>1285.2000519999999</c:v>
                </c:pt>
                <c:pt idx="12033">
                  <c:v>1285.3000629999999</c:v>
                </c:pt>
                <c:pt idx="12034">
                  <c:v>1285.4000739999999</c:v>
                </c:pt>
                <c:pt idx="12035">
                  <c:v>1285.500041</c:v>
                </c:pt>
                <c:pt idx="12036">
                  <c:v>1285.6000529999999</c:v>
                </c:pt>
                <c:pt idx="12037">
                  <c:v>1285.7000640000001</c:v>
                </c:pt>
                <c:pt idx="12038">
                  <c:v>1285.800076</c:v>
                </c:pt>
                <c:pt idx="12039">
                  <c:v>1285.9000430000001</c:v>
                </c:pt>
                <c:pt idx="12040">
                  <c:v>1286.0000540000001</c:v>
                </c:pt>
                <c:pt idx="12041">
                  <c:v>1286.100066</c:v>
                </c:pt>
                <c:pt idx="12042">
                  <c:v>1286.200077</c:v>
                </c:pt>
                <c:pt idx="12043">
                  <c:v>1286.3000440000001</c:v>
                </c:pt>
                <c:pt idx="12044">
                  <c:v>1286.4000559999999</c:v>
                </c:pt>
                <c:pt idx="12045">
                  <c:v>1286.5000680000001</c:v>
                </c:pt>
                <c:pt idx="12046">
                  <c:v>1286.6000349999999</c:v>
                </c:pt>
                <c:pt idx="12047">
                  <c:v>1286.700047</c:v>
                </c:pt>
                <c:pt idx="12048">
                  <c:v>1286.800058</c:v>
                </c:pt>
                <c:pt idx="12049">
                  <c:v>1286.9000699999999</c:v>
                </c:pt>
                <c:pt idx="12050">
                  <c:v>1287.000037</c:v>
                </c:pt>
                <c:pt idx="12051">
                  <c:v>1287.1000489999999</c:v>
                </c:pt>
                <c:pt idx="12052">
                  <c:v>1287.200061</c:v>
                </c:pt>
                <c:pt idx="12053">
                  <c:v>1287.3000730000001</c:v>
                </c:pt>
                <c:pt idx="12054">
                  <c:v>1287.40004</c:v>
                </c:pt>
                <c:pt idx="12055">
                  <c:v>1287.5000520000001</c:v>
                </c:pt>
                <c:pt idx="12056">
                  <c:v>1287.600064</c:v>
                </c:pt>
                <c:pt idx="12057">
                  <c:v>1287.7000760000001</c:v>
                </c:pt>
                <c:pt idx="12058">
                  <c:v>1287.8000440000001</c:v>
                </c:pt>
                <c:pt idx="12059">
                  <c:v>1287.9000559999999</c:v>
                </c:pt>
                <c:pt idx="12060">
                  <c:v>1288.0000680000001</c:v>
                </c:pt>
                <c:pt idx="12061">
                  <c:v>1288.1000349999999</c:v>
                </c:pt>
                <c:pt idx="12062">
                  <c:v>1288.200047</c:v>
                </c:pt>
                <c:pt idx="12063">
                  <c:v>1288.30006</c:v>
                </c:pt>
                <c:pt idx="12064">
                  <c:v>1288.4000719999999</c:v>
                </c:pt>
                <c:pt idx="12065">
                  <c:v>1288.500039</c:v>
                </c:pt>
                <c:pt idx="12066">
                  <c:v>1288.600052</c:v>
                </c:pt>
                <c:pt idx="12067">
                  <c:v>1288.7000640000001</c:v>
                </c:pt>
                <c:pt idx="12068">
                  <c:v>1288.800076</c:v>
                </c:pt>
                <c:pt idx="12069">
                  <c:v>1288.900044</c:v>
                </c:pt>
                <c:pt idx="12070">
                  <c:v>1289.0000560000001</c:v>
                </c:pt>
                <c:pt idx="12071">
                  <c:v>1289.100068</c:v>
                </c:pt>
                <c:pt idx="12072">
                  <c:v>1289.200036</c:v>
                </c:pt>
                <c:pt idx="12073">
                  <c:v>1289.3000489999999</c:v>
                </c:pt>
                <c:pt idx="12074">
                  <c:v>1289.4000610000001</c:v>
                </c:pt>
                <c:pt idx="12075">
                  <c:v>1289.500074</c:v>
                </c:pt>
                <c:pt idx="12076">
                  <c:v>1289.6000409999999</c:v>
                </c:pt>
                <c:pt idx="12077">
                  <c:v>1289.7000539999999</c:v>
                </c:pt>
                <c:pt idx="12078">
                  <c:v>1289.800066</c:v>
                </c:pt>
                <c:pt idx="12079">
                  <c:v>1289.900079</c:v>
                </c:pt>
                <c:pt idx="12080">
                  <c:v>1290.000047</c:v>
                </c:pt>
                <c:pt idx="12081">
                  <c:v>1290.10006</c:v>
                </c:pt>
                <c:pt idx="12082">
                  <c:v>1290.2000720000001</c:v>
                </c:pt>
                <c:pt idx="12083">
                  <c:v>1290.3000400000001</c:v>
                </c:pt>
                <c:pt idx="12084">
                  <c:v>1290.4000530000001</c:v>
                </c:pt>
                <c:pt idx="12085">
                  <c:v>1290.5000660000001</c:v>
                </c:pt>
                <c:pt idx="12086">
                  <c:v>1290.6000779999999</c:v>
                </c:pt>
                <c:pt idx="12087">
                  <c:v>1290.700047</c:v>
                </c:pt>
                <c:pt idx="12088">
                  <c:v>1290.8000589999999</c:v>
                </c:pt>
                <c:pt idx="12089">
                  <c:v>1290.9000719999999</c:v>
                </c:pt>
                <c:pt idx="12090">
                  <c:v>1291.000041</c:v>
                </c:pt>
                <c:pt idx="12091">
                  <c:v>1291.1000529999999</c:v>
                </c:pt>
                <c:pt idx="12092">
                  <c:v>1291.2000660000001</c:v>
                </c:pt>
                <c:pt idx="12093">
                  <c:v>1291.3000790000001</c:v>
                </c:pt>
                <c:pt idx="12094">
                  <c:v>1291.400048</c:v>
                </c:pt>
                <c:pt idx="12095">
                  <c:v>1291.500061</c:v>
                </c:pt>
                <c:pt idx="12096">
                  <c:v>1291.6000739999999</c:v>
                </c:pt>
                <c:pt idx="12097">
                  <c:v>1291.7000419999999</c:v>
                </c:pt>
                <c:pt idx="12098">
                  <c:v>1291.8000549999999</c:v>
                </c:pt>
                <c:pt idx="12099">
                  <c:v>1291.9000679999999</c:v>
                </c:pt>
                <c:pt idx="12100">
                  <c:v>1292.000037</c:v>
                </c:pt>
                <c:pt idx="12101">
                  <c:v>1292.10005</c:v>
                </c:pt>
                <c:pt idx="12102">
                  <c:v>1292.200063</c:v>
                </c:pt>
                <c:pt idx="12103">
                  <c:v>1292.300076</c:v>
                </c:pt>
                <c:pt idx="12104">
                  <c:v>1292.4000450000001</c:v>
                </c:pt>
                <c:pt idx="12105">
                  <c:v>1292.5000580000001</c:v>
                </c:pt>
                <c:pt idx="12106">
                  <c:v>1292.6000710000001</c:v>
                </c:pt>
                <c:pt idx="12107">
                  <c:v>1292.7000399999999</c:v>
                </c:pt>
                <c:pt idx="12108">
                  <c:v>1292.8000529999999</c:v>
                </c:pt>
                <c:pt idx="12109">
                  <c:v>1292.900067</c:v>
                </c:pt>
                <c:pt idx="12110">
                  <c:v>1293.000035</c:v>
                </c:pt>
                <c:pt idx="12111">
                  <c:v>1293.1000489999999</c:v>
                </c:pt>
                <c:pt idx="12112">
                  <c:v>1293.2000619999999</c:v>
                </c:pt>
                <c:pt idx="12113">
                  <c:v>1293.300076</c:v>
                </c:pt>
                <c:pt idx="12114">
                  <c:v>1293.4000450000001</c:v>
                </c:pt>
                <c:pt idx="12115">
                  <c:v>1293.5000580000001</c:v>
                </c:pt>
                <c:pt idx="12116">
                  <c:v>1293.600072</c:v>
                </c:pt>
                <c:pt idx="12117">
                  <c:v>1293.7000410000001</c:v>
                </c:pt>
                <c:pt idx="12118">
                  <c:v>1293.800054</c:v>
                </c:pt>
                <c:pt idx="12119">
                  <c:v>1293.9000679999999</c:v>
                </c:pt>
                <c:pt idx="12120">
                  <c:v>1294.000037</c:v>
                </c:pt>
                <c:pt idx="12121">
                  <c:v>1294.1000509999999</c:v>
                </c:pt>
                <c:pt idx="12122">
                  <c:v>1294.2000640000001</c:v>
                </c:pt>
                <c:pt idx="12123">
                  <c:v>1294.300078</c:v>
                </c:pt>
                <c:pt idx="12124">
                  <c:v>1294.4000470000001</c:v>
                </c:pt>
                <c:pt idx="12125">
                  <c:v>1294.500061</c:v>
                </c:pt>
                <c:pt idx="12126">
                  <c:v>1294.6000750000001</c:v>
                </c:pt>
                <c:pt idx="12127">
                  <c:v>1294.7000439999999</c:v>
                </c:pt>
                <c:pt idx="12128">
                  <c:v>1294.800058</c:v>
                </c:pt>
                <c:pt idx="12129">
                  <c:v>1294.9000719999999</c:v>
                </c:pt>
                <c:pt idx="12130">
                  <c:v>1295.000041</c:v>
                </c:pt>
                <c:pt idx="12131">
                  <c:v>1295.1000550000001</c:v>
                </c:pt>
                <c:pt idx="12132">
                  <c:v>1295.200069</c:v>
                </c:pt>
                <c:pt idx="12133">
                  <c:v>1295.3000380000001</c:v>
                </c:pt>
                <c:pt idx="12134">
                  <c:v>1295.4000530000001</c:v>
                </c:pt>
                <c:pt idx="12135">
                  <c:v>1295.5000669999999</c:v>
                </c:pt>
                <c:pt idx="12136">
                  <c:v>1295.600036</c:v>
                </c:pt>
                <c:pt idx="12137">
                  <c:v>1295.7000499999999</c:v>
                </c:pt>
                <c:pt idx="12138">
                  <c:v>1295.800064</c:v>
                </c:pt>
                <c:pt idx="12139">
                  <c:v>1295.9000779999999</c:v>
                </c:pt>
                <c:pt idx="12140">
                  <c:v>1296.0000480000001</c:v>
                </c:pt>
                <c:pt idx="12141">
                  <c:v>1296.100062</c:v>
                </c:pt>
                <c:pt idx="12142">
                  <c:v>1296.200077</c:v>
                </c:pt>
                <c:pt idx="12143">
                  <c:v>1296.3000460000001</c:v>
                </c:pt>
                <c:pt idx="12144">
                  <c:v>1296.4000610000001</c:v>
                </c:pt>
                <c:pt idx="12145">
                  <c:v>1296.5000749999999</c:v>
                </c:pt>
                <c:pt idx="12146">
                  <c:v>1296.6000449999999</c:v>
                </c:pt>
                <c:pt idx="12147">
                  <c:v>1296.700059</c:v>
                </c:pt>
                <c:pt idx="12148">
                  <c:v>1296.8000730000001</c:v>
                </c:pt>
                <c:pt idx="12149">
                  <c:v>1296.9000430000001</c:v>
                </c:pt>
                <c:pt idx="12150">
                  <c:v>1297.0000580000001</c:v>
                </c:pt>
                <c:pt idx="12151">
                  <c:v>1297.100072</c:v>
                </c:pt>
                <c:pt idx="12152">
                  <c:v>1297.2000419999999</c:v>
                </c:pt>
                <c:pt idx="12153">
                  <c:v>1297.3000569999999</c:v>
                </c:pt>
                <c:pt idx="12154">
                  <c:v>1297.400071</c:v>
                </c:pt>
                <c:pt idx="12155">
                  <c:v>1297.500041</c:v>
                </c:pt>
                <c:pt idx="12156">
                  <c:v>1297.600056</c:v>
                </c:pt>
                <c:pt idx="12157">
                  <c:v>1297.700071</c:v>
                </c:pt>
                <c:pt idx="12158">
                  <c:v>1297.800041</c:v>
                </c:pt>
                <c:pt idx="12159">
                  <c:v>1297.9000550000001</c:v>
                </c:pt>
                <c:pt idx="12160">
                  <c:v>1298.0000700000001</c:v>
                </c:pt>
                <c:pt idx="12161">
                  <c:v>1298.10004</c:v>
                </c:pt>
                <c:pt idx="12162">
                  <c:v>1298.200055</c:v>
                </c:pt>
                <c:pt idx="12163">
                  <c:v>1298.30007</c:v>
                </c:pt>
                <c:pt idx="12164">
                  <c:v>1298.40004</c:v>
                </c:pt>
                <c:pt idx="12165">
                  <c:v>1298.500055</c:v>
                </c:pt>
                <c:pt idx="12166">
                  <c:v>1298.60007</c:v>
                </c:pt>
                <c:pt idx="12167">
                  <c:v>1298.7000399999999</c:v>
                </c:pt>
                <c:pt idx="12168">
                  <c:v>1298.8000549999999</c:v>
                </c:pt>
                <c:pt idx="12169">
                  <c:v>1298.9000699999999</c:v>
                </c:pt>
                <c:pt idx="12170">
                  <c:v>1299.000041</c:v>
                </c:pt>
                <c:pt idx="12171">
                  <c:v>1299.100056</c:v>
                </c:pt>
                <c:pt idx="12172">
                  <c:v>1299.200071</c:v>
                </c:pt>
                <c:pt idx="12173">
                  <c:v>1299.3000420000001</c:v>
                </c:pt>
                <c:pt idx="12174">
                  <c:v>1299.4000570000001</c:v>
                </c:pt>
                <c:pt idx="12175">
                  <c:v>1299.500072</c:v>
                </c:pt>
                <c:pt idx="12176">
                  <c:v>1299.600042</c:v>
                </c:pt>
                <c:pt idx="12177">
                  <c:v>1299.7000579999999</c:v>
                </c:pt>
                <c:pt idx="12178">
                  <c:v>1299.8000730000001</c:v>
                </c:pt>
                <c:pt idx="12179">
                  <c:v>1299.900044</c:v>
                </c:pt>
                <c:pt idx="12180">
                  <c:v>1300.000059</c:v>
                </c:pt>
                <c:pt idx="12181">
                  <c:v>1300.1000739999999</c:v>
                </c:pt>
                <c:pt idx="12182">
                  <c:v>1300.200045</c:v>
                </c:pt>
                <c:pt idx="12183">
                  <c:v>1300.3000609999999</c:v>
                </c:pt>
                <c:pt idx="12184">
                  <c:v>1300.4000759999999</c:v>
                </c:pt>
                <c:pt idx="12185">
                  <c:v>1300.500047</c:v>
                </c:pt>
                <c:pt idx="12186">
                  <c:v>1300.600062</c:v>
                </c:pt>
                <c:pt idx="12187">
                  <c:v>1300.7000780000001</c:v>
                </c:pt>
                <c:pt idx="12188">
                  <c:v>1300.8000489999999</c:v>
                </c:pt>
                <c:pt idx="12189">
                  <c:v>1300.9000639999999</c:v>
                </c:pt>
                <c:pt idx="12190">
                  <c:v>1301.000035</c:v>
                </c:pt>
                <c:pt idx="12191">
                  <c:v>1301.1000509999999</c:v>
                </c:pt>
                <c:pt idx="12192">
                  <c:v>1301.200067</c:v>
                </c:pt>
                <c:pt idx="12193">
                  <c:v>1301.3000380000001</c:v>
                </c:pt>
                <c:pt idx="12194">
                  <c:v>1301.4000530000001</c:v>
                </c:pt>
                <c:pt idx="12195">
                  <c:v>1301.5000689999999</c:v>
                </c:pt>
                <c:pt idx="12196">
                  <c:v>1301.60004</c:v>
                </c:pt>
                <c:pt idx="12197">
                  <c:v>1301.7000559999999</c:v>
                </c:pt>
                <c:pt idx="12198">
                  <c:v>1301.800072</c:v>
                </c:pt>
                <c:pt idx="12199">
                  <c:v>1301.9000430000001</c:v>
                </c:pt>
                <c:pt idx="12200">
                  <c:v>1302.000059</c:v>
                </c:pt>
                <c:pt idx="12201">
                  <c:v>1302.1000750000001</c:v>
                </c:pt>
                <c:pt idx="12202">
                  <c:v>1302.2000459999999</c:v>
                </c:pt>
                <c:pt idx="12203">
                  <c:v>1302.300062</c:v>
                </c:pt>
                <c:pt idx="12204">
                  <c:v>1302.4000779999999</c:v>
                </c:pt>
                <c:pt idx="12205">
                  <c:v>1302.5000500000001</c:v>
                </c:pt>
                <c:pt idx="12206">
                  <c:v>1302.600066</c:v>
                </c:pt>
                <c:pt idx="12207">
                  <c:v>1302.7000370000001</c:v>
                </c:pt>
                <c:pt idx="12208">
                  <c:v>1302.800054</c:v>
                </c:pt>
                <c:pt idx="12209">
                  <c:v>1302.9000699999999</c:v>
                </c:pt>
                <c:pt idx="12210">
                  <c:v>1303.000041</c:v>
                </c:pt>
                <c:pt idx="12211">
                  <c:v>1303.100058</c:v>
                </c:pt>
                <c:pt idx="12212">
                  <c:v>1303.2000740000001</c:v>
                </c:pt>
                <c:pt idx="12213">
                  <c:v>1303.300045</c:v>
                </c:pt>
                <c:pt idx="12214">
                  <c:v>1303.4000619999999</c:v>
                </c:pt>
                <c:pt idx="12215">
                  <c:v>1303.500078</c:v>
                </c:pt>
                <c:pt idx="12216">
                  <c:v>1303.60005</c:v>
                </c:pt>
                <c:pt idx="12217">
                  <c:v>1303.7000660000001</c:v>
                </c:pt>
                <c:pt idx="12218">
                  <c:v>1303.8000380000001</c:v>
                </c:pt>
                <c:pt idx="12219">
                  <c:v>1303.9000550000001</c:v>
                </c:pt>
                <c:pt idx="12220">
                  <c:v>1304.0000709999999</c:v>
                </c:pt>
                <c:pt idx="12221">
                  <c:v>1304.1000429999999</c:v>
                </c:pt>
                <c:pt idx="12222">
                  <c:v>1304.2000599999999</c:v>
                </c:pt>
                <c:pt idx="12223">
                  <c:v>1304.300076</c:v>
                </c:pt>
                <c:pt idx="12224">
                  <c:v>1304.400048</c:v>
                </c:pt>
                <c:pt idx="12225">
                  <c:v>1304.5000649999999</c:v>
                </c:pt>
                <c:pt idx="12226">
                  <c:v>1304.6000369999999</c:v>
                </c:pt>
                <c:pt idx="12227">
                  <c:v>1304.700053</c:v>
                </c:pt>
                <c:pt idx="12228">
                  <c:v>1304.80007</c:v>
                </c:pt>
                <c:pt idx="12229">
                  <c:v>1304.900042</c:v>
                </c:pt>
                <c:pt idx="12230">
                  <c:v>1305.000059</c:v>
                </c:pt>
                <c:pt idx="12231">
                  <c:v>1305.1000759999999</c:v>
                </c:pt>
                <c:pt idx="12232">
                  <c:v>1305.2000479999999</c:v>
                </c:pt>
                <c:pt idx="12233">
                  <c:v>1305.3000649999999</c:v>
                </c:pt>
                <c:pt idx="12234">
                  <c:v>1305.4000370000001</c:v>
                </c:pt>
                <c:pt idx="12235">
                  <c:v>1305.5000540000001</c:v>
                </c:pt>
                <c:pt idx="12236">
                  <c:v>1305.6000710000001</c:v>
                </c:pt>
                <c:pt idx="12237">
                  <c:v>1305.7000439999999</c:v>
                </c:pt>
                <c:pt idx="12238">
                  <c:v>1305.8000609999999</c:v>
                </c:pt>
                <c:pt idx="12239">
                  <c:v>1305.9000779999999</c:v>
                </c:pt>
                <c:pt idx="12240">
                  <c:v>1306.0000500000001</c:v>
                </c:pt>
                <c:pt idx="12241">
                  <c:v>1306.1000670000001</c:v>
                </c:pt>
                <c:pt idx="12242">
                  <c:v>1306.2000399999999</c:v>
                </c:pt>
                <c:pt idx="12243">
                  <c:v>1306.3000569999999</c:v>
                </c:pt>
                <c:pt idx="12244">
                  <c:v>1306.4000739999999</c:v>
                </c:pt>
                <c:pt idx="12245">
                  <c:v>1306.500047</c:v>
                </c:pt>
                <c:pt idx="12246">
                  <c:v>1306.600064</c:v>
                </c:pt>
                <c:pt idx="12247">
                  <c:v>1306.7000370000001</c:v>
                </c:pt>
                <c:pt idx="12248">
                  <c:v>1306.800054</c:v>
                </c:pt>
                <c:pt idx="12249">
                  <c:v>1306.9000719999999</c:v>
                </c:pt>
                <c:pt idx="12250">
                  <c:v>1307.000045</c:v>
                </c:pt>
                <c:pt idx="12251">
                  <c:v>1307.100062</c:v>
                </c:pt>
                <c:pt idx="12252">
                  <c:v>1307.2000350000001</c:v>
                </c:pt>
                <c:pt idx="12253">
                  <c:v>1307.3000520000001</c:v>
                </c:pt>
                <c:pt idx="12254">
                  <c:v>1307.4000699999999</c:v>
                </c:pt>
                <c:pt idx="12255">
                  <c:v>1307.500043</c:v>
                </c:pt>
                <c:pt idx="12256">
                  <c:v>1307.60006</c:v>
                </c:pt>
                <c:pt idx="12257">
                  <c:v>1307.7000780000001</c:v>
                </c:pt>
                <c:pt idx="12258">
                  <c:v>1307.8000509999999</c:v>
                </c:pt>
                <c:pt idx="12259">
                  <c:v>1307.900069</c:v>
                </c:pt>
                <c:pt idx="12260">
                  <c:v>1308.0000419999999</c:v>
                </c:pt>
                <c:pt idx="12261">
                  <c:v>1308.10006</c:v>
                </c:pt>
                <c:pt idx="12262">
                  <c:v>1308.200077</c:v>
                </c:pt>
                <c:pt idx="12263">
                  <c:v>1308.3000509999999</c:v>
                </c:pt>
                <c:pt idx="12264">
                  <c:v>1308.4000679999999</c:v>
                </c:pt>
                <c:pt idx="12265">
                  <c:v>1308.5000419999999</c:v>
                </c:pt>
                <c:pt idx="12266">
                  <c:v>1308.60006</c:v>
                </c:pt>
                <c:pt idx="12267">
                  <c:v>1308.700077</c:v>
                </c:pt>
                <c:pt idx="12268">
                  <c:v>1308.8000509999999</c:v>
                </c:pt>
                <c:pt idx="12269">
                  <c:v>1308.900069</c:v>
                </c:pt>
                <c:pt idx="12270">
                  <c:v>1309.0000419999999</c:v>
                </c:pt>
                <c:pt idx="12271">
                  <c:v>1309.10006</c:v>
                </c:pt>
                <c:pt idx="12272">
                  <c:v>1309.2000780000001</c:v>
                </c:pt>
                <c:pt idx="12273">
                  <c:v>1309.3000520000001</c:v>
                </c:pt>
                <c:pt idx="12274">
                  <c:v>1309.4000699999999</c:v>
                </c:pt>
                <c:pt idx="12275">
                  <c:v>1309.5000439999999</c:v>
                </c:pt>
                <c:pt idx="12276">
                  <c:v>1309.600062</c:v>
                </c:pt>
                <c:pt idx="12277">
                  <c:v>1309.700036</c:v>
                </c:pt>
                <c:pt idx="12278">
                  <c:v>1309.800054</c:v>
                </c:pt>
                <c:pt idx="12279">
                  <c:v>1309.9000719999999</c:v>
                </c:pt>
                <c:pt idx="12280">
                  <c:v>1310.0000460000001</c:v>
                </c:pt>
                <c:pt idx="12281">
                  <c:v>1310.100064</c:v>
                </c:pt>
                <c:pt idx="12282">
                  <c:v>1310.2000379999999</c:v>
                </c:pt>
                <c:pt idx="12283">
                  <c:v>1310.3000569999999</c:v>
                </c:pt>
                <c:pt idx="12284">
                  <c:v>1310.400075</c:v>
                </c:pt>
                <c:pt idx="12285">
                  <c:v>1310.500049</c:v>
                </c:pt>
                <c:pt idx="12286">
                  <c:v>1310.600068</c:v>
                </c:pt>
                <c:pt idx="12287">
                  <c:v>1310.7000419999999</c:v>
                </c:pt>
                <c:pt idx="12288">
                  <c:v>1310.80006</c:v>
                </c:pt>
                <c:pt idx="12289">
                  <c:v>1310.900079</c:v>
                </c:pt>
                <c:pt idx="12290">
                  <c:v>1311.000053</c:v>
                </c:pt>
                <c:pt idx="12291">
                  <c:v>1311.100072</c:v>
                </c:pt>
                <c:pt idx="12292">
                  <c:v>1311.2000459999999</c:v>
                </c:pt>
                <c:pt idx="12293">
                  <c:v>1311.3000649999999</c:v>
                </c:pt>
                <c:pt idx="12294">
                  <c:v>1311.4000390000001</c:v>
                </c:pt>
                <c:pt idx="12295">
                  <c:v>1311.5000580000001</c:v>
                </c:pt>
                <c:pt idx="12296">
                  <c:v>1311.6000759999999</c:v>
                </c:pt>
                <c:pt idx="12297">
                  <c:v>1311.700051</c:v>
                </c:pt>
                <c:pt idx="12298">
                  <c:v>1311.80007</c:v>
                </c:pt>
                <c:pt idx="12299">
                  <c:v>1311.900044</c:v>
                </c:pt>
                <c:pt idx="12300">
                  <c:v>1312.000063</c:v>
                </c:pt>
                <c:pt idx="12301">
                  <c:v>1312.100038</c:v>
                </c:pt>
                <c:pt idx="12302">
                  <c:v>1312.200057</c:v>
                </c:pt>
                <c:pt idx="12303">
                  <c:v>1312.300076</c:v>
                </c:pt>
                <c:pt idx="12304">
                  <c:v>1312.40005</c:v>
                </c:pt>
                <c:pt idx="12305">
                  <c:v>1312.5000689999999</c:v>
                </c:pt>
                <c:pt idx="12306">
                  <c:v>1312.600044</c:v>
                </c:pt>
                <c:pt idx="12307">
                  <c:v>1312.700063</c:v>
                </c:pt>
                <c:pt idx="12308">
                  <c:v>1312.8000380000001</c:v>
                </c:pt>
                <c:pt idx="12309">
                  <c:v>1312.9000570000001</c:v>
                </c:pt>
                <c:pt idx="12310">
                  <c:v>1313.0000769999999</c:v>
                </c:pt>
                <c:pt idx="12311">
                  <c:v>1313.1000509999999</c:v>
                </c:pt>
                <c:pt idx="12312">
                  <c:v>1313.200071</c:v>
                </c:pt>
                <c:pt idx="12313">
                  <c:v>1313.3000460000001</c:v>
                </c:pt>
                <c:pt idx="12314">
                  <c:v>1313.400065</c:v>
                </c:pt>
                <c:pt idx="12315">
                  <c:v>1313.5000399999999</c:v>
                </c:pt>
                <c:pt idx="12316">
                  <c:v>1313.60006</c:v>
                </c:pt>
                <c:pt idx="12317">
                  <c:v>1313.700079</c:v>
                </c:pt>
                <c:pt idx="12318">
                  <c:v>1313.800054</c:v>
                </c:pt>
                <c:pt idx="12319">
                  <c:v>1313.9000739999999</c:v>
                </c:pt>
                <c:pt idx="12320">
                  <c:v>1314.000049</c:v>
                </c:pt>
                <c:pt idx="12321">
                  <c:v>1314.1000690000001</c:v>
                </c:pt>
                <c:pt idx="12322">
                  <c:v>1314.2000439999999</c:v>
                </c:pt>
                <c:pt idx="12323">
                  <c:v>1314.300064</c:v>
                </c:pt>
                <c:pt idx="12324">
                  <c:v>1314.4000390000001</c:v>
                </c:pt>
                <c:pt idx="12325">
                  <c:v>1314.500059</c:v>
                </c:pt>
                <c:pt idx="12326">
                  <c:v>1314.6000790000001</c:v>
                </c:pt>
                <c:pt idx="12327">
                  <c:v>1314.7000539999999</c:v>
                </c:pt>
                <c:pt idx="12328">
                  <c:v>1314.800074</c:v>
                </c:pt>
                <c:pt idx="12329">
                  <c:v>1314.9000490000001</c:v>
                </c:pt>
                <c:pt idx="12330">
                  <c:v>1315.0000689999999</c:v>
                </c:pt>
                <c:pt idx="12331">
                  <c:v>1315.1000449999999</c:v>
                </c:pt>
                <c:pt idx="12332">
                  <c:v>1315.200065</c:v>
                </c:pt>
                <c:pt idx="12333">
                  <c:v>1315.3000400000001</c:v>
                </c:pt>
                <c:pt idx="12334">
                  <c:v>1315.4000610000001</c:v>
                </c:pt>
                <c:pt idx="12335">
                  <c:v>1315.5000359999999</c:v>
                </c:pt>
                <c:pt idx="12336">
                  <c:v>1315.600056</c:v>
                </c:pt>
                <c:pt idx="12337">
                  <c:v>1315.700077</c:v>
                </c:pt>
                <c:pt idx="12338">
                  <c:v>1315.8000520000001</c:v>
                </c:pt>
                <c:pt idx="12339">
                  <c:v>1315.900073</c:v>
                </c:pt>
                <c:pt idx="12340">
                  <c:v>1316.000049</c:v>
                </c:pt>
                <c:pt idx="12341">
                  <c:v>1316.1000690000001</c:v>
                </c:pt>
                <c:pt idx="12342">
                  <c:v>1316.200045</c:v>
                </c:pt>
                <c:pt idx="12343">
                  <c:v>1316.3000649999999</c:v>
                </c:pt>
                <c:pt idx="12344">
                  <c:v>1316.4000410000001</c:v>
                </c:pt>
                <c:pt idx="12345">
                  <c:v>1316.5000620000001</c:v>
                </c:pt>
                <c:pt idx="12346">
                  <c:v>1316.600038</c:v>
                </c:pt>
                <c:pt idx="12347">
                  <c:v>1316.7000579999999</c:v>
                </c:pt>
                <c:pt idx="12348">
                  <c:v>1316.8000790000001</c:v>
                </c:pt>
                <c:pt idx="12349">
                  <c:v>1316.9000550000001</c:v>
                </c:pt>
                <c:pt idx="12350">
                  <c:v>1317.000076</c:v>
                </c:pt>
                <c:pt idx="12351">
                  <c:v>1317.100052</c:v>
                </c:pt>
                <c:pt idx="12352">
                  <c:v>1317.200073</c:v>
                </c:pt>
                <c:pt idx="12353">
                  <c:v>1317.3000489999999</c:v>
                </c:pt>
                <c:pt idx="12354">
                  <c:v>1317.4000699999999</c:v>
                </c:pt>
                <c:pt idx="12355">
                  <c:v>1317.5000460000001</c:v>
                </c:pt>
                <c:pt idx="12356">
                  <c:v>1317.6000670000001</c:v>
                </c:pt>
                <c:pt idx="12357">
                  <c:v>1317.7000439999999</c:v>
                </c:pt>
                <c:pt idx="12358">
                  <c:v>1317.8000649999999</c:v>
                </c:pt>
                <c:pt idx="12359">
                  <c:v>1317.9000410000001</c:v>
                </c:pt>
                <c:pt idx="12360">
                  <c:v>1318.0000620000001</c:v>
                </c:pt>
                <c:pt idx="12361">
                  <c:v>1318.1000389999999</c:v>
                </c:pt>
                <c:pt idx="12362">
                  <c:v>1318.2000599999999</c:v>
                </c:pt>
                <c:pt idx="12363">
                  <c:v>1318.300037</c:v>
                </c:pt>
                <c:pt idx="12364">
                  <c:v>1318.4000579999999</c:v>
                </c:pt>
                <c:pt idx="12365">
                  <c:v>1318.5000789999999</c:v>
                </c:pt>
                <c:pt idx="12366">
                  <c:v>1318.600056</c:v>
                </c:pt>
                <c:pt idx="12367">
                  <c:v>1318.700077</c:v>
                </c:pt>
                <c:pt idx="12368">
                  <c:v>1318.800054</c:v>
                </c:pt>
                <c:pt idx="12369">
                  <c:v>1318.9000759999999</c:v>
                </c:pt>
                <c:pt idx="12370">
                  <c:v>1319.0000520000001</c:v>
                </c:pt>
                <c:pt idx="12371">
                  <c:v>1319.1000739999999</c:v>
                </c:pt>
                <c:pt idx="12372">
                  <c:v>1319.200051</c:v>
                </c:pt>
                <c:pt idx="12373">
                  <c:v>1319.300072</c:v>
                </c:pt>
                <c:pt idx="12374">
                  <c:v>1319.40005</c:v>
                </c:pt>
                <c:pt idx="12375">
                  <c:v>1319.5000709999999</c:v>
                </c:pt>
                <c:pt idx="12376">
                  <c:v>1319.600048</c:v>
                </c:pt>
                <c:pt idx="12377">
                  <c:v>1319.7000700000001</c:v>
                </c:pt>
                <c:pt idx="12378">
                  <c:v>1319.8000469999999</c:v>
                </c:pt>
                <c:pt idx="12379">
                  <c:v>1319.900069</c:v>
                </c:pt>
                <c:pt idx="12380">
                  <c:v>1320.0000460000001</c:v>
                </c:pt>
                <c:pt idx="12381">
                  <c:v>1320.100068</c:v>
                </c:pt>
                <c:pt idx="12382">
                  <c:v>1320.2000459999999</c:v>
                </c:pt>
                <c:pt idx="12383">
                  <c:v>1320.300068</c:v>
                </c:pt>
                <c:pt idx="12384">
                  <c:v>1320.4000450000001</c:v>
                </c:pt>
                <c:pt idx="12385">
                  <c:v>1320.5000669999999</c:v>
                </c:pt>
                <c:pt idx="12386">
                  <c:v>1320.600044</c:v>
                </c:pt>
                <c:pt idx="12387">
                  <c:v>1320.700067</c:v>
                </c:pt>
                <c:pt idx="12388">
                  <c:v>1320.8000440000001</c:v>
                </c:pt>
                <c:pt idx="12389">
                  <c:v>1320.9000659999999</c:v>
                </c:pt>
                <c:pt idx="12390">
                  <c:v>1321.0000439999999</c:v>
                </c:pt>
                <c:pt idx="12391">
                  <c:v>1321.100066</c:v>
                </c:pt>
                <c:pt idx="12392">
                  <c:v>1321.2000439999999</c:v>
                </c:pt>
                <c:pt idx="12393">
                  <c:v>1321.300066</c:v>
                </c:pt>
                <c:pt idx="12394">
                  <c:v>1321.400044</c:v>
                </c:pt>
                <c:pt idx="12395">
                  <c:v>1321.5000669999999</c:v>
                </c:pt>
                <c:pt idx="12396">
                  <c:v>1321.6000449999999</c:v>
                </c:pt>
                <c:pt idx="12397">
                  <c:v>1321.700067</c:v>
                </c:pt>
                <c:pt idx="12398">
                  <c:v>1321.800045</c:v>
                </c:pt>
                <c:pt idx="12399">
                  <c:v>1321.9000679999999</c:v>
                </c:pt>
                <c:pt idx="12400">
                  <c:v>1322.0000460000001</c:v>
                </c:pt>
                <c:pt idx="12401">
                  <c:v>1322.100068</c:v>
                </c:pt>
                <c:pt idx="12402">
                  <c:v>1322.200047</c:v>
                </c:pt>
                <c:pt idx="12403">
                  <c:v>1322.3000689999999</c:v>
                </c:pt>
                <c:pt idx="12404">
                  <c:v>1322.400048</c:v>
                </c:pt>
                <c:pt idx="12405">
                  <c:v>1322.5000700000001</c:v>
                </c:pt>
                <c:pt idx="12406">
                  <c:v>1322.6000489999999</c:v>
                </c:pt>
                <c:pt idx="12407">
                  <c:v>1322.7000720000001</c:v>
                </c:pt>
                <c:pt idx="12408">
                  <c:v>1322.8000500000001</c:v>
                </c:pt>
                <c:pt idx="12409">
                  <c:v>1322.900073</c:v>
                </c:pt>
                <c:pt idx="12410">
                  <c:v>1323.000051</c:v>
                </c:pt>
                <c:pt idx="12411">
                  <c:v>1323.1000739999999</c:v>
                </c:pt>
                <c:pt idx="12412">
                  <c:v>1323.200053</c:v>
                </c:pt>
                <c:pt idx="12413">
                  <c:v>1323.300076</c:v>
                </c:pt>
                <c:pt idx="12414">
                  <c:v>1323.4000550000001</c:v>
                </c:pt>
                <c:pt idx="12415">
                  <c:v>1323.500078</c:v>
                </c:pt>
                <c:pt idx="12416">
                  <c:v>1323.6000570000001</c:v>
                </c:pt>
                <c:pt idx="12417">
                  <c:v>1323.700036</c:v>
                </c:pt>
                <c:pt idx="12418">
                  <c:v>1323.8000589999999</c:v>
                </c:pt>
                <c:pt idx="12419">
                  <c:v>1323.900038</c:v>
                </c:pt>
                <c:pt idx="12420">
                  <c:v>1324.000061</c:v>
                </c:pt>
                <c:pt idx="12421">
                  <c:v>1324.10004</c:v>
                </c:pt>
                <c:pt idx="12422">
                  <c:v>1324.2000640000001</c:v>
                </c:pt>
                <c:pt idx="12423">
                  <c:v>1324.300043</c:v>
                </c:pt>
                <c:pt idx="12424">
                  <c:v>1324.4000659999999</c:v>
                </c:pt>
                <c:pt idx="12425">
                  <c:v>1324.500045</c:v>
                </c:pt>
                <c:pt idx="12426">
                  <c:v>1324.6000690000001</c:v>
                </c:pt>
                <c:pt idx="12427">
                  <c:v>1324.7000479999999</c:v>
                </c:pt>
                <c:pt idx="12428">
                  <c:v>1324.800072</c:v>
                </c:pt>
                <c:pt idx="12429">
                  <c:v>1324.9000510000001</c:v>
                </c:pt>
                <c:pt idx="12430">
                  <c:v>1325.0000749999999</c:v>
                </c:pt>
                <c:pt idx="12431">
                  <c:v>1325.100054</c:v>
                </c:pt>
                <c:pt idx="12432">
                  <c:v>1325.2000780000001</c:v>
                </c:pt>
                <c:pt idx="12433">
                  <c:v>1325.300058</c:v>
                </c:pt>
                <c:pt idx="12434">
                  <c:v>1325.4000370000001</c:v>
                </c:pt>
                <c:pt idx="12435">
                  <c:v>1325.500061</c:v>
                </c:pt>
                <c:pt idx="12436">
                  <c:v>1325.6000409999999</c:v>
                </c:pt>
                <c:pt idx="12437">
                  <c:v>1325.700065</c:v>
                </c:pt>
                <c:pt idx="12438">
                  <c:v>1325.800045</c:v>
                </c:pt>
                <c:pt idx="12439">
                  <c:v>1325.900069</c:v>
                </c:pt>
                <c:pt idx="12440">
                  <c:v>1326.000049</c:v>
                </c:pt>
                <c:pt idx="12441">
                  <c:v>1326.1000730000001</c:v>
                </c:pt>
                <c:pt idx="12442">
                  <c:v>1326.200053</c:v>
                </c:pt>
                <c:pt idx="12443">
                  <c:v>1326.3000770000001</c:v>
                </c:pt>
                <c:pt idx="12444">
                  <c:v>1326.4000570000001</c:v>
                </c:pt>
                <c:pt idx="12445">
                  <c:v>1326.500037</c:v>
                </c:pt>
                <c:pt idx="12446">
                  <c:v>1326.600062</c:v>
                </c:pt>
                <c:pt idx="12447">
                  <c:v>1326.7000419999999</c:v>
                </c:pt>
                <c:pt idx="12448">
                  <c:v>1326.800066</c:v>
                </c:pt>
                <c:pt idx="12449">
                  <c:v>1326.9000470000001</c:v>
                </c:pt>
                <c:pt idx="12450">
                  <c:v>1327.0000709999999</c:v>
                </c:pt>
                <c:pt idx="12451">
                  <c:v>1327.1000509999999</c:v>
                </c:pt>
                <c:pt idx="12452">
                  <c:v>1327.2000760000001</c:v>
                </c:pt>
                <c:pt idx="12453">
                  <c:v>1327.3000569999999</c:v>
                </c:pt>
                <c:pt idx="12454">
                  <c:v>1327.4000370000001</c:v>
                </c:pt>
                <c:pt idx="12455">
                  <c:v>1327.5000620000001</c:v>
                </c:pt>
                <c:pt idx="12456">
                  <c:v>1327.600042</c:v>
                </c:pt>
                <c:pt idx="12457">
                  <c:v>1327.700067</c:v>
                </c:pt>
                <c:pt idx="12458">
                  <c:v>1327.8000480000001</c:v>
                </c:pt>
                <c:pt idx="12459">
                  <c:v>1327.900073</c:v>
                </c:pt>
                <c:pt idx="12460">
                  <c:v>1328.0000540000001</c:v>
                </c:pt>
                <c:pt idx="12461">
                  <c:v>1328.1000790000001</c:v>
                </c:pt>
                <c:pt idx="12462">
                  <c:v>1328.2000599999999</c:v>
                </c:pt>
                <c:pt idx="12463">
                  <c:v>1328.3000400000001</c:v>
                </c:pt>
                <c:pt idx="12464">
                  <c:v>1328.4000659999999</c:v>
                </c:pt>
                <c:pt idx="12465">
                  <c:v>1328.500047</c:v>
                </c:pt>
                <c:pt idx="12466">
                  <c:v>1328.600072</c:v>
                </c:pt>
                <c:pt idx="12467">
                  <c:v>1328.700053</c:v>
                </c:pt>
                <c:pt idx="12468">
                  <c:v>1328.800078</c:v>
                </c:pt>
                <c:pt idx="12469">
                  <c:v>1328.9000590000001</c:v>
                </c:pt>
                <c:pt idx="12470">
                  <c:v>1329.000041</c:v>
                </c:pt>
                <c:pt idx="12471">
                  <c:v>1329.100066</c:v>
                </c:pt>
                <c:pt idx="12472">
                  <c:v>1329.200047</c:v>
                </c:pt>
                <c:pt idx="12473">
                  <c:v>1329.3000730000001</c:v>
                </c:pt>
                <c:pt idx="12474">
                  <c:v>1329.400054</c:v>
                </c:pt>
                <c:pt idx="12475">
                  <c:v>1329.5000359999999</c:v>
                </c:pt>
                <c:pt idx="12476">
                  <c:v>1329.600062</c:v>
                </c:pt>
                <c:pt idx="12477">
                  <c:v>1329.7000430000001</c:v>
                </c:pt>
                <c:pt idx="12478">
                  <c:v>1329.8000689999999</c:v>
                </c:pt>
                <c:pt idx="12479">
                  <c:v>1329.90005</c:v>
                </c:pt>
                <c:pt idx="12480">
                  <c:v>1330.0000769999999</c:v>
                </c:pt>
                <c:pt idx="12481">
                  <c:v>1330.100058</c:v>
                </c:pt>
                <c:pt idx="12482">
                  <c:v>1330.2000399999999</c:v>
                </c:pt>
                <c:pt idx="12483">
                  <c:v>1330.300066</c:v>
                </c:pt>
                <c:pt idx="12484">
                  <c:v>1330.400048</c:v>
                </c:pt>
                <c:pt idx="12485">
                  <c:v>1330.500074</c:v>
                </c:pt>
                <c:pt idx="12486">
                  <c:v>1330.600056</c:v>
                </c:pt>
                <c:pt idx="12487">
                  <c:v>1330.7000379999999</c:v>
                </c:pt>
                <c:pt idx="12488">
                  <c:v>1330.800064</c:v>
                </c:pt>
                <c:pt idx="12489">
                  <c:v>1330.900046</c:v>
                </c:pt>
                <c:pt idx="12490">
                  <c:v>1331.0000729999999</c:v>
                </c:pt>
                <c:pt idx="12491">
                  <c:v>1331.1000550000001</c:v>
                </c:pt>
                <c:pt idx="12492">
                  <c:v>1331.2000370000001</c:v>
                </c:pt>
                <c:pt idx="12493">
                  <c:v>1331.300064</c:v>
                </c:pt>
                <c:pt idx="12494">
                  <c:v>1331.400046</c:v>
                </c:pt>
                <c:pt idx="12495">
                  <c:v>1331.5000729999999</c:v>
                </c:pt>
                <c:pt idx="12496">
                  <c:v>1331.6000550000001</c:v>
                </c:pt>
                <c:pt idx="12497">
                  <c:v>1331.7000370000001</c:v>
                </c:pt>
                <c:pt idx="12498">
                  <c:v>1331.800064</c:v>
                </c:pt>
                <c:pt idx="12499">
                  <c:v>1331.9000470000001</c:v>
                </c:pt>
                <c:pt idx="12500">
                  <c:v>1332.000074</c:v>
                </c:pt>
                <c:pt idx="12501">
                  <c:v>1332.100056</c:v>
                </c:pt>
                <c:pt idx="12502">
                  <c:v>1332.2000390000001</c:v>
                </c:pt>
                <c:pt idx="12503">
                  <c:v>1332.300066</c:v>
                </c:pt>
                <c:pt idx="12504">
                  <c:v>1332.4000490000001</c:v>
                </c:pt>
                <c:pt idx="12505">
                  <c:v>1332.500076</c:v>
                </c:pt>
                <c:pt idx="12506">
                  <c:v>1332.6000590000001</c:v>
                </c:pt>
                <c:pt idx="12507">
                  <c:v>1332.7000419999999</c:v>
                </c:pt>
                <c:pt idx="12508">
                  <c:v>1332.8000689999999</c:v>
                </c:pt>
                <c:pt idx="12509">
                  <c:v>1332.900052</c:v>
                </c:pt>
                <c:pt idx="12510">
                  <c:v>1333.000035</c:v>
                </c:pt>
                <c:pt idx="12511">
                  <c:v>1333.1000630000001</c:v>
                </c:pt>
                <c:pt idx="12512">
                  <c:v>1333.2000459999999</c:v>
                </c:pt>
                <c:pt idx="12513">
                  <c:v>1333.3000730000001</c:v>
                </c:pt>
                <c:pt idx="12514">
                  <c:v>1333.4000570000001</c:v>
                </c:pt>
                <c:pt idx="12515">
                  <c:v>1333.5000399999999</c:v>
                </c:pt>
                <c:pt idx="12516">
                  <c:v>1333.600068</c:v>
                </c:pt>
                <c:pt idx="12517">
                  <c:v>1333.700051</c:v>
                </c:pt>
                <c:pt idx="12518">
                  <c:v>1333.8000790000001</c:v>
                </c:pt>
                <c:pt idx="12519">
                  <c:v>1333.9000619999999</c:v>
                </c:pt>
                <c:pt idx="12520">
                  <c:v>1334.0000460000001</c:v>
                </c:pt>
                <c:pt idx="12521">
                  <c:v>1334.1000739999999</c:v>
                </c:pt>
                <c:pt idx="12522">
                  <c:v>1334.2000579999999</c:v>
                </c:pt>
                <c:pt idx="12523">
                  <c:v>1334.300041</c:v>
                </c:pt>
                <c:pt idx="12524">
                  <c:v>1334.400069</c:v>
                </c:pt>
                <c:pt idx="12525">
                  <c:v>1334.500053</c:v>
                </c:pt>
                <c:pt idx="12526">
                  <c:v>1334.6000369999999</c:v>
                </c:pt>
                <c:pt idx="12527">
                  <c:v>1334.700065</c:v>
                </c:pt>
                <c:pt idx="12528">
                  <c:v>1334.8000489999999</c:v>
                </c:pt>
                <c:pt idx="12529">
                  <c:v>1334.9000779999999</c:v>
                </c:pt>
                <c:pt idx="12530">
                  <c:v>1335.0000620000001</c:v>
                </c:pt>
                <c:pt idx="12531">
                  <c:v>1335.100046</c:v>
                </c:pt>
                <c:pt idx="12532">
                  <c:v>1335.200075</c:v>
                </c:pt>
                <c:pt idx="12533">
                  <c:v>1335.3000589999999</c:v>
                </c:pt>
                <c:pt idx="12534">
                  <c:v>1335.4000430000001</c:v>
                </c:pt>
                <c:pt idx="12535">
                  <c:v>1335.500072</c:v>
                </c:pt>
                <c:pt idx="12536">
                  <c:v>1335.600056</c:v>
                </c:pt>
                <c:pt idx="12537">
                  <c:v>1335.7000410000001</c:v>
                </c:pt>
                <c:pt idx="12538">
                  <c:v>1335.80007</c:v>
                </c:pt>
                <c:pt idx="12539">
                  <c:v>1335.900054</c:v>
                </c:pt>
                <c:pt idx="12540">
                  <c:v>1336.000039</c:v>
                </c:pt>
                <c:pt idx="12541">
                  <c:v>1336.100068</c:v>
                </c:pt>
                <c:pt idx="12542">
                  <c:v>1336.200053</c:v>
                </c:pt>
                <c:pt idx="12543">
                  <c:v>1336.300037</c:v>
                </c:pt>
                <c:pt idx="12544">
                  <c:v>1336.400067</c:v>
                </c:pt>
                <c:pt idx="12545">
                  <c:v>1336.500051</c:v>
                </c:pt>
                <c:pt idx="12546">
                  <c:v>1336.600036</c:v>
                </c:pt>
                <c:pt idx="12547">
                  <c:v>1336.7000660000001</c:v>
                </c:pt>
                <c:pt idx="12548">
                  <c:v>1336.8000509999999</c:v>
                </c:pt>
                <c:pt idx="12549">
                  <c:v>1336.900036</c:v>
                </c:pt>
                <c:pt idx="12550">
                  <c:v>1337.0000660000001</c:v>
                </c:pt>
                <c:pt idx="12551">
                  <c:v>1337.1000509999999</c:v>
                </c:pt>
                <c:pt idx="12552">
                  <c:v>1337.200036</c:v>
                </c:pt>
                <c:pt idx="12553">
                  <c:v>1337.300066</c:v>
                </c:pt>
                <c:pt idx="12554">
                  <c:v>1337.4000510000001</c:v>
                </c:pt>
                <c:pt idx="12555">
                  <c:v>1337.500037</c:v>
                </c:pt>
                <c:pt idx="12556">
                  <c:v>1337.6000670000001</c:v>
                </c:pt>
                <c:pt idx="12557">
                  <c:v>1337.7000519999999</c:v>
                </c:pt>
                <c:pt idx="12558">
                  <c:v>1337.8000380000001</c:v>
                </c:pt>
                <c:pt idx="12559">
                  <c:v>1337.9000679999999</c:v>
                </c:pt>
                <c:pt idx="12560">
                  <c:v>1338.0000540000001</c:v>
                </c:pt>
                <c:pt idx="12561">
                  <c:v>1338.1000389999999</c:v>
                </c:pt>
                <c:pt idx="12562">
                  <c:v>1338.2000700000001</c:v>
                </c:pt>
                <c:pt idx="12563">
                  <c:v>1338.300056</c:v>
                </c:pt>
                <c:pt idx="12564">
                  <c:v>1338.4000410000001</c:v>
                </c:pt>
                <c:pt idx="12565">
                  <c:v>1338.500072</c:v>
                </c:pt>
                <c:pt idx="12566">
                  <c:v>1338.600058</c:v>
                </c:pt>
                <c:pt idx="12567">
                  <c:v>1338.7000439999999</c:v>
                </c:pt>
                <c:pt idx="12568">
                  <c:v>1338.8000750000001</c:v>
                </c:pt>
                <c:pt idx="12569">
                  <c:v>1338.9000610000001</c:v>
                </c:pt>
                <c:pt idx="12570">
                  <c:v>1339.000047</c:v>
                </c:pt>
                <c:pt idx="12571">
                  <c:v>1339.1000779999999</c:v>
                </c:pt>
                <c:pt idx="12572">
                  <c:v>1339.200065</c:v>
                </c:pt>
                <c:pt idx="12573">
                  <c:v>1339.3000509999999</c:v>
                </c:pt>
                <c:pt idx="12574">
                  <c:v>1339.400038</c:v>
                </c:pt>
                <c:pt idx="12575">
                  <c:v>1339.5000689999999</c:v>
                </c:pt>
                <c:pt idx="12576">
                  <c:v>1339.6000550000001</c:v>
                </c:pt>
                <c:pt idx="12577">
                  <c:v>1339.7000419999999</c:v>
                </c:pt>
                <c:pt idx="12578">
                  <c:v>1339.8000730000001</c:v>
                </c:pt>
                <c:pt idx="12579">
                  <c:v>1339.9000599999999</c:v>
                </c:pt>
                <c:pt idx="12580">
                  <c:v>1340.000047</c:v>
                </c:pt>
                <c:pt idx="12581">
                  <c:v>1340.1000790000001</c:v>
                </c:pt>
                <c:pt idx="12582">
                  <c:v>1340.2000660000001</c:v>
                </c:pt>
                <c:pt idx="12583">
                  <c:v>1340.3000529999999</c:v>
                </c:pt>
                <c:pt idx="12584">
                  <c:v>1340.40004</c:v>
                </c:pt>
                <c:pt idx="12585">
                  <c:v>1340.5000709999999</c:v>
                </c:pt>
                <c:pt idx="12586">
                  <c:v>1340.6000590000001</c:v>
                </c:pt>
                <c:pt idx="12587">
                  <c:v>1340.7000459999999</c:v>
                </c:pt>
                <c:pt idx="12588">
                  <c:v>1340.800078</c:v>
                </c:pt>
                <c:pt idx="12589">
                  <c:v>1340.900065</c:v>
                </c:pt>
                <c:pt idx="12590">
                  <c:v>1341.000053</c:v>
                </c:pt>
                <c:pt idx="12591">
                  <c:v>1341.10004</c:v>
                </c:pt>
                <c:pt idx="12592">
                  <c:v>1341.200073</c:v>
                </c:pt>
                <c:pt idx="12593">
                  <c:v>1341.30006</c:v>
                </c:pt>
                <c:pt idx="12594">
                  <c:v>1341.400048</c:v>
                </c:pt>
                <c:pt idx="12595">
                  <c:v>1341.5000359999999</c:v>
                </c:pt>
                <c:pt idx="12596">
                  <c:v>1341.600068</c:v>
                </c:pt>
                <c:pt idx="12597">
                  <c:v>1341.7000559999999</c:v>
                </c:pt>
                <c:pt idx="12598">
                  <c:v>1341.8000440000001</c:v>
                </c:pt>
                <c:pt idx="12599">
                  <c:v>1341.900077</c:v>
                </c:pt>
                <c:pt idx="12600">
                  <c:v>1342.0000649999999</c:v>
                </c:pt>
                <c:pt idx="12601">
                  <c:v>1342.1000529999999</c:v>
                </c:pt>
                <c:pt idx="12602">
                  <c:v>1342.2000410000001</c:v>
                </c:pt>
                <c:pt idx="12603">
                  <c:v>1342.300074</c:v>
                </c:pt>
                <c:pt idx="12604">
                  <c:v>1342.400063</c:v>
                </c:pt>
                <c:pt idx="12605">
                  <c:v>1342.500051</c:v>
                </c:pt>
                <c:pt idx="12606">
                  <c:v>1342.60004</c:v>
                </c:pt>
                <c:pt idx="12607">
                  <c:v>1342.700073</c:v>
                </c:pt>
                <c:pt idx="12608">
                  <c:v>1342.800062</c:v>
                </c:pt>
                <c:pt idx="12609">
                  <c:v>1342.90005</c:v>
                </c:pt>
                <c:pt idx="12610">
                  <c:v>1343.000039</c:v>
                </c:pt>
                <c:pt idx="12611">
                  <c:v>1343.1000730000001</c:v>
                </c:pt>
                <c:pt idx="12612">
                  <c:v>1343.200061</c:v>
                </c:pt>
                <c:pt idx="12613">
                  <c:v>1343.3000500000001</c:v>
                </c:pt>
                <c:pt idx="12614">
                  <c:v>1343.40004</c:v>
                </c:pt>
                <c:pt idx="12615">
                  <c:v>1343.5000729999999</c:v>
                </c:pt>
                <c:pt idx="12616">
                  <c:v>1343.600062</c:v>
                </c:pt>
                <c:pt idx="12617">
                  <c:v>1343.7000519999999</c:v>
                </c:pt>
                <c:pt idx="12618">
                  <c:v>1343.800041</c:v>
                </c:pt>
                <c:pt idx="12619">
                  <c:v>1343.900075</c:v>
                </c:pt>
                <c:pt idx="12620">
                  <c:v>1344.0000649999999</c:v>
                </c:pt>
                <c:pt idx="12621">
                  <c:v>1344.100054</c:v>
                </c:pt>
                <c:pt idx="12622">
                  <c:v>1344.2000439999999</c:v>
                </c:pt>
                <c:pt idx="12623">
                  <c:v>1344.300078</c:v>
                </c:pt>
                <c:pt idx="12624">
                  <c:v>1344.4000679999999</c:v>
                </c:pt>
                <c:pt idx="12625">
                  <c:v>1344.5000580000001</c:v>
                </c:pt>
                <c:pt idx="12626">
                  <c:v>1344.6000469999999</c:v>
                </c:pt>
                <c:pt idx="12627">
                  <c:v>1344.7000370000001</c:v>
                </c:pt>
                <c:pt idx="12628">
                  <c:v>1344.800072</c:v>
                </c:pt>
                <c:pt idx="12629">
                  <c:v>1344.9000619999999</c:v>
                </c:pt>
                <c:pt idx="12630">
                  <c:v>1345.0000520000001</c:v>
                </c:pt>
                <c:pt idx="12631">
                  <c:v>1345.1000429999999</c:v>
                </c:pt>
                <c:pt idx="12632">
                  <c:v>1345.2000780000001</c:v>
                </c:pt>
                <c:pt idx="12633">
                  <c:v>1345.300068</c:v>
                </c:pt>
                <c:pt idx="12634">
                  <c:v>1345.4000579999999</c:v>
                </c:pt>
                <c:pt idx="12635">
                  <c:v>1345.500049</c:v>
                </c:pt>
                <c:pt idx="12636">
                  <c:v>1345.60004</c:v>
                </c:pt>
                <c:pt idx="12637">
                  <c:v>1345.700075</c:v>
                </c:pt>
                <c:pt idx="12638">
                  <c:v>1345.800066</c:v>
                </c:pt>
                <c:pt idx="12639">
                  <c:v>1345.9000570000001</c:v>
                </c:pt>
                <c:pt idx="12640">
                  <c:v>1346.0000480000001</c:v>
                </c:pt>
                <c:pt idx="12641">
                  <c:v>1346.1000389999999</c:v>
                </c:pt>
                <c:pt idx="12642">
                  <c:v>1346.2000740000001</c:v>
                </c:pt>
                <c:pt idx="12643">
                  <c:v>1346.3000649999999</c:v>
                </c:pt>
                <c:pt idx="12644">
                  <c:v>1346.4000570000001</c:v>
                </c:pt>
                <c:pt idx="12645">
                  <c:v>1346.5000480000001</c:v>
                </c:pt>
                <c:pt idx="12646">
                  <c:v>1346.6000389999999</c:v>
                </c:pt>
                <c:pt idx="12647">
                  <c:v>1346.7000760000001</c:v>
                </c:pt>
                <c:pt idx="12648">
                  <c:v>1346.8000669999999</c:v>
                </c:pt>
                <c:pt idx="12649">
                  <c:v>1346.9000590000001</c:v>
                </c:pt>
                <c:pt idx="12650">
                  <c:v>1347.0000500000001</c:v>
                </c:pt>
                <c:pt idx="12651">
                  <c:v>1347.100042</c:v>
                </c:pt>
                <c:pt idx="12652">
                  <c:v>1347.200079</c:v>
                </c:pt>
                <c:pt idx="12653">
                  <c:v>1347.3000709999999</c:v>
                </c:pt>
                <c:pt idx="12654">
                  <c:v>1347.400063</c:v>
                </c:pt>
                <c:pt idx="12655">
                  <c:v>1347.500055</c:v>
                </c:pt>
                <c:pt idx="12656">
                  <c:v>1347.6000469999999</c:v>
                </c:pt>
                <c:pt idx="12657">
                  <c:v>1347.7000390000001</c:v>
                </c:pt>
                <c:pt idx="12658">
                  <c:v>1347.800076</c:v>
                </c:pt>
                <c:pt idx="12659">
                  <c:v>1347.900069</c:v>
                </c:pt>
                <c:pt idx="12660">
                  <c:v>1348.000061</c:v>
                </c:pt>
                <c:pt idx="12661">
                  <c:v>1348.100054</c:v>
                </c:pt>
                <c:pt idx="12662">
                  <c:v>1348.200047</c:v>
                </c:pt>
                <c:pt idx="12663">
                  <c:v>1348.300039</c:v>
                </c:pt>
                <c:pt idx="12664">
                  <c:v>1348.400077</c:v>
                </c:pt>
                <c:pt idx="12665">
                  <c:v>1348.5000700000001</c:v>
                </c:pt>
                <c:pt idx="12666">
                  <c:v>1348.6000630000001</c:v>
                </c:pt>
                <c:pt idx="12667">
                  <c:v>1348.7000559999999</c:v>
                </c:pt>
                <c:pt idx="12668">
                  <c:v>1348.8000489999999</c:v>
                </c:pt>
                <c:pt idx="12669">
                  <c:v>1348.9000430000001</c:v>
                </c:pt>
                <c:pt idx="12670">
                  <c:v>1349.0000359999999</c:v>
                </c:pt>
                <c:pt idx="12671">
                  <c:v>1349.1000739999999</c:v>
                </c:pt>
                <c:pt idx="12672">
                  <c:v>1349.2000680000001</c:v>
                </c:pt>
                <c:pt idx="12673">
                  <c:v>1349.3000609999999</c:v>
                </c:pt>
                <c:pt idx="12674">
                  <c:v>1349.4000550000001</c:v>
                </c:pt>
                <c:pt idx="12675">
                  <c:v>1349.500049</c:v>
                </c:pt>
                <c:pt idx="12676">
                  <c:v>1349.6000429999999</c:v>
                </c:pt>
                <c:pt idx="12677">
                  <c:v>1349.7000370000001</c:v>
                </c:pt>
                <c:pt idx="12678">
                  <c:v>1349.8000750000001</c:v>
                </c:pt>
                <c:pt idx="12679">
                  <c:v>1349.9000699999999</c:v>
                </c:pt>
                <c:pt idx="12680">
                  <c:v>1350.0000640000001</c:v>
                </c:pt>
                <c:pt idx="12681">
                  <c:v>1350.100058</c:v>
                </c:pt>
                <c:pt idx="12682">
                  <c:v>1350.200053</c:v>
                </c:pt>
                <c:pt idx="12683">
                  <c:v>1350.3000469999999</c:v>
                </c:pt>
                <c:pt idx="12684">
                  <c:v>1350.400042</c:v>
                </c:pt>
                <c:pt idx="12685">
                  <c:v>1350.500037</c:v>
                </c:pt>
                <c:pt idx="12686">
                  <c:v>1350.6000759999999</c:v>
                </c:pt>
                <c:pt idx="12687">
                  <c:v>1350.700071</c:v>
                </c:pt>
                <c:pt idx="12688">
                  <c:v>1350.800066</c:v>
                </c:pt>
                <c:pt idx="12689">
                  <c:v>1350.9000610000001</c:v>
                </c:pt>
                <c:pt idx="12690">
                  <c:v>1351.0000560000001</c:v>
                </c:pt>
                <c:pt idx="12691">
                  <c:v>1351.1000509999999</c:v>
                </c:pt>
                <c:pt idx="12692">
                  <c:v>1351.200047</c:v>
                </c:pt>
                <c:pt idx="12693">
                  <c:v>1351.3000420000001</c:v>
                </c:pt>
                <c:pt idx="12694">
                  <c:v>1351.400038</c:v>
                </c:pt>
                <c:pt idx="12695">
                  <c:v>1351.500078</c:v>
                </c:pt>
                <c:pt idx="12696">
                  <c:v>1351.6000739999999</c:v>
                </c:pt>
                <c:pt idx="12697">
                  <c:v>1351.7000700000001</c:v>
                </c:pt>
                <c:pt idx="12698">
                  <c:v>1351.800066</c:v>
                </c:pt>
                <c:pt idx="12699">
                  <c:v>1351.9000619999999</c:v>
                </c:pt>
                <c:pt idx="12700">
                  <c:v>1352.0000580000001</c:v>
                </c:pt>
                <c:pt idx="12701">
                  <c:v>1352.100054</c:v>
                </c:pt>
                <c:pt idx="12702">
                  <c:v>1352.200051</c:v>
                </c:pt>
                <c:pt idx="12703">
                  <c:v>1352.3000469999999</c:v>
                </c:pt>
                <c:pt idx="12704">
                  <c:v>1352.400044</c:v>
                </c:pt>
                <c:pt idx="12705">
                  <c:v>1352.500041</c:v>
                </c:pt>
                <c:pt idx="12706">
                  <c:v>1352.6000369999999</c:v>
                </c:pt>
                <c:pt idx="12707">
                  <c:v>1352.700079</c:v>
                </c:pt>
                <c:pt idx="12708">
                  <c:v>1352.800076</c:v>
                </c:pt>
                <c:pt idx="12709">
                  <c:v>1352.900073</c:v>
                </c:pt>
                <c:pt idx="12710">
                  <c:v>1353.0000700000001</c:v>
                </c:pt>
                <c:pt idx="12711">
                  <c:v>1353.100068</c:v>
                </c:pt>
                <c:pt idx="12712">
                  <c:v>1353.200065</c:v>
                </c:pt>
                <c:pt idx="12713">
                  <c:v>1353.3000629999999</c:v>
                </c:pt>
                <c:pt idx="12714">
                  <c:v>1353.4000599999999</c:v>
                </c:pt>
                <c:pt idx="12715">
                  <c:v>1353.5000580000001</c:v>
                </c:pt>
                <c:pt idx="12716">
                  <c:v>1353.600056</c:v>
                </c:pt>
                <c:pt idx="12717">
                  <c:v>1353.7000539999999</c:v>
                </c:pt>
                <c:pt idx="12718">
                  <c:v>1353.8000520000001</c:v>
                </c:pt>
                <c:pt idx="12719">
                  <c:v>1353.90005</c:v>
                </c:pt>
                <c:pt idx="12720">
                  <c:v>1354.000049</c:v>
                </c:pt>
                <c:pt idx="12721">
                  <c:v>1354.1000469999999</c:v>
                </c:pt>
                <c:pt idx="12722">
                  <c:v>1354.2000459999999</c:v>
                </c:pt>
                <c:pt idx="12723">
                  <c:v>1354.3000440000001</c:v>
                </c:pt>
                <c:pt idx="12724">
                  <c:v>1354.4000430000001</c:v>
                </c:pt>
                <c:pt idx="12725">
                  <c:v>1354.5000419999999</c:v>
                </c:pt>
                <c:pt idx="12726">
                  <c:v>1354.6000409999999</c:v>
                </c:pt>
                <c:pt idx="12727">
                  <c:v>1354.7000399999999</c:v>
                </c:pt>
                <c:pt idx="12728">
                  <c:v>1354.8000400000001</c:v>
                </c:pt>
                <c:pt idx="12729">
                  <c:v>1354.9000390000001</c:v>
                </c:pt>
                <c:pt idx="12730">
                  <c:v>1355.0000379999999</c:v>
                </c:pt>
                <c:pt idx="12731">
                  <c:v>1355.100038</c:v>
                </c:pt>
                <c:pt idx="12732">
                  <c:v>1355.2000379999999</c:v>
                </c:pt>
                <c:pt idx="12733">
                  <c:v>1355.3000380000001</c:v>
                </c:pt>
                <c:pt idx="12734">
                  <c:v>1355.400038</c:v>
                </c:pt>
                <c:pt idx="12735">
                  <c:v>1355.5000379999999</c:v>
                </c:pt>
                <c:pt idx="12736">
                  <c:v>1355.600038</c:v>
                </c:pt>
                <c:pt idx="12737">
                  <c:v>1355.7000390000001</c:v>
                </c:pt>
                <c:pt idx="12738">
                  <c:v>1355.800039</c:v>
                </c:pt>
                <c:pt idx="12739">
                  <c:v>1355.90004</c:v>
                </c:pt>
                <c:pt idx="12740">
                  <c:v>1356.0000399999999</c:v>
                </c:pt>
                <c:pt idx="12741">
                  <c:v>1356.1000409999999</c:v>
                </c:pt>
                <c:pt idx="12742">
                  <c:v>1356.2000419999999</c:v>
                </c:pt>
                <c:pt idx="12743">
                  <c:v>1356.300043</c:v>
                </c:pt>
                <c:pt idx="12744">
                  <c:v>1356.4000450000001</c:v>
                </c:pt>
                <c:pt idx="12745">
                  <c:v>1356.5000460000001</c:v>
                </c:pt>
                <c:pt idx="12746">
                  <c:v>1356.600048</c:v>
                </c:pt>
                <c:pt idx="12747">
                  <c:v>1356.700049</c:v>
                </c:pt>
                <c:pt idx="12748">
                  <c:v>1356.8000509999999</c:v>
                </c:pt>
                <c:pt idx="12749">
                  <c:v>1356.9000530000001</c:v>
                </c:pt>
                <c:pt idx="12750">
                  <c:v>1357.000055</c:v>
                </c:pt>
                <c:pt idx="12751">
                  <c:v>1357.1000570000001</c:v>
                </c:pt>
                <c:pt idx="12752">
                  <c:v>1357.2000599999999</c:v>
                </c:pt>
                <c:pt idx="12753">
                  <c:v>1357.300062</c:v>
                </c:pt>
                <c:pt idx="12754">
                  <c:v>1357.400065</c:v>
                </c:pt>
                <c:pt idx="12755">
                  <c:v>1357.5000680000001</c:v>
                </c:pt>
                <c:pt idx="12756">
                  <c:v>1357.60007</c:v>
                </c:pt>
                <c:pt idx="12757">
                  <c:v>1357.700073</c:v>
                </c:pt>
                <c:pt idx="12758">
                  <c:v>1357.8000770000001</c:v>
                </c:pt>
                <c:pt idx="12759">
                  <c:v>1357.9000349999999</c:v>
                </c:pt>
                <c:pt idx="12760">
                  <c:v>1358.000039</c:v>
                </c:pt>
                <c:pt idx="12761">
                  <c:v>1358.100042</c:v>
                </c:pt>
                <c:pt idx="12762">
                  <c:v>1358.2000459999999</c:v>
                </c:pt>
                <c:pt idx="12763">
                  <c:v>1358.3000500000001</c:v>
                </c:pt>
                <c:pt idx="12764">
                  <c:v>1358.400054</c:v>
                </c:pt>
                <c:pt idx="12765">
                  <c:v>1358.5000580000001</c:v>
                </c:pt>
                <c:pt idx="12766">
                  <c:v>1358.6000630000001</c:v>
                </c:pt>
                <c:pt idx="12767">
                  <c:v>1358.700067</c:v>
                </c:pt>
                <c:pt idx="12768">
                  <c:v>1358.800072</c:v>
                </c:pt>
                <c:pt idx="12769">
                  <c:v>1358.9000759999999</c:v>
                </c:pt>
                <c:pt idx="12770">
                  <c:v>1359.000037</c:v>
                </c:pt>
                <c:pt idx="12771">
                  <c:v>1359.100042</c:v>
                </c:pt>
                <c:pt idx="12772">
                  <c:v>1359.200047</c:v>
                </c:pt>
                <c:pt idx="12773">
                  <c:v>1359.3000520000001</c:v>
                </c:pt>
                <c:pt idx="12774">
                  <c:v>1359.4000579999999</c:v>
                </c:pt>
                <c:pt idx="12775">
                  <c:v>1359.5000640000001</c:v>
                </c:pt>
                <c:pt idx="12776">
                  <c:v>1359.60007</c:v>
                </c:pt>
                <c:pt idx="12777">
                  <c:v>1359.7000760000001</c:v>
                </c:pt>
                <c:pt idx="12778">
                  <c:v>1359.800037</c:v>
                </c:pt>
                <c:pt idx="12779">
                  <c:v>1359.9000430000001</c:v>
                </c:pt>
                <c:pt idx="12780">
                  <c:v>1360.0000500000001</c:v>
                </c:pt>
                <c:pt idx="12781">
                  <c:v>1360.1000570000001</c:v>
                </c:pt>
                <c:pt idx="12782">
                  <c:v>1360.200063</c:v>
                </c:pt>
                <c:pt idx="12783">
                  <c:v>1360.30007</c:v>
                </c:pt>
                <c:pt idx="12784">
                  <c:v>1360.400077</c:v>
                </c:pt>
                <c:pt idx="12785">
                  <c:v>1360.5000399999999</c:v>
                </c:pt>
                <c:pt idx="12786">
                  <c:v>1360.600048</c:v>
                </c:pt>
                <c:pt idx="12787">
                  <c:v>1360.700055</c:v>
                </c:pt>
                <c:pt idx="12788">
                  <c:v>1360.8000629999999</c:v>
                </c:pt>
                <c:pt idx="12789">
                  <c:v>1360.900071</c:v>
                </c:pt>
                <c:pt idx="12790">
                  <c:v>1361.0000789999999</c:v>
                </c:pt>
                <c:pt idx="12791">
                  <c:v>1361.1000429999999</c:v>
                </c:pt>
                <c:pt idx="12792">
                  <c:v>1361.200051</c:v>
                </c:pt>
                <c:pt idx="12793">
                  <c:v>1361.30006</c:v>
                </c:pt>
                <c:pt idx="12794">
                  <c:v>1361.4000679999999</c:v>
                </c:pt>
                <c:pt idx="12795">
                  <c:v>1361.5000769999999</c:v>
                </c:pt>
                <c:pt idx="12796">
                  <c:v>1361.600042</c:v>
                </c:pt>
                <c:pt idx="12797">
                  <c:v>1361.700051</c:v>
                </c:pt>
                <c:pt idx="12798">
                  <c:v>1361.80006</c:v>
                </c:pt>
                <c:pt idx="12799">
                  <c:v>1361.9000699999999</c:v>
                </c:pt>
                <c:pt idx="12800">
                  <c:v>1362.000035</c:v>
                </c:pt>
                <c:pt idx="12801">
                  <c:v>1362.1000449999999</c:v>
                </c:pt>
                <c:pt idx="12802">
                  <c:v>1362.200055</c:v>
                </c:pt>
                <c:pt idx="12803">
                  <c:v>1362.3000649999999</c:v>
                </c:pt>
                <c:pt idx="12804">
                  <c:v>1362.4000759999999</c:v>
                </c:pt>
                <c:pt idx="12805">
                  <c:v>1362.5000419999999</c:v>
                </c:pt>
                <c:pt idx="12806">
                  <c:v>1362.6000529999999</c:v>
                </c:pt>
                <c:pt idx="12807">
                  <c:v>1362.700063</c:v>
                </c:pt>
                <c:pt idx="12808">
                  <c:v>1362.8000750000001</c:v>
                </c:pt>
                <c:pt idx="12809">
                  <c:v>1362.9000410000001</c:v>
                </c:pt>
                <c:pt idx="12810">
                  <c:v>1363.000053</c:v>
                </c:pt>
                <c:pt idx="12811">
                  <c:v>1363.100064</c:v>
                </c:pt>
                <c:pt idx="12812">
                  <c:v>1363.2000760000001</c:v>
                </c:pt>
                <c:pt idx="12813">
                  <c:v>1363.3000440000001</c:v>
                </c:pt>
                <c:pt idx="12814">
                  <c:v>1363.4000559999999</c:v>
                </c:pt>
                <c:pt idx="12815">
                  <c:v>1363.5000680000001</c:v>
                </c:pt>
                <c:pt idx="12816">
                  <c:v>1363.600036</c:v>
                </c:pt>
                <c:pt idx="12817">
                  <c:v>1363.700049</c:v>
                </c:pt>
                <c:pt idx="12818">
                  <c:v>1363.800062</c:v>
                </c:pt>
                <c:pt idx="12819">
                  <c:v>1363.900075</c:v>
                </c:pt>
                <c:pt idx="12820">
                  <c:v>1364.000043</c:v>
                </c:pt>
                <c:pt idx="12821">
                  <c:v>1364.1000570000001</c:v>
                </c:pt>
                <c:pt idx="12822">
                  <c:v>1364.2000700000001</c:v>
                </c:pt>
                <c:pt idx="12823">
                  <c:v>1364.3000400000001</c:v>
                </c:pt>
                <c:pt idx="12824">
                  <c:v>1364.400054</c:v>
                </c:pt>
                <c:pt idx="12825">
                  <c:v>1364.5000680000001</c:v>
                </c:pt>
                <c:pt idx="12826">
                  <c:v>1364.6000369999999</c:v>
                </c:pt>
                <c:pt idx="12827">
                  <c:v>1364.7000519999999</c:v>
                </c:pt>
                <c:pt idx="12828">
                  <c:v>1364.8000669999999</c:v>
                </c:pt>
                <c:pt idx="12829">
                  <c:v>1364.9000370000001</c:v>
                </c:pt>
                <c:pt idx="12830">
                  <c:v>1365.0000520000001</c:v>
                </c:pt>
                <c:pt idx="12831">
                  <c:v>1365.1000670000001</c:v>
                </c:pt>
                <c:pt idx="12832">
                  <c:v>1365.2000379999999</c:v>
                </c:pt>
                <c:pt idx="12833">
                  <c:v>1365.3000529999999</c:v>
                </c:pt>
                <c:pt idx="12834">
                  <c:v>1365.400069</c:v>
                </c:pt>
                <c:pt idx="12835">
                  <c:v>1365.5000399999999</c:v>
                </c:pt>
                <c:pt idx="12836">
                  <c:v>1365.6000570000001</c:v>
                </c:pt>
                <c:pt idx="12837">
                  <c:v>1365.700073</c:v>
                </c:pt>
                <c:pt idx="12838">
                  <c:v>1365.800045</c:v>
                </c:pt>
                <c:pt idx="12839">
                  <c:v>1365.9000610000001</c:v>
                </c:pt>
                <c:pt idx="12840">
                  <c:v>1366.000078</c:v>
                </c:pt>
                <c:pt idx="12841">
                  <c:v>1366.1000509999999</c:v>
                </c:pt>
                <c:pt idx="12842">
                  <c:v>1366.2000680000001</c:v>
                </c:pt>
                <c:pt idx="12843">
                  <c:v>1366.3000400000001</c:v>
                </c:pt>
                <c:pt idx="12844">
                  <c:v>1366.4000579999999</c:v>
                </c:pt>
                <c:pt idx="12845">
                  <c:v>1366.500076</c:v>
                </c:pt>
                <c:pt idx="12846">
                  <c:v>1366.6000489999999</c:v>
                </c:pt>
                <c:pt idx="12847">
                  <c:v>1366.700067</c:v>
                </c:pt>
                <c:pt idx="12848">
                  <c:v>1366.800041</c:v>
                </c:pt>
                <c:pt idx="12849">
                  <c:v>1366.9000590000001</c:v>
                </c:pt>
                <c:pt idx="12850">
                  <c:v>1367.0000769999999</c:v>
                </c:pt>
                <c:pt idx="12851">
                  <c:v>1367.100052</c:v>
                </c:pt>
                <c:pt idx="12852">
                  <c:v>1367.2000700000001</c:v>
                </c:pt>
                <c:pt idx="12853">
                  <c:v>1367.300045</c:v>
                </c:pt>
                <c:pt idx="12854">
                  <c:v>1367.4000639999999</c:v>
                </c:pt>
                <c:pt idx="12855">
                  <c:v>1367.500039</c:v>
                </c:pt>
                <c:pt idx="12856">
                  <c:v>1367.6000590000001</c:v>
                </c:pt>
                <c:pt idx="12857">
                  <c:v>1367.7000780000001</c:v>
                </c:pt>
                <c:pt idx="12858">
                  <c:v>1367.800054</c:v>
                </c:pt>
                <c:pt idx="12859">
                  <c:v>1367.9000739999999</c:v>
                </c:pt>
                <c:pt idx="12860">
                  <c:v>1368.000049</c:v>
                </c:pt>
                <c:pt idx="12861">
                  <c:v>1368.10007</c:v>
                </c:pt>
                <c:pt idx="12862">
                  <c:v>1368.2000459999999</c:v>
                </c:pt>
                <c:pt idx="12863">
                  <c:v>1368.300066</c:v>
                </c:pt>
                <c:pt idx="12864">
                  <c:v>1368.4000430000001</c:v>
                </c:pt>
                <c:pt idx="12865">
                  <c:v>1368.5000640000001</c:v>
                </c:pt>
                <c:pt idx="12866">
                  <c:v>1368.6000409999999</c:v>
                </c:pt>
                <c:pt idx="12867">
                  <c:v>1368.7000619999999</c:v>
                </c:pt>
                <c:pt idx="12868">
                  <c:v>1368.800039</c:v>
                </c:pt>
                <c:pt idx="12869">
                  <c:v>1368.9000610000001</c:v>
                </c:pt>
                <c:pt idx="12870">
                  <c:v>1369.0000379999999</c:v>
                </c:pt>
                <c:pt idx="12871">
                  <c:v>1369.10006</c:v>
                </c:pt>
                <c:pt idx="12872">
                  <c:v>1369.2000379999999</c:v>
                </c:pt>
                <c:pt idx="12873">
                  <c:v>1369.30006</c:v>
                </c:pt>
                <c:pt idx="12874">
                  <c:v>1369.400038</c:v>
                </c:pt>
                <c:pt idx="12875">
                  <c:v>1369.500061</c:v>
                </c:pt>
                <c:pt idx="12876">
                  <c:v>1369.6000389999999</c:v>
                </c:pt>
                <c:pt idx="12877">
                  <c:v>1369.7000619999999</c:v>
                </c:pt>
                <c:pt idx="12878">
                  <c:v>1369.8000400000001</c:v>
                </c:pt>
                <c:pt idx="12879">
                  <c:v>1369.9000639999999</c:v>
                </c:pt>
                <c:pt idx="12880">
                  <c:v>1370.000043</c:v>
                </c:pt>
                <c:pt idx="12881">
                  <c:v>1370.100066</c:v>
                </c:pt>
                <c:pt idx="12882">
                  <c:v>1370.200045</c:v>
                </c:pt>
                <c:pt idx="12883">
                  <c:v>1370.3000689999999</c:v>
                </c:pt>
                <c:pt idx="12884">
                  <c:v>1370.4000490000001</c:v>
                </c:pt>
                <c:pt idx="12885">
                  <c:v>1370.5000729999999</c:v>
                </c:pt>
                <c:pt idx="12886">
                  <c:v>1370.600052</c:v>
                </c:pt>
                <c:pt idx="12887">
                  <c:v>1370.700077</c:v>
                </c:pt>
                <c:pt idx="12888">
                  <c:v>1370.8000569999999</c:v>
                </c:pt>
                <c:pt idx="12889">
                  <c:v>1370.9000370000001</c:v>
                </c:pt>
                <c:pt idx="12890">
                  <c:v>1371.0000620000001</c:v>
                </c:pt>
                <c:pt idx="12891">
                  <c:v>1371.100042</c:v>
                </c:pt>
                <c:pt idx="12892">
                  <c:v>1371.200067</c:v>
                </c:pt>
                <c:pt idx="12893">
                  <c:v>1371.3000480000001</c:v>
                </c:pt>
                <c:pt idx="12894">
                  <c:v>1371.400073</c:v>
                </c:pt>
                <c:pt idx="12895">
                  <c:v>1371.5000540000001</c:v>
                </c:pt>
                <c:pt idx="12896">
                  <c:v>1371.6000349999999</c:v>
                </c:pt>
                <c:pt idx="12897">
                  <c:v>1371.700061</c:v>
                </c:pt>
                <c:pt idx="12898">
                  <c:v>1371.8000420000001</c:v>
                </c:pt>
                <c:pt idx="12899">
                  <c:v>1371.9000679999999</c:v>
                </c:pt>
                <c:pt idx="12900">
                  <c:v>1372.000049</c:v>
                </c:pt>
                <c:pt idx="12901">
                  <c:v>1372.1000750000001</c:v>
                </c:pt>
                <c:pt idx="12902">
                  <c:v>1372.200057</c:v>
                </c:pt>
                <c:pt idx="12903">
                  <c:v>1372.300039</c:v>
                </c:pt>
                <c:pt idx="12904">
                  <c:v>1372.400065</c:v>
                </c:pt>
                <c:pt idx="12905">
                  <c:v>1372.500047</c:v>
                </c:pt>
                <c:pt idx="12906">
                  <c:v>1372.6000739999999</c:v>
                </c:pt>
                <c:pt idx="12907">
                  <c:v>1372.7000559999999</c:v>
                </c:pt>
                <c:pt idx="12908">
                  <c:v>1372.800039</c:v>
                </c:pt>
                <c:pt idx="12909">
                  <c:v>1372.9000659999999</c:v>
                </c:pt>
                <c:pt idx="12910">
                  <c:v>1373.0000480000001</c:v>
                </c:pt>
                <c:pt idx="12911">
                  <c:v>1373.1000750000001</c:v>
                </c:pt>
                <c:pt idx="12912">
                  <c:v>1373.2000579999999</c:v>
                </c:pt>
                <c:pt idx="12913">
                  <c:v>1373.300041</c:v>
                </c:pt>
                <c:pt idx="12914">
                  <c:v>1373.4000679999999</c:v>
                </c:pt>
                <c:pt idx="12915">
                  <c:v>1373.500051</c:v>
                </c:pt>
                <c:pt idx="12916">
                  <c:v>1373.6000790000001</c:v>
                </c:pt>
                <c:pt idx="12917">
                  <c:v>1373.7000619999999</c:v>
                </c:pt>
                <c:pt idx="12918">
                  <c:v>1373.8000460000001</c:v>
                </c:pt>
                <c:pt idx="12919">
                  <c:v>1373.9000739999999</c:v>
                </c:pt>
                <c:pt idx="12920">
                  <c:v>1374.000057</c:v>
                </c:pt>
                <c:pt idx="12921">
                  <c:v>1374.1000409999999</c:v>
                </c:pt>
                <c:pt idx="12922">
                  <c:v>1374.200069</c:v>
                </c:pt>
                <c:pt idx="12923">
                  <c:v>1374.3000529999999</c:v>
                </c:pt>
                <c:pt idx="12924">
                  <c:v>1374.4000370000001</c:v>
                </c:pt>
                <c:pt idx="12925">
                  <c:v>1374.5000649999999</c:v>
                </c:pt>
                <c:pt idx="12926">
                  <c:v>1374.6000489999999</c:v>
                </c:pt>
                <c:pt idx="12927">
                  <c:v>1374.7000780000001</c:v>
                </c:pt>
                <c:pt idx="12928">
                  <c:v>1374.800062</c:v>
                </c:pt>
                <c:pt idx="12929">
                  <c:v>1374.900046</c:v>
                </c:pt>
                <c:pt idx="12930">
                  <c:v>1375.0000749999999</c:v>
                </c:pt>
                <c:pt idx="12931">
                  <c:v>1375.10006</c:v>
                </c:pt>
                <c:pt idx="12932">
                  <c:v>1375.2000439999999</c:v>
                </c:pt>
                <c:pt idx="12933">
                  <c:v>1375.3000730000001</c:v>
                </c:pt>
                <c:pt idx="12934">
                  <c:v>1375.4000579999999</c:v>
                </c:pt>
                <c:pt idx="12935">
                  <c:v>1375.500043</c:v>
                </c:pt>
                <c:pt idx="12936">
                  <c:v>1375.600072</c:v>
                </c:pt>
                <c:pt idx="12937">
                  <c:v>1375.700057</c:v>
                </c:pt>
                <c:pt idx="12938">
                  <c:v>1375.8000420000001</c:v>
                </c:pt>
                <c:pt idx="12939">
                  <c:v>1375.9000719999999</c:v>
                </c:pt>
                <c:pt idx="12940">
                  <c:v>1376.000057</c:v>
                </c:pt>
                <c:pt idx="12941">
                  <c:v>1376.100042</c:v>
                </c:pt>
                <c:pt idx="12942">
                  <c:v>1376.2000720000001</c:v>
                </c:pt>
                <c:pt idx="12943">
                  <c:v>1376.3000569999999</c:v>
                </c:pt>
                <c:pt idx="12944">
                  <c:v>1376.4000430000001</c:v>
                </c:pt>
                <c:pt idx="12945">
                  <c:v>1376.5000729999999</c:v>
                </c:pt>
                <c:pt idx="12946">
                  <c:v>1376.600058</c:v>
                </c:pt>
                <c:pt idx="12947">
                  <c:v>1376.7000439999999</c:v>
                </c:pt>
                <c:pt idx="12948">
                  <c:v>1376.800074</c:v>
                </c:pt>
                <c:pt idx="12949">
                  <c:v>1376.9000599999999</c:v>
                </c:pt>
                <c:pt idx="12950">
                  <c:v>1377.0000460000001</c:v>
                </c:pt>
                <c:pt idx="12951">
                  <c:v>1377.1000770000001</c:v>
                </c:pt>
                <c:pt idx="12952">
                  <c:v>1377.200063</c:v>
                </c:pt>
                <c:pt idx="12953">
                  <c:v>1377.3000489999999</c:v>
                </c:pt>
                <c:pt idx="12954">
                  <c:v>1377.4000349999999</c:v>
                </c:pt>
                <c:pt idx="12955">
                  <c:v>1377.5000660000001</c:v>
                </c:pt>
                <c:pt idx="12956">
                  <c:v>1377.600052</c:v>
                </c:pt>
                <c:pt idx="12957">
                  <c:v>1377.7000390000001</c:v>
                </c:pt>
                <c:pt idx="12958">
                  <c:v>1377.80007</c:v>
                </c:pt>
                <c:pt idx="12959">
                  <c:v>1377.9000559999999</c:v>
                </c:pt>
                <c:pt idx="12960">
                  <c:v>1378.000043</c:v>
                </c:pt>
                <c:pt idx="12961">
                  <c:v>1378.1000739999999</c:v>
                </c:pt>
                <c:pt idx="12962">
                  <c:v>1378.200061</c:v>
                </c:pt>
                <c:pt idx="12963">
                  <c:v>1378.3000480000001</c:v>
                </c:pt>
                <c:pt idx="12964">
                  <c:v>1378.4000349999999</c:v>
                </c:pt>
                <c:pt idx="12965">
                  <c:v>1378.5000669999999</c:v>
                </c:pt>
                <c:pt idx="12966">
                  <c:v>1378.600054</c:v>
                </c:pt>
                <c:pt idx="12967">
                  <c:v>1378.7000410000001</c:v>
                </c:pt>
                <c:pt idx="12968">
                  <c:v>1378.8000730000001</c:v>
                </c:pt>
                <c:pt idx="12969">
                  <c:v>1378.9000599999999</c:v>
                </c:pt>
                <c:pt idx="12970">
                  <c:v>1379.0000480000001</c:v>
                </c:pt>
                <c:pt idx="12971">
                  <c:v>1379.1000349999999</c:v>
                </c:pt>
                <c:pt idx="12972">
                  <c:v>1379.2000680000001</c:v>
                </c:pt>
                <c:pt idx="12973">
                  <c:v>1379.3000549999999</c:v>
                </c:pt>
                <c:pt idx="12974">
                  <c:v>1379.4000430000001</c:v>
                </c:pt>
                <c:pt idx="12975">
                  <c:v>1379.500076</c:v>
                </c:pt>
                <c:pt idx="12976">
                  <c:v>1379.600064</c:v>
                </c:pt>
                <c:pt idx="12977">
                  <c:v>1379.7000519999999</c:v>
                </c:pt>
                <c:pt idx="12978">
                  <c:v>1379.8000400000001</c:v>
                </c:pt>
                <c:pt idx="12979">
                  <c:v>1379.900073</c:v>
                </c:pt>
                <c:pt idx="12980">
                  <c:v>1380.000061</c:v>
                </c:pt>
                <c:pt idx="12981">
                  <c:v>1380.10005</c:v>
                </c:pt>
                <c:pt idx="12982">
                  <c:v>1380.2000379999999</c:v>
                </c:pt>
                <c:pt idx="12983">
                  <c:v>1380.3000709999999</c:v>
                </c:pt>
                <c:pt idx="12984">
                  <c:v>1380.4000599999999</c:v>
                </c:pt>
                <c:pt idx="12985">
                  <c:v>1380.500049</c:v>
                </c:pt>
                <c:pt idx="12986">
                  <c:v>1380.600038</c:v>
                </c:pt>
                <c:pt idx="12987">
                  <c:v>1380.700071</c:v>
                </c:pt>
                <c:pt idx="12988">
                  <c:v>1380.8000609999999</c:v>
                </c:pt>
                <c:pt idx="12989">
                  <c:v>1380.90005</c:v>
                </c:pt>
                <c:pt idx="12990">
                  <c:v>1381.000039</c:v>
                </c:pt>
                <c:pt idx="12991">
                  <c:v>1381.1000730000001</c:v>
                </c:pt>
                <c:pt idx="12992">
                  <c:v>1381.200063</c:v>
                </c:pt>
                <c:pt idx="12993">
                  <c:v>1381.3000520000001</c:v>
                </c:pt>
                <c:pt idx="12994">
                  <c:v>1381.400042</c:v>
                </c:pt>
                <c:pt idx="12995">
                  <c:v>1381.500076</c:v>
                </c:pt>
                <c:pt idx="12996">
                  <c:v>1381.600066</c:v>
                </c:pt>
                <c:pt idx="12997">
                  <c:v>1381.7000559999999</c:v>
                </c:pt>
                <c:pt idx="12998">
                  <c:v>1381.8000460000001</c:v>
                </c:pt>
                <c:pt idx="12999">
                  <c:v>1381.9000370000001</c:v>
                </c:pt>
                <c:pt idx="13000">
                  <c:v>1382.000072</c:v>
                </c:pt>
                <c:pt idx="13001">
                  <c:v>1382.100062</c:v>
                </c:pt>
                <c:pt idx="13002">
                  <c:v>1382.2000519999999</c:v>
                </c:pt>
                <c:pt idx="13003">
                  <c:v>1382.300043</c:v>
                </c:pt>
                <c:pt idx="13004">
                  <c:v>1382.4000779999999</c:v>
                </c:pt>
                <c:pt idx="13005">
                  <c:v>1382.5000689999999</c:v>
                </c:pt>
                <c:pt idx="13006">
                  <c:v>1382.60006</c:v>
                </c:pt>
                <c:pt idx="13007">
                  <c:v>1382.700051</c:v>
                </c:pt>
                <c:pt idx="13008">
                  <c:v>1382.8000420000001</c:v>
                </c:pt>
                <c:pt idx="13009">
                  <c:v>1382.9000779999999</c:v>
                </c:pt>
                <c:pt idx="13010">
                  <c:v>1383.0000700000001</c:v>
                </c:pt>
                <c:pt idx="13011">
                  <c:v>1383.1000610000001</c:v>
                </c:pt>
                <c:pt idx="13012">
                  <c:v>1383.200053</c:v>
                </c:pt>
                <c:pt idx="13013">
                  <c:v>1383.3000440000001</c:v>
                </c:pt>
                <c:pt idx="13014">
                  <c:v>1383.400036</c:v>
                </c:pt>
                <c:pt idx="13015">
                  <c:v>1383.5000729999999</c:v>
                </c:pt>
                <c:pt idx="13016">
                  <c:v>1383.6000650000001</c:v>
                </c:pt>
                <c:pt idx="13017">
                  <c:v>1383.700057</c:v>
                </c:pt>
                <c:pt idx="13018">
                  <c:v>1383.8000489999999</c:v>
                </c:pt>
                <c:pt idx="13019">
                  <c:v>1383.9000410000001</c:v>
                </c:pt>
                <c:pt idx="13020">
                  <c:v>1384.000078</c:v>
                </c:pt>
                <c:pt idx="13021">
                  <c:v>1384.1000710000001</c:v>
                </c:pt>
                <c:pt idx="13022">
                  <c:v>1384.200063</c:v>
                </c:pt>
                <c:pt idx="13023">
                  <c:v>1384.300056</c:v>
                </c:pt>
                <c:pt idx="13024">
                  <c:v>1384.4000490000001</c:v>
                </c:pt>
                <c:pt idx="13025">
                  <c:v>1384.5000419999999</c:v>
                </c:pt>
                <c:pt idx="13026">
                  <c:v>1384.6000349999999</c:v>
                </c:pt>
                <c:pt idx="13027">
                  <c:v>1384.700073</c:v>
                </c:pt>
                <c:pt idx="13028">
                  <c:v>1384.800066</c:v>
                </c:pt>
                <c:pt idx="13029">
                  <c:v>1384.9000590000001</c:v>
                </c:pt>
                <c:pt idx="13030">
                  <c:v>1385.000053</c:v>
                </c:pt>
                <c:pt idx="13031">
                  <c:v>1385.100046</c:v>
                </c:pt>
                <c:pt idx="13032">
                  <c:v>1385.2000399999999</c:v>
                </c:pt>
                <c:pt idx="13033">
                  <c:v>1385.300078</c:v>
                </c:pt>
                <c:pt idx="13034">
                  <c:v>1385.4000719999999</c:v>
                </c:pt>
                <c:pt idx="13035">
                  <c:v>1385.5000660000001</c:v>
                </c:pt>
                <c:pt idx="13036">
                  <c:v>1385.60006</c:v>
                </c:pt>
                <c:pt idx="13037">
                  <c:v>1385.7000539999999</c:v>
                </c:pt>
                <c:pt idx="13038">
                  <c:v>1385.8000480000001</c:v>
                </c:pt>
                <c:pt idx="13039">
                  <c:v>1385.900042</c:v>
                </c:pt>
                <c:pt idx="13040">
                  <c:v>1386.0000359999999</c:v>
                </c:pt>
                <c:pt idx="13041">
                  <c:v>1386.1000750000001</c:v>
                </c:pt>
                <c:pt idx="13042">
                  <c:v>1386.2000700000001</c:v>
                </c:pt>
                <c:pt idx="13043">
                  <c:v>1386.3000649999999</c:v>
                </c:pt>
                <c:pt idx="13044">
                  <c:v>1386.4000590000001</c:v>
                </c:pt>
                <c:pt idx="13045">
                  <c:v>1386.5000540000001</c:v>
                </c:pt>
                <c:pt idx="13046">
                  <c:v>1386.6000489999999</c:v>
                </c:pt>
                <c:pt idx="13047">
                  <c:v>1386.7000439999999</c:v>
                </c:pt>
                <c:pt idx="13048">
                  <c:v>1386.800039</c:v>
                </c:pt>
                <c:pt idx="13049">
                  <c:v>1386.900079</c:v>
                </c:pt>
                <c:pt idx="13050">
                  <c:v>1387.000074</c:v>
                </c:pt>
                <c:pt idx="13051">
                  <c:v>1387.1000690000001</c:v>
                </c:pt>
                <c:pt idx="13052">
                  <c:v>1387.2000640000001</c:v>
                </c:pt>
                <c:pt idx="13053">
                  <c:v>1387.30006</c:v>
                </c:pt>
                <c:pt idx="13054">
                  <c:v>1387.4000550000001</c:v>
                </c:pt>
                <c:pt idx="13055">
                  <c:v>1387.500051</c:v>
                </c:pt>
                <c:pt idx="13056">
                  <c:v>1387.6000469999999</c:v>
                </c:pt>
                <c:pt idx="13057">
                  <c:v>1387.7000419999999</c:v>
                </c:pt>
                <c:pt idx="13058">
                  <c:v>1387.8000380000001</c:v>
                </c:pt>
                <c:pt idx="13059">
                  <c:v>1387.900079</c:v>
                </c:pt>
                <c:pt idx="13060">
                  <c:v>1388.0000749999999</c:v>
                </c:pt>
                <c:pt idx="13061">
                  <c:v>1388.1000710000001</c:v>
                </c:pt>
                <c:pt idx="13062">
                  <c:v>1388.200067</c:v>
                </c:pt>
                <c:pt idx="13063">
                  <c:v>1388.3000629999999</c:v>
                </c:pt>
                <c:pt idx="13064">
                  <c:v>1388.4000590000001</c:v>
                </c:pt>
                <c:pt idx="13065">
                  <c:v>1388.5000560000001</c:v>
                </c:pt>
                <c:pt idx="13066">
                  <c:v>1388.600052</c:v>
                </c:pt>
                <c:pt idx="13067">
                  <c:v>1388.700049</c:v>
                </c:pt>
                <c:pt idx="13068">
                  <c:v>1388.800045</c:v>
                </c:pt>
                <c:pt idx="13069">
                  <c:v>1388.900042</c:v>
                </c:pt>
                <c:pt idx="13070">
                  <c:v>1389.000039</c:v>
                </c:pt>
                <c:pt idx="13071">
                  <c:v>1389.100036</c:v>
                </c:pt>
                <c:pt idx="13072">
                  <c:v>1389.200077</c:v>
                </c:pt>
                <c:pt idx="13073">
                  <c:v>1389.300074</c:v>
                </c:pt>
                <c:pt idx="13074">
                  <c:v>1389.400071</c:v>
                </c:pt>
                <c:pt idx="13075">
                  <c:v>1389.5000680000001</c:v>
                </c:pt>
                <c:pt idx="13076">
                  <c:v>1389.6000650000001</c:v>
                </c:pt>
                <c:pt idx="13077">
                  <c:v>1389.700063</c:v>
                </c:pt>
                <c:pt idx="13078">
                  <c:v>1389.80006</c:v>
                </c:pt>
                <c:pt idx="13079">
                  <c:v>1389.9000570000001</c:v>
                </c:pt>
                <c:pt idx="13080">
                  <c:v>1390.000055</c:v>
                </c:pt>
                <c:pt idx="13081">
                  <c:v>1390.100052</c:v>
                </c:pt>
                <c:pt idx="13082">
                  <c:v>1390.2000499999999</c:v>
                </c:pt>
                <c:pt idx="13083">
                  <c:v>1390.3000480000001</c:v>
                </c:pt>
                <c:pt idx="13084">
                  <c:v>1390.400046</c:v>
                </c:pt>
                <c:pt idx="13085">
                  <c:v>1390.500043</c:v>
                </c:pt>
                <c:pt idx="13086">
                  <c:v>1390.6000409999999</c:v>
                </c:pt>
                <c:pt idx="13087">
                  <c:v>1390.7000390000001</c:v>
                </c:pt>
                <c:pt idx="13088">
                  <c:v>1390.800037</c:v>
                </c:pt>
                <c:pt idx="13089">
                  <c:v>1390.900036</c:v>
                </c:pt>
                <c:pt idx="13090">
                  <c:v>1391.000078</c:v>
                </c:pt>
                <c:pt idx="13091">
                  <c:v>1391.1000770000001</c:v>
                </c:pt>
                <c:pt idx="13092">
                  <c:v>1391.200075</c:v>
                </c:pt>
                <c:pt idx="13093">
                  <c:v>1391.300074</c:v>
                </c:pt>
                <c:pt idx="13094">
                  <c:v>1391.4000719999999</c:v>
                </c:pt>
                <c:pt idx="13095">
                  <c:v>1391.5000709999999</c:v>
                </c:pt>
                <c:pt idx="13096">
                  <c:v>1391.60007</c:v>
                </c:pt>
                <c:pt idx="13097">
                  <c:v>1391.7000680000001</c:v>
                </c:pt>
                <c:pt idx="13098">
                  <c:v>1391.8000669999999</c:v>
                </c:pt>
                <c:pt idx="13099">
                  <c:v>1391.9000659999999</c:v>
                </c:pt>
                <c:pt idx="13100">
                  <c:v>1392.0000649999999</c:v>
                </c:pt>
                <c:pt idx="13101">
                  <c:v>1392.1000650000001</c:v>
                </c:pt>
                <c:pt idx="13102">
                  <c:v>1392.2000640000001</c:v>
                </c:pt>
                <c:pt idx="13103">
                  <c:v>1392.3000629999999</c:v>
                </c:pt>
                <c:pt idx="13104">
                  <c:v>1392.400063</c:v>
                </c:pt>
                <c:pt idx="13105">
                  <c:v>1392.5000620000001</c:v>
                </c:pt>
                <c:pt idx="13106">
                  <c:v>1392.600062</c:v>
                </c:pt>
                <c:pt idx="13107">
                  <c:v>1392.700061</c:v>
                </c:pt>
                <c:pt idx="13108">
                  <c:v>1392.8000609999999</c:v>
                </c:pt>
                <c:pt idx="13109">
                  <c:v>1392.9000610000001</c:v>
                </c:pt>
                <c:pt idx="13110">
                  <c:v>1393.000061</c:v>
                </c:pt>
                <c:pt idx="13111">
                  <c:v>1393.1000610000001</c:v>
                </c:pt>
                <c:pt idx="13112">
                  <c:v>1393.200061</c:v>
                </c:pt>
                <c:pt idx="13113">
                  <c:v>1393.3000609999999</c:v>
                </c:pt>
                <c:pt idx="13114">
                  <c:v>1393.4000619999999</c:v>
                </c:pt>
                <c:pt idx="13115">
                  <c:v>1393.5000620000001</c:v>
                </c:pt>
                <c:pt idx="13116">
                  <c:v>1393.6000630000001</c:v>
                </c:pt>
                <c:pt idx="13117">
                  <c:v>1393.700063</c:v>
                </c:pt>
                <c:pt idx="13118">
                  <c:v>1393.800064</c:v>
                </c:pt>
                <c:pt idx="13119">
                  <c:v>1393.900065</c:v>
                </c:pt>
                <c:pt idx="13120">
                  <c:v>1394.0000649999999</c:v>
                </c:pt>
                <c:pt idx="13121">
                  <c:v>1394.100066</c:v>
                </c:pt>
                <c:pt idx="13122">
                  <c:v>1394.200067</c:v>
                </c:pt>
                <c:pt idx="13123">
                  <c:v>1394.3000689999999</c:v>
                </c:pt>
                <c:pt idx="13124">
                  <c:v>1394.4000699999999</c:v>
                </c:pt>
                <c:pt idx="13125">
                  <c:v>1394.5000709999999</c:v>
                </c:pt>
                <c:pt idx="13126">
                  <c:v>1394.6000730000001</c:v>
                </c:pt>
                <c:pt idx="13127">
                  <c:v>1394.7000740000001</c:v>
                </c:pt>
                <c:pt idx="13128">
                  <c:v>1394.800076</c:v>
                </c:pt>
                <c:pt idx="13129">
                  <c:v>1394.900077</c:v>
                </c:pt>
                <c:pt idx="13130">
                  <c:v>1395.0000789999999</c:v>
                </c:pt>
                <c:pt idx="13131">
                  <c:v>1395.100036</c:v>
                </c:pt>
                <c:pt idx="13132">
                  <c:v>1395.2000379999999</c:v>
                </c:pt>
                <c:pt idx="13133">
                  <c:v>1395.300041</c:v>
                </c:pt>
                <c:pt idx="13134">
                  <c:v>1395.4000430000001</c:v>
                </c:pt>
                <c:pt idx="13135">
                  <c:v>1395.500045</c:v>
                </c:pt>
                <c:pt idx="13136">
                  <c:v>1395.6000469999999</c:v>
                </c:pt>
                <c:pt idx="13137">
                  <c:v>1395.7000499999999</c:v>
                </c:pt>
                <c:pt idx="13138">
                  <c:v>1395.8000520000001</c:v>
                </c:pt>
                <c:pt idx="13139">
                  <c:v>1395.9000550000001</c:v>
                </c:pt>
                <c:pt idx="13140">
                  <c:v>1396.0000580000001</c:v>
                </c:pt>
                <c:pt idx="13141">
                  <c:v>1396.10006</c:v>
                </c:pt>
                <c:pt idx="13142">
                  <c:v>1396.200063</c:v>
                </c:pt>
                <c:pt idx="13143">
                  <c:v>1396.300066</c:v>
                </c:pt>
                <c:pt idx="13144">
                  <c:v>1396.400069</c:v>
                </c:pt>
                <c:pt idx="13145">
                  <c:v>1396.5000729999999</c:v>
                </c:pt>
                <c:pt idx="13146">
                  <c:v>1396.6000759999999</c:v>
                </c:pt>
                <c:pt idx="13147">
                  <c:v>1396.700079</c:v>
                </c:pt>
                <c:pt idx="13148">
                  <c:v>1396.8000380000001</c:v>
                </c:pt>
                <c:pt idx="13149">
                  <c:v>1396.9000410000001</c:v>
                </c:pt>
                <c:pt idx="13150">
                  <c:v>1397.000045</c:v>
                </c:pt>
                <c:pt idx="13151">
                  <c:v>1397.1000489999999</c:v>
                </c:pt>
                <c:pt idx="13152">
                  <c:v>1397.200053</c:v>
                </c:pt>
                <c:pt idx="13153">
                  <c:v>1397.300056</c:v>
                </c:pt>
                <c:pt idx="13154">
                  <c:v>1397.4000599999999</c:v>
                </c:pt>
                <c:pt idx="13155">
                  <c:v>1397.5000640000001</c:v>
                </c:pt>
                <c:pt idx="13156">
                  <c:v>1397.600068</c:v>
                </c:pt>
                <c:pt idx="13157">
                  <c:v>1397.700073</c:v>
                </c:pt>
                <c:pt idx="13158">
                  <c:v>1397.8000770000001</c:v>
                </c:pt>
                <c:pt idx="13159">
                  <c:v>1397.9000370000001</c:v>
                </c:pt>
                <c:pt idx="13160">
                  <c:v>1398.000041</c:v>
                </c:pt>
                <c:pt idx="13161">
                  <c:v>1398.1000449999999</c:v>
                </c:pt>
                <c:pt idx="13162">
                  <c:v>1398.2000499999999</c:v>
                </c:pt>
                <c:pt idx="13163">
                  <c:v>1398.3000549999999</c:v>
                </c:pt>
                <c:pt idx="13164">
                  <c:v>1398.4000590000001</c:v>
                </c:pt>
                <c:pt idx="13165">
                  <c:v>1398.5000640000001</c:v>
                </c:pt>
                <c:pt idx="13166">
                  <c:v>1398.6000690000001</c:v>
                </c:pt>
                <c:pt idx="13167">
                  <c:v>1398.7000740000001</c:v>
                </c:pt>
                <c:pt idx="13168">
                  <c:v>1398.8000790000001</c:v>
                </c:pt>
                <c:pt idx="13169">
                  <c:v>1398.9000390000001</c:v>
                </c:pt>
                <c:pt idx="13170">
                  <c:v>1399.0000439999999</c:v>
                </c:pt>
                <c:pt idx="13171">
                  <c:v>1399.10005</c:v>
                </c:pt>
                <c:pt idx="13172">
                  <c:v>1399.200055</c:v>
                </c:pt>
                <c:pt idx="13173">
                  <c:v>1399.30006</c:v>
                </c:pt>
                <c:pt idx="13174">
                  <c:v>1399.4000659999999</c:v>
                </c:pt>
                <c:pt idx="13175">
                  <c:v>1399.5000709999999</c:v>
                </c:pt>
                <c:pt idx="13176">
                  <c:v>1399.6000770000001</c:v>
                </c:pt>
                <c:pt idx="13177">
                  <c:v>1399.7000379999999</c:v>
                </c:pt>
                <c:pt idx="13178">
                  <c:v>1399.800043</c:v>
                </c:pt>
                <c:pt idx="13179">
                  <c:v>1399.9000490000001</c:v>
                </c:pt>
                <c:pt idx="13180">
                  <c:v>1400.000055</c:v>
                </c:pt>
                <c:pt idx="13181">
                  <c:v>1400.1000610000001</c:v>
                </c:pt>
                <c:pt idx="13182">
                  <c:v>1400.200067</c:v>
                </c:pt>
                <c:pt idx="13183">
                  <c:v>1400.3000730000001</c:v>
                </c:pt>
                <c:pt idx="13184">
                  <c:v>1400.400079</c:v>
                </c:pt>
                <c:pt idx="13185">
                  <c:v>1400.5000399999999</c:v>
                </c:pt>
                <c:pt idx="13186">
                  <c:v>1400.6000469999999</c:v>
                </c:pt>
                <c:pt idx="13187">
                  <c:v>1400.700053</c:v>
                </c:pt>
                <c:pt idx="13188">
                  <c:v>1400.8000589999999</c:v>
                </c:pt>
                <c:pt idx="13189">
                  <c:v>1400.9000659999999</c:v>
                </c:pt>
                <c:pt idx="13190">
                  <c:v>1401.000072</c:v>
                </c:pt>
                <c:pt idx="13191">
                  <c:v>1401.1000790000001</c:v>
                </c:pt>
                <c:pt idx="13192">
                  <c:v>1401.2000410000001</c:v>
                </c:pt>
                <c:pt idx="13193">
                  <c:v>1401.3000480000001</c:v>
                </c:pt>
                <c:pt idx="13194">
                  <c:v>1401.400054</c:v>
                </c:pt>
                <c:pt idx="13195">
                  <c:v>1401.500061</c:v>
                </c:pt>
                <c:pt idx="13196">
                  <c:v>1401.600068</c:v>
                </c:pt>
                <c:pt idx="13197">
                  <c:v>1401.700075</c:v>
                </c:pt>
                <c:pt idx="13198">
                  <c:v>1401.8000380000001</c:v>
                </c:pt>
                <c:pt idx="13199">
                  <c:v>1401.9000450000001</c:v>
                </c:pt>
                <c:pt idx="13200">
                  <c:v>1402.0000520000001</c:v>
                </c:pt>
                <c:pt idx="13201">
                  <c:v>1402.1000590000001</c:v>
                </c:pt>
                <c:pt idx="13202">
                  <c:v>1402.2000660000001</c:v>
                </c:pt>
                <c:pt idx="13203">
                  <c:v>1402.300074</c:v>
                </c:pt>
                <c:pt idx="13204">
                  <c:v>1402.4000370000001</c:v>
                </c:pt>
                <c:pt idx="13205">
                  <c:v>1402.5000439999999</c:v>
                </c:pt>
                <c:pt idx="13206">
                  <c:v>1402.600052</c:v>
                </c:pt>
                <c:pt idx="13207">
                  <c:v>1402.7000599999999</c:v>
                </c:pt>
                <c:pt idx="13208">
                  <c:v>1402.800068</c:v>
                </c:pt>
                <c:pt idx="13209">
                  <c:v>1402.900075</c:v>
                </c:pt>
                <c:pt idx="13210">
                  <c:v>1403.000039</c:v>
                </c:pt>
                <c:pt idx="13211">
                  <c:v>1403.1000469999999</c:v>
                </c:pt>
                <c:pt idx="13212">
                  <c:v>1403.200055</c:v>
                </c:pt>
                <c:pt idx="13213">
                  <c:v>1403.3000629999999</c:v>
                </c:pt>
                <c:pt idx="13214">
                  <c:v>1403.400071</c:v>
                </c:pt>
                <c:pt idx="13215">
                  <c:v>1403.500035</c:v>
                </c:pt>
                <c:pt idx="13216">
                  <c:v>1403.600044</c:v>
                </c:pt>
                <c:pt idx="13217">
                  <c:v>1403.7000519999999</c:v>
                </c:pt>
                <c:pt idx="13218">
                  <c:v>1403.8000609999999</c:v>
                </c:pt>
                <c:pt idx="13219">
                  <c:v>1403.9000699999999</c:v>
                </c:pt>
                <c:pt idx="13220">
                  <c:v>1404.000078</c:v>
                </c:pt>
                <c:pt idx="13221">
                  <c:v>1404.1000429999999</c:v>
                </c:pt>
                <c:pt idx="13222">
                  <c:v>1404.2000519999999</c:v>
                </c:pt>
                <c:pt idx="13223">
                  <c:v>1404.3000609999999</c:v>
                </c:pt>
                <c:pt idx="13224">
                  <c:v>1404.4000699999999</c:v>
                </c:pt>
                <c:pt idx="13225">
                  <c:v>1404.500035</c:v>
                </c:pt>
                <c:pt idx="13226">
                  <c:v>1404.600044</c:v>
                </c:pt>
                <c:pt idx="13227">
                  <c:v>1404.7000539999999</c:v>
                </c:pt>
                <c:pt idx="13228">
                  <c:v>1404.8000629999999</c:v>
                </c:pt>
                <c:pt idx="13229">
                  <c:v>1404.900073</c:v>
                </c:pt>
                <c:pt idx="13230">
                  <c:v>1405.0000379999999</c:v>
                </c:pt>
                <c:pt idx="13231">
                  <c:v>1405.100048</c:v>
                </c:pt>
                <c:pt idx="13232">
                  <c:v>1405.2000579999999</c:v>
                </c:pt>
                <c:pt idx="13233">
                  <c:v>1405.300068</c:v>
                </c:pt>
                <c:pt idx="13234">
                  <c:v>1405.4000779999999</c:v>
                </c:pt>
                <c:pt idx="13235">
                  <c:v>1405.500043</c:v>
                </c:pt>
                <c:pt idx="13236">
                  <c:v>1405.600054</c:v>
                </c:pt>
                <c:pt idx="13237">
                  <c:v>1405.7000640000001</c:v>
                </c:pt>
                <c:pt idx="13238">
                  <c:v>1405.8000750000001</c:v>
                </c:pt>
                <c:pt idx="13239">
                  <c:v>1405.9000410000001</c:v>
                </c:pt>
                <c:pt idx="13240">
                  <c:v>1406.000051</c:v>
                </c:pt>
                <c:pt idx="13241">
                  <c:v>1406.100062</c:v>
                </c:pt>
                <c:pt idx="13242">
                  <c:v>1406.200073</c:v>
                </c:pt>
                <c:pt idx="13243">
                  <c:v>1406.300039</c:v>
                </c:pt>
                <c:pt idx="13244">
                  <c:v>1406.40005</c:v>
                </c:pt>
                <c:pt idx="13245">
                  <c:v>1406.500061</c:v>
                </c:pt>
                <c:pt idx="13246">
                  <c:v>1406.6000730000001</c:v>
                </c:pt>
                <c:pt idx="13247">
                  <c:v>1406.7000390000001</c:v>
                </c:pt>
                <c:pt idx="13248">
                  <c:v>1406.8000509999999</c:v>
                </c:pt>
                <c:pt idx="13249">
                  <c:v>1406.9000619999999</c:v>
                </c:pt>
                <c:pt idx="13250">
                  <c:v>1407.000074</c:v>
                </c:pt>
                <c:pt idx="13251">
                  <c:v>1407.1000409999999</c:v>
                </c:pt>
                <c:pt idx="13252">
                  <c:v>1407.200053</c:v>
                </c:pt>
                <c:pt idx="13253">
                  <c:v>1407.3000649999999</c:v>
                </c:pt>
                <c:pt idx="13254">
                  <c:v>1407.400077</c:v>
                </c:pt>
                <c:pt idx="13255">
                  <c:v>1407.5000439999999</c:v>
                </c:pt>
                <c:pt idx="13256">
                  <c:v>1407.600056</c:v>
                </c:pt>
                <c:pt idx="13257">
                  <c:v>1407.700069</c:v>
                </c:pt>
                <c:pt idx="13258">
                  <c:v>1407.8000360000001</c:v>
                </c:pt>
                <c:pt idx="13259">
                  <c:v>1407.9000490000001</c:v>
                </c:pt>
                <c:pt idx="13260">
                  <c:v>1408.000061</c:v>
                </c:pt>
                <c:pt idx="13261">
                  <c:v>1408.1000739999999</c:v>
                </c:pt>
                <c:pt idx="13262">
                  <c:v>1408.2000419999999</c:v>
                </c:pt>
                <c:pt idx="13263">
                  <c:v>1408.3000549999999</c:v>
                </c:pt>
                <c:pt idx="13264">
                  <c:v>1408.400067</c:v>
                </c:pt>
                <c:pt idx="13265">
                  <c:v>1408.5000359999999</c:v>
                </c:pt>
                <c:pt idx="13266">
                  <c:v>1408.600048</c:v>
                </c:pt>
                <c:pt idx="13267">
                  <c:v>1408.7000619999999</c:v>
                </c:pt>
                <c:pt idx="13268">
                  <c:v>1408.8000750000001</c:v>
                </c:pt>
                <c:pt idx="13269">
                  <c:v>1408.9000430000001</c:v>
                </c:pt>
                <c:pt idx="13270">
                  <c:v>1409.0000560000001</c:v>
                </c:pt>
                <c:pt idx="13271">
                  <c:v>1409.10007</c:v>
                </c:pt>
                <c:pt idx="13272">
                  <c:v>1409.2000379999999</c:v>
                </c:pt>
                <c:pt idx="13273">
                  <c:v>1409.3000520000001</c:v>
                </c:pt>
                <c:pt idx="13274">
                  <c:v>1409.400065</c:v>
                </c:pt>
                <c:pt idx="13275">
                  <c:v>1409.5000789999999</c:v>
                </c:pt>
                <c:pt idx="13276">
                  <c:v>1409.600048</c:v>
                </c:pt>
                <c:pt idx="13277">
                  <c:v>1409.7000619999999</c:v>
                </c:pt>
                <c:pt idx="13278">
                  <c:v>1409.8000750000001</c:v>
                </c:pt>
                <c:pt idx="13279">
                  <c:v>1409.9000450000001</c:v>
                </c:pt>
                <c:pt idx="13280">
                  <c:v>1410.0000580000001</c:v>
                </c:pt>
                <c:pt idx="13281">
                  <c:v>1410.100072</c:v>
                </c:pt>
                <c:pt idx="13282">
                  <c:v>1410.2000419999999</c:v>
                </c:pt>
                <c:pt idx="13283">
                  <c:v>1410.300056</c:v>
                </c:pt>
                <c:pt idx="13284">
                  <c:v>1410.4000699999999</c:v>
                </c:pt>
                <c:pt idx="13285">
                  <c:v>1410.500039</c:v>
                </c:pt>
                <c:pt idx="13286">
                  <c:v>1410.600054</c:v>
                </c:pt>
                <c:pt idx="13287">
                  <c:v>1410.7000680000001</c:v>
                </c:pt>
                <c:pt idx="13288">
                  <c:v>1410.8000380000001</c:v>
                </c:pt>
                <c:pt idx="13289">
                  <c:v>1410.900052</c:v>
                </c:pt>
                <c:pt idx="13290">
                  <c:v>1411.0000669999999</c:v>
                </c:pt>
                <c:pt idx="13291">
                  <c:v>1411.100036</c:v>
                </c:pt>
                <c:pt idx="13292">
                  <c:v>1411.200051</c:v>
                </c:pt>
                <c:pt idx="13293">
                  <c:v>1411.300066</c:v>
                </c:pt>
                <c:pt idx="13294">
                  <c:v>1411.400036</c:v>
                </c:pt>
                <c:pt idx="13295">
                  <c:v>1411.5000500000001</c:v>
                </c:pt>
                <c:pt idx="13296">
                  <c:v>1411.6000650000001</c:v>
                </c:pt>
                <c:pt idx="13297">
                  <c:v>1411.7000350000001</c:v>
                </c:pt>
                <c:pt idx="13298">
                  <c:v>1411.8000500000001</c:v>
                </c:pt>
                <c:pt idx="13299">
                  <c:v>1411.900065</c:v>
                </c:pt>
                <c:pt idx="13300">
                  <c:v>1412.0000359999999</c:v>
                </c:pt>
                <c:pt idx="13301">
                  <c:v>1412.1000509999999</c:v>
                </c:pt>
                <c:pt idx="13302">
                  <c:v>1412.2000660000001</c:v>
                </c:pt>
                <c:pt idx="13303">
                  <c:v>1412.300037</c:v>
                </c:pt>
                <c:pt idx="13304">
                  <c:v>1412.400052</c:v>
                </c:pt>
                <c:pt idx="13305">
                  <c:v>1412.5000669999999</c:v>
                </c:pt>
                <c:pt idx="13306">
                  <c:v>1412.600038</c:v>
                </c:pt>
                <c:pt idx="13307">
                  <c:v>1412.700053</c:v>
                </c:pt>
                <c:pt idx="13308">
                  <c:v>1412.8000689999999</c:v>
                </c:pt>
                <c:pt idx="13309">
                  <c:v>1412.90004</c:v>
                </c:pt>
                <c:pt idx="13310">
                  <c:v>1413.0000560000001</c:v>
                </c:pt>
                <c:pt idx="13311">
                  <c:v>1413.1000710000001</c:v>
                </c:pt>
                <c:pt idx="13312">
                  <c:v>1413.2000419999999</c:v>
                </c:pt>
                <c:pt idx="13313">
                  <c:v>1413.300058</c:v>
                </c:pt>
                <c:pt idx="13314">
                  <c:v>1413.4000739999999</c:v>
                </c:pt>
                <c:pt idx="13315">
                  <c:v>1413.5000460000001</c:v>
                </c:pt>
                <c:pt idx="13316">
                  <c:v>1413.600062</c:v>
                </c:pt>
                <c:pt idx="13317">
                  <c:v>1413.7000780000001</c:v>
                </c:pt>
                <c:pt idx="13318">
                  <c:v>1413.8000500000001</c:v>
                </c:pt>
                <c:pt idx="13319">
                  <c:v>1413.9000659999999</c:v>
                </c:pt>
                <c:pt idx="13320">
                  <c:v>1414.0000379999999</c:v>
                </c:pt>
                <c:pt idx="13321">
                  <c:v>1414.100054</c:v>
                </c:pt>
                <c:pt idx="13322">
                  <c:v>1414.200071</c:v>
                </c:pt>
                <c:pt idx="13323">
                  <c:v>1414.300043</c:v>
                </c:pt>
                <c:pt idx="13324">
                  <c:v>1414.4000599999999</c:v>
                </c:pt>
                <c:pt idx="13325">
                  <c:v>1414.5000769999999</c:v>
                </c:pt>
                <c:pt idx="13326">
                  <c:v>1414.6000489999999</c:v>
                </c:pt>
                <c:pt idx="13327">
                  <c:v>1414.7000660000001</c:v>
                </c:pt>
                <c:pt idx="13328">
                  <c:v>1414.800039</c:v>
                </c:pt>
                <c:pt idx="13329">
                  <c:v>1414.9000559999999</c:v>
                </c:pt>
                <c:pt idx="13330">
                  <c:v>1415.0000729999999</c:v>
                </c:pt>
                <c:pt idx="13331">
                  <c:v>1415.100046</c:v>
                </c:pt>
                <c:pt idx="13332">
                  <c:v>1415.2000640000001</c:v>
                </c:pt>
                <c:pt idx="13333">
                  <c:v>1415.300037</c:v>
                </c:pt>
                <c:pt idx="13334">
                  <c:v>1415.400054</c:v>
                </c:pt>
                <c:pt idx="13335">
                  <c:v>1415.500072</c:v>
                </c:pt>
                <c:pt idx="13336">
                  <c:v>1415.6000449999999</c:v>
                </c:pt>
                <c:pt idx="13337">
                  <c:v>1415.7000640000001</c:v>
                </c:pt>
                <c:pt idx="13338">
                  <c:v>1415.800037</c:v>
                </c:pt>
                <c:pt idx="13339">
                  <c:v>1415.9000550000001</c:v>
                </c:pt>
                <c:pt idx="13340">
                  <c:v>1416.000074</c:v>
                </c:pt>
                <c:pt idx="13341">
                  <c:v>1416.100048</c:v>
                </c:pt>
                <c:pt idx="13342">
                  <c:v>1416.2000660000001</c:v>
                </c:pt>
                <c:pt idx="13343">
                  <c:v>1416.3000400000001</c:v>
                </c:pt>
                <c:pt idx="13344">
                  <c:v>1416.4000590000001</c:v>
                </c:pt>
                <c:pt idx="13345">
                  <c:v>1416.500078</c:v>
                </c:pt>
                <c:pt idx="13346">
                  <c:v>1416.600052</c:v>
                </c:pt>
                <c:pt idx="13347">
                  <c:v>1416.700071</c:v>
                </c:pt>
                <c:pt idx="13348">
                  <c:v>1416.8000460000001</c:v>
                </c:pt>
                <c:pt idx="13349">
                  <c:v>1416.900065</c:v>
                </c:pt>
                <c:pt idx="13350">
                  <c:v>1417.0000399999999</c:v>
                </c:pt>
                <c:pt idx="13351">
                  <c:v>1417.10006</c:v>
                </c:pt>
                <c:pt idx="13352">
                  <c:v>1417.200079</c:v>
                </c:pt>
                <c:pt idx="13353">
                  <c:v>1417.300054</c:v>
                </c:pt>
                <c:pt idx="13354">
                  <c:v>1417.4000739999999</c:v>
                </c:pt>
                <c:pt idx="13355">
                  <c:v>1417.5000500000001</c:v>
                </c:pt>
                <c:pt idx="13356">
                  <c:v>1417.60007</c:v>
                </c:pt>
                <c:pt idx="13357">
                  <c:v>1417.700045</c:v>
                </c:pt>
                <c:pt idx="13358">
                  <c:v>1417.8000649999999</c:v>
                </c:pt>
                <c:pt idx="13359">
                  <c:v>1417.9000410000001</c:v>
                </c:pt>
                <c:pt idx="13360">
                  <c:v>1418.000061</c:v>
                </c:pt>
                <c:pt idx="13361">
                  <c:v>1418.1000369999999</c:v>
                </c:pt>
                <c:pt idx="13362">
                  <c:v>1418.2000579999999</c:v>
                </c:pt>
                <c:pt idx="13363">
                  <c:v>1418.300078</c:v>
                </c:pt>
                <c:pt idx="13364">
                  <c:v>1418.4000550000001</c:v>
                </c:pt>
                <c:pt idx="13365">
                  <c:v>1418.5000749999999</c:v>
                </c:pt>
                <c:pt idx="13366">
                  <c:v>1418.600052</c:v>
                </c:pt>
                <c:pt idx="13367">
                  <c:v>1418.700073</c:v>
                </c:pt>
                <c:pt idx="13368">
                  <c:v>1418.8000489999999</c:v>
                </c:pt>
                <c:pt idx="13369">
                  <c:v>1418.9000699999999</c:v>
                </c:pt>
                <c:pt idx="13370">
                  <c:v>1419.000047</c:v>
                </c:pt>
                <c:pt idx="13371">
                  <c:v>1419.100068</c:v>
                </c:pt>
                <c:pt idx="13372">
                  <c:v>1419.200045</c:v>
                </c:pt>
                <c:pt idx="13373">
                  <c:v>1419.300066</c:v>
                </c:pt>
                <c:pt idx="13374">
                  <c:v>1419.4000430000001</c:v>
                </c:pt>
                <c:pt idx="13375">
                  <c:v>1419.5000640000001</c:v>
                </c:pt>
                <c:pt idx="13376">
                  <c:v>1419.6000409999999</c:v>
                </c:pt>
                <c:pt idx="13377">
                  <c:v>1419.700063</c:v>
                </c:pt>
                <c:pt idx="13378">
                  <c:v>1419.8000400000001</c:v>
                </c:pt>
                <c:pt idx="13379">
                  <c:v>1419.9000619999999</c:v>
                </c:pt>
                <c:pt idx="13380">
                  <c:v>1420.000039</c:v>
                </c:pt>
                <c:pt idx="13381">
                  <c:v>1420.1000610000001</c:v>
                </c:pt>
                <c:pt idx="13382">
                  <c:v>1420.2000379999999</c:v>
                </c:pt>
                <c:pt idx="13383">
                  <c:v>1420.30006</c:v>
                </c:pt>
                <c:pt idx="13384">
                  <c:v>1420.4000370000001</c:v>
                </c:pt>
                <c:pt idx="13385">
                  <c:v>1420.500059</c:v>
                </c:pt>
                <c:pt idx="13386">
                  <c:v>1420.600036</c:v>
                </c:pt>
                <c:pt idx="13387">
                  <c:v>1420.7000579999999</c:v>
                </c:pt>
                <c:pt idx="13388">
                  <c:v>1420.8000360000001</c:v>
                </c:pt>
                <c:pt idx="13389">
                  <c:v>1420.9000579999999</c:v>
                </c:pt>
                <c:pt idx="13390">
                  <c:v>1421.0000359999999</c:v>
                </c:pt>
                <c:pt idx="13391">
                  <c:v>1421.100058</c:v>
                </c:pt>
                <c:pt idx="13392">
                  <c:v>1421.2000350000001</c:v>
                </c:pt>
                <c:pt idx="13393">
                  <c:v>1421.300058</c:v>
                </c:pt>
                <c:pt idx="13394">
                  <c:v>1421.4000349999999</c:v>
                </c:pt>
                <c:pt idx="13395">
                  <c:v>1421.5000580000001</c:v>
                </c:pt>
                <c:pt idx="13396">
                  <c:v>1421.6000349999999</c:v>
                </c:pt>
                <c:pt idx="13397">
                  <c:v>1421.7000579999999</c:v>
                </c:pt>
                <c:pt idx="13398">
                  <c:v>1421.800035</c:v>
                </c:pt>
                <c:pt idx="13399">
                  <c:v>1421.9000579999999</c:v>
                </c:pt>
                <c:pt idx="13400">
                  <c:v>1422.0000359999999</c:v>
                </c:pt>
                <c:pt idx="13401">
                  <c:v>1422.100058</c:v>
                </c:pt>
                <c:pt idx="13402">
                  <c:v>1422.200036</c:v>
                </c:pt>
                <c:pt idx="13403">
                  <c:v>1422.3000589999999</c:v>
                </c:pt>
                <c:pt idx="13404">
                  <c:v>1422.4000370000001</c:v>
                </c:pt>
                <c:pt idx="13405">
                  <c:v>1422.500059</c:v>
                </c:pt>
                <c:pt idx="13406">
                  <c:v>1422.600038</c:v>
                </c:pt>
                <c:pt idx="13407">
                  <c:v>1422.7000599999999</c:v>
                </c:pt>
                <c:pt idx="13408">
                  <c:v>1422.8000380000001</c:v>
                </c:pt>
                <c:pt idx="13409">
                  <c:v>1422.9000610000001</c:v>
                </c:pt>
                <c:pt idx="13410">
                  <c:v>1423.0000399999999</c:v>
                </c:pt>
                <c:pt idx="13411">
                  <c:v>1423.1000630000001</c:v>
                </c:pt>
                <c:pt idx="13412">
                  <c:v>1423.2000410000001</c:v>
                </c:pt>
                <c:pt idx="13413">
                  <c:v>1423.300064</c:v>
                </c:pt>
                <c:pt idx="13414">
                  <c:v>1423.4000430000001</c:v>
                </c:pt>
                <c:pt idx="13415">
                  <c:v>1423.5000660000001</c:v>
                </c:pt>
                <c:pt idx="13416">
                  <c:v>1423.6000449999999</c:v>
                </c:pt>
                <c:pt idx="13417">
                  <c:v>1423.7000680000001</c:v>
                </c:pt>
                <c:pt idx="13418">
                  <c:v>1423.8000469999999</c:v>
                </c:pt>
                <c:pt idx="13419">
                  <c:v>1423.900071</c:v>
                </c:pt>
                <c:pt idx="13420">
                  <c:v>1424.0000500000001</c:v>
                </c:pt>
                <c:pt idx="13421">
                  <c:v>1424.1000730000001</c:v>
                </c:pt>
                <c:pt idx="13422">
                  <c:v>1424.200053</c:v>
                </c:pt>
                <c:pt idx="13423">
                  <c:v>1424.3000770000001</c:v>
                </c:pt>
                <c:pt idx="13424">
                  <c:v>1424.4000559999999</c:v>
                </c:pt>
                <c:pt idx="13425">
                  <c:v>1424.5000359999999</c:v>
                </c:pt>
                <c:pt idx="13426">
                  <c:v>1424.60006</c:v>
                </c:pt>
                <c:pt idx="13427">
                  <c:v>1424.7000399999999</c:v>
                </c:pt>
                <c:pt idx="13428">
                  <c:v>1424.800064</c:v>
                </c:pt>
                <c:pt idx="13429">
                  <c:v>1424.900044</c:v>
                </c:pt>
                <c:pt idx="13430">
                  <c:v>1425.0000689999999</c:v>
                </c:pt>
                <c:pt idx="13431">
                  <c:v>1425.1000489999999</c:v>
                </c:pt>
                <c:pt idx="13432">
                  <c:v>1425.2000740000001</c:v>
                </c:pt>
                <c:pt idx="13433">
                  <c:v>1425.3000549999999</c:v>
                </c:pt>
                <c:pt idx="13434">
                  <c:v>1425.4000349999999</c:v>
                </c:pt>
                <c:pt idx="13435">
                  <c:v>1425.500061</c:v>
                </c:pt>
                <c:pt idx="13436">
                  <c:v>1425.600042</c:v>
                </c:pt>
                <c:pt idx="13437">
                  <c:v>1425.7000680000001</c:v>
                </c:pt>
                <c:pt idx="13438">
                  <c:v>1425.8000489999999</c:v>
                </c:pt>
                <c:pt idx="13439">
                  <c:v>1425.900075</c:v>
                </c:pt>
                <c:pt idx="13440">
                  <c:v>1426.0000560000001</c:v>
                </c:pt>
                <c:pt idx="13441">
                  <c:v>1426.100038</c:v>
                </c:pt>
                <c:pt idx="13442">
                  <c:v>1426.200065</c:v>
                </c:pt>
                <c:pt idx="13443">
                  <c:v>1426.3000469999999</c:v>
                </c:pt>
                <c:pt idx="13444">
                  <c:v>1426.400073</c:v>
                </c:pt>
                <c:pt idx="13445">
                  <c:v>1426.5000560000001</c:v>
                </c:pt>
                <c:pt idx="13446">
                  <c:v>1426.600038</c:v>
                </c:pt>
                <c:pt idx="13447">
                  <c:v>1426.700065</c:v>
                </c:pt>
                <c:pt idx="13448">
                  <c:v>1426.8000480000001</c:v>
                </c:pt>
                <c:pt idx="13449">
                  <c:v>1426.9000759999999</c:v>
                </c:pt>
                <c:pt idx="13450">
                  <c:v>1427.000059</c:v>
                </c:pt>
                <c:pt idx="13451">
                  <c:v>1427.100042</c:v>
                </c:pt>
                <c:pt idx="13452">
                  <c:v>1427.2000700000001</c:v>
                </c:pt>
                <c:pt idx="13453">
                  <c:v>1427.3000529999999</c:v>
                </c:pt>
                <c:pt idx="13454">
                  <c:v>1427.4000370000001</c:v>
                </c:pt>
                <c:pt idx="13455">
                  <c:v>1427.5000649999999</c:v>
                </c:pt>
                <c:pt idx="13456">
                  <c:v>1427.6000489999999</c:v>
                </c:pt>
                <c:pt idx="13457">
                  <c:v>1427.7000780000001</c:v>
                </c:pt>
                <c:pt idx="13458">
                  <c:v>1427.800062</c:v>
                </c:pt>
                <c:pt idx="13459">
                  <c:v>1427.900046</c:v>
                </c:pt>
                <c:pt idx="13460">
                  <c:v>1428.0000749999999</c:v>
                </c:pt>
                <c:pt idx="13461">
                  <c:v>1428.10006</c:v>
                </c:pt>
                <c:pt idx="13462">
                  <c:v>1428.200045</c:v>
                </c:pt>
                <c:pt idx="13463">
                  <c:v>1428.300074</c:v>
                </c:pt>
                <c:pt idx="13464">
                  <c:v>1428.4000590000001</c:v>
                </c:pt>
                <c:pt idx="13465">
                  <c:v>1428.5000439999999</c:v>
                </c:pt>
                <c:pt idx="13466">
                  <c:v>1428.6000730000001</c:v>
                </c:pt>
                <c:pt idx="13467">
                  <c:v>1428.7000579999999</c:v>
                </c:pt>
                <c:pt idx="13468">
                  <c:v>1428.800043</c:v>
                </c:pt>
                <c:pt idx="13469">
                  <c:v>1428.900073</c:v>
                </c:pt>
                <c:pt idx="13470">
                  <c:v>1429.0000580000001</c:v>
                </c:pt>
                <c:pt idx="13471">
                  <c:v>1429.100044</c:v>
                </c:pt>
                <c:pt idx="13472">
                  <c:v>1429.2000740000001</c:v>
                </c:pt>
                <c:pt idx="13473">
                  <c:v>1429.3000589999999</c:v>
                </c:pt>
                <c:pt idx="13474">
                  <c:v>1429.400044</c:v>
                </c:pt>
                <c:pt idx="13475">
                  <c:v>1429.500074</c:v>
                </c:pt>
                <c:pt idx="13476">
                  <c:v>1429.60006</c:v>
                </c:pt>
                <c:pt idx="13477">
                  <c:v>1429.700045</c:v>
                </c:pt>
                <c:pt idx="13478">
                  <c:v>1429.8000750000001</c:v>
                </c:pt>
                <c:pt idx="13479">
                  <c:v>1429.9000610000001</c:v>
                </c:pt>
                <c:pt idx="13480">
                  <c:v>1430.0000460000001</c:v>
                </c:pt>
                <c:pt idx="13481">
                  <c:v>1430.1000759999999</c:v>
                </c:pt>
                <c:pt idx="13482">
                  <c:v>1430.200061</c:v>
                </c:pt>
                <c:pt idx="13483">
                  <c:v>1430.3000469999999</c:v>
                </c:pt>
                <c:pt idx="13484">
                  <c:v>1430.400077</c:v>
                </c:pt>
                <c:pt idx="13485">
                  <c:v>1430.5000620000001</c:v>
                </c:pt>
                <c:pt idx="13486">
                  <c:v>1430.6000469999999</c:v>
                </c:pt>
                <c:pt idx="13487">
                  <c:v>1430.700077</c:v>
                </c:pt>
                <c:pt idx="13488">
                  <c:v>1430.800062</c:v>
                </c:pt>
                <c:pt idx="13489">
                  <c:v>1430.9000470000001</c:v>
                </c:pt>
                <c:pt idx="13490">
                  <c:v>1431.0000769999999</c:v>
                </c:pt>
                <c:pt idx="13491">
                  <c:v>1431.1000610000001</c:v>
                </c:pt>
                <c:pt idx="13492">
                  <c:v>1431.2000459999999</c:v>
                </c:pt>
                <c:pt idx="13493">
                  <c:v>1431.300076</c:v>
                </c:pt>
                <c:pt idx="13494">
                  <c:v>1431.4000610000001</c:v>
                </c:pt>
                <c:pt idx="13495">
                  <c:v>1431.500045</c:v>
                </c:pt>
                <c:pt idx="13496">
                  <c:v>1431.6000739999999</c:v>
                </c:pt>
                <c:pt idx="13497">
                  <c:v>1431.700059</c:v>
                </c:pt>
                <c:pt idx="13498">
                  <c:v>1431.8000440000001</c:v>
                </c:pt>
                <c:pt idx="13499">
                  <c:v>1431.900073</c:v>
                </c:pt>
                <c:pt idx="13500">
                  <c:v>1432.000057</c:v>
                </c:pt>
                <c:pt idx="13501">
                  <c:v>1432.1000409999999</c:v>
                </c:pt>
                <c:pt idx="13502">
                  <c:v>1432.2000700000001</c:v>
                </c:pt>
                <c:pt idx="13503">
                  <c:v>1432.3000549999999</c:v>
                </c:pt>
                <c:pt idx="13504">
                  <c:v>1432.4000390000001</c:v>
                </c:pt>
                <c:pt idx="13505">
                  <c:v>1432.5000680000001</c:v>
                </c:pt>
                <c:pt idx="13506">
                  <c:v>1432.600052</c:v>
                </c:pt>
                <c:pt idx="13507">
                  <c:v>1432.700036</c:v>
                </c:pt>
                <c:pt idx="13508">
                  <c:v>1432.8000649999999</c:v>
                </c:pt>
                <c:pt idx="13509">
                  <c:v>1432.9000490000001</c:v>
                </c:pt>
                <c:pt idx="13510">
                  <c:v>1433.000078</c:v>
                </c:pt>
                <c:pt idx="13511">
                  <c:v>1433.100062</c:v>
                </c:pt>
                <c:pt idx="13512">
                  <c:v>1433.200047</c:v>
                </c:pt>
                <c:pt idx="13513">
                  <c:v>1433.3000750000001</c:v>
                </c:pt>
                <c:pt idx="13514">
                  <c:v>1433.4000599999999</c:v>
                </c:pt>
                <c:pt idx="13515">
                  <c:v>1433.5000439999999</c:v>
                </c:pt>
                <c:pt idx="13516">
                  <c:v>1433.6000739999999</c:v>
                </c:pt>
                <c:pt idx="13517">
                  <c:v>1433.7000579999999</c:v>
                </c:pt>
                <c:pt idx="13518">
                  <c:v>1433.800043</c:v>
                </c:pt>
                <c:pt idx="13519">
                  <c:v>1433.9000719999999</c:v>
                </c:pt>
                <c:pt idx="13520">
                  <c:v>1434.000057</c:v>
                </c:pt>
                <c:pt idx="13521">
                  <c:v>1434.1000429999999</c:v>
                </c:pt>
                <c:pt idx="13522">
                  <c:v>1434.200073</c:v>
                </c:pt>
                <c:pt idx="13523">
                  <c:v>1434.300058</c:v>
                </c:pt>
                <c:pt idx="13524">
                  <c:v>1434.400044</c:v>
                </c:pt>
                <c:pt idx="13525">
                  <c:v>1434.500074</c:v>
                </c:pt>
                <c:pt idx="13526">
                  <c:v>1434.60006</c:v>
                </c:pt>
                <c:pt idx="13527">
                  <c:v>1434.700047</c:v>
                </c:pt>
                <c:pt idx="13528">
                  <c:v>1434.800078</c:v>
                </c:pt>
                <c:pt idx="13529">
                  <c:v>1434.9000639999999</c:v>
                </c:pt>
                <c:pt idx="13530">
                  <c:v>1435.000051</c:v>
                </c:pt>
                <c:pt idx="13531">
                  <c:v>1435.1000389999999</c:v>
                </c:pt>
                <c:pt idx="13532">
                  <c:v>1435.200071</c:v>
                </c:pt>
                <c:pt idx="13533">
                  <c:v>1435.3000589999999</c:v>
                </c:pt>
                <c:pt idx="13534">
                  <c:v>1435.4000470000001</c:v>
                </c:pt>
                <c:pt idx="13535">
                  <c:v>1435.500035</c:v>
                </c:pt>
                <c:pt idx="13536">
                  <c:v>1435.6000690000001</c:v>
                </c:pt>
                <c:pt idx="13537">
                  <c:v>1435.7000579999999</c:v>
                </c:pt>
                <c:pt idx="13538">
                  <c:v>1435.8000469999999</c:v>
                </c:pt>
                <c:pt idx="13539">
                  <c:v>1435.9000370000001</c:v>
                </c:pt>
                <c:pt idx="13540">
                  <c:v>1436.000072</c:v>
                </c:pt>
                <c:pt idx="13541">
                  <c:v>1436.100062</c:v>
                </c:pt>
                <c:pt idx="13542">
                  <c:v>1436.200053</c:v>
                </c:pt>
                <c:pt idx="13543">
                  <c:v>1436.3000440000001</c:v>
                </c:pt>
                <c:pt idx="13544">
                  <c:v>1436.4000349999999</c:v>
                </c:pt>
                <c:pt idx="13545">
                  <c:v>1436.500072</c:v>
                </c:pt>
                <c:pt idx="13546">
                  <c:v>1436.600064</c:v>
                </c:pt>
                <c:pt idx="13547">
                  <c:v>1436.7000559999999</c:v>
                </c:pt>
                <c:pt idx="13548">
                  <c:v>1436.8000489999999</c:v>
                </c:pt>
                <c:pt idx="13549">
                  <c:v>1436.900042</c:v>
                </c:pt>
                <c:pt idx="13550">
                  <c:v>1437.0000359999999</c:v>
                </c:pt>
                <c:pt idx="13551">
                  <c:v>1437.1000739999999</c:v>
                </c:pt>
                <c:pt idx="13552">
                  <c:v>1437.2000680000001</c:v>
                </c:pt>
                <c:pt idx="13553">
                  <c:v>1437.300062</c:v>
                </c:pt>
                <c:pt idx="13554">
                  <c:v>1437.4000570000001</c:v>
                </c:pt>
                <c:pt idx="13555">
                  <c:v>1437.5000520000001</c:v>
                </c:pt>
                <c:pt idx="13556">
                  <c:v>1437.6000469999999</c:v>
                </c:pt>
                <c:pt idx="13557">
                  <c:v>1437.7000419999999</c:v>
                </c:pt>
                <c:pt idx="13558">
                  <c:v>1437.8000380000001</c:v>
                </c:pt>
                <c:pt idx="13559">
                  <c:v>1437.9000779999999</c:v>
                </c:pt>
                <c:pt idx="13560">
                  <c:v>1438.000074</c:v>
                </c:pt>
                <c:pt idx="13561">
                  <c:v>1438.10007</c:v>
                </c:pt>
                <c:pt idx="13562">
                  <c:v>1438.200067</c:v>
                </c:pt>
                <c:pt idx="13563">
                  <c:v>1438.3000629999999</c:v>
                </c:pt>
                <c:pt idx="13564">
                  <c:v>1438.4000590000001</c:v>
                </c:pt>
                <c:pt idx="13565">
                  <c:v>1438.5000560000001</c:v>
                </c:pt>
                <c:pt idx="13566">
                  <c:v>1438.6000529999999</c:v>
                </c:pt>
                <c:pt idx="13567">
                  <c:v>1438.700049</c:v>
                </c:pt>
                <c:pt idx="13568">
                  <c:v>1438.8000460000001</c:v>
                </c:pt>
                <c:pt idx="13569">
                  <c:v>1438.9000430000001</c:v>
                </c:pt>
                <c:pt idx="13570">
                  <c:v>1439.000039</c:v>
                </c:pt>
                <c:pt idx="13571">
                  <c:v>1439.100036</c:v>
                </c:pt>
                <c:pt idx="13572">
                  <c:v>1439.200077</c:v>
                </c:pt>
                <c:pt idx="13573">
                  <c:v>1439.3000730000001</c:v>
                </c:pt>
                <c:pt idx="13574">
                  <c:v>1439.400069</c:v>
                </c:pt>
                <c:pt idx="13575">
                  <c:v>1439.5000649999999</c:v>
                </c:pt>
                <c:pt idx="13576">
                  <c:v>1439.6000610000001</c:v>
                </c:pt>
                <c:pt idx="13577">
                  <c:v>1439.7000559999999</c:v>
                </c:pt>
                <c:pt idx="13578">
                  <c:v>1439.8000509999999</c:v>
                </c:pt>
                <c:pt idx="13579">
                  <c:v>1439.900046</c:v>
                </c:pt>
                <c:pt idx="13580">
                  <c:v>1440.000041</c:v>
                </c:pt>
                <c:pt idx="13581">
                  <c:v>1440.1000349999999</c:v>
                </c:pt>
                <c:pt idx="13582">
                  <c:v>1440.200073</c:v>
                </c:pt>
                <c:pt idx="13583">
                  <c:v>1440.3000669999999</c:v>
                </c:pt>
                <c:pt idx="13584">
                  <c:v>1440.4000599999999</c:v>
                </c:pt>
                <c:pt idx="13585">
                  <c:v>1440.5000520000001</c:v>
                </c:pt>
                <c:pt idx="13586">
                  <c:v>1440.6000449999999</c:v>
                </c:pt>
                <c:pt idx="13587">
                  <c:v>1440.700036</c:v>
                </c:pt>
                <c:pt idx="13588">
                  <c:v>1440.800072</c:v>
                </c:pt>
                <c:pt idx="13589">
                  <c:v>1440.900063</c:v>
                </c:pt>
                <c:pt idx="13590">
                  <c:v>1441.000053</c:v>
                </c:pt>
                <c:pt idx="13591">
                  <c:v>1441.1000429999999</c:v>
                </c:pt>
                <c:pt idx="13592">
                  <c:v>1441.200077</c:v>
                </c:pt>
                <c:pt idx="13593">
                  <c:v>1441.300066</c:v>
                </c:pt>
                <c:pt idx="13594">
                  <c:v>1441.4000550000001</c:v>
                </c:pt>
                <c:pt idx="13595">
                  <c:v>1441.500043</c:v>
                </c:pt>
                <c:pt idx="13596">
                  <c:v>1441.6000750000001</c:v>
                </c:pt>
                <c:pt idx="13597">
                  <c:v>1441.7000619999999</c:v>
                </c:pt>
                <c:pt idx="13598">
                  <c:v>1441.8000480000001</c:v>
                </c:pt>
                <c:pt idx="13599">
                  <c:v>1441.900079</c:v>
                </c:pt>
                <c:pt idx="13600">
                  <c:v>1442.0000649999999</c:v>
                </c:pt>
                <c:pt idx="13601">
                  <c:v>1442.10005</c:v>
                </c:pt>
                <c:pt idx="13602">
                  <c:v>1442.2000350000001</c:v>
                </c:pt>
                <c:pt idx="13603">
                  <c:v>1442.3000649999999</c:v>
                </c:pt>
                <c:pt idx="13604">
                  <c:v>1442.4000490000001</c:v>
                </c:pt>
                <c:pt idx="13605">
                  <c:v>1442.500078</c:v>
                </c:pt>
                <c:pt idx="13606">
                  <c:v>1442.600062</c:v>
                </c:pt>
                <c:pt idx="13607">
                  <c:v>1442.7000459999999</c:v>
                </c:pt>
                <c:pt idx="13608">
                  <c:v>1442.800074</c:v>
                </c:pt>
                <c:pt idx="13609">
                  <c:v>1442.9000570000001</c:v>
                </c:pt>
                <c:pt idx="13610">
                  <c:v>1443.000041</c:v>
                </c:pt>
                <c:pt idx="13611">
                  <c:v>1443.1000690000001</c:v>
                </c:pt>
                <c:pt idx="13612">
                  <c:v>1443.2000519999999</c:v>
                </c:pt>
                <c:pt idx="13613">
                  <c:v>1443.3000360000001</c:v>
                </c:pt>
                <c:pt idx="13614">
                  <c:v>1443.4000639999999</c:v>
                </c:pt>
                <c:pt idx="13615">
                  <c:v>1443.5000480000001</c:v>
                </c:pt>
                <c:pt idx="13616">
                  <c:v>1443.6000770000001</c:v>
                </c:pt>
                <c:pt idx="13617">
                  <c:v>1443.7000619999999</c:v>
                </c:pt>
                <c:pt idx="13618">
                  <c:v>1443.8000469999999</c:v>
                </c:pt>
                <c:pt idx="13619">
                  <c:v>1443.900077</c:v>
                </c:pt>
                <c:pt idx="13620">
                  <c:v>1444.0000620000001</c:v>
                </c:pt>
                <c:pt idx="13621">
                  <c:v>1444.1000489999999</c:v>
                </c:pt>
                <c:pt idx="13622">
                  <c:v>1444.2000350000001</c:v>
                </c:pt>
                <c:pt idx="13623">
                  <c:v>1444.300068</c:v>
                </c:pt>
                <c:pt idx="13624">
                  <c:v>1444.4000559999999</c:v>
                </c:pt>
                <c:pt idx="13625">
                  <c:v>1444.500045</c:v>
                </c:pt>
                <c:pt idx="13626">
                  <c:v>1444.6000790000001</c:v>
                </c:pt>
                <c:pt idx="13627">
                  <c:v>1444.700069</c:v>
                </c:pt>
                <c:pt idx="13628">
                  <c:v>1444.8000609999999</c:v>
                </c:pt>
                <c:pt idx="13629">
                  <c:v>1444.9000530000001</c:v>
                </c:pt>
                <c:pt idx="13630">
                  <c:v>1445.0000460000001</c:v>
                </c:pt>
                <c:pt idx="13631">
                  <c:v>1445.10004</c:v>
                </c:pt>
                <c:pt idx="13632">
                  <c:v>1445.200036</c:v>
                </c:pt>
                <c:pt idx="13633">
                  <c:v>1445.3000770000001</c:v>
                </c:pt>
                <c:pt idx="13634">
                  <c:v>1445.4000739999999</c:v>
                </c:pt>
                <c:pt idx="13635">
                  <c:v>1445.5000729999999</c:v>
                </c:pt>
                <c:pt idx="13636">
                  <c:v>1445.600072</c:v>
                </c:pt>
                <c:pt idx="13637">
                  <c:v>1445.700073</c:v>
                </c:pt>
                <c:pt idx="13638">
                  <c:v>1445.800076</c:v>
                </c:pt>
                <c:pt idx="13639">
                  <c:v>1445.900079</c:v>
                </c:pt>
                <c:pt idx="13640">
                  <c:v>1446.000039</c:v>
                </c:pt>
                <c:pt idx="13641">
                  <c:v>1446.1000449999999</c:v>
                </c:pt>
                <c:pt idx="13642">
                  <c:v>1446.2000519999999</c:v>
                </c:pt>
                <c:pt idx="13643">
                  <c:v>1446.3000609999999</c:v>
                </c:pt>
                <c:pt idx="13644">
                  <c:v>1446.4000699999999</c:v>
                </c:pt>
                <c:pt idx="13645">
                  <c:v>1446.500037</c:v>
                </c:pt>
                <c:pt idx="13646">
                  <c:v>1446.6000489999999</c:v>
                </c:pt>
                <c:pt idx="13647">
                  <c:v>1446.7000619999999</c:v>
                </c:pt>
                <c:pt idx="13648">
                  <c:v>1446.8000770000001</c:v>
                </c:pt>
                <c:pt idx="13649">
                  <c:v>1446.900048</c:v>
                </c:pt>
                <c:pt idx="13650">
                  <c:v>1447.0000649999999</c:v>
                </c:pt>
                <c:pt idx="13651">
                  <c:v>1447.100038</c:v>
                </c:pt>
                <c:pt idx="13652">
                  <c:v>1447.200057</c:v>
                </c:pt>
                <c:pt idx="13653">
                  <c:v>1447.3000770000001</c:v>
                </c:pt>
                <c:pt idx="13654">
                  <c:v>1447.400054</c:v>
                </c:pt>
                <c:pt idx="13655">
                  <c:v>1447.500076</c:v>
                </c:pt>
                <c:pt idx="13656">
                  <c:v>1447.600054</c:v>
                </c:pt>
                <c:pt idx="13657">
                  <c:v>1447.700077</c:v>
                </c:pt>
                <c:pt idx="13658">
                  <c:v>1447.800056</c:v>
                </c:pt>
                <c:pt idx="13659">
                  <c:v>1447.900036</c:v>
                </c:pt>
                <c:pt idx="13660">
                  <c:v>1448.000061</c:v>
                </c:pt>
                <c:pt idx="13661">
                  <c:v>1448.100042</c:v>
                </c:pt>
                <c:pt idx="13662">
                  <c:v>1448.200067</c:v>
                </c:pt>
                <c:pt idx="13663">
                  <c:v>1448.3000480000001</c:v>
                </c:pt>
                <c:pt idx="13664">
                  <c:v>1448.4000739999999</c:v>
                </c:pt>
                <c:pt idx="13665">
                  <c:v>1448.5000540000001</c:v>
                </c:pt>
                <c:pt idx="13666">
                  <c:v>1448.6000790000001</c:v>
                </c:pt>
                <c:pt idx="13667">
                  <c:v>1448.700059</c:v>
                </c:pt>
                <c:pt idx="13668">
                  <c:v>1448.8000380000001</c:v>
                </c:pt>
                <c:pt idx="13669">
                  <c:v>1448.9000610000001</c:v>
                </c:pt>
                <c:pt idx="13670">
                  <c:v>1449.000039</c:v>
                </c:pt>
                <c:pt idx="13671">
                  <c:v>1449.10006</c:v>
                </c:pt>
                <c:pt idx="13672">
                  <c:v>1449.2000350000001</c:v>
                </c:pt>
                <c:pt idx="13673">
                  <c:v>1449.300054</c:v>
                </c:pt>
                <c:pt idx="13674">
                  <c:v>1449.4000699999999</c:v>
                </c:pt>
                <c:pt idx="13675">
                  <c:v>1449.500041</c:v>
                </c:pt>
                <c:pt idx="13676">
                  <c:v>1449.600054</c:v>
                </c:pt>
                <c:pt idx="13677">
                  <c:v>1449.700065</c:v>
                </c:pt>
                <c:pt idx="13678">
                  <c:v>1449.800074</c:v>
                </c:pt>
                <c:pt idx="13679">
                  <c:v>1449.900036</c:v>
                </c:pt>
                <c:pt idx="13680">
                  <c:v>1450.0000399999999</c:v>
                </c:pt>
                <c:pt idx="13681">
                  <c:v>1450.1000409999999</c:v>
                </c:pt>
                <c:pt idx="13682">
                  <c:v>1450.2000399999999</c:v>
                </c:pt>
                <c:pt idx="13683">
                  <c:v>1450.3000360000001</c:v>
                </c:pt>
                <c:pt idx="13684">
                  <c:v>1450.4000739999999</c:v>
                </c:pt>
                <c:pt idx="13685">
                  <c:v>1450.5000640000001</c:v>
                </c:pt>
                <c:pt idx="13686">
                  <c:v>1450.6000509999999</c:v>
                </c:pt>
                <c:pt idx="13687">
                  <c:v>1450.7000350000001</c:v>
                </c:pt>
                <c:pt idx="13688">
                  <c:v>1450.8000609999999</c:v>
                </c:pt>
                <c:pt idx="13689">
                  <c:v>1450.9000390000001</c:v>
                </c:pt>
                <c:pt idx="13690">
                  <c:v>1451.000059</c:v>
                </c:pt>
                <c:pt idx="13691">
                  <c:v>1451.1000759999999</c:v>
                </c:pt>
                <c:pt idx="13692">
                  <c:v>1451.200045</c:v>
                </c:pt>
                <c:pt idx="13693">
                  <c:v>1451.3000569999999</c:v>
                </c:pt>
                <c:pt idx="13694">
                  <c:v>1451.400065</c:v>
                </c:pt>
                <c:pt idx="13695">
                  <c:v>1451.500072</c:v>
                </c:pt>
                <c:pt idx="13696">
                  <c:v>1451.6000750000001</c:v>
                </c:pt>
                <c:pt idx="13697">
                  <c:v>1451.700077</c:v>
                </c:pt>
                <c:pt idx="13698">
                  <c:v>1451.8000770000001</c:v>
                </c:pt>
                <c:pt idx="13699">
                  <c:v>1451.900075</c:v>
                </c:pt>
                <c:pt idx="13700">
                  <c:v>1452.0000709999999</c:v>
                </c:pt>
                <c:pt idx="13701">
                  <c:v>1452.100066</c:v>
                </c:pt>
                <c:pt idx="13702">
                  <c:v>1452.2000599999999</c:v>
                </c:pt>
                <c:pt idx="13703">
                  <c:v>1452.3000529999999</c:v>
                </c:pt>
                <c:pt idx="13704">
                  <c:v>1452.4000450000001</c:v>
                </c:pt>
                <c:pt idx="13705">
                  <c:v>1452.500037</c:v>
                </c:pt>
                <c:pt idx="13706">
                  <c:v>1452.6000730000001</c:v>
                </c:pt>
                <c:pt idx="13707">
                  <c:v>1452.700065</c:v>
                </c:pt>
                <c:pt idx="13708">
                  <c:v>1452.800058</c:v>
                </c:pt>
                <c:pt idx="13709">
                  <c:v>1452.9000510000001</c:v>
                </c:pt>
                <c:pt idx="13710">
                  <c:v>1453.000045</c:v>
                </c:pt>
                <c:pt idx="13711">
                  <c:v>1453.10004</c:v>
                </c:pt>
                <c:pt idx="13712">
                  <c:v>1453.200036</c:v>
                </c:pt>
                <c:pt idx="13713">
                  <c:v>1453.3000790000001</c:v>
                </c:pt>
                <c:pt idx="13714">
                  <c:v>1453.4000779999999</c:v>
                </c:pt>
                <c:pt idx="13715">
                  <c:v>1453.5000359999999</c:v>
                </c:pt>
                <c:pt idx="13716">
                  <c:v>1453.60004</c:v>
                </c:pt>
                <c:pt idx="13717">
                  <c:v>1453.7000459999999</c:v>
                </c:pt>
                <c:pt idx="13718">
                  <c:v>1453.800056</c:v>
                </c:pt>
                <c:pt idx="13719">
                  <c:v>1453.9000679999999</c:v>
                </c:pt>
                <c:pt idx="13720">
                  <c:v>1454.0000379999999</c:v>
                </c:pt>
                <c:pt idx="13721">
                  <c:v>1454.1000570000001</c:v>
                </c:pt>
                <c:pt idx="13722">
                  <c:v>1454.200079</c:v>
                </c:pt>
                <c:pt idx="13723">
                  <c:v>1454.30006</c:v>
                </c:pt>
                <c:pt idx="13724">
                  <c:v>1454.4000450000001</c:v>
                </c:pt>
                <c:pt idx="13725">
                  <c:v>1454.500078</c:v>
                </c:pt>
                <c:pt idx="13726">
                  <c:v>1454.6000710000001</c:v>
                </c:pt>
                <c:pt idx="13727">
                  <c:v>1454.700069</c:v>
                </c:pt>
                <c:pt idx="13728">
                  <c:v>1454.80007</c:v>
                </c:pt>
                <c:pt idx="13729">
                  <c:v>1454.900077</c:v>
                </c:pt>
                <c:pt idx="13730">
                  <c:v>1455.0000439999999</c:v>
                </c:pt>
                <c:pt idx="13731">
                  <c:v>1455.10006</c:v>
                </c:pt>
                <c:pt idx="13732">
                  <c:v>1455.2000370000001</c:v>
                </c:pt>
                <c:pt idx="13733">
                  <c:v>1455.300064</c:v>
                </c:pt>
                <c:pt idx="13734">
                  <c:v>1455.400052</c:v>
                </c:pt>
                <c:pt idx="13735">
                  <c:v>1455.5000460000001</c:v>
                </c:pt>
                <c:pt idx="13736">
                  <c:v>1455.600046</c:v>
                </c:pt>
                <c:pt idx="13737">
                  <c:v>1455.7000519999999</c:v>
                </c:pt>
                <c:pt idx="13738">
                  <c:v>1455.800064</c:v>
                </c:pt>
                <c:pt idx="13739">
                  <c:v>1455.900038</c:v>
                </c:pt>
                <c:pt idx="13740">
                  <c:v>1456.000063</c:v>
                </c:pt>
                <c:pt idx="13741">
                  <c:v>1456.1000509999999</c:v>
                </c:pt>
                <c:pt idx="13742">
                  <c:v>1456.2000459999999</c:v>
                </c:pt>
                <c:pt idx="13743">
                  <c:v>1456.3000480000001</c:v>
                </c:pt>
                <c:pt idx="13744">
                  <c:v>1456.4000570000001</c:v>
                </c:pt>
                <c:pt idx="13745">
                  <c:v>1456.5000749999999</c:v>
                </c:pt>
                <c:pt idx="13746">
                  <c:v>1456.600056</c:v>
                </c:pt>
                <c:pt idx="13747">
                  <c:v>1456.700045</c:v>
                </c:pt>
                <c:pt idx="13748">
                  <c:v>1456.800043</c:v>
                </c:pt>
                <c:pt idx="13749">
                  <c:v>1456.9000490000001</c:v>
                </c:pt>
                <c:pt idx="13750">
                  <c:v>1457.0000640000001</c:v>
                </c:pt>
                <c:pt idx="13751">
                  <c:v>1457.100044</c:v>
                </c:pt>
                <c:pt idx="13752">
                  <c:v>1457.200077</c:v>
                </c:pt>
                <c:pt idx="13753">
                  <c:v>1457.3000750000001</c:v>
                </c:pt>
                <c:pt idx="13754">
                  <c:v>1457.400038</c:v>
                </c:pt>
                <c:pt idx="13755">
                  <c:v>1457.500055</c:v>
                </c:pt>
                <c:pt idx="13756">
                  <c:v>1457.6000369999999</c:v>
                </c:pt>
                <c:pt idx="13757">
                  <c:v>1457.700073</c:v>
                </c:pt>
                <c:pt idx="13758">
                  <c:v>1457.8000730000001</c:v>
                </c:pt>
                <c:pt idx="13759">
                  <c:v>1457.900038</c:v>
                </c:pt>
                <c:pt idx="13760">
                  <c:v>1458.000057</c:v>
                </c:pt>
                <c:pt idx="13761">
                  <c:v>1458.10004</c:v>
                </c:pt>
                <c:pt idx="13762">
                  <c:v>1458.200075</c:v>
                </c:pt>
                <c:pt idx="13763">
                  <c:v>1458.300072</c:v>
                </c:pt>
                <c:pt idx="13764">
                  <c:v>1458.400075</c:v>
                </c:pt>
                <c:pt idx="13765">
                  <c:v>1458.500039</c:v>
                </c:pt>
                <c:pt idx="13766">
                  <c:v>1458.6000509999999</c:v>
                </c:pt>
                <c:pt idx="13767">
                  <c:v>1458.7000640000001</c:v>
                </c:pt>
                <c:pt idx="13768">
                  <c:v>1458.800078</c:v>
                </c:pt>
                <c:pt idx="13769">
                  <c:v>1458.9000430000001</c:v>
                </c:pt>
                <c:pt idx="13770">
                  <c:v>1459.0000480000001</c:v>
                </c:pt>
                <c:pt idx="13771">
                  <c:v>1459.100044</c:v>
                </c:pt>
                <c:pt idx="13772">
                  <c:v>1459.200073</c:v>
                </c:pt>
                <c:pt idx="13773">
                  <c:v>1459.3000400000001</c:v>
                </c:pt>
                <c:pt idx="13774">
                  <c:v>1459.4000779999999</c:v>
                </c:pt>
                <c:pt idx="13775">
                  <c:v>1459.500047</c:v>
                </c:pt>
                <c:pt idx="13776">
                  <c:v>1459.6000779999999</c:v>
                </c:pt>
                <c:pt idx="13777">
                  <c:v>1459.700077</c:v>
                </c:pt>
                <c:pt idx="13778">
                  <c:v>1459.8000420000001</c:v>
                </c:pt>
                <c:pt idx="13779">
                  <c:v>1459.9000599999999</c:v>
                </c:pt>
                <c:pt idx="13780">
                  <c:v>1460.0000379999999</c:v>
                </c:pt>
                <c:pt idx="13781">
                  <c:v>1460.1000650000001</c:v>
                </c:pt>
                <c:pt idx="13782">
                  <c:v>1460.2000519999999</c:v>
                </c:pt>
                <c:pt idx="13783">
                  <c:v>1460.3000440000001</c:v>
                </c:pt>
                <c:pt idx="13784">
                  <c:v>1460.400042</c:v>
                </c:pt>
                <c:pt idx="13785">
                  <c:v>1460.5000500000001</c:v>
                </c:pt>
                <c:pt idx="13786">
                  <c:v>1460.6000690000001</c:v>
                </c:pt>
                <c:pt idx="13787">
                  <c:v>1460.700059</c:v>
                </c:pt>
                <c:pt idx="13788">
                  <c:v>1460.8000689999999</c:v>
                </c:pt>
                <c:pt idx="13789">
                  <c:v>1460.9000570000001</c:v>
                </c:pt>
                <c:pt idx="13790">
                  <c:v>1461.0000729999999</c:v>
                </c:pt>
                <c:pt idx="13791">
                  <c:v>1461.1000759999999</c:v>
                </c:pt>
                <c:pt idx="13792">
                  <c:v>1461.200071</c:v>
                </c:pt>
                <c:pt idx="13793">
                  <c:v>1461.300062</c:v>
                </c:pt>
                <c:pt idx="13794">
                  <c:v>1461.400052</c:v>
                </c:pt>
                <c:pt idx="13795">
                  <c:v>1461.500045</c:v>
                </c:pt>
                <c:pt idx="13796">
                  <c:v>1461.600044</c:v>
                </c:pt>
                <c:pt idx="13797">
                  <c:v>1461.700051</c:v>
                </c:pt>
                <c:pt idx="13798">
                  <c:v>1461.8000689999999</c:v>
                </c:pt>
                <c:pt idx="13799">
                  <c:v>1461.900054</c:v>
                </c:pt>
                <c:pt idx="13800">
                  <c:v>1462.0000540000001</c:v>
                </c:pt>
                <c:pt idx="13801">
                  <c:v>1462.100068</c:v>
                </c:pt>
                <c:pt idx="13802">
                  <c:v>1462.200053</c:v>
                </c:pt>
                <c:pt idx="13803">
                  <c:v>1462.300054</c:v>
                </c:pt>
                <c:pt idx="13804">
                  <c:v>1462.400071</c:v>
                </c:pt>
                <c:pt idx="13805">
                  <c:v>1462.5000580000001</c:v>
                </c:pt>
                <c:pt idx="13806">
                  <c:v>1462.60006</c:v>
                </c:pt>
                <c:pt idx="13807">
                  <c:v>1462.7000760000001</c:v>
                </c:pt>
                <c:pt idx="13808">
                  <c:v>1462.80006</c:v>
                </c:pt>
                <c:pt idx="13809">
                  <c:v>1462.9000559999999</c:v>
                </c:pt>
                <c:pt idx="13810">
                  <c:v>1463.000063</c:v>
                </c:pt>
                <c:pt idx="13811">
                  <c:v>1463.100036</c:v>
                </c:pt>
                <c:pt idx="13812">
                  <c:v>1463.2000619999999</c:v>
                </c:pt>
                <c:pt idx="13813">
                  <c:v>1463.3000529999999</c:v>
                </c:pt>
                <c:pt idx="13814">
                  <c:v>1463.4000510000001</c:v>
                </c:pt>
                <c:pt idx="13815">
                  <c:v>1463.500057</c:v>
                </c:pt>
                <c:pt idx="13816">
                  <c:v>1463.60007</c:v>
                </c:pt>
                <c:pt idx="13817">
                  <c:v>1463.7000439999999</c:v>
                </c:pt>
                <c:pt idx="13818">
                  <c:v>1463.8000689999999</c:v>
                </c:pt>
                <c:pt idx="13819">
                  <c:v>1463.9000550000001</c:v>
                </c:pt>
                <c:pt idx="13820">
                  <c:v>1464.0000460000001</c:v>
                </c:pt>
                <c:pt idx="13821">
                  <c:v>1464.100042</c:v>
                </c:pt>
                <c:pt idx="13822">
                  <c:v>1464.2000439999999</c:v>
                </c:pt>
                <c:pt idx="13823">
                  <c:v>1464.3000500000001</c:v>
                </c:pt>
                <c:pt idx="13824">
                  <c:v>1464.4000610000001</c:v>
                </c:pt>
                <c:pt idx="13825">
                  <c:v>1464.5000769999999</c:v>
                </c:pt>
                <c:pt idx="13826">
                  <c:v>1464.6000529999999</c:v>
                </c:pt>
                <c:pt idx="13827">
                  <c:v>1464.7000350000001</c:v>
                </c:pt>
                <c:pt idx="13828">
                  <c:v>1464.800066</c:v>
                </c:pt>
                <c:pt idx="13829">
                  <c:v>1464.9000590000001</c:v>
                </c:pt>
                <c:pt idx="13830">
                  <c:v>1465.0000580000001</c:v>
                </c:pt>
                <c:pt idx="13831">
                  <c:v>1465.1000630000001</c:v>
                </c:pt>
                <c:pt idx="13832">
                  <c:v>1465.2000760000001</c:v>
                </c:pt>
                <c:pt idx="13833">
                  <c:v>1465.3000509999999</c:v>
                </c:pt>
                <c:pt idx="13834">
                  <c:v>1465.400079</c:v>
                </c:pt>
                <c:pt idx="13835">
                  <c:v>1465.5000700000001</c:v>
                </c:pt>
                <c:pt idx="13836">
                  <c:v>1465.6000710000001</c:v>
                </c:pt>
                <c:pt idx="13837">
                  <c:v>1465.7000370000001</c:v>
                </c:pt>
                <c:pt idx="13838">
                  <c:v>1465.8000589999999</c:v>
                </c:pt>
                <c:pt idx="13839">
                  <c:v>1465.900048</c:v>
                </c:pt>
                <c:pt idx="13840">
                  <c:v>1466.000049</c:v>
                </c:pt>
                <c:pt idx="13841">
                  <c:v>1466.1000650000001</c:v>
                </c:pt>
                <c:pt idx="13842">
                  <c:v>1466.2000519999999</c:v>
                </c:pt>
                <c:pt idx="13843">
                  <c:v>1466.300056</c:v>
                </c:pt>
                <c:pt idx="13844">
                  <c:v>1466.400079</c:v>
                </c:pt>
                <c:pt idx="13845">
                  <c:v>1466.5000789999999</c:v>
                </c:pt>
                <c:pt idx="13846">
                  <c:v>1466.600058</c:v>
                </c:pt>
                <c:pt idx="13847">
                  <c:v>1466.700065</c:v>
                </c:pt>
                <c:pt idx="13848">
                  <c:v>1466.8000569999999</c:v>
                </c:pt>
                <c:pt idx="13849">
                  <c:v>1466.90004</c:v>
                </c:pt>
                <c:pt idx="13850">
                  <c:v>1467.000063</c:v>
                </c:pt>
                <c:pt idx="13851">
                  <c:v>1467.100044</c:v>
                </c:pt>
                <c:pt idx="13852">
                  <c:v>1467.200079</c:v>
                </c:pt>
                <c:pt idx="13853">
                  <c:v>1467.3000469999999</c:v>
                </c:pt>
                <c:pt idx="13854">
                  <c:v>1467.4000490000001</c:v>
                </c:pt>
                <c:pt idx="13855">
                  <c:v>1467.5000600000001</c:v>
                </c:pt>
                <c:pt idx="13856">
                  <c:v>1467.6000610000001</c:v>
                </c:pt>
                <c:pt idx="13857">
                  <c:v>1467.700045</c:v>
                </c:pt>
                <c:pt idx="13858">
                  <c:v>1467.80007</c:v>
                </c:pt>
                <c:pt idx="13859">
                  <c:v>1467.9000490000001</c:v>
                </c:pt>
                <c:pt idx="13860">
                  <c:v>1468.000055</c:v>
                </c:pt>
                <c:pt idx="13861">
                  <c:v>1468.100046</c:v>
                </c:pt>
                <c:pt idx="13862">
                  <c:v>1468.2000439999999</c:v>
                </c:pt>
                <c:pt idx="13863">
                  <c:v>1468.3000830000001</c:v>
                </c:pt>
                <c:pt idx="13864">
                  <c:v>1468.4000739999999</c:v>
                </c:pt>
                <c:pt idx="13865">
                  <c:v>1468.5000789999999</c:v>
                </c:pt>
                <c:pt idx="13866">
                  <c:v>1468.6000750000001</c:v>
                </c:pt>
              </c:numCache>
            </c:numRef>
          </c:xVal>
          <c:yVal>
            <c:numRef>
              <c:f>'Water-2.5-V'!$C$2:$C$30002</c:f>
              <c:numCache>
                <c:formatCode>0.00E+00</c:formatCode>
                <c:ptCount val="30001"/>
                <c:pt idx="0">
                  <c:v>0</c:v>
                </c:pt>
                <c:pt idx="1">
                  <c:v>9.3260215820000006E-2</c:v>
                </c:pt>
                <c:pt idx="2">
                  <c:v>9.6034057150000005E-2</c:v>
                </c:pt>
                <c:pt idx="3">
                  <c:v>9.6077147469999999E-2</c:v>
                </c:pt>
                <c:pt idx="4">
                  <c:v>9.6077805360000004E-2</c:v>
                </c:pt>
                <c:pt idx="5">
                  <c:v>9.6077815420000004E-2</c:v>
                </c:pt>
                <c:pt idx="6">
                  <c:v>9.6077815570000002E-2</c:v>
                </c:pt>
                <c:pt idx="7">
                  <c:v>9.6077815580000003E-2</c:v>
                </c:pt>
                <c:pt idx="8">
                  <c:v>9.6077815580000003E-2</c:v>
                </c:pt>
                <c:pt idx="9">
                  <c:v>9.6077815580000003E-2</c:v>
                </c:pt>
                <c:pt idx="10">
                  <c:v>9.6077815580000003E-2</c:v>
                </c:pt>
                <c:pt idx="11">
                  <c:v>9.6257492200000003E-2</c:v>
                </c:pt>
                <c:pt idx="12">
                  <c:v>9.6421984739999994E-2</c:v>
                </c:pt>
                <c:pt idx="13">
                  <c:v>9.6571963019999998E-2</c:v>
                </c:pt>
                <c:pt idx="14">
                  <c:v>9.6706638750000004E-2</c:v>
                </c:pt>
                <c:pt idx="15">
                  <c:v>9.6824970199999999E-2</c:v>
                </c:pt>
                <c:pt idx="16">
                  <c:v>9.6925523429999993E-2</c:v>
                </c:pt>
                <c:pt idx="17">
                  <c:v>9.7006486830000002E-2</c:v>
                </c:pt>
                <c:pt idx="18">
                  <c:v>9.7065729259999997E-2</c:v>
                </c:pt>
                <c:pt idx="19">
                  <c:v>9.7101016629999995E-2</c:v>
                </c:pt>
                <c:pt idx="20">
                  <c:v>9.711131965E-2</c:v>
                </c:pt>
                <c:pt idx="21">
                  <c:v>9.7098933730000003E-2</c:v>
                </c:pt>
                <c:pt idx="22">
                  <c:v>9.7069723019999998E-2</c:v>
                </c:pt>
                <c:pt idx="23">
                  <c:v>9.7030257910000001E-2</c:v>
                </c:pt>
                <c:pt idx="24">
                  <c:v>9.6985033289999995E-2</c:v>
                </c:pt>
                <c:pt idx="25">
                  <c:v>9.6936137010000006E-2</c:v>
                </c:pt>
                <c:pt idx="26">
                  <c:v>9.6884254759999996E-2</c:v>
                </c:pt>
                <c:pt idx="27">
                  <c:v>9.6829570739999996E-2</c:v>
                </c:pt>
                <c:pt idx="28">
                  <c:v>9.6772140849999994E-2</c:v>
                </c:pt>
                <c:pt idx="29">
                  <c:v>9.6711955089999996E-2</c:v>
                </c:pt>
                <c:pt idx="30">
                  <c:v>9.6649001880000002E-2</c:v>
                </c:pt>
                <c:pt idx="31">
                  <c:v>9.6583266439999996E-2</c:v>
                </c:pt>
                <c:pt idx="32">
                  <c:v>9.6514695309999995E-2</c:v>
                </c:pt>
                <c:pt idx="33">
                  <c:v>9.6443253529999995E-2</c:v>
                </c:pt>
                <c:pt idx="34">
                  <c:v>9.6368870169999996E-2</c:v>
                </c:pt>
                <c:pt idx="35">
                  <c:v>9.6291486060000001E-2</c:v>
                </c:pt>
                <c:pt idx="36">
                  <c:v>9.6211056239999995E-2</c:v>
                </c:pt>
                <c:pt idx="37">
                  <c:v>9.6127497140000004E-2</c:v>
                </c:pt>
                <c:pt idx="38">
                  <c:v>9.6040735520000003E-2</c:v>
                </c:pt>
                <c:pt idx="39">
                  <c:v>9.5950712260000001E-2</c:v>
                </c:pt>
                <c:pt idx="40">
                  <c:v>9.5857320070000002E-2</c:v>
                </c:pt>
                <c:pt idx="41">
                  <c:v>9.5760482290000004E-2</c:v>
                </c:pt>
                <c:pt idx="42">
                  <c:v>9.5660068809999999E-2</c:v>
                </c:pt>
                <c:pt idx="43">
                  <c:v>9.5555957859999999E-2</c:v>
                </c:pt>
                <c:pt idx="44">
                  <c:v>9.5448912560000002E-2</c:v>
                </c:pt>
                <c:pt idx="45">
                  <c:v>9.5339696830000001E-2</c:v>
                </c:pt>
                <c:pt idx="46">
                  <c:v>9.5227997300000006E-2</c:v>
                </c:pt>
                <c:pt idx="47">
                  <c:v>9.5113506799999997E-2</c:v>
                </c:pt>
                <c:pt idx="48">
                  <c:v>9.4995879419999998E-2</c:v>
                </c:pt>
                <c:pt idx="49">
                  <c:v>9.4874829339999994E-2</c:v>
                </c:pt>
                <c:pt idx="50">
                  <c:v>9.4750024680000003E-2</c:v>
                </c:pt>
                <c:pt idx="51">
                  <c:v>9.4621145980000002E-2</c:v>
                </c:pt>
                <c:pt idx="52">
                  <c:v>9.4487889470000003E-2</c:v>
                </c:pt>
                <c:pt idx="53">
                  <c:v>9.434989848E-2</c:v>
                </c:pt>
                <c:pt idx="54">
                  <c:v>9.4206782370000006E-2</c:v>
                </c:pt>
                <c:pt idx="55">
                  <c:v>9.4058178290000002E-2</c:v>
                </c:pt>
                <c:pt idx="56">
                  <c:v>9.3903611659999997E-2</c:v>
                </c:pt>
                <c:pt idx="57">
                  <c:v>9.3742552719999997E-2</c:v>
                </c:pt>
                <c:pt idx="58">
                  <c:v>9.3574529429999997E-2</c:v>
                </c:pt>
                <c:pt idx="59">
                  <c:v>9.3399000430000004E-2</c:v>
                </c:pt>
                <c:pt idx="60">
                  <c:v>9.3215413070000003E-2</c:v>
                </c:pt>
                <c:pt idx="61">
                  <c:v>9.2740223359999999E-2</c:v>
                </c:pt>
                <c:pt idx="62">
                  <c:v>9.2288691179999993E-2</c:v>
                </c:pt>
                <c:pt idx="63">
                  <c:v>9.1853191929999994E-2</c:v>
                </c:pt>
                <c:pt idx="64">
                  <c:v>9.1440072019999999E-2</c:v>
                </c:pt>
                <c:pt idx="65">
                  <c:v>9.105702332E-2</c:v>
                </c:pt>
                <c:pt idx="66">
                  <c:v>9.0713150569999998E-2</c:v>
                </c:pt>
                <c:pt idx="67">
                  <c:v>9.0419406569999999E-2</c:v>
                </c:pt>
                <c:pt idx="68">
                  <c:v>9.0187626219999997E-2</c:v>
                </c:pt>
                <c:pt idx="69">
                  <c:v>9.0029433529999994E-2</c:v>
                </c:pt>
                <c:pt idx="70">
                  <c:v>8.9946382079999998E-2</c:v>
                </c:pt>
                <c:pt idx="71">
                  <c:v>8.9921141699999999E-2</c:v>
                </c:pt>
                <c:pt idx="72">
                  <c:v>8.9926983759999995E-2</c:v>
                </c:pt>
                <c:pt idx="73">
                  <c:v>8.9943809799999996E-2</c:v>
                </c:pt>
                <c:pt idx="74">
                  <c:v>8.9962213390000004E-2</c:v>
                </c:pt>
                <c:pt idx="75">
                  <c:v>8.9979048440000001E-2</c:v>
                </c:pt>
                <c:pt idx="76">
                  <c:v>8.9993322429999995E-2</c:v>
                </c:pt>
                <c:pt idx="77">
                  <c:v>9.0004575510000004E-2</c:v>
                </c:pt>
                <c:pt idx="78">
                  <c:v>9.0012605329999995E-2</c:v>
                </c:pt>
                <c:pt idx="79">
                  <c:v>9.0017521599999997E-2</c:v>
                </c:pt>
                <c:pt idx="80">
                  <c:v>9.0019794850000001E-2</c:v>
                </c:pt>
                <c:pt idx="81">
                  <c:v>9.0020151840000007E-2</c:v>
                </c:pt>
                <c:pt idx="82">
                  <c:v>9.001935589E-2</c:v>
                </c:pt>
                <c:pt idx="83">
                  <c:v>9.0018018990000004E-2</c:v>
                </c:pt>
                <c:pt idx="84">
                  <c:v>9.0016530760000005E-2</c:v>
                </c:pt>
                <c:pt idx="85">
                  <c:v>9.001509295E-2</c:v>
                </c:pt>
                <c:pt idx="86">
                  <c:v>9.0013789169999997E-2</c:v>
                </c:pt>
                <c:pt idx="87">
                  <c:v>9.001264413E-2</c:v>
                </c:pt>
                <c:pt idx="88">
                  <c:v>9.0011652390000002E-2</c:v>
                </c:pt>
                <c:pt idx="89">
                  <c:v>9.0010793059999997E-2</c:v>
                </c:pt>
                <c:pt idx="90">
                  <c:v>9.0010037469999998E-2</c:v>
                </c:pt>
                <c:pt idx="91">
                  <c:v>9.0009354109999995E-2</c:v>
                </c:pt>
                <c:pt idx="92">
                  <c:v>9.0008714599999998E-2</c:v>
                </c:pt>
                <c:pt idx="93">
                  <c:v>9.000809639E-2</c:v>
                </c:pt>
                <c:pt idx="94">
                  <c:v>9.0007484740000004E-2</c:v>
                </c:pt>
                <c:pt idx="95">
                  <c:v>9.0006870929999996E-2</c:v>
                </c:pt>
                <c:pt idx="96">
                  <c:v>9.0006250859999998E-2</c:v>
                </c:pt>
                <c:pt idx="97">
                  <c:v>9.0005623650000005E-2</c:v>
                </c:pt>
                <c:pt idx="98">
                  <c:v>9.0004989669999994E-2</c:v>
                </c:pt>
                <c:pt idx="99">
                  <c:v>9.0004349890000002E-2</c:v>
                </c:pt>
                <c:pt idx="100">
                  <c:v>9.0003706089999996E-2</c:v>
                </c:pt>
                <c:pt idx="101">
                  <c:v>9.0000462870000006E-2</c:v>
                </c:pt>
                <c:pt idx="102">
                  <c:v>8.9997218779999999E-2</c:v>
                </c:pt>
                <c:pt idx="103">
                  <c:v>8.9993977370000006E-2</c:v>
                </c:pt>
                <c:pt idx="104">
                  <c:v>8.9990735820000001E-2</c:v>
                </c:pt>
                <c:pt idx="105">
                  <c:v>8.9987492619999998E-2</c:v>
                </c:pt>
                <c:pt idx="106">
                  <c:v>8.9984249579999995E-2</c:v>
                </c:pt>
                <c:pt idx="107">
                  <c:v>8.9981004310000001E-2</c:v>
                </c:pt>
                <c:pt idx="108">
                  <c:v>8.9977760089999997E-2</c:v>
                </c:pt>
                <c:pt idx="109">
                  <c:v>8.9974512110000002E-2</c:v>
                </c:pt>
                <c:pt idx="110">
                  <c:v>8.9971269670000006E-2</c:v>
                </c:pt>
                <c:pt idx="111">
                  <c:v>8.9968038E-2</c:v>
                </c:pt>
                <c:pt idx="112">
                  <c:v>8.9964808899999998E-2</c:v>
                </c:pt>
                <c:pt idx="113">
                  <c:v>8.996156726E-2</c:v>
                </c:pt>
                <c:pt idx="114">
                  <c:v>8.9958315760000004E-2</c:v>
                </c:pt>
                <c:pt idx="115">
                  <c:v>8.9955062249999995E-2</c:v>
                </c:pt>
                <c:pt idx="116">
                  <c:v>8.9951803699999999E-2</c:v>
                </c:pt>
                <c:pt idx="117">
                  <c:v>8.9948546510000005E-2</c:v>
                </c:pt>
                <c:pt idx="118">
                  <c:v>8.9945285570000005E-2</c:v>
                </c:pt>
                <c:pt idx="119">
                  <c:v>8.9942024460000006E-2</c:v>
                </c:pt>
                <c:pt idx="120">
                  <c:v>8.9938760990000005E-2</c:v>
                </c:pt>
                <c:pt idx="121">
                  <c:v>8.9935495800000001E-2</c:v>
                </c:pt>
                <c:pt idx="122">
                  <c:v>8.9932229550000006E-2</c:v>
                </c:pt>
                <c:pt idx="123">
                  <c:v>8.9928959569999994E-2</c:v>
                </c:pt>
                <c:pt idx="124">
                  <c:v>8.9925689820000002E-2</c:v>
                </c:pt>
                <c:pt idx="125">
                  <c:v>8.992241577E-2</c:v>
                </c:pt>
                <c:pt idx="126">
                  <c:v>8.991914241E-2</c:v>
                </c:pt>
                <c:pt idx="127">
                  <c:v>8.9915864870000001E-2</c:v>
                </c:pt>
                <c:pt idx="128">
                  <c:v>8.9912586909999995E-2</c:v>
                </c:pt>
                <c:pt idx="129">
                  <c:v>8.9909306039999998E-2</c:v>
                </c:pt>
                <c:pt idx="130">
                  <c:v>8.9906023429999996E-2</c:v>
                </c:pt>
                <c:pt idx="131">
                  <c:v>8.9902738359999998E-2</c:v>
                </c:pt>
                <c:pt idx="132">
                  <c:v>8.9899450950000001E-2</c:v>
                </c:pt>
                <c:pt idx="133">
                  <c:v>8.9896161609999997E-2</c:v>
                </c:pt>
                <c:pt idx="134">
                  <c:v>8.9892869469999998E-2</c:v>
                </c:pt>
                <c:pt idx="135">
                  <c:v>8.9889576230000004E-2</c:v>
                </c:pt>
                <c:pt idx="136">
                  <c:v>8.9886279669999999E-2</c:v>
                </c:pt>
                <c:pt idx="137">
                  <c:v>8.9882982119999996E-2</c:v>
                </c:pt>
                <c:pt idx="138">
                  <c:v>8.9879680749999996E-2</c:v>
                </c:pt>
                <c:pt idx="139">
                  <c:v>8.9876381869999994E-2</c:v>
                </c:pt>
                <c:pt idx="140">
                  <c:v>8.9873080080000001E-2</c:v>
                </c:pt>
                <c:pt idx="141">
                  <c:v>8.9869777410000004E-2</c:v>
                </c:pt>
                <c:pt idx="142">
                  <c:v>8.9866471850000004E-2</c:v>
                </c:pt>
                <c:pt idx="143">
                  <c:v>8.9863163689999997E-2</c:v>
                </c:pt>
                <c:pt idx="144">
                  <c:v>8.9859854439999998E-2</c:v>
                </c:pt>
                <c:pt idx="145">
                  <c:v>8.9856540710000002E-2</c:v>
                </c:pt>
                <c:pt idx="146">
                  <c:v>8.9853226669999994E-2</c:v>
                </c:pt>
                <c:pt idx="147">
                  <c:v>8.9849908859999994E-2</c:v>
                </c:pt>
                <c:pt idx="148">
                  <c:v>8.9846589569999996E-2</c:v>
                </c:pt>
                <c:pt idx="149">
                  <c:v>8.9843267369999993E-2</c:v>
                </c:pt>
                <c:pt idx="150">
                  <c:v>8.9839942300000003E-2</c:v>
                </c:pt>
                <c:pt idx="151">
                  <c:v>8.9836615989999993E-2</c:v>
                </c:pt>
                <c:pt idx="152">
                  <c:v>8.9833284819999998E-2</c:v>
                </c:pt>
                <c:pt idx="153">
                  <c:v>8.9829953490000003E-2</c:v>
                </c:pt>
                <c:pt idx="154">
                  <c:v>8.9826617469999995E-2</c:v>
                </c:pt>
                <c:pt idx="155">
                  <c:v>8.982328027E-2</c:v>
                </c:pt>
                <c:pt idx="156">
                  <c:v>8.9819940350000002E-2</c:v>
                </c:pt>
                <c:pt idx="157">
                  <c:v>8.9816596580000005E-2</c:v>
                </c:pt>
                <c:pt idx="158">
                  <c:v>8.9813252800000007E-2</c:v>
                </c:pt>
                <c:pt idx="159">
                  <c:v>8.9809902420000004E-2</c:v>
                </c:pt>
                <c:pt idx="160">
                  <c:v>8.9806553100000006E-2</c:v>
                </c:pt>
                <c:pt idx="161">
                  <c:v>8.9803197279999997E-2</c:v>
                </c:pt>
                <c:pt idx="162">
                  <c:v>8.9799841069999997E-2</c:v>
                </c:pt>
                <c:pt idx="163">
                  <c:v>8.9796480999999997E-2</c:v>
                </c:pt>
                <c:pt idx="164">
                  <c:v>8.9793117320000004E-2</c:v>
                </c:pt>
                <c:pt idx="165">
                  <c:v>8.9789752860000002E-2</c:v>
                </c:pt>
                <c:pt idx="166">
                  <c:v>8.9786381570000004E-2</c:v>
                </c:pt>
                <c:pt idx="167">
                  <c:v>8.9783011610000005E-2</c:v>
                </c:pt>
                <c:pt idx="168">
                  <c:v>8.9779633839999998E-2</c:v>
                </c:pt>
                <c:pt idx="169">
                  <c:v>8.9776258570000003E-2</c:v>
                </c:pt>
                <c:pt idx="170">
                  <c:v>8.9772893359999995E-2</c:v>
                </c:pt>
                <c:pt idx="171">
                  <c:v>8.9769529070000006E-2</c:v>
                </c:pt>
                <c:pt idx="172">
                  <c:v>8.9766154700000003E-2</c:v>
                </c:pt>
                <c:pt idx="173">
                  <c:v>8.9762764470000006E-2</c:v>
                </c:pt>
                <c:pt idx="174">
                  <c:v>8.9759369990000004E-2</c:v>
                </c:pt>
                <c:pt idx="175">
                  <c:v>8.9755968419999999E-2</c:v>
                </c:pt>
                <c:pt idx="176">
                  <c:v>8.9752566160000005E-2</c:v>
                </c:pt>
                <c:pt idx="177">
                  <c:v>8.9749158849999996E-2</c:v>
                </c:pt>
                <c:pt idx="178">
                  <c:v>8.9745748890000004E-2</c:v>
                </c:pt>
                <c:pt idx="179">
                  <c:v>8.9742335559999997E-2</c:v>
                </c:pt>
                <c:pt idx="180">
                  <c:v>8.9738918479999999E-2</c:v>
                </c:pt>
                <c:pt idx="181">
                  <c:v>8.9738576629999997E-2</c:v>
                </c:pt>
                <c:pt idx="182">
                  <c:v>8.9738234750000007E-2</c:v>
                </c:pt>
                <c:pt idx="183">
                  <c:v>8.9737892850000001E-2</c:v>
                </c:pt>
                <c:pt idx="184">
                  <c:v>8.9737550920000006E-2</c:v>
                </c:pt>
                <c:pt idx="185">
                  <c:v>8.9737208959999995E-2</c:v>
                </c:pt>
                <c:pt idx="186">
                  <c:v>8.9736866979999996E-2</c:v>
                </c:pt>
                <c:pt idx="187">
                  <c:v>8.9736524969999995E-2</c:v>
                </c:pt>
                <c:pt idx="188">
                  <c:v>8.9736182979999995E-2</c:v>
                </c:pt>
                <c:pt idx="189">
                  <c:v>8.9735841019999998E-2</c:v>
                </c:pt>
                <c:pt idx="190">
                  <c:v>8.973549904E-2</c:v>
                </c:pt>
                <c:pt idx="191">
                  <c:v>8.9735156770000005E-2</c:v>
                </c:pt>
                <c:pt idx="192">
                  <c:v>8.9734814440000005E-2</c:v>
                </c:pt>
                <c:pt idx="193">
                  <c:v>8.9734472230000001E-2</c:v>
                </c:pt>
                <c:pt idx="194">
                  <c:v>8.9734129960000006E-2</c:v>
                </c:pt>
                <c:pt idx="195">
                  <c:v>8.9733787640000007E-2</c:v>
                </c:pt>
                <c:pt idx="196">
                  <c:v>8.9733445290000005E-2</c:v>
                </c:pt>
                <c:pt idx="197">
                  <c:v>8.9733102839999995E-2</c:v>
                </c:pt>
                <c:pt idx="198">
                  <c:v>8.9732760290000005E-2</c:v>
                </c:pt>
                <c:pt idx="199">
                  <c:v>8.9732417699999997E-2</c:v>
                </c:pt>
                <c:pt idx="200">
                  <c:v>8.9732075080000001E-2</c:v>
                </c:pt>
                <c:pt idx="201">
                  <c:v>8.9731732450000004E-2</c:v>
                </c:pt>
                <c:pt idx="202">
                  <c:v>8.9731389819999993E-2</c:v>
                </c:pt>
                <c:pt idx="203">
                  <c:v>8.9731047169999995E-2</c:v>
                </c:pt>
                <c:pt idx="204">
                  <c:v>8.9730704499999994E-2</c:v>
                </c:pt>
                <c:pt idx="205">
                  <c:v>8.9730361950000004E-2</c:v>
                </c:pt>
                <c:pt idx="206">
                  <c:v>8.9730019229999999E-2</c:v>
                </c:pt>
                <c:pt idx="207">
                  <c:v>8.9729676480000006E-2</c:v>
                </c:pt>
                <c:pt idx="208">
                  <c:v>8.9729333709999998E-2</c:v>
                </c:pt>
                <c:pt idx="209">
                  <c:v>8.9728990930000002E-2</c:v>
                </c:pt>
                <c:pt idx="210">
                  <c:v>8.9728648199999997E-2</c:v>
                </c:pt>
                <c:pt idx="211">
                  <c:v>8.9728305450000004E-2</c:v>
                </c:pt>
                <c:pt idx="212">
                  <c:v>8.9727962659999994E-2</c:v>
                </c:pt>
                <c:pt idx="213">
                  <c:v>8.9727619849999996E-2</c:v>
                </c:pt>
                <c:pt idx="214">
                  <c:v>8.9727276829999994E-2</c:v>
                </c:pt>
                <c:pt idx="215">
                  <c:v>8.9726933810000006E-2</c:v>
                </c:pt>
                <c:pt idx="216">
                  <c:v>8.9726590980000007E-2</c:v>
                </c:pt>
                <c:pt idx="217">
                  <c:v>8.9726247970000006E-2</c:v>
                </c:pt>
                <c:pt idx="218">
                  <c:v>8.9725904819999994E-2</c:v>
                </c:pt>
                <c:pt idx="219">
                  <c:v>8.9725561630000006E-2</c:v>
                </c:pt>
                <c:pt idx="220">
                  <c:v>8.9725218400000001E-2</c:v>
                </c:pt>
                <c:pt idx="221">
                  <c:v>8.9724875120000006E-2</c:v>
                </c:pt>
                <c:pt idx="222">
                  <c:v>8.9724531709999999E-2</c:v>
                </c:pt>
                <c:pt idx="223">
                  <c:v>8.9724188270000005E-2</c:v>
                </c:pt>
                <c:pt idx="224">
                  <c:v>8.9723844819999996E-2</c:v>
                </c:pt>
                <c:pt idx="225">
                  <c:v>8.9723501349999998E-2</c:v>
                </c:pt>
                <c:pt idx="226">
                  <c:v>8.9723158009999998E-2</c:v>
                </c:pt>
                <c:pt idx="227">
                  <c:v>8.9722814489999997E-2</c:v>
                </c:pt>
                <c:pt idx="228">
                  <c:v>8.9722470949999994E-2</c:v>
                </c:pt>
                <c:pt idx="229">
                  <c:v>8.9722127380000002E-2</c:v>
                </c:pt>
                <c:pt idx="230">
                  <c:v>8.9721783809999997E-2</c:v>
                </c:pt>
                <c:pt idx="231">
                  <c:v>8.9721440279999995E-2</c:v>
                </c:pt>
                <c:pt idx="232">
                  <c:v>8.9721096750000007E-2</c:v>
                </c:pt>
                <c:pt idx="233">
                  <c:v>8.9720753190000002E-2</c:v>
                </c:pt>
                <c:pt idx="234">
                  <c:v>8.9720409609999996E-2</c:v>
                </c:pt>
                <c:pt idx="235">
                  <c:v>8.9720066020000003E-2</c:v>
                </c:pt>
                <c:pt idx="236">
                  <c:v>8.9719722520000003E-2</c:v>
                </c:pt>
                <c:pt idx="237">
                  <c:v>8.9719378729999993E-2</c:v>
                </c:pt>
                <c:pt idx="238">
                  <c:v>8.9719035040000006E-2</c:v>
                </c:pt>
                <c:pt idx="239">
                  <c:v>8.9718691370000006E-2</c:v>
                </c:pt>
                <c:pt idx="240">
                  <c:v>8.9718347650000002E-2</c:v>
                </c:pt>
                <c:pt idx="241">
                  <c:v>8.9718003680000005E-2</c:v>
                </c:pt>
                <c:pt idx="242">
                  <c:v>8.9717659640000003E-2</c:v>
                </c:pt>
                <c:pt idx="243">
                  <c:v>8.9717315579999998E-2</c:v>
                </c:pt>
                <c:pt idx="244">
                  <c:v>8.9716971519999994E-2</c:v>
                </c:pt>
                <c:pt idx="245">
                  <c:v>8.9716627430000001E-2</c:v>
                </c:pt>
                <c:pt idx="246">
                  <c:v>8.9716283399999999E-2</c:v>
                </c:pt>
                <c:pt idx="247">
                  <c:v>8.9715939130000005E-2</c:v>
                </c:pt>
                <c:pt idx="248">
                  <c:v>8.9715594829999995E-2</c:v>
                </c:pt>
                <c:pt idx="249">
                  <c:v>8.9715250509999997E-2</c:v>
                </c:pt>
                <c:pt idx="250">
                  <c:v>8.9714906169999997E-2</c:v>
                </c:pt>
                <c:pt idx="251">
                  <c:v>8.9714561819999997E-2</c:v>
                </c:pt>
                <c:pt idx="252">
                  <c:v>8.9714217489999998E-2</c:v>
                </c:pt>
                <c:pt idx="253">
                  <c:v>8.9713873180000001E-2</c:v>
                </c:pt>
                <c:pt idx="254">
                  <c:v>8.9713528860000002E-2</c:v>
                </c:pt>
                <c:pt idx="255">
                  <c:v>8.9713184510000002E-2</c:v>
                </c:pt>
                <c:pt idx="256">
                  <c:v>8.971284014E-2</c:v>
                </c:pt>
                <c:pt idx="257">
                  <c:v>8.9712495779999998E-2</c:v>
                </c:pt>
                <c:pt idx="258">
                  <c:v>8.9712151520000005E-2</c:v>
                </c:pt>
                <c:pt idx="259">
                  <c:v>8.9711807239999997E-2</c:v>
                </c:pt>
                <c:pt idx="260">
                  <c:v>8.9711462790000002E-2</c:v>
                </c:pt>
                <c:pt idx="261">
                  <c:v>8.9711118310000004E-2</c:v>
                </c:pt>
                <c:pt idx="262">
                  <c:v>8.9710773810000005E-2</c:v>
                </c:pt>
                <c:pt idx="263">
                  <c:v>8.9710429270000003E-2</c:v>
                </c:pt>
                <c:pt idx="264">
                  <c:v>8.9710084760000003E-2</c:v>
                </c:pt>
                <c:pt idx="265">
                  <c:v>8.9709739930000004E-2</c:v>
                </c:pt>
                <c:pt idx="266">
                  <c:v>8.9709395090000005E-2</c:v>
                </c:pt>
                <c:pt idx="267">
                  <c:v>8.9709050240000004E-2</c:v>
                </c:pt>
                <c:pt idx="268">
                  <c:v>8.9708705370000003E-2</c:v>
                </c:pt>
                <c:pt idx="269">
                  <c:v>8.9708360479999999E-2</c:v>
                </c:pt>
                <c:pt idx="270">
                  <c:v>8.9708015520000003E-2</c:v>
                </c:pt>
                <c:pt idx="271">
                  <c:v>8.9707670449999999E-2</c:v>
                </c:pt>
                <c:pt idx="272">
                  <c:v>8.9707325369999993E-2</c:v>
                </c:pt>
                <c:pt idx="273">
                  <c:v>8.9706980259999999E-2</c:v>
                </c:pt>
                <c:pt idx="274">
                  <c:v>8.9706635189999995E-2</c:v>
                </c:pt>
                <c:pt idx="275">
                  <c:v>8.9706290110000003E-2</c:v>
                </c:pt>
                <c:pt idx="276">
                  <c:v>8.9705945019999997E-2</c:v>
                </c:pt>
                <c:pt idx="277">
                  <c:v>8.9705599900000002E-2</c:v>
                </c:pt>
                <c:pt idx="278">
                  <c:v>8.9705254750000005E-2</c:v>
                </c:pt>
                <c:pt idx="279">
                  <c:v>8.9704909639999997E-2</c:v>
                </c:pt>
                <c:pt idx="280">
                  <c:v>8.9704564619999996E-2</c:v>
                </c:pt>
                <c:pt idx="281">
                  <c:v>8.9704219749999994E-2</c:v>
                </c:pt>
                <c:pt idx="282">
                  <c:v>8.9703874789999999E-2</c:v>
                </c:pt>
                <c:pt idx="283">
                  <c:v>8.9703529609999999E-2</c:v>
                </c:pt>
                <c:pt idx="284">
                  <c:v>8.9703184330000005E-2</c:v>
                </c:pt>
                <c:pt idx="285">
                  <c:v>8.9702839000000006E-2</c:v>
                </c:pt>
                <c:pt idx="286">
                  <c:v>8.9702493679999995E-2</c:v>
                </c:pt>
                <c:pt idx="287">
                  <c:v>8.9702148339999996E-2</c:v>
                </c:pt>
                <c:pt idx="288">
                  <c:v>8.9701802789999993E-2</c:v>
                </c:pt>
                <c:pt idx="289">
                  <c:v>8.9701457129999995E-2</c:v>
                </c:pt>
                <c:pt idx="290">
                  <c:v>8.9701111429999994E-2</c:v>
                </c:pt>
                <c:pt idx="291">
                  <c:v>8.9700765700000004E-2</c:v>
                </c:pt>
                <c:pt idx="292">
                  <c:v>8.9700419949999999E-2</c:v>
                </c:pt>
                <c:pt idx="293">
                  <c:v>8.9700074209999994E-2</c:v>
                </c:pt>
                <c:pt idx="294">
                  <c:v>8.9699728450000002E-2</c:v>
                </c:pt>
                <c:pt idx="295">
                  <c:v>8.9699382610000003E-2</c:v>
                </c:pt>
                <c:pt idx="296">
                  <c:v>8.9699036910000002E-2</c:v>
                </c:pt>
                <c:pt idx="297">
                  <c:v>8.9698691019999999E-2</c:v>
                </c:pt>
                <c:pt idx="298">
                  <c:v>8.9698345109999994E-2</c:v>
                </c:pt>
                <c:pt idx="299">
                  <c:v>8.9697999149999999E-2</c:v>
                </c:pt>
                <c:pt idx="300">
                  <c:v>8.9697653170000002E-2</c:v>
                </c:pt>
                <c:pt idx="301">
                  <c:v>8.9697307249999997E-2</c:v>
                </c:pt>
                <c:pt idx="302">
                  <c:v>8.9696961419999999E-2</c:v>
                </c:pt>
                <c:pt idx="303">
                  <c:v>8.9696615559999998E-2</c:v>
                </c:pt>
                <c:pt idx="304">
                  <c:v>8.9696269719999999E-2</c:v>
                </c:pt>
                <c:pt idx="305">
                  <c:v>8.9695924009999997E-2</c:v>
                </c:pt>
                <c:pt idx="306">
                  <c:v>8.9695577959999995E-2</c:v>
                </c:pt>
                <c:pt idx="307">
                  <c:v>8.9695231809999998E-2</c:v>
                </c:pt>
                <c:pt idx="308">
                  <c:v>8.9694885639999999E-2</c:v>
                </c:pt>
                <c:pt idx="309">
                  <c:v>8.9694539439999998E-2</c:v>
                </c:pt>
                <c:pt idx="310">
                  <c:v>8.9694193219999996E-2</c:v>
                </c:pt>
                <c:pt idx="311">
                  <c:v>8.9693847100000001E-2</c:v>
                </c:pt>
                <c:pt idx="312">
                  <c:v>8.9693500610000004E-2</c:v>
                </c:pt>
                <c:pt idx="313">
                  <c:v>8.9693154060000002E-2</c:v>
                </c:pt>
                <c:pt idx="314">
                  <c:v>8.9692807520000001E-2</c:v>
                </c:pt>
                <c:pt idx="315">
                  <c:v>8.9692460949999997E-2</c:v>
                </c:pt>
                <c:pt idx="316">
                  <c:v>8.9692114370000006E-2</c:v>
                </c:pt>
                <c:pt idx="317">
                  <c:v>8.9691767820000004E-2</c:v>
                </c:pt>
                <c:pt idx="318">
                  <c:v>8.9691421280000003E-2</c:v>
                </c:pt>
                <c:pt idx="319">
                  <c:v>8.9691074689999997E-2</c:v>
                </c:pt>
                <c:pt idx="320">
                  <c:v>8.9690727979999996E-2</c:v>
                </c:pt>
                <c:pt idx="321">
                  <c:v>8.9690381230000005E-2</c:v>
                </c:pt>
                <c:pt idx="322">
                  <c:v>8.9690034449999997E-2</c:v>
                </c:pt>
                <c:pt idx="323">
                  <c:v>8.9689687759999998E-2</c:v>
                </c:pt>
                <c:pt idx="324">
                  <c:v>8.9689341130000003E-2</c:v>
                </c:pt>
                <c:pt idx="325">
                  <c:v>8.9688994480000006E-2</c:v>
                </c:pt>
                <c:pt idx="326">
                  <c:v>8.9688647950000006E-2</c:v>
                </c:pt>
                <c:pt idx="327">
                  <c:v>8.9688301410000004E-2</c:v>
                </c:pt>
                <c:pt idx="328">
                  <c:v>8.9687954900000005E-2</c:v>
                </c:pt>
                <c:pt idx="329">
                  <c:v>8.9687608050000006E-2</c:v>
                </c:pt>
                <c:pt idx="330">
                  <c:v>8.9687261079999997E-2</c:v>
                </c:pt>
                <c:pt idx="331">
                  <c:v>8.9686914069999998E-2</c:v>
                </c:pt>
                <c:pt idx="332">
                  <c:v>8.9686567029999997E-2</c:v>
                </c:pt>
                <c:pt idx="333">
                  <c:v>8.9686219959999994E-2</c:v>
                </c:pt>
                <c:pt idx="334">
                  <c:v>8.9685872880000003E-2</c:v>
                </c:pt>
                <c:pt idx="335">
                  <c:v>8.9685525739999994E-2</c:v>
                </c:pt>
                <c:pt idx="336">
                  <c:v>8.9685178409999997E-2</c:v>
                </c:pt>
                <c:pt idx="337">
                  <c:v>8.9684831039999996E-2</c:v>
                </c:pt>
                <c:pt idx="338">
                  <c:v>8.9684483669999995E-2</c:v>
                </c:pt>
                <c:pt idx="339">
                  <c:v>8.9684136489999997E-2</c:v>
                </c:pt>
                <c:pt idx="340">
                  <c:v>8.9683789139999998E-2</c:v>
                </c:pt>
                <c:pt idx="341">
                  <c:v>8.9683441759999996E-2</c:v>
                </c:pt>
                <c:pt idx="342">
                  <c:v>8.9683094369999994E-2</c:v>
                </c:pt>
                <c:pt idx="343">
                  <c:v>8.9682746940000002E-2</c:v>
                </c:pt>
                <c:pt idx="344">
                  <c:v>8.9682399420000003E-2</c:v>
                </c:pt>
                <c:pt idx="345">
                  <c:v>8.9682051969999996E-2</c:v>
                </c:pt>
                <c:pt idx="346">
                  <c:v>8.9681704550000005E-2</c:v>
                </c:pt>
                <c:pt idx="347">
                  <c:v>8.9681357109999998E-2</c:v>
                </c:pt>
                <c:pt idx="348">
                  <c:v>8.9681009640000003E-2</c:v>
                </c:pt>
                <c:pt idx="349">
                  <c:v>8.9680662209999998E-2</c:v>
                </c:pt>
                <c:pt idx="350">
                  <c:v>8.9680314900000002E-2</c:v>
                </c:pt>
                <c:pt idx="351">
                  <c:v>8.9679967570000005E-2</c:v>
                </c:pt>
                <c:pt idx="352">
                  <c:v>8.9679620030000004E-2</c:v>
                </c:pt>
                <c:pt idx="353">
                  <c:v>8.9679272180000005E-2</c:v>
                </c:pt>
                <c:pt idx="354">
                  <c:v>8.9678924300000004E-2</c:v>
                </c:pt>
                <c:pt idx="355">
                  <c:v>8.9678576400000001E-2</c:v>
                </c:pt>
                <c:pt idx="356">
                  <c:v>8.9678228499999998E-2</c:v>
                </c:pt>
                <c:pt idx="357">
                  <c:v>8.9677880579999994E-2</c:v>
                </c:pt>
                <c:pt idx="358">
                  <c:v>8.9677532650000003E-2</c:v>
                </c:pt>
                <c:pt idx="359">
                  <c:v>8.9677184579999999E-2</c:v>
                </c:pt>
                <c:pt idx="360">
                  <c:v>8.9676836430000004E-2</c:v>
                </c:pt>
                <c:pt idx="361">
                  <c:v>8.9676488269999993E-2</c:v>
                </c:pt>
                <c:pt idx="362">
                  <c:v>8.9676140089999995E-2</c:v>
                </c:pt>
                <c:pt idx="363">
                  <c:v>8.9675791869999993E-2</c:v>
                </c:pt>
                <c:pt idx="364">
                  <c:v>8.9675443630000004E-2</c:v>
                </c:pt>
                <c:pt idx="365">
                  <c:v>8.9675095519999998E-2</c:v>
                </c:pt>
                <c:pt idx="366">
                  <c:v>8.9674747240000005E-2</c:v>
                </c:pt>
                <c:pt idx="367">
                  <c:v>8.9674399099999996E-2</c:v>
                </c:pt>
                <c:pt idx="368">
                  <c:v>8.9674050990000004E-2</c:v>
                </c:pt>
                <c:pt idx="369">
                  <c:v>8.9673702780000003E-2</c:v>
                </c:pt>
                <c:pt idx="370">
                  <c:v>8.9673354509999997E-2</c:v>
                </c:pt>
                <c:pt idx="371">
                  <c:v>8.9673006250000006E-2</c:v>
                </c:pt>
                <c:pt idx="372">
                  <c:v>8.9672658089999996E-2</c:v>
                </c:pt>
                <c:pt idx="373">
                  <c:v>8.9672309929999999E-2</c:v>
                </c:pt>
                <c:pt idx="374">
                  <c:v>8.9671961729999999E-2</c:v>
                </c:pt>
                <c:pt idx="375">
                  <c:v>8.96716132E-2</c:v>
                </c:pt>
                <c:pt idx="376">
                  <c:v>8.9671264489999999E-2</c:v>
                </c:pt>
                <c:pt idx="377">
                  <c:v>8.9670915919999997E-2</c:v>
                </c:pt>
                <c:pt idx="378">
                  <c:v>8.9670567170000007E-2</c:v>
                </c:pt>
                <c:pt idx="379">
                  <c:v>8.9670218400000001E-2</c:v>
                </c:pt>
                <c:pt idx="380">
                  <c:v>8.9669869599999993E-2</c:v>
                </c:pt>
                <c:pt idx="381">
                  <c:v>8.9669520799999999E-2</c:v>
                </c:pt>
                <c:pt idx="382">
                  <c:v>8.9669172039999995E-2</c:v>
                </c:pt>
                <c:pt idx="383">
                  <c:v>8.9668823130000005E-2</c:v>
                </c:pt>
                <c:pt idx="384">
                  <c:v>8.9668474109999993E-2</c:v>
                </c:pt>
                <c:pt idx="385">
                  <c:v>8.9668125050000005E-2</c:v>
                </c:pt>
                <c:pt idx="386">
                  <c:v>8.9667775970000002E-2</c:v>
                </c:pt>
                <c:pt idx="387">
                  <c:v>8.9667426859999996E-2</c:v>
                </c:pt>
                <c:pt idx="388">
                  <c:v>8.9667077730000003E-2</c:v>
                </c:pt>
                <c:pt idx="389">
                  <c:v>8.9666728909999993E-2</c:v>
                </c:pt>
                <c:pt idx="390">
                  <c:v>8.9666379980000002E-2</c:v>
                </c:pt>
                <c:pt idx="391">
                  <c:v>8.9666031029999996E-2</c:v>
                </c:pt>
                <c:pt idx="392">
                  <c:v>8.9665682070000002E-2</c:v>
                </c:pt>
                <c:pt idx="393">
                  <c:v>8.9665333080000006E-2</c:v>
                </c:pt>
                <c:pt idx="394">
                  <c:v>8.9664984049999993E-2</c:v>
                </c:pt>
                <c:pt idx="395">
                  <c:v>8.9664635019999994E-2</c:v>
                </c:pt>
                <c:pt idx="396">
                  <c:v>8.9664285969999993E-2</c:v>
                </c:pt>
                <c:pt idx="397">
                  <c:v>8.9663936890000004E-2</c:v>
                </c:pt>
                <c:pt idx="398">
                  <c:v>8.9663587550000007E-2</c:v>
                </c:pt>
                <c:pt idx="399">
                  <c:v>8.9663238000000006E-2</c:v>
                </c:pt>
                <c:pt idx="400">
                  <c:v>8.9662888560000001E-2</c:v>
                </c:pt>
                <c:pt idx="401">
                  <c:v>8.9662538920000007E-2</c:v>
                </c:pt>
                <c:pt idx="402">
                  <c:v>8.9662189249999996E-2</c:v>
                </c:pt>
                <c:pt idx="403">
                  <c:v>8.9661839600000001E-2</c:v>
                </c:pt>
                <c:pt idx="404">
                  <c:v>8.9661489969999994E-2</c:v>
                </c:pt>
                <c:pt idx="405">
                  <c:v>8.966114033E-2</c:v>
                </c:pt>
                <c:pt idx="406">
                  <c:v>8.9660790650000002E-2</c:v>
                </c:pt>
                <c:pt idx="407">
                  <c:v>8.9660440800000005E-2</c:v>
                </c:pt>
                <c:pt idx="408">
                  <c:v>8.966009086E-2</c:v>
                </c:pt>
                <c:pt idx="409">
                  <c:v>8.9659740890000006E-2</c:v>
                </c:pt>
                <c:pt idx="410">
                  <c:v>8.9659390909999997E-2</c:v>
                </c:pt>
                <c:pt idx="411">
                  <c:v>8.9659041260000003E-2</c:v>
                </c:pt>
                <c:pt idx="412">
                  <c:v>8.9658691489999998E-2</c:v>
                </c:pt>
                <c:pt idx="413">
                  <c:v>8.9658341710000006E-2</c:v>
                </c:pt>
                <c:pt idx="414">
                  <c:v>8.9657991940000001E-2</c:v>
                </c:pt>
                <c:pt idx="415">
                  <c:v>8.9657642130000006E-2</c:v>
                </c:pt>
                <c:pt idx="416">
                  <c:v>8.9657292309999997E-2</c:v>
                </c:pt>
                <c:pt idx="417">
                  <c:v>8.9656942510000004E-2</c:v>
                </c:pt>
                <c:pt idx="418">
                  <c:v>8.9656592640000005E-2</c:v>
                </c:pt>
                <c:pt idx="419">
                  <c:v>8.9656242720000001E-2</c:v>
                </c:pt>
                <c:pt idx="420">
                  <c:v>8.9655892779999996E-2</c:v>
                </c:pt>
                <c:pt idx="421">
                  <c:v>8.9655542630000001E-2</c:v>
                </c:pt>
                <c:pt idx="422">
                  <c:v>8.9655192359999997E-2</c:v>
                </c:pt>
                <c:pt idx="423">
                  <c:v>8.9654841890000003E-2</c:v>
                </c:pt>
                <c:pt idx="424">
                  <c:v>8.9654491389999993E-2</c:v>
                </c:pt>
                <c:pt idx="425">
                  <c:v>8.9654140940000002E-2</c:v>
                </c:pt>
                <c:pt idx="426">
                  <c:v>8.9653790479999995E-2</c:v>
                </c:pt>
                <c:pt idx="427">
                  <c:v>8.9653439979999999E-2</c:v>
                </c:pt>
                <c:pt idx="428">
                  <c:v>8.9653089450000001E-2</c:v>
                </c:pt>
                <c:pt idx="429">
                  <c:v>8.9652738900000001E-2</c:v>
                </c:pt>
                <c:pt idx="430">
                  <c:v>8.9652388309999997E-2</c:v>
                </c:pt>
                <c:pt idx="431">
                  <c:v>8.9652037540000007E-2</c:v>
                </c:pt>
                <c:pt idx="432">
                  <c:v>8.9651686889999999E-2</c:v>
                </c:pt>
                <c:pt idx="433">
                  <c:v>8.9651336270000007E-2</c:v>
                </c:pt>
                <c:pt idx="434">
                  <c:v>8.9650985680000003E-2</c:v>
                </c:pt>
                <c:pt idx="435">
                  <c:v>8.9650635110000002E-2</c:v>
                </c:pt>
                <c:pt idx="436">
                  <c:v>8.9650284499999996E-2</c:v>
                </c:pt>
                <c:pt idx="437">
                  <c:v>8.9649933880000005E-2</c:v>
                </c:pt>
                <c:pt idx="438">
                  <c:v>8.9649583219999995E-2</c:v>
                </c:pt>
                <c:pt idx="439">
                  <c:v>8.9649232539999998E-2</c:v>
                </c:pt>
                <c:pt idx="440">
                  <c:v>8.9648881870000002E-2</c:v>
                </c:pt>
                <c:pt idx="441">
                  <c:v>8.9648531170000004E-2</c:v>
                </c:pt>
                <c:pt idx="442">
                  <c:v>8.9648180450000003E-2</c:v>
                </c:pt>
                <c:pt idx="443">
                  <c:v>8.9647829779999993E-2</c:v>
                </c:pt>
                <c:pt idx="444">
                  <c:v>8.9647478769999997E-2</c:v>
                </c:pt>
                <c:pt idx="445">
                  <c:v>8.9647127460000003E-2</c:v>
                </c:pt>
                <c:pt idx="446">
                  <c:v>8.9646776119999994E-2</c:v>
                </c:pt>
                <c:pt idx="447">
                  <c:v>8.9646424799999999E-2</c:v>
                </c:pt>
                <c:pt idx="448">
                  <c:v>8.9646073450000002E-2</c:v>
                </c:pt>
                <c:pt idx="449">
                  <c:v>8.9645722080000004E-2</c:v>
                </c:pt>
                <c:pt idx="450">
                  <c:v>8.9645370690000004E-2</c:v>
                </c:pt>
                <c:pt idx="451">
                  <c:v>8.9645019270000001E-2</c:v>
                </c:pt>
                <c:pt idx="452">
                  <c:v>8.9644667839999997E-2</c:v>
                </c:pt>
                <c:pt idx="453">
                  <c:v>8.9644316520000003E-2</c:v>
                </c:pt>
                <c:pt idx="454">
                  <c:v>8.9643965029999995E-2</c:v>
                </c:pt>
                <c:pt idx="455">
                  <c:v>8.9643613590000004E-2</c:v>
                </c:pt>
                <c:pt idx="456">
                  <c:v>8.9643262170000002E-2</c:v>
                </c:pt>
                <c:pt idx="457">
                  <c:v>8.9642910749999999E-2</c:v>
                </c:pt>
                <c:pt idx="458">
                  <c:v>8.9642559299999994E-2</c:v>
                </c:pt>
                <c:pt idx="459">
                  <c:v>8.9642207830000001E-2</c:v>
                </c:pt>
                <c:pt idx="460">
                  <c:v>8.9641856320000005E-2</c:v>
                </c:pt>
                <c:pt idx="461">
                  <c:v>8.9641504799999994E-2</c:v>
                </c:pt>
                <c:pt idx="462">
                  <c:v>8.9641153380000005E-2</c:v>
                </c:pt>
                <c:pt idx="463">
                  <c:v>8.964080177E-2</c:v>
                </c:pt>
                <c:pt idx="464">
                  <c:v>8.9640450129999993E-2</c:v>
                </c:pt>
                <c:pt idx="465">
                  <c:v>8.9640098459999998E-2</c:v>
                </c:pt>
                <c:pt idx="466">
                  <c:v>8.963974676E-2</c:v>
                </c:pt>
                <c:pt idx="467">
                  <c:v>8.9639394959999993E-2</c:v>
                </c:pt>
                <c:pt idx="468">
                  <c:v>8.9639042840000002E-2</c:v>
                </c:pt>
                <c:pt idx="469">
                  <c:v>8.9638690650000005E-2</c:v>
                </c:pt>
                <c:pt idx="470">
                  <c:v>8.9638338420000005E-2</c:v>
                </c:pt>
                <c:pt idx="471">
                  <c:v>8.9637986160000002E-2</c:v>
                </c:pt>
                <c:pt idx="472">
                  <c:v>8.9637634019999995E-2</c:v>
                </c:pt>
                <c:pt idx="473">
                  <c:v>8.9637281710000002E-2</c:v>
                </c:pt>
                <c:pt idx="474">
                  <c:v>8.9636929370000007E-2</c:v>
                </c:pt>
                <c:pt idx="475">
                  <c:v>8.9636577019999997E-2</c:v>
                </c:pt>
                <c:pt idx="476">
                  <c:v>8.963622466E-2</c:v>
                </c:pt>
                <c:pt idx="477">
                  <c:v>8.9635872529999994E-2</c:v>
                </c:pt>
                <c:pt idx="478">
                  <c:v>8.9635520420000003E-2</c:v>
                </c:pt>
                <c:pt idx="479">
                  <c:v>8.9635168139999999E-2</c:v>
                </c:pt>
                <c:pt idx="480">
                  <c:v>8.9634815810000004E-2</c:v>
                </c:pt>
                <c:pt idx="481">
                  <c:v>8.9634463619999993E-2</c:v>
                </c:pt>
                <c:pt idx="482">
                  <c:v>8.9634111259999996E-2</c:v>
                </c:pt>
                <c:pt idx="483">
                  <c:v>8.9633758869999997E-2</c:v>
                </c:pt>
                <c:pt idx="484">
                  <c:v>8.9633406400000004E-2</c:v>
                </c:pt>
                <c:pt idx="485">
                  <c:v>8.9633053860000006E-2</c:v>
                </c:pt>
                <c:pt idx="486">
                  <c:v>8.9632701270000004E-2</c:v>
                </c:pt>
                <c:pt idx="487">
                  <c:v>8.963234866E-2</c:v>
                </c:pt>
                <c:pt idx="488">
                  <c:v>8.9631996010000006E-2</c:v>
                </c:pt>
                <c:pt idx="489">
                  <c:v>8.9631643359999999E-2</c:v>
                </c:pt>
                <c:pt idx="490">
                  <c:v>8.9631290759999996E-2</c:v>
                </c:pt>
                <c:pt idx="491">
                  <c:v>8.9630937990000006E-2</c:v>
                </c:pt>
                <c:pt idx="492">
                  <c:v>8.9630584930000007E-2</c:v>
                </c:pt>
                <c:pt idx="493">
                  <c:v>8.9630231759999998E-2</c:v>
                </c:pt>
                <c:pt idx="494">
                  <c:v>8.9629878560000001E-2</c:v>
                </c:pt>
                <c:pt idx="495">
                  <c:v>8.9629525350000003E-2</c:v>
                </c:pt>
                <c:pt idx="496">
                  <c:v>8.9629172110000002E-2</c:v>
                </c:pt>
                <c:pt idx="497">
                  <c:v>8.9628818839999999E-2</c:v>
                </c:pt>
                <c:pt idx="498">
                  <c:v>8.9628465569999996E-2</c:v>
                </c:pt>
                <c:pt idx="499">
                  <c:v>8.962811255E-2</c:v>
                </c:pt>
                <c:pt idx="500">
                  <c:v>8.9627759730000006E-2</c:v>
                </c:pt>
                <c:pt idx="501">
                  <c:v>8.9627406729999998E-2</c:v>
                </c:pt>
                <c:pt idx="502">
                  <c:v>8.9627053679999999E-2</c:v>
                </c:pt>
                <c:pt idx="503">
                  <c:v>8.9626700500000003E-2</c:v>
                </c:pt>
                <c:pt idx="504">
                  <c:v>8.9626347260000003E-2</c:v>
                </c:pt>
                <c:pt idx="505">
                  <c:v>8.9625993979999999E-2</c:v>
                </c:pt>
                <c:pt idx="506">
                  <c:v>8.9625640630000003E-2</c:v>
                </c:pt>
                <c:pt idx="507">
                  <c:v>8.9625287159999997E-2</c:v>
                </c:pt>
                <c:pt idx="508">
                  <c:v>8.9624933800000001E-2</c:v>
                </c:pt>
                <c:pt idx="509">
                  <c:v>8.9624580240000001E-2</c:v>
                </c:pt>
                <c:pt idx="510">
                  <c:v>8.9624226639999999E-2</c:v>
                </c:pt>
                <c:pt idx="511">
                  <c:v>8.962387309E-2</c:v>
                </c:pt>
                <c:pt idx="512">
                  <c:v>8.9623519550000003E-2</c:v>
                </c:pt>
                <c:pt idx="513">
                  <c:v>8.9623165990000003E-2</c:v>
                </c:pt>
                <c:pt idx="514">
                  <c:v>8.9622812189999998E-2</c:v>
                </c:pt>
                <c:pt idx="515">
                  <c:v>8.9622458200000005E-2</c:v>
                </c:pt>
                <c:pt idx="516">
                  <c:v>8.9622104179999995E-2</c:v>
                </c:pt>
                <c:pt idx="517">
                  <c:v>8.9621750259999994E-2</c:v>
                </c:pt>
                <c:pt idx="518">
                  <c:v>8.9621396110000001E-2</c:v>
                </c:pt>
                <c:pt idx="519">
                  <c:v>8.9621041920000005E-2</c:v>
                </c:pt>
                <c:pt idx="520">
                  <c:v>8.9620687769999999E-2</c:v>
                </c:pt>
                <c:pt idx="521">
                  <c:v>8.9620333849999997E-2</c:v>
                </c:pt>
                <c:pt idx="522">
                  <c:v>8.9619979949999998E-2</c:v>
                </c:pt>
                <c:pt idx="523">
                  <c:v>8.9619626049999998E-2</c:v>
                </c:pt>
                <c:pt idx="524">
                  <c:v>8.9619272129999997E-2</c:v>
                </c:pt>
                <c:pt idx="525">
                  <c:v>8.9618918189999994E-2</c:v>
                </c:pt>
                <c:pt idx="526">
                  <c:v>8.961856436E-2</c:v>
                </c:pt>
                <c:pt idx="527">
                  <c:v>8.9618210219999994E-2</c:v>
                </c:pt>
                <c:pt idx="528">
                  <c:v>8.9617856009999997E-2</c:v>
                </c:pt>
                <c:pt idx="529">
                  <c:v>8.961750165E-2</c:v>
                </c:pt>
                <c:pt idx="530">
                  <c:v>8.9617147179999995E-2</c:v>
                </c:pt>
                <c:pt idx="531">
                  <c:v>8.961679266E-2</c:v>
                </c:pt>
                <c:pt idx="532">
                  <c:v>8.9616438120000003E-2</c:v>
                </c:pt>
                <c:pt idx="533">
                  <c:v>8.9616083629999996E-2</c:v>
                </c:pt>
                <c:pt idx="534">
                  <c:v>8.9615729290000001E-2</c:v>
                </c:pt>
                <c:pt idx="535">
                  <c:v>8.9615374770000006E-2</c:v>
                </c:pt>
                <c:pt idx="536">
                  <c:v>8.9615020229999995E-2</c:v>
                </c:pt>
                <c:pt idx="537">
                  <c:v>8.9614665560000001E-2</c:v>
                </c:pt>
                <c:pt idx="538">
                  <c:v>8.9614310629999999E-2</c:v>
                </c:pt>
                <c:pt idx="539">
                  <c:v>8.9613955640000006E-2</c:v>
                </c:pt>
                <c:pt idx="540">
                  <c:v>8.9613600629999998E-2</c:v>
                </c:pt>
                <c:pt idx="541">
                  <c:v>8.9613245620000004E-2</c:v>
                </c:pt>
                <c:pt idx="542">
                  <c:v>8.9612890759999994E-2</c:v>
                </c:pt>
                <c:pt idx="543">
                  <c:v>8.9612535909999999E-2</c:v>
                </c:pt>
                <c:pt idx="544">
                  <c:v>8.9612181099999993E-2</c:v>
                </c:pt>
                <c:pt idx="545">
                  <c:v>8.9611826300000003E-2</c:v>
                </c:pt>
                <c:pt idx="546">
                  <c:v>8.9611471469999995E-2</c:v>
                </c:pt>
                <c:pt idx="547">
                  <c:v>8.961111661E-2</c:v>
                </c:pt>
                <c:pt idx="548">
                  <c:v>8.961076171E-2</c:v>
                </c:pt>
                <c:pt idx="549">
                  <c:v>8.9610406769999998E-2</c:v>
                </c:pt>
                <c:pt idx="550">
                  <c:v>8.9610051940000005E-2</c:v>
                </c:pt>
                <c:pt idx="551">
                  <c:v>8.9609696759999996E-2</c:v>
                </c:pt>
                <c:pt idx="552">
                  <c:v>8.9609341349999996E-2</c:v>
                </c:pt>
                <c:pt idx="553">
                  <c:v>8.9608985870000005E-2</c:v>
                </c:pt>
                <c:pt idx="554">
                  <c:v>8.96086304E-2</c:v>
                </c:pt>
                <c:pt idx="555">
                  <c:v>8.9608274979999999E-2</c:v>
                </c:pt>
                <c:pt idx="556">
                  <c:v>8.9607919529999996E-2</c:v>
                </c:pt>
                <c:pt idx="557">
                  <c:v>8.9607564060000006E-2</c:v>
                </c:pt>
                <c:pt idx="558">
                  <c:v>8.9607208719999998E-2</c:v>
                </c:pt>
                <c:pt idx="559">
                  <c:v>8.9606853190000002E-2</c:v>
                </c:pt>
                <c:pt idx="560">
                  <c:v>8.9606497600000001E-2</c:v>
                </c:pt>
                <c:pt idx="561">
                  <c:v>8.9606141710000003E-2</c:v>
                </c:pt>
                <c:pt idx="562">
                  <c:v>8.960578575E-2</c:v>
                </c:pt>
                <c:pt idx="563">
                  <c:v>8.9605429799999997E-2</c:v>
                </c:pt>
                <c:pt idx="564">
                  <c:v>8.9605073849999994E-2</c:v>
                </c:pt>
                <c:pt idx="565">
                  <c:v>8.9604718109999995E-2</c:v>
                </c:pt>
                <c:pt idx="566">
                  <c:v>8.9604362610000002E-2</c:v>
                </c:pt>
                <c:pt idx="567">
                  <c:v>8.9604006929999994E-2</c:v>
                </c:pt>
                <c:pt idx="568">
                  <c:v>8.9603651150000005E-2</c:v>
                </c:pt>
                <c:pt idx="569">
                  <c:v>8.9603295329999999E-2</c:v>
                </c:pt>
                <c:pt idx="570">
                  <c:v>8.9602939480000005E-2</c:v>
                </c:pt>
                <c:pt idx="571">
                  <c:v>8.9602583590000007E-2</c:v>
                </c:pt>
                <c:pt idx="572">
                  <c:v>8.9602227670000006E-2</c:v>
                </c:pt>
                <c:pt idx="573">
                  <c:v>8.9601871720000004E-2</c:v>
                </c:pt>
                <c:pt idx="574">
                  <c:v>8.9601515719999997E-2</c:v>
                </c:pt>
                <c:pt idx="575">
                  <c:v>8.9601159289999996E-2</c:v>
                </c:pt>
                <c:pt idx="576">
                  <c:v>8.9600802869999996E-2</c:v>
                </c:pt>
                <c:pt idx="577">
                  <c:v>8.9600446469999998E-2</c:v>
                </c:pt>
                <c:pt idx="578">
                  <c:v>8.9600090059999998E-2</c:v>
                </c:pt>
                <c:pt idx="579">
                  <c:v>8.9599733609999996E-2</c:v>
                </c:pt>
                <c:pt idx="580">
                  <c:v>8.9599377130000005E-2</c:v>
                </c:pt>
                <c:pt idx="581">
                  <c:v>8.9599020629999998E-2</c:v>
                </c:pt>
                <c:pt idx="582">
                  <c:v>8.9598664280000004E-2</c:v>
                </c:pt>
                <c:pt idx="583">
                  <c:v>8.9598307739999994E-2</c:v>
                </c:pt>
                <c:pt idx="584">
                  <c:v>8.9597951009999996E-2</c:v>
                </c:pt>
                <c:pt idx="585">
                  <c:v>8.9597594119999999E-2</c:v>
                </c:pt>
                <c:pt idx="586">
                  <c:v>8.9597237199999999E-2</c:v>
                </c:pt>
                <c:pt idx="587">
                  <c:v>8.9596880500000003E-2</c:v>
                </c:pt>
                <c:pt idx="588">
                  <c:v>8.9596523880000001E-2</c:v>
                </c:pt>
                <c:pt idx="589">
                  <c:v>8.9596167409999997E-2</c:v>
                </c:pt>
                <c:pt idx="590">
                  <c:v>8.9595810750000004E-2</c:v>
                </c:pt>
                <c:pt idx="591">
                  <c:v>8.9595454049999995E-2</c:v>
                </c:pt>
                <c:pt idx="592">
                  <c:v>8.9595097289999995E-2</c:v>
                </c:pt>
                <c:pt idx="593">
                  <c:v>8.9594740440000001E-2</c:v>
                </c:pt>
                <c:pt idx="594">
                  <c:v>8.9594383560000004E-2</c:v>
                </c:pt>
                <c:pt idx="595">
                  <c:v>8.9594026630000004E-2</c:v>
                </c:pt>
                <c:pt idx="596">
                  <c:v>8.9593669649999999E-2</c:v>
                </c:pt>
                <c:pt idx="597">
                  <c:v>8.9593312580000001E-2</c:v>
                </c:pt>
                <c:pt idx="598">
                  <c:v>8.9592955370000005E-2</c:v>
                </c:pt>
                <c:pt idx="599">
                  <c:v>8.9592598039999999E-2</c:v>
                </c:pt>
                <c:pt idx="600">
                  <c:v>8.9592240640000001E-2</c:v>
                </c:pt>
                <c:pt idx="601">
                  <c:v>8.95918832E-2</c:v>
                </c:pt>
                <c:pt idx="602">
                  <c:v>8.9591525739999997E-2</c:v>
                </c:pt>
                <c:pt idx="603">
                  <c:v>8.9591168269999993E-2</c:v>
                </c:pt>
                <c:pt idx="604">
                  <c:v>8.959081092E-2</c:v>
                </c:pt>
                <c:pt idx="605">
                  <c:v>8.9590453419999994E-2</c:v>
                </c:pt>
                <c:pt idx="606">
                  <c:v>8.9590095930000002E-2</c:v>
                </c:pt>
                <c:pt idx="607">
                  <c:v>8.9589738320000001E-2</c:v>
                </c:pt>
                <c:pt idx="608">
                  <c:v>8.9589380479999994E-2</c:v>
                </c:pt>
                <c:pt idx="609">
                  <c:v>8.9589022800000001E-2</c:v>
                </c:pt>
                <c:pt idx="610">
                  <c:v>8.9588665230000003E-2</c:v>
                </c:pt>
                <c:pt idx="611">
                  <c:v>8.9588307620000002E-2</c:v>
                </c:pt>
                <c:pt idx="612">
                  <c:v>8.9587950139999997E-2</c:v>
                </c:pt>
                <c:pt idx="613">
                  <c:v>8.9587592460000004E-2</c:v>
                </c:pt>
                <c:pt idx="614">
                  <c:v>8.9587234739999994E-2</c:v>
                </c:pt>
                <c:pt idx="615">
                  <c:v>8.9586876979999994E-2</c:v>
                </c:pt>
                <c:pt idx="616">
                  <c:v>8.9586519190000005E-2</c:v>
                </c:pt>
                <c:pt idx="617">
                  <c:v>8.9586161349999999E-2</c:v>
                </c:pt>
                <c:pt idx="618">
                  <c:v>8.9585803419999999E-2</c:v>
                </c:pt>
                <c:pt idx="619">
                  <c:v>8.9585445550000004E-2</c:v>
                </c:pt>
                <c:pt idx="620">
                  <c:v>8.9585087379999997E-2</c:v>
                </c:pt>
                <c:pt idx="621">
                  <c:v>8.9584729160000001E-2</c:v>
                </c:pt>
                <c:pt idx="622">
                  <c:v>8.9584370910000002E-2</c:v>
                </c:pt>
                <c:pt idx="623">
                  <c:v>8.9584012549999995E-2</c:v>
                </c:pt>
                <c:pt idx="624">
                  <c:v>8.9583654099999993E-2</c:v>
                </c:pt>
                <c:pt idx="625">
                  <c:v>8.9583295610000002E-2</c:v>
                </c:pt>
                <c:pt idx="626">
                  <c:v>8.9582937269999996E-2</c:v>
                </c:pt>
                <c:pt idx="627">
                  <c:v>8.9582578790000006E-2</c:v>
                </c:pt>
                <c:pt idx="628">
                  <c:v>8.9582220310000002E-2</c:v>
                </c:pt>
                <c:pt idx="629">
                  <c:v>8.9581861799999996E-2</c:v>
                </c:pt>
                <c:pt idx="630">
                  <c:v>8.9581503280000002E-2</c:v>
                </c:pt>
                <c:pt idx="631">
                  <c:v>8.9581144660000001E-2</c:v>
                </c:pt>
                <c:pt idx="632">
                  <c:v>8.9580786100000004E-2</c:v>
                </c:pt>
                <c:pt idx="633">
                  <c:v>8.9580427680000005E-2</c:v>
                </c:pt>
                <c:pt idx="634">
                  <c:v>8.9580069060000003E-2</c:v>
                </c:pt>
                <c:pt idx="635">
                  <c:v>8.9579710409999999E-2</c:v>
                </c:pt>
                <c:pt idx="636">
                  <c:v>8.9579351710000005E-2</c:v>
                </c:pt>
                <c:pt idx="637">
                  <c:v>8.9578992979999994E-2</c:v>
                </c:pt>
                <c:pt idx="638">
                  <c:v>8.9578634200000007E-2</c:v>
                </c:pt>
                <c:pt idx="639">
                  <c:v>8.9578275390000003E-2</c:v>
                </c:pt>
                <c:pt idx="640">
                  <c:v>8.9577916709999997E-2</c:v>
                </c:pt>
                <c:pt idx="641">
                  <c:v>8.9577557929999996E-2</c:v>
                </c:pt>
                <c:pt idx="642">
                  <c:v>8.9577198920000004E-2</c:v>
                </c:pt>
                <c:pt idx="643">
                  <c:v>8.9576839709999995E-2</c:v>
                </c:pt>
                <c:pt idx="644">
                  <c:v>8.9576480449999996E-2</c:v>
                </c:pt>
                <c:pt idx="645">
                  <c:v>8.9576121159999994E-2</c:v>
                </c:pt>
                <c:pt idx="646">
                  <c:v>8.9575761840000004E-2</c:v>
                </c:pt>
                <c:pt idx="647">
                  <c:v>8.9575402609999993E-2</c:v>
                </c:pt>
                <c:pt idx="648">
                  <c:v>8.9575043160000006E-2</c:v>
                </c:pt>
                <c:pt idx="649">
                  <c:v>8.9574683700000005E-2</c:v>
                </c:pt>
                <c:pt idx="650">
                  <c:v>8.957432421E-2</c:v>
                </c:pt>
                <c:pt idx="651">
                  <c:v>8.9573964719999996E-2</c:v>
                </c:pt>
                <c:pt idx="652">
                  <c:v>8.9573605190000002E-2</c:v>
                </c:pt>
                <c:pt idx="653">
                  <c:v>8.9573245780000005E-2</c:v>
                </c:pt>
                <c:pt idx="654">
                  <c:v>8.9572886549999994E-2</c:v>
                </c:pt>
                <c:pt idx="655">
                  <c:v>8.9572526999999999E-2</c:v>
                </c:pt>
                <c:pt idx="656">
                  <c:v>8.95721674E-2</c:v>
                </c:pt>
                <c:pt idx="657">
                  <c:v>8.9571807759999997E-2</c:v>
                </c:pt>
                <c:pt idx="658">
                  <c:v>8.9571448080000005E-2</c:v>
                </c:pt>
                <c:pt idx="659">
                  <c:v>8.9571088369999996E-2</c:v>
                </c:pt>
                <c:pt idx="660">
                  <c:v>8.9570728779999997E-2</c:v>
                </c:pt>
                <c:pt idx="661">
                  <c:v>8.9570368999999997E-2</c:v>
                </c:pt>
                <c:pt idx="662">
                  <c:v>8.9570009359999994E-2</c:v>
                </c:pt>
                <c:pt idx="663">
                  <c:v>8.9569649939999996E-2</c:v>
                </c:pt>
                <c:pt idx="664">
                  <c:v>8.9569290489999995E-2</c:v>
                </c:pt>
                <c:pt idx="665">
                  <c:v>8.9568930729999996E-2</c:v>
                </c:pt>
                <c:pt idx="666">
                  <c:v>8.9568570870000003E-2</c:v>
                </c:pt>
                <c:pt idx="667">
                  <c:v>8.9568211140000006E-2</c:v>
                </c:pt>
                <c:pt idx="668">
                  <c:v>8.9567851170000004E-2</c:v>
                </c:pt>
                <c:pt idx="669">
                  <c:v>8.9567491210000003E-2</c:v>
                </c:pt>
                <c:pt idx="670">
                  <c:v>8.9567131260000002E-2</c:v>
                </c:pt>
                <c:pt idx="671">
                  <c:v>8.9566771269999998E-2</c:v>
                </c:pt>
                <c:pt idx="672">
                  <c:v>8.956641119E-2</c:v>
                </c:pt>
                <c:pt idx="673">
                  <c:v>8.956605107E-2</c:v>
                </c:pt>
                <c:pt idx="674">
                  <c:v>8.9565691289999999E-2</c:v>
                </c:pt>
                <c:pt idx="675">
                  <c:v>8.9565332469999995E-2</c:v>
                </c:pt>
                <c:pt idx="676">
                  <c:v>8.95649741E-2</c:v>
                </c:pt>
                <c:pt idx="677">
                  <c:v>8.9564615759999994E-2</c:v>
                </c:pt>
                <c:pt idx="678">
                  <c:v>8.9564257209999998E-2</c:v>
                </c:pt>
                <c:pt idx="679">
                  <c:v>8.9563898589999996E-2</c:v>
                </c:pt>
                <c:pt idx="680">
                  <c:v>8.9563540129999994E-2</c:v>
                </c:pt>
                <c:pt idx="681">
                  <c:v>8.9563181510000006E-2</c:v>
                </c:pt>
                <c:pt idx="682">
                  <c:v>8.9562822900000005E-2</c:v>
                </c:pt>
                <c:pt idx="683">
                  <c:v>8.9562464290000005E-2</c:v>
                </c:pt>
                <c:pt idx="684">
                  <c:v>8.9562105690000005E-2</c:v>
                </c:pt>
                <c:pt idx="685">
                  <c:v>8.9561747220000001E-2</c:v>
                </c:pt>
                <c:pt idx="686">
                  <c:v>8.95613886E-2</c:v>
                </c:pt>
                <c:pt idx="687">
                  <c:v>8.9561029860000002E-2</c:v>
                </c:pt>
                <c:pt idx="688">
                  <c:v>8.9560670940000003E-2</c:v>
                </c:pt>
                <c:pt idx="689">
                  <c:v>8.9560312010000004E-2</c:v>
                </c:pt>
                <c:pt idx="690">
                  <c:v>8.9559953119999994E-2</c:v>
                </c:pt>
                <c:pt idx="691">
                  <c:v>8.9559594300000003E-2</c:v>
                </c:pt>
                <c:pt idx="692">
                  <c:v>8.9559235510000001E-2</c:v>
                </c:pt>
                <c:pt idx="693">
                  <c:v>8.9558876879999999E-2</c:v>
                </c:pt>
                <c:pt idx="694">
                  <c:v>8.9558518069999996E-2</c:v>
                </c:pt>
                <c:pt idx="695">
                  <c:v>8.9558159260000006E-2</c:v>
                </c:pt>
                <c:pt idx="696">
                  <c:v>8.9557800339999993E-2</c:v>
                </c:pt>
                <c:pt idx="697">
                  <c:v>8.9557441429999995E-2</c:v>
                </c:pt>
                <c:pt idx="698">
                  <c:v>8.9557082730000001E-2</c:v>
                </c:pt>
                <c:pt idx="699">
                  <c:v>8.9556724219999995E-2</c:v>
                </c:pt>
                <c:pt idx="700">
                  <c:v>8.955636468E-2</c:v>
                </c:pt>
                <c:pt idx="701">
                  <c:v>8.9556004310000006E-2</c:v>
                </c:pt>
                <c:pt idx="702">
                  <c:v>8.9555643680000005E-2</c:v>
                </c:pt>
                <c:pt idx="703">
                  <c:v>8.9555282969999997E-2</c:v>
                </c:pt>
                <c:pt idx="704">
                  <c:v>8.9554922209999999E-2</c:v>
                </c:pt>
                <c:pt idx="705">
                  <c:v>8.9554561379999995E-2</c:v>
                </c:pt>
                <c:pt idx="706">
                  <c:v>8.9554200740000006E-2</c:v>
                </c:pt>
                <c:pt idx="707">
                  <c:v>8.9553839979999994E-2</c:v>
                </c:pt>
                <c:pt idx="708">
                  <c:v>8.9553478859999994E-2</c:v>
                </c:pt>
                <c:pt idx="709">
                  <c:v>8.9553117560000006E-2</c:v>
                </c:pt>
                <c:pt idx="710">
                  <c:v>8.9552756189999999E-2</c:v>
                </c:pt>
                <c:pt idx="711">
                  <c:v>8.9552394739999999E-2</c:v>
                </c:pt>
                <c:pt idx="712">
                  <c:v>8.9552033449999999E-2</c:v>
                </c:pt>
                <c:pt idx="713">
                  <c:v>8.9551671949999995E-2</c:v>
                </c:pt>
                <c:pt idx="714">
                  <c:v>8.9551310420000002E-2</c:v>
                </c:pt>
                <c:pt idx="715">
                  <c:v>8.9550948820000004E-2</c:v>
                </c:pt>
                <c:pt idx="716">
                  <c:v>8.9550587139999999E-2</c:v>
                </c:pt>
                <c:pt idx="717">
                  <c:v>8.9550225380000001E-2</c:v>
                </c:pt>
                <c:pt idx="718">
                  <c:v>8.9549863679999994E-2</c:v>
                </c:pt>
                <c:pt idx="719">
                  <c:v>8.9549501710000007E-2</c:v>
                </c:pt>
                <c:pt idx="720">
                  <c:v>8.9549139819999998E-2</c:v>
                </c:pt>
                <c:pt idx="721">
                  <c:v>8.9548777910000002E-2</c:v>
                </c:pt>
                <c:pt idx="722">
                  <c:v>8.9548415950000002E-2</c:v>
                </c:pt>
                <c:pt idx="723">
                  <c:v>8.9548053949999998E-2</c:v>
                </c:pt>
                <c:pt idx="724">
                  <c:v>8.9547692060000003E-2</c:v>
                </c:pt>
                <c:pt idx="725">
                  <c:v>8.9547329750000002E-2</c:v>
                </c:pt>
                <c:pt idx="726">
                  <c:v>8.9546967359999993E-2</c:v>
                </c:pt>
                <c:pt idx="727">
                  <c:v>8.9546604939999996E-2</c:v>
                </c:pt>
                <c:pt idx="728">
                  <c:v>8.9546242600000006E-2</c:v>
                </c:pt>
                <c:pt idx="729">
                  <c:v>8.9545880310000006E-2</c:v>
                </c:pt>
                <c:pt idx="730">
                  <c:v>8.9545518130000001E-2</c:v>
                </c:pt>
                <c:pt idx="731">
                  <c:v>8.9545155429999995E-2</c:v>
                </c:pt>
                <c:pt idx="732">
                  <c:v>8.9544792619999994E-2</c:v>
                </c:pt>
                <c:pt idx="733">
                  <c:v>8.9544429810000006E-2</c:v>
                </c:pt>
                <c:pt idx="734">
                  <c:v>8.9544067010000006E-2</c:v>
                </c:pt>
                <c:pt idx="735">
                  <c:v>8.9543704220000006E-2</c:v>
                </c:pt>
                <c:pt idx="736">
                  <c:v>8.9543341560000003E-2</c:v>
                </c:pt>
                <c:pt idx="737">
                  <c:v>8.9542978709999999E-2</c:v>
                </c:pt>
                <c:pt idx="738">
                  <c:v>8.9542615840000006E-2</c:v>
                </c:pt>
                <c:pt idx="739">
                  <c:v>8.9542252929999996E-2</c:v>
                </c:pt>
                <c:pt idx="740">
                  <c:v>8.9541889989999998E-2</c:v>
                </c:pt>
                <c:pt idx="741">
                  <c:v>8.9541527019999997E-2</c:v>
                </c:pt>
                <c:pt idx="742">
                  <c:v>8.9541164359999995E-2</c:v>
                </c:pt>
                <c:pt idx="743">
                  <c:v>8.9540801619999999E-2</c:v>
                </c:pt>
                <c:pt idx="744">
                  <c:v>8.9540438789999996E-2</c:v>
                </c:pt>
                <c:pt idx="745">
                  <c:v>8.9540075839999997E-2</c:v>
                </c:pt>
                <c:pt idx="746">
                  <c:v>8.9539712839999994E-2</c:v>
                </c:pt>
                <c:pt idx="747">
                  <c:v>8.9539349810000002E-2</c:v>
                </c:pt>
                <c:pt idx="748">
                  <c:v>8.9538986809999999E-2</c:v>
                </c:pt>
                <c:pt idx="749">
                  <c:v>8.9538623469999995E-2</c:v>
                </c:pt>
                <c:pt idx="750">
                  <c:v>8.9538260219999999E-2</c:v>
                </c:pt>
                <c:pt idx="751">
                  <c:v>8.9537896980000004E-2</c:v>
                </c:pt>
                <c:pt idx="752">
                  <c:v>8.9537533720000007E-2</c:v>
                </c:pt>
                <c:pt idx="753">
                  <c:v>8.9537170370000002E-2</c:v>
                </c:pt>
                <c:pt idx="754">
                  <c:v>8.9536806839999997E-2</c:v>
                </c:pt>
                <c:pt idx="755">
                  <c:v>8.9536443090000001E-2</c:v>
                </c:pt>
                <c:pt idx="756">
                  <c:v>8.9536079350000006E-2</c:v>
                </c:pt>
                <c:pt idx="757">
                  <c:v>8.9535715599999996E-2</c:v>
                </c:pt>
                <c:pt idx="758">
                  <c:v>8.9535351829999998E-2</c:v>
                </c:pt>
                <c:pt idx="759">
                  <c:v>8.9534988019999998E-2</c:v>
                </c:pt>
                <c:pt idx="760">
                  <c:v>8.9534624359999995E-2</c:v>
                </c:pt>
                <c:pt idx="761">
                  <c:v>8.9534260480000002E-2</c:v>
                </c:pt>
                <c:pt idx="762">
                  <c:v>8.9533896569999993E-2</c:v>
                </c:pt>
                <c:pt idx="763">
                  <c:v>8.9533532629999996E-2</c:v>
                </c:pt>
                <c:pt idx="764">
                  <c:v>8.9533168770000005E-2</c:v>
                </c:pt>
                <c:pt idx="765">
                  <c:v>8.9532805049999997E-2</c:v>
                </c:pt>
                <c:pt idx="766">
                  <c:v>8.9532441470000002E-2</c:v>
                </c:pt>
                <c:pt idx="767">
                  <c:v>8.9532077700000004E-2</c:v>
                </c:pt>
                <c:pt idx="768">
                  <c:v>8.9531713900000004E-2</c:v>
                </c:pt>
                <c:pt idx="769">
                  <c:v>8.9531349940000005E-2</c:v>
                </c:pt>
                <c:pt idx="770">
                  <c:v>8.9530985889999998E-2</c:v>
                </c:pt>
                <c:pt idx="771">
                  <c:v>8.9530621840000005E-2</c:v>
                </c:pt>
                <c:pt idx="772">
                  <c:v>8.9530257870000005E-2</c:v>
                </c:pt>
                <c:pt idx="773">
                  <c:v>8.952989368E-2</c:v>
                </c:pt>
                <c:pt idx="774">
                  <c:v>8.9529529479999995E-2</c:v>
                </c:pt>
                <c:pt idx="775">
                  <c:v>8.952916524E-2</c:v>
                </c:pt>
                <c:pt idx="776">
                  <c:v>8.9528800909999998E-2</c:v>
                </c:pt>
                <c:pt idx="777">
                  <c:v>8.9528436429999997E-2</c:v>
                </c:pt>
                <c:pt idx="778">
                  <c:v>8.9528071740000006E-2</c:v>
                </c:pt>
                <c:pt idx="779">
                  <c:v>8.9527707009999999E-2</c:v>
                </c:pt>
                <c:pt idx="780">
                  <c:v>8.9527342260000004E-2</c:v>
                </c:pt>
                <c:pt idx="781">
                  <c:v>8.9526977480000006E-2</c:v>
                </c:pt>
                <c:pt idx="782">
                  <c:v>8.9526612680000006E-2</c:v>
                </c:pt>
                <c:pt idx="783">
                  <c:v>8.9526248010000004E-2</c:v>
                </c:pt>
                <c:pt idx="784">
                  <c:v>8.9525883149999999E-2</c:v>
                </c:pt>
                <c:pt idx="785">
                  <c:v>8.9525518270000007E-2</c:v>
                </c:pt>
                <c:pt idx="786">
                  <c:v>8.9525153420000003E-2</c:v>
                </c:pt>
                <c:pt idx="787">
                  <c:v>8.9524788709999997E-2</c:v>
                </c:pt>
                <c:pt idx="788">
                  <c:v>8.9524424000000005E-2</c:v>
                </c:pt>
                <c:pt idx="789">
                  <c:v>8.9524059429999997E-2</c:v>
                </c:pt>
                <c:pt idx="790">
                  <c:v>8.9523694649999999E-2</c:v>
                </c:pt>
                <c:pt idx="791">
                  <c:v>8.952332985E-2</c:v>
                </c:pt>
                <c:pt idx="792">
                  <c:v>8.9522965009999997E-2</c:v>
                </c:pt>
                <c:pt idx="793">
                  <c:v>8.9522600140000005E-2</c:v>
                </c:pt>
                <c:pt idx="794">
                  <c:v>8.9522235470000003E-2</c:v>
                </c:pt>
                <c:pt idx="795">
                  <c:v>8.9521870530000006E-2</c:v>
                </c:pt>
                <c:pt idx="796">
                  <c:v>8.9521505390000006E-2</c:v>
                </c:pt>
                <c:pt idx="797">
                  <c:v>8.9521140190000001E-2</c:v>
                </c:pt>
                <c:pt idx="798">
                  <c:v>8.9520775029999999E-2</c:v>
                </c:pt>
                <c:pt idx="799">
                  <c:v>8.9520409770000003E-2</c:v>
                </c:pt>
                <c:pt idx="800">
                  <c:v>8.9520044339999993E-2</c:v>
                </c:pt>
                <c:pt idx="801">
                  <c:v>8.9519678670000005E-2</c:v>
                </c:pt>
                <c:pt idx="802">
                  <c:v>8.951931296E-2</c:v>
                </c:pt>
                <c:pt idx="803">
                  <c:v>8.9518947210000005E-2</c:v>
                </c:pt>
                <c:pt idx="804">
                  <c:v>8.9518581439999995E-2</c:v>
                </c:pt>
                <c:pt idx="805">
                  <c:v>8.9518215819999997E-2</c:v>
                </c:pt>
                <c:pt idx="806">
                  <c:v>8.9517850019999998E-2</c:v>
                </c:pt>
                <c:pt idx="807">
                  <c:v>8.9517484179999995E-2</c:v>
                </c:pt>
                <c:pt idx="808">
                  <c:v>8.9517118339999993E-2</c:v>
                </c:pt>
                <c:pt idx="809">
                  <c:v>8.9516752630000002E-2</c:v>
                </c:pt>
                <c:pt idx="810">
                  <c:v>8.951638696E-2</c:v>
                </c:pt>
                <c:pt idx="811">
                  <c:v>8.9516021409999993E-2</c:v>
                </c:pt>
                <c:pt idx="812">
                  <c:v>8.9515655669999999E-2</c:v>
                </c:pt>
                <c:pt idx="813">
                  <c:v>8.9515289880000001E-2</c:v>
                </c:pt>
                <c:pt idx="814">
                  <c:v>8.951492405E-2</c:v>
                </c:pt>
                <c:pt idx="815">
                  <c:v>8.9514558280000003E-2</c:v>
                </c:pt>
                <c:pt idx="816">
                  <c:v>8.9514192780000001E-2</c:v>
                </c:pt>
                <c:pt idx="817">
                  <c:v>8.9513827069999996E-2</c:v>
                </c:pt>
                <c:pt idx="818">
                  <c:v>8.9513461259999996E-2</c:v>
                </c:pt>
                <c:pt idx="819">
                  <c:v>8.9513095289999997E-2</c:v>
                </c:pt>
                <c:pt idx="820">
                  <c:v>8.9512729220000004E-2</c:v>
                </c:pt>
                <c:pt idx="821">
                  <c:v>8.9512363280000007E-2</c:v>
                </c:pt>
                <c:pt idx="822">
                  <c:v>8.9511997009999997E-2</c:v>
                </c:pt>
                <c:pt idx="823">
                  <c:v>8.9511630410000001E-2</c:v>
                </c:pt>
                <c:pt idx="824">
                  <c:v>8.9511263739999999E-2</c:v>
                </c:pt>
                <c:pt idx="825">
                  <c:v>8.9510897039999995E-2</c:v>
                </c:pt>
                <c:pt idx="826">
                  <c:v>8.9510530320000004E-2</c:v>
                </c:pt>
                <c:pt idx="827">
                  <c:v>8.9510163739999996E-2</c:v>
                </c:pt>
                <c:pt idx="828">
                  <c:v>8.950979697E-2</c:v>
                </c:pt>
                <c:pt idx="829">
                  <c:v>8.950943016E-2</c:v>
                </c:pt>
                <c:pt idx="830">
                  <c:v>8.9509063329999999E-2</c:v>
                </c:pt>
                <c:pt idx="831">
                  <c:v>8.9508696590000006E-2</c:v>
                </c:pt>
                <c:pt idx="832">
                  <c:v>8.9508330070000003E-2</c:v>
                </c:pt>
                <c:pt idx="833">
                  <c:v>8.9507963359999998E-2</c:v>
                </c:pt>
                <c:pt idx="834">
                  <c:v>8.9507596620000004E-2</c:v>
                </c:pt>
                <c:pt idx="835">
                  <c:v>8.9507229839999994E-2</c:v>
                </c:pt>
                <c:pt idx="836">
                  <c:v>8.9506863029999995E-2</c:v>
                </c:pt>
                <c:pt idx="837">
                  <c:v>8.9506496480000003E-2</c:v>
                </c:pt>
                <c:pt idx="838">
                  <c:v>8.9506129820000002E-2</c:v>
                </c:pt>
                <c:pt idx="839">
                  <c:v>8.950576314E-2</c:v>
                </c:pt>
                <c:pt idx="840">
                  <c:v>8.9505396409999993E-2</c:v>
                </c:pt>
                <c:pt idx="841">
                  <c:v>8.9505029750000006E-2</c:v>
                </c:pt>
                <c:pt idx="842">
                  <c:v>8.9504663009999999E-2</c:v>
                </c:pt>
                <c:pt idx="843">
                  <c:v>8.95042962E-2</c:v>
                </c:pt>
                <c:pt idx="844">
                  <c:v>8.9503929149999994E-2</c:v>
                </c:pt>
                <c:pt idx="845">
                  <c:v>8.95035619E-2</c:v>
                </c:pt>
                <c:pt idx="846">
                  <c:v>8.9503194300000005E-2</c:v>
                </c:pt>
                <c:pt idx="847">
                  <c:v>8.9502826630000004E-2</c:v>
                </c:pt>
                <c:pt idx="848">
                  <c:v>8.9502459110000002E-2</c:v>
                </c:pt>
                <c:pt idx="849">
                  <c:v>8.9502091389999996E-2</c:v>
                </c:pt>
                <c:pt idx="850">
                  <c:v>8.9501723650000004E-2</c:v>
                </c:pt>
                <c:pt idx="851">
                  <c:v>8.9501355889999995E-2</c:v>
                </c:pt>
                <c:pt idx="852">
                  <c:v>8.9500988099999998E-2</c:v>
                </c:pt>
                <c:pt idx="853">
                  <c:v>8.9500620500000003E-2</c:v>
                </c:pt>
                <c:pt idx="854">
                  <c:v>8.9500252799999999E-2</c:v>
                </c:pt>
                <c:pt idx="855">
                  <c:v>8.9499885079999994E-2</c:v>
                </c:pt>
                <c:pt idx="856">
                  <c:v>8.949951733E-2</c:v>
                </c:pt>
                <c:pt idx="857">
                  <c:v>8.9499149560000005E-2</c:v>
                </c:pt>
                <c:pt idx="858">
                  <c:v>8.9498781929999993E-2</c:v>
                </c:pt>
                <c:pt idx="859">
                  <c:v>8.9498414260000006E-2</c:v>
                </c:pt>
                <c:pt idx="860">
                  <c:v>8.9498046629999994E-2</c:v>
                </c:pt>
                <c:pt idx="861">
                  <c:v>8.9497678950000006E-2</c:v>
                </c:pt>
                <c:pt idx="862">
                  <c:v>8.9497311299999993E-2</c:v>
                </c:pt>
                <c:pt idx="863">
                  <c:v>8.9496943829999995E-2</c:v>
                </c:pt>
                <c:pt idx="864">
                  <c:v>8.9496576159999994E-2</c:v>
                </c:pt>
                <c:pt idx="865">
                  <c:v>8.9496208450000003E-2</c:v>
                </c:pt>
                <c:pt idx="866">
                  <c:v>8.9495840650000005E-2</c:v>
                </c:pt>
                <c:pt idx="867">
                  <c:v>8.9495472600000001E-2</c:v>
                </c:pt>
                <c:pt idx="868">
                  <c:v>8.9495104519999993E-2</c:v>
                </c:pt>
                <c:pt idx="869">
                  <c:v>8.9494735960000002E-2</c:v>
                </c:pt>
                <c:pt idx="870">
                  <c:v>8.9494367340000006E-2</c:v>
                </c:pt>
                <c:pt idx="871">
                  <c:v>8.9493998650000003E-2</c:v>
                </c:pt>
                <c:pt idx="872">
                  <c:v>8.9493629919999998E-2</c:v>
                </c:pt>
                <c:pt idx="873">
                  <c:v>8.9493261330000004E-2</c:v>
                </c:pt>
                <c:pt idx="874">
                  <c:v>8.9492892549999994E-2</c:v>
                </c:pt>
                <c:pt idx="875">
                  <c:v>8.9492523759999998E-2</c:v>
                </c:pt>
                <c:pt idx="876">
                  <c:v>8.9492155020000005E-2</c:v>
                </c:pt>
                <c:pt idx="877">
                  <c:v>8.9491786279999999E-2</c:v>
                </c:pt>
                <c:pt idx="878">
                  <c:v>8.9491417670000004E-2</c:v>
                </c:pt>
                <c:pt idx="879">
                  <c:v>8.9491048879999993E-2</c:v>
                </c:pt>
                <c:pt idx="880">
                  <c:v>8.9490680069999995E-2</c:v>
                </c:pt>
                <c:pt idx="881">
                  <c:v>8.9490311409999995E-2</c:v>
                </c:pt>
                <c:pt idx="882">
                  <c:v>8.9489942759999996E-2</c:v>
                </c:pt>
                <c:pt idx="883">
                  <c:v>8.9489574269999997E-2</c:v>
                </c:pt>
                <c:pt idx="884">
                  <c:v>8.9489205660000001E-2</c:v>
                </c:pt>
                <c:pt idx="885">
                  <c:v>8.9488837030000004E-2</c:v>
                </c:pt>
                <c:pt idx="886">
                  <c:v>8.9488468370000004E-2</c:v>
                </c:pt>
                <c:pt idx="887">
                  <c:v>8.9488099680000002E-2</c:v>
                </c:pt>
                <c:pt idx="888">
                  <c:v>8.9487731119999997E-2</c:v>
                </c:pt>
                <c:pt idx="889">
                  <c:v>8.9487362360000003E-2</c:v>
                </c:pt>
                <c:pt idx="890">
                  <c:v>8.9486993479999999E-2</c:v>
                </c:pt>
                <c:pt idx="891">
                  <c:v>8.9486624309999999E-2</c:v>
                </c:pt>
                <c:pt idx="892">
                  <c:v>8.9486254769999996E-2</c:v>
                </c:pt>
                <c:pt idx="893">
                  <c:v>8.9485885309999999E-2</c:v>
                </c:pt>
                <c:pt idx="894">
                  <c:v>8.9485515660000001E-2</c:v>
                </c:pt>
                <c:pt idx="895">
                  <c:v>8.9485145990000001E-2</c:v>
                </c:pt>
                <c:pt idx="896">
                  <c:v>8.9484776279999997E-2</c:v>
                </c:pt>
                <c:pt idx="897">
                  <c:v>8.9484406500000002E-2</c:v>
                </c:pt>
                <c:pt idx="898">
                  <c:v>8.9484036909999995E-2</c:v>
                </c:pt>
                <c:pt idx="899">
                  <c:v>8.9483667150000001E-2</c:v>
                </c:pt>
                <c:pt idx="900">
                  <c:v>8.9483297389999994E-2</c:v>
                </c:pt>
                <c:pt idx="901">
                  <c:v>8.9482927599999998E-2</c:v>
                </c:pt>
                <c:pt idx="902">
                  <c:v>8.9482557810000002E-2</c:v>
                </c:pt>
                <c:pt idx="903">
                  <c:v>8.9482188340000005E-2</c:v>
                </c:pt>
                <c:pt idx="904">
                  <c:v>8.9481818719999995E-2</c:v>
                </c:pt>
                <c:pt idx="905">
                  <c:v>8.9481449140000002E-2</c:v>
                </c:pt>
                <c:pt idx="906">
                  <c:v>8.9481079569999997E-2</c:v>
                </c:pt>
                <c:pt idx="907">
                  <c:v>8.9480709960000002E-2</c:v>
                </c:pt>
                <c:pt idx="908">
                  <c:v>8.9480340450000001E-2</c:v>
                </c:pt>
                <c:pt idx="909">
                  <c:v>8.9479970739999998E-2</c:v>
                </c:pt>
                <c:pt idx="910">
                  <c:v>8.9479601000000006E-2</c:v>
                </c:pt>
                <c:pt idx="911">
                  <c:v>8.9479231209999996E-2</c:v>
                </c:pt>
                <c:pt idx="912">
                  <c:v>8.9478861379999997E-2</c:v>
                </c:pt>
                <c:pt idx="913">
                  <c:v>8.9478491689999995E-2</c:v>
                </c:pt>
                <c:pt idx="914">
                  <c:v>8.9478121569999999E-2</c:v>
                </c:pt>
                <c:pt idx="915">
                  <c:v>8.9477751080000001E-2</c:v>
                </c:pt>
                <c:pt idx="916">
                  <c:v>8.9477380440000004E-2</c:v>
                </c:pt>
                <c:pt idx="917">
                  <c:v>8.9477009750000003E-2</c:v>
                </c:pt>
                <c:pt idx="918">
                  <c:v>8.9476639179999998E-2</c:v>
                </c:pt>
                <c:pt idx="919">
                  <c:v>8.9476268420000005E-2</c:v>
                </c:pt>
                <c:pt idx="920">
                  <c:v>8.9475897649999997E-2</c:v>
                </c:pt>
                <c:pt idx="921">
                  <c:v>8.9475526880000003E-2</c:v>
                </c:pt>
                <c:pt idx="922">
                  <c:v>8.9475156220000004E-2</c:v>
                </c:pt>
                <c:pt idx="923">
                  <c:v>8.9474785340000001E-2</c:v>
                </c:pt>
                <c:pt idx="924">
                  <c:v>8.9474414469999999E-2</c:v>
                </c:pt>
                <c:pt idx="925">
                  <c:v>8.9474043769999997E-2</c:v>
                </c:pt>
                <c:pt idx="926">
                  <c:v>8.947367312E-2</c:v>
                </c:pt>
                <c:pt idx="927">
                  <c:v>8.9473302680000005E-2</c:v>
                </c:pt>
                <c:pt idx="928">
                  <c:v>8.9472932059999996E-2</c:v>
                </c:pt>
                <c:pt idx="929">
                  <c:v>8.9472561409999998E-2</c:v>
                </c:pt>
                <c:pt idx="930">
                  <c:v>8.9472190719999997E-2</c:v>
                </c:pt>
                <c:pt idx="931">
                  <c:v>8.9471819990000007E-2</c:v>
                </c:pt>
                <c:pt idx="932">
                  <c:v>8.9471449379999998E-2</c:v>
                </c:pt>
                <c:pt idx="933">
                  <c:v>8.947107856E-2</c:v>
                </c:pt>
                <c:pt idx="934">
                  <c:v>8.9470707720000001E-2</c:v>
                </c:pt>
                <c:pt idx="935">
                  <c:v>8.9470336829999997E-2</c:v>
                </c:pt>
                <c:pt idx="936">
                  <c:v>8.9469965930000006E-2</c:v>
                </c:pt>
                <c:pt idx="937">
                  <c:v>8.9469595050000003E-2</c:v>
                </c:pt>
                <c:pt idx="938">
                  <c:v>8.9469223540000004E-2</c:v>
                </c:pt>
                <c:pt idx="939">
                  <c:v>8.9468851909999994E-2</c:v>
                </c:pt>
                <c:pt idx="940">
                  <c:v>8.9468480229999994E-2</c:v>
                </c:pt>
                <c:pt idx="941">
                  <c:v>8.946810862E-2</c:v>
                </c:pt>
                <c:pt idx="942">
                  <c:v>8.9467736830000005E-2</c:v>
                </c:pt>
                <c:pt idx="943">
                  <c:v>8.9467364990000006E-2</c:v>
                </c:pt>
                <c:pt idx="944">
                  <c:v>8.9466993110000004E-2</c:v>
                </c:pt>
                <c:pt idx="945">
                  <c:v>8.9466621189999998E-2</c:v>
                </c:pt>
                <c:pt idx="946">
                  <c:v>8.9466249489999997E-2</c:v>
                </c:pt>
                <c:pt idx="947">
                  <c:v>8.9465877809999997E-2</c:v>
                </c:pt>
                <c:pt idx="948">
                  <c:v>8.9465506139999998E-2</c:v>
                </c:pt>
                <c:pt idx="949">
                  <c:v>8.9465134500000001E-2</c:v>
                </c:pt>
                <c:pt idx="950">
                  <c:v>8.9464762830000003E-2</c:v>
                </c:pt>
                <c:pt idx="951">
                  <c:v>8.9464391300000001E-2</c:v>
                </c:pt>
                <c:pt idx="952">
                  <c:v>8.9464019569999997E-2</c:v>
                </c:pt>
                <c:pt idx="953">
                  <c:v>8.9463647800000004E-2</c:v>
                </c:pt>
                <c:pt idx="954">
                  <c:v>8.9463275999999994E-2</c:v>
                </c:pt>
                <c:pt idx="955">
                  <c:v>8.9462904319999995E-2</c:v>
                </c:pt>
                <c:pt idx="956">
                  <c:v>8.9462532420000004E-2</c:v>
                </c:pt>
                <c:pt idx="957">
                  <c:v>8.9462160489999998E-2</c:v>
                </c:pt>
                <c:pt idx="958">
                  <c:v>8.9461788510000001E-2</c:v>
                </c:pt>
                <c:pt idx="959">
                  <c:v>8.9461416490000001E-2</c:v>
                </c:pt>
                <c:pt idx="960">
                  <c:v>8.9461044569999995E-2</c:v>
                </c:pt>
                <c:pt idx="961">
                  <c:v>8.9460672120000001E-2</c:v>
                </c:pt>
                <c:pt idx="962">
                  <c:v>8.9460299450000003E-2</c:v>
                </c:pt>
                <c:pt idx="963">
                  <c:v>8.945992673E-2</c:v>
                </c:pt>
                <c:pt idx="964">
                  <c:v>8.9459554149999995E-2</c:v>
                </c:pt>
                <c:pt idx="965">
                  <c:v>8.9459181299999996E-2</c:v>
                </c:pt>
                <c:pt idx="966">
                  <c:v>8.9458808319999999E-2</c:v>
                </c:pt>
                <c:pt idx="967">
                  <c:v>8.9458435310000001E-2</c:v>
                </c:pt>
                <c:pt idx="968">
                  <c:v>8.9458062379999995E-2</c:v>
                </c:pt>
                <c:pt idx="969">
                  <c:v>8.9457689800000004E-2</c:v>
                </c:pt>
                <c:pt idx="970">
                  <c:v>8.9457317140000006E-2</c:v>
                </c:pt>
                <c:pt idx="971">
                  <c:v>8.9456944469999994E-2</c:v>
                </c:pt>
                <c:pt idx="972">
                  <c:v>8.9456571789999995E-2</c:v>
                </c:pt>
                <c:pt idx="973">
                  <c:v>8.9456199220000004E-2</c:v>
                </c:pt>
                <c:pt idx="974">
                  <c:v>8.9455826419999995E-2</c:v>
                </c:pt>
                <c:pt idx="975">
                  <c:v>8.9455453579999997E-2</c:v>
                </c:pt>
                <c:pt idx="976">
                  <c:v>8.9455080699999995E-2</c:v>
                </c:pt>
                <c:pt idx="977">
                  <c:v>8.9454707790000004E-2</c:v>
                </c:pt>
                <c:pt idx="978">
                  <c:v>8.9454334999999996E-2</c:v>
                </c:pt>
                <c:pt idx="979">
                  <c:v>8.9453962009999999E-2</c:v>
                </c:pt>
                <c:pt idx="980">
                  <c:v>8.9453588969999998E-2</c:v>
                </c:pt>
                <c:pt idx="981">
                  <c:v>8.9453215890000007E-2</c:v>
                </c:pt>
                <c:pt idx="982">
                  <c:v>8.9452842939999999E-2</c:v>
                </c:pt>
                <c:pt idx="983">
                  <c:v>8.945246976E-2</c:v>
                </c:pt>
                <c:pt idx="984">
                  <c:v>8.9452096290000005E-2</c:v>
                </c:pt>
                <c:pt idx="985">
                  <c:v>8.9451722649999996E-2</c:v>
                </c:pt>
                <c:pt idx="986">
                  <c:v>8.9451348870000003E-2</c:v>
                </c:pt>
                <c:pt idx="987">
                  <c:v>8.9450975180000003E-2</c:v>
                </c:pt>
                <c:pt idx="988">
                  <c:v>8.9450601190000006E-2</c:v>
                </c:pt>
                <c:pt idx="989">
                  <c:v>8.9450227160000007E-2</c:v>
                </c:pt>
                <c:pt idx="990">
                  <c:v>8.9449853199999999E-2</c:v>
                </c:pt>
                <c:pt idx="991">
                  <c:v>8.9449479570000004E-2</c:v>
                </c:pt>
                <c:pt idx="992">
                  <c:v>8.9449105840000001E-2</c:v>
                </c:pt>
                <c:pt idx="993">
                  <c:v>8.9448732089999997E-2</c:v>
                </c:pt>
                <c:pt idx="994">
                  <c:v>8.9448358330000005E-2</c:v>
                </c:pt>
                <c:pt idx="995">
                  <c:v>8.9447984529999996E-2</c:v>
                </c:pt>
                <c:pt idx="996">
                  <c:v>8.9447610869999999E-2</c:v>
                </c:pt>
                <c:pt idx="997">
                  <c:v>8.9447236999999999E-2</c:v>
                </c:pt>
                <c:pt idx="998">
                  <c:v>8.9446863099999996E-2</c:v>
                </c:pt>
                <c:pt idx="999">
                  <c:v>8.9446489150000003E-2</c:v>
                </c:pt>
                <c:pt idx="1000">
                  <c:v>8.9446115290000003E-2</c:v>
                </c:pt>
                <c:pt idx="1001">
                  <c:v>8.944574122E-2</c:v>
                </c:pt>
                <c:pt idx="1002">
                  <c:v>8.9445367109999993E-2</c:v>
                </c:pt>
                <c:pt idx="1003">
                  <c:v>8.9444992959999997E-2</c:v>
                </c:pt>
                <c:pt idx="1004">
                  <c:v>8.9444618779999999E-2</c:v>
                </c:pt>
                <c:pt idx="1005">
                  <c:v>8.9444244749999999E-2</c:v>
                </c:pt>
                <c:pt idx="1006">
                  <c:v>8.9443870509999995E-2</c:v>
                </c:pt>
                <c:pt idx="1007">
                  <c:v>8.9443495979999996E-2</c:v>
                </c:pt>
                <c:pt idx="1008">
                  <c:v>8.9443121309999998E-2</c:v>
                </c:pt>
                <c:pt idx="1009">
                  <c:v>8.9442746690000005E-2</c:v>
                </c:pt>
                <c:pt idx="1010">
                  <c:v>8.9442371660000006E-2</c:v>
                </c:pt>
                <c:pt idx="1011">
                  <c:v>8.9441996580000002E-2</c:v>
                </c:pt>
                <c:pt idx="1012">
                  <c:v>8.9441621609999994E-2</c:v>
                </c:pt>
                <c:pt idx="1013">
                  <c:v>8.9441247010000002E-2</c:v>
                </c:pt>
                <c:pt idx="1014">
                  <c:v>8.944087228E-2</c:v>
                </c:pt>
                <c:pt idx="1015">
                  <c:v>8.9440497460000004E-2</c:v>
                </c:pt>
                <c:pt idx="1016">
                  <c:v>8.9440122600000005E-2</c:v>
                </c:pt>
                <c:pt idx="1017">
                  <c:v>8.9439747710000003E-2</c:v>
                </c:pt>
                <c:pt idx="1018">
                  <c:v>8.9439372949999998E-2</c:v>
                </c:pt>
                <c:pt idx="1019">
                  <c:v>8.9438998000000006E-2</c:v>
                </c:pt>
                <c:pt idx="1020">
                  <c:v>8.9438622999999995E-2</c:v>
                </c:pt>
                <c:pt idx="1021">
                  <c:v>8.9438247969999995E-2</c:v>
                </c:pt>
                <c:pt idx="1022">
                  <c:v>8.9437873050000005E-2</c:v>
                </c:pt>
                <c:pt idx="1023">
                  <c:v>8.9437497929999998E-2</c:v>
                </c:pt>
                <c:pt idx="1024">
                  <c:v>8.9437122770000002E-2</c:v>
                </c:pt>
                <c:pt idx="1025">
                  <c:v>8.9436747550000001E-2</c:v>
                </c:pt>
                <c:pt idx="1026">
                  <c:v>8.9436372449999996E-2</c:v>
                </c:pt>
                <c:pt idx="1027">
                  <c:v>8.9435997140000001E-2</c:v>
                </c:pt>
                <c:pt idx="1028">
                  <c:v>8.9435621800000004E-2</c:v>
                </c:pt>
                <c:pt idx="1029">
                  <c:v>8.9435246430000004E-2</c:v>
                </c:pt>
                <c:pt idx="1030">
                  <c:v>8.9434870819999998E-2</c:v>
                </c:pt>
                <c:pt idx="1031">
                  <c:v>8.9434495200000005E-2</c:v>
                </c:pt>
                <c:pt idx="1032">
                  <c:v>8.9434119340000007E-2</c:v>
                </c:pt>
                <c:pt idx="1033">
                  <c:v>8.9433743230000001E-2</c:v>
                </c:pt>
                <c:pt idx="1034">
                  <c:v>8.9433367180000001E-2</c:v>
                </c:pt>
                <c:pt idx="1035">
                  <c:v>8.9432991510000004E-2</c:v>
                </c:pt>
                <c:pt idx="1036">
                  <c:v>8.9432615679999994E-2</c:v>
                </c:pt>
                <c:pt idx="1037">
                  <c:v>8.9432239839999997E-2</c:v>
                </c:pt>
                <c:pt idx="1038">
                  <c:v>8.9431863959999996E-2</c:v>
                </c:pt>
                <c:pt idx="1039">
                  <c:v>8.9431488200000006E-2</c:v>
                </c:pt>
                <c:pt idx="1040">
                  <c:v>8.9431112179999994E-2</c:v>
                </c:pt>
                <c:pt idx="1041">
                  <c:v>8.9430736120000007E-2</c:v>
                </c:pt>
                <c:pt idx="1042">
                  <c:v>8.9430360010000001E-2</c:v>
                </c:pt>
                <c:pt idx="1043">
                  <c:v>8.9429984039999993E-2</c:v>
                </c:pt>
                <c:pt idx="1044">
                  <c:v>8.9429607869999997E-2</c:v>
                </c:pt>
                <c:pt idx="1045">
                  <c:v>8.9429231649999996E-2</c:v>
                </c:pt>
                <c:pt idx="1046">
                  <c:v>8.9428855409999994E-2</c:v>
                </c:pt>
                <c:pt idx="1047">
                  <c:v>8.9428479310000003E-2</c:v>
                </c:pt>
                <c:pt idx="1048">
                  <c:v>8.9428103009999996E-2</c:v>
                </c:pt>
                <c:pt idx="1049">
                  <c:v>8.9427726659999998E-2</c:v>
                </c:pt>
                <c:pt idx="1050">
                  <c:v>8.9427350269999997E-2</c:v>
                </c:pt>
                <c:pt idx="1051">
                  <c:v>8.9426973820000005E-2</c:v>
                </c:pt>
                <c:pt idx="1052">
                  <c:v>8.9426597489999995E-2</c:v>
                </c:pt>
                <c:pt idx="1053">
                  <c:v>8.9426220850000002E-2</c:v>
                </c:pt>
                <c:pt idx="1054">
                  <c:v>8.9425844010000005E-2</c:v>
                </c:pt>
                <c:pt idx="1055">
                  <c:v>8.9425466920000002E-2</c:v>
                </c:pt>
                <c:pt idx="1056">
                  <c:v>8.9425090139999996E-2</c:v>
                </c:pt>
                <c:pt idx="1057">
                  <c:v>8.9424713310000001E-2</c:v>
                </c:pt>
                <c:pt idx="1058">
                  <c:v>8.9424336399999999E-2</c:v>
                </c:pt>
                <c:pt idx="1059">
                  <c:v>8.9423959450000007E-2</c:v>
                </c:pt>
                <c:pt idx="1060">
                  <c:v>8.9423582639999999E-2</c:v>
                </c:pt>
                <c:pt idx="1061">
                  <c:v>8.9423205630000002E-2</c:v>
                </c:pt>
                <c:pt idx="1062">
                  <c:v>8.9422828590000003E-2</c:v>
                </c:pt>
                <c:pt idx="1063">
                  <c:v>8.94224515E-2</c:v>
                </c:pt>
                <c:pt idx="1064">
                  <c:v>8.9422074500000004E-2</c:v>
                </c:pt>
                <c:pt idx="1065">
                  <c:v>8.9421697250000001E-2</c:v>
                </c:pt>
                <c:pt idx="1066">
                  <c:v>8.9421319959999995E-2</c:v>
                </c:pt>
                <c:pt idx="1067">
                  <c:v>8.9420942640000001E-2</c:v>
                </c:pt>
                <c:pt idx="1068">
                  <c:v>8.9420565460000004E-2</c:v>
                </c:pt>
                <c:pt idx="1069">
                  <c:v>8.9420188070000003E-2</c:v>
                </c:pt>
                <c:pt idx="1070">
                  <c:v>8.9419810650000001E-2</c:v>
                </c:pt>
                <c:pt idx="1071">
                  <c:v>8.9419433189999994E-2</c:v>
                </c:pt>
                <c:pt idx="1072">
                  <c:v>8.9419055849999998E-2</c:v>
                </c:pt>
                <c:pt idx="1073">
                  <c:v>8.9418678309999999E-2</c:v>
                </c:pt>
                <c:pt idx="1074">
                  <c:v>8.941830076E-2</c:v>
                </c:pt>
                <c:pt idx="1075">
                  <c:v>8.941792321E-2</c:v>
                </c:pt>
                <c:pt idx="1076">
                  <c:v>8.9417545740000007E-2</c:v>
                </c:pt>
                <c:pt idx="1077">
                  <c:v>8.9417167729999997E-2</c:v>
                </c:pt>
                <c:pt idx="1078">
                  <c:v>8.9416789699999999E-2</c:v>
                </c:pt>
                <c:pt idx="1079">
                  <c:v>8.9416411809999999E-2</c:v>
                </c:pt>
                <c:pt idx="1080">
                  <c:v>8.9416034069999997E-2</c:v>
                </c:pt>
                <c:pt idx="1081">
                  <c:v>8.9415656060000001E-2</c:v>
                </c:pt>
                <c:pt idx="1082">
                  <c:v>8.9415277939999996E-2</c:v>
                </c:pt>
                <c:pt idx="1083">
                  <c:v>8.9414899780000001E-2</c:v>
                </c:pt>
                <c:pt idx="1084">
                  <c:v>8.9414521580000003E-2</c:v>
                </c:pt>
                <c:pt idx="1085">
                  <c:v>8.9414143510000002E-2</c:v>
                </c:pt>
                <c:pt idx="1086">
                  <c:v>8.9413765249999999E-2</c:v>
                </c:pt>
                <c:pt idx="1087">
                  <c:v>8.9413386940000006E-2</c:v>
                </c:pt>
                <c:pt idx="1088">
                  <c:v>8.9413008609999997E-2</c:v>
                </c:pt>
                <c:pt idx="1089">
                  <c:v>8.9412630379999997E-2</c:v>
                </c:pt>
                <c:pt idx="1090">
                  <c:v>8.9412251910000004E-2</c:v>
                </c:pt>
                <c:pt idx="1091">
                  <c:v>8.9411873380000007E-2</c:v>
                </c:pt>
                <c:pt idx="1092">
                  <c:v>8.9411494820000006E-2</c:v>
                </c:pt>
                <c:pt idx="1093">
                  <c:v>8.9411116380000003E-2</c:v>
                </c:pt>
                <c:pt idx="1094">
                  <c:v>8.9410737739999996E-2</c:v>
                </c:pt>
                <c:pt idx="1095">
                  <c:v>8.9410359070000001E-2</c:v>
                </c:pt>
                <c:pt idx="1096">
                  <c:v>8.9409980400000005E-2</c:v>
                </c:pt>
                <c:pt idx="1097">
                  <c:v>8.9409601889999996E-2</c:v>
                </c:pt>
                <c:pt idx="1098">
                  <c:v>8.9409223189999998E-2</c:v>
                </c:pt>
                <c:pt idx="1099">
                  <c:v>8.940884449E-2</c:v>
                </c:pt>
                <c:pt idx="1100">
                  <c:v>8.9408465529999995E-2</c:v>
                </c:pt>
                <c:pt idx="1101">
                  <c:v>8.9408086720000002E-2</c:v>
                </c:pt>
                <c:pt idx="1102">
                  <c:v>8.9407707710000006E-2</c:v>
                </c:pt>
                <c:pt idx="1103">
                  <c:v>8.9407328650000006E-2</c:v>
                </c:pt>
                <c:pt idx="1104">
                  <c:v>8.9406949540000002E-2</c:v>
                </c:pt>
                <c:pt idx="1105">
                  <c:v>8.9406570470000002E-2</c:v>
                </c:pt>
                <c:pt idx="1106">
                  <c:v>8.9406191139999994E-2</c:v>
                </c:pt>
                <c:pt idx="1107">
                  <c:v>8.9405811769999996E-2</c:v>
                </c:pt>
                <c:pt idx="1108">
                  <c:v>8.9405432359999995E-2</c:v>
                </c:pt>
                <c:pt idx="1109">
                  <c:v>8.9405053080000005E-2</c:v>
                </c:pt>
                <c:pt idx="1110">
                  <c:v>8.9404673630000001E-2</c:v>
                </c:pt>
                <c:pt idx="1111">
                  <c:v>8.9404294130000006E-2</c:v>
                </c:pt>
                <c:pt idx="1112">
                  <c:v>8.9403914769999995E-2</c:v>
                </c:pt>
                <c:pt idx="1113">
                  <c:v>8.9403535199999995E-2</c:v>
                </c:pt>
                <c:pt idx="1114">
                  <c:v>8.9403155560000003E-2</c:v>
                </c:pt>
                <c:pt idx="1115">
                  <c:v>8.9402775840000004E-2</c:v>
                </c:pt>
                <c:pt idx="1116">
                  <c:v>8.9402396240000001E-2</c:v>
                </c:pt>
                <c:pt idx="1117">
                  <c:v>8.9402016469999998E-2</c:v>
                </c:pt>
                <c:pt idx="1118">
                  <c:v>8.9401636699999995E-2</c:v>
                </c:pt>
                <c:pt idx="1119">
                  <c:v>8.9401256890000003E-2</c:v>
                </c:pt>
                <c:pt idx="1120">
                  <c:v>8.9400877229999995E-2</c:v>
                </c:pt>
                <c:pt idx="1121">
                  <c:v>8.9400497470000007E-2</c:v>
                </c:pt>
                <c:pt idx="1122">
                  <c:v>8.9400117769999995E-2</c:v>
                </c:pt>
                <c:pt idx="1123">
                  <c:v>8.9399737800000004E-2</c:v>
                </c:pt>
                <c:pt idx="1124">
                  <c:v>8.9399357809999996E-2</c:v>
                </c:pt>
                <c:pt idx="1125">
                  <c:v>8.9398977609999999E-2</c:v>
                </c:pt>
                <c:pt idx="1126">
                  <c:v>8.939859738E-2</c:v>
                </c:pt>
                <c:pt idx="1127">
                  <c:v>8.9398217109999997E-2</c:v>
                </c:pt>
                <c:pt idx="1128">
                  <c:v>8.9397836970000005E-2</c:v>
                </c:pt>
                <c:pt idx="1129">
                  <c:v>8.9397456550000004E-2</c:v>
                </c:pt>
                <c:pt idx="1130">
                  <c:v>8.9397076000000006E-2</c:v>
                </c:pt>
                <c:pt idx="1131">
                  <c:v>8.9396695420000005E-2</c:v>
                </c:pt>
                <c:pt idx="1132">
                  <c:v>8.9396314980000002E-2</c:v>
                </c:pt>
                <c:pt idx="1133">
                  <c:v>8.9395934339999997E-2</c:v>
                </c:pt>
                <c:pt idx="1134">
                  <c:v>8.9395553650000001E-2</c:v>
                </c:pt>
                <c:pt idx="1135">
                  <c:v>8.9395172940000003E-2</c:v>
                </c:pt>
                <c:pt idx="1136">
                  <c:v>8.9394792360000003E-2</c:v>
                </c:pt>
                <c:pt idx="1137">
                  <c:v>8.9394411569999999E-2</c:v>
                </c:pt>
                <c:pt idx="1138">
                  <c:v>8.9394030760000007E-2</c:v>
                </c:pt>
                <c:pt idx="1139">
                  <c:v>8.9393649929999999E-2</c:v>
                </c:pt>
                <c:pt idx="1140">
                  <c:v>8.9393269189999999E-2</c:v>
                </c:pt>
                <c:pt idx="1141">
                  <c:v>8.9392888259999997E-2</c:v>
                </c:pt>
                <c:pt idx="1142">
                  <c:v>8.9392507319999995E-2</c:v>
                </c:pt>
                <c:pt idx="1143">
                  <c:v>8.9392126459999999E-2</c:v>
                </c:pt>
                <c:pt idx="1144">
                  <c:v>8.9391745879999998E-2</c:v>
                </c:pt>
                <c:pt idx="1145">
                  <c:v>8.9391365010000001E-2</c:v>
                </c:pt>
                <c:pt idx="1146">
                  <c:v>8.9390983899999998E-2</c:v>
                </c:pt>
                <c:pt idx="1147">
                  <c:v>8.9390602740000005E-2</c:v>
                </c:pt>
                <c:pt idx="1148">
                  <c:v>8.9390221340000006E-2</c:v>
                </c:pt>
                <c:pt idx="1149">
                  <c:v>8.9389839900000004E-2</c:v>
                </c:pt>
                <c:pt idx="1150">
                  <c:v>8.9389458429999999E-2</c:v>
                </c:pt>
                <c:pt idx="1151">
                  <c:v>8.9389077100000006E-2</c:v>
                </c:pt>
                <c:pt idx="1152">
                  <c:v>8.9388695589999997E-2</c:v>
                </c:pt>
                <c:pt idx="1153">
                  <c:v>8.9388313999999996E-2</c:v>
                </c:pt>
                <c:pt idx="1154">
                  <c:v>8.93879323E-2</c:v>
                </c:pt>
                <c:pt idx="1155">
                  <c:v>8.9387550709999999E-2</c:v>
                </c:pt>
                <c:pt idx="1156">
                  <c:v>8.9387168889999993E-2</c:v>
                </c:pt>
                <c:pt idx="1157">
                  <c:v>8.9386787029999998E-2</c:v>
                </c:pt>
                <c:pt idx="1158">
                  <c:v>8.938640514E-2</c:v>
                </c:pt>
                <c:pt idx="1159">
                  <c:v>8.938602339E-2</c:v>
                </c:pt>
                <c:pt idx="1160">
                  <c:v>8.9385641500000002E-2</c:v>
                </c:pt>
                <c:pt idx="1161">
                  <c:v>8.9385259590000002E-2</c:v>
                </c:pt>
                <c:pt idx="1162">
                  <c:v>8.9384877639999999E-2</c:v>
                </c:pt>
                <c:pt idx="1163">
                  <c:v>8.9384495839999994E-2</c:v>
                </c:pt>
                <c:pt idx="1164">
                  <c:v>8.9384113880000005E-2</c:v>
                </c:pt>
                <c:pt idx="1165">
                  <c:v>8.938373191E-2</c:v>
                </c:pt>
                <c:pt idx="1166">
                  <c:v>8.9383350190000002E-2</c:v>
                </c:pt>
                <c:pt idx="1167">
                  <c:v>8.9382968369999996E-2</c:v>
                </c:pt>
                <c:pt idx="1168">
                  <c:v>8.9382586250000007E-2</c:v>
                </c:pt>
                <c:pt idx="1169">
                  <c:v>8.9382204019999995E-2</c:v>
                </c:pt>
                <c:pt idx="1170">
                  <c:v>8.9381821710000003E-2</c:v>
                </c:pt>
                <c:pt idx="1171">
                  <c:v>8.9381439140000005E-2</c:v>
                </c:pt>
                <c:pt idx="1172">
                  <c:v>8.9381056520000002E-2</c:v>
                </c:pt>
                <c:pt idx="1173">
                  <c:v>8.9380673889999998E-2</c:v>
                </c:pt>
                <c:pt idx="1174">
                  <c:v>8.9380291410000007E-2</c:v>
                </c:pt>
                <c:pt idx="1175">
                  <c:v>8.9379908719999998E-2</c:v>
                </c:pt>
                <c:pt idx="1176">
                  <c:v>8.9379526000000001E-2</c:v>
                </c:pt>
                <c:pt idx="1177">
                  <c:v>8.9379143209999998E-2</c:v>
                </c:pt>
                <c:pt idx="1178">
                  <c:v>8.937876049E-2</c:v>
                </c:pt>
                <c:pt idx="1179">
                  <c:v>8.9378377549999999E-2</c:v>
                </c:pt>
                <c:pt idx="1180">
                  <c:v>8.9377994579999995E-2</c:v>
                </c:pt>
                <c:pt idx="1181">
                  <c:v>8.9377611790000006E-2</c:v>
                </c:pt>
                <c:pt idx="1182">
                  <c:v>8.93772288E-2</c:v>
                </c:pt>
                <c:pt idx="1183">
                  <c:v>8.9376845780000005E-2</c:v>
                </c:pt>
                <c:pt idx="1184">
                  <c:v>8.9376462729999995E-2</c:v>
                </c:pt>
                <c:pt idx="1185">
                  <c:v>8.9376079809999995E-2</c:v>
                </c:pt>
                <c:pt idx="1186">
                  <c:v>8.9375696810000002E-2</c:v>
                </c:pt>
                <c:pt idx="1187">
                  <c:v>8.9375313809999996E-2</c:v>
                </c:pt>
                <c:pt idx="1188">
                  <c:v>8.9374930859999993E-2</c:v>
                </c:pt>
                <c:pt idx="1189">
                  <c:v>8.9374548230000003E-2</c:v>
                </c:pt>
                <c:pt idx="1190">
                  <c:v>8.9374165120000001E-2</c:v>
                </c:pt>
                <c:pt idx="1191">
                  <c:v>8.9373781769999994E-2</c:v>
                </c:pt>
                <c:pt idx="1192">
                  <c:v>8.9373398539999996E-2</c:v>
                </c:pt>
                <c:pt idx="1193">
                  <c:v>8.9373014939999995E-2</c:v>
                </c:pt>
                <c:pt idx="1194">
                  <c:v>8.9372631219999998E-2</c:v>
                </c:pt>
                <c:pt idx="1195">
                  <c:v>8.9372247459999998E-2</c:v>
                </c:pt>
                <c:pt idx="1196">
                  <c:v>8.9371863839999996E-2</c:v>
                </c:pt>
                <c:pt idx="1197">
                  <c:v>8.9371480010000004E-2</c:v>
                </c:pt>
                <c:pt idx="1198">
                  <c:v>8.9371096149999996E-2</c:v>
                </c:pt>
                <c:pt idx="1199">
                  <c:v>8.9370712259999999E-2</c:v>
                </c:pt>
                <c:pt idx="1200">
                  <c:v>8.9370328509999999E-2</c:v>
                </c:pt>
                <c:pt idx="1201">
                  <c:v>8.9369944539999996E-2</c:v>
                </c:pt>
                <c:pt idx="1202">
                  <c:v>8.936956049E-2</c:v>
                </c:pt>
                <c:pt idx="1203">
                  <c:v>8.9369176620000004E-2</c:v>
                </c:pt>
                <c:pt idx="1204">
                  <c:v>8.9368792550000006E-2</c:v>
                </c:pt>
                <c:pt idx="1205">
                  <c:v>8.9368408460000007E-2</c:v>
                </c:pt>
                <c:pt idx="1206">
                  <c:v>8.9368024320000003E-2</c:v>
                </c:pt>
                <c:pt idx="1207">
                  <c:v>8.936764036E-2</c:v>
                </c:pt>
                <c:pt idx="1208">
                  <c:v>8.9367256270000001E-2</c:v>
                </c:pt>
                <c:pt idx="1209">
                  <c:v>8.9366872139999998E-2</c:v>
                </c:pt>
                <c:pt idx="1210">
                  <c:v>8.9366488059999999E-2</c:v>
                </c:pt>
                <c:pt idx="1211">
                  <c:v>8.936610432E-2</c:v>
                </c:pt>
                <c:pt idx="1212">
                  <c:v>8.9365720359999998E-2</c:v>
                </c:pt>
                <c:pt idx="1213">
                  <c:v>8.9365336020000005E-2</c:v>
                </c:pt>
                <c:pt idx="1214">
                  <c:v>8.9364951710000001E-2</c:v>
                </c:pt>
                <c:pt idx="1215">
                  <c:v>8.9364567160000005E-2</c:v>
                </c:pt>
                <c:pt idx="1216">
                  <c:v>8.9364182489999999E-2</c:v>
                </c:pt>
                <c:pt idx="1217">
                  <c:v>8.9363797610000004E-2</c:v>
                </c:pt>
                <c:pt idx="1218">
                  <c:v>8.9363412860000005E-2</c:v>
                </c:pt>
                <c:pt idx="1219">
                  <c:v>8.9363027890000002E-2</c:v>
                </c:pt>
                <c:pt idx="1220">
                  <c:v>8.9362642899999997E-2</c:v>
                </c:pt>
                <c:pt idx="1221">
                  <c:v>8.9362258040000003E-2</c:v>
                </c:pt>
                <c:pt idx="1222">
                  <c:v>8.9361872989999994E-2</c:v>
                </c:pt>
                <c:pt idx="1223">
                  <c:v>8.9361487929999997E-2</c:v>
                </c:pt>
                <c:pt idx="1224">
                  <c:v>8.9361102900000003E-2</c:v>
                </c:pt>
                <c:pt idx="1225">
                  <c:v>8.9360718029999994E-2</c:v>
                </c:pt>
                <c:pt idx="1226">
                  <c:v>8.9360332860000002E-2</c:v>
                </c:pt>
                <c:pt idx="1227">
                  <c:v>8.9359947630000006E-2</c:v>
                </c:pt>
                <c:pt idx="1228">
                  <c:v>8.9359562370000006E-2</c:v>
                </c:pt>
                <c:pt idx="1229">
                  <c:v>8.9359177339999998E-2</c:v>
                </c:pt>
                <c:pt idx="1230">
                  <c:v>8.9358792179999993E-2</c:v>
                </c:pt>
                <c:pt idx="1231">
                  <c:v>8.9358406979999999E-2</c:v>
                </c:pt>
                <c:pt idx="1232">
                  <c:v>8.9358021979999994E-2</c:v>
                </c:pt>
                <c:pt idx="1233">
                  <c:v>8.9357636970000001E-2</c:v>
                </c:pt>
                <c:pt idx="1234">
                  <c:v>8.9357251930000006E-2</c:v>
                </c:pt>
                <c:pt idx="1235">
                  <c:v>8.9356866670000007E-2</c:v>
                </c:pt>
                <c:pt idx="1236">
                  <c:v>8.9356481289999998E-2</c:v>
                </c:pt>
                <c:pt idx="1237">
                  <c:v>8.9356095679999997E-2</c:v>
                </c:pt>
                <c:pt idx="1238">
                  <c:v>8.9355710029999993E-2</c:v>
                </c:pt>
                <c:pt idx="1239">
                  <c:v>8.9355324489999999E-2</c:v>
                </c:pt>
                <c:pt idx="1240">
                  <c:v>8.9354938519999996E-2</c:v>
                </c:pt>
                <c:pt idx="1241">
                  <c:v>8.9354552429999998E-2</c:v>
                </c:pt>
                <c:pt idx="1242">
                  <c:v>8.9354166299999996E-2</c:v>
                </c:pt>
                <c:pt idx="1243">
                  <c:v>8.9353780320000006E-2</c:v>
                </c:pt>
                <c:pt idx="1244">
                  <c:v>8.9353394150000001E-2</c:v>
                </c:pt>
                <c:pt idx="1245">
                  <c:v>8.9353007999999998E-2</c:v>
                </c:pt>
                <c:pt idx="1246">
                  <c:v>8.9352622029999995E-2</c:v>
                </c:pt>
                <c:pt idx="1247">
                  <c:v>8.9352235870000005E-2</c:v>
                </c:pt>
                <c:pt idx="1248">
                  <c:v>8.9351849669999997E-2</c:v>
                </c:pt>
                <c:pt idx="1249">
                  <c:v>8.935146343E-2</c:v>
                </c:pt>
                <c:pt idx="1250">
                  <c:v>8.9351077269999996E-2</c:v>
                </c:pt>
                <c:pt idx="1251">
                  <c:v>8.9350691009999997E-2</c:v>
                </c:pt>
                <c:pt idx="1252">
                  <c:v>8.9350304739999997E-2</c:v>
                </c:pt>
                <c:pt idx="1253">
                  <c:v>8.9349918609999995E-2</c:v>
                </c:pt>
                <c:pt idx="1254">
                  <c:v>8.9349532300000006E-2</c:v>
                </c:pt>
                <c:pt idx="1255">
                  <c:v>8.9349146150000003E-2</c:v>
                </c:pt>
                <c:pt idx="1256">
                  <c:v>8.9348759999999999E-2</c:v>
                </c:pt>
                <c:pt idx="1257">
                  <c:v>8.9348373999999994E-2</c:v>
                </c:pt>
                <c:pt idx="1258">
                  <c:v>8.9347987500000003E-2</c:v>
                </c:pt>
                <c:pt idx="1259">
                  <c:v>8.9347600809999997E-2</c:v>
                </c:pt>
                <c:pt idx="1260">
                  <c:v>8.9347214229999999E-2</c:v>
                </c:pt>
                <c:pt idx="1261">
                  <c:v>8.9346827409999996E-2</c:v>
                </c:pt>
                <c:pt idx="1262">
                  <c:v>8.9346440560000004E-2</c:v>
                </c:pt>
                <c:pt idx="1263">
                  <c:v>8.9346053580000001E-2</c:v>
                </c:pt>
                <c:pt idx="1264">
                  <c:v>8.9345666609999999E-2</c:v>
                </c:pt>
                <c:pt idx="1265">
                  <c:v>8.9345279380000003E-2</c:v>
                </c:pt>
                <c:pt idx="1266">
                  <c:v>8.9344892130000006E-2</c:v>
                </c:pt>
                <c:pt idx="1267">
                  <c:v>8.9344505059999996E-2</c:v>
                </c:pt>
                <c:pt idx="1268">
                  <c:v>8.9344117799999997E-2</c:v>
                </c:pt>
                <c:pt idx="1269">
                  <c:v>8.9343730499999996E-2</c:v>
                </c:pt>
                <c:pt idx="1270">
                  <c:v>8.9343343170000006E-2</c:v>
                </c:pt>
                <c:pt idx="1271">
                  <c:v>8.934295599E-2</c:v>
                </c:pt>
                <c:pt idx="1272">
                  <c:v>8.9342568649999995E-2</c:v>
                </c:pt>
                <c:pt idx="1273">
                  <c:v>8.934218142E-2</c:v>
                </c:pt>
                <c:pt idx="1274">
                  <c:v>8.9341794289999998E-2</c:v>
                </c:pt>
                <c:pt idx="1275">
                  <c:v>8.9341406890000002E-2</c:v>
                </c:pt>
                <c:pt idx="1276">
                  <c:v>8.9341019460000004E-2</c:v>
                </c:pt>
                <c:pt idx="1277">
                  <c:v>8.9340632180000004E-2</c:v>
                </c:pt>
                <c:pt idx="1278">
                  <c:v>8.9340245109999994E-2</c:v>
                </c:pt>
                <c:pt idx="1279">
                  <c:v>8.9339857839999995E-2</c:v>
                </c:pt>
                <c:pt idx="1280">
                  <c:v>8.9339470460000001E-2</c:v>
                </c:pt>
                <c:pt idx="1281">
                  <c:v>8.9339082880000004E-2</c:v>
                </c:pt>
                <c:pt idx="1282">
                  <c:v>8.9338695019999997E-2</c:v>
                </c:pt>
                <c:pt idx="1283">
                  <c:v>8.9338307110000001E-2</c:v>
                </c:pt>
                <c:pt idx="1284">
                  <c:v>8.9337919340000002E-2</c:v>
                </c:pt>
                <c:pt idx="1285">
                  <c:v>8.9337531390000002E-2</c:v>
                </c:pt>
                <c:pt idx="1286">
                  <c:v>8.9337143399999999E-2</c:v>
                </c:pt>
                <c:pt idx="1287">
                  <c:v>8.9336755190000006E-2</c:v>
                </c:pt>
                <c:pt idx="1288">
                  <c:v>8.9336367129999997E-2</c:v>
                </c:pt>
                <c:pt idx="1289">
                  <c:v>8.9335978859999998E-2</c:v>
                </c:pt>
                <c:pt idx="1290">
                  <c:v>8.9335590529999995E-2</c:v>
                </c:pt>
                <c:pt idx="1291">
                  <c:v>8.9335202399999994E-2</c:v>
                </c:pt>
                <c:pt idx="1292">
                  <c:v>8.9334815009999999E-2</c:v>
                </c:pt>
                <c:pt idx="1293">
                  <c:v>8.9334427859999996E-2</c:v>
                </c:pt>
                <c:pt idx="1294">
                  <c:v>8.9334040810000001E-2</c:v>
                </c:pt>
                <c:pt idx="1295">
                  <c:v>8.9333654030000001E-2</c:v>
                </c:pt>
                <c:pt idx="1296">
                  <c:v>8.9333267059999999E-2</c:v>
                </c:pt>
                <c:pt idx="1297">
                  <c:v>8.9332880079999996E-2</c:v>
                </c:pt>
                <c:pt idx="1298">
                  <c:v>8.9332493230000004E-2</c:v>
                </c:pt>
                <c:pt idx="1299">
                  <c:v>8.9332106290000005E-2</c:v>
                </c:pt>
                <c:pt idx="1300">
                  <c:v>8.9331719399999995E-2</c:v>
                </c:pt>
                <c:pt idx="1301">
                  <c:v>8.933133268E-2</c:v>
                </c:pt>
                <c:pt idx="1302">
                  <c:v>8.9330945610000004E-2</c:v>
                </c:pt>
                <c:pt idx="1303">
                  <c:v>8.9330558219999995E-2</c:v>
                </c:pt>
                <c:pt idx="1304">
                  <c:v>8.9330170779999996E-2</c:v>
                </c:pt>
                <c:pt idx="1305">
                  <c:v>8.9329783499999996E-2</c:v>
                </c:pt>
                <c:pt idx="1306">
                  <c:v>8.9329396069999997E-2</c:v>
                </c:pt>
                <c:pt idx="1307">
                  <c:v>8.9329008660000001E-2</c:v>
                </c:pt>
                <c:pt idx="1308">
                  <c:v>8.9328621440000006E-2</c:v>
                </c:pt>
                <c:pt idx="1309">
                  <c:v>8.9328234100000001E-2</c:v>
                </c:pt>
                <c:pt idx="1310">
                  <c:v>8.9327846710000006E-2</c:v>
                </c:pt>
                <c:pt idx="1311">
                  <c:v>8.9327459380000002E-2</c:v>
                </c:pt>
                <c:pt idx="1312">
                  <c:v>8.9327071879999997E-2</c:v>
                </c:pt>
                <c:pt idx="1313">
                  <c:v>8.9326684340000004E-2</c:v>
                </c:pt>
                <c:pt idx="1314">
                  <c:v>8.9326296750000006E-2</c:v>
                </c:pt>
                <c:pt idx="1315">
                  <c:v>8.9325909300000006E-2</c:v>
                </c:pt>
                <c:pt idx="1316">
                  <c:v>8.9325521749999998E-2</c:v>
                </c:pt>
                <c:pt idx="1317">
                  <c:v>8.9325133649999999E-2</c:v>
                </c:pt>
                <c:pt idx="1318">
                  <c:v>8.9324744969999995E-2</c:v>
                </c:pt>
                <c:pt idx="1319">
                  <c:v>8.9324355980000006E-2</c:v>
                </c:pt>
                <c:pt idx="1320">
                  <c:v>8.9323966939999999E-2</c:v>
                </c:pt>
                <c:pt idx="1321">
                  <c:v>8.9323578139999998E-2</c:v>
                </c:pt>
                <c:pt idx="1322">
                  <c:v>8.93231892E-2</c:v>
                </c:pt>
                <c:pt idx="1323">
                  <c:v>8.9322800100000002E-2</c:v>
                </c:pt>
                <c:pt idx="1324">
                  <c:v>8.9322410589999998E-2</c:v>
                </c:pt>
                <c:pt idx="1325">
                  <c:v>8.9322021079999994E-2</c:v>
                </c:pt>
                <c:pt idx="1326">
                  <c:v>8.9321631329999998E-2</c:v>
                </c:pt>
                <c:pt idx="1327">
                  <c:v>8.9321241539999999E-2</c:v>
                </c:pt>
                <c:pt idx="1328">
                  <c:v>8.9320851859999995E-2</c:v>
                </c:pt>
                <c:pt idx="1329">
                  <c:v>8.9320461949999999E-2</c:v>
                </c:pt>
                <c:pt idx="1330">
                  <c:v>8.9320071979999999E-2</c:v>
                </c:pt>
                <c:pt idx="1331">
                  <c:v>8.9319682179999998E-2</c:v>
                </c:pt>
                <c:pt idx="1332">
                  <c:v>8.9319292140000006E-2</c:v>
                </c:pt>
                <c:pt idx="1333">
                  <c:v>8.9318902010000006E-2</c:v>
                </c:pt>
                <c:pt idx="1334">
                  <c:v>8.9318511650000001E-2</c:v>
                </c:pt>
                <c:pt idx="1335">
                  <c:v>8.931812133E-2</c:v>
                </c:pt>
                <c:pt idx="1336">
                  <c:v>8.9317730770000006E-2</c:v>
                </c:pt>
                <c:pt idx="1337">
                  <c:v>8.9317340159999994E-2</c:v>
                </c:pt>
                <c:pt idx="1338">
                  <c:v>8.9316949810000004E-2</c:v>
                </c:pt>
                <c:pt idx="1339">
                  <c:v>8.9316559269999998E-2</c:v>
                </c:pt>
                <c:pt idx="1340">
                  <c:v>8.9316168629999998E-2</c:v>
                </c:pt>
                <c:pt idx="1341">
                  <c:v>8.9315778080000005E-2</c:v>
                </c:pt>
                <c:pt idx="1342">
                  <c:v>8.9315387319999995E-2</c:v>
                </c:pt>
                <c:pt idx="1343">
                  <c:v>8.931499658E-2</c:v>
                </c:pt>
                <c:pt idx="1344">
                  <c:v>8.9314606059999996E-2</c:v>
                </c:pt>
                <c:pt idx="1345">
                  <c:v>8.9314215330000002E-2</c:v>
                </c:pt>
                <c:pt idx="1346">
                  <c:v>8.9313824520000001E-2</c:v>
                </c:pt>
                <c:pt idx="1347">
                  <c:v>8.9313433309999996E-2</c:v>
                </c:pt>
                <c:pt idx="1348">
                  <c:v>8.9313042140000007E-2</c:v>
                </c:pt>
                <c:pt idx="1349">
                  <c:v>8.9312650770000002E-2</c:v>
                </c:pt>
                <c:pt idx="1350">
                  <c:v>8.9312259369999994E-2</c:v>
                </c:pt>
                <c:pt idx="1351">
                  <c:v>8.9311868109999998E-2</c:v>
                </c:pt>
                <c:pt idx="1352">
                  <c:v>8.9311476710000004E-2</c:v>
                </c:pt>
                <c:pt idx="1353">
                  <c:v>8.9311085299999995E-2</c:v>
                </c:pt>
                <c:pt idx="1354">
                  <c:v>8.9310694029999999E-2</c:v>
                </c:pt>
                <c:pt idx="1355">
                  <c:v>8.9310302549999998E-2</c:v>
                </c:pt>
                <c:pt idx="1356">
                  <c:v>8.9309911029999994E-2</c:v>
                </c:pt>
                <c:pt idx="1357">
                  <c:v>8.9309519579999996E-2</c:v>
                </c:pt>
                <c:pt idx="1358">
                  <c:v>8.9309127799999999E-2</c:v>
                </c:pt>
                <c:pt idx="1359">
                  <c:v>8.9308736040000003E-2</c:v>
                </c:pt>
                <c:pt idx="1360">
                  <c:v>8.9308344400000003E-2</c:v>
                </c:pt>
                <c:pt idx="1361">
                  <c:v>8.9307952910000002E-2</c:v>
                </c:pt>
                <c:pt idx="1362">
                  <c:v>8.9307561209999997E-2</c:v>
                </c:pt>
                <c:pt idx="1363">
                  <c:v>8.9307169500000005E-2</c:v>
                </c:pt>
                <c:pt idx="1364">
                  <c:v>8.9306777919999997E-2</c:v>
                </c:pt>
                <c:pt idx="1365">
                  <c:v>8.930638615E-2</c:v>
                </c:pt>
                <c:pt idx="1366">
                  <c:v>8.9305994380000003E-2</c:v>
                </c:pt>
                <c:pt idx="1367">
                  <c:v>8.93056027E-2</c:v>
                </c:pt>
                <c:pt idx="1368">
                  <c:v>8.9305210809999994E-2</c:v>
                </c:pt>
                <c:pt idx="1369">
                  <c:v>8.9304818810000006E-2</c:v>
                </c:pt>
                <c:pt idx="1370">
                  <c:v>8.9304426660000005E-2</c:v>
                </c:pt>
                <c:pt idx="1371">
                  <c:v>8.9304034229999996E-2</c:v>
                </c:pt>
                <c:pt idx="1372">
                  <c:v>8.9303641690000005E-2</c:v>
                </c:pt>
                <c:pt idx="1373">
                  <c:v>8.930324932E-2</c:v>
                </c:pt>
                <c:pt idx="1374">
                  <c:v>8.9302856789999996E-2</c:v>
                </c:pt>
                <c:pt idx="1375">
                  <c:v>8.9302464230000003E-2</c:v>
                </c:pt>
                <c:pt idx="1376">
                  <c:v>8.9302071639999994E-2</c:v>
                </c:pt>
                <c:pt idx="1377">
                  <c:v>8.9301679179999996E-2</c:v>
                </c:pt>
                <c:pt idx="1378">
                  <c:v>8.9301286519999995E-2</c:v>
                </c:pt>
                <c:pt idx="1379">
                  <c:v>8.9300893830000005E-2</c:v>
                </c:pt>
                <c:pt idx="1380">
                  <c:v>8.9300501259999998E-2</c:v>
                </c:pt>
                <c:pt idx="1381">
                  <c:v>8.930010847E-2</c:v>
                </c:pt>
                <c:pt idx="1382">
                  <c:v>8.9299715720000006E-2</c:v>
                </c:pt>
                <c:pt idx="1383">
                  <c:v>8.9299323109999995E-2</c:v>
                </c:pt>
                <c:pt idx="1384">
                  <c:v>8.9298930319999997E-2</c:v>
                </c:pt>
                <c:pt idx="1385">
                  <c:v>8.9298537489999996E-2</c:v>
                </c:pt>
                <c:pt idx="1386">
                  <c:v>8.9298144790000006E-2</c:v>
                </c:pt>
                <c:pt idx="1387">
                  <c:v>8.9297751889999999E-2</c:v>
                </c:pt>
                <c:pt idx="1388">
                  <c:v>8.9297358990000006E-2</c:v>
                </c:pt>
                <c:pt idx="1389">
                  <c:v>8.9296966219999996E-2</c:v>
                </c:pt>
                <c:pt idx="1390">
                  <c:v>8.9296573279999999E-2</c:v>
                </c:pt>
                <c:pt idx="1391">
                  <c:v>8.9296180289999999E-2</c:v>
                </c:pt>
                <c:pt idx="1392">
                  <c:v>8.9295787279999997E-2</c:v>
                </c:pt>
                <c:pt idx="1393">
                  <c:v>8.9295393759999994E-2</c:v>
                </c:pt>
                <c:pt idx="1394">
                  <c:v>8.9295000149999998E-2</c:v>
                </c:pt>
                <c:pt idx="1395">
                  <c:v>8.9294606570000004E-2</c:v>
                </c:pt>
                <c:pt idx="1396">
                  <c:v>8.9294213070000003E-2</c:v>
                </c:pt>
                <c:pt idx="1397">
                  <c:v>8.9293819339999997E-2</c:v>
                </c:pt>
                <c:pt idx="1398">
                  <c:v>8.9293425580000002E-2</c:v>
                </c:pt>
                <c:pt idx="1399">
                  <c:v>8.9293031960000005E-2</c:v>
                </c:pt>
                <c:pt idx="1400">
                  <c:v>8.9292638120000004E-2</c:v>
                </c:pt>
                <c:pt idx="1401">
                  <c:v>8.929224425E-2</c:v>
                </c:pt>
                <c:pt idx="1402">
                  <c:v>8.9291850529999994E-2</c:v>
                </c:pt>
                <c:pt idx="1403">
                  <c:v>8.929145678E-2</c:v>
                </c:pt>
                <c:pt idx="1404">
                  <c:v>8.9291063020000006E-2</c:v>
                </c:pt>
                <c:pt idx="1405">
                  <c:v>8.9290669320000002E-2</c:v>
                </c:pt>
                <c:pt idx="1406">
                  <c:v>8.9290275390000007E-2</c:v>
                </c:pt>
                <c:pt idx="1407">
                  <c:v>8.9289881419999995E-2</c:v>
                </c:pt>
                <c:pt idx="1408">
                  <c:v>8.9289487589999994E-2</c:v>
                </c:pt>
                <c:pt idx="1409">
                  <c:v>8.9289093540000003E-2</c:v>
                </c:pt>
                <c:pt idx="1410">
                  <c:v>8.9288699469999996E-2</c:v>
                </c:pt>
                <c:pt idx="1411">
                  <c:v>8.9288305560000003E-2</c:v>
                </c:pt>
                <c:pt idx="1412">
                  <c:v>8.9287911430000005E-2</c:v>
                </c:pt>
                <c:pt idx="1413">
                  <c:v>8.9287517260000004E-2</c:v>
                </c:pt>
                <c:pt idx="1414">
                  <c:v>8.9287123230000001E-2</c:v>
                </c:pt>
                <c:pt idx="1415">
                  <c:v>8.9286728839999996E-2</c:v>
                </c:pt>
                <c:pt idx="1416">
                  <c:v>8.9286334219999999E-2</c:v>
                </c:pt>
                <c:pt idx="1417">
                  <c:v>8.9285939719999999E-2</c:v>
                </c:pt>
                <c:pt idx="1418">
                  <c:v>8.9285544999999994E-2</c:v>
                </c:pt>
                <c:pt idx="1419">
                  <c:v>8.9285150229999999E-2</c:v>
                </c:pt>
                <c:pt idx="1420">
                  <c:v>8.9284755539999996E-2</c:v>
                </c:pt>
                <c:pt idx="1421">
                  <c:v>8.9284360569999999E-2</c:v>
                </c:pt>
                <c:pt idx="1422">
                  <c:v>8.9283965559999998E-2</c:v>
                </c:pt>
                <c:pt idx="1423">
                  <c:v>8.9283570689999994E-2</c:v>
                </c:pt>
                <c:pt idx="1424">
                  <c:v>8.9283175630000003E-2</c:v>
                </c:pt>
                <c:pt idx="1425">
                  <c:v>8.9282780749999999E-2</c:v>
                </c:pt>
                <c:pt idx="1426">
                  <c:v>8.9282385909999998E-2</c:v>
                </c:pt>
                <c:pt idx="1427">
                  <c:v>8.9281991229999996E-2</c:v>
                </c:pt>
                <c:pt idx="1428">
                  <c:v>8.9281596239999997E-2</c:v>
                </c:pt>
                <c:pt idx="1429">
                  <c:v>8.9281201120000001E-2</c:v>
                </c:pt>
                <c:pt idx="1430">
                  <c:v>8.9280806140000002E-2</c:v>
                </c:pt>
                <c:pt idx="1431">
                  <c:v>8.928041095E-2</c:v>
                </c:pt>
                <c:pt idx="1432">
                  <c:v>8.9280015729999995E-2</c:v>
                </c:pt>
                <c:pt idx="1433">
                  <c:v>8.9279620630000001E-2</c:v>
                </c:pt>
                <c:pt idx="1434">
                  <c:v>8.9279225320000002E-2</c:v>
                </c:pt>
                <c:pt idx="1435">
                  <c:v>8.927882996E-2</c:v>
                </c:pt>
                <c:pt idx="1436">
                  <c:v>8.9278434729999995E-2</c:v>
                </c:pt>
                <c:pt idx="1437">
                  <c:v>8.9278039320000002E-2</c:v>
                </c:pt>
                <c:pt idx="1438">
                  <c:v>8.9277643759999997E-2</c:v>
                </c:pt>
                <c:pt idx="1439">
                  <c:v>8.927724813E-2</c:v>
                </c:pt>
                <c:pt idx="1440">
                  <c:v>8.9276852249999997E-2</c:v>
                </c:pt>
                <c:pt idx="1441">
                  <c:v>8.9276456340000004E-2</c:v>
                </c:pt>
                <c:pt idx="1442">
                  <c:v>8.9276060549999994E-2</c:v>
                </c:pt>
                <c:pt idx="1443">
                  <c:v>8.9275664520000006E-2</c:v>
                </c:pt>
                <c:pt idx="1444">
                  <c:v>8.927526845E-2</c:v>
                </c:pt>
                <c:pt idx="1445">
                  <c:v>8.9274872450000001E-2</c:v>
                </c:pt>
                <c:pt idx="1446">
                  <c:v>8.927447627E-2</c:v>
                </c:pt>
                <c:pt idx="1447">
                  <c:v>8.9274080249999999E-2</c:v>
                </c:pt>
                <c:pt idx="1448">
                  <c:v>8.9273684399999997E-2</c:v>
                </c:pt>
                <c:pt idx="1449">
                  <c:v>8.9273288349999994E-2</c:v>
                </c:pt>
                <c:pt idx="1450">
                  <c:v>8.9272892270000001E-2</c:v>
                </c:pt>
                <c:pt idx="1451">
                  <c:v>8.9272496310000005E-2</c:v>
                </c:pt>
                <c:pt idx="1452">
                  <c:v>8.9272100029999996E-2</c:v>
                </c:pt>
                <c:pt idx="1453">
                  <c:v>8.9271703689999996E-2</c:v>
                </c:pt>
                <c:pt idx="1454">
                  <c:v>8.9271307460000004E-2</c:v>
                </c:pt>
                <c:pt idx="1455">
                  <c:v>8.9270910950000004E-2</c:v>
                </c:pt>
                <c:pt idx="1456">
                  <c:v>8.9270514400000001E-2</c:v>
                </c:pt>
                <c:pt idx="1457">
                  <c:v>8.9270117989999995E-2</c:v>
                </c:pt>
                <c:pt idx="1458">
                  <c:v>8.9269721359999998E-2</c:v>
                </c:pt>
                <c:pt idx="1459">
                  <c:v>8.9269324760000004E-2</c:v>
                </c:pt>
                <c:pt idx="1460">
                  <c:v>8.9268928329999997E-2</c:v>
                </c:pt>
                <c:pt idx="1461">
                  <c:v>8.926853152E-2</c:v>
                </c:pt>
                <c:pt idx="1462">
                  <c:v>8.9268134469999996E-2</c:v>
                </c:pt>
                <c:pt idx="1463">
                  <c:v>8.9267737530000002E-2</c:v>
                </c:pt>
                <c:pt idx="1464">
                  <c:v>8.9267340380000004E-2</c:v>
                </c:pt>
                <c:pt idx="1465">
                  <c:v>8.9266943190000003E-2</c:v>
                </c:pt>
                <c:pt idx="1466">
                  <c:v>8.926654614E-2</c:v>
                </c:pt>
                <c:pt idx="1467">
                  <c:v>8.9266148889999994E-2</c:v>
                </c:pt>
                <c:pt idx="1468">
                  <c:v>8.9265751709999994E-2</c:v>
                </c:pt>
                <c:pt idx="1469">
                  <c:v>8.9265354800000002E-2</c:v>
                </c:pt>
                <c:pt idx="1470">
                  <c:v>8.9264957650000004E-2</c:v>
                </c:pt>
                <c:pt idx="1471">
                  <c:v>8.9264560440000001E-2</c:v>
                </c:pt>
                <c:pt idx="1472">
                  <c:v>8.9264163359999996E-2</c:v>
                </c:pt>
                <c:pt idx="1473">
                  <c:v>8.9263766080000001E-2</c:v>
                </c:pt>
                <c:pt idx="1474">
                  <c:v>8.9263368750000002E-2</c:v>
                </c:pt>
                <c:pt idx="1475">
                  <c:v>8.9262971509999997E-2</c:v>
                </c:pt>
                <c:pt idx="1476">
                  <c:v>8.9262573940000006E-2</c:v>
                </c:pt>
                <c:pt idx="1477">
                  <c:v>8.9262176210000002E-2</c:v>
                </c:pt>
                <c:pt idx="1478">
                  <c:v>8.9261778589999993E-2</c:v>
                </c:pt>
                <c:pt idx="1479">
                  <c:v>8.9261380739999993E-2</c:v>
                </c:pt>
                <c:pt idx="1480">
                  <c:v>8.9260982899999994E-2</c:v>
                </c:pt>
                <c:pt idx="1481">
                  <c:v>8.9260585249999996E-2</c:v>
                </c:pt>
                <c:pt idx="1482">
                  <c:v>8.9260187399999996E-2</c:v>
                </c:pt>
                <c:pt idx="1483">
                  <c:v>8.9259789519999994E-2</c:v>
                </c:pt>
                <c:pt idx="1484">
                  <c:v>8.9259391590000001E-2</c:v>
                </c:pt>
                <c:pt idx="1485">
                  <c:v>8.9258993270000003E-2</c:v>
                </c:pt>
                <c:pt idx="1486">
                  <c:v>8.9258594890000001E-2</c:v>
                </c:pt>
                <c:pt idx="1487">
                  <c:v>8.9258196659999997E-2</c:v>
                </c:pt>
                <c:pt idx="1488">
                  <c:v>8.9257798210000003E-2</c:v>
                </c:pt>
                <c:pt idx="1489">
                  <c:v>8.9257399740000007E-2</c:v>
                </c:pt>
                <c:pt idx="1490">
                  <c:v>8.9257001599999997E-2</c:v>
                </c:pt>
                <c:pt idx="1491">
                  <c:v>8.9256603379999994E-2</c:v>
                </c:pt>
                <c:pt idx="1492">
                  <c:v>8.9256205300000002E-2</c:v>
                </c:pt>
                <c:pt idx="1493">
                  <c:v>8.9255807019999994E-2</c:v>
                </c:pt>
                <c:pt idx="1494">
                  <c:v>8.9255408630000005E-2</c:v>
                </c:pt>
                <c:pt idx="1495">
                  <c:v>8.9255010359999998E-2</c:v>
                </c:pt>
                <c:pt idx="1496">
                  <c:v>8.9254611859999999E-2</c:v>
                </c:pt>
                <c:pt idx="1497">
                  <c:v>8.9254213309999997E-2</c:v>
                </c:pt>
                <c:pt idx="1498">
                  <c:v>8.9253814890000005E-2</c:v>
                </c:pt>
                <c:pt idx="1499">
                  <c:v>8.9253416040000005E-2</c:v>
                </c:pt>
                <c:pt idx="1500">
                  <c:v>8.9253017010000005E-2</c:v>
                </c:pt>
                <c:pt idx="1501">
                  <c:v>8.9252618089999999E-2</c:v>
                </c:pt>
                <c:pt idx="1502">
                  <c:v>8.9252219029999996E-2</c:v>
                </c:pt>
                <c:pt idx="1503">
                  <c:v>8.9251819940000005E-2</c:v>
                </c:pt>
                <c:pt idx="1504">
                  <c:v>8.9251420999999997E-2</c:v>
                </c:pt>
                <c:pt idx="1505">
                  <c:v>8.9251021850000001E-2</c:v>
                </c:pt>
                <c:pt idx="1506">
                  <c:v>8.9250622660000001E-2</c:v>
                </c:pt>
                <c:pt idx="1507">
                  <c:v>8.9250223449999999E-2</c:v>
                </c:pt>
                <c:pt idx="1508">
                  <c:v>8.9249823859999994E-2</c:v>
                </c:pt>
                <c:pt idx="1509">
                  <c:v>8.9249424209999997E-2</c:v>
                </c:pt>
                <c:pt idx="1510">
                  <c:v>8.9249024709999999E-2</c:v>
                </c:pt>
                <c:pt idx="1511">
                  <c:v>8.9248625030000001E-2</c:v>
                </c:pt>
                <c:pt idx="1512">
                  <c:v>8.9248225530000003E-2</c:v>
                </c:pt>
                <c:pt idx="1513">
                  <c:v>8.9247826269999997E-2</c:v>
                </c:pt>
                <c:pt idx="1514">
                  <c:v>8.9247426800000002E-2</c:v>
                </c:pt>
                <c:pt idx="1515">
                  <c:v>8.9247027300000004E-2</c:v>
                </c:pt>
                <c:pt idx="1516">
                  <c:v>8.9246627950000004E-2</c:v>
                </c:pt>
                <c:pt idx="1517">
                  <c:v>8.9246228380000001E-2</c:v>
                </c:pt>
                <c:pt idx="1518">
                  <c:v>8.9245828760000007E-2</c:v>
                </c:pt>
                <c:pt idx="1519">
                  <c:v>8.9245429230000006E-2</c:v>
                </c:pt>
                <c:pt idx="1520">
                  <c:v>8.9245029449999999E-2</c:v>
                </c:pt>
                <c:pt idx="1521">
                  <c:v>8.9244629519999993E-2</c:v>
                </c:pt>
                <c:pt idx="1522">
                  <c:v>8.9244229590000002E-2</c:v>
                </c:pt>
                <c:pt idx="1523">
                  <c:v>8.9243829390000001E-2</c:v>
                </c:pt>
                <c:pt idx="1524">
                  <c:v>8.9243429329999999E-2</c:v>
                </c:pt>
                <c:pt idx="1525">
                  <c:v>8.9243029050000006E-2</c:v>
                </c:pt>
                <c:pt idx="1526">
                  <c:v>8.9242628719999995E-2</c:v>
                </c:pt>
                <c:pt idx="1527">
                  <c:v>8.9242228509999993E-2</c:v>
                </c:pt>
                <c:pt idx="1528">
                  <c:v>8.9241828080000002E-2</c:v>
                </c:pt>
                <c:pt idx="1529">
                  <c:v>8.9241427609999993E-2</c:v>
                </c:pt>
                <c:pt idx="1530">
                  <c:v>8.9241027129999997E-2</c:v>
                </c:pt>
                <c:pt idx="1531">
                  <c:v>8.9240626279999999E-2</c:v>
                </c:pt>
                <c:pt idx="1532">
                  <c:v>8.9240225399999998E-2</c:v>
                </c:pt>
                <c:pt idx="1533">
                  <c:v>8.9239824699999998E-2</c:v>
                </c:pt>
                <c:pt idx="1534">
                  <c:v>8.9239424019999999E-2</c:v>
                </c:pt>
                <c:pt idx="1535">
                  <c:v>8.9239023370000004E-2</c:v>
                </c:pt>
                <c:pt idx="1536">
                  <c:v>8.9238622899999995E-2</c:v>
                </c:pt>
                <c:pt idx="1537">
                  <c:v>8.9238222209999996E-2</c:v>
                </c:pt>
                <c:pt idx="1538">
                  <c:v>8.9237821480000007E-2</c:v>
                </c:pt>
                <c:pt idx="1539">
                  <c:v>8.9237420880000001E-2</c:v>
                </c:pt>
                <c:pt idx="1540">
                  <c:v>8.9237020030000003E-2</c:v>
                </c:pt>
                <c:pt idx="1541">
                  <c:v>8.92366193E-2</c:v>
                </c:pt>
                <c:pt idx="1542">
                  <c:v>8.9236218359999994E-2</c:v>
                </c:pt>
                <c:pt idx="1543">
                  <c:v>8.9235817290000005E-2</c:v>
                </c:pt>
                <c:pt idx="1544">
                  <c:v>8.9235416139999996E-2</c:v>
                </c:pt>
                <c:pt idx="1545">
                  <c:v>8.9235014799999998E-2</c:v>
                </c:pt>
                <c:pt idx="1546">
                  <c:v>8.9234613389999995E-2</c:v>
                </c:pt>
                <c:pt idx="1547">
                  <c:v>8.9234212019999995E-2</c:v>
                </c:pt>
                <c:pt idx="1548">
                  <c:v>8.9233810400000002E-2</c:v>
                </c:pt>
                <c:pt idx="1549">
                  <c:v>8.9233408759999994E-2</c:v>
                </c:pt>
                <c:pt idx="1550">
                  <c:v>8.9233007249999996E-2</c:v>
                </c:pt>
                <c:pt idx="1551">
                  <c:v>8.9232605529999995E-2</c:v>
                </c:pt>
                <c:pt idx="1552">
                  <c:v>8.9232203770000004E-2</c:v>
                </c:pt>
                <c:pt idx="1553">
                  <c:v>8.9231802070000005E-2</c:v>
                </c:pt>
                <c:pt idx="1554">
                  <c:v>8.923139997E-2</c:v>
                </c:pt>
                <c:pt idx="1555">
                  <c:v>8.9230997849999993E-2</c:v>
                </c:pt>
                <c:pt idx="1556">
                  <c:v>8.9230596110000004E-2</c:v>
                </c:pt>
                <c:pt idx="1557">
                  <c:v>8.9230194230000004E-2</c:v>
                </c:pt>
                <c:pt idx="1558">
                  <c:v>8.9229792500000002E-2</c:v>
                </c:pt>
                <c:pt idx="1559">
                  <c:v>8.9229390539999995E-2</c:v>
                </c:pt>
                <c:pt idx="1560">
                  <c:v>8.9228988539999998E-2</c:v>
                </c:pt>
                <c:pt idx="1561">
                  <c:v>8.9228586669999999E-2</c:v>
                </c:pt>
                <c:pt idx="1562">
                  <c:v>8.9228184569999994E-2</c:v>
                </c:pt>
                <c:pt idx="1563">
                  <c:v>8.9227782429999999E-2</c:v>
                </c:pt>
                <c:pt idx="1564">
                  <c:v>8.9227380430000003E-2</c:v>
                </c:pt>
                <c:pt idx="1565">
                  <c:v>8.9226978200000001E-2</c:v>
                </c:pt>
                <c:pt idx="1566">
                  <c:v>8.9226575749999995E-2</c:v>
                </c:pt>
                <c:pt idx="1567">
                  <c:v>8.922617343E-2</c:v>
                </c:pt>
                <c:pt idx="1568">
                  <c:v>8.9225770829999995E-2</c:v>
                </c:pt>
                <c:pt idx="1569">
                  <c:v>8.922536818E-2</c:v>
                </c:pt>
                <c:pt idx="1570">
                  <c:v>8.922496563E-2</c:v>
                </c:pt>
                <c:pt idx="1571">
                  <c:v>8.922456275E-2</c:v>
                </c:pt>
                <c:pt idx="1572">
                  <c:v>8.9224159979999995E-2</c:v>
                </c:pt>
                <c:pt idx="1573">
                  <c:v>8.9223756979999999E-2</c:v>
                </c:pt>
                <c:pt idx="1574">
                  <c:v>8.9223353990000004E-2</c:v>
                </c:pt>
                <c:pt idx="1575">
                  <c:v>8.9222951169999995E-2</c:v>
                </c:pt>
                <c:pt idx="1576">
                  <c:v>8.9222548030000001E-2</c:v>
                </c:pt>
                <c:pt idx="1577">
                  <c:v>8.9222144759999997E-2</c:v>
                </c:pt>
                <c:pt idx="1578">
                  <c:v>8.9221741839999993E-2</c:v>
                </c:pt>
                <c:pt idx="1579">
                  <c:v>8.9221338740000003E-2</c:v>
                </c:pt>
                <c:pt idx="1580">
                  <c:v>8.9220935599999995E-2</c:v>
                </c:pt>
                <c:pt idx="1581">
                  <c:v>8.9220532589999998E-2</c:v>
                </c:pt>
                <c:pt idx="1582">
                  <c:v>8.9220129339999996E-2</c:v>
                </c:pt>
                <c:pt idx="1583">
                  <c:v>8.9219726220000004E-2</c:v>
                </c:pt>
                <c:pt idx="1584">
                  <c:v>8.9219322860000005E-2</c:v>
                </c:pt>
                <c:pt idx="1585">
                  <c:v>8.9218919460000004E-2</c:v>
                </c:pt>
                <c:pt idx="1586">
                  <c:v>8.92185162E-2</c:v>
                </c:pt>
                <c:pt idx="1587">
                  <c:v>8.9218112739999994E-2</c:v>
                </c:pt>
                <c:pt idx="1588">
                  <c:v>8.9217709170000006E-2</c:v>
                </c:pt>
                <c:pt idx="1589">
                  <c:v>8.9217305580000003E-2</c:v>
                </c:pt>
                <c:pt idx="1590">
                  <c:v>8.9216901749999994E-2</c:v>
                </c:pt>
                <c:pt idx="1591">
                  <c:v>8.9216497879999995E-2</c:v>
                </c:pt>
                <c:pt idx="1592">
                  <c:v>8.9216094359999998E-2</c:v>
                </c:pt>
                <c:pt idx="1593">
                  <c:v>8.9215690639999998E-2</c:v>
                </c:pt>
                <c:pt idx="1594">
                  <c:v>8.9215287020000006E-2</c:v>
                </c:pt>
                <c:pt idx="1595">
                  <c:v>8.9214883140000006E-2</c:v>
                </c:pt>
                <c:pt idx="1596">
                  <c:v>8.9214479240000005E-2</c:v>
                </c:pt>
                <c:pt idx="1597">
                  <c:v>8.921407546E-2</c:v>
                </c:pt>
                <c:pt idx="1598">
                  <c:v>8.9213671480000006E-2</c:v>
                </c:pt>
                <c:pt idx="1599">
                  <c:v>8.9213267509999999E-2</c:v>
                </c:pt>
                <c:pt idx="1600">
                  <c:v>8.9212863700000006E-2</c:v>
                </c:pt>
                <c:pt idx="1601">
                  <c:v>8.9212459679999995E-2</c:v>
                </c:pt>
                <c:pt idx="1602">
                  <c:v>8.9212055619999994E-2</c:v>
                </c:pt>
                <c:pt idx="1603">
                  <c:v>8.9211651700000005E-2</c:v>
                </c:pt>
                <c:pt idx="1604">
                  <c:v>8.9211247559999998E-2</c:v>
                </c:pt>
                <c:pt idx="1605">
                  <c:v>8.9210843560000003E-2</c:v>
                </c:pt>
                <c:pt idx="1606">
                  <c:v>8.9210439340000003E-2</c:v>
                </c:pt>
                <c:pt idx="1607">
                  <c:v>8.9210035090000001E-2</c:v>
                </c:pt>
                <c:pt idx="1608">
                  <c:v>8.9209630959999994E-2</c:v>
                </c:pt>
                <c:pt idx="1609">
                  <c:v>8.9209226680000003E-2</c:v>
                </c:pt>
                <c:pt idx="1610">
                  <c:v>8.9208822349999994E-2</c:v>
                </c:pt>
                <c:pt idx="1611">
                  <c:v>8.9208417910000004E-2</c:v>
                </c:pt>
                <c:pt idx="1612">
                  <c:v>8.9208013210000006E-2</c:v>
                </c:pt>
                <c:pt idx="1613">
                  <c:v>8.9207608470000005E-2</c:v>
                </c:pt>
                <c:pt idx="1614">
                  <c:v>8.9207203880000002E-2</c:v>
                </c:pt>
                <c:pt idx="1615">
                  <c:v>8.9206799059999994E-2</c:v>
                </c:pt>
                <c:pt idx="1616">
                  <c:v>8.9206394410000001E-2</c:v>
                </c:pt>
                <c:pt idx="1617">
                  <c:v>8.9205989560000004E-2</c:v>
                </c:pt>
                <c:pt idx="1618">
                  <c:v>8.9205584569999996E-2</c:v>
                </c:pt>
                <c:pt idx="1619">
                  <c:v>8.9205179659999995E-2</c:v>
                </c:pt>
                <c:pt idx="1620">
                  <c:v>8.9204774560000005E-2</c:v>
                </c:pt>
                <c:pt idx="1621">
                  <c:v>8.9204369569999997E-2</c:v>
                </c:pt>
                <c:pt idx="1622">
                  <c:v>8.9203964849999998E-2</c:v>
                </c:pt>
                <c:pt idx="1623">
                  <c:v>8.9203559680000002E-2</c:v>
                </c:pt>
                <c:pt idx="1624">
                  <c:v>8.9203154620000003E-2</c:v>
                </c:pt>
                <c:pt idx="1625">
                  <c:v>8.9202749319999997E-2</c:v>
                </c:pt>
                <c:pt idx="1626">
                  <c:v>8.920234397E-2</c:v>
                </c:pt>
                <c:pt idx="1627">
                  <c:v>8.9201938770000003E-2</c:v>
                </c:pt>
                <c:pt idx="1628">
                  <c:v>8.9201533329999999E-2</c:v>
                </c:pt>
                <c:pt idx="1629">
                  <c:v>8.9201127840000005E-2</c:v>
                </c:pt>
                <c:pt idx="1630">
                  <c:v>8.9200722509999997E-2</c:v>
                </c:pt>
                <c:pt idx="1631">
                  <c:v>8.9200317060000006E-2</c:v>
                </c:pt>
                <c:pt idx="1632">
                  <c:v>8.9199911780000002E-2</c:v>
                </c:pt>
                <c:pt idx="1633">
                  <c:v>8.919950602E-2</c:v>
                </c:pt>
                <c:pt idx="1634">
                  <c:v>8.9199100089999997E-2</c:v>
                </c:pt>
                <c:pt idx="1635">
                  <c:v>8.9198694280000004E-2</c:v>
                </c:pt>
                <c:pt idx="1636">
                  <c:v>8.9198288220000005E-2</c:v>
                </c:pt>
                <c:pt idx="1637">
                  <c:v>8.9197882130000003E-2</c:v>
                </c:pt>
                <c:pt idx="1638">
                  <c:v>8.9197476220000002E-2</c:v>
                </c:pt>
                <c:pt idx="1639">
                  <c:v>8.9197070109999999E-2</c:v>
                </c:pt>
                <c:pt idx="1640">
                  <c:v>8.9196664149999993E-2</c:v>
                </c:pt>
                <c:pt idx="1641">
                  <c:v>8.919625799E-2</c:v>
                </c:pt>
                <c:pt idx="1642">
                  <c:v>8.9195851679999993E-2</c:v>
                </c:pt>
                <c:pt idx="1643">
                  <c:v>8.9195445619999994E-2</c:v>
                </c:pt>
                <c:pt idx="1644">
                  <c:v>8.9195039490000003E-2</c:v>
                </c:pt>
                <c:pt idx="1645">
                  <c:v>8.9194633300000006E-2</c:v>
                </c:pt>
                <c:pt idx="1646">
                  <c:v>8.9194227040000004E-2</c:v>
                </c:pt>
                <c:pt idx="1647">
                  <c:v>8.9193820509999994E-2</c:v>
                </c:pt>
                <c:pt idx="1648">
                  <c:v>8.9193414109999994E-2</c:v>
                </c:pt>
                <c:pt idx="1649">
                  <c:v>8.919300745E-2</c:v>
                </c:pt>
                <c:pt idx="1650">
                  <c:v>8.9192600740000003E-2</c:v>
                </c:pt>
                <c:pt idx="1651">
                  <c:v>8.9192194170000003E-2</c:v>
                </c:pt>
                <c:pt idx="1652">
                  <c:v>8.9191787460000005E-2</c:v>
                </c:pt>
                <c:pt idx="1653">
                  <c:v>8.9191380769999995E-2</c:v>
                </c:pt>
                <c:pt idx="1654">
                  <c:v>8.9190974229999997E-2</c:v>
                </c:pt>
                <c:pt idx="1655">
                  <c:v>8.919056735E-2</c:v>
                </c:pt>
                <c:pt idx="1656">
                  <c:v>8.9190160330000004E-2</c:v>
                </c:pt>
                <c:pt idx="1657">
                  <c:v>8.9189753050000001E-2</c:v>
                </c:pt>
                <c:pt idx="1658">
                  <c:v>8.9189345739999995E-2</c:v>
                </c:pt>
                <c:pt idx="1659">
                  <c:v>8.9188938620000005E-2</c:v>
                </c:pt>
                <c:pt idx="1660">
                  <c:v>8.9188531289999998E-2</c:v>
                </c:pt>
                <c:pt idx="1661">
                  <c:v>8.9188123930000002E-2</c:v>
                </c:pt>
                <c:pt idx="1662">
                  <c:v>8.9187716740000006E-2</c:v>
                </c:pt>
                <c:pt idx="1663">
                  <c:v>8.9187309310000004E-2</c:v>
                </c:pt>
                <c:pt idx="1664">
                  <c:v>8.9186902009999999E-2</c:v>
                </c:pt>
                <c:pt idx="1665">
                  <c:v>8.9186494690000007E-2</c:v>
                </c:pt>
                <c:pt idx="1666">
                  <c:v>8.9186087380000001E-2</c:v>
                </c:pt>
                <c:pt idx="1667">
                  <c:v>8.9185680150000002E-2</c:v>
                </c:pt>
                <c:pt idx="1668">
                  <c:v>8.9185272649999994E-2</c:v>
                </c:pt>
                <c:pt idx="1669">
                  <c:v>8.9184865089999996E-2</c:v>
                </c:pt>
                <c:pt idx="1670">
                  <c:v>8.9184457240000001E-2</c:v>
                </c:pt>
                <c:pt idx="1671">
                  <c:v>8.9184049340000002E-2</c:v>
                </c:pt>
                <c:pt idx="1672">
                  <c:v>8.9183641590000001E-2</c:v>
                </c:pt>
                <c:pt idx="1673">
                  <c:v>8.9183233629999997E-2</c:v>
                </c:pt>
                <c:pt idx="1674">
                  <c:v>8.9182825739999999E-2</c:v>
                </c:pt>
                <c:pt idx="1675">
                  <c:v>8.9182417979999998E-2</c:v>
                </c:pt>
                <c:pt idx="1676">
                  <c:v>8.9182010010000007E-2</c:v>
                </c:pt>
                <c:pt idx="1677">
                  <c:v>8.9181602149999997E-2</c:v>
                </c:pt>
                <c:pt idx="1678">
                  <c:v>8.9181193749999998E-2</c:v>
                </c:pt>
                <c:pt idx="1679">
                  <c:v>8.9180785210000002E-2</c:v>
                </c:pt>
                <c:pt idx="1680">
                  <c:v>8.9180376850000007E-2</c:v>
                </c:pt>
                <c:pt idx="1681">
                  <c:v>8.9179968309999996E-2</c:v>
                </c:pt>
                <c:pt idx="1682">
                  <c:v>8.9179559909999997E-2</c:v>
                </c:pt>
                <c:pt idx="1683">
                  <c:v>8.9179151309999996E-2</c:v>
                </c:pt>
                <c:pt idx="1684">
                  <c:v>8.9178742670000005E-2</c:v>
                </c:pt>
                <c:pt idx="1685">
                  <c:v>8.9178334169999998E-2</c:v>
                </c:pt>
                <c:pt idx="1686">
                  <c:v>8.9177925450000001E-2</c:v>
                </c:pt>
                <c:pt idx="1687">
                  <c:v>8.9177516900000003E-2</c:v>
                </c:pt>
                <c:pt idx="1688">
                  <c:v>8.9177108599999999E-2</c:v>
                </c:pt>
                <c:pt idx="1689">
                  <c:v>8.9176700080000004E-2</c:v>
                </c:pt>
                <c:pt idx="1690">
                  <c:v>8.9176291620000001E-2</c:v>
                </c:pt>
                <c:pt idx="1691">
                  <c:v>8.9175882880000001E-2</c:v>
                </c:pt>
                <c:pt idx="1692">
                  <c:v>8.9175473879999995E-2</c:v>
                </c:pt>
                <c:pt idx="1693">
                  <c:v>8.9175064900000003E-2</c:v>
                </c:pt>
                <c:pt idx="1694">
                  <c:v>8.9174655689999993E-2</c:v>
                </c:pt>
                <c:pt idx="1695">
                  <c:v>8.9174246700000001E-2</c:v>
                </c:pt>
                <c:pt idx="1696">
                  <c:v>8.9173837559999997E-2</c:v>
                </c:pt>
                <c:pt idx="1697">
                  <c:v>8.9173428380000003E-2</c:v>
                </c:pt>
                <c:pt idx="1698">
                  <c:v>8.9173019349999993E-2</c:v>
                </c:pt>
                <c:pt idx="1699">
                  <c:v>8.9172610109999995E-2</c:v>
                </c:pt>
                <c:pt idx="1700">
                  <c:v>8.9172200800000004E-2</c:v>
                </c:pt>
                <c:pt idx="1701">
                  <c:v>8.9171791060000005E-2</c:v>
                </c:pt>
                <c:pt idx="1702">
                  <c:v>8.9171381270000002E-2</c:v>
                </c:pt>
                <c:pt idx="1703">
                  <c:v>8.9170971629999998E-2</c:v>
                </c:pt>
                <c:pt idx="1704">
                  <c:v>8.9170561790000005E-2</c:v>
                </c:pt>
                <c:pt idx="1705">
                  <c:v>8.9170151929999997E-2</c:v>
                </c:pt>
                <c:pt idx="1706">
                  <c:v>8.9169742199999999E-2</c:v>
                </c:pt>
                <c:pt idx="1707">
                  <c:v>8.9169332249999997E-2</c:v>
                </c:pt>
                <c:pt idx="1708">
                  <c:v>8.9168922449999993E-2</c:v>
                </c:pt>
                <c:pt idx="1709">
                  <c:v>8.9168512650000004E-2</c:v>
                </c:pt>
                <c:pt idx="1710">
                  <c:v>8.9168102890000003E-2</c:v>
                </c:pt>
                <c:pt idx="1711">
                  <c:v>8.9167693270000001E-2</c:v>
                </c:pt>
                <c:pt idx="1712">
                  <c:v>8.9167283439999995E-2</c:v>
                </c:pt>
                <c:pt idx="1713">
                  <c:v>8.9166873739999999E-2</c:v>
                </c:pt>
                <c:pt idx="1714">
                  <c:v>8.9166463739999993E-2</c:v>
                </c:pt>
                <c:pt idx="1715">
                  <c:v>8.9166053570000001E-2</c:v>
                </c:pt>
                <c:pt idx="1716">
                  <c:v>8.9165643409999995E-2</c:v>
                </c:pt>
                <c:pt idx="1717">
                  <c:v>8.9165233090000004E-2</c:v>
                </c:pt>
                <c:pt idx="1718">
                  <c:v>8.9164822899999996E-2</c:v>
                </c:pt>
                <c:pt idx="1719">
                  <c:v>8.9164412479999997E-2</c:v>
                </c:pt>
                <c:pt idx="1720">
                  <c:v>8.9164002010000007E-2</c:v>
                </c:pt>
                <c:pt idx="1721">
                  <c:v>8.9163591700000003E-2</c:v>
                </c:pt>
                <c:pt idx="1722">
                  <c:v>8.9163181150000007E-2</c:v>
                </c:pt>
                <c:pt idx="1723">
                  <c:v>8.9162770459999999E-2</c:v>
                </c:pt>
                <c:pt idx="1724">
                  <c:v>8.9162359479999995E-2</c:v>
                </c:pt>
                <c:pt idx="1725">
                  <c:v>8.9161948480000003E-2</c:v>
                </c:pt>
                <c:pt idx="1726">
                  <c:v>8.9161537619999995E-2</c:v>
                </c:pt>
                <c:pt idx="1727">
                  <c:v>8.9161126509999994E-2</c:v>
                </c:pt>
                <c:pt idx="1728">
                  <c:v>8.9160715350000003E-2</c:v>
                </c:pt>
                <c:pt idx="1729">
                  <c:v>8.9160304329999995E-2</c:v>
                </c:pt>
                <c:pt idx="1730">
                  <c:v>8.9159893089999998E-2</c:v>
                </c:pt>
                <c:pt idx="1731">
                  <c:v>8.9159482220000003E-2</c:v>
                </c:pt>
                <c:pt idx="1732">
                  <c:v>8.9159071189999994E-2</c:v>
                </c:pt>
                <c:pt idx="1733">
                  <c:v>8.9158660129999998E-2</c:v>
                </c:pt>
                <c:pt idx="1734">
                  <c:v>8.9158249199999998E-2</c:v>
                </c:pt>
                <c:pt idx="1735">
                  <c:v>8.9157838049999993E-2</c:v>
                </c:pt>
                <c:pt idx="1736">
                  <c:v>8.915742703E-2</c:v>
                </c:pt>
                <c:pt idx="1737">
                  <c:v>8.9157015800000003E-2</c:v>
                </c:pt>
                <c:pt idx="1738">
                  <c:v>8.9156604459999997E-2</c:v>
                </c:pt>
                <c:pt idx="1739">
                  <c:v>8.9156193179999996E-2</c:v>
                </c:pt>
                <c:pt idx="1740">
                  <c:v>8.9155781650000002E-2</c:v>
                </c:pt>
                <c:pt idx="1741">
                  <c:v>8.9155370250000004E-2</c:v>
                </c:pt>
                <c:pt idx="1742">
                  <c:v>8.9154958579999999E-2</c:v>
                </c:pt>
                <c:pt idx="1743">
                  <c:v>8.9154546880000005E-2</c:v>
                </c:pt>
                <c:pt idx="1744">
                  <c:v>8.9154135369999998E-2</c:v>
                </c:pt>
                <c:pt idx="1745">
                  <c:v>8.9153723429999998E-2</c:v>
                </c:pt>
                <c:pt idx="1746">
                  <c:v>8.9153311420000006E-2</c:v>
                </c:pt>
                <c:pt idx="1747">
                  <c:v>8.9152899159999993E-2</c:v>
                </c:pt>
                <c:pt idx="1748">
                  <c:v>8.9152486870000006E-2</c:v>
                </c:pt>
                <c:pt idx="1749">
                  <c:v>8.9152074730000003E-2</c:v>
                </c:pt>
                <c:pt idx="1750">
                  <c:v>8.9151662369999995E-2</c:v>
                </c:pt>
                <c:pt idx="1751">
                  <c:v>8.915125015E-2</c:v>
                </c:pt>
                <c:pt idx="1752">
                  <c:v>8.9150837720000001E-2</c:v>
                </c:pt>
                <c:pt idx="1753">
                  <c:v>8.9150425409999998E-2</c:v>
                </c:pt>
                <c:pt idx="1754">
                  <c:v>8.9150013289999996E-2</c:v>
                </c:pt>
                <c:pt idx="1755">
                  <c:v>8.9149600960000006E-2</c:v>
                </c:pt>
                <c:pt idx="1756">
                  <c:v>8.9149188769999999E-2</c:v>
                </c:pt>
                <c:pt idx="1757">
                  <c:v>8.914877635E-2</c:v>
                </c:pt>
                <c:pt idx="1758">
                  <c:v>8.9148363889999999E-2</c:v>
                </c:pt>
                <c:pt idx="1759">
                  <c:v>8.9147951569999995E-2</c:v>
                </c:pt>
                <c:pt idx="1760">
                  <c:v>8.9147539169999998E-2</c:v>
                </c:pt>
                <c:pt idx="1761">
                  <c:v>8.9147126940000002E-2</c:v>
                </c:pt>
                <c:pt idx="1762">
                  <c:v>8.9146714229999993E-2</c:v>
                </c:pt>
                <c:pt idx="1763">
                  <c:v>8.9146301410000003E-2</c:v>
                </c:pt>
                <c:pt idx="1764">
                  <c:v>8.9145888729999997E-2</c:v>
                </c:pt>
                <c:pt idx="1765">
                  <c:v>8.9145475890000006E-2</c:v>
                </c:pt>
                <c:pt idx="1766">
                  <c:v>8.9145063220000001E-2</c:v>
                </c:pt>
                <c:pt idx="1767">
                  <c:v>8.9144650249999999E-2</c:v>
                </c:pt>
                <c:pt idx="1768">
                  <c:v>8.9144237069999993E-2</c:v>
                </c:pt>
                <c:pt idx="1769">
                  <c:v>8.9143823590000004E-2</c:v>
                </c:pt>
                <c:pt idx="1770">
                  <c:v>8.9143410059999997E-2</c:v>
                </c:pt>
                <c:pt idx="1771">
                  <c:v>8.9142996680000003E-2</c:v>
                </c:pt>
                <c:pt idx="1772">
                  <c:v>8.9142583090000005E-2</c:v>
                </c:pt>
                <c:pt idx="1773">
                  <c:v>8.9142169620000003E-2</c:v>
                </c:pt>
                <c:pt idx="1774">
                  <c:v>8.9141755929999997E-2</c:v>
                </c:pt>
                <c:pt idx="1775">
                  <c:v>8.9141342390000003E-2</c:v>
                </c:pt>
                <c:pt idx="1776">
                  <c:v>8.914092907E-2</c:v>
                </c:pt>
                <c:pt idx="1777">
                  <c:v>8.9140515530000006E-2</c:v>
                </c:pt>
                <c:pt idx="1778">
                  <c:v>8.9140102119999995E-2</c:v>
                </c:pt>
                <c:pt idx="1779">
                  <c:v>8.9139688450000004E-2</c:v>
                </c:pt>
                <c:pt idx="1780">
                  <c:v>8.9139274719999995E-2</c:v>
                </c:pt>
                <c:pt idx="1781">
                  <c:v>8.9138861190000002E-2</c:v>
                </c:pt>
                <c:pt idx="1782">
                  <c:v>8.913844755E-2</c:v>
                </c:pt>
                <c:pt idx="1783">
                  <c:v>8.9138034069999997E-2</c:v>
                </c:pt>
                <c:pt idx="1784">
                  <c:v>8.9137620360000003E-2</c:v>
                </c:pt>
                <c:pt idx="1785">
                  <c:v>8.9137206479999995E-2</c:v>
                </c:pt>
                <c:pt idx="1786">
                  <c:v>8.9136792650000005E-2</c:v>
                </c:pt>
                <c:pt idx="1787">
                  <c:v>8.9136378579999995E-2</c:v>
                </c:pt>
                <c:pt idx="1788">
                  <c:v>8.9135964669999998E-2</c:v>
                </c:pt>
                <c:pt idx="1789">
                  <c:v>8.9135550539999997E-2</c:v>
                </c:pt>
                <c:pt idx="1790">
                  <c:v>8.9135136150000002E-2</c:v>
                </c:pt>
                <c:pt idx="1791">
                  <c:v>8.9134721680000001E-2</c:v>
                </c:pt>
                <c:pt idx="1792">
                  <c:v>8.9134306930000004E-2</c:v>
                </c:pt>
                <c:pt idx="1793">
                  <c:v>8.9133892310000004E-2</c:v>
                </c:pt>
                <c:pt idx="1794">
                  <c:v>8.9133477459999999E-2</c:v>
                </c:pt>
                <c:pt idx="1795">
                  <c:v>8.9133062750000006E-2</c:v>
                </c:pt>
                <c:pt idx="1796">
                  <c:v>8.9132647829999995E-2</c:v>
                </c:pt>
                <c:pt idx="1797">
                  <c:v>8.9132233049999995E-2</c:v>
                </c:pt>
                <c:pt idx="1798">
                  <c:v>8.9131818469999999E-2</c:v>
                </c:pt>
                <c:pt idx="1799">
                  <c:v>8.9131403679999999E-2</c:v>
                </c:pt>
                <c:pt idx="1800">
                  <c:v>8.9130989029999996E-2</c:v>
                </c:pt>
                <c:pt idx="1801">
                  <c:v>8.9130574130000001E-2</c:v>
                </c:pt>
                <c:pt idx="1802">
                  <c:v>8.9130159190000002E-2</c:v>
                </c:pt>
                <c:pt idx="1803">
                  <c:v>8.9129744519999998E-2</c:v>
                </c:pt>
                <c:pt idx="1804">
                  <c:v>8.9129329689999995E-2</c:v>
                </c:pt>
                <c:pt idx="1805">
                  <c:v>8.9128914990000002E-2</c:v>
                </c:pt>
                <c:pt idx="1806">
                  <c:v>8.9128500050000004E-2</c:v>
                </c:pt>
                <c:pt idx="1807">
                  <c:v>8.9128085280000005E-2</c:v>
                </c:pt>
                <c:pt idx="1808">
                  <c:v>8.9127670270000001E-2</c:v>
                </c:pt>
                <c:pt idx="1809">
                  <c:v>8.9127255099999997E-2</c:v>
                </c:pt>
                <c:pt idx="1810">
                  <c:v>8.912684001E-2</c:v>
                </c:pt>
                <c:pt idx="1811">
                  <c:v>8.9126424649999994E-2</c:v>
                </c:pt>
                <c:pt idx="1812">
                  <c:v>8.9126009389999997E-2</c:v>
                </c:pt>
                <c:pt idx="1813">
                  <c:v>8.9125593559999994E-2</c:v>
                </c:pt>
                <c:pt idx="1814">
                  <c:v>8.9125177619999996E-2</c:v>
                </c:pt>
                <c:pt idx="1815">
                  <c:v>8.9124761819999995E-2</c:v>
                </c:pt>
                <c:pt idx="1816">
                  <c:v>8.9124345790000004E-2</c:v>
                </c:pt>
                <c:pt idx="1817">
                  <c:v>8.9123929889999995E-2</c:v>
                </c:pt>
                <c:pt idx="1818">
                  <c:v>8.9123513759999995E-2</c:v>
                </c:pt>
                <c:pt idx="1819">
                  <c:v>8.9123097730000003E-2</c:v>
                </c:pt>
                <c:pt idx="1820">
                  <c:v>8.91226819E-2</c:v>
                </c:pt>
                <c:pt idx="1821">
                  <c:v>8.9122265849999993E-2</c:v>
                </c:pt>
                <c:pt idx="1822">
                  <c:v>8.9121849949999998E-2</c:v>
                </c:pt>
                <c:pt idx="1823">
                  <c:v>8.9121433819999998E-2</c:v>
                </c:pt>
                <c:pt idx="1824">
                  <c:v>8.912101788E-2</c:v>
                </c:pt>
                <c:pt idx="1825">
                  <c:v>8.9120601859999996E-2</c:v>
                </c:pt>
                <c:pt idx="1826">
                  <c:v>8.9120185830000004E-2</c:v>
                </c:pt>
                <c:pt idx="1827">
                  <c:v>8.9119769949999997E-2</c:v>
                </c:pt>
                <c:pt idx="1828">
                  <c:v>8.9119353839999998E-2</c:v>
                </c:pt>
                <c:pt idx="1829">
                  <c:v>8.9118937910000001E-2</c:v>
                </c:pt>
                <c:pt idx="1830">
                  <c:v>8.911852177E-2</c:v>
                </c:pt>
                <c:pt idx="1831">
                  <c:v>8.9118105719999993E-2</c:v>
                </c:pt>
                <c:pt idx="1832">
                  <c:v>8.9117689279999995E-2</c:v>
                </c:pt>
                <c:pt idx="1833">
                  <c:v>8.9117272750000004E-2</c:v>
                </c:pt>
                <c:pt idx="1834">
                  <c:v>8.9116856329999994E-2</c:v>
                </c:pt>
                <c:pt idx="1835">
                  <c:v>8.9116439450000001E-2</c:v>
                </c:pt>
                <c:pt idx="1836">
                  <c:v>8.911602247E-2</c:v>
                </c:pt>
                <c:pt idx="1837">
                  <c:v>8.9115605240000006E-2</c:v>
                </c:pt>
                <c:pt idx="1838">
                  <c:v>8.9115187979999996E-2</c:v>
                </c:pt>
                <c:pt idx="1839">
                  <c:v>8.9114770869999999E-2</c:v>
                </c:pt>
                <c:pt idx="1840">
                  <c:v>8.9114353559999998E-2</c:v>
                </c:pt>
                <c:pt idx="1841">
                  <c:v>8.9113936520000006E-2</c:v>
                </c:pt>
                <c:pt idx="1842">
                  <c:v>8.9113519259999996E-2</c:v>
                </c:pt>
                <c:pt idx="1843">
                  <c:v>8.9113102129999996E-2</c:v>
                </c:pt>
                <c:pt idx="1844">
                  <c:v>8.9112684770000006E-2</c:v>
                </c:pt>
                <c:pt idx="1845">
                  <c:v>8.9112267359999997E-2</c:v>
                </c:pt>
                <c:pt idx="1846">
                  <c:v>8.9111850219999997E-2</c:v>
                </c:pt>
                <c:pt idx="1847">
                  <c:v>8.9111432980000002E-2</c:v>
                </c:pt>
                <c:pt idx="1848">
                  <c:v>8.9111015880000005E-2</c:v>
                </c:pt>
                <c:pt idx="1849">
                  <c:v>8.9110598560000004E-2</c:v>
                </c:pt>
                <c:pt idx="1850">
                  <c:v>8.9110181440000005E-2</c:v>
                </c:pt>
                <c:pt idx="1851">
                  <c:v>8.9109764130000005E-2</c:v>
                </c:pt>
                <c:pt idx="1852">
                  <c:v>8.9109346759999999E-2</c:v>
                </c:pt>
                <c:pt idx="1853">
                  <c:v>8.9108929530000006E-2</c:v>
                </c:pt>
                <c:pt idx="1854">
                  <c:v>8.9108512050000005E-2</c:v>
                </c:pt>
                <c:pt idx="1855">
                  <c:v>8.9108094609999994E-2</c:v>
                </c:pt>
                <c:pt idx="1856">
                  <c:v>8.9107676839999997E-2</c:v>
                </c:pt>
                <c:pt idx="1857">
                  <c:v>8.9107259169999994E-2</c:v>
                </c:pt>
                <c:pt idx="1858">
                  <c:v>8.9106840919999999E-2</c:v>
                </c:pt>
                <c:pt idx="1859">
                  <c:v>8.9106422470000002E-2</c:v>
                </c:pt>
                <c:pt idx="1860">
                  <c:v>8.9106004150000001E-2</c:v>
                </c:pt>
                <c:pt idx="1861">
                  <c:v>8.9105585609999996E-2</c:v>
                </c:pt>
                <c:pt idx="1862">
                  <c:v>8.9105167230000004E-2</c:v>
                </c:pt>
                <c:pt idx="1863">
                  <c:v>8.9104748710000001E-2</c:v>
                </c:pt>
                <c:pt idx="1864">
                  <c:v>8.9104330189999997E-2</c:v>
                </c:pt>
                <c:pt idx="1865">
                  <c:v>8.9103911829999993E-2</c:v>
                </c:pt>
                <c:pt idx="1866">
                  <c:v>8.9103493239999998E-2</c:v>
                </c:pt>
                <c:pt idx="1867">
                  <c:v>8.9103074800000001E-2</c:v>
                </c:pt>
                <c:pt idx="1868">
                  <c:v>8.9102656289999999E-2</c:v>
                </c:pt>
                <c:pt idx="1869">
                  <c:v>8.9102237959999997E-2</c:v>
                </c:pt>
                <c:pt idx="1870">
                  <c:v>8.9101819400000004E-2</c:v>
                </c:pt>
                <c:pt idx="1871">
                  <c:v>8.9101400849999998E-2</c:v>
                </c:pt>
                <c:pt idx="1872">
                  <c:v>8.9100982499999995E-2</c:v>
                </c:pt>
                <c:pt idx="1873">
                  <c:v>8.910056392E-2</c:v>
                </c:pt>
                <c:pt idx="1874">
                  <c:v>8.9100145470000003E-2</c:v>
                </c:pt>
                <c:pt idx="1875">
                  <c:v>8.9099726779999999E-2</c:v>
                </c:pt>
                <c:pt idx="1876">
                  <c:v>8.9099308220000006E-2</c:v>
                </c:pt>
                <c:pt idx="1877">
                  <c:v>8.9098889419999994E-2</c:v>
                </c:pt>
                <c:pt idx="1878">
                  <c:v>8.909847052E-2</c:v>
                </c:pt>
                <c:pt idx="1879">
                  <c:v>8.9098051649999996E-2</c:v>
                </c:pt>
                <c:pt idx="1880">
                  <c:v>8.9097632420000003E-2</c:v>
                </c:pt>
                <c:pt idx="1881">
                  <c:v>8.909721307E-2</c:v>
                </c:pt>
                <c:pt idx="1882">
                  <c:v>8.9096793440000002E-2</c:v>
                </c:pt>
                <c:pt idx="1883">
                  <c:v>8.9096373889999997E-2</c:v>
                </c:pt>
                <c:pt idx="1884">
                  <c:v>8.9095954069999997E-2</c:v>
                </c:pt>
                <c:pt idx="1885">
                  <c:v>8.9095534439999999E-2</c:v>
                </c:pt>
                <c:pt idx="1886">
                  <c:v>8.9095114589999996E-2</c:v>
                </c:pt>
                <c:pt idx="1887">
                  <c:v>8.9094694710000005E-2</c:v>
                </c:pt>
                <c:pt idx="1888">
                  <c:v>8.9094274979999999E-2</c:v>
                </c:pt>
                <c:pt idx="1889">
                  <c:v>8.9093855139999997E-2</c:v>
                </c:pt>
                <c:pt idx="1890">
                  <c:v>8.9093435590000006E-2</c:v>
                </c:pt>
                <c:pt idx="1891">
                  <c:v>8.9093015839999998E-2</c:v>
                </c:pt>
                <c:pt idx="1892">
                  <c:v>8.9092596270000005E-2</c:v>
                </c:pt>
                <c:pt idx="1893">
                  <c:v>8.9092176499999995E-2</c:v>
                </c:pt>
                <c:pt idx="1894">
                  <c:v>8.9091756679999995E-2</c:v>
                </c:pt>
                <c:pt idx="1895">
                  <c:v>8.9091336990000006E-2</c:v>
                </c:pt>
                <c:pt idx="1896">
                  <c:v>8.9090917059999997E-2</c:v>
                </c:pt>
                <c:pt idx="1897">
                  <c:v>8.9090497259999998E-2</c:v>
                </c:pt>
                <c:pt idx="1898">
                  <c:v>8.9090077219999994E-2</c:v>
                </c:pt>
                <c:pt idx="1899">
                  <c:v>8.9089657320000001E-2</c:v>
                </c:pt>
                <c:pt idx="1900">
                  <c:v>8.9089237190000004E-2</c:v>
                </c:pt>
                <c:pt idx="1901">
                  <c:v>8.9088817010000002E-2</c:v>
                </c:pt>
                <c:pt idx="1902">
                  <c:v>8.9088396850000001E-2</c:v>
                </c:pt>
                <c:pt idx="1903">
                  <c:v>8.9087976149999998E-2</c:v>
                </c:pt>
                <c:pt idx="1904">
                  <c:v>8.9087555439999994E-2</c:v>
                </c:pt>
                <c:pt idx="1905">
                  <c:v>8.9087134499999998E-2</c:v>
                </c:pt>
                <c:pt idx="1906">
                  <c:v>8.9086713710000001E-2</c:v>
                </c:pt>
                <c:pt idx="1907">
                  <c:v>8.9086292639999995E-2</c:v>
                </c:pt>
                <c:pt idx="1908">
                  <c:v>8.908587171E-2</c:v>
                </c:pt>
                <c:pt idx="1909">
                  <c:v>8.9085450560000001E-2</c:v>
                </c:pt>
                <c:pt idx="1910">
                  <c:v>8.908502938E-2</c:v>
                </c:pt>
                <c:pt idx="1911">
                  <c:v>8.9084608499999995E-2</c:v>
                </c:pt>
                <c:pt idx="1912">
                  <c:v>8.9084187460000006E-2</c:v>
                </c:pt>
                <c:pt idx="1913">
                  <c:v>8.9083766600000003E-2</c:v>
                </c:pt>
                <c:pt idx="1914">
                  <c:v>8.9083345590000002E-2</c:v>
                </c:pt>
                <c:pt idx="1915">
                  <c:v>8.908292475E-2</c:v>
                </c:pt>
                <c:pt idx="1916">
                  <c:v>8.9082503660000006E-2</c:v>
                </c:pt>
                <c:pt idx="1917">
                  <c:v>8.9082082529999995E-2</c:v>
                </c:pt>
                <c:pt idx="1918">
                  <c:v>8.9081661500000006E-2</c:v>
                </c:pt>
                <c:pt idx="1919">
                  <c:v>8.9081240310000004E-2</c:v>
                </c:pt>
                <c:pt idx="1920">
                  <c:v>8.9080820069999997E-2</c:v>
                </c:pt>
                <c:pt idx="1921">
                  <c:v>8.9080399800000001E-2</c:v>
                </c:pt>
                <c:pt idx="1922">
                  <c:v>8.9079979710000007E-2</c:v>
                </c:pt>
                <c:pt idx="1923">
                  <c:v>8.9079559399999994E-2</c:v>
                </c:pt>
                <c:pt idx="1924">
                  <c:v>8.9079139249999995E-2</c:v>
                </c:pt>
                <c:pt idx="1925">
                  <c:v>8.9078718609999996E-2</c:v>
                </c:pt>
                <c:pt idx="1926">
                  <c:v>8.9078297639999998E-2</c:v>
                </c:pt>
                <c:pt idx="1927">
                  <c:v>8.9077876799999997E-2</c:v>
                </c:pt>
                <c:pt idx="1928">
                  <c:v>8.9077455740000006E-2</c:v>
                </c:pt>
                <c:pt idx="1929">
                  <c:v>8.9077034829999999E-2</c:v>
                </c:pt>
                <c:pt idx="1930">
                  <c:v>8.9076613730000004E-2</c:v>
                </c:pt>
                <c:pt idx="1931">
                  <c:v>8.9076192760000006E-2</c:v>
                </c:pt>
                <c:pt idx="1932">
                  <c:v>8.9075771600000006E-2</c:v>
                </c:pt>
                <c:pt idx="1933">
                  <c:v>8.9075350799999994E-2</c:v>
                </c:pt>
                <c:pt idx="1934">
                  <c:v>8.9074929849999998E-2</c:v>
                </c:pt>
                <c:pt idx="1935">
                  <c:v>8.9074508999999996E-2</c:v>
                </c:pt>
                <c:pt idx="1936">
                  <c:v>8.9074088349999997E-2</c:v>
                </c:pt>
                <c:pt idx="1937">
                  <c:v>8.9073667499999995E-2</c:v>
                </c:pt>
                <c:pt idx="1938">
                  <c:v>8.9073246810000006E-2</c:v>
                </c:pt>
                <c:pt idx="1939">
                  <c:v>8.9072825930000002E-2</c:v>
                </c:pt>
                <c:pt idx="1940">
                  <c:v>8.9072405189999995E-2</c:v>
                </c:pt>
                <c:pt idx="1941">
                  <c:v>8.9071984239999999E-2</c:v>
                </c:pt>
                <c:pt idx="1942">
                  <c:v>8.9071563440000001E-2</c:v>
                </c:pt>
                <c:pt idx="1943">
                  <c:v>8.9071142379999996E-2</c:v>
                </c:pt>
                <c:pt idx="1944">
                  <c:v>8.9070721259999999E-2</c:v>
                </c:pt>
                <c:pt idx="1945">
                  <c:v>8.9070299709999995E-2</c:v>
                </c:pt>
                <c:pt idx="1946">
                  <c:v>8.9069877130000003E-2</c:v>
                </c:pt>
                <c:pt idx="1947">
                  <c:v>8.9069454490000005E-2</c:v>
                </c:pt>
                <c:pt idx="1948">
                  <c:v>8.9069031569999998E-2</c:v>
                </c:pt>
                <c:pt idx="1949">
                  <c:v>8.9068608660000007E-2</c:v>
                </c:pt>
                <c:pt idx="1950">
                  <c:v>8.9068185470000005E-2</c:v>
                </c:pt>
                <c:pt idx="1951">
                  <c:v>8.9067762389999999E-2</c:v>
                </c:pt>
                <c:pt idx="1952">
                  <c:v>8.9067339039999999E-2</c:v>
                </c:pt>
                <c:pt idx="1953">
                  <c:v>8.9066915610000005E-2</c:v>
                </c:pt>
                <c:pt idx="1954">
                  <c:v>8.9066492420000004E-2</c:v>
                </c:pt>
                <c:pt idx="1955">
                  <c:v>8.9066069119999994E-2</c:v>
                </c:pt>
                <c:pt idx="1956">
                  <c:v>8.9065645989999997E-2</c:v>
                </c:pt>
                <c:pt idx="1957">
                  <c:v>8.9065222629999996E-2</c:v>
                </c:pt>
                <c:pt idx="1958">
                  <c:v>8.9064799400000005E-2</c:v>
                </c:pt>
                <c:pt idx="1959">
                  <c:v>8.9064375890000005E-2</c:v>
                </c:pt>
                <c:pt idx="1960">
                  <c:v>8.9063952490000001E-2</c:v>
                </c:pt>
                <c:pt idx="1961">
                  <c:v>8.90635288E-2</c:v>
                </c:pt>
                <c:pt idx="1962">
                  <c:v>8.9063105040000007E-2</c:v>
                </c:pt>
                <c:pt idx="1963">
                  <c:v>8.9062681369999994E-2</c:v>
                </c:pt>
                <c:pt idx="1964">
                  <c:v>8.9062257409999998E-2</c:v>
                </c:pt>
                <c:pt idx="1965">
                  <c:v>8.9061833539999996E-2</c:v>
                </c:pt>
                <c:pt idx="1966">
                  <c:v>8.906140941E-2</c:v>
                </c:pt>
                <c:pt idx="1967">
                  <c:v>8.9060985410000001E-2</c:v>
                </c:pt>
                <c:pt idx="1968">
                  <c:v>8.9060561120000006E-2</c:v>
                </c:pt>
                <c:pt idx="1969">
                  <c:v>8.9060136649999996E-2</c:v>
                </c:pt>
                <c:pt idx="1970">
                  <c:v>8.9059711860000002E-2</c:v>
                </c:pt>
                <c:pt idx="1971">
                  <c:v>8.9059287210000004E-2</c:v>
                </c:pt>
                <c:pt idx="1972">
                  <c:v>8.9058862289999999E-2</c:v>
                </c:pt>
                <c:pt idx="1973">
                  <c:v>8.9058437190000006E-2</c:v>
                </c:pt>
                <c:pt idx="1974">
                  <c:v>8.9058012170000006E-2</c:v>
                </c:pt>
                <c:pt idx="1975">
                  <c:v>8.9057586920000001E-2</c:v>
                </c:pt>
                <c:pt idx="1976">
                  <c:v>8.9057162029999998E-2</c:v>
                </c:pt>
                <c:pt idx="1977">
                  <c:v>8.9056737060000002E-2</c:v>
                </c:pt>
                <c:pt idx="1978">
                  <c:v>8.9056312309999996E-2</c:v>
                </c:pt>
                <c:pt idx="1979">
                  <c:v>8.9055887340000001E-2</c:v>
                </c:pt>
                <c:pt idx="1980">
                  <c:v>8.9055462459999998E-2</c:v>
                </c:pt>
                <c:pt idx="1981">
                  <c:v>8.9055037320000002E-2</c:v>
                </c:pt>
                <c:pt idx="1982">
                  <c:v>8.9054612320000004E-2</c:v>
                </c:pt>
                <c:pt idx="1983">
                  <c:v>8.9054187110000002E-2</c:v>
                </c:pt>
                <c:pt idx="1984">
                  <c:v>8.9053761839999995E-2</c:v>
                </c:pt>
                <c:pt idx="1985">
                  <c:v>8.9053336699999999E-2</c:v>
                </c:pt>
                <c:pt idx="1986">
                  <c:v>8.9052911319999997E-2</c:v>
                </c:pt>
                <c:pt idx="1987">
                  <c:v>8.9052486089999994E-2</c:v>
                </c:pt>
                <c:pt idx="1988">
                  <c:v>8.9052060609999997E-2</c:v>
                </c:pt>
                <c:pt idx="1989">
                  <c:v>8.9051635269999999E-2</c:v>
                </c:pt>
                <c:pt idx="1990">
                  <c:v>8.9051209689999994E-2</c:v>
                </c:pt>
                <c:pt idx="1991">
                  <c:v>8.9050784179999995E-2</c:v>
                </c:pt>
                <c:pt idx="1992">
                  <c:v>8.9050358189999998E-2</c:v>
                </c:pt>
                <c:pt idx="1993">
                  <c:v>8.9049932319999997E-2</c:v>
                </c:pt>
                <c:pt idx="1994">
                  <c:v>8.9049506190000002E-2</c:v>
                </c:pt>
                <c:pt idx="1995">
                  <c:v>8.9049079939999998E-2</c:v>
                </c:pt>
                <c:pt idx="1996">
                  <c:v>8.904865361E-2</c:v>
                </c:pt>
                <c:pt idx="1997">
                  <c:v>8.9048227039999997E-2</c:v>
                </c:pt>
                <c:pt idx="1998">
                  <c:v>8.9047800869999999E-2</c:v>
                </c:pt>
                <c:pt idx="1999">
                  <c:v>8.9047374590000006E-2</c:v>
                </c:pt>
                <c:pt idx="2000">
                  <c:v>8.904694849E-2</c:v>
                </c:pt>
                <c:pt idx="2001">
                  <c:v>8.9046522150000001E-2</c:v>
                </c:pt>
                <c:pt idx="2002">
                  <c:v>8.9046095950000001E-2</c:v>
                </c:pt>
                <c:pt idx="2003">
                  <c:v>8.9045669519999995E-2</c:v>
                </c:pt>
                <c:pt idx="2004">
                  <c:v>8.9045243199999999E-2</c:v>
                </c:pt>
                <c:pt idx="2005">
                  <c:v>8.9044816609999994E-2</c:v>
                </c:pt>
                <c:pt idx="2006">
                  <c:v>8.904439015E-2</c:v>
                </c:pt>
                <c:pt idx="2007">
                  <c:v>8.9043963449999999E-2</c:v>
                </c:pt>
                <c:pt idx="2008">
                  <c:v>8.9043536709999996E-2</c:v>
                </c:pt>
                <c:pt idx="2009">
                  <c:v>8.9043110110000004E-2</c:v>
                </c:pt>
                <c:pt idx="2010">
                  <c:v>8.9042683260000005E-2</c:v>
                </c:pt>
                <c:pt idx="2011">
                  <c:v>8.9042256550000004E-2</c:v>
                </c:pt>
                <c:pt idx="2012">
                  <c:v>8.9041829599999997E-2</c:v>
                </c:pt>
                <c:pt idx="2013">
                  <c:v>8.9041402790000002E-2</c:v>
                </c:pt>
                <c:pt idx="2014">
                  <c:v>8.9040975669999994E-2</c:v>
                </c:pt>
                <c:pt idx="2015">
                  <c:v>8.9040548469999994E-2</c:v>
                </c:pt>
                <c:pt idx="2016">
                  <c:v>8.9040121020000002E-2</c:v>
                </c:pt>
                <c:pt idx="2017">
                  <c:v>8.903969363E-2</c:v>
                </c:pt>
                <c:pt idx="2018">
                  <c:v>8.9039265869999995E-2</c:v>
                </c:pt>
                <c:pt idx="2019">
                  <c:v>8.9038838319999994E-2</c:v>
                </c:pt>
                <c:pt idx="2020">
                  <c:v>8.9038410679999999E-2</c:v>
                </c:pt>
                <c:pt idx="2021">
                  <c:v>8.9037983050000005E-2</c:v>
                </c:pt>
                <c:pt idx="2022">
                  <c:v>8.9037555559999995E-2</c:v>
                </c:pt>
                <c:pt idx="2023">
                  <c:v>8.9037127839999994E-2</c:v>
                </c:pt>
                <c:pt idx="2024">
                  <c:v>8.9036700270000005E-2</c:v>
                </c:pt>
                <c:pt idx="2025">
                  <c:v>8.9036272449999995E-2</c:v>
                </c:pt>
                <c:pt idx="2026">
                  <c:v>8.9035844769999997E-2</c:v>
                </c:pt>
                <c:pt idx="2027">
                  <c:v>8.9035416849999993E-2</c:v>
                </c:pt>
                <c:pt idx="2028">
                  <c:v>8.9034989049999999E-2</c:v>
                </c:pt>
                <c:pt idx="2029">
                  <c:v>8.9034560969999996E-2</c:v>
                </c:pt>
                <c:pt idx="2030">
                  <c:v>8.9034133010000002E-2</c:v>
                </c:pt>
                <c:pt idx="2031">
                  <c:v>8.9033704800000002E-2</c:v>
                </c:pt>
                <c:pt idx="2032">
                  <c:v>8.903327674E-2</c:v>
                </c:pt>
                <c:pt idx="2033">
                  <c:v>8.9032848430000006E-2</c:v>
                </c:pt>
                <c:pt idx="2034">
                  <c:v>8.9032420289999997E-2</c:v>
                </c:pt>
                <c:pt idx="2035">
                  <c:v>8.9031991909999997E-2</c:v>
                </c:pt>
                <c:pt idx="2036">
                  <c:v>8.9031563499999994E-2</c:v>
                </c:pt>
                <c:pt idx="2037">
                  <c:v>8.9031135090000005E-2</c:v>
                </c:pt>
                <c:pt idx="2038">
                  <c:v>8.9030706269999996E-2</c:v>
                </c:pt>
                <c:pt idx="2039">
                  <c:v>8.9030277539999994E-2</c:v>
                </c:pt>
                <c:pt idx="2040">
                  <c:v>8.9029848420000002E-2</c:v>
                </c:pt>
                <c:pt idx="2041">
                  <c:v>8.9029419669999998E-2</c:v>
                </c:pt>
                <c:pt idx="2042">
                  <c:v>8.9028990850000003E-2</c:v>
                </c:pt>
                <c:pt idx="2043">
                  <c:v>8.9028562089999999E-2</c:v>
                </c:pt>
                <c:pt idx="2044">
                  <c:v>8.9028133039999999E-2</c:v>
                </c:pt>
                <c:pt idx="2045">
                  <c:v>8.9027704099999994E-2</c:v>
                </c:pt>
                <c:pt idx="2046">
                  <c:v>8.9027274929999997E-2</c:v>
                </c:pt>
                <c:pt idx="2047">
                  <c:v>8.9026845899999998E-2</c:v>
                </c:pt>
                <c:pt idx="2048">
                  <c:v>8.9026416629999994E-2</c:v>
                </c:pt>
                <c:pt idx="2049">
                  <c:v>8.9025987500000001E-2</c:v>
                </c:pt>
                <c:pt idx="2050">
                  <c:v>8.9025558140000002E-2</c:v>
                </c:pt>
                <c:pt idx="2051">
                  <c:v>8.902512873E-2</c:v>
                </c:pt>
                <c:pt idx="2052">
                  <c:v>8.9024699449999994E-2</c:v>
                </c:pt>
                <c:pt idx="2053">
                  <c:v>8.9024269880000007E-2</c:v>
                </c:pt>
                <c:pt idx="2054">
                  <c:v>8.902384042E-2</c:v>
                </c:pt>
                <c:pt idx="2055">
                  <c:v>8.9023410730000002E-2</c:v>
                </c:pt>
                <c:pt idx="2056">
                  <c:v>8.9022981190000003E-2</c:v>
                </c:pt>
                <c:pt idx="2057">
                  <c:v>8.9022551399999997E-2</c:v>
                </c:pt>
                <c:pt idx="2058">
                  <c:v>8.9022121770000004E-2</c:v>
                </c:pt>
                <c:pt idx="2059">
                  <c:v>8.9021691900000005E-2</c:v>
                </c:pt>
                <c:pt idx="2060">
                  <c:v>8.9021262010000005E-2</c:v>
                </c:pt>
                <c:pt idx="2061">
                  <c:v>8.9020831770000003E-2</c:v>
                </c:pt>
                <c:pt idx="2062">
                  <c:v>8.902040151E-2</c:v>
                </c:pt>
                <c:pt idx="2063">
                  <c:v>8.9019971259999997E-2</c:v>
                </c:pt>
                <c:pt idx="2064">
                  <c:v>8.901954124E-2</c:v>
                </c:pt>
                <c:pt idx="2065">
                  <c:v>8.9019110989999997E-2</c:v>
                </c:pt>
                <c:pt idx="2066">
                  <c:v>8.9018680870000005E-2</c:v>
                </c:pt>
                <c:pt idx="2067">
                  <c:v>8.901825042E-2</c:v>
                </c:pt>
                <c:pt idx="2068">
                  <c:v>8.9017820110000007E-2</c:v>
                </c:pt>
                <c:pt idx="2069">
                  <c:v>8.9017389559999993E-2</c:v>
                </c:pt>
                <c:pt idx="2070">
                  <c:v>8.9016958940000002E-2</c:v>
                </c:pt>
                <c:pt idx="2071">
                  <c:v>8.9016528430000005E-2</c:v>
                </c:pt>
                <c:pt idx="2072">
                  <c:v>8.9016097660000001E-2</c:v>
                </c:pt>
                <c:pt idx="2073">
                  <c:v>8.9015667039999996E-2</c:v>
                </c:pt>
                <c:pt idx="2074">
                  <c:v>8.9015236169999998E-2</c:v>
                </c:pt>
                <c:pt idx="2075">
                  <c:v>8.9014805459999999E-2</c:v>
                </c:pt>
                <c:pt idx="2076">
                  <c:v>8.9014374519999995E-2</c:v>
                </c:pt>
                <c:pt idx="2077">
                  <c:v>8.9013943720000002E-2</c:v>
                </c:pt>
                <c:pt idx="2078">
                  <c:v>8.9013512619999999E-2</c:v>
                </c:pt>
                <c:pt idx="2079">
                  <c:v>8.9013081650000006E-2</c:v>
                </c:pt>
                <c:pt idx="2080">
                  <c:v>8.9012650430000007E-2</c:v>
                </c:pt>
                <c:pt idx="2081">
                  <c:v>8.9012219360000006E-2</c:v>
                </c:pt>
                <c:pt idx="2082">
                  <c:v>8.9011788080000001E-2</c:v>
                </c:pt>
                <c:pt idx="2083">
                  <c:v>8.9011356750000006E-2</c:v>
                </c:pt>
                <c:pt idx="2084">
                  <c:v>8.9010925049999995E-2</c:v>
                </c:pt>
                <c:pt idx="2085">
                  <c:v>8.9010493630000007E-2</c:v>
                </c:pt>
                <c:pt idx="2086">
                  <c:v>8.9010062000000001E-2</c:v>
                </c:pt>
                <c:pt idx="2087">
                  <c:v>8.9009630519999994E-2</c:v>
                </c:pt>
                <c:pt idx="2088">
                  <c:v>8.9009198809999995E-2</c:v>
                </c:pt>
                <c:pt idx="2089">
                  <c:v>8.9008767239999995E-2</c:v>
                </c:pt>
                <c:pt idx="2090">
                  <c:v>8.9008335359999996E-2</c:v>
                </c:pt>
                <c:pt idx="2091">
                  <c:v>8.9007903570000005E-2</c:v>
                </c:pt>
                <c:pt idx="2092">
                  <c:v>8.9007471539999994E-2</c:v>
                </c:pt>
                <c:pt idx="2093">
                  <c:v>8.9007039460000006E-2</c:v>
                </c:pt>
                <c:pt idx="2094">
                  <c:v>8.9006607520000003E-2</c:v>
                </c:pt>
                <c:pt idx="2095">
                  <c:v>8.9006175349999994E-2</c:v>
                </c:pt>
                <c:pt idx="2096">
                  <c:v>8.9005743299999995E-2</c:v>
                </c:pt>
                <c:pt idx="2097">
                  <c:v>8.9005311010000004E-2</c:v>
                </c:pt>
                <c:pt idx="2098">
                  <c:v>8.9004878839999996E-2</c:v>
                </c:pt>
                <c:pt idx="2099">
                  <c:v>8.9004446419999994E-2</c:v>
                </c:pt>
                <c:pt idx="2100">
                  <c:v>8.9004014150000005E-2</c:v>
                </c:pt>
                <c:pt idx="2101">
                  <c:v>8.9003581629999995E-2</c:v>
                </c:pt>
                <c:pt idx="2102">
                  <c:v>8.9003149229999995E-2</c:v>
                </c:pt>
                <c:pt idx="2103">
                  <c:v>8.9002716590000003E-2</c:v>
                </c:pt>
                <c:pt idx="2104">
                  <c:v>8.9002284089999995E-2</c:v>
                </c:pt>
                <c:pt idx="2105">
                  <c:v>8.9001851389999997E-2</c:v>
                </c:pt>
                <c:pt idx="2106">
                  <c:v>8.9001418730000004E-2</c:v>
                </c:pt>
                <c:pt idx="2107">
                  <c:v>8.9000985739999997E-2</c:v>
                </c:pt>
                <c:pt idx="2108">
                  <c:v>8.900055288E-2</c:v>
                </c:pt>
                <c:pt idx="2109">
                  <c:v>8.9000119769999997E-2</c:v>
                </c:pt>
                <c:pt idx="2110">
                  <c:v>8.8999686810000006E-2</c:v>
                </c:pt>
                <c:pt idx="2111">
                  <c:v>8.8999253599999995E-2</c:v>
                </c:pt>
                <c:pt idx="2112">
                  <c:v>8.8998820539999995E-2</c:v>
                </c:pt>
                <c:pt idx="2113">
                  <c:v>8.8998387220000003E-2</c:v>
                </c:pt>
                <c:pt idx="2114">
                  <c:v>8.8997953960000001E-2</c:v>
                </c:pt>
                <c:pt idx="2115">
                  <c:v>8.8997520440000005E-2</c:v>
                </c:pt>
                <c:pt idx="2116">
                  <c:v>8.8997087059999994E-2</c:v>
                </c:pt>
                <c:pt idx="2117">
                  <c:v>8.8996653450000004E-2</c:v>
                </c:pt>
                <c:pt idx="2118">
                  <c:v>8.8996220000000001E-2</c:v>
                </c:pt>
                <c:pt idx="2119">
                  <c:v>8.8995786310000005E-2</c:v>
                </c:pt>
                <c:pt idx="2120">
                  <c:v>8.8995352779999995E-2</c:v>
                </c:pt>
                <c:pt idx="2121">
                  <c:v>8.8994918980000004E-2</c:v>
                </c:pt>
                <c:pt idx="2122">
                  <c:v>8.8994485109999993E-2</c:v>
                </c:pt>
                <c:pt idx="2123">
                  <c:v>8.8994051389999995E-2</c:v>
                </c:pt>
                <c:pt idx="2124">
                  <c:v>8.8993617450000007E-2</c:v>
                </c:pt>
                <c:pt idx="2125">
                  <c:v>8.8993183650000002E-2</c:v>
                </c:pt>
                <c:pt idx="2126">
                  <c:v>8.8992749610000005E-2</c:v>
                </c:pt>
                <c:pt idx="2127">
                  <c:v>8.899231581E-2</c:v>
                </c:pt>
                <c:pt idx="2128">
                  <c:v>8.89918819E-2</c:v>
                </c:pt>
                <c:pt idx="2129">
                  <c:v>8.8991447759999995E-2</c:v>
                </c:pt>
                <c:pt idx="2130">
                  <c:v>8.8991013280000003E-2</c:v>
                </c:pt>
                <c:pt idx="2131">
                  <c:v>8.8990578949999996E-2</c:v>
                </c:pt>
                <c:pt idx="2132">
                  <c:v>8.8990144389999998E-2</c:v>
                </c:pt>
                <c:pt idx="2133">
                  <c:v>8.8989709959999996E-2</c:v>
                </c:pt>
                <c:pt idx="2134">
                  <c:v>8.8989275300000004E-2</c:v>
                </c:pt>
                <c:pt idx="2135">
                  <c:v>8.8988840789999996E-2</c:v>
                </c:pt>
                <c:pt idx="2136">
                  <c:v>8.8988406039999995E-2</c:v>
                </c:pt>
                <c:pt idx="2137">
                  <c:v>8.8987971410000005E-2</c:v>
                </c:pt>
                <c:pt idx="2138">
                  <c:v>8.8987536460000002E-2</c:v>
                </c:pt>
                <c:pt idx="2139">
                  <c:v>8.8987101659999998E-2</c:v>
                </c:pt>
                <c:pt idx="2140">
                  <c:v>8.8986666620000002E-2</c:v>
                </c:pt>
                <c:pt idx="2141">
                  <c:v>8.8986231730000004E-2</c:v>
                </c:pt>
                <c:pt idx="2142">
                  <c:v>8.8985796589999999E-2</c:v>
                </c:pt>
                <c:pt idx="2143">
                  <c:v>8.8985361609999994E-2</c:v>
                </c:pt>
                <c:pt idx="2144">
                  <c:v>8.8984926379999996E-2</c:v>
                </c:pt>
                <c:pt idx="2145">
                  <c:v>8.898449135E-2</c:v>
                </c:pt>
                <c:pt idx="2146">
                  <c:v>8.8984056079999999E-2</c:v>
                </c:pt>
                <c:pt idx="2147">
                  <c:v>8.8983620939999994E-2</c:v>
                </c:pt>
                <c:pt idx="2148">
                  <c:v>8.8983185630000003E-2</c:v>
                </c:pt>
                <c:pt idx="2149">
                  <c:v>8.8982750599999993E-2</c:v>
                </c:pt>
                <c:pt idx="2150">
                  <c:v>8.8982315490000005E-2</c:v>
                </c:pt>
                <c:pt idx="2151">
                  <c:v>8.8981880220000004E-2</c:v>
                </c:pt>
                <c:pt idx="2152">
                  <c:v>8.8981444409999999E-2</c:v>
                </c:pt>
                <c:pt idx="2153">
                  <c:v>8.8981008690000002E-2</c:v>
                </c:pt>
                <c:pt idx="2154">
                  <c:v>8.8980572709999997E-2</c:v>
                </c:pt>
                <c:pt idx="2155">
                  <c:v>8.8980136860000003E-2</c:v>
                </c:pt>
                <c:pt idx="2156">
                  <c:v>8.8979700790000005E-2</c:v>
                </c:pt>
                <c:pt idx="2157">
                  <c:v>8.8979264860000004E-2</c:v>
                </c:pt>
                <c:pt idx="2158">
                  <c:v>8.8978828699999998E-2</c:v>
                </c:pt>
                <c:pt idx="2159">
                  <c:v>8.8978392690000005E-2</c:v>
                </c:pt>
                <c:pt idx="2160">
                  <c:v>8.8977956459999993E-2</c:v>
                </c:pt>
                <c:pt idx="2161">
                  <c:v>8.8977520300000001E-2</c:v>
                </c:pt>
                <c:pt idx="2162">
                  <c:v>8.897708386E-2</c:v>
                </c:pt>
                <c:pt idx="2163">
                  <c:v>8.89766476E-2</c:v>
                </c:pt>
                <c:pt idx="2164">
                  <c:v>8.8976211090000007E-2</c:v>
                </c:pt>
                <c:pt idx="2165">
                  <c:v>8.8975774739999999E-2</c:v>
                </c:pt>
                <c:pt idx="2166">
                  <c:v>8.8975338190000003E-2</c:v>
                </c:pt>
                <c:pt idx="2167">
                  <c:v>8.8974901780000004E-2</c:v>
                </c:pt>
                <c:pt idx="2168">
                  <c:v>8.8974465119999999E-2</c:v>
                </c:pt>
                <c:pt idx="2169">
                  <c:v>8.8974028659999996E-2</c:v>
                </c:pt>
                <c:pt idx="2170">
                  <c:v>8.8973592059999995E-2</c:v>
                </c:pt>
                <c:pt idx="2171">
                  <c:v>8.8973155750000005E-2</c:v>
                </c:pt>
                <c:pt idx="2172">
                  <c:v>8.8972719359999994E-2</c:v>
                </c:pt>
                <c:pt idx="2173">
                  <c:v>8.8972282799999997E-2</c:v>
                </c:pt>
                <c:pt idx="2174">
                  <c:v>8.8971845869999996E-2</c:v>
                </c:pt>
                <c:pt idx="2175">
                  <c:v>8.8971408880000005E-2</c:v>
                </c:pt>
                <c:pt idx="2176">
                  <c:v>8.8970971570000001E-2</c:v>
                </c:pt>
                <c:pt idx="2177">
                  <c:v>8.8970534389999995E-2</c:v>
                </c:pt>
                <c:pt idx="2178">
                  <c:v>8.8970096949999994E-2</c:v>
                </c:pt>
                <c:pt idx="2179">
                  <c:v>8.8969659640000004E-2</c:v>
                </c:pt>
                <c:pt idx="2180">
                  <c:v>8.8969222099999995E-2</c:v>
                </c:pt>
                <c:pt idx="2181">
                  <c:v>8.896878473E-2</c:v>
                </c:pt>
                <c:pt idx="2182">
                  <c:v>8.8968347109999998E-2</c:v>
                </c:pt>
                <c:pt idx="2183">
                  <c:v>8.8967909649999996E-2</c:v>
                </c:pt>
                <c:pt idx="2184">
                  <c:v>8.8967471919999999E-2</c:v>
                </c:pt>
                <c:pt idx="2185">
                  <c:v>8.8967034259999994E-2</c:v>
                </c:pt>
                <c:pt idx="2186">
                  <c:v>8.8966596329999995E-2</c:v>
                </c:pt>
                <c:pt idx="2187">
                  <c:v>8.8966158589999997E-2</c:v>
                </c:pt>
                <c:pt idx="2188">
                  <c:v>8.8965720629999995E-2</c:v>
                </c:pt>
                <c:pt idx="2189">
                  <c:v>8.8965282830000006E-2</c:v>
                </c:pt>
                <c:pt idx="2190">
                  <c:v>8.8964844799999998E-2</c:v>
                </c:pt>
                <c:pt idx="2191">
                  <c:v>8.8964407029999998E-2</c:v>
                </c:pt>
                <c:pt idx="2192">
                  <c:v>8.8963969039999993E-2</c:v>
                </c:pt>
                <c:pt idx="2193">
                  <c:v>8.8963531410000005E-2</c:v>
                </c:pt>
                <c:pt idx="2194">
                  <c:v>8.8963093650000005E-2</c:v>
                </c:pt>
                <c:pt idx="2195">
                  <c:v>8.8962655759999995E-2</c:v>
                </c:pt>
                <c:pt idx="2196">
                  <c:v>8.8962217440000005E-2</c:v>
                </c:pt>
                <c:pt idx="2197">
                  <c:v>8.8961779239999997E-2</c:v>
                </c:pt>
                <c:pt idx="2198">
                  <c:v>8.8961340599999994E-2</c:v>
                </c:pt>
                <c:pt idx="2199">
                  <c:v>8.8960902039999998E-2</c:v>
                </c:pt>
                <c:pt idx="2200">
                  <c:v>8.8960463209999993E-2</c:v>
                </c:pt>
                <c:pt idx="2201">
                  <c:v>8.8960024499999998E-2</c:v>
                </c:pt>
                <c:pt idx="2202">
                  <c:v>8.8959585559999999E-2</c:v>
                </c:pt>
                <c:pt idx="2203">
                  <c:v>8.8959146759999996E-2</c:v>
                </c:pt>
                <c:pt idx="2204">
                  <c:v>8.8958707720000002E-2</c:v>
                </c:pt>
                <c:pt idx="2205">
                  <c:v>8.8958268820000005E-2</c:v>
                </c:pt>
                <c:pt idx="2206">
                  <c:v>8.8957829670000002E-2</c:v>
                </c:pt>
                <c:pt idx="2207">
                  <c:v>8.8957390669999997E-2</c:v>
                </c:pt>
                <c:pt idx="2208">
                  <c:v>8.8956951460000003E-2</c:v>
                </c:pt>
                <c:pt idx="2209">
                  <c:v>8.8956512340000002E-2</c:v>
                </c:pt>
                <c:pt idx="2210">
                  <c:v>8.8956072989999996E-2</c:v>
                </c:pt>
                <c:pt idx="2211">
                  <c:v>8.8955633790000002E-2</c:v>
                </c:pt>
                <c:pt idx="2212">
                  <c:v>8.8955194419999994E-2</c:v>
                </c:pt>
                <c:pt idx="2213">
                  <c:v>8.8954755280000006E-2</c:v>
                </c:pt>
                <c:pt idx="2214">
                  <c:v>8.8954315919999999E-2</c:v>
                </c:pt>
                <c:pt idx="2215">
                  <c:v>8.8953876939999996E-2</c:v>
                </c:pt>
                <c:pt idx="2216">
                  <c:v>8.8953437770000005E-2</c:v>
                </c:pt>
                <c:pt idx="2217">
                  <c:v>8.8952998569999997E-2</c:v>
                </c:pt>
                <c:pt idx="2218">
                  <c:v>8.8952558890000005E-2</c:v>
                </c:pt>
                <c:pt idx="2219">
                  <c:v>8.8952119309999994E-2</c:v>
                </c:pt>
                <c:pt idx="2220">
                  <c:v>8.8951679460000002E-2</c:v>
                </c:pt>
                <c:pt idx="2221">
                  <c:v>8.8951239589999995E-2</c:v>
                </c:pt>
                <c:pt idx="2222">
                  <c:v>8.8950799459999993E-2</c:v>
                </c:pt>
                <c:pt idx="2223">
                  <c:v>8.8950359470000004E-2</c:v>
                </c:pt>
                <c:pt idx="2224">
                  <c:v>8.8949919220000007E-2</c:v>
                </c:pt>
                <c:pt idx="2225">
                  <c:v>8.8949479060000003E-2</c:v>
                </c:pt>
                <c:pt idx="2226">
                  <c:v>8.8949038630000005E-2</c:v>
                </c:pt>
                <c:pt idx="2227">
                  <c:v>8.8948598360000006E-2</c:v>
                </c:pt>
                <c:pt idx="2228">
                  <c:v>8.8948157829999999E-2</c:v>
                </c:pt>
                <c:pt idx="2229">
                  <c:v>8.8947717499999995E-2</c:v>
                </c:pt>
                <c:pt idx="2230">
                  <c:v>8.8947276950000001E-2</c:v>
                </c:pt>
                <c:pt idx="2231">
                  <c:v>8.8946836579999994E-2</c:v>
                </c:pt>
                <c:pt idx="2232">
                  <c:v>8.8946396110000006E-2</c:v>
                </c:pt>
                <c:pt idx="2233">
                  <c:v>8.8945955359999995E-2</c:v>
                </c:pt>
                <c:pt idx="2234">
                  <c:v>8.8945514880000007E-2</c:v>
                </c:pt>
                <c:pt idx="2235">
                  <c:v>8.894507418E-2</c:v>
                </c:pt>
                <c:pt idx="2236">
                  <c:v>8.8944633669999995E-2</c:v>
                </c:pt>
                <c:pt idx="2237">
                  <c:v>8.8944193120000001E-2</c:v>
                </c:pt>
                <c:pt idx="2238">
                  <c:v>8.8943752759999994E-2</c:v>
                </c:pt>
                <c:pt idx="2239">
                  <c:v>8.8943312080000003E-2</c:v>
                </c:pt>
                <c:pt idx="2240">
                  <c:v>8.8942871209999996E-2</c:v>
                </c:pt>
                <c:pt idx="2241">
                  <c:v>8.8942430040000006E-2</c:v>
                </c:pt>
                <c:pt idx="2242">
                  <c:v>8.8941989020000001E-2</c:v>
                </c:pt>
                <c:pt idx="2243">
                  <c:v>8.8941547760000003E-2</c:v>
                </c:pt>
                <c:pt idx="2244">
                  <c:v>8.8941106480000004E-2</c:v>
                </c:pt>
                <c:pt idx="2245">
                  <c:v>8.8940664919999995E-2</c:v>
                </c:pt>
                <c:pt idx="2246">
                  <c:v>8.8940223499999999E-2</c:v>
                </c:pt>
                <c:pt idx="2247">
                  <c:v>8.8939781829999995E-2</c:v>
                </c:pt>
                <c:pt idx="2248">
                  <c:v>8.8939340330000005E-2</c:v>
                </c:pt>
                <c:pt idx="2249">
                  <c:v>8.8938898579999995E-2</c:v>
                </c:pt>
                <c:pt idx="2250">
                  <c:v>8.8938456959999995E-2</c:v>
                </c:pt>
                <c:pt idx="2251">
                  <c:v>8.8938015120000005E-2</c:v>
                </c:pt>
                <c:pt idx="2252">
                  <c:v>8.893757343E-2</c:v>
                </c:pt>
                <c:pt idx="2253">
                  <c:v>8.8937131480000001E-2</c:v>
                </c:pt>
                <c:pt idx="2254">
                  <c:v>8.893668968E-2</c:v>
                </c:pt>
                <c:pt idx="2255">
                  <c:v>8.8936247770000004E-2</c:v>
                </c:pt>
                <c:pt idx="2256">
                  <c:v>8.8935805990000005E-2</c:v>
                </c:pt>
                <c:pt idx="2257">
                  <c:v>8.8935363929999997E-2</c:v>
                </c:pt>
                <c:pt idx="2258">
                  <c:v>8.8934922109999995E-2</c:v>
                </c:pt>
                <c:pt idx="2259">
                  <c:v>8.893448021E-2</c:v>
                </c:pt>
                <c:pt idx="2260">
                  <c:v>8.8934038450000003E-2</c:v>
                </c:pt>
                <c:pt idx="2261">
                  <c:v>8.8933596419999997E-2</c:v>
                </c:pt>
                <c:pt idx="2262">
                  <c:v>8.8933154210000004E-2</c:v>
                </c:pt>
                <c:pt idx="2263">
                  <c:v>8.8932711849999999E-2</c:v>
                </c:pt>
                <c:pt idx="2264">
                  <c:v>8.8932269250000001E-2</c:v>
                </c:pt>
                <c:pt idx="2265">
                  <c:v>8.8931826800000002E-2</c:v>
                </c:pt>
                <c:pt idx="2266">
                  <c:v>8.8931384089999996E-2</c:v>
                </c:pt>
                <c:pt idx="2267">
                  <c:v>8.8930941370000002E-2</c:v>
                </c:pt>
                <c:pt idx="2268">
                  <c:v>8.893049837E-2</c:v>
                </c:pt>
                <c:pt idx="2269">
                  <c:v>8.8930055519999995E-2</c:v>
                </c:pt>
                <c:pt idx="2270">
                  <c:v>8.8929612419999998E-2</c:v>
                </c:pt>
                <c:pt idx="2271">
                  <c:v>8.8929169520000004E-2</c:v>
                </c:pt>
                <c:pt idx="2272">
                  <c:v>8.8928726420000007E-2</c:v>
                </c:pt>
                <c:pt idx="2273">
                  <c:v>8.8928283479999995E-2</c:v>
                </c:pt>
                <c:pt idx="2274">
                  <c:v>8.8927840300000005E-2</c:v>
                </c:pt>
                <c:pt idx="2275">
                  <c:v>8.8927397239999997E-2</c:v>
                </c:pt>
                <c:pt idx="2276">
                  <c:v>8.8926953980000001E-2</c:v>
                </c:pt>
                <c:pt idx="2277">
                  <c:v>8.8926510959999996E-2</c:v>
                </c:pt>
                <c:pt idx="2278">
                  <c:v>8.8926067689999999E-2</c:v>
                </c:pt>
                <c:pt idx="2279">
                  <c:v>8.892562457E-2</c:v>
                </c:pt>
                <c:pt idx="2280">
                  <c:v>8.892518126E-2</c:v>
                </c:pt>
                <c:pt idx="2281">
                  <c:v>8.8924738170000003E-2</c:v>
                </c:pt>
                <c:pt idx="2282">
                  <c:v>8.892429483E-2</c:v>
                </c:pt>
                <c:pt idx="2283">
                  <c:v>8.8923851629999995E-2</c:v>
                </c:pt>
                <c:pt idx="2284">
                  <c:v>8.8923407960000006E-2</c:v>
                </c:pt>
                <c:pt idx="2285">
                  <c:v>8.892296425E-2</c:v>
                </c:pt>
                <c:pt idx="2286">
                  <c:v>8.892252045E-2</c:v>
                </c:pt>
                <c:pt idx="2287">
                  <c:v>8.8922076399999994E-2</c:v>
                </c:pt>
                <c:pt idx="2288">
                  <c:v>8.8921632489999999E-2</c:v>
                </c:pt>
                <c:pt idx="2289">
                  <c:v>8.8921188339999999E-2</c:v>
                </c:pt>
                <c:pt idx="2290">
                  <c:v>8.8920744179999997E-2</c:v>
                </c:pt>
                <c:pt idx="2291">
                  <c:v>8.892029974E-2</c:v>
                </c:pt>
                <c:pt idx="2292">
                  <c:v>8.8919855490000005E-2</c:v>
                </c:pt>
                <c:pt idx="2293">
                  <c:v>8.8919411039999993E-2</c:v>
                </c:pt>
                <c:pt idx="2294">
                  <c:v>8.8918966749999995E-2</c:v>
                </c:pt>
                <c:pt idx="2295">
                  <c:v>8.8918522220000004E-2</c:v>
                </c:pt>
                <c:pt idx="2296">
                  <c:v>8.8918077849999999E-2</c:v>
                </c:pt>
                <c:pt idx="2297">
                  <c:v>8.8917633250000003E-2</c:v>
                </c:pt>
                <c:pt idx="2298">
                  <c:v>8.8917188950000003E-2</c:v>
                </c:pt>
                <c:pt idx="2299">
                  <c:v>8.8916744409999998E-2</c:v>
                </c:pt>
                <c:pt idx="2300">
                  <c:v>8.8916300000000004E-2</c:v>
                </c:pt>
                <c:pt idx="2301">
                  <c:v>8.8915855340000002E-2</c:v>
                </c:pt>
                <c:pt idx="2302">
                  <c:v>8.8915410959999996E-2</c:v>
                </c:pt>
                <c:pt idx="2303">
                  <c:v>8.8914966550000002E-2</c:v>
                </c:pt>
                <c:pt idx="2304">
                  <c:v>8.8914521829999996E-2</c:v>
                </c:pt>
                <c:pt idx="2305">
                  <c:v>8.8914077260000002E-2</c:v>
                </c:pt>
                <c:pt idx="2306">
                  <c:v>8.8913632340000007E-2</c:v>
                </c:pt>
                <c:pt idx="2307">
                  <c:v>8.8913187259999998E-2</c:v>
                </c:pt>
                <c:pt idx="2308">
                  <c:v>8.8912741889999994E-2</c:v>
                </c:pt>
                <c:pt idx="2309">
                  <c:v>8.8912296660000001E-2</c:v>
                </c:pt>
                <c:pt idx="2310">
                  <c:v>8.8911851190000002E-2</c:v>
                </c:pt>
                <c:pt idx="2311">
                  <c:v>8.8911405860000001E-2</c:v>
                </c:pt>
                <c:pt idx="2312">
                  <c:v>8.8910960289999993E-2</c:v>
                </c:pt>
                <c:pt idx="2313">
                  <c:v>8.8910514780000005E-2</c:v>
                </c:pt>
                <c:pt idx="2314">
                  <c:v>8.8910069009999995E-2</c:v>
                </c:pt>
                <c:pt idx="2315">
                  <c:v>8.8909623379999997E-2</c:v>
                </c:pt>
                <c:pt idx="2316">
                  <c:v>8.8909177519999993E-2</c:v>
                </c:pt>
                <c:pt idx="2317">
                  <c:v>8.8908731810000002E-2</c:v>
                </c:pt>
                <c:pt idx="2318">
                  <c:v>8.8908285860000005E-2</c:v>
                </c:pt>
                <c:pt idx="2319">
                  <c:v>8.8907840160000001E-2</c:v>
                </c:pt>
                <c:pt idx="2320">
                  <c:v>8.8907394520000002E-2</c:v>
                </c:pt>
                <c:pt idx="2321">
                  <c:v>8.8906948639999997E-2</c:v>
                </c:pt>
                <c:pt idx="2322">
                  <c:v>8.8906502900000003E-2</c:v>
                </c:pt>
                <c:pt idx="2323">
                  <c:v>8.8906056920000004E-2</c:v>
                </c:pt>
                <c:pt idx="2324">
                  <c:v>8.8905611209999999E-2</c:v>
                </c:pt>
                <c:pt idx="2325">
                  <c:v>8.8905165260000002E-2</c:v>
                </c:pt>
                <c:pt idx="2326">
                  <c:v>8.8904719480000005E-2</c:v>
                </c:pt>
                <c:pt idx="2327">
                  <c:v>8.8904273450000001E-2</c:v>
                </c:pt>
                <c:pt idx="2328">
                  <c:v>8.8903827439999999E-2</c:v>
                </c:pt>
                <c:pt idx="2329">
                  <c:v>8.8903380830000003E-2</c:v>
                </c:pt>
                <c:pt idx="2330">
                  <c:v>8.8902934259999997E-2</c:v>
                </c:pt>
                <c:pt idx="2331">
                  <c:v>8.8902487439999997E-2</c:v>
                </c:pt>
                <c:pt idx="2332">
                  <c:v>8.8902040759999995E-2</c:v>
                </c:pt>
                <c:pt idx="2333">
                  <c:v>8.8901594050000005E-2</c:v>
                </c:pt>
                <c:pt idx="2334">
                  <c:v>8.8901147129999997E-2</c:v>
                </c:pt>
                <c:pt idx="2335">
                  <c:v>8.8900700420000006E-2</c:v>
                </c:pt>
                <c:pt idx="2336">
                  <c:v>8.8900253380000002E-2</c:v>
                </c:pt>
                <c:pt idx="2337">
                  <c:v>8.8899806420000005E-2</c:v>
                </c:pt>
                <c:pt idx="2338">
                  <c:v>8.88993592E-2</c:v>
                </c:pt>
                <c:pt idx="2339">
                  <c:v>8.8898912139999994E-2</c:v>
                </c:pt>
                <c:pt idx="2340">
                  <c:v>8.8898464869999999E-2</c:v>
                </c:pt>
                <c:pt idx="2341">
                  <c:v>8.8898017900000001E-2</c:v>
                </c:pt>
                <c:pt idx="2342">
                  <c:v>8.8897570689999997E-2</c:v>
                </c:pt>
                <c:pt idx="2343">
                  <c:v>8.8897123620000004E-2</c:v>
                </c:pt>
                <c:pt idx="2344">
                  <c:v>8.8896676300000005E-2</c:v>
                </c:pt>
                <c:pt idx="2345">
                  <c:v>8.8896229150000006E-2</c:v>
                </c:pt>
                <c:pt idx="2346">
                  <c:v>8.8895781849999994E-2</c:v>
                </c:pt>
                <c:pt idx="2347">
                  <c:v>8.8895334739999998E-2</c:v>
                </c:pt>
                <c:pt idx="2348">
                  <c:v>8.8894887579999998E-2</c:v>
                </c:pt>
                <c:pt idx="2349">
                  <c:v>8.8894440140000003E-2</c:v>
                </c:pt>
                <c:pt idx="2350">
                  <c:v>8.8893992840000005E-2</c:v>
                </c:pt>
                <c:pt idx="2351">
                  <c:v>8.8893545039999994E-2</c:v>
                </c:pt>
                <c:pt idx="2352">
                  <c:v>8.8893097130000001E-2</c:v>
                </c:pt>
                <c:pt idx="2353">
                  <c:v>8.8892648939999999E-2</c:v>
                </c:pt>
                <c:pt idx="2354">
                  <c:v>8.8892200879999994E-2</c:v>
                </c:pt>
                <c:pt idx="2355">
                  <c:v>8.8891752579999997E-2</c:v>
                </c:pt>
                <c:pt idx="2356">
                  <c:v>8.8891304480000002E-2</c:v>
                </c:pt>
                <c:pt idx="2357">
                  <c:v>8.8890856160000004E-2</c:v>
                </c:pt>
                <c:pt idx="2358">
                  <c:v>8.8890408000000004E-2</c:v>
                </c:pt>
                <c:pt idx="2359">
                  <c:v>8.8889959709999994E-2</c:v>
                </c:pt>
                <c:pt idx="2360">
                  <c:v>8.8889511089999998E-2</c:v>
                </c:pt>
                <c:pt idx="2361">
                  <c:v>8.888906261E-2</c:v>
                </c:pt>
                <c:pt idx="2362">
                  <c:v>8.8888614049999995E-2</c:v>
                </c:pt>
                <c:pt idx="2363">
                  <c:v>8.8888165709999994E-2</c:v>
                </c:pt>
                <c:pt idx="2364">
                  <c:v>8.8887717140000003E-2</c:v>
                </c:pt>
                <c:pt idx="2365">
                  <c:v>8.8887268709999995E-2</c:v>
                </c:pt>
                <c:pt idx="2366">
                  <c:v>8.8886820029999994E-2</c:v>
                </c:pt>
                <c:pt idx="2367">
                  <c:v>8.8886371529999994E-2</c:v>
                </c:pt>
                <c:pt idx="2368">
                  <c:v>8.8885922869999995E-2</c:v>
                </c:pt>
                <c:pt idx="2369">
                  <c:v>8.8885474349999993E-2</c:v>
                </c:pt>
                <c:pt idx="2370">
                  <c:v>8.8885025739999998E-2</c:v>
                </c:pt>
                <c:pt idx="2371">
                  <c:v>8.8884576889999997E-2</c:v>
                </c:pt>
                <c:pt idx="2372">
                  <c:v>8.8884128179999994E-2</c:v>
                </c:pt>
                <c:pt idx="2373">
                  <c:v>8.8883679140000005E-2</c:v>
                </c:pt>
                <c:pt idx="2374">
                  <c:v>8.8883229930000002E-2</c:v>
                </c:pt>
                <c:pt idx="2375">
                  <c:v>8.88827804E-2</c:v>
                </c:pt>
                <c:pt idx="2376">
                  <c:v>8.8882330979999993E-2</c:v>
                </c:pt>
                <c:pt idx="2377">
                  <c:v>8.8881881359999998E-2</c:v>
                </c:pt>
                <c:pt idx="2378">
                  <c:v>8.8881431900000002E-2</c:v>
                </c:pt>
                <c:pt idx="2379">
                  <c:v>8.8880982210000001E-2</c:v>
                </c:pt>
                <c:pt idx="2380">
                  <c:v>8.8880532639999996E-2</c:v>
                </c:pt>
                <c:pt idx="2381">
                  <c:v>8.8880083009999999E-2</c:v>
                </c:pt>
                <c:pt idx="2382">
                  <c:v>8.8879633080000006E-2</c:v>
                </c:pt>
                <c:pt idx="2383">
                  <c:v>8.8879183269999995E-2</c:v>
                </c:pt>
                <c:pt idx="2384">
                  <c:v>8.8878733350000003E-2</c:v>
                </c:pt>
                <c:pt idx="2385">
                  <c:v>8.8878283609999997E-2</c:v>
                </c:pt>
                <c:pt idx="2386">
                  <c:v>8.8877833609999998E-2</c:v>
                </c:pt>
                <c:pt idx="2387">
                  <c:v>8.8877383769999999E-2</c:v>
                </c:pt>
                <c:pt idx="2388">
                  <c:v>8.8876933690000007E-2</c:v>
                </c:pt>
                <c:pt idx="2389">
                  <c:v>8.8876483800000003E-2</c:v>
                </c:pt>
                <c:pt idx="2390">
                  <c:v>8.8876033699999996E-2</c:v>
                </c:pt>
                <c:pt idx="2391">
                  <c:v>8.8875583750000001E-2</c:v>
                </c:pt>
                <c:pt idx="2392">
                  <c:v>8.8875133740000001E-2</c:v>
                </c:pt>
                <c:pt idx="2393">
                  <c:v>8.8874683479999994E-2</c:v>
                </c:pt>
                <c:pt idx="2394">
                  <c:v>8.887423337E-2</c:v>
                </c:pt>
                <c:pt idx="2395">
                  <c:v>8.8873783009999999E-2</c:v>
                </c:pt>
                <c:pt idx="2396">
                  <c:v>8.8873332520000001E-2</c:v>
                </c:pt>
                <c:pt idx="2397">
                  <c:v>8.8872881649999999E-2</c:v>
                </c:pt>
                <c:pt idx="2398">
                  <c:v>8.8872430990000001E-2</c:v>
                </c:pt>
                <c:pt idx="2399">
                  <c:v>8.8871980040000007E-2</c:v>
                </c:pt>
                <c:pt idx="2400">
                  <c:v>8.8871529160000004E-2</c:v>
                </c:pt>
                <c:pt idx="2401">
                  <c:v>8.8871078219999997E-2</c:v>
                </c:pt>
                <c:pt idx="2402">
                  <c:v>8.8870627049999998E-2</c:v>
                </c:pt>
                <c:pt idx="2403">
                  <c:v>8.8870176019999997E-2</c:v>
                </c:pt>
                <c:pt idx="2404">
                  <c:v>8.8869724750000004E-2</c:v>
                </c:pt>
                <c:pt idx="2405">
                  <c:v>8.8869273770000007E-2</c:v>
                </c:pt>
                <c:pt idx="2406">
                  <c:v>8.8868822469999997E-2</c:v>
                </c:pt>
                <c:pt idx="2407">
                  <c:v>8.8868371289999998E-2</c:v>
                </c:pt>
                <c:pt idx="2408">
                  <c:v>8.8867919850000004E-2</c:v>
                </c:pt>
                <c:pt idx="2409">
                  <c:v>8.8867468579999997E-2</c:v>
                </c:pt>
                <c:pt idx="2410">
                  <c:v>8.8867017079999999E-2</c:v>
                </c:pt>
                <c:pt idx="2411">
                  <c:v>8.886656574E-2</c:v>
                </c:pt>
                <c:pt idx="2412">
                  <c:v>8.8866114359999998E-2</c:v>
                </c:pt>
                <c:pt idx="2413">
                  <c:v>8.8865662720000002E-2</c:v>
                </c:pt>
                <c:pt idx="2414">
                  <c:v>8.8865211230000005E-2</c:v>
                </c:pt>
                <c:pt idx="2415">
                  <c:v>8.886475949E-2</c:v>
                </c:pt>
                <c:pt idx="2416">
                  <c:v>8.8864307899999995E-2</c:v>
                </c:pt>
                <c:pt idx="2417">
                  <c:v>8.8863856069999997E-2</c:v>
                </c:pt>
                <c:pt idx="2418">
                  <c:v>8.886340425E-2</c:v>
                </c:pt>
                <c:pt idx="2419">
                  <c:v>8.8862952019999997E-2</c:v>
                </c:pt>
                <c:pt idx="2420">
                  <c:v>8.8862499940000006E-2</c:v>
                </c:pt>
                <c:pt idx="2421">
                  <c:v>8.8862047819999998E-2</c:v>
                </c:pt>
                <c:pt idx="2422">
                  <c:v>8.8861595439999996E-2</c:v>
                </c:pt>
                <c:pt idx="2423">
                  <c:v>8.8861143219999994E-2</c:v>
                </c:pt>
                <c:pt idx="2424">
                  <c:v>8.8860690650000004E-2</c:v>
                </c:pt>
                <c:pt idx="2425">
                  <c:v>8.8860238199999997E-2</c:v>
                </c:pt>
                <c:pt idx="2426">
                  <c:v>8.8859785590000004E-2</c:v>
                </c:pt>
                <c:pt idx="2427">
                  <c:v>8.8859333279999994E-2</c:v>
                </c:pt>
                <c:pt idx="2428">
                  <c:v>8.8858880919999994E-2</c:v>
                </c:pt>
                <c:pt idx="2429">
                  <c:v>8.8858428180000004E-2</c:v>
                </c:pt>
                <c:pt idx="2430">
                  <c:v>8.8857975579999998E-2</c:v>
                </c:pt>
                <c:pt idx="2431">
                  <c:v>8.8857522729999999E-2</c:v>
                </c:pt>
                <c:pt idx="2432">
                  <c:v>8.8857070029999999E-2</c:v>
                </c:pt>
                <c:pt idx="2433">
                  <c:v>8.8856617040000002E-2</c:v>
                </c:pt>
                <c:pt idx="2434">
                  <c:v>8.8856164190000003E-2</c:v>
                </c:pt>
                <c:pt idx="2435">
                  <c:v>8.8855711079999997E-2</c:v>
                </c:pt>
                <c:pt idx="2436">
                  <c:v>8.8855258130000003E-2</c:v>
                </c:pt>
                <c:pt idx="2437">
                  <c:v>8.8854805130000006E-2</c:v>
                </c:pt>
                <c:pt idx="2438">
                  <c:v>8.8854351890000002E-2</c:v>
                </c:pt>
                <c:pt idx="2439">
                  <c:v>8.8853898809999998E-2</c:v>
                </c:pt>
                <c:pt idx="2440">
                  <c:v>8.8853445510000004E-2</c:v>
                </c:pt>
                <c:pt idx="2441">
                  <c:v>8.8852992120000002E-2</c:v>
                </c:pt>
                <c:pt idx="2442">
                  <c:v>8.88525384E-2</c:v>
                </c:pt>
                <c:pt idx="2443">
                  <c:v>8.8852084839999998E-2</c:v>
                </c:pt>
                <c:pt idx="2444">
                  <c:v>8.8851631030000003E-2</c:v>
                </c:pt>
                <c:pt idx="2445">
                  <c:v>8.8851177370000006E-2</c:v>
                </c:pt>
                <c:pt idx="2446">
                  <c:v>8.8850723660000006E-2</c:v>
                </c:pt>
                <c:pt idx="2447">
                  <c:v>8.8850269709999999E-2</c:v>
                </c:pt>
                <c:pt idx="2448">
                  <c:v>8.8849816050000002E-2</c:v>
                </c:pt>
                <c:pt idx="2449">
                  <c:v>8.8849362160000001E-2</c:v>
                </c:pt>
                <c:pt idx="2450">
                  <c:v>8.8848908409999997E-2</c:v>
                </c:pt>
                <c:pt idx="2451">
                  <c:v>8.8848454440000002E-2</c:v>
                </c:pt>
                <c:pt idx="2452">
                  <c:v>8.8848000519999998E-2</c:v>
                </c:pt>
                <c:pt idx="2453">
                  <c:v>8.8847546489999998E-2</c:v>
                </c:pt>
                <c:pt idx="2454">
                  <c:v>8.8847092190000004E-2</c:v>
                </c:pt>
                <c:pt idx="2455">
                  <c:v>8.8846638000000006E-2</c:v>
                </c:pt>
                <c:pt idx="2456">
                  <c:v>8.8846183519999997E-2</c:v>
                </c:pt>
                <c:pt idx="2457">
                  <c:v>8.8845729169999998E-2</c:v>
                </c:pt>
                <c:pt idx="2458">
                  <c:v>8.8845274569999994E-2</c:v>
                </c:pt>
                <c:pt idx="2459">
                  <c:v>8.8844820089999998E-2</c:v>
                </c:pt>
                <c:pt idx="2460">
                  <c:v>8.884436557E-2</c:v>
                </c:pt>
                <c:pt idx="2461">
                  <c:v>8.884391086E-2</c:v>
                </c:pt>
                <c:pt idx="2462">
                  <c:v>8.8843456340000002E-2</c:v>
                </c:pt>
                <c:pt idx="2463">
                  <c:v>8.8843001389999995E-2</c:v>
                </c:pt>
                <c:pt idx="2464">
                  <c:v>8.8842546430000002E-2</c:v>
                </c:pt>
                <c:pt idx="2465">
                  <c:v>8.8842091200000001E-2</c:v>
                </c:pt>
                <c:pt idx="2466">
                  <c:v>8.8841636129999998E-2</c:v>
                </c:pt>
                <c:pt idx="2467">
                  <c:v>8.8841180810000003E-2</c:v>
                </c:pt>
                <c:pt idx="2468">
                  <c:v>8.8840725630000006E-2</c:v>
                </c:pt>
                <c:pt idx="2469">
                  <c:v>8.8840270530000001E-2</c:v>
                </c:pt>
                <c:pt idx="2470">
                  <c:v>8.8839815320000001E-2</c:v>
                </c:pt>
                <c:pt idx="2471">
                  <c:v>8.8839360270000001E-2</c:v>
                </c:pt>
                <c:pt idx="2472">
                  <c:v>8.8838904940000005E-2</c:v>
                </c:pt>
                <c:pt idx="2473">
                  <c:v>8.8838449759999993E-2</c:v>
                </c:pt>
                <c:pt idx="2474">
                  <c:v>8.8837994310000001E-2</c:v>
                </c:pt>
                <c:pt idx="2475">
                  <c:v>8.883753892E-2</c:v>
                </c:pt>
                <c:pt idx="2476">
                  <c:v>8.8837083400000003E-2</c:v>
                </c:pt>
                <c:pt idx="2477">
                  <c:v>8.8836627530000004E-2</c:v>
                </c:pt>
                <c:pt idx="2478">
                  <c:v>8.883617177E-2</c:v>
                </c:pt>
                <c:pt idx="2479">
                  <c:v>8.8835715770000004E-2</c:v>
                </c:pt>
                <c:pt idx="2480">
                  <c:v>8.8835259920000006E-2</c:v>
                </c:pt>
                <c:pt idx="2481">
                  <c:v>8.8834803800000001E-2</c:v>
                </c:pt>
                <c:pt idx="2482">
                  <c:v>8.8834347859999996E-2</c:v>
                </c:pt>
                <c:pt idx="2483">
                  <c:v>8.8833891910000004E-2</c:v>
                </c:pt>
                <c:pt idx="2484">
                  <c:v>8.8833435720000006E-2</c:v>
                </c:pt>
                <c:pt idx="2485">
                  <c:v>8.8832979620000002E-2</c:v>
                </c:pt>
                <c:pt idx="2486">
                  <c:v>8.8832523009999997E-2</c:v>
                </c:pt>
                <c:pt idx="2487">
                  <c:v>8.8832066479999999E-2</c:v>
                </c:pt>
                <c:pt idx="2488">
                  <c:v>8.8831609689999994E-2</c:v>
                </c:pt>
                <c:pt idx="2489">
                  <c:v>8.883115305E-2</c:v>
                </c:pt>
                <c:pt idx="2490">
                  <c:v>8.8830696390000005E-2</c:v>
                </c:pt>
                <c:pt idx="2491">
                  <c:v>8.8830239690000007E-2</c:v>
                </c:pt>
                <c:pt idx="2492">
                  <c:v>8.8829783189999997E-2</c:v>
                </c:pt>
                <c:pt idx="2493">
                  <c:v>8.8829326469999997E-2</c:v>
                </c:pt>
                <c:pt idx="2494">
                  <c:v>8.8828869899999996E-2</c:v>
                </c:pt>
                <c:pt idx="2495">
                  <c:v>8.8828413080000002E-2</c:v>
                </c:pt>
                <c:pt idx="2496">
                  <c:v>8.8827956360000002E-2</c:v>
                </c:pt>
                <c:pt idx="2497">
                  <c:v>8.8827499569999996E-2</c:v>
                </c:pt>
                <c:pt idx="2498">
                  <c:v>8.8827042480000007E-2</c:v>
                </c:pt>
                <c:pt idx="2499">
                  <c:v>8.8826585309999997E-2</c:v>
                </c:pt>
                <c:pt idx="2500">
                  <c:v>8.8826127820000003E-2</c:v>
                </c:pt>
                <c:pt idx="2501">
                  <c:v>8.8825670479999994E-2</c:v>
                </c:pt>
                <c:pt idx="2502">
                  <c:v>8.8825212890000005E-2</c:v>
                </c:pt>
                <c:pt idx="2503">
                  <c:v>8.8824755470000002E-2</c:v>
                </c:pt>
                <c:pt idx="2504">
                  <c:v>8.8824298070000002E-2</c:v>
                </c:pt>
                <c:pt idx="2505">
                  <c:v>8.8823840419999994E-2</c:v>
                </c:pt>
                <c:pt idx="2506">
                  <c:v>8.882338293E-2</c:v>
                </c:pt>
                <c:pt idx="2507">
                  <c:v>8.8822925189999999E-2</c:v>
                </c:pt>
                <c:pt idx="2508">
                  <c:v>8.8822467380000006E-2</c:v>
                </c:pt>
                <c:pt idx="2509">
                  <c:v>8.8822009369999996E-2</c:v>
                </c:pt>
                <c:pt idx="2510">
                  <c:v>8.8821551100000007E-2</c:v>
                </c:pt>
                <c:pt idx="2511">
                  <c:v>8.882109296E-2</c:v>
                </c:pt>
                <c:pt idx="2512">
                  <c:v>8.8820634699999998E-2</c:v>
                </c:pt>
                <c:pt idx="2513">
                  <c:v>8.8820176730000006E-2</c:v>
                </c:pt>
                <c:pt idx="2514">
                  <c:v>8.8819718559999997E-2</c:v>
                </c:pt>
                <c:pt idx="2515">
                  <c:v>8.8819260550000001E-2</c:v>
                </c:pt>
                <c:pt idx="2516">
                  <c:v>8.8818802490000001E-2</c:v>
                </c:pt>
                <c:pt idx="2517">
                  <c:v>8.8818344160000007E-2</c:v>
                </c:pt>
                <c:pt idx="2518">
                  <c:v>8.8817885959999995E-2</c:v>
                </c:pt>
                <c:pt idx="2519">
                  <c:v>8.8817427500000004E-2</c:v>
                </c:pt>
                <c:pt idx="2520">
                  <c:v>8.8816969139999993E-2</c:v>
                </c:pt>
                <c:pt idx="2521">
                  <c:v>8.8816510340000002E-2</c:v>
                </c:pt>
                <c:pt idx="2522">
                  <c:v>8.8816051569999999E-2</c:v>
                </c:pt>
                <c:pt idx="2523">
                  <c:v>8.8815592710000002E-2</c:v>
                </c:pt>
                <c:pt idx="2524">
                  <c:v>8.8815133599999999E-2</c:v>
                </c:pt>
                <c:pt idx="2525">
                  <c:v>8.8814674699999999E-2</c:v>
                </c:pt>
                <c:pt idx="2526">
                  <c:v>8.8814215560000007E-2</c:v>
                </c:pt>
                <c:pt idx="2527">
                  <c:v>8.8813756549999998E-2</c:v>
                </c:pt>
                <c:pt idx="2528">
                  <c:v>8.8813297489999998E-2</c:v>
                </c:pt>
                <c:pt idx="2529">
                  <c:v>8.8812838180000006E-2</c:v>
                </c:pt>
                <c:pt idx="2530">
                  <c:v>8.8812378959999994E-2</c:v>
                </c:pt>
                <c:pt idx="2531">
                  <c:v>8.8811919249999996E-2</c:v>
                </c:pt>
                <c:pt idx="2532">
                  <c:v>8.8811459649999994E-2</c:v>
                </c:pt>
                <c:pt idx="2533">
                  <c:v>8.8810999830000001E-2</c:v>
                </c:pt>
                <c:pt idx="2534">
                  <c:v>8.8810540399999999E-2</c:v>
                </c:pt>
                <c:pt idx="2535">
                  <c:v>8.8810080979999997E-2</c:v>
                </c:pt>
                <c:pt idx="2536">
                  <c:v>8.8809621300000002E-2</c:v>
                </c:pt>
                <c:pt idx="2537">
                  <c:v>8.8809161760000005E-2</c:v>
                </c:pt>
                <c:pt idx="2538">
                  <c:v>8.8808701949999999E-2</c:v>
                </c:pt>
                <c:pt idx="2539">
                  <c:v>8.8808242270000004E-2</c:v>
                </c:pt>
                <c:pt idx="2540">
                  <c:v>8.8807782540000005E-2</c:v>
                </c:pt>
                <c:pt idx="2541">
                  <c:v>8.880732257E-2</c:v>
                </c:pt>
                <c:pt idx="2542">
                  <c:v>8.8806862720000004E-2</c:v>
                </c:pt>
                <c:pt idx="2543">
                  <c:v>8.8806402409999999E-2</c:v>
                </c:pt>
                <c:pt idx="2544">
                  <c:v>8.8805942190000001E-2</c:v>
                </c:pt>
                <c:pt idx="2545">
                  <c:v>8.8805481699999994E-2</c:v>
                </c:pt>
                <c:pt idx="2546">
                  <c:v>8.8805021580000004E-2</c:v>
                </c:pt>
                <c:pt idx="2547">
                  <c:v>8.8804561439999999E-2</c:v>
                </c:pt>
                <c:pt idx="2548">
                  <c:v>8.880410104E-2</c:v>
                </c:pt>
                <c:pt idx="2549">
                  <c:v>8.8803640789999999E-2</c:v>
                </c:pt>
                <c:pt idx="2550">
                  <c:v>8.8803180250000002E-2</c:v>
                </c:pt>
                <c:pt idx="2551">
                  <c:v>8.8802719870000005E-2</c:v>
                </c:pt>
                <c:pt idx="2552">
                  <c:v>8.8802259450000004E-2</c:v>
                </c:pt>
                <c:pt idx="2553">
                  <c:v>8.8801798579999994E-2</c:v>
                </c:pt>
                <c:pt idx="2554">
                  <c:v>8.8801337750000001E-2</c:v>
                </c:pt>
                <c:pt idx="2555">
                  <c:v>8.8800876840000001E-2</c:v>
                </c:pt>
                <c:pt idx="2556">
                  <c:v>8.8800416270000002E-2</c:v>
                </c:pt>
                <c:pt idx="2557">
                  <c:v>8.8799955799999997E-2</c:v>
                </c:pt>
                <c:pt idx="2558">
                  <c:v>8.8799496019999993E-2</c:v>
                </c:pt>
                <c:pt idx="2559">
                  <c:v>8.8799036270000006E-2</c:v>
                </c:pt>
                <c:pt idx="2560">
                  <c:v>8.8798576279999999E-2</c:v>
                </c:pt>
                <c:pt idx="2561">
                  <c:v>8.8798116469999994E-2</c:v>
                </c:pt>
                <c:pt idx="2562">
                  <c:v>8.8797656429999997E-2</c:v>
                </c:pt>
                <c:pt idx="2563">
                  <c:v>8.8797196580000001E-2</c:v>
                </c:pt>
                <c:pt idx="2564">
                  <c:v>8.8796736609999996E-2</c:v>
                </c:pt>
                <c:pt idx="2565">
                  <c:v>8.8796276179999994E-2</c:v>
                </c:pt>
                <c:pt idx="2566">
                  <c:v>8.8795815910000006E-2</c:v>
                </c:pt>
                <c:pt idx="2567">
                  <c:v>8.8795355480000004E-2</c:v>
                </c:pt>
                <c:pt idx="2568">
                  <c:v>8.879489518E-2</c:v>
                </c:pt>
                <c:pt idx="2569">
                  <c:v>8.8794434739999997E-2</c:v>
                </c:pt>
                <c:pt idx="2570">
                  <c:v>8.8793974050000002E-2</c:v>
                </c:pt>
                <c:pt idx="2571">
                  <c:v>8.8793513539999994E-2</c:v>
                </c:pt>
                <c:pt idx="2572">
                  <c:v>8.8793052809999995E-2</c:v>
                </c:pt>
                <c:pt idx="2573">
                  <c:v>8.8792592259999997E-2</c:v>
                </c:pt>
                <c:pt idx="2574">
                  <c:v>8.8792131489999995E-2</c:v>
                </c:pt>
                <c:pt idx="2575">
                  <c:v>8.8791670350000004E-2</c:v>
                </c:pt>
                <c:pt idx="2576">
                  <c:v>8.8791209440000005E-2</c:v>
                </c:pt>
                <c:pt idx="2577">
                  <c:v>8.8790748550000007E-2</c:v>
                </c:pt>
                <c:pt idx="2578">
                  <c:v>8.8790287869999998E-2</c:v>
                </c:pt>
                <c:pt idx="2579">
                  <c:v>8.8789827170000002E-2</c:v>
                </c:pt>
                <c:pt idx="2580">
                  <c:v>8.8789366219999999E-2</c:v>
                </c:pt>
                <c:pt idx="2581">
                  <c:v>8.8788905419999994E-2</c:v>
                </c:pt>
                <c:pt idx="2582">
                  <c:v>8.8788444250000001E-2</c:v>
                </c:pt>
                <c:pt idx="2583">
                  <c:v>8.8787982579999994E-2</c:v>
                </c:pt>
                <c:pt idx="2584">
                  <c:v>8.8787520489999994E-2</c:v>
                </c:pt>
                <c:pt idx="2585">
                  <c:v>8.8787058520000003E-2</c:v>
                </c:pt>
                <c:pt idx="2586">
                  <c:v>8.8786596400000001E-2</c:v>
                </c:pt>
                <c:pt idx="2587">
                  <c:v>8.8786133779999998E-2</c:v>
                </c:pt>
                <c:pt idx="2588">
                  <c:v>8.8785671339999997E-2</c:v>
                </c:pt>
                <c:pt idx="2589">
                  <c:v>8.8785208640000002E-2</c:v>
                </c:pt>
                <c:pt idx="2590">
                  <c:v>8.8784746090000005E-2</c:v>
                </c:pt>
                <c:pt idx="2591">
                  <c:v>8.8784283429999999E-2</c:v>
                </c:pt>
                <c:pt idx="2592">
                  <c:v>8.8783820350000001E-2</c:v>
                </c:pt>
                <c:pt idx="2593">
                  <c:v>8.8783357330000007E-2</c:v>
                </c:pt>
                <c:pt idx="2594">
                  <c:v>8.8782894020000003E-2</c:v>
                </c:pt>
                <c:pt idx="2595">
                  <c:v>8.8782430829999995E-2</c:v>
                </c:pt>
                <c:pt idx="2596">
                  <c:v>8.8781967360000005E-2</c:v>
                </c:pt>
                <c:pt idx="2597">
                  <c:v>8.8781503560000002E-2</c:v>
                </c:pt>
                <c:pt idx="2598">
                  <c:v>8.8781040059999997E-2</c:v>
                </c:pt>
                <c:pt idx="2599">
                  <c:v>8.8780576429999994E-2</c:v>
                </c:pt>
                <c:pt idx="2600">
                  <c:v>8.8780112920000001E-2</c:v>
                </c:pt>
                <c:pt idx="2601">
                  <c:v>8.8779649299999999E-2</c:v>
                </c:pt>
                <c:pt idx="2602">
                  <c:v>8.877918538E-2</c:v>
                </c:pt>
                <c:pt idx="2603">
                  <c:v>8.8778721599999999E-2</c:v>
                </c:pt>
                <c:pt idx="2604">
                  <c:v>8.8778257560000004E-2</c:v>
                </c:pt>
                <c:pt idx="2605">
                  <c:v>8.8777793640000005E-2</c:v>
                </c:pt>
                <c:pt idx="2606">
                  <c:v>8.8777329670000002E-2</c:v>
                </c:pt>
                <c:pt idx="2607">
                  <c:v>8.8776865430000004E-2</c:v>
                </c:pt>
                <c:pt idx="2608">
                  <c:v>8.8776401229999996E-2</c:v>
                </c:pt>
                <c:pt idx="2609">
                  <c:v>8.8775936590000007E-2</c:v>
                </c:pt>
                <c:pt idx="2610">
                  <c:v>8.8775472100000002E-2</c:v>
                </c:pt>
                <c:pt idx="2611">
                  <c:v>8.8775007559999994E-2</c:v>
                </c:pt>
                <c:pt idx="2612">
                  <c:v>8.8774542760000005E-2</c:v>
                </c:pt>
                <c:pt idx="2613">
                  <c:v>8.8774078110000001E-2</c:v>
                </c:pt>
                <c:pt idx="2614">
                  <c:v>8.8773613200000004E-2</c:v>
                </c:pt>
                <c:pt idx="2615">
                  <c:v>8.8773148390000001E-2</c:v>
                </c:pt>
                <c:pt idx="2616">
                  <c:v>8.8772683470000002E-2</c:v>
                </c:pt>
                <c:pt idx="2617">
                  <c:v>8.8772218240000006E-2</c:v>
                </c:pt>
                <c:pt idx="2618">
                  <c:v>8.8771753130000006E-2</c:v>
                </c:pt>
                <c:pt idx="2619">
                  <c:v>8.877128762E-2</c:v>
                </c:pt>
                <c:pt idx="2620">
                  <c:v>8.8770822469999996E-2</c:v>
                </c:pt>
                <c:pt idx="2621">
                  <c:v>8.8770357320000007E-2</c:v>
                </c:pt>
                <c:pt idx="2622">
                  <c:v>8.8769891919999996E-2</c:v>
                </c:pt>
                <c:pt idx="2623">
                  <c:v>8.8769426679999999E-2</c:v>
                </c:pt>
                <c:pt idx="2624">
                  <c:v>8.8768961199999996E-2</c:v>
                </c:pt>
                <c:pt idx="2625">
                  <c:v>8.8768495870000005E-2</c:v>
                </c:pt>
                <c:pt idx="2626">
                  <c:v>8.8768030459999994E-2</c:v>
                </c:pt>
                <c:pt idx="2627">
                  <c:v>8.8767564780000002E-2</c:v>
                </c:pt>
                <c:pt idx="2628">
                  <c:v>8.8767099249999995E-2</c:v>
                </c:pt>
                <c:pt idx="2629">
                  <c:v>8.8766633449999993E-2</c:v>
                </c:pt>
                <c:pt idx="2630">
                  <c:v>8.876616775E-2</c:v>
                </c:pt>
                <c:pt idx="2631">
                  <c:v>8.8765701820000001E-2</c:v>
                </c:pt>
                <c:pt idx="2632">
                  <c:v>8.8765235580000004E-2</c:v>
                </c:pt>
                <c:pt idx="2633">
                  <c:v>8.8764769499999993E-2</c:v>
                </c:pt>
                <c:pt idx="2634">
                  <c:v>8.8764303350000004E-2</c:v>
                </c:pt>
                <c:pt idx="2635">
                  <c:v>8.8763836939999993E-2</c:v>
                </c:pt>
                <c:pt idx="2636">
                  <c:v>8.8763370679999995E-2</c:v>
                </c:pt>
                <c:pt idx="2637">
                  <c:v>8.8762904160000003E-2</c:v>
                </c:pt>
                <c:pt idx="2638">
                  <c:v>8.8762437769999994E-2</c:v>
                </c:pt>
                <c:pt idx="2639">
                  <c:v>8.8761971290000005E-2</c:v>
                </c:pt>
                <c:pt idx="2640">
                  <c:v>8.8761504559999996E-2</c:v>
                </c:pt>
                <c:pt idx="2641">
                  <c:v>8.8761037959999997E-2</c:v>
                </c:pt>
                <c:pt idx="2642">
                  <c:v>8.8760571110000006E-2</c:v>
                </c:pt>
                <c:pt idx="2643">
                  <c:v>8.876010443E-2</c:v>
                </c:pt>
                <c:pt idx="2644">
                  <c:v>8.8759637700000005E-2</c:v>
                </c:pt>
                <c:pt idx="2645">
                  <c:v>8.8759170710000002E-2</c:v>
                </c:pt>
                <c:pt idx="2646">
                  <c:v>8.8758703879999998E-2</c:v>
                </c:pt>
                <c:pt idx="2647">
                  <c:v>8.875823679E-2</c:v>
                </c:pt>
                <c:pt idx="2648">
                  <c:v>8.8757769850000001E-2</c:v>
                </c:pt>
                <c:pt idx="2649">
                  <c:v>8.8757302829999996E-2</c:v>
                </c:pt>
                <c:pt idx="2650">
                  <c:v>8.8756835549999996E-2</c:v>
                </c:pt>
                <c:pt idx="2651">
                  <c:v>8.8756368429999996E-2</c:v>
                </c:pt>
                <c:pt idx="2652">
                  <c:v>8.8755900999999998E-2</c:v>
                </c:pt>
                <c:pt idx="2653">
                  <c:v>8.8755433470000006E-2</c:v>
                </c:pt>
                <c:pt idx="2654">
                  <c:v>8.8754965840000005E-2</c:v>
                </c:pt>
                <c:pt idx="2655">
                  <c:v>8.8754497939999996E-2</c:v>
                </c:pt>
                <c:pt idx="2656">
                  <c:v>8.87540302E-2</c:v>
                </c:pt>
                <c:pt idx="2657">
                  <c:v>8.87535624E-2</c:v>
                </c:pt>
                <c:pt idx="2658">
                  <c:v>8.8753094340000005E-2</c:v>
                </c:pt>
                <c:pt idx="2659">
                  <c:v>8.8752626439999996E-2</c:v>
                </c:pt>
                <c:pt idx="2660">
                  <c:v>8.8752158329999997E-2</c:v>
                </c:pt>
                <c:pt idx="2661">
                  <c:v>8.8751690379999998E-2</c:v>
                </c:pt>
                <c:pt idx="2662">
                  <c:v>8.8751222340000005E-2</c:v>
                </c:pt>
                <c:pt idx="2663">
                  <c:v>8.8750754239999993E-2</c:v>
                </c:pt>
                <c:pt idx="2664">
                  <c:v>8.875028619E-2</c:v>
                </c:pt>
                <c:pt idx="2665">
                  <c:v>8.8749817810000006E-2</c:v>
                </c:pt>
                <c:pt idx="2666">
                  <c:v>8.8749349559999996E-2</c:v>
                </c:pt>
                <c:pt idx="2667">
                  <c:v>8.8748881230000007E-2</c:v>
                </c:pt>
                <c:pt idx="2668">
                  <c:v>8.8748412639999996E-2</c:v>
                </c:pt>
                <c:pt idx="2669">
                  <c:v>8.8747944189999997E-2</c:v>
                </c:pt>
                <c:pt idx="2670">
                  <c:v>8.8747475480000004E-2</c:v>
                </c:pt>
                <c:pt idx="2671">
                  <c:v>8.8747006889999994E-2</c:v>
                </c:pt>
                <c:pt idx="2672">
                  <c:v>8.8746538259999994E-2</c:v>
                </c:pt>
                <c:pt idx="2673">
                  <c:v>8.8746069469999994E-2</c:v>
                </c:pt>
                <c:pt idx="2674">
                  <c:v>8.874560074E-2</c:v>
                </c:pt>
                <c:pt idx="2675">
                  <c:v>8.8745131680000006E-2</c:v>
                </c:pt>
                <c:pt idx="2676">
                  <c:v>8.8744662289999998E-2</c:v>
                </c:pt>
                <c:pt idx="2677">
                  <c:v>8.8744192999999999E-2</c:v>
                </c:pt>
                <c:pt idx="2678">
                  <c:v>8.8743723450000006E-2</c:v>
                </c:pt>
                <c:pt idx="2679">
                  <c:v>8.8743254059999999E-2</c:v>
                </c:pt>
                <c:pt idx="2680">
                  <c:v>8.8742784650000003E-2</c:v>
                </c:pt>
                <c:pt idx="2681">
                  <c:v>8.8742315010000003E-2</c:v>
                </c:pt>
                <c:pt idx="2682">
                  <c:v>8.8741845530000002E-2</c:v>
                </c:pt>
                <c:pt idx="2683">
                  <c:v>8.8741375999999997E-2</c:v>
                </c:pt>
                <c:pt idx="2684">
                  <c:v>8.8740906329999994E-2</c:v>
                </c:pt>
                <c:pt idx="2685">
                  <c:v>8.8740436990000005E-2</c:v>
                </c:pt>
                <c:pt idx="2686">
                  <c:v>8.8739967330000002E-2</c:v>
                </c:pt>
                <c:pt idx="2687">
                  <c:v>8.8739497649999999E-2</c:v>
                </c:pt>
                <c:pt idx="2688">
                  <c:v>8.8739027880000002E-2</c:v>
                </c:pt>
                <c:pt idx="2689">
                  <c:v>8.8738557829999995E-2</c:v>
                </c:pt>
                <c:pt idx="2690">
                  <c:v>8.8738087899999998E-2</c:v>
                </c:pt>
                <c:pt idx="2691">
                  <c:v>8.8737617680000005E-2</c:v>
                </c:pt>
                <c:pt idx="2692">
                  <c:v>8.8737147619999998E-2</c:v>
                </c:pt>
                <c:pt idx="2693">
                  <c:v>8.87366775E-2</c:v>
                </c:pt>
                <c:pt idx="2694">
                  <c:v>8.8736207220000002E-2</c:v>
                </c:pt>
                <c:pt idx="2695">
                  <c:v>8.8735737120000005E-2</c:v>
                </c:pt>
                <c:pt idx="2696">
                  <c:v>8.8735266869999996E-2</c:v>
                </c:pt>
                <c:pt idx="2697">
                  <c:v>8.8734796049999995E-2</c:v>
                </c:pt>
                <c:pt idx="2698">
                  <c:v>8.8734325310000001E-2</c:v>
                </c:pt>
                <c:pt idx="2699">
                  <c:v>8.8733854299999998E-2</c:v>
                </c:pt>
                <c:pt idx="2700">
                  <c:v>8.8733383449999995E-2</c:v>
                </c:pt>
                <c:pt idx="2701">
                  <c:v>8.8732912570000003E-2</c:v>
                </c:pt>
                <c:pt idx="2702">
                  <c:v>8.8732441440000004E-2</c:v>
                </c:pt>
                <c:pt idx="2703">
                  <c:v>8.8731970480000005E-2</c:v>
                </c:pt>
                <c:pt idx="2704">
                  <c:v>8.8731499450000001E-2</c:v>
                </c:pt>
                <c:pt idx="2705">
                  <c:v>8.8731028160000003E-2</c:v>
                </c:pt>
                <c:pt idx="2706">
                  <c:v>8.8730557289999998E-2</c:v>
                </c:pt>
                <c:pt idx="2707">
                  <c:v>8.8730086250000006E-2</c:v>
                </c:pt>
                <c:pt idx="2708">
                  <c:v>8.8729615390000002E-2</c:v>
                </c:pt>
                <c:pt idx="2709">
                  <c:v>8.8729144329999995E-2</c:v>
                </c:pt>
                <c:pt idx="2710">
                  <c:v>8.8728672829999994E-2</c:v>
                </c:pt>
                <c:pt idx="2711">
                  <c:v>8.8728201450000002E-2</c:v>
                </c:pt>
                <c:pt idx="2712">
                  <c:v>8.8727730020000006E-2</c:v>
                </c:pt>
                <c:pt idx="2713">
                  <c:v>8.8727258320000002E-2</c:v>
                </c:pt>
                <c:pt idx="2714">
                  <c:v>8.8726786739999994E-2</c:v>
                </c:pt>
                <c:pt idx="2715">
                  <c:v>8.8726314959999997E-2</c:v>
                </c:pt>
                <c:pt idx="2716">
                  <c:v>8.8725843380000002E-2</c:v>
                </c:pt>
                <c:pt idx="2717">
                  <c:v>8.8725371750000004E-2</c:v>
                </c:pt>
                <c:pt idx="2718">
                  <c:v>8.8724899760000003E-2</c:v>
                </c:pt>
                <c:pt idx="2719">
                  <c:v>8.8724427620000004E-2</c:v>
                </c:pt>
                <c:pt idx="2720">
                  <c:v>8.8723955379999997E-2</c:v>
                </c:pt>
                <c:pt idx="2721">
                  <c:v>8.8723482889999997E-2</c:v>
                </c:pt>
                <c:pt idx="2722">
                  <c:v>8.8723010589999998E-2</c:v>
                </c:pt>
                <c:pt idx="2723">
                  <c:v>8.8722538059999995E-2</c:v>
                </c:pt>
                <c:pt idx="2724">
                  <c:v>8.8722065690000004E-2</c:v>
                </c:pt>
                <c:pt idx="2725">
                  <c:v>8.8721593259999995E-2</c:v>
                </c:pt>
                <c:pt idx="2726">
                  <c:v>8.8721120560000005E-2</c:v>
                </c:pt>
                <c:pt idx="2727">
                  <c:v>8.8720648109999994E-2</c:v>
                </c:pt>
                <c:pt idx="2728">
                  <c:v>8.8720175789999994E-2</c:v>
                </c:pt>
                <c:pt idx="2729">
                  <c:v>8.8719703250000004E-2</c:v>
                </c:pt>
                <c:pt idx="2730">
                  <c:v>8.8719230869999999E-2</c:v>
                </c:pt>
                <c:pt idx="2731">
                  <c:v>8.871875823E-2</c:v>
                </c:pt>
                <c:pt idx="2732">
                  <c:v>8.8718285600000002E-2</c:v>
                </c:pt>
                <c:pt idx="2733">
                  <c:v>8.871781275E-2</c:v>
                </c:pt>
                <c:pt idx="2734">
                  <c:v>8.8717339589999999E-2</c:v>
                </c:pt>
                <c:pt idx="2735">
                  <c:v>8.8716866579999998E-2</c:v>
                </c:pt>
                <c:pt idx="2736">
                  <c:v>8.8716393589999998E-2</c:v>
                </c:pt>
                <c:pt idx="2737">
                  <c:v>8.8715920409999996E-2</c:v>
                </c:pt>
                <c:pt idx="2738">
                  <c:v>8.8715447370000006E-2</c:v>
                </c:pt>
                <c:pt idx="2739">
                  <c:v>8.8714974040000005E-2</c:v>
                </c:pt>
                <c:pt idx="2740">
                  <c:v>8.8714500769999996E-2</c:v>
                </c:pt>
                <c:pt idx="2741">
                  <c:v>8.8714027129999998E-2</c:v>
                </c:pt>
                <c:pt idx="2742">
                  <c:v>8.8713553180000002E-2</c:v>
                </c:pt>
                <c:pt idx="2743">
                  <c:v>8.8713079419999993E-2</c:v>
                </c:pt>
                <c:pt idx="2744">
                  <c:v>8.8712605639999997E-2</c:v>
                </c:pt>
                <c:pt idx="2745">
                  <c:v>8.8712131590000007E-2</c:v>
                </c:pt>
                <c:pt idx="2746">
                  <c:v>8.8711657710000003E-2</c:v>
                </c:pt>
                <c:pt idx="2747">
                  <c:v>8.8711183809999997E-2</c:v>
                </c:pt>
                <c:pt idx="2748">
                  <c:v>8.8710709659999998E-2</c:v>
                </c:pt>
                <c:pt idx="2749">
                  <c:v>8.8710235870000001E-2</c:v>
                </c:pt>
                <c:pt idx="2750">
                  <c:v>8.8709761930000006E-2</c:v>
                </c:pt>
                <c:pt idx="2751">
                  <c:v>8.8709288139999995E-2</c:v>
                </c:pt>
                <c:pt idx="2752">
                  <c:v>8.8708814270000005E-2</c:v>
                </c:pt>
                <c:pt idx="2753">
                  <c:v>8.8708340100000005E-2</c:v>
                </c:pt>
                <c:pt idx="2754">
                  <c:v>8.8707866080000003E-2</c:v>
                </c:pt>
                <c:pt idx="2755">
                  <c:v>8.8707391839999997E-2</c:v>
                </c:pt>
                <c:pt idx="2756">
                  <c:v>8.8706917220000001E-2</c:v>
                </c:pt>
                <c:pt idx="2757">
                  <c:v>8.8706442760000004E-2</c:v>
                </c:pt>
                <c:pt idx="2758">
                  <c:v>8.8705968349999997E-2</c:v>
                </c:pt>
                <c:pt idx="2759">
                  <c:v>8.8705493659999995E-2</c:v>
                </c:pt>
                <c:pt idx="2760">
                  <c:v>8.8705019130000007E-2</c:v>
                </c:pt>
                <c:pt idx="2761">
                  <c:v>8.8704544319999995E-2</c:v>
                </c:pt>
                <c:pt idx="2762">
                  <c:v>8.8704069600000005E-2</c:v>
                </c:pt>
                <c:pt idx="2763">
                  <c:v>8.8703594450000006E-2</c:v>
                </c:pt>
                <c:pt idx="2764">
                  <c:v>8.8703119009999998E-2</c:v>
                </c:pt>
                <c:pt idx="2765">
                  <c:v>8.8702643740000003E-2</c:v>
                </c:pt>
                <c:pt idx="2766">
                  <c:v>8.8702168430000006E-2</c:v>
                </c:pt>
                <c:pt idx="2767">
                  <c:v>8.870169286E-2</c:v>
                </c:pt>
                <c:pt idx="2768">
                  <c:v>8.8701217479999997E-2</c:v>
                </c:pt>
                <c:pt idx="2769">
                  <c:v>8.8700742070000005E-2</c:v>
                </c:pt>
                <c:pt idx="2770">
                  <c:v>8.8700266449999995E-2</c:v>
                </c:pt>
                <c:pt idx="2771">
                  <c:v>8.8699791190000002E-2</c:v>
                </c:pt>
                <c:pt idx="2772">
                  <c:v>8.8699315700000003E-2</c:v>
                </c:pt>
                <c:pt idx="2773">
                  <c:v>8.8698840350000002E-2</c:v>
                </c:pt>
                <c:pt idx="2774">
                  <c:v>8.8698364929999995E-2</c:v>
                </c:pt>
                <c:pt idx="2775">
                  <c:v>8.8697889249999995E-2</c:v>
                </c:pt>
                <c:pt idx="2776">
                  <c:v>8.8697413720000007E-2</c:v>
                </c:pt>
                <c:pt idx="2777">
                  <c:v>8.8696938109999998E-2</c:v>
                </c:pt>
                <c:pt idx="2778">
                  <c:v>8.8696462089999997E-2</c:v>
                </c:pt>
                <c:pt idx="2779">
                  <c:v>8.8695986239999997E-2</c:v>
                </c:pt>
                <c:pt idx="2780">
                  <c:v>8.8695510290000001E-2</c:v>
                </c:pt>
                <c:pt idx="2781">
                  <c:v>8.8695034069999998E-2</c:v>
                </c:pt>
                <c:pt idx="2782">
                  <c:v>8.8694558000000007E-2</c:v>
                </c:pt>
                <c:pt idx="2783">
                  <c:v>8.8694081679999995E-2</c:v>
                </c:pt>
                <c:pt idx="2784">
                  <c:v>8.8693605450000004E-2</c:v>
                </c:pt>
                <c:pt idx="2785">
                  <c:v>8.8693128900000001E-2</c:v>
                </c:pt>
                <c:pt idx="2786">
                  <c:v>8.8692652029999999E-2</c:v>
                </c:pt>
                <c:pt idx="2787">
                  <c:v>8.8692175299999995E-2</c:v>
                </c:pt>
                <c:pt idx="2788">
                  <c:v>8.8691698520000001E-2</c:v>
                </c:pt>
                <c:pt idx="2789">
                  <c:v>8.869122149E-2</c:v>
                </c:pt>
                <c:pt idx="2790">
                  <c:v>8.8690744619999998E-2</c:v>
                </c:pt>
                <c:pt idx="2791">
                  <c:v>8.8690267690000005E-2</c:v>
                </c:pt>
                <c:pt idx="2792">
                  <c:v>8.8689790630000001E-2</c:v>
                </c:pt>
                <c:pt idx="2793">
                  <c:v>8.8689313820000004E-2</c:v>
                </c:pt>
                <c:pt idx="2794">
                  <c:v>8.8688836980000005E-2</c:v>
                </c:pt>
                <c:pt idx="2795">
                  <c:v>8.8688359859999996E-2</c:v>
                </c:pt>
                <c:pt idx="2796">
                  <c:v>8.8687882900000001E-2</c:v>
                </c:pt>
                <c:pt idx="2797">
                  <c:v>8.8687405669999997E-2</c:v>
                </c:pt>
                <c:pt idx="2798">
                  <c:v>8.8686928590000005E-2</c:v>
                </c:pt>
                <c:pt idx="2799">
                  <c:v>8.8686451469999997E-2</c:v>
                </c:pt>
                <c:pt idx="2800">
                  <c:v>8.8685974170000001E-2</c:v>
                </c:pt>
                <c:pt idx="2801">
                  <c:v>8.8685496919999995E-2</c:v>
                </c:pt>
                <c:pt idx="2802">
                  <c:v>8.8685019589999997E-2</c:v>
                </c:pt>
                <c:pt idx="2803">
                  <c:v>8.868454194E-2</c:v>
                </c:pt>
                <c:pt idx="2804">
                  <c:v>8.8684064379999997E-2</c:v>
                </c:pt>
                <c:pt idx="2805">
                  <c:v>8.8683586740000001E-2</c:v>
                </c:pt>
                <c:pt idx="2806">
                  <c:v>8.8683108839999997E-2</c:v>
                </c:pt>
                <c:pt idx="2807">
                  <c:v>8.8682630779999994E-2</c:v>
                </c:pt>
                <c:pt idx="2808">
                  <c:v>8.8682152589999994E-2</c:v>
                </c:pt>
                <c:pt idx="2809">
                  <c:v>8.8681674160000001E-2</c:v>
                </c:pt>
                <c:pt idx="2810">
                  <c:v>8.8681195919999997E-2</c:v>
                </c:pt>
                <c:pt idx="2811">
                  <c:v>8.8680717640000004E-2</c:v>
                </c:pt>
                <c:pt idx="2812">
                  <c:v>8.868023907E-2</c:v>
                </c:pt>
                <c:pt idx="2813">
                  <c:v>8.8679760669999996E-2</c:v>
                </c:pt>
                <c:pt idx="2814">
                  <c:v>8.8679282169999998E-2</c:v>
                </c:pt>
                <c:pt idx="2815">
                  <c:v>8.8678803860000002E-2</c:v>
                </c:pt>
                <c:pt idx="2816">
                  <c:v>8.8678325510000003E-2</c:v>
                </c:pt>
                <c:pt idx="2817">
                  <c:v>8.8677846909999997E-2</c:v>
                </c:pt>
                <c:pt idx="2818">
                  <c:v>8.8677368460000003E-2</c:v>
                </c:pt>
                <c:pt idx="2819">
                  <c:v>8.8676889950000004E-2</c:v>
                </c:pt>
                <c:pt idx="2820">
                  <c:v>8.8676411149999995E-2</c:v>
                </c:pt>
                <c:pt idx="2821">
                  <c:v>8.8675932619999995E-2</c:v>
                </c:pt>
                <c:pt idx="2822">
                  <c:v>8.8675454089999994E-2</c:v>
                </c:pt>
                <c:pt idx="2823">
                  <c:v>8.8674975239999995E-2</c:v>
                </c:pt>
                <c:pt idx="2824">
                  <c:v>8.8674496429999999E-2</c:v>
                </c:pt>
                <c:pt idx="2825">
                  <c:v>8.8674017539999997E-2</c:v>
                </c:pt>
                <c:pt idx="2826">
                  <c:v>8.8673538369999999E-2</c:v>
                </c:pt>
                <c:pt idx="2827">
                  <c:v>8.8673059329999998E-2</c:v>
                </c:pt>
                <c:pt idx="2828">
                  <c:v>8.8672580230000006E-2</c:v>
                </c:pt>
                <c:pt idx="2829">
                  <c:v>8.8672100540000007E-2</c:v>
                </c:pt>
                <c:pt idx="2830">
                  <c:v>8.867162093E-2</c:v>
                </c:pt>
                <c:pt idx="2831">
                  <c:v>8.8671141280000004E-2</c:v>
                </c:pt>
                <c:pt idx="2832">
                  <c:v>8.867066136E-2</c:v>
                </c:pt>
                <c:pt idx="2833">
                  <c:v>8.8670181589999994E-2</c:v>
                </c:pt>
                <c:pt idx="2834">
                  <c:v>8.8669701559999994E-2</c:v>
                </c:pt>
                <c:pt idx="2835">
                  <c:v>8.866922176E-2</c:v>
                </c:pt>
                <c:pt idx="2836">
                  <c:v>8.8668741999999995E-2</c:v>
                </c:pt>
                <c:pt idx="2837">
                  <c:v>8.8668261949999994E-2</c:v>
                </c:pt>
                <c:pt idx="2838">
                  <c:v>8.8667782040000004E-2</c:v>
                </c:pt>
                <c:pt idx="2839">
                  <c:v>8.8667302069999995E-2</c:v>
                </c:pt>
                <c:pt idx="2840">
                  <c:v>8.8666821820000005E-2</c:v>
                </c:pt>
                <c:pt idx="2841">
                  <c:v>8.866634172E-2</c:v>
                </c:pt>
                <c:pt idx="2842">
                  <c:v>8.8665861679999999E-2</c:v>
                </c:pt>
                <c:pt idx="2843">
                  <c:v>8.8665381449999997E-2</c:v>
                </c:pt>
                <c:pt idx="2844">
                  <c:v>8.8664901399999996E-2</c:v>
                </c:pt>
                <c:pt idx="2845">
                  <c:v>8.8664421280000003E-2</c:v>
                </c:pt>
                <c:pt idx="2846">
                  <c:v>8.8663940799999993E-2</c:v>
                </c:pt>
                <c:pt idx="2847">
                  <c:v>8.8663460370000002E-2</c:v>
                </c:pt>
                <c:pt idx="2848">
                  <c:v>8.8662979919999996E-2</c:v>
                </c:pt>
                <c:pt idx="2849">
                  <c:v>8.8662499209999995E-2</c:v>
                </c:pt>
                <c:pt idx="2850">
                  <c:v>8.8662018640000007E-2</c:v>
                </c:pt>
                <c:pt idx="2851">
                  <c:v>8.866153769E-2</c:v>
                </c:pt>
                <c:pt idx="2852">
                  <c:v>8.8661056340000002E-2</c:v>
                </c:pt>
                <c:pt idx="2853">
                  <c:v>8.8660575140000003E-2</c:v>
                </c:pt>
                <c:pt idx="2854">
                  <c:v>8.866009389E-2</c:v>
                </c:pt>
                <c:pt idx="2855">
                  <c:v>8.8659612370000002E-2</c:v>
                </c:pt>
                <c:pt idx="2856">
                  <c:v>8.8659130990000001E-2</c:v>
                </c:pt>
                <c:pt idx="2857">
                  <c:v>8.8658649660000005E-2</c:v>
                </c:pt>
                <c:pt idx="2858">
                  <c:v>8.8658168110000005E-2</c:v>
                </c:pt>
                <c:pt idx="2859">
                  <c:v>8.8657686730000004E-2</c:v>
                </c:pt>
                <c:pt idx="2860">
                  <c:v>8.8657205289999999E-2</c:v>
                </c:pt>
                <c:pt idx="2861">
                  <c:v>8.8656723539999996E-2</c:v>
                </c:pt>
                <c:pt idx="2862">
                  <c:v>8.8656241920000003E-2</c:v>
                </c:pt>
                <c:pt idx="2863">
                  <c:v>8.8655760309999998E-2</c:v>
                </c:pt>
                <c:pt idx="2864">
                  <c:v>8.8655278579999997E-2</c:v>
                </c:pt>
                <c:pt idx="2865">
                  <c:v>8.8654797009999994E-2</c:v>
                </c:pt>
                <c:pt idx="2866">
                  <c:v>8.8654315169999998E-2</c:v>
                </c:pt>
                <c:pt idx="2867">
                  <c:v>8.8653833479999999E-2</c:v>
                </c:pt>
                <c:pt idx="2868">
                  <c:v>8.8653351739999997E-2</c:v>
                </c:pt>
                <c:pt idx="2869">
                  <c:v>8.8652869669999995E-2</c:v>
                </c:pt>
                <c:pt idx="2870">
                  <c:v>8.8652387710000002E-2</c:v>
                </c:pt>
                <c:pt idx="2871">
                  <c:v>8.8651905700000005E-2</c:v>
                </c:pt>
                <c:pt idx="2872">
                  <c:v>8.8651423450000003E-2</c:v>
                </c:pt>
                <c:pt idx="2873">
                  <c:v>8.8650941110000006E-2</c:v>
                </c:pt>
                <c:pt idx="2874">
                  <c:v>8.8650458510000002E-2</c:v>
                </c:pt>
                <c:pt idx="2875">
                  <c:v>8.8649975589999999E-2</c:v>
                </c:pt>
                <c:pt idx="2876">
                  <c:v>8.8649492839999997E-2</c:v>
                </c:pt>
                <c:pt idx="2877">
                  <c:v>8.8649010010000001E-2</c:v>
                </c:pt>
                <c:pt idx="2878">
                  <c:v>8.864852694E-2</c:v>
                </c:pt>
                <c:pt idx="2879">
                  <c:v>8.8648044100000004E-2</c:v>
                </c:pt>
                <c:pt idx="2880">
                  <c:v>8.8647561230000005E-2</c:v>
                </c:pt>
                <c:pt idx="2881">
                  <c:v>8.8647078079999997E-2</c:v>
                </c:pt>
                <c:pt idx="2882">
                  <c:v>8.864659507E-2</c:v>
                </c:pt>
                <c:pt idx="2883">
                  <c:v>8.864611201E-2</c:v>
                </c:pt>
                <c:pt idx="2884">
                  <c:v>8.8645628719999994E-2</c:v>
                </c:pt>
                <c:pt idx="2885">
                  <c:v>8.8645145750000001E-2</c:v>
                </c:pt>
                <c:pt idx="2886">
                  <c:v>8.8644662710000002E-2</c:v>
                </c:pt>
                <c:pt idx="2887">
                  <c:v>8.8644179379999993E-2</c:v>
                </c:pt>
                <c:pt idx="2888">
                  <c:v>8.8643696179999995E-2</c:v>
                </c:pt>
                <c:pt idx="2889">
                  <c:v>8.8643212939999994E-2</c:v>
                </c:pt>
                <c:pt idx="2890">
                  <c:v>8.864272946E-2</c:v>
                </c:pt>
                <c:pt idx="2891">
                  <c:v>8.8642246150000006E-2</c:v>
                </c:pt>
                <c:pt idx="2892">
                  <c:v>8.8641762710000002E-2</c:v>
                </c:pt>
                <c:pt idx="2893">
                  <c:v>8.864127896E-2</c:v>
                </c:pt>
                <c:pt idx="2894">
                  <c:v>8.8640795349999996E-2</c:v>
                </c:pt>
                <c:pt idx="2895">
                  <c:v>8.8640311499999999E-2</c:v>
                </c:pt>
                <c:pt idx="2896">
                  <c:v>8.8639827170000005E-2</c:v>
                </c:pt>
                <c:pt idx="2897">
                  <c:v>8.8639342970000007E-2</c:v>
                </c:pt>
                <c:pt idx="2898">
                  <c:v>8.8638858649999999E-2</c:v>
                </c:pt>
                <c:pt idx="2899">
                  <c:v>8.8638374059999997E-2</c:v>
                </c:pt>
                <c:pt idx="2900">
                  <c:v>8.8637889659999997E-2</c:v>
                </c:pt>
                <c:pt idx="2901">
                  <c:v>8.8637405249999995E-2</c:v>
                </c:pt>
                <c:pt idx="2902">
                  <c:v>8.8636920559999999E-2</c:v>
                </c:pt>
                <c:pt idx="2903">
                  <c:v>8.8636436040000002E-2</c:v>
                </c:pt>
                <c:pt idx="2904">
                  <c:v>8.8635951470000002E-2</c:v>
                </c:pt>
                <c:pt idx="2905">
                  <c:v>8.8635466649999994E-2</c:v>
                </c:pt>
                <c:pt idx="2906">
                  <c:v>8.863498216E-2</c:v>
                </c:pt>
                <c:pt idx="2907">
                  <c:v>8.8634497620000002E-2</c:v>
                </c:pt>
                <c:pt idx="2908">
                  <c:v>8.8634012809999996E-2</c:v>
                </c:pt>
                <c:pt idx="2909">
                  <c:v>8.8633528160000002E-2</c:v>
                </c:pt>
                <c:pt idx="2910">
                  <c:v>8.8633043450000004E-2</c:v>
                </c:pt>
                <c:pt idx="2911">
                  <c:v>8.86325585E-2</c:v>
                </c:pt>
                <c:pt idx="2912">
                  <c:v>8.8632073729999997E-2</c:v>
                </c:pt>
                <c:pt idx="2913">
                  <c:v>8.8631588910000003E-2</c:v>
                </c:pt>
                <c:pt idx="2914">
                  <c:v>8.8631103779999998E-2</c:v>
                </c:pt>
                <c:pt idx="2915">
                  <c:v>8.8630618689999996E-2</c:v>
                </c:pt>
                <c:pt idx="2916">
                  <c:v>8.86301335E-2</c:v>
                </c:pt>
                <c:pt idx="2917">
                  <c:v>8.8629647879999995E-2</c:v>
                </c:pt>
                <c:pt idx="2918">
                  <c:v>8.8629162189999999E-2</c:v>
                </c:pt>
                <c:pt idx="2919">
                  <c:v>8.8628676409999996E-2</c:v>
                </c:pt>
                <c:pt idx="2920">
                  <c:v>8.8628190580000002E-2</c:v>
                </c:pt>
                <c:pt idx="2921">
                  <c:v>8.8627704449999997E-2</c:v>
                </c:pt>
                <c:pt idx="2922">
                  <c:v>8.8627218450000003E-2</c:v>
                </c:pt>
                <c:pt idx="2923">
                  <c:v>8.8626732390000004E-2</c:v>
                </c:pt>
                <c:pt idx="2924">
                  <c:v>8.8626246069999998E-2</c:v>
                </c:pt>
                <c:pt idx="2925">
                  <c:v>8.8625759930000006E-2</c:v>
                </c:pt>
                <c:pt idx="2926">
                  <c:v>8.8625273739999996E-2</c:v>
                </c:pt>
                <c:pt idx="2927">
                  <c:v>8.8624787420000004E-2</c:v>
                </c:pt>
                <c:pt idx="2928">
                  <c:v>8.8624301350000004E-2</c:v>
                </c:pt>
                <c:pt idx="2929">
                  <c:v>8.862381523E-2</c:v>
                </c:pt>
                <c:pt idx="2930">
                  <c:v>8.8623328840000001E-2</c:v>
                </c:pt>
                <c:pt idx="2931">
                  <c:v>8.8622842630000004E-2</c:v>
                </c:pt>
                <c:pt idx="2932">
                  <c:v>8.8622356429999993E-2</c:v>
                </c:pt>
                <c:pt idx="2933">
                  <c:v>8.862186994E-2</c:v>
                </c:pt>
                <c:pt idx="2934">
                  <c:v>8.8621383629999995E-2</c:v>
                </c:pt>
                <c:pt idx="2935">
                  <c:v>8.8620897209999994E-2</c:v>
                </c:pt>
                <c:pt idx="2936">
                  <c:v>8.8620410499999996E-2</c:v>
                </c:pt>
                <c:pt idx="2937">
                  <c:v>8.8619923939999998E-2</c:v>
                </c:pt>
                <c:pt idx="2938">
                  <c:v>8.8619437189999997E-2</c:v>
                </c:pt>
                <c:pt idx="2939">
                  <c:v>8.8618950030000004E-2</c:v>
                </c:pt>
                <c:pt idx="2940">
                  <c:v>8.8618462770000003E-2</c:v>
                </c:pt>
                <c:pt idx="2941">
                  <c:v>8.8617975409999994E-2</c:v>
                </c:pt>
                <c:pt idx="2942">
                  <c:v>8.8617487760000002E-2</c:v>
                </c:pt>
                <c:pt idx="2943">
                  <c:v>8.8617000279999997E-2</c:v>
                </c:pt>
                <c:pt idx="2944">
                  <c:v>8.8616512719999999E-2</c:v>
                </c:pt>
                <c:pt idx="2945">
                  <c:v>8.8616024840000002E-2</c:v>
                </c:pt>
                <c:pt idx="2946">
                  <c:v>8.8615537100000003E-2</c:v>
                </c:pt>
                <c:pt idx="2947">
                  <c:v>8.8615049299999998E-2</c:v>
                </c:pt>
                <c:pt idx="2948">
                  <c:v>8.8614561349999996E-2</c:v>
                </c:pt>
                <c:pt idx="2949">
                  <c:v>8.8614073690000003E-2</c:v>
                </c:pt>
                <c:pt idx="2950">
                  <c:v>8.8613585999999994E-2</c:v>
                </c:pt>
                <c:pt idx="2951">
                  <c:v>8.8613098249999994E-2</c:v>
                </c:pt>
                <c:pt idx="2952">
                  <c:v>8.8612610280000004E-2</c:v>
                </c:pt>
                <c:pt idx="2953">
                  <c:v>8.8612122520000003E-2</c:v>
                </c:pt>
                <c:pt idx="2954">
                  <c:v>8.861163474E-2</c:v>
                </c:pt>
                <c:pt idx="2955">
                  <c:v>8.8611146680000002E-2</c:v>
                </c:pt>
                <c:pt idx="2956">
                  <c:v>8.8610658790000005E-2</c:v>
                </c:pt>
                <c:pt idx="2957">
                  <c:v>8.861017082E-2</c:v>
                </c:pt>
                <c:pt idx="2958">
                  <c:v>8.8609682570000001E-2</c:v>
                </c:pt>
                <c:pt idx="2959">
                  <c:v>8.8609194449999998E-2</c:v>
                </c:pt>
                <c:pt idx="2960">
                  <c:v>8.860870622E-2</c:v>
                </c:pt>
                <c:pt idx="2961">
                  <c:v>8.8608217540000006E-2</c:v>
                </c:pt>
                <c:pt idx="2962">
                  <c:v>8.8607728730000002E-2</c:v>
                </c:pt>
                <c:pt idx="2963">
                  <c:v>8.860723979E-2</c:v>
                </c:pt>
                <c:pt idx="2964">
                  <c:v>8.8606750580000004E-2</c:v>
                </c:pt>
                <c:pt idx="2965">
                  <c:v>8.8606261480000004E-2</c:v>
                </c:pt>
                <c:pt idx="2966">
                  <c:v>8.8605772309999997E-2</c:v>
                </c:pt>
                <c:pt idx="2967">
                  <c:v>8.8605282869999996E-2</c:v>
                </c:pt>
                <c:pt idx="2968">
                  <c:v>8.8604793599999995E-2</c:v>
                </c:pt>
                <c:pt idx="2969">
                  <c:v>8.8604304260000002E-2</c:v>
                </c:pt>
                <c:pt idx="2970">
                  <c:v>8.8603814810000001E-2</c:v>
                </c:pt>
                <c:pt idx="2971">
                  <c:v>8.8603325560000001E-2</c:v>
                </c:pt>
                <c:pt idx="2972">
                  <c:v>8.8602836249999997E-2</c:v>
                </c:pt>
                <c:pt idx="2973">
                  <c:v>8.8602346959999995E-2</c:v>
                </c:pt>
                <c:pt idx="2974">
                  <c:v>8.8601857440000001E-2</c:v>
                </c:pt>
                <c:pt idx="2975">
                  <c:v>8.8601368109999995E-2</c:v>
                </c:pt>
                <c:pt idx="2976">
                  <c:v>8.8600878719999998E-2</c:v>
                </c:pt>
                <c:pt idx="2977">
                  <c:v>8.8600389030000004E-2</c:v>
                </c:pt>
                <c:pt idx="2978">
                  <c:v>8.8599899489999995E-2</c:v>
                </c:pt>
                <c:pt idx="2979">
                  <c:v>8.8599409879999994E-2</c:v>
                </c:pt>
                <c:pt idx="2980">
                  <c:v>8.8598919979999996E-2</c:v>
                </c:pt>
                <c:pt idx="2981">
                  <c:v>8.8598430219999996E-2</c:v>
                </c:pt>
                <c:pt idx="2982">
                  <c:v>8.8597940410000006E-2</c:v>
                </c:pt>
                <c:pt idx="2983">
                  <c:v>8.8597450300000005E-2</c:v>
                </c:pt>
                <c:pt idx="2984">
                  <c:v>8.8596959980000001E-2</c:v>
                </c:pt>
                <c:pt idx="2985">
                  <c:v>8.8596469440000006E-2</c:v>
                </c:pt>
                <c:pt idx="2986">
                  <c:v>8.85959786E-2</c:v>
                </c:pt>
                <c:pt idx="2987">
                  <c:v>8.8595487840000001E-2</c:v>
                </c:pt>
                <c:pt idx="2988">
                  <c:v>8.8594996989999994E-2</c:v>
                </c:pt>
                <c:pt idx="2989">
                  <c:v>8.8594506079999996E-2</c:v>
                </c:pt>
                <c:pt idx="2990">
                  <c:v>8.8594014920000005E-2</c:v>
                </c:pt>
                <c:pt idx="2991">
                  <c:v>8.8593524130000004E-2</c:v>
                </c:pt>
                <c:pt idx="2992">
                  <c:v>8.8593033330000001E-2</c:v>
                </c:pt>
                <c:pt idx="2993">
                  <c:v>8.8592542240000002E-2</c:v>
                </c:pt>
                <c:pt idx="2994">
                  <c:v>8.8592051350000006E-2</c:v>
                </c:pt>
                <c:pt idx="2995">
                  <c:v>8.8591560459999996E-2</c:v>
                </c:pt>
                <c:pt idx="2996">
                  <c:v>8.8591069300000005E-2</c:v>
                </c:pt>
                <c:pt idx="2997">
                  <c:v>8.85905783E-2</c:v>
                </c:pt>
                <c:pt idx="2998">
                  <c:v>8.8590087240000004E-2</c:v>
                </c:pt>
                <c:pt idx="2999">
                  <c:v>8.8589595899999998E-2</c:v>
                </c:pt>
                <c:pt idx="3000">
                  <c:v>8.8589104700000004E-2</c:v>
                </c:pt>
                <c:pt idx="3001">
                  <c:v>8.8588613430000004E-2</c:v>
                </c:pt>
                <c:pt idx="3002">
                  <c:v>8.8588122079999998E-2</c:v>
                </c:pt>
                <c:pt idx="3003">
                  <c:v>8.8587630439999995E-2</c:v>
                </c:pt>
                <c:pt idx="3004">
                  <c:v>8.8587138960000006E-2</c:v>
                </c:pt>
                <c:pt idx="3005">
                  <c:v>8.8586647429999998E-2</c:v>
                </c:pt>
                <c:pt idx="3006">
                  <c:v>8.8586155410000006E-2</c:v>
                </c:pt>
                <c:pt idx="3007">
                  <c:v>8.8585663319999994E-2</c:v>
                </c:pt>
                <c:pt idx="3008">
                  <c:v>8.8585171079999997E-2</c:v>
                </c:pt>
                <c:pt idx="3009">
                  <c:v>8.8584678439999995E-2</c:v>
                </c:pt>
                <c:pt idx="3010">
                  <c:v>8.8584185920000003E-2</c:v>
                </c:pt>
                <c:pt idx="3011">
                  <c:v>8.8583693330000005E-2</c:v>
                </c:pt>
                <c:pt idx="3012">
                  <c:v>8.8583200629999997E-2</c:v>
                </c:pt>
                <c:pt idx="3013">
                  <c:v>8.858270821E-2</c:v>
                </c:pt>
                <c:pt idx="3014">
                  <c:v>8.8582215759999999E-2</c:v>
                </c:pt>
                <c:pt idx="3015">
                  <c:v>8.858172332E-2</c:v>
                </c:pt>
                <c:pt idx="3016">
                  <c:v>8.8581230659999996E-2</c:v>
                </c:pt>
                <c:pt idx="3017">
                  <c:v>8.8580738120000002E-2</c:v>
                </c:pt>
                <c:pt idx="3018">
                  <c:v>8.8580245510000002E-2</c:v>
                </c:pt>
                <c:pt idx="3019">
                  <c:v>8.8579752629999994E-2</c:v>
                </c:pt>
                <c:pt idx="3020">
                  <c:v>8.8579259899999999E-2</c:v>
                </c:pt>
                <c:pt idx="3021">
                  <c:v>8.8578767109999998E-2</c:v>
                </c:pt>
                <c:pt idx="3022">
                  <c:v>8.8578274030000001E-2</c:v>
                </c:pt>
                <c:pt idx="3023">
                  <c:v>8.8577781090000002E-2</c:v>
                </c:pt>
                <c:pt idx="3024">
                  <c:v>8.8577288059999995E-2</c:v>
                </c:pt>
                <c:pt idx="3025">
                  <c:v>8.8576794959999997E-2</c:v>
                </c:pt>
                <c:pt idx="3026">
                  <c:v>8.8576301590000003E-2</c:v>
                </c:pt>
                <c:pt idx="3027">
                  <c:v>8.8575808369999995E-2</c:v>
                </c:pt>
                <c:pt idx="3028">
                  <c:v>8.8575314949999998E-2</c:v>
                </c:pt>
                <c:pt idx="3029">
                  <c:v>8.8574821070000004E-2</c:v>
                </c:pt>
                <c:pt idx="3030">
                  <c:v>8.8574327130000005E-2</c:v>
                </c:pt>
                <c:pt idx="3031">
                  <c:v>8.8573833000000005E-2</c:v>
                </c:pt>
                <c:pt idx="3032">
                  <c:v>8.8573338589999995E-2</c:v>
                </c:pt>
                <c:pt idx="3033">
                  <c:v>8.8572844469999995E-2</c:v>
                </c:pt>
                <c:pt idx="3034">
                  <c:v>8.8572350460000004E-2</c:v>
                </c:pt>
                <c:pt idx="3035">
                  <c:v>8.8571856190000006E-2</c:v>
                </c:pt>
                <c:pt idx="3036">
                  <c:v>8.857136216E-2</c:v>
                </c:pt>
                <c:pt idx="3037">
                  <c:v>8.8570868100000005E-2</c:v>
                </c:pt>
                <c:pt idx="3038">
                  <c:v>8.8570373999999993E-2</c:v>
                </c:pt>
                <c:pt idx="3039">
                  <c:v>8.8569879609999999E-2</c:v>
                </c:pt>
                <c:pt idx="3040">
                  <c:v>8.8569385360000003E-2</c:v>
                </c:pt>
                <c:pt idx="3041">
                  <c:v>8.8568890999999997E-2</c:v>
                </c:pt>
                <c:pt idx="3042">
                  <c:v>8.8568396359999996E-2</c:v>
                </c:pt>
                <c:pt idx="3043">
                  <c:v>8.8567901869999993E-2</c:v>
                </c:pt>
                <c:pt idx="3044">
                  <c:v>8.8567407309999999E-2</c:v>
                </c:pt>
                <c:pt idx="3045">
                  <c:v>8.8566912679999998E-2</c:v>
                </c:pt>
                <c:pt idx="3046">
                  <c:v>8.8566417770000003E-2</c:v>
                </c:pt>
                <c:pt idx="3047">
                  <c:v>8.8565923020000006E-2</c:v>
                </c:pt>
                <c:pt idx="3048">
                  <c:v>8.8565428210000005E-2</c:v>
                </c:pt>
                <c:pt idx="3049">
                  <c:v>8.8564933129999995E-2</c:v>
                </c:pt>
                <c:pt idx="3050">
                  <c:v>8.8564438130000006E-2</c:v>
                </c:pt>
                <c:pt idx="3051">
                  <c:v>8.8563942849999994E-2</c:v>
                </c:pt>
                <c:pt idx="3052">
                  <c:v>8.8563447040000007E-2</c:v>
                </c:pt>
                <c:pt idx="3053">
                  <c:v>8.8562951230000006E-2</c:v>
                </c:pt>
                <c:pt idx="3054">
                  <c:v>8.8562455400000004E-2</c:v>
                </c:pt>
                <c:pt idx="3055">
                  <c:v>8.8561959750000002E-2</c:v>
                </c:pt>
                <c:pt idx="3056">
                  <c:v>8.8561463859999995E-2</c:v>
                </c:pt>
                <c:pt idx="3057">
                  <c:v>8.8560968239999996E-2</c:v>
                </c:pt>
                <c:pt idx="3058">
                  <c:v>8.8560472619999997E-2</c:v>
                </c:pt>
                <c:pt idx="3059">
                  <c:v>8.8559976700000001E-2</c:v>
                </c:pt>
                <c:pt idx="3060">
                  <c:v>8.8559480930000004E-2</c:v>
                </c:pt>
                <c:pt idx="3061">
                  <c:v>8.855898509E-2</c:v>
                </c:pt>
                <c:pt idx="3062">
                  <c:v>8.8558488970000002E-2</c:v>
                </c:pt>
                <c:pt idx="3063">
                  <c:v>8.8557992990000001E-2</c:v>
                </c:pt>
                <c:pt idx="3064">
                  <c:v>8.8557496920000006E-2</c:v>
                </c:pt>
                <c:pt idx="3065">
                  <c:v>8.8557000750000003E-2</c:v>
                </c:pt>
                <c:pt idx="3066">
                  <c:v>8.8556504280000004E-2</c:v>
                </c:pt>
                <c:pt idx="3067">
                  <c:v>8.8556007970000003E-2</c:v>
                </c:pt>
                <c:pt idx="3068">
                  <c:v>8.8555511599999998E-2</c:v>
                </c:pt>
                <c:pt idx="3069">
                  <c:v>8.8555014939999996E-2</c:v>
                </c:pt>
                <c:pt idx="3070">
                  <c:v>8.8554518420000006E-2</c:v>
                </c:pt>
                <c:pt idx="3071">
                  <c:v>8.8554021829999996E-2</c:v>
                </c:pt>
                <c:pt idx="3072">
                  <c:v>8.8553525159999993E-2</c:v>
                </c:pt>
                <c:pt idx="3073">
                  <c:v>8.8553027919999999E-2</c:v>
                </c:pt>
                <c:pt idx="3074">
                  <c:v>8.8552530589999998E-2</c:v>
                </c:pt>
                <c:pt idx="3075">
                  <c:v>8.8552033200000005E-2</c:v>
                </c:pt>
                <c:pt idx="3076">
                  <c:v>8.8551535680000001E-2</c:v>
                </c:pt>
                <c:pt idx="3077">
                  <c:v>8.8551038380000002E-2</c:v>
                </c:pt>
                <c:pt idx="3078">
                  <c:v>8.8550541120000006E-2</c:v>
                </c:pt>
                <c:pt idx="3079">
                  <c:v>8.8550043829999994E-2</c:v>
                </c:pt>
                <c:pt idx="3080">
                  <c:v>8.8549546260000001E-2</c:v>
                </c:pt>
                <c:pt idx="3081">
                  <c:v>8.8549048859999993E-2</c:v>
                </c:pt>
                <c:pt idx="3082">
                  <c:v>8.8548551380000007E-2</c:v>
                </c:pt>
                <c:pt idx="3083">
                  <c:v>8.8548053609999997E-2</c:v>
                </c:pt>
                <c:pt idx="3084">
                  <c:v>8.8547555979999998E-2</c:v>
                </c:pt>
                <c:pt idx="3085">
                  <c:v>8.8547058270000006E-2</c:v>
                </c:pt>
                <c:pt idx="3086">
                  <c:v>8.8546560489999995E-2</c:v>
                </c:pt>
                <c:pt idx="3087">
                  <c:v>8.8546062420000002E-2</c:v>
                </c:pt>
                <c:pt idx="3088">
                  <c:v>8.8545564490000006E-2</c:v>
                </c:pt>
                <c:pt idx="3089">
                  <c:v>8.8545066450000001E-2</c:v>
                </c:pt>
                <c:pt idx="3090">
                  <c:v>8.8544568109999999E-2</c:v>
                </c:pt>
                <c:pt idx="3091">
                  <c:v>8.8544069919999996E-2</c:v>
                </c:pt>
                <c:pt idx="3092">
                  <c:v>8.8543571660000001E-2</c:v>
                </c:pt>
                <c:pt idx="3093">
                  <c:v>8.8543073109999995E-2</c:v>
                </c:pt>
                <c:pt idx="3094">
                  <c:v>8.8542574720000003E-2</c:v>
                </c:pt>
                <c:pt idx="3095">
                  <c:v>8.8542075959999994E-2</c:v>
                </c:pt>
                <c:pt idx="3096">
                  <c:v>8.854157688E-2</c:v>
                </c:pt>
                <c:pt idx="3097">
                  <c:v>8.8541077689999997E-2</c:v>
                </c:pt>
                <c:pt idx="3098">
                  <c:v>8.8540578800000005E-2</c:v>
                </c:pt>
                <c:pt idx="3099">
                  <c:v>8.854007991E-2</c:v>
                </c:pt>
                <c:pt idx="3100">
                  <c:v>8.8539580950000002E-2</c:v>
                </c:pt>
                <c:pt idx="3101">
                  <c:v>8.8539081719999996E-2</c:v>
                </c:pt>
                <c:pt idx="3102">
                  <c:v>8.8538582640000002E-2</c:v>
                </c:pt>
                <c:pt idx="3103">
                  <c:v>8.8538083480000002E-2</c:v>
                </c:pt>
                <c:pt idx="3104">
                  <c:v>8.8537584030000005E-2</c:v>
                </c:pt>
                <c:pt idx="3105">
                  <c:v>8.8537084739999994E-2</c:v>
                </c:pt>
                <c:pt idx="3106">
                  <c:v>8.8536585380000005E-2</c:v>
                </c:pt>
                <c:pt idx="3107">
                  <c:v>8.8536085949999996E-2</c:v>
                </c:pt>
                <c:pt idx="3108">
                  <c:v>8.8535586240000005E-2</c:v>
                </c:pt>
                <c:pt idx="3109">
                  <c:v>8.8535086669999999E-2</c:v>
                </c:pt>
                <c:pt idx="3110">
                  <c:v>8.853458702E-2</c:v>
                </c:pt>
                <c:pt idx="3111">
                  <c:v>8.8534087080000004E-2</c:v>
                </c:pt>
                <c:pt idx="3112">
                  <c:v>8.8533587250000004E-2</c:v>
                </c:pt>
                <c:pt idx="3113">
                  <c:v>8.8533087339999997E-2</c:v>
                </c:pt>
                <c:pt idx="3114">
                  <c:v>8.8532587349999997E-2</c:v>
                </c:pt>
                <c:pt idx="3115">
                  <c:v>8.8532087080000002E-2</c:v>
                </c:pt>
                <c:pt idx="3116">
                  <c:v>8.8531586970000006E-2</c:v>
                </c:pt>
                <c:pt idx="3117">
                  <c:v>8.8531086450000004E-2</c:v>
                </c:pt>
                <c:pt idx="3118">
                  <c:v>8.8530585489999994E-2</c:v>
                </c:pt>
                <c:pt idx="3119">
                  <c:v>8.8530084889999999E-2</c:v>
                </c:pt>
                <c:pt idx="3120">
                  <c:v>8.8529584379999998E-2</c:v>
                </c:pt>
                <c:pt idx="3121">
                  <c:v>8.8529083839999995E-2</c:v>
                </c:pt>
                <c:pt idx="3122">
                  <c:v>8.8528582950000004E-2</c:v>
                </c:pt>
                <c:pt idx="3123">
                  <c:v>8.8528082179999995E-2</c:v>
                </c:pt>
                <c:pt idx="3124">
                  <c:v>8.8527581349999995E-2</c:v>
                </c:pt>
                <c:pt idx="3125">
                  <c:v>8.852708024E-2</c:v>
                </c:pt>
                <c:pt idx="3126">
                  <c:v>8.8526579300000005E-2</c:v>
                </c:pt>
                <c:pt idx="3127">
                  <c:v>8.8526078290000004E-2</c:v>
                </c:pt>
                <c:pt idx="3128">
                  <c:v>8.8525577219999999E-2</c:v>
                </c:pt>
                <c:pt idx="3129">
                  <c:v>8.8525075879999998E-2</c:v>
                </c:pt>
                <c:pt idx="3130">
                  <c:v>8.8524574689999996E-2</c:v>
                </c:pt>
                <c:pt idx="3131">
                  <c:v>8.8524073440000003E-2</c:v>
                </c:pt>
                <c:pt idx="3132">
                  <c:v>8.8523572110000004E-2</c:v>
                </c:pt>
                <c:pt idx="3133">
                  <c:v>8.8523070489999994E-2</c:v>
                </c:pt>
                <c:pt idx="3134">
                  <c:v>8.8522568979999994E-2</c:v>
                </c:pt>
                <c:pt idx="3135">
                  <c:v>8.852206739E-2</c:v>
                </c:pt>
                <c:pt idx="3136">
                  <c:v>8.8521565479999995E-2</c:v>
                </c:pt>
                <c:pt idx="3137">
                  <c:v>8.8521063730000002E-2</c:v>
                </c:pt>
                <c:pt idx="3138">
                  <c:v>8.8520561880000001E-2</c:v>
                </c:pt>
                <c:pt idx="3139">
                  <c:v>8.8520059659999997E-2</c:v>
                </c:pt>
                <c:pt idx="3140">
                  <c:v>8.8519557200000001E-2</c:v>
                </c:pt>
                <c:pt idx="3141">
                  <c:v>8.851905501E-2</c:v>
                </c:pt>
                <c:pt idx="3142">
                  <c:v>8.8518552759999994E-2</c:v>
                </c:pt>
                <c:pt idx="3143">
                  <c:v>8.8518050230000006E-2</c:v>
                </c:pt>
                <c:pt idx="3144">
                  <c:v>8.8517547860000004E-2</c:v>
                </c:pt>
                <c:pt idx="3145">
                  <c:v>8.8517045370000005E-2</c:v>
                </c:pt>
                <c:pt idx="3146">
                  <c:v>8.8516542769999998E-2</c:v>
                </c:pt>
                <c:pt idx="3147">
                  <c:v>8.8516039889999995E-2</c:v>
                </c:pt>
                <c:pt idx="3148">
                  <c:v>8.8515537170000005E-2</c:v>
                </c:pt>
                <c:pt idx="3149">
                  <c:v>8.8515034399999998E-2</c:v>
                </c:pt>
                <c:pt idx="3150">
                  <c:v>8.8514531569999999E-2</c:v>
                </c:pt>
                <c:pt idx="3151">
                  <c:v>8.8514028460000005E-2</c:v>
                </c:pt>
                <c:pt idx="3152">
                  <c:v>8.8513525509999996E-2</c:v>
                </c:pt>
                <c:pt idx="3153">
                  <c:v>8.8513022479999995E-2</c:v>
                </c:pt>
                <c:pt idx="3154">
                  <c:v>8.8512519169999998E-2</c:v>
                </c:pt>
                <c:pt idx="3155">
                  <c:v>8.851201601E-2</c:v>
                </c:pt>
                <c:pt idx="3156">
                  <c:v>8.8511512799999997E-2</c:v>
                </c:pt>
                <c:pt idx="3157">
                  <c:v>8.8511009540000005E-2</c:v>
                </c:pt>
                <c:pt idx="3158">
                  <c:v>8.8510506000000003E-2</c:v>
                </c:pt>
                <c:pt idx="3159">
                  <c:v>8.8510002599999998E-2</c:v>
                </c:pt>
                <c:pt idx="3160">
                  <c:v>8.8509498960000002E-2</c:v>
                </c:pt>
                <c:pt idx="3161">
                  <c:v>8.850899525E-2</c:v>
                </c:pt>
                <c:pt idx="3162">
                  <c:v>8.850849123E-2</c:v>
                </c:pt>
                <c:pt idx="3163">
                  <c:v>8.8507987319999995E-2</c:v>
                </c:pt>
                <c:pt idx="3164">
                  <c:v>8.8507483349999999E-2</c:v>
                </c:pt>
                <c:pt idx="3165">
                  <c:v>8.8506979309999997E-2</c:v>
                </c:pt>
                <c:pt idx="3166">
                  <c:v>8.8506474969999999E-2</c:v>
                </c:pt>
                <c:pt idx="3167">
                  <c:v>8.8505970789999999E-2</c:v>
                </c:pt>
                <c:pt idx="3168">
                  <c:v>8.8505466490000004E-2</c:v>
                </c:pt>
                <c:pt idx="3169">
                  <c:v>8.8504961849999994E-2</c:v>
                </c:pt>
                <c:pt idx="3170">
                  <c:v>8.8504457369999998E-2</c:v>
                </c:pt>
                <c:pt idx="3171">
                  <c:v>8.8503952829999996E-2</c:v>
                </c:pt>
                <c:pt idx="3172">
                  <c:v>8.8503448230000004E-2</c:v>
                </c:pt>
                <c:pt idx="3173">
                  <c:v>8.850294333E-2</c:v>
                </c:pt>
                <c:pt idx="3174">
                  <c:v>8.8502438599999997E-2</c:v>
                </c:pt>
                <c:pt idx="3175">
                  <c:v>8.8501933800000002E-2</c:v>
                </c:pt>
                <c:pt idx="3176">
                  <c:v>8.8501428950000002E-2</c:v>
                </c:pt>
                <c:pt idx="3177">
                  <c:v>8.8500923819999994E-2</c:v>
                </c:pt>
                <c:pt idx="3178">
                  <c:v>8.850041887E-2</c:v>
                </c:pt>
                <c:pt idx="3179">
                  <c:v>8.849991384E-2</c:v>
                </c:pt>
                <c:pt idx="3180">
                  <c:v>8.8499408520000003E-2</c:v>
                </c:pt>
                <c:pt idx="3181">
                  <c:v>8.8498903379999994E-2</c:v>
                </c:pt>
                <c:pt idx="3182">
                  <c:v>8.8498398180000007E-2</c:v>
                </c:pt>
                <c:pt idx="3183">
                  <c:v>8.8497892989999993E-2</c:v>
                </c:pt>
                <c:pt idx="3184">
                  <c:v>8.8497387319999996E-2</c:v>
                </c:pt>
                <c:pt idx="3185">
                  <c:v>8.849688168E-2</c:v>
                </c:pt>
                <c:pt idx="3186">
                  <c:v>8.8496375949999997E-2</c:v>
                </c:pt>
                <c:pt idx="3187">
                  <c:v>8.8495870160000004E-2</c:v>
                </c:pt>
                <c:pt idx="3188">
                  <c:v>8.849536409E-2</c:v>
                </c:pt>
                <c:pt idx="3189">
                  <c:v>8.8494858169999996E-2</c:v>
                </c:pt>
                <c:pt idx="3190">
                  <c:v>8.8494352200000001E-2</c:v>
                </c:pt>
                <c:pt idx="3191">
                  <c:v>8.8493846139999999E-2</c:v>
                </c:pt>
                <c:pt idx="3192">
                  <c:v>8.8493339719999994E-2</c:v>
                </c:pt>
                <c:pt idx="3193">
                  <c:v>8.8492833470000004E-2</c:v>
                </c:pt>
                <c:pt idx="3194">
                  <c:v>8.8492327130000006E-2</c:v>
                </c:pt>
                <c:pt idx="3195">
                  <c:v>8.8491820720000003E-2</c:v>
                </c:pt>
                <c:pt idx="3196">
                  <c:v>8.8491314030000004E-2</c:v>
                </c:pt>
                <c:pt idx="3197">
                  <c:v>8.8490807510000005E-2</c:v>
                </c:pt>
                <c:pt idx="3198">
                  <c:v>8.8490300950000003E-2</c:v>
                </c:pt>
                <c:pt idx="3199">
                  <c:v>8.8489794090000004E-2</c:v>
                </c:pt>
                <c:pt idx="3200">
                  <c:v>8.8489287400000005E-2</c:v>
                </c:pt>
                <c:pt idx="3201">
                  <c:v>8.848878063E-2</c:v>
                </c:pt>
                <c:pt idx="3202">
                  <c:v>8.8488273820000005E-2</c:v>
                </c:pt>
                <c:pt idx="3203">
                  <c:v>8.8487767250000002E-2</c:v>
                </c:pt>
                <c:pt idx="3204">
                  <c:v>8.8487261210000001E-2</c:v>
                </c:pt>
                <c:pt idx="3205">
                  <c:v>8.8486755089999994E-2</c:v>
                </c:pt>
                <c:pt idx="3206">
                  <c:v>8.8486248789999999E-2</c:v>
                </c:pt>
                <c:pt idx="3207">
                  <c:v>8.8485742100000001E-2</c:v>
                </c:pt>
                <c:pt idx="3208">
                  <c:v>8.8485235529999998E-2</c:v>
                </c:pt>
                <c:pt idx="3209">
                  <c:v>8.8484728880000002E-2</c:v>
                </c:pt>
                <c:pt idx="3210">
                  <c:v>8.8484222170000001E-2</c:v>
                </c:pt>
                <c:pt idx="3211">
                  <c:v>8.8483715190000006E-2</c:v>
                </c:pt>
                <c:pt idx="3212">
                  <c:v>8.8483208399999999E-2</c:v>
                </c:pt>
                <c:pt idx="3213">
                  <c:v>8.8482701560000002E-2</c:v>
                </c:pt>
                <c:pt idx="3214">
                  <c:v>8.8482194649999998E-2</c:v>
                </c:pt>
                <c:pt idx="3215">
                  <c:v>8.8481687409999996E-2</c:v>
                </c:pt>
                <c:pt idx="3216">
                  <c:v>8.8481180359999995E-2</c:v>
                </c:pt>
                <c:pt idx="3217">
                  <c:v>8.8480673280000005E-2</c:v>
                </c:pt>
                <c:pt idx="3218">
                  <c:v>8.8480166169999999E-2</c:v>
                </c:pt>
                <c:pt idx="3219">
                  <c:v>8.8479658799999999E-2</c:v>
                </c:pt>
                <c:pt idx="3220">
                  <c:v>8.8479151630000002E-2</c:v>
                </c:pt>
                <c:pt idx="3221">
                  <c:v>8.8478644400000001E-2</c:v>
                </c:pt>
                <c:pt idx="3222">
                  <c:v>8.8478137139999996E-2</c:v>
                </c:pt>
                <c:pt idx="3223">
                  <c:v>8.8477629660000001E-2</c:v>
                </c:pt>
                <c:pt idx="3224">
                  <c:v>8.8477122429999999E-2</c:v>
                </c:pt>
                <c:pt idx="3225">
                  <c:v>8.8476615430000002E-2</c:v>
                </c:pt>
                <c:pt idx="3226">
                  <c:v>8.8476108100000006E-2</c:v>
                </c:pt>
                <c:pt idx="3227">
                  <c:v>8.8475600239999994E-2</c:v>
                </c:pt>
                <c:pt idx="3228">
                  <c:v>8.8475092199999994E-2</c:v>
                </c:pt>
                <c:pt idx="3229">
                  <c:v>8.8474583640000007E-2</c:v>
                </c:pt>
                <c:pt idx="3230">
                  <c:v>8.8474074730000005E-2</c:v>
                </c:pt>
                <c:pt idx="3231">
                  <c:v>8.8473565970000001E-2</c:v>
                </c:pt>
                <c:pt idx="3232">
                  <c:v>8.8473057090000001E-2</c:v>
                </c:pt>
                <c:pt idx="3233">
                  <c:v>8.8472548119999994E-2</c:v>
                </c:pt>
                <c:pt idx="3234">
                  <c:v>8.8472038820000001E-2</c:v>
                </c:pt>
                <c:pt idx="3235">
                  <c:v>8.8471529660000006E-2</c:v>
                </c:pt>
                <c:pt idx="3236">
                  <c:v>8.8471020420000004E-2</c:v>
                </c:pt>
                <c:pt idx="3237">
                  <c:v>8.8470511109999997E-2</c:v>
                </c:pt>
                <c:pt idx="3238">
                  <c:v>8.8470001409999999E-2</c:v>
                </c:pt>
                <c:pt idx="3239">
                  <c:v>8.8469491849999998E-2</c:v>
                </c:pt>
                <c:pt idx="3240">
                  <c:v>8.8468982220000006E-2</c:v>
                </c:pt>
                <c:pt idx="3241">
                  <c:v>8.8468472510000007E-2</c:v>
                </c:pt>
                <c:pt idx="3242">
                  <c:v>8.8467962479999995E-2</c:v>
                </c:pt>
                <c:pt idx="3243">
                  <c:v>8.8467452599999996E-2</c:v>
                </c:pt>
                <c:pt idx="3244">
                  <c:v>8.8466942670000007E-2</c:v>
                </c:pt>
                <c:pt idx="3245">
                  <c:v>8.8466432689999999E-2</c:v>
                </c:pt>
                <c:pt idx="3246">
                  <c:v>8.8465922629999999E-2</c:v>
                </c:pt>
                <c:pt idx="3247">
                  <c:v>8.8465412709999997E-2</c:v>
                </c:pt>
                <c:pt idx="3248">
                  <c:v>8.8464902420000005E-2</c:v>
                </c:pt>
                <c:pt idx="3249">
                  <c:v>8.8464391840000003E-2</c:v>
                </c:pt>
                <c:pt idx="3250">
                  <c:v>8.8463880879999998E-2</c:v>
                </c:pt>
                <c:pt idx="3251">
                  <c:v>8.8463370080000006E-2</c:v>
                </c:pt>
                <c:pt idx="3252">
                  <c:v>8.8462859209999994E-2</c:v>
                </c:pt>
                <c:pt idx="3253">
                  <c:v>8.8462348280000005E-2</c:v>
                </c:pt>
                <c:pt idx="3254">
                  <c:v>8.8461837050000006E-2</c:v>
                </c:pt>
                <c:pt idx="3255">
                  <c:v>8.8461325990000006E-2</c:v>
                </c:pt>
                <c:pt idx="3256">
                  <c:v>8.8460814839999999E-2</c:v>
                </c:pt>
                <c:pt idx="3257">
                  <c:v>8.846030362E-2</c:v>
                </c:pt>
                <c:pt idx="3258">
                  <c:v>8.8459792120000005E-2</c:v>
                </c:pt>
                <c:pt idx="3259">
                  <c:v>8.8459280779999996E-2</c:v>
                </c:pt>
                <c:pt idx="3260">
                  <c:v>8.8458769369999996E-2</c:v>
                </c:pt>
                <c:pt idx="3261">
                  <c:v>8.8458257829999998E-2</c:v>
                </c:pt>
                <c:pt idx="3262">
                  <c:v>8.845774596E-2</c:v>
                </c:pt>
                <c:pt idx="3263">
                  <c:v>8.8457234250000003E-2</c:v>
                </c:pt>
                <c:pt idx="3264">
                  <c:v>8.8456722500000001E-2</c:v>
                </c:pt>
                <c:pt idx="3265">
                  <c:v>8.8456210709999997E-2</c:v>
                </c:pt>
                <c:pt idx="3266">
                  <c:v>8.8455698700000002E-2</c:v>
                </c:pt>
                <c:pt idx="3267">
                  <c:v>8.8455187010000005E-2</c:v>
                </c:pt>
                <c:pt idx="3268">
                  <c:v>8.8454675469999994E-2</c:v>
                </c:pt>
                <c:pt idx="3269">
                  <c:v>8.8454163700000005E-2</c:v>
                </c:pt>
                <c:pt idx="3270">
                  <c:v>8.8453651640000006E-2</c:v>
                </c:pt>
                <c:pt idx="3271">
                  <c:v>8.8453139210000004E-2</c:v>
                </c:pt>
                <c:pt idx="3272">
                  <c:v>8.8452626820000005E-2</c:v>
                </c:pt>
                <c:pt idx="3273">
                  <c:v>8.8452114339999999E-2</c:v>
                </c:pt>
                <c:pt idx="3274">
                  <c:v>8.845160178E-2</c:v>
                </c:pt>
                <c:pt idx="3275">
                  <c:v>8.8451088920000004E-2</c:v>
                </c:pt>
                <c:pt idx="3276">
                  <c:v>8.8450576229999994E-2</c:v>
                </c:pt>
                <c:pt idx="3277">
                  <c:v>8.8450063470000007E-2</c:v>
                </c:pt>
                <c:pt idx="3278">
                  <c:v>8.8449550660000001E-2</c:v>
                </c:pt>
                <c:pt idx="3279">
                  <c:v>8.8449037549999998E-2</c:v>
                </c:pt>
                <c:pt idx="3280">
                  <c:v>8.8448524609999996E-2</c:v>
                </c:pt>
                <c:pt idx="3281">
                  <c:v>8.844801159E-2</c:v>
                </c:pt>
                <c:pt idx="3282">
                  <c:v>8.8447498499999999E-2</c:v>
                </c:pt>
                <c:pt idx="3283">
                  <c:v>8.8446985130000003E-2</c:v>
                </c:pt>
                <c:pt idx="3284">
                  <c:v>8.8446471880000002E-2</c:v>
                </c:pt>
                <c:pt idx="3285">
                  <c:v>8.8445958539999994E-2</c:v>
                </c:pt>
                <c:pt idx="3286">
                  <c:v>8.8445445139999995E-2</c:v>
                </c:pt>
                <c:pt idx="3287">
                  <c:v>8.8444931520000006E-2</c:v>
                </c:pt>
                <c:pt idx="3288">
                  <c:v>8.8444418169999997E-2</c:v>
                </c:pt>
                <c:pt idx="3289">
                  <c:v>8.8443904970000001E-2</c:v>
                </c:pt>
                <c:pt idx="3290">
                  <c:v>8.8443391760000004E-2</c:v>
                </c:pt>
                <c:pt idx="3291">
                  <c:v>8.8442877990000002E-2</c:v>
                </c:pt>
                <c:pt idx="3292">
                  <c:v>8.8442364209999999E-2</c:v>
                </c:pt>
                <c:pt idx="3293">
                  <c:v>8.8441850360000004E-2</c:v>
                </c:pt>
                <c:pt idx="3294">
                  <c:v>8.8441336290000006E-2</c:v>
                </c:pt>
                <c:pt idx="3295">
                  <c:v>8.8440821889999993E-2</c:v>
                </c:pt>
                <c:pt idx="3296">
                  <c:v>8.8440307639999993E-2</c:v>
                </c:pt>
                <c:pt idx="3297">
                  <c:v>8.8439793330000002E-2</c:v>
                </c:pt>
                <c:pt idx="3298">
                  <c:v>8.8439278969999993E-2</c:v>
                </c:pt>
                <c:pt idx="3299">
                  <c:v>8.8438764559999994E-2</c:v>
                </c:pt>
                <c:pt idx="3300">
                  <c:v>8.8438249849999997E-2</c:v>
                </c:pt>
                <c:pt idx="3301">
                  <c:v>8.8437735310000001E-2</c:v>
                </c:pt>
                <c:pt idx="3302">
                  <c:v>8.8437220720000001E-2</c:v>
                </c:pt>
                <c:pt idx="3303">
                  <c:v>8.8436706059999995E-2</c:v>
                </c:pt>
                <c:pt idx="3304">
                  <c:v>8.8436191100000006E-2</c:v>
                </c:pt>
                <c:pt idx="3305">
                  <c:v>8.843567628E-2</c:v>
                </c:pt>
                <c:pt idx="3306">
                  <c:v>8.8435161449999994E-2</c:v>
                </c:pt>
                <c:pt idx="3307">
                  <c:v>8.8434646539999995E-2</c:v>
                </c:pt>
                <c:pt idx="3308">
                  <c:v>8.8434131360000001E-2</c:v>
                </c:pt>
                <c:pt idx="3309">
                  <c:v>8.8433616409999999E-2</c:v>
                </c:pt>
                <c:pt idx="3310">
                  <c:v>8.8433101510000001E-2</c:v>
                </c:pt>
                <c:pt idx="3311">
                  <c:v>8.8432586650000006E-2</c:v>
                </c:pt>
                <c:pt idx="3312">
                  <c:v>8.8432071500000001E-2</c:v>
                </c:pt>
                <c:pt idx="3313">
                  <c:v>8.8431556189999996E-2</c:v>
                </c:pt>
                <c:pt idx="3314">
                  <c:v>8.8431040720000006E-2</c:v>
                </c:pt>
                <c:pt idx="3315">
                  <c:v>8.8430525169999996E-2</c:v>
                </c:pt>
                <c:pt idx="3316">
                  <c:v>8.8430009500000004E-2</c:v>
                </c:pt>
                <c:pt idx="3317">
                  <c:v>8.8429493430000006E-2</c:v>
                </c:pt>
                <c:pt idx="3318">
                  <c:v>8.8428977519999993E-2</c:v>
                </c:pt>
                <c:pt idx="3319">
                  <c:v>8.8428461550000004E-2</c:v>
                </c:pt>
                <c:pt idx="3320">
                  <c:v>8.8427945519999995E-2</c:v>
                </c:pt>
                <c:pt idx="3321">
                  <c:v>8.8427429229999993E-2</c:v>
                </c:pt>
                <c:pt idx="3322">
                  <c:v>8.8426913100000004E-2</c:v>
                </c:pt>
                <c:pt idx="3323">
                  <c:v>8.8426396919999997E-2</c:v>
                </c:pt>
                <c:pt idx="3324">
                  <c:v>8.8425880679999999E-2</c:v>
                </c:pt>
                <c:pt idx="3325">
                  <c:v>8.8425364140000004E-2</c:v>
                </c:pt>
                <c:pt idx="3326">
                  <c:v>8.8424847809999998E-2</c:v>
                </c:pt>
                <c:pt idx="3327">
                  <c:v>8.8424331440000004E-2</c:v>
                </c:pt>
                <c:pt idx="3328">
                  <c:v>8.8423815000000003E-2</c:v>
                </c:pt>
                <c:pt idx="3329">
                  <c:v>8.8423298309999995E-2</c:v>
                </c:pt>
                <c:pt idx="3330">
                  <c:v>8.8422781859999994E-2</c:v>
                </c:pt>
                <c:pt idx="3331">
                  <c:v>8.842226534E-2</c:v>
                </c:pt>
                <c:pt idx="3332">
                  <c:v>8.84217489E-2</c:v>
                </c:pt>
                <c:pt idx="3333">
                  <c:v>8.8421232409999995E-2</c:v>
                </c:pt>
                <c:pt idx="3334">
                  <c:v>8.8420715550000001E-2</c:v>
                </c:pt>
                <c:pt idx="3335">
                  <c:v>8.8420198520000007E-2</c:v>
                </c:pt>
                <c:pt idx="3336">
                  <c:v>8.841968133E-2</c:v>
                </c:pt>
                <c:pt idx="3337">
                  <c:v>8.8419164080000001E-2</c:v>
                </c:pt>
                <c:pt idx="3338">
                  <c:v>8.8418646549999994E-2</c:v>
                </c:pt>
                <c:pt idx="3339">
                  <c:v>8.8418129060000003E-2</c:v>
                </c:pt>
                <c:pt idx="3340">
                  <c:v>8.8417611460000003E-2</c:v>
                </c:pt>
                <c:pt idx="3341">
                  <c:v>8.841709381E-2</c:v>
                </c:pt>
                <c:pt idx="3342">
                  <c:v>8.8416576110000006E-2</c:v>
                </c:pt>
                <c:pt idx="3343">
                  <c:v>8.8416058120000002E-2</c:v>
                </c:pt>
                <c:pt idx="3344">
                  <c:v>8.8415540299999998E-2</c:v>
                </c:pt>
                <c:pt idx="3345">
                  <c:v>8.8415022430000004E-2</c:v>
                </c:pt>
                <c:pt idx="3346">
                  <c:v>8.8414504500000005E-2</c:v>
                </c:pt>
                <c:pt idx="3347">
                  <c:v>8.841398634E-2</c:v>
                </c:pt>
                <c:pt idx="3348">
                  <c:v>8.8413468349999996E-2</c:v>
                </c:pt>
                <c:pt idx="3349">
                  <c:v>8.8412950310000002E-2</c:v>
                </c:pt>
                <c:pt idx="3350">
                  <c:v>8.8412432309999997E-2</c:v>
                </c:pt>
                <c:pt idx="3351">
                  <c:v>8.8411914090000002E-2</c:v>
                </c:pt>
                <c:pt idx="3352">
                  <c:v>8.8411396059999994E-2</c:v>
                </c:pt>
                <c:pt idx="3353">
                  <c:v>8.8410878070000004E-2</c:v>
                </c:pt>
                <c:pt idx="3354">
                  <c:v>8.8410359970000005E-2</c:v>
                </c:pt>
                <c:pt idx="3355">
                  <c:v>8.8409841779999998E-2</c:v>
                </c:pt>
                <c:pt idx="3356">
                  <c:v>8.8409323179999999E-2</c:v>
                </c:pt>
                <c:pt idx="3357">
                  <c:v>8.8408804470000005E-2</c:v>
                </c:pt>
                <c:pt idx="3358">
                  <c:v>8.8408285660000002E-2</c:v>
                </c:pt>
                <c:pt idx="3359">
                  <c:v>8.8407766789999995E-2</c:v>
                </c:pt>
                <c:pt idx="3360">
                  <c:v>8.8407247600000002E-2</c:v>
                </c:pt>
                <c:pt idx="3361">
                  <c:v>8.8406728520000005E-2</c:v>
                </c:pt>
                <c:pt idx="3362">
                  <c:v>8.8406209279999995E-2</c:v>
                </c:pt>
                <c:pt idx="3363">
                  <c:v>8.8405689950000005E-2</c:v>
                </c:pt>
                <c:pt idx="3364">
                  <c:v>8.8405170569999997E-2</c:v>
                </c:pt>
                <c:pt idx="3365">
                  <c:v>8.8404650900000006E-2</c:v>
                </c:pt>
                <c:pt idx="3366">
                  <c:v>8.8404131400000002E-2</c:v>
                </c:pt>
                <c:pt idx="3367">
                  <c:v>8.8403611869999996E-2</c:v>
                </c:pt>
                <c:pt idx="3368">
                  <c:v>8.8403092330000002E-2</c:v>
                </c:pt>
                <c:pt idx="3369">
                  <c:v>8.8402572509999999E-2</c:v>
                </c:pt>
                <c:pt idx="3370">
                  <c:v>8.8402052859999997E-2</c:v>
                </c:pt>
                <c:pt idx="3371">
                  <c:v>8.8401533259999998E-2</c:v>
                </c:pt>
                <c:pt idx="3372">
                  <c:v>8.8401013680000001E-2</c:v>
                </c:pt>
                <c:pt idx="3373">
                  <c:v>8.840049405E-2</c:v>
                </c:pt>
                <c:pt idx="3374">
                  <c:v>8.8399974199999995E-2</c:v>
                </c:pt>
                <c:pt idx="3375">
                  <c:v>8.8399454579999995E-2</c:v>
                </c:pt>
                <c:pt idx="3376">
                  <c:v>8.8398934910000004E-2</c:v>
                </c:pt>
                <c:pt idx="3377">
                  <c:v>8.8398415110000003E-2</c:v>
                </c:pt>
                <c:pt idx="3378">
                  <c:v>8.8397894790000001E-2</c:v>
                </c:pt>
                <c:pt idx="3379">
                  <c:v>8.8397374400000006E-2</c:v>
                </c:pt>
                <c:pt idx="3380">
                  <c:v>8.8396853900000003E-2</c:v>
                </c:pt>
                <c:pt idx="3381">
                  <c:v>8.8396333310000005E-2</c:v>
                </c:pt>
                <c:pt idx="3382">
                  <c:v>8.8395812680000005E-2</c:v>
                </c:pt>
                <c:pt idx="3383">
                  <c:v>8.8395291759999994E-2</c:v>
                </c:pt>
                <c:pt idx="3384">
                  <c:v>8.8394770900000003E-2</c:v>
                </c:pt>
                <c:pt idx="3385">
                  <c:v>8.8394249920000001E-2</c:v>
                </c:pt>
                <c:pt idx="3386">
                  <c:v>8.8393728860000007E-2</c:v>
                </c:pt>
                <c:pt idx="3387">
                  <c:v>8.8393207500000001E-2</c:v>
                </c:pt>
                <c:pt idx="3388">
                  <c:v>8.8392686329999998E-2</c:v>
                </c:pt>
                <c:pt idx="3389">
                  <c:v>8.8392165149999993E-2</c:v>
                </c:pt>
                <c:pt idx="3390">
                  <c:v>8.8391643909999998E-2</c:v>
                </c:pt>
                <c:pt idx="3391">
                  <c:v>8.8391122609999997E-2</c:v>
                </c:pt>
                <c:pt idx="3392">
                  <c:v>8.8390601139999997E-2</c:v>
                </c:pt>
                <c:pt idx="3393">
                  <c:v>8.8390079940000005E-2</c:v>
                </c:pt>
                <c:pt idx="3394">
                  <c:v>8.8389558679999994E-2</c:v>
                </c:pt>
                <c:pt idx="3395">
                  <c:v>8.8389037360000006E-2</c:v>
                </c:pt>
                <c:pt idx="3396">
                  <c:v>8.8388516050000004E-2</c:v>
                </c:pt>
                <c:pt idx="3397">
                  <c:v>8.8387994449999993E-2</c:v>
                </c:pt>
                <c:pt idx="3398">
                  <c:v>8.8387473019999996E-2</c:v>
                </c:pt>
                <c:pt idx="3399">
                  <c:v>8.8386951520000007E-2</c:v>
                </c:pt>
                <c:pt idx="3400">
                  <c:v>8.8386429739999994E-2</c:v>
                </c:pt>
                <c:pt idx="3401">
                  <c:v>8.8385907390000004E-2</c:v>
                </c:pt>
                <c:pt idx="3402">
                  <c:v>8.8385385149999995E-2</c:v>
                </c:pt>
                <c:pt idx="3403">
                  <c:v>8.8384862869999997E-2</c:v>
                </c:pt>
                <c:pt idx="3404">
                  <c:v>8.8384340519999993E-2</c:v>
                </c:pt>
                <c:pt idx="3405">
                  <c:v>8.8383818109999998E-2</c:v>
                </c:pt>
                <c:pt idx="3406">
                  <c:v>8.8383295380000004E-2</c:v>
                </c:pt>
                <c:pt idx="3407">
                  <c:v>8.8382772700000001E-2</c:v>
                </c:pt>
                <c:pt idx="3408">
                  <c:v>8.8382249930000004E-2</c:v>
                </c:pt>
                <c:pt idx="3409">
                  <c:v>8.8381727140000005E-2</c:v>
                </c:pt>
                <c:pt idx="3410">
                  <c:v>8.8381204330000004E-2</c:v>
                </c:pt>
                <c:pt idx="3411">
                  <c:v>8.8380681210000006E-2</c:v>
                </c:pt>
                <c:pt idx="3412">
                  <c:v>8.8380158249999993E-2</c:v>
                </c:pt>
                <c:pt idx="3413">
                  <c:v>8.8379635370000001E-2</c:v>
                </c:pt>
                <c:pt idx="3414">
                  <c:v>8.8379112519999997E-2</c:v>
                </c:pt>
                <c:pt idx="3415">
                  <c:v>8.8378589610000002E-2</c:v>
                </c:pt>
                <c:pt idx="3416">
                  <c:v>8.8378066399999997E-2</c:v>
                </c:pt>
                <c:pt idx="3417">
                  <c:v>8.8377543389999993E-2</c:v>
                </c:pt>
                <c:pt idx="3418">
                  <c:v>8.8377020319999999E-2</c:v>
                </c:pt>
                <c:pt idx="3419">
                  <c:v>8.8376497200000001E-2</c:v>
                </c:pt>
                <c:pt idx="3420">
                  <c:v>8.8375973770000005E-2</c:v>
                </c:pt>
                <c:pt idx="3421">
                  <c:v>8.8375450480000006E-2</c:v>
                </c:pt>
                <c:pt idx="3422">
                  <c:v>8.8374926859999994E-2</c:v>
                </c:pt>
                <c:pt idx="3423">
                  <c:v>8.8374403069999996E-2</c:v>
                </c:pt>
                <c:pt idx="3424">
                  <c:v>8.8373879160000002E-2</c:v>
                </c:pt>
                <c:pt idx="3425">
                  <c:v>8.8373354919999994E-2</c:v>
                </c:pt>
                <c:pt idx="3426">
                  <c:v>8.8372830819999998E-2</c:v>
                </c:pt>
                <c:pt idx="3427">
                  <c:v>8.8372306649999996E-2</c:v>
                </c:pt>
                <c:pt idx="3428">
                  <c:v>8.8371782410000002E-2</c:v>
                </c:pt>
                <c:pt idx="3429">
                  <c:v>8.837125807E-2</c:v>
                </c:pt>
                <c:pt idx="3430">
                  <c:v>8.8370733409999999E-2</c:v>
                </c:pt>
                <c:pt idx="3431">
                  <c:v>8.8370208919999998E-2</c:v>
                </c:pt>
                <c:pt idx="3432">
                  <c:v>8.8369684379999994E-2</c:v>
                </c:pt>
                <c:pt idx="3433">
                  <c:v>8.8369159769999997E-2</c:v>
                </c:pt>
                <c:pt idx="3434">
                  <c:v>8.8368635230000006E-2</c:v>
                </c:pt>
                <c:pt idx="3435">
                  <c:v>8.8368110479999998E-2</c:v>
                </c:pt>
                <c:pt idx="3436">
                  <c:v>8.8367585900000004E-2</c:v>
                </c:pt>
                <c:pt idx="3437">
                  <c:v>8.8367061240000003E-2</c:v>
                </c:pt>
                <c:pt idx="3438">
                  <c:v>8.8366536519999997E-2</c:v>
                </c:pt>
                <c:pt idx="3439">
                  <c:v>8.8366011750000001E-2</c:v>
                </c:pt>
                <c:pt idx="3440">
                  <c:v>8.8365486679999994E-2</c:v>
                </c:pt>
                <c:pt idx="3441">
                  <c:v>8.836496177E-2</c:v>
                </c:pt>
                <c:pt idx="3442">
                  <c:v>8.8364436800000001E-2</c:v>
                </c:pt>
                <c:pt idx="3443">
                  <c:v>8.8363911739999995E-2</c:v>
                </c:pt>
                <c:pt idx="3444">
                  <c:v>8.8363386129999999E-2</c:v>
                </c:pt>
                <c:pt idx="3445">
                  <c:v>8.8362860570000007E-2</c:v>
                </c:pt>
                <c:pt idx="3446">
                  <c:v>8.8362334939999995E-2</c:v>
                </c:pt>
                <c:pt idx="3447">
                  <c:v>8.8361809230000005E-2</c:v>
                </c:pt>
                <c:pt idx="3448">
                  <c:v>8.8361283400000004E-2</c:v>
                </c:pt>
                <c:pt idx="3449">
                  <c:v>8.8360757270000007E-2</c:v>
                </c:pt>
                <c:pt idx="3450">
                  <c:v>8.8360231339999998E-2</c:v>
                </c:pt>
                <c:pt idx="3451">
                  <c:v>8.8359705359999999E-2</c:v>
                </c:pt>
                <c:pt idx="3452">
                  <c:v>8.835917922E-2</c:v>
                </c:pt>
                <c:pt idx="3453">
                  <c:v>8.8358652979999994E-2</c:v>
                </c:pt>
                <c:pt idx="3454">
                  <c:v>8.8358126450000005E-2</c:v>
                </c:pt>
                <c:pt idx="3455">
                  <c:v>8.835760024E-2</c:v>
                </c:pt>
                <c:pt idx="3456">
                  <c:v>8.8357074059999999E-2</c:v>
                </c:pt>
                <c:pt idx="3457">
                  <c:v>8.8356547820000006E-2</c:v>
                </c:pt>
                <c:pt idx="3458">
                  <c:v>8.8356021519999994E-2</c:v>
                </c:pt>
                <c:pt idx="3459">
                  <c:v>8.8355494909999999E-2</c:v>
                </c:pt>
                <c:pt idx="3460">
                  <c:v>8.8354968460000002E-2</c:v>
                </c:pt>
                <c:pt idx="3461">
                  <c:v>8.8354441909999998E-2</c:v>
                </c:pt>
                <c:pt idx="3462">
                  <c:v>8.835391527E-2</c:v>
                </c:pt>
                <c:pt idx="3463">
                  <c:v>8.8353388539999994E-2</c:v>
                </c:pt>
                <c:pt idx="3464">
                  <c:v>8.8352861520000006E-2</c:v>
                </c:pt>
                <c:pt idx="3465">
                  <c:v>8.8352334650000003E-2</c:v>
                </c:pt>
                <c:pt idx="3466">
                  <c:v>8.8351807439999999E-2</c:v>
                </c:pt>
                <c:pt idx="3467">
                  <c:v>8.8351280099999999E-2</c:v>
                </c:pt>
                <c:pt idx="3468">
                  <c:v>8.8350752690000006E-2</c:v>
                </c:pt>
                <c:pt idx="3469">
                  <c:v>8.8350224970000002E-2</c:v>
                </c:pt>
                <c:pt idx="3470">
                  <c:v>8.834969744E-2</c:v>
                </c:pt>
                <c:pt idx="3471">
                  <c:v>8.8349169850000006E-2</c:v>
                </c:pt>
                <c:pt idx="3472">
                  <c:v>8.8348642209999995E-2</c:v>
                </c:pt>
                <c:pt idx="3473">
                  <c:v>8.8348114510000006E-2</c:v>
                </c:pt>
                <c:pt idx="3474">
                  <c:v>8.8347586470000003E-2</c:v>
                </c:pt>
                <c:pt idx="3475">
                  <c:v>8.8347058470000003E-2</c:v>
                </c:pt>
                <c:pt idx="3476">
                  <c:v>8.8346530549999996E-2</c:v>
                </c:pt>
                <c:pt idx="3477">
                  <c:v>8.8346002650000005E-2</c:v>
                </c:pt>
                <c:pt idx="3478">
                  <c:v>8.8345474709999997E-2</c:v>
                </c:pt>
                <c:pt idx="3479">
                  <c:v>8.8344946709999997E-2</c:v>
                </c:pt>
                <c:pt idx="3480">
                  <c:v>8.8344418440000003E-2</c:v>
                </c:pt>
                <c:pt idx="3481">
                  <c:v>8.8343890280000004E-2</c:v>
                </c:pt>
                <c:pt idx="3482">
                  <c:v>8.8343362019999996E-2</c:v>
                </c:pt>
                <c:pt idx="3483">
                  <c:v>8.8342833669999996E-2</c:v>
                </c:pt>
                <c:pt idx="3484">
                  <c:v>8.8342305260000004E-2</c:v>
                </c:pt>
                <c:pt idx="3485">
                  <c:v>8.8341776560000002E-2</c:v>
                </c:pt>
                <c:pt idx="3486">
                  <c:v>8.8341248040000001E-2</c:v>
                </c:pt>
                <c:pt idx="3487">
                  <c:v>8.8340719390000003E-2</c:v>
                </c:pt>
                <c:pt idx="3488">
                  <c:v>8.8340190390000004E-2</c:v>
                </c:pt>
                <c:pt idx="3489">
                  <c:v>8.8339661269999994E-2</c:v>
                </c:pt>
                <c:pt idx="3490">
                  <c:v>8.8339131840000001E-2</c:v>
                </c:pt>
                <c:pt idx="3491">
                  <c:v>8.8338602609999997E-2</c:v>
                </c:pt>
                <c:pt idx="3492">
                  <c:v>8.8338073380000007E-2</c:v>
                </c:pt>
                <c:pt idx="3493">
                  <c:v>8.8337544099999998E-2</c:v>
                </c:pt>
                <c:pt idx="3494">
                  <c:v>8.8337014729999996E-2</c:v>
                </c:pt>
                <c:pt idx="3495">
                  <c:v>8.8336485039999996E-2</c:v>
                </c:pt>
                <c:pt idx="3496">
                  <c:v>8.8335955519999995E-2</c:v>
                </c:pt>
                <c:pt idx="3497">
                  <c:v>8.8335426029999997E-2</c:v>
                </c:pt>
                <c:pt idx="3498">
                  <c:v>8.8334896499999996E-2</c:v>
                </c:pt>
                <c:pt idx="3499">
                  <c:v>8.8334366900000003E-2</c:v>
                </c:pt>
                <c:pt idx="3500">
                  <c:v>8.8333836969999996E-2</c:v>
                </c:pt>
                <c:pt idx="3501">
                  <c:v>8.8333307190000002E-2</c:v>
                </c:pt>
                <c:pt idx="3502">
                  <c:v>8.8332777299999998E-2</c:v>
                </c:pt>
                <c:pt idx="3503">
                  <c:v>8.8332247239999995E-2</c:v>
                </c:pt>
                <c:pt idx="3504">
                  <c:v>8.8331717089999998E-2</c:v>
                </c:pt>
                <c:pt idx="3505">
                  <c:v>8.8331186660000005E-2</c:v>
                </c:pt>
                <c:pt idx="3506">
                  <c:v>8.8330656389999998E-2</c:v>
                </c:pt>
                <c:pt idx="3507">
                  <c:v>8.8330126049999999E-2</c:v>
                </c:pt>
                <c:pt idx="3508">
                  <c:v>8.8329595620000007E-2</c:v>
                </c:pt>
                <c:pt idx="3509">
                  <c:v>8.8329065050000002E-2</c:v>
                </c:pt>
                <c:pt idx="3510">
                  <c:v>8.8328534190000002E-2</c:v>
                </c:pt>
                <c:pt idx="3511">
                  <c:v>8.832800298E-2</c:v>
                </c:pt>
                <c:pt idx="3512">
                  <c:v>8.8327471990000003E-2</c:v>
                </c:pt>
                <c:pt idx="3513">
                  <c:v>8.8326940970000004E-2</c:v>
                </c:pt>
                <c:pt idx="3514">
                  <c:v>8.8326409879999998E-2</c:v>
                </c:pt>
                <c:pt idx="3515">
                  <c:v>8.8325878730000001E-2</c:v>
                </c:pt>
                <c:pt idx="3516">
                  <c:v>8.8325347279999994E-2</c:v>
                </c:pt>
                <c:pt idx="3517">
                  <c:v>8.832481599E-2</c:v>
                </c:pt>
                <c:pt idx="3518">
                  <c:v>8.8324284820000001E-2</c:v>
                </c:pt>
                <c:pt idx="3519">
                  <c:v>8.8323753860000007E-2</c:v>
                </c:pt>
                <c:pt idx="3520">
                  <c:v>8.8323222780000002E-2</c:v>
                </c:pt>
                <c:pt idx="3521">
                  <c:v>8.8322691379999999E-2</c:v>
                </c:pt>
                <c:pt idx="3522">
                  <c:v>8.8322160149999995E-2</c:v>
                </c:pt>
                <c:pt idx="3523">
                  <c:v>8.8321628819999998E-2</c:v>
                </c:pt>
                <c:pt idx="3524">
                  <c:v>8.8321097289999997E-2</c:v>
                </c:pt>
                <c:pt idx="3525">
                  <c:v>8.8320565650000002E-2</c:v>
                </c:pt>
                <c:pt idx="3526">
                  <c:v>8.8320033970000003E-2</c:v>
                </c:pt>
                <c:pt idx="3527">
                  <c:v>8.8319501970000006E-2</c:v>
                </c:pt>
                <c:pt idx="3528">
                  <c:v>8.8318970149999995E-2</c:v>
                </c:pt>
                <c:pt idx="3529">
                  <c:v>8.8318438260000007E-2</c:v>
                </c:pt>
                <c:pt idx="3530">
                  <c:v>8.8317906299999999E-2</c:v>
                </c:pt>
                <c:pt idx="3531">
                  <c:v>8.8317374190000006E-2</c:v>
                </c:pt>
                <c:pt idx="3532">
                  <c:v>8.8316841559999998E-2</c:v>
                </c:pt>
                <c:pt idx="3533">
                  <c:v>8.8316309149999994E-2</c:v>
                </c:pt>
                <c:pt idx="3534">
                  <c:v>8.8315776710000002E-2</c:v>
                </c:pt>
                <c:pt idx="3535">
                  <c:v>8.8315244249999994E-2</c:v>
                </c:pt>
                <c:pt idx="3536">
                  <c:v>8.8314711739999996E-2</c:v>
                </c:pt>
                <c:pt idx="3537">
                  <c:v>8.8314179170000007E-2</c:v>
                </c:pt>
                <c:pt idx="3538">
                  <c:v>8.8313646309999994E-2</c:v>
                </c:pt>
                <c:pt idx="3539">
                  <c:v>8.8313113789999995E-2</c:v>
                </c:pt>
                <c:pt idx="3540">
                  <c:v>8.8312581309999999E-2</c:v>
                </c:pt>
                <c:pt idx="3541">
                  <c:v>8.8312048759999998E-2</c:v>
                </c:pt>
                <c:pt idx="3542">
                  <c:v>8.8311516059999998E-2</c:v>
                </c:pt>
                <c:pt idx="3543">
                  <c:v>8.8310982960000006E-2</c:v>
                </c:pt>
                <c:pt idx="3544">
                  <c:v>8.8310450009999999E-2</c:v>
                </c:pt>
                <c:pt idx="3545">
                  <c:v>8.8309916890000006E-2</c:v>
                </c:pt>
                <c:pt idx="3546">
                  <c:v>8.8309383620000001E-2</c:v>
                </c:pt>
                <c:pt idx="3547">
                  <c:v>8.8308850270000003E-2</c:v>
                </c:pt>
                <c:pt idx="3548">
                  <c:v>8.8308316829999997E-2</c:v>
                </c:pt>
                <c:pt idx="3549">
                  <c:v>8.8307783070000007E-2</c:v>
                </c:pt>
                <c:pt idx="3550">
                  <c:v>8.8307249480000002E-2</c:v>
                </c:pt>
                <c:pt idx="3551">
                  <c:v>8.8306715810000005E-2</c:v>
                </c:pt>
                <c:pt idx="3552">
                  <c:v>8.8306182080000004E-2</c:v>
                </c:pt>
                <c:pt idx="3553">
                  <c:v>8.8305648170000001E-2</c:v>
                </c:pt>
                <c:pt idx="3554">
                  <c:v>8.8305113850000005E-2</c:v>
                </c:pt>
                <c:pt idx="3555">
                  <c:v>8.8304579699999997E-2</c:v>
                </c:pt>
                <c:pt idx="3556">
                  <c:v>8.8304045479999996E-2</c:v>
                </c:pt>
                <c:pt idx="3557">
                  <c:v>8.8303511190000003E-2</c:v>
                </c:pt>
                <c:pt idx="3558">
                  <c:v>8.8302976830000005E-2</c:v>
                </c:pt>
                <c:pt idx="3559">
                  <c:v>8.83024424E-2</c:v>
                </c:pt>
                <c:pt idx="3560">
                  <c:v>8.8301907860000001E-2</c:v>
                </c:pt>
                <c:pt idx="3561">
                  <c:v>8.8301373589999996E-2</c:v>
                </c:pt>
                <c:pt idx="3562">
                  <c:v>8.8300839249999999E-2</c:v>
                </c:pt>
                <c:pt idx="3563">
                  <c:v>8.8300304849999997E-2</c:v>
                </c:pt>
                <c:pt idx="3564">
                  <c:v>8.8299770360000002E-2</c:v>
                </c:pt>
                <c:pt idx="3565">
                  <c:v>8.8299235690000005E-2</c:v>
                </c:pt>
                <c:pt idx="3566">
                  <c:v>8.8298700590000001E-2</c:v>
                </c:pt>
                <c:pt idx="3567">
                  <c:v>8.8298165489999997E-2</c:v>
                </c:pt>
                <c:pt idx="3568">
                  <c:v>8.8297630279999997E-2</c:v>
                </c:pt>
                <c:pt idx="3569">
                  <c:v>8.8297094980000004E-2</c:v>
                </c:pt>
                <c:pt idx="3570">
                  <c:v>8.8296559600000005E-2</c:v>
                </c:pt>
                <c:pt idx="3571">
                  <c:v>8.829602416E-2</c:v>
                </c:pt>
                <c:pt idx="3572">
                  <c:v>8.8295488399999997E-2</c:v>
                </c:pt>
                <c:pt idx="3573">
                  <c:v>8.8294952780000005E-2</c:v>
                </c:pt>
                <c:pt idx="3574">
                  <c:v>8.8294417139999998E-2</c:v>
                </c:pt>
                <c:pt idx="3575">
                  <c:v>8.8293881369999994E-2</c:v>
                </c:pt>
                <c:pt idx="3576">
                  <c:v>8.829334539E-2</c:v>
                </c:pt>
                <c:pt idx="3577">
                  <c:v>8.8292809099999994E-2</c:v>
                </c:pt>
                <c:pt idx="3578">
                  <c:v>8.8292272980000003E-2</c:v>
                </c:pt>
                <c:pt idx="3579">
                  <c:v>8.8291736800000006E-2</c:v>
                </c:pt>
                <c:pt idx="3580">
                  <c:v>8.8291200560000005E-2</c:v>
                </c:pt>
                <c:pt idx="3581">
                  <c:v>8.8290664429999999E-2</c:v>
                </c:pt>
                <c:pt idx="3582">
                  <c:v>8.8290128329999995E-2</c:v>
                </c:pt>
                <c:pt idx="3583">
                  <c:v>8.8289591919999993E-2</c:v>
                </c:pt>
                <c:pt idx="3584">
                  <c:v>8.8289055680000006E-2</c:v>
                </c:pt>
                <c:pt idx="3585">
                  <c:v>8.8288519359999998E-2</c:v>
                </c:pt>
                <c:pt idx="3586">
                  <c:v>8.8287982979999999E-2</c:v>
                </c:pt>
                <c:pt idx="3587">
                  <c:v>8.8287446539999995E-2</c:v>
                </c:pt>
                <c:pt idx="3588">
                  <c:v>8.8286909750000003E-2</c:v>
                </c:pt>
                <c:pt idx="3589">
                  <c:v>8.8286372459999998E-2</c:v>
                </c:pt>
                <c:pt idx="3590">
                  <c:v>8.8285835310000005E-2</c:v>
                </c:pt>
                <c:pt idx="3591">
                  <c:v>8.8285298080000005E-2</c:v>
                </c:pt>
                <c:pt idx="3592">
                  <c:v>8.8284760779999999E-2</c:v>
                </c:pt>
                <c:pt idx="3593">
                  <c:v>8.8284223410000001E-2</c:v>
                </c:pt>
                <c:pt idx="3594">
                  <c:v>8.8283685969999998E-2</c:v>
                </c:pt>
                <c:pt idx="3595">
                  <c:v>8.8283148310000004E-2</c:v>
                </c:pt>
                <c:pt idx="3596">
                  <c:v>8.8282610859999999E-2</c:v>
                </c:pt>
                <c:pt idx="3597">
                  <c:v>8.8282073180000004E-2</c:v>
                </c:pt>
                <c:pt idx="3598">
                  <c:v>8.8281535270000003E-2</c:v>
                </c:pt>
                <c:pt idx="3599">
                  <c:v>8.8280997289999996E-2</c:v>
                </c:pt>
                <c:pt idx="3600">
                  <c:v>8.8280459239999998E-2</c:v>
                </c:pt>
                <c:pt idx="3601">
                  <c:v>8.8279920900000003E-2</c:v>
                </c:pt>
                <c:pt idx="3602">
                  <c:v>8.8279382919999996E-2</c:v>
                </c:pt>
                <c:pt idx="3603">
                  <c:v>8.8278844989999994E-2</c:v>
                </c:pt>
                <c:pt idx="3604">
                  <c:v>8.8278307E-2</c:v>
                </c:pt>
                <c:pt idx="3605">
                  <c:v>8.827776893E-2</c:v>
                </c:pt>
                <c:pt idx="3606">
                  <c:v>8.8277230770000006E-2</c:v>
                </c:pt>
                <c:pt idx="3607">
                  <c:v>8.8276692310000002E-2</c:v>
                </c:pt>
                <c:pt idx="3608">
                  <c:v>8.8276154029999998E-2</c:v>
                </c:pt>
                <c:pt idx="3609">
                  <c:v>8.8275615589999995E-2</c:v>
                </c:pt>
                <c:pt idx="3610">
                  <c:v>8.8275076859999996E-2</c:v>
                </c:pt>
                <c:pt idx="3611">
                  <c:v>8.8274537939999995E-2</c:v>
                </c:pt>
                <c:pt idx="3612">
                  <c:v>8.8273998889999997E-2</c:v>
                </c:pt>
                <c:pt idx="3613">
                  <c:v>8.827345952E-2</c:v>
                </c:pt>
                <c:pt idx="3614">
                  <c:v>8.8272920310000003E-2</c:v>
                </c:pt>
                <c:pt idx="3615">
                  <c:v>8.8272381050000001E-2</c:v>
                </c:pt>
                <c:pt idx="3616">
                  <c:v>8.82718418E-2</c:v>
                </c:pt>
                <c:pt idx="3617">
                  <c:v>8.8271302489999995E-2</c:v>
                </c:pt>
                <c:pt idx="3618">
                  <c:v>8.8270763129999999E-2</c:v>
                </c:pt>
                <c:pt idx="3619">
                  <c:v>8.8270223319999994E-2</c:v>
                </c:pt>
                <c:pt idx="3620">
                  <c:v>8.8269683560000006E-2</c:v>
                </c:pt>
                <c:pt idx="3621">
                  <c:v>8.8269143729999999E-2</c:v>
                </c:pt>
                <c:pt idx="3622">
                  <c:v>8.8268603799999998E-2</c:v>
                </c:pt>
                <c:pt idx="3623">
                  <c:v>8.8268064009999994E-2</c:v>
                </c:pt>
                <c:pt idx="3624">
                  <c:v>8.8267524250000007E-2</c:v>
                </c:pt>
                <c:pt idx="3625">
                  <c:v>8.8266984179999994E-2</c:v>
                </c:pt>
                <c:pt idx="3626">
                  <c:v>8.8266444289999996E-2</c:v>
                </c:pt>
                <c:pt idx="3627">
                  <c:v>8.8265904320000005E-2</c:v>
                </c:pt>
                <c:pt idx="3628">
                  <c:v>8.8265364309999997E-2</c:v>
                </c:pt>
                <c:pt idx="3629">
                  <c:v>8.8264824229999997E-2</c:v>
                </c:pt>
                <c:pt idx="3630">
                  <c:v>8.8264284060000003E-2</c:v>
                </c:pt>
                <c:pt idx="3631">
                  <c:v>8.8263743300000003E-2</c:v>
                </c:pt>
                <c:pt idx="3632">
                  <c:v>8.8263202609999994E-2</c:v>
                </c:pt>
                <c:pt idx="3633">
                  <c:v>8.8262661800000003E-2</c:v>
                </c:pt>
                <c:pt idx="3634">
                  <c:v>8.826212085E-2</c:v>
                </c:pt>
                <c:pt idx="3635">
                  <c:v>8.8261579810000004E-2</c:v>
                </c:pt>
                <c:pt idx="3636">
                  <c:v>8.8261038710000003E-2</c:v>
                </c:pt>
                <c:pt idx="3637">
                  <c:v>8.8260497610000002E-2</c:v>
                </c:pt>
                <c:pt idx="3638">
                  <c:v>8.8259956210000004E-2</c:v>
                </c:pt>
                <c:pt idx="3639">
                  <c:v>8.8259414990000007E-2</c:v>
                </c:pt>
                <c:pt idx="3640">
                  <c:v>8.8258873720000006E-2</c:v>
                </c:pt>
                <c:pt idx="3641">
                  <c:v>8.8258332240000001E-2</c:v>
                </c:pt>
                <c:pt idx="3642">
                  <c:v>8.8257790579999995E-2</c:v>
                </c:pt>
                <c:pt idx="3643">
                  <c:v>8.8257248819999995E-2</c:v>
                </c:pt>
                <c:pt idx="3644">
                  <c:v>8.825670695E-2</c:v>
                </c:pt>
                <c:pt idx="3645">
                  <c:v>8.8256165380000001E-2</c:v>
                </c:pt>
                <c:pt idx="3646">
                  <c:v>8.8255623719999995E-2</c:v>
                </c:pt>
                <c:pt idx="3647">
                  <c:v>8.8255081979999997E-2</c:v>
                </c:pt>
                <c:pt idx="3648">
                  <c:v>8.8254540170000007E-2</c:v>
                </c:pt>
                <c:pt idx="3649">
                  <c:v>8.8253998289999996E-2</c:v>
                </c:pt>
                <c:pt idx="3650">
                  <c:v>8.8253456090000001E-2</c:v>
                </c:pt>
                <c:pt idx="3651">
                  <c:v>8.8252914050000006E-2</c:v>
                </c:pt>
                <c:pt idx="3652">
                  <c:v>8.8252371780000005E-2</c:v>
                </c:pt>
                <c:pt idx="3653">
                  <c:v>8.8251829229999995E-2</c:v>
                </c:pt>
                <c:pt idx="3654">
                  <c:v>8.8251286570000004E-2</c:v>
                </c:pt>
                <c:pt idx="3655">
                  <c:v>8.8250743849999994E-2</c:v>
                </c:pt>
                <c:pt idx="3656">
                  <c:v>8.8250201010000001E-2</c:v>
                </c:pt>
                <c:pt idx="3657">
                  <c:v>8.8249657879999999E-2</c:v>
                </c:pt>
                <c:pt idx="3658">
                  <c:v>8.8249114949999999E-2</c:v>
                </c:pt>
                <c:pt idx="3659">
                  <c:v>8.8248571930000005E-2</c:v>
                </c:pt>
                <c:pt idx="3660">
                  <c:v>8.8248028830000005E-2</c:v>
                </c:pt>
                <c:pt idx="3661">
                  <c:v>8.824748567E-2</c:v>
                </c:pt>
                <c:pt idx="3662">
                  <c:v>8.8246942430000003E-2</c:v>
                </c:pt>
                <c:pt idx="3663">
                  <c:v>8.8246398739999996E-2</c:v>
                </c:pt>
                <c:pt idx="3664">
                  <c:v>8.8245855119999994E-2</c:v>
                </c:pt>
                <c:pt idx="3665">
                  <c:v>8.8245311620000003E-2</c:v>
                </c:pt>
                <c:pt idx="3666">
                  <c:v>8.8244768170000001E-2</c:v>
                </c:pt>
                <c:pt idx="3667">
                  <c:v>8.8244224659999995E-2</c:v>
                </c:pt>
                <c:pt idx="3668">
                  <c:v>8.8243681079999997E-2</c:v>
                </c:pt>
                <c:pt idx="3669">
                  <c:v>8.8243137459999996E-2</c:v>
                </c:pt>
                <c:pt idx="3670">
                  <c:v>8.8242593509999995E-2</c:v>
                </c:pt>
                <c:pt idx="3671">
                  <c:v>8.8242049719999993E-2</c:v>
                </c:pt>
                <c:pt idx="3672">
                  <c:v>8.8241505839999998E-2</c:v>
                </c:pt>
                <c:pt idx="3673">
                  <c:v>8.8240961840000007E-2</c:v>
                </c:pt>
                <c:pt idx="3674">
                  <c:v>8.824041748E-2</c:v>
                </c:pt>
                <c:pt idx="3675">
                  <c:v>8.8239872969999994E-2</c:v>
                </c:pt>
                <c:pt idx="3676">
                  <c:v>8.8239328389999996E-2</c:v>
                </c:pt>
                <c:pt idx="3677">
                  <c:v>8.8238783520000003E-2</c:v>
                </c:pt>
                <c:pt idx="3678">
                  <c:v>8.8238238910000003E-2</c:v>
                </c:pt>
                <c:pt idx="3679">
                  <c:v>8.8237694170000006E-2</c:v>
                </c:pt>
                <c:pt idx="3680">
                  <c:v>8.823714933E-2</c:v>
                </c:pt>
                <c:pt idx="3681">
                  <c:v>8.8236604440000005E-2</c:v>
                </c:pt>
                <c:pt idx="3682">
                  <c:v>8.8236059480000004E-2</c:v>
                </c:pt>
                <c:pt idx="3683">
                  <c:v>8.8235514409999993E-2</c:v>
                </c:pt>
                <c:pt idx="3684">
                  <c:v>8.8234969019999998E-2</c:v>
                </c:pt>
                <c:pt idx="3685">
                  <c:v>8.8234423660000005E-2</c:v>
                </c:pt>
                <c:pt idx="3686">
                  <c:v>8.8233878340000002E-2</c:v>
                </c:pt>
                <c:pt idx="3687">
                  <c:v>8.8233333070000003E-2</c:v>
                </c:pt>
                <c:pt idx="3688">
                  <c:v>8.8232787739999999E-2</c:v>
                </c:pt>
                <c:pt idx="3689">
                  <c:v>8.8232242380000006E-2</c:v>
                </c:pt>
                <c:pt idx="3690">
                  <c:v>8.8231696720000002E-2</c:v>
                </c:pt>
                <c:pt idx="3691">
                  <c:v>8.8231151219999998E-2</c:v>
                </c:pt>
                <c:pt idx="3692">
                  <c:v>8.8230605650000002E-2</c:v>
                </c:pt>
                <c:pt idx="3693">
                  <c:v>8.823006001E-2</c:v>
                </c:pt>
                <c:pt idx="3694">
                  <c:v>8.8229514270000003E-2</c:v>
                </c:pt>
                <c:pt idx="3695">
                  <c:v>8.8228968229999996E-2</c:v>
                </c:pt>
                <c:pt idx="3696">
                  <c:v>8.8228421900000006E-2</c:v>
                </c:pt>
                <c:pt idx="3697">
                  <c:v>8.8227875240000003E-2</c:v>
                </c:pt>
                <c:pt idx="3698">
                  <c:v>8.8227328790000004E-2</c:v>
                </c:pt>
                <c:pt idx="3699">
                  <c:v>8.8226782370000006E-2</c:v>
                </c:pt>
                <c:pt idx="3700">
                  <c:v>8.8226235890000004E-2</c:v>
                </c:pt>
                <c:pt idx="3701">
                  <c:v>8.8225689349999997E-2</c:v>
                </c:pt>
                <c:pt idx="3702">
                  <c:v>8.8225142670000006E-2</c:v>
                </c:pt>
                <c:pt idx="3703">
                  <c:v>8.8224595889999993E-2</c:v>
                </c:pt>
                <c:pt idx="3704">
                  <c:v>8.8224048809999997E-2</c:v>
                </c:pt>
                <c:pt idx="3705">
                  <c:v>8.8223501900000001E-2</c:v>
                </c:pt>
                <c:pt idx="3706">
                  <c:v>8.8222954879999996E-2</c:v>
                </c:pt>
                <c:pt idx="3707">
                  <c:v>8.822240781E-2</c:v>
                </c:pt>
                <c:pt idx="3708">
                  <c:v>8.8221860710000002E-2</c:v>
                </c:pt>
                <c:pt idx="3709">
                  <c:v>8.822131356E-2</c:v>
                </c:pt>
                <c:pt idx="3710">
                  <c:v>8.8220766369999995E-2</c:v>
                </c:pt>
                <c:pt idx="3711">
                  <c:v>8.8220218860000005E-2</c:v>
                </c:pt>
                <c:pt idx="3712">
                  <c:v>8.821967151E-2</c:v>
                </c:pt>
                <c:pt idx="3713">
                  <c:v>8.8219124080000003E-2</c:v>
                </c:pt>
                <c:pt idx="3714">
                  <c:v>8.8218576579999999E-2</c:v>
                </c:pt>
                <c:pt idx="3715">
                  <c:v>8.8218029000000003E-2</c:v>
                </c:pt>
                <c:pt idx="3716">
                  <c:v>8.8217481289999997E-2</c:v>
                </c:pt>
                <c:pt idx="3717">
                  <c:v>8.82169332E-2</c:v>
                </c:pt>
                <c:pt idx="3718">
                  <c:v>8.8216384740000001E-2</c:v>
                </c:pt>
                <c:pt idx="3719">
                  <c:v>8.8215836519999993E-2</c:v>
                </c:pt>
                <c:pt idx="3720">
                  <c:v>8.8215288249999996E-2</c:v>
                </c:pt>
                <c:pt idx="3721">
                  <c:v>8.8214739919999993E-2</c:v>
                </c:pt>
                <c:pt idx="3722">
                  <c:v>8.821419154E-2</c:v>
                </c:pt>
                <c:pt idx="3723">
                  <c:v>8.8213643080000001E-2</c:v>
                </c:pt>
                <c:pt idx="3724">
                  <c:v>8.8213094549999996E-2</c:v>
                </c:pt>
                <c:pt idx="3725">
                  <c:v>8.8212545880000007E-2</c:v>
                </c:pt>
                <c:pt idx="3726">
                  <c:v>8.8211996870000003E-2</c:v>
                </c:pt>
                <c:pt idx="3727">
                  <c:v>8.8211448040000001E-2</c:v>
                </c:pt>
                <c:pt idx="3728">
                  <c:v>8.8210899309999993E-2</c:v>
                </c:pt>
                <c:pt idx="3729">
                  <c:v>8.8210350529999995E-2</c:v>
                </c:pt>
                <c:pt idx="3730">
                  <c:v>8.8209801609999999E-2</c:v>
                </c:pt>
                <c:pt idx="3731">
                  <c:v>8.8209252599999996E-2</c:v>
                </c:pt>
                <c:pt idx="3732">
                  <c:v>8.8208703520000001E-2</c:v>
                </c:pt>
                <c:pt idx="3733">
                  <c:v>8.8208154120000007E-2</c:v>
                </c:pt>
                <c:pt idx="3734">
                  <c:v>8.8207604869999998E-2</c:v>
                </c:pt>
                <c:pt idx="3735">
                  <c:v>8.8207055539999996E-2</c:v>
                </c:pt>
                <c:pt idx="3736">
                  <c:v>8.820650612E-2</c:v>
                </c:pt>
                <c:pt idx="3737">
                  <c:v>8.8205956629999999E-2</c:v>
                </c:pt>
                <c:pt idx="3738">
                  <c:v>8.8205406829999999E-2</c:v>
                </c:pt>
                <c:pt idx="3739">
                  <c:v>8.8204856799999995E-2</c:v>
                </c:pt>
                <c:pt idx="3740">
                  <c:v>8.8204306539999999E-2</c:v>
                </c:pt>
                <c:pt idx="3741">
                  <c:v>8.8203756489999993E-2</c:v>
                </c:pt>
                <c:pt idx="3742">
                  <c:v>8.8203206389999997E-2</c:v>
                </c:pt>
                <c:pt idx="3743">
                  <c:v>8.8202656209999994E-2</c:v>
                </c:pt>
                <c:pt idx="3744">
                  <c:v>8.8202105959999999E-2</c:v>
                </c:pt>
                <c:pt idx="3745">
                  <c:v>8.8201555609999996E-2</c:v>
                </c:pt>
                <c:pt idx="3746">
                  <c:v>8.8201005169999999E-2</c:v>
                </c:pt>
                <c:pt idx="3747">
                  <c:v>8.8200454619999993E-2</c:v>
                </c:pt>
                <c:pt idx="3748">
                  <c:v>8.8199903689999998E-2</c:v>
                </c:pt>
                <c:pt idx="3749">
                  <c:v>8.8199353100000003E-2</c:v>
                </c:pt>
                <c:pt idx="3750">
                  <c:v>8.8198802620000002E-2</c:v>
                </c:pt>
                <c:pt idx="3751">
                  <c:v>8.8198251980000003E-2</c:v>
                </c:pt>
                <c:pt idx="3752">
                  <c:v>8.8197701180000004E-2</c:v>
                </c:pt>
                <c:pt idx="3753">
                  <c:v>8.8197150299999999E-2</c:v>
                </c:pt>
                <c:pt idx="3754">
                  <c:v>8.8196599299999998E-2</c:v>
                </c:pt>
                <c:pt idx="3755">
                  <c:v>8.8196047979999997E-2</c:v>
                </c:pt>
                <c:pt idx="3756">
                  <c:v>8.8195496819999997E-2</c:v>
                </c:pt>
                <c:pt idx="3757">
                  <c:v>8.8194945590000004E-2</c:v>
                </c:pt>
                <c:pt idx="3758">
                  <c:v>8.8194394290000006E-2</c:v>
                </c:pt>
                <c:pt idx="3759">
                  <c:v>8.8193842839999995E-2</c:v>
                </c:pt>
                <c:pt idx="3760">
                  <c:v>8.8193291039999996E-2</c:v>
                </c:pt>
                <c:pt idx="3761">
                  <c:v>8.8192739209999996E-2</c:v>
                </c:pt>
                <c:pt idx="3762">
                  <c:v>8.8192187330000005E-2</c:v>
                </c:pt>
                <c:pt idx="3763">
                  <c:v>8.8191635130000001E-2</c:v>
                </c:pt>
                <c:pt idx="3764">
                  <c:v>8.8191083109999999E-2</c:v>
                </c:pt>
                <c:pt idx="3765">
                  <c:v>8.8190531010000003E-2</c:v>
                </c:pt>
                <c:pt idx="3766">
                  <c:v>8.8189978840000002E-2</c:v>
                </c:pt>
                <c:pt idx="3767">
                  <c:v>8.8189426589999995E-2</c:v>
                </c:pt>
                <c:pt idx="3768">
                  <c:v>8.8188874279999996E-2</c:v>
                </c:pt>
                <c:pt idx="3769">
                  <c:v>8.8188321890000004E-2</c:v>
                </c:pt>
                <c:pt idx="3770">
                  <c:v>8.8187769540000002E-2</c:v>
                </c:pt>
                <c:pt idx="3771">
                  <c:v>8.8187216999999998E-2</c:v>
                </c:pt>
                <c:pt idx="3772">
                  <c:v>8.8186664649999996E-2</c:v>
                </c:pt>
                <c:pt idx="3773">
                  <c:v>8.8186112090000005E-2</c:v>
                </c:pt>
                <c:pt idx="3774">
                  <c:v>8.818555937E-2</c:v>
                </c:pt>
                <c:pt idx="3775">
                  <c:v>8.8185006570000002E-2</c:v>
                </c:pt>
                <c:pt idx="3776">
                  <c:v>8.8184453699999998E-2</c:v>
                </c:pt>
                <c:pt idx="3777">
                  <c:v>8.8183900730000001E-2</c:v>
                </c:pt>
                <c:pt idx="3778">
                  <c:v>8.8183347669999995E-2</c:v>
                </c:pt>
                <c:pt idx="3779">
                  <c:v>8.8182794310000007E-2</c:v>
                </c:pt>
                <c:pt idx="3780">
                  <c:v>8.8182241120000004E-2</c:v>
                </c:pt>
                <c:pt idx="3781">
                  <c:v>8.8181687659999994E-2</c:v>
                </c:pt>
                <c:pt idx="3782">
                  <c:v>8.8181134039999998E-2</c:v>
                </c:pt>
                <c:pt idx="3783">
                  <c:v>8.8180580339999995E-2</c:v>
                </c:pt>
                <c:pt idx="3784">
                  <c:v>8.818002657E-2</c:v>
                </c:pt>
                <c:pt idx="3785">
                  <c:v>8.817947273E-2</c:v>
                </c:pt>
                <c:pt idx="3786">
                  <c:v>8.8178918819999993E-2</c:v>
                </c:pt>
                <c:pt idx="3787">
                  <c:v>8.8178364590000002E-2</c:v>
                </c:pt>
                <c:pt idx="3788">
                  <c:v>8.8177810539999998E-2</c:v>
                </c:pt>
                <c:pt idx="3789">
                  <c:v>8.8177256410000002E-2</c:v>
                </c:pt>
                <c:pt idx="3790">
                  <c:v>8.8176702199999998E-2</c:v>
                </c:pt>
                <c:pt idx="3791">
                  <c:v>8.8176148100000004E-2</c:v>
                </c:pt>
                <c:pt idx="3792">
                  <c:v>8.8175594100000004E-2</c:v>
                </c:pt>
                <c:pt idx="3793">
                  <c:v>8.8175039999999996E-2</c:v>
                </c:pt>
                <c:pt idx="3794">
                  <c:v>8.8174485770000005E-2</c:v>
                </c:pt>
                <c:pt idx="3795">
                  <c:v>8.8173931080000004E-2</c:v>
                </c:pt>
                <c:pt idx="3796">
                  <c:v>8.8173376479999996E-2</c:v>
                </c:pt>
                <c:pt idx="3797">
                  <c:v>8.8172821789999994E-2</c:v>
                </c:pt>
                <c:pt idx="3798">
                  <c:v>8.8172267030000001E-2</c:v>
                </c:pt>
                <c:pt idx="3799">
                  <c:v>8.8171712200000002E-2</c:v>
                </c:pt>
                <c:pt idx="3800">
                  <c:v>8.8171157309999998E-2</c:v>
                </c:pt>
                <c:pt idx="3801">
                  <c:v>8.8170602319999999E-2</c:v>
                </c:pt>
                <c:pt idx="3802">
                  <c:v>8.8170047259999995E-2</c:v>
                </c:pt>
                <c:pt idx="3803">
                  <c:v>8.8169491609999998E-2</c:v>
                </c:pt>
                <c:pt idx="3804">
                  <c:v>8.8168936099999998E-2</c:v>
                </c:pt>
                <c:pt idx="3805">
                  <c:v>8.8168380510000005E-2</c:v>
                </c:pt>
                <c:pt idx="3806">
                  <c:v>8.8167824830000005E-2</c:v>
                </c:pt>
                <c:pt idx="3807">
                  <c:v>8.8167269079999999E-2</c:v>
                </c:pt>
                <c:pt idx="3808">
                  <c:v>8.8166713270000002E-2</c:v>
                </c:pt>
                <c:pt idx="3809">
                  <c:v>8.816615739E-2</c:v>
                </c:pt>
                <c:pt idx="3810">
                  <c:v>8.8165601450000006E-2</c:v>
                </c:pt>
                <c:pt idx="3811">
                  <c:v>8.8165045450000007E-2</c:v>
                </c:pt>
                <c:pt idx="3812">
                  <c:v>8.8164489309999997E-2</c:v>
                </c:pt>
                <c:pt idx="3813">
                  <c:v>8.8163933479999998E-2</c:v>
                </c:pt>
                <c:pt idx="3814">
                  <c:v>8.8163377589999994E-2</c:v>
                </c:pt>
                <c:pt idx="3815">
                  <c:v>8.8162821619999998E-2</c:v>
                </c:pt>
                <c:pt idx="3816">
                  <c:v>8.8162265530000006E-2</c:v>
                </c:pt>
                <c:pt idx="3817">
                  <c:v>8.8161709229999996E-2</c:v>
                </c:pt>
                <c:pt idx="3818">
                  <c:v>8.8161152749999999E-2</c:v>
                </c:pt>
                <c:pt idx="3819">
                  <c:v>8.8160596179999995E-2</c:v>
                </c:pt>
                <c:pt idx="3820">
                  <c:v>8.8160039539999999E-2</c:v>
                </c:pt>
                <c:pt idx="3821">
                  <c:v>8.8159482570000003E-2</c:v>
                </c:pt>
                <c:pt idx="3822">
                  <c:v>8.8158925819999998E-2</c:v>
                </c:pt>
                <c:pt idx="3823">
                  <c:v>8.8158369109999996E-2</c:v>
                </c:pt>
                <c:pt idx="3824">
                  <c:v>8.8157812059999993E-2</c:v>
                </c:pt>
                <c:pt idx="3825">
                  <c:v>8.8157254729999995E-2</c:v>
                </c:pt>
                <c:pt idx="3826">
                  <c:v>8.8156697300000003E-2</c:v>
                </c:pt>
                <c:pt idx="3827">
                  <c:v>8.8156139800000005E-2</c:v>
                </c:pt>
                <c:pt idx="3828">
                  <c:v>8.8155582230000001E-2</c:v>
                </c:pt>
                <c:pt idx="3829">
                  <c:v>8.815502435E-2</c:v>
                </c:pt>
                <c:pt idx="3830">
                  <c:v>8.815446666E-2</c:v>
                </c:pt>
                <c:pt idx="3831">
                  <c:v>8.8153908899999994E-2</c:v>
                </c:pt>
                <c:pt idx="3832">
                  <c:v>8.815335111E-2</c:v>
                </c:pt>
                <c:pt idx="3833">
                  <c:v>8.8152793379999997E-2</c:v>
                </c:pt>
                <c:pt idx="3834">
                  <c:v>8.815223572E-2</c:v>
                </c:pt>
                <c:pt idx="3835">
                  <c:v>8.8151677999999997E-2</c:v>
                </c:pt>
                <c:pt idx="3836">
                  <c:v>8.8151120200000002E-2</c:v>
                </c:pt>
                <c:pt idx="3837">
                  <c:v>8.815056231E-2</c:v>
                </c:pt>
                <c:pt idx="3838">
                  <c:v>8.8150004109999999E-2</c:v>
                </c:pt>
                <c:pt idx="3839">
                  <c:v>8.8149445970000004E-2</c:v>
                </c:pt>
                <c:pt idx="3840">
                  <c:v>8.8148887630000006E-2</c:v>
                </c:pt>
                <c:pt idx="3841">
                  <c:v>8.81483292E-2</c:v>
                </c:pt>
                <c:pt idx="3842">
                  <c:v>8.8147770710000004E-2</c:v>
                </c:pt>
                <c:pt idx="3843">
                  <c:v>8.8147212210000006E-2</c:v>
                </c:pt>
                <c:pt idx="3844">
                  <c:v>8.8146653699999994E-2</c:v>
                </c:pt>
                <c:pt idx="3845">
                  <c:v>8.8146095009999995E-2</c:v>
                </c:pt>
                <c:pt idx="3846">
                  <c:v>8.8145535950000006E-2</c:v>
                </c:pt>
                <c:pt idx="3847">
                  <c:v>8.8144976520000001E-2</c:v>
                </c:pt>
                <c:pt idx="3848">
                  <c:v>8.8144417269999997E-2</c:v>
                </c:pt>
                <c:pt idx="3849">
                  <c:v>8.8143857909999998E-2</c:v>
                </c:pt>
                <c:pt idx="3850">
                  <c:v>8.8143298480000007E-2</c:v>
                </c:pt>
                <c:pt idx="3851">
                  <c:v>8.8142738979999996E-2</c:v>
                </c:pt>
                <c:pt idx="3852">
                  <c:v>8.8142179439999996E-2</c:v>
                </c:pt>
                <c:pt idx="3853">
                  <c:v>8.8141619860000006E-2</c:v>
                </c:pt>
                <c:pt idx="3854">
                  <c:v>8.8141060310000005E-2</c:v>
                </c:pt>
                <c:pt idx="3855">
                  <c:v>8.8140500950000006E-2</c:v>
                </c:pt>
                <c:pt idx="3856">
                  <c:v>8.8139941979999997E-2</c:v>
                </c:pt>
                <c:pt idx="3857">
                  <c:v>8.8139382769999997E-2</c:v>
                </c:pt>
                <c:pt idx="3858">
                  <c:v>8.8138823749999998E-2</c:v>
                </c:pt>
                <c:pt idx="3859">
                  <c:v>8.8138264679999995E-2</c:v>
                </c:pt>
                <c:pt idx="3860">
                  <c:v>8.8137705560000001E-2</c:v>
                </c:pt>
                <c:pt idx="3861">
                  <c:v>8.8137146230000005E-2</c:v>
                </c:pt>
                <c:pt idx="3862">
                  <c:v>8.8136586749999996E-2</c:v>
                </c:pt>
                <c:pt idx="3863">
                  <c:v>8.8136027180000007E-2</c:v>
                </c:pt>
                <c:pt idx="3864">
                  <c:v>8.8135467679999996E-2</c:v>
                </c:pt>
                <c:pt idx="3865">
                  <c:v>8.8134908169999998E-2</c:v>
                </c:pt>
                <c:pt idx="3866">
                  <c:v>8.8134348340000002E-2</c:v>
                </c:pt>
                <c:pt idx="3867">
                  <c:v>8.8133788419999998E-2</c:v>
                </c:pt>
                <c:pt idx="3868">
                  <c:v>8.8133228300000005E-2</c:v>
                </c:pt>
                <c:pt idx="3869">
                  <c:v>8.8132668110000006E-2</c:v>
                </c:pt>
                <c:pt idx="3870">
                  <c:v>8.8132107860000003E-2</c:v>
                </c:pt>
                <c:pt idx="3871">
                  <c:v>8.8131547589999998E-2</c:v>
                </c:pt>
                <c:pt idx="3872">
                  <c:v>8.8130987270000002E-2</c:v>
                </c:pt>
                <c:pt idx="3873">
                  <c:v>8.8130426930000005E-2</c:v>
                </c:pt>
                <c:pt idx="3874">
                  <c:v>8.8129866550000005E-2</c:v>
                </c:pt>
                <c:pt idx="3875">
                  <c:v>8.8129306190000006E-2</c:v>
                </c:pt>
                <c:pt idx="3876">
                  <c:v>8.8128745650000007E-2</c:v>
                </c:pt>
                <c:pt idx="3877">
                  <c:v>8.8128185299999995E-2</c:v>
                </c:pt>
                <c:pt idx="3878">
                  <c:v>8.8127624890000006E-2</c:v>
                </c:pt>
                <c:pt idx="3879">
                  <c:v>8.8127064419999998E-2</c:v>
                </c:pt>
                <c:pt idx="3880">
                  <c:v>8.8126503689999997E-2</c:v>
                </c:pt>
                <c:pt idx="3881">
                  <c:v>8.812594235E-2</c:v>
                </c:pt>
                <c:pt idx="3882">
                  <c:v>8.8125380810000001E-2</c:v>
                </c:pt>
                <c:pt idx="3883">
                  <c:v>8.8124819179999994E-2</c:v>
                </c:pt>
                <c:pt idx="3884">
                  <c:v>8.8124257469999995E-2</c:v>
                </c:pt>
                <c:pt idx="3885">
                  <c:v>8.8123695739999994E-2</c:v>
                </c:pt>
                <c:pt idx="3886">
                  <c:v>8.8123133670000006E-2</c:v>
                </c:pt>
                <c:pt idx="3887">
                  <c:v>8.8122571750000003E-2</c:v>
                </c:pt>
                <c:pt idx="3888">
                  <c:v>8.8122009649999999E-2</c:v>
                </c:pt>
                <c:pt idx="3889">
                  <c:v>8.8121447170000006E-2</c:v>
                </c:pt>
                <c:pt idx="3890">
                  <c:v>8.8120884570000002E-2</c:v>
                </c:pt>
                <c:pt idx="3891">
                  <c:v>8.8120321860000003E-2</c:v>
                </c:pt>
                <c:pt idx="3892">
                  <c:v>8.8119759079999999E-2</c:v>
                </c:pt>
                <c:pt idx="3893">
                  <c:v>8.8119196240000003E-2</c:v>
                </c:pt>
                <c:pt idx="3894">
                  <c:v>8.811863332E-2</c:v>
                </c:pt>
                <c:pt idx="3895">
                  <c:v>8.8118070310000005E-2</c:v>
                </c:pt>
                <c:pt idx="3896">
                  <c:v>8.8117506989999997E-2</c:v>
                </c:pt>
                <c:pt idx="3897">
                  <c:v>8.8116943889999993E-2</c:v>
                </c:pt>
                <c:pt idx="3898">
                  <c:v>8.8116380699999997E-2</c:v>
                </c:pt>
                <c:pt idx="3899">
                  <c:v>8.8115817420000006E-2</c:v>
                </c:pt>
                <c:pt idx="3900">
                  <c:v>8.8115254039999993E-2</c:v>
                </c:pt>
                <c:pt idx="3901">
                  <c:v>8.811469056E-2</c:v>
                </c:pt>
                <c:pt idx="3902">
                  <c:v>8.8114127010000001E-2</c:v>
                </c:pt>
                <c:pt idx="3903">
                  <c:v>8.8113563290000002E-2</c:v>
                </c:pt>
                <c:pt idx="3904">
                  <c:v>8.8112999400000003E-2</c:v>
                </c:pt>
                <c:pt idx="3905">
                  <c:v>8.8112435480000001E-2</c:v>
                </c:pt>
                <c:pt idx="3906">
                  <c:v>8.8111871349999996E-2</c:v>
                </c:pt>
                <c:pt idx="3907">
                  <c:v>8.8111307400000005E-2</c:v>
                </c:pt>
                <c:pt idx="3908">
                  <c:v>8.8110743320000004E-2</c:v>
                </c:pt>
                <c:pt idx="3909">
                  <c:v>8.8110179159999996E-2</c:v>
                </c:pt>
                <c:pt idx="3910">
                  <c:v>8.8109614670000003E-2</c:v>
                </c:pt>
                <c:pt idx="3911">
                  <c:v>8.8109049970000006E-2</c:v>
                </c:pt>
                <c:pt idx="3912">
                  <c:v>8.8108485180000001E-2</c:v>
                </c:pt>
                <c:pt idx="3913">
                  <c:v>8.8107920340000007E-2</c:v>
                </c:pt>
                <c:pt idx="3914">
                  <c:v>8.8107355479999996E-2</c:v>
                </c:pt>
                <c:pt idx="3915">
                  <c:v>8.8106790549999994E-2</c:v>
                </c:pt>
                <c:pt idx="3916">
                  <c:v>8.810622555E-2</c:v>
                </c:pt>
                <c:pt idx="3917">
                  <c:v>8.8105660259999996E-2</c:v>
                </c:pt>
                <c:pt idx="3918">
                  <c:v>8.8105095219999999E-2</c:v>
                </c:pt>
                <c:pt idx="3919">
                  <c:v>8.8104530119999996E-2</c:v>
                </c:pt>
                <c:pt idx="3920">
                  <c:v>8.8103964950000002E-2</c:v>
                </c:pt>
                <c:pt idx="3921">
                  <c:v>8.810339968E-2</c:v>
                </c:pt>
                <c:pt idx="3922">
                  <c:v>8.8102834360000007E-2</c:v>
                </c:pt>
                <c:pt idx="3923">
                  <c:v>8.8102268969999994E-2</c:v>
                </c:pt>
                <c:pt idx="3924">
                  <c:v>8.8101703500000003E-2</c:v>
                </c:pt>
                <c:pt idx="3925">
                  <c:v>8.8101137920000003E-2</c:v>
                </c:pt>
                <c:pt idx="3926">
                  <c:v>8.8100572289999998E-2</c:v>
                </c:pt>
                <c:pt idx="3927">
                  <c:v>8.8100006640000006E-2</c:v>
                </c:pt>
                <c:pt idx="3928">
                  <c:v>8.8099440649999999E-2</c:v>
                </c:pt>
                <c:pt idx="3929">
                  <c:v>8.8098874820000006E-2</c:v>
                </c:pt>
                <c:pt idx="3930">
                  <c:v>8.8098308900000005E-2</c:v>
                </c:pt>
                <c:pt idx="3931">
                  <c:v>8.8097742780000002E-2</c:v>
                </c:pt>
                <c:pt idx="3932">
                  <c:v>8.8097176299999996E-2</c:v>
                </c:pt>
                <c:pt idx="3933">
                  <c:v>8.8096609689999994E-2</c:v>
                </c:pt>
                <c:pt idx="3934">
                  <c:v>8.8096043070000005E-2</c:v>
                </c:pt>
                <c:pt idx="3935">
                  <c:v>8.8095476399999997E-2</c:v>
                </c:pt>
                <c:pt idx="3936">
                  <c:v>8.8094909669999999E-2</c:v>
                </c:pt>
                <c:pt idx="3937">
                  <c:v>8.8094342879999996E-2</c:v>
                </c:pt>
                <c:pt idx="3938">
                  <c:v>8.809377602E-2</c:v>
                </c:pt>
                <c:pt idx="3939">
                  <c:v>8.8093208889999997E-2</c:v>
                </c:pt>
                <c:pt idx="3940">
                  <c:v>8.8092641989999998E-2</c:v>
                </c:pt>
                <c:pt idx="3941">
                  <c:v>8.8092075019999994E-2</c:v>
                </c:pt>
                <c:pt idx="3942">
                  <c:v>8.8091507989999998E-2</c:v>
                </c:pt>
                <c:pt idx="3943">
                  <c:v>8.8090940899999998E-2</c:v>
                </c:pt>
                <c:pt idx="3944">
                  <c:v>8.8090373700000002E-2</c:v>
                </c:pt>
                <c:pt idx="3945">
                  <c:v>8.8089806379999996E-2</c:v>
                </c:pt>
                <c:pt idx="3946">
                  <c:v>8.8089239010000001E-2</c:v>
                </c:pt>
                <c:pt idx="3947">
                  <c:v>8.8088671709999997E-2</c:v>
                </c:pt>
                <c:pt idx="3948">
                  <c:v>8.8088104240000006E-2</c:v>
                </c:pt>
                <c:pt idx="3949">
                  <c:v>8.8087536650000006E-2</c:v>
                </c:pt>
                <c:pt idx="3950">
                  <c:v>8.808696899E-2</c:v>
                </c:pt>
                <c:pt idx="3951">
                  <c:v>8.8086400999999995E-2</c:v>
                </c:pt>
                <c:pt idx="3952">
                  <c:v>8.8085833190000004E-2</c:v>
                </c:pt>
                <c:pt idx="3953">
                  <c:v>8.8085265070000002E-2</c:v>
                </c:pt>
                <c:pt idx="3954">
                  <c:v>8.8084696709999993E-2</c:v>
                </c:pt>
                <c:pt idx="3955">
                  <c:v>8.8084128289999994E-2</c:v>
                </c:pt>
                <c:pt idx="3956">
                  <c:v>8.8083559790000002E-2</c:v>
                </c:pt>
                <c:pt idx="3957">
                  <c:v>8.8082991200000002E-2</c:v>
                </c:pt>
                <c:pt idx="3958">
                  <c:v>8.8082422539999997E-2</c:v>
                </c:pt>
                <c:pt idx="3959">
                  <c:v>8.8081853809999999E-2</c:v>
                </c:pt>
                <c:pt idx="3960">
                  <c:v>8.8081285049999999E-2</c:v>
                </c:pt>
                <c:pt idx="3961">
                  <c:v>8.8080716249999996E-2</c:v>
                </c:pt>
                <c:pt idx="3962">
                  <c:v>8.8080147380000001E-2</c:v>
                </c:pt>
                <c:pt idx="3963">
                  <c:v>8.8079578199999994E-2</c:v>
                </c:pt>
                <c:pt idx="3964">
                  <c:v>8.8079009200000002E-2</c:v>
                </c:pt>
                <c:pt idx="3965">
                  <c:v>8.8078440120000004E-2</c:v>
                </c:pt>
                <c:pt idx="3966">
                  <c:v>8.807787097E-2</c:v>
                </c:pt>
                <c:pt idx="3967">
                  <c:v>8.8077301819999995E-2</c:v>
                </c:pt>
                <c:pt idx="3968">
                  <c:v>8.8076732709999994E-2</c:v>
                </c:pt>
                <c:pt idx="3969">
                  <c:v>8.8076163489999998E-2</c:v>
                </c:pt>
                <c:pt idx="3970">
                  <c:v>8.8075594100000001E-2</c:v>
                </c:pt>
                <c:pt idx="3971">
                  <c:v>8.8075024589999995E-2</c:v>
                </c:pt>
                <c:pt idx="3972">
                  <c:v>8.8074454989999995E-2</c:v>
                </c:pt>
                <c:pt idx="3973">
                  <c:v>8.8073885300000002E-2</c:v>
                </c:pt>
                <c:pt idx="3974">
                  <c:v>8.8073315489999998E-2</c:v>
                </c:pt>
                <c:pt idx="3975">
                  <c:v>8.8072745150000006E-2</c:v>
                </c:pt>
                <c:pt idx="3976">
                  <c:v>8.8072174939999998E-2</c:v>
                </c:pt>
                <c:pt idx="3977">
                  <c:v>8.8071604610000007E-2</c:v>
                </c:pt>
                <c:pt idx="3978">
                  <c:v>8.8071034199999995E-2</c:v>
                </c:pt>
                <c:pt idx="3979">
                  <c:v>8.8070463710000005E-2</c:v>
                </c:pt>
                <c:pt idx="3980">
                  <c:v>8.8069893179999997E-2</c:v>
                </c:pt>
                <c:pt idx="3981">
                  <c:v>8.8069322569999997E-2</c:v>
                </c:pt>
                <c:pt idx="3982">
                  <c:v>8.8068751880000004E-2</c:v>
                </c:pt>
                <c:pt idx="3983">
                  <c:v>8.8068181130000006E-2</c:v>
                </c:pt>
                <c:pt idx="3984">
                  <c:v>8.8067610290000001E-2</c:v>
                </c:pt>
                <c:pt idx="3985">
                  <c:v>8.8067039370000003E-2</c:v>
                </c:pt>
                <c:pt idx="3986">
                  <c:v>8.8066468369999998E-2</c:v>
                </c:pt>
                <c:pt idx="3987">
                  <c:v>8.806589728E-2</c:v>
                </c:pt>
                <c:pt idx="3988">
                  <c:v>8.8065325979999998E-2</c:v>
                </c:pt>
                <c:pt idx="3989">
                  <c:v>8.8064754960000005E-2</c:v>
                </c:pt>
                <c:pt idx="3990">
                  <c:v>8.8064183870000007E-2</c:v>
                </c:pt>
                <c:pt idx="3991">
                  <c:v>8.8063612700000002E-2</c:v>
                </c:pt>
                <c:pt idx="3992">
                  <c:v>8.80630414E-2</c:v>
                </c:pt>
                <c:pt idx="3993">
                  <c:v>8.8062469909999996E-2</c:v>
                </c:pt>
                <c:pt idx="3994">
                  <c:v>8.8061898309999997E-2</c:v>
                </c:pt>
                <c:pt idx="3995">
                  <c:v>8.8061326669999995E-2</c:v>
                </c:pt>
                <c:pt idx="3996">
                  <c:v>8.8060754790000001E-2</c:v>
                </c:pt>
                <c:pt idx="3997">
                  <c:v>8.8060182680000001E-2</c:v>
                </c:pt>
                <c:pt idx="3998">
                  <c:v>8.8059610469999994E-2</c:v>
                </c:pt>
                <c:pt idx="3999">
                  <c:v>8.8059038179999993E-2</c:v>
                </c:pt>
                <c:pt idx="4000">
                  <c:v>8.8058465799999999E-2</c:v>
                </c:pt>
                <c:pt idx="4001">
                  <c:v>8.8057893339999999E-2</c:v>
                </c:pt>
                <c:pt idx="4002">
                  <c:v>8.8057320519999996E-2</c:v>
                </c:pt>
                <c:pt idx="4003">
                  <c:v>8.8056747869999993E-2</c:v>
                </c:pt>
                <c:pt idx="4004">
                  <c:v>8.8056175149999999E-2</c:v>
                </c:pt>
                <c:pt idx="4005">
                  <c:v>8.8055602359999999E-2</c:v>
                </c:pt>
                <c:pt idx="4006">
                  <c:v>8.8055029490000006E-2</c:v>
                </c:pt>
                <c:pt idx="4007">
                  <c:v>8.8054456540000006E-2</c:v>
                </c:pt>
                <c:pt idx="4008">
                  <c:v>8.8053883540000003E-2</c:v>
                </c:pt>
                <c:pt idx="4009">
                  <c:v>8.8053310630000006E-2</c:v>
                </c:pt>
                <c:pt idx="4010">
                  <c:v>8.8052737689999994E-2</c:v>
                </c:pt>
                <c:pt idx="4011">
                  <c:v>8.8052164690000004E-2</c:v>
                </c:pt>
                <c:pt idx="4012">
                  <c:v>8.8051591600000007E-2</c:v>
                </c:pt>
                <c:pt idx="4013">
                  <c:v>8.8051018410000001E-2</c:v>
                </c:pt>
                <c:pt idx="4014">
                  <c:v>8.8050445120000001E-2</c:v>
                </c:pt>
                <c:pt idx="4015">
                  <c:v>8.8049871670000002E-2</c:v>
                </c:pt>
                <c:pt idx="4016">
                  <c:v>8.8049297930000006E-2</c:v>
                </c:pt>
                <c:pt idx="4017">
                  <c:v>8.8048724319999994E-2</c:v>
                </c:pt>
                <c:pt idx="4018">
                  <c:v>8.8048150379999995E-2</c:v>
                </c:pt>
                <c:pt idx="4019">
                  <c:v>8.8047576279999998E-2</c:v>
                </c:pt>
                <c:pt idx="4020">
                  <c:v>8.8047002109999994E-2</c:v>
                </c:pt>
                <c:pt idx="4021">
                  <c:v>8.804642788E-2</c:v>
                </c:pt>
                <c:pt idx="4022">
                  <c:v>8.804585358E-2</c:v>
                </c:pt>
                <c:pt idx="4023">
                  <c:v>8.8045279089999998E-2</c:v>
                </c:pt>
                <c:pt idx="4024">
                  <c:v>8.804470449E-2</c:v>
                </c:pt>
                <c:pt idx="4025">
                  <c:v>8.8044129809999996E-2</c:v>
                </c:pt>
                <c:pt idx="4026">
                  <c:v>8.8043555060000001E-2</c:v>
                </c:pt>
                <c:pt idx="4027">
                  <c:v>8.8042980239999999E-2</c:v>
                </c:pt>
                <c:pt idx="4028">
                  <c:v>8.8042405350000005E-2</c:v>
                </c:pt>
                <c:pt idx="4029">
                  <c:v>8.8041830449999997E-2</c:v>
                </c:pt>
                <c:pt idx="4030">
                  <c:v>8.8041255639999996E-2</c:v>
                </c:pt>
                <c:pt idx="4031">
                  <c:v>8.8040680539999999E-2</c:v>
                </c:pt>
                <c:pt idx="4032">
                  <c:v>8.8040105620000003E-2</c:v>
                </c:pt>
                <c:pt idx="4033">
                  <c:v>8.803953061E-2</c:v>
                </c:pt>
                <c:pt idx="4034">
                  <c:v>8.8038955520000003E-2</c:v>
                </c:pt>
                <c:pt idx="4035">
                  <c:v>8.8038380350000001E-2</c:v>
                </c:pt>
                <c:pt idx="4036">
                  <c:v>8.8037805129999994E-2</c:v>
                </c:pt>
                <c:pt idx="4037">
                  <c:v>8.8037229760000002E-2</c:v>
                </c:pt>
                <c:pt idx="4038">
                  <c:v>8.803665427E-2</c:v>
                </c:pt>
                <c:pt idx="4039">
                  <c:v>8.8036078569999995E-2</c:v>
                </c:pt>
                <c:pt idx="4040">
                  <c:v>8.8035502609999997E-2</c:v>
                </c:pt>
                <c:pt idx="4041">
                  <c:v>8.8034926540000003E-2</c:v>
                </c:pt>
                <c:pt idx="4042">
                  <c:v>8.8034350410000003E-2</c:v>
                </c:pt>
                <c:pt idx="4043">
                  <c:v>8.8033774209999999E-2</c:v>
                </c:pt>
                <c:pt idx="4044">
                  <c:v>8.8033197810000005E-2</c:v>
                </c:pt>
                <c:pt idx="4045">
                  <c:v>8.8032621280000001E-2</c:v>
                </c:pt>
                <c:pt idx="4046">
                  <c:v>8.803204463E-2</c:v>
                </c:pt>
                <c:pt idx="4047">
                  <c:v>8.8031467629999999E-2</c:v>
                </c:pt>
                <c:pt idx="4048">
                  <c:v>8.8030890799999997E-2</c:v>
                </c:pt>
                <c:pt idx="4049">
                  <c:v>8.8030313890000003E-2</c:v>
                </c:pt>
                <c:pt idx="4050">
                  <c:v>8.8029737060000002E-2</c:v>
                </c:pt>
                <c:pt idx="4051">
                  <c:v>8.8029160270000004E-2</c:v>
                </c:pt>
                <c:pt idx="4052">
                  <c:v>8.802858341E-2</c:v>
                </c:pt>
                <c:pt idx="4053">
                  <c:v>8.8028006470000003E-2</c:v>
                </c:pt>
                <c:pt idx="4054">
                  <c:v>8.802742945E-2</c:v>
                </c:pt>
                <c:pt idx="4055">
                  <c:v>8.8026852350000004E-2</c:v>
                </c:pt>
                <c:pt idx="4056">
                  <c:v>8.8026275200000004E-2</c:v>
                </c:pt>
                <c:pt idx="4057">
                  <c:v>8.802569801E-2</c:v>
                </c:pt>
                <c:pt idx="4058">
                  <c:v>8.8025120750000005E-2</c:v>
                </c:pt>
                <c:pt idx="4059">
                  <c:v>8.8024543349999998E-2</c:v>
                </c:pt>
                <c:pt idx="4060">
                  <c:v>8.8023965790000006E-2</c:v>
                </c:pt>
                <c:pt idx="4061">
                  <c:v>8.8023387930000002E-2</c:v>
                </c:pt>
                <c:pt idx="4062">
                  <c:v>8.802280992E-2</c:v>
                </c:pt>
                <c:pt idx="4063">
                  <c:v>8.8022231569999998E-2</c:v>
                </c:pt>
                <c:pt idx="4064">
                  <c:v>8.8021653379999995E-2</c:v>
                </c:pt>
                <c:pt idx="4065">
                  <c:v>8.802107495E-2</c:v>
                </c:pt>
                <c:pt idx="4066">
                  <c:v>8.8020496379999993E-2</c:v>
                </c:pt>
                <c:pt idx="4067">
                  <c:v>8.8019917729999994E-2</c:v>
                </c:pt>
                <c:pt idx="4068">
                  <c:v>8.8019339010000003E-2</c:v>
                </c:pt>
                <c:pt idx="4069">
                  <c:v>8.8018760180000002E-2</c:v>
                </c:pt>
                <c:pt idx="4070">
                  <c:v>8.8018181240000007E-2</c:v>
                </c:pt>
                <c:pt idx="4071">
                  <c:v>8.8017602429999994E-2</c:v>
                </c:pt>
                <c:pt idx="4072">
                  <c:v>8.8017023609999995E-2</c:v>
                </c:pt>
                <c:pt idx="4073">
                  <c:v>8.8016444720000003E-2</c:v>
                </c:pt>
                <c:pt idx="4074">
                  <c:v>8.8015865740000004E-2</c:v>
                </c:pt>
                <c:pt idx="4075">
                  <c:v>8.801528669E-2</c:v>
                </c:pt>
                <c:pt idx="4076">
                  <c:v>8.8014707560000002E-2</c:v>
                </c:pt>
                <c:pt idx="4077">
                  <c:v>8.8014128420000004E-2</c:v>
                </c:pt>
                <c:pt idx="4078">
                  <c:v>8.8013549199999999E-2</c:v>
                </c:pt>
                <c:pt idx="4079">
                  <c:v>8.8012969900000002E-2</c:v>
                </c:pt>
                <c:pt idx="4080">
                  <c:v>8.8012390509999996E-2</c:v>
                </c:pt>
                <c:pt idx="4081">
                  <c:v>8.8011810780000005E-2</c:v>
                </c:pt>
                <c:pt idx="4082">
                  <c:v>8.8011231080000002E-2</c:v>
                </c:pt>
                <c:pt idx="4083">
                  <c:v>8.8010651100000004E-2</c:v>
                </c:pt>
                <c:pt idx="4084">
                  <c:v>8.8010070999999995E-2</c:v>
                </c:pt>
                <c:pt idx="4085">
                  <c:v>8.8009490809999993E-2</c:v>
                </c:pt>
                <c:pt idx="4086">
                  <c:v>8.8008910379999999E-2</c:v>
                </c:pt>
                <c:pt idx="4087">
                  <c:v>8.8008329780000005E-2</c:v>
                </c:pt>
                <c:pt idx="4088">
                  <c:v>8.8007749080000003E-2</c:v>
                </c:pt>
                <c:pt idx="4089">
                  <c:v>8.8007168280000006E-2</c:v>
                </c:pt>
                <c:pt idx="4090">
                  <c:v>8.8006587400000003E-2</c:v>
                </c:pt>
                <c:pt idx="4091">
                  <c:v>8.8006006519999999E-2</c:v>
                </c:pt>
                <c:pt idx="4092">
                  <c:v>8.8005425740000004E-2</c:v>
                </c:pt>
                <c:pt idx="4093">
                  <c:v>8.8004844880000002E-2</c:v>
                </c:pt>
                <c:pt idx="4094">
                  <c:v>8.8004263949999995E-2</c:v>
                </c:pt>
                <c:pt idx="4095">
                  <c:v>8.8003682920000006E-2</c:v>
                </c:pt>
                <c:pt idx="4096">
                  <c:v>8.8003101809999998E-2</c:v>
                </c:pt>
                <c:pt idx="4097">
                  <c:v>8.800252066E-2</c:v>
                </c:pt>
                <c:pt idx="4098">
                  <c:v>8.8001939459999998E-2</c:v>
                </c:pt>
                <c:pt idx="4099">
                  <c:v>8.8001358170000002E-2</c:v>
                </c:pt>
                <c:pt idx="4100">
                  <c:v>8.800077681E-2</c:v>
                </c:pt>
                <c:pt idx="4101">
                  <c:v>8.8000195109999998E-2</c:v>
                </c:pt>
                <c:pt idx="4102">
                  <c:v>8.7999613609999999E-2</c:v>
                </c:pt>
                <c:pt idx="4103">
                  <c:v>8.7999032039999994E-2</c:v>
                </c:pt>
                <c:pt idx="4104">
                  <c:v>8.7998450120000002E-2</c:v>
                </c:pt>
                <c:pt idx="4105">
                  <c:v>8.7997867980000005E-2</c:v>
                </c:pt>
                <c:pt idx="4106">
                  <c:v>8.7997285750000001E-2</c:v>
                </c:pt>
                <c:pt idx="4107">
                  <c:v>8.7996703270000004E-2</c:v>
                </c:pt>
                <c:pt idx="4108">
                  <c:v>8.7996120590000004E-2</c:v>
                </c:pt>
                <c:pt idx="4109">
                  <c:v>8.7995537809999996E-2</c:v>
                </c:pt>
                <c:pt idx="4110">
                  <c:v>8.7994954959999996E-2</c:v>
                </c:pt>
                <c:pt idx="4111">
                  <c:v>8.7994372050000005E-2</c:v>
                </c:pt>
                <c:pt idx="4112">
                  <c:v>8.7993789200000005E-2</c:v>
                </c:pt>
                <c:pt idx="4113">
                  <c:v>8.7993206409999997E-2</c:v>
                </c:pt>
                <c:pt idx="4114">
                  <c:v>8.7992623559999997E-2</c:v>
                </c:pt>
                <c:pt idx="4115">
                  <c:v>8.7992040610000002E-2</c:v>
                </c:pt>
                <c:pt idx="4116">
                  <c:v>8.7991457549999999E-2</c:v>
                </c:pt>
                <c:pt idx="4117">
                  <c:v>8.7990874420000004E-2</c:v>
                </c:pt>
                <c:pt idx="4118">
                  <c:v>8.7990291270000007E-2</c:v>
                </c:pt>
                <c:pt idx="4119">
                  <c:v>8.7989708040000003E-2</c:v>
                </c:pt>
                <c:pt idx="4120">
                  <c:v>8.7989124720000006E-2</c:v>
                </c:pt>
                <c:pt idx="4121">
                  <c:v>8.7988541310000001E-2</c:v>
                </c:pt>
                <c:pt idx="4122">
                  <c:v>8.7987957589999999E-2</c:v>
                </c:pt>
                <c:pt idx="4123">
                  <c:v>8.7987374039999997E-2</c:v>
                </c:pt>
                <c:pt idx="4124">
                  <c:v>8.7986790410000001E-2</c:v>
                </c:pt>
                <c:pt idx="4125">
                  <c:v>8.7986206649999996E-2</c:v>
                </c:pt>
                <c:pt idx="4126">
                  <c:v>8.7985622550000003E-2</c:v>
                </c:pt>
                <c:pt idx="4127">
                  <c:v>8.7985038269999996E-2</c:v>
                </c:pt>
                <c:pt idx="4128">
                  <c:v>8.7984453739999996E-2</c:v>
                </c:pt>
                <c:pt idx="4129">
                  <c:v>8.7983868960000003E-2</c:v>
                </c:pt>
                <c:pt idx="4130">
                  <c:v>8.7983284090000002E-2</c:v>
                </c:pt>
                <c:pt idx="4131">
                  <c:v>8.7982699149999996E-2</c:v>
                </c:pt>
                <c:pt idx="4132">
                  <c:v>8.7982114139999998E-2</c:v>
                </c:pt>
                <c:pt idx="4133">
                  <c:v>8.7981529259999997E-2</c:v>
                </c:pt>
                <c:pt idx="4134">
                  <c:v>8.7980944389999996E-2</c:v>
                </c:pt>
                <c:pt idx="4135">
                  <c:v>8.7980359470000005E-2</c:v>
                </c:pt>
                <c:pt idx="4136">
                  <c:v>8.7979774459999993E-2</c:v>
                </c:pt>
                <c:pt idx="4137">
                  <c:v>8.7979189360000001E-2</c:v>
                </c:pt>
                <c:pt idx="4138">
                  <c:v>8.7978604239999994E-2</c:v>
                </c:pt>
                <c:pt idx="4139">
                  <c:v>8.7978019029999993E-2</c:v>
                </c:pt>
                <c:pt idx="4140">
                  <c:v>8.7977433729999999E-2</c:v>
                </c:pt>
                <c:pt idx="4141">
                  <c:v>8.7976848349999998E-2</c:v>
                </c:pt>
                <c:pt idx="4142">
                  <c:v>8.7976262910000005E-2</c:v>
                </c:pt>
                <c:pt idx="4143">
                  <c:v>8.7975677380000006E-2</c:v>
                </c:pt>
                <c:pt idx="4144">
                  <c:v>8.797509177E-2</c:v>
                </c:pt>
                <c:pt idx="4145">
                  <c:v>8.7974506049999998E-2</c:v>
                </c:pt>
                <c:pt idx="4146">
                  <c:v>8.7973920230000002E-2</c:v>
                </c:pt>
                <c:pt idx="4147">
                  <c:v>8.7973333939999995E-2</c:v>
                </c:pt>
                <c:pt idx="4148">
                  <c:v>8.7972747690000005E-2</c:v>
                </c:pt>
                <c:pt idx="4149">
                  <c:v>8.7972161150000006E-2</c:v>
                </c:pt>
                <c:pt idx="4150">
                  <c:v>8.7971574339999997E-2</c:v>
                </c:pt>
                <c:pt idx="4151">
                  <c:v>8.7970987429999994E-2</c:v>
                </c:pt>
                <c:pt idx="4152">
                  <c:v>8.7970400429999998E-2</c:v>
                </c:pt>
                <c:pt idx="4153">
                  <c:v>8.796981341E-2</c:v>
                </c:pt>
                <c:pt idx="4154">
                  <c:v>8.7969226540000001E-2</c:v>
                </c:pt>
                <c:pt idx="4155">
                  <c:v>8.796863965E-2</c:v>
                </c:pt>
                <c:pt idx="4156">
                  <c:v>8.7968052670000005E-2</c:v>
                </c:pt>
                <c:pt idx="4157">
                  <c:v>8.7967465620000004E-2</c:v>
                </c:pt>
                <c:pt idx="4158">
                  <c:v>8.796687852E-2</c:v>
                </c:pt>
                <c:pt idx="4159">
                  <c:v>8.7966291419999995E-2</c:v>
                </c:pt>
                <c:pt idx="4160">
                  <c:v>8.7965704239999998E-2</c:v>
                </c:pt>
                <c:pt idx="4161">
                  <c:v>8.7965116950000005E-2</c:v>
                </c:pt>
                <c:pt idx="4162">
                  <c:v>8.7964529570000005E-2</c:v>
                </c:pt>
                <c:pt idx="4163">
                  <c:v>8.7963942119999999E-2</c:v>
                </c:pt>
                <c:pt idx="4164">
                  <c:v>8.7963354569999999E-2</c:v>
                </c:pt>
                <c:pt idx="4165">
                  <c:v>8.7962766940000006E-2</c:v>
                </c:pt>
                <c:pt idx="4166">
                  <c:v>8.7962179220000006E-2</c:v>
                </c:pt>
                <c:pt idx="4167">
                  <c:v>8.7961591399999997E-2</c:v>
                </c:pt>
                <c:pt idx="4168">
                  <c:v>8.7961003479999994E-2</c:v>
                </c:pt>
                <c:pt idx="4169">
                  <c:v>8.7960415279999996E-2</c:v>
                </c:pt>
                <c:pt idx="4170">
                  <c:v>8.7959826800000002E-2</c:v>
                </c:pt>
                <c:pt idx="4171">
                  <c:v>8.7959237910000002E-2</c:v>
                </c:pt>
                <c:pt idx="4172">
                  <c:v>8.7958648870000003E-2</c:v>
                </c:pt>
                <c:pt idx="4173">
                  <c:v>8.7958059749999998E-2</c:v>
                </c:pt>
                <c:pt idx="4174">
                  <c:v>8.7957470689999998E-2</c:v>
                </c:pt>
                <c:pt idx="4175">
                  <c:v>8.7956881740000006E-2</c:v>
                </c:pt>
                <c:pt idx="4176">
                  <c:v>8.7956292480000003E-2</c:v>
                </c:pt>
                <c:pt idx="4177">
                  <c:v>8.7955703420000003E-2</c:v>
                </c:pt>
                <c:pt idx="4178">
                  <c:v>8.7955114289999997E-2</c:v>
                </c:pt>
                <c:pt idx="4179">
                  <c:v>8.7954525180000007E-2</c:v>
                </c:pt>
                <c:pt idx="4180">
                  <c:v>8.7953936009999997E-2</c:v>
                </c:pt>
                <c:pt idx="4181">
                  <c:v>8.7953346749999994E-2</c:v>
                </c:pt>
                <c:pt idx="4182">
                  <c:v>8.7952757440000001E-2</c:v>
                </c:pt>
                <c:pt idx="4183">
                  <c:v>8.7952168070000003E-2</c:v>
                </c:pt>
                <c:pt idx="4184">
                  <c:v>8.7951578619999998E-2</c:v>
                </c:pt>
                <c:pt idx="4185">
                  <c:v>8.7950989019999995E-2</c:v>
                </c:pt>
                <c:pt idx="4186">
                  <c:v>8.7950399279999994E-2</c:v>
                </c:pt>
                <c:pt idx="4187">
                  <c:v>8.7949809439999999E-2</c:v>
                </c:pt>
                <c:pt idx="4188">
                  <c:v>8.7949219499999995E-2</c:v>
                </c:pt>
                <c:pt idx="4189">
                  <c:v>8.7948629469999998E-2</c:v>
                </c:pt>
                <c:pt idx="4190">
                  <c:v>8.7948039280000001E-2</c:v>
                </c:pt>
                <c:pt idx="4191">
                  <c:v>8.7947448760000005E-2</c:v>
                </c:pt>
                <c:pt idx="4192">
                  <c:v>8.7946857860000005E-2</c:v>
                </c:pt>
                <c:pt idx="4193">
                  <c:v>8.7946266819999994E-2</c:v>
                </c:pt>
                <c:pt idx="4194">
                  <c:v>8.7945675629999998E-2</c:v>
                </c:pt>
                <c:pt idx="4195">
                  <c:v>8.7945084569999998E-2</c:v>
                </c:pt>
                <c:pt idx="4196">
                  <c:v>8.7944493540000002E-2</c:v>
                </c:pt>
                <c:pt idx="4197">
                  <c:v>8.7943902429999998E-2</c:v>
                </c:pt>
                <c:pt idx="4198">
                  <c:v>8.7943311250000003E-2</c:v>
                </c:pt>
                <c:pt idx="4199">
                  <c:v>8.7942720069999994E-2</c:v>
                </c:pt>
                <c:pt idx="4200">
                  <c:v>8.7942128869999997E-2</c:v>
                </c:pt>
                <c:pt idx="4201">
                  <c:v>8.7941537599999994E-2</c:v>
                </c:pt>
                <c:pt idx="4202">
                  <c:v>8.7940946280000001E-2</c:v>
                </c:pt>
                <c:pt idx="4203">
                  <c:v>8.7940354920000005E-2</c:v>
                </c:pt>
                <c:pt idx="4204">
                  <c:v>8.7939763460000001E-2</c:v>
                </c:pt>
                <c:pt idx="4205">
                  <c:v>8.7939171910000002E-2</c:v>
                </c:pt>
                <c:pt idx="4206">
                  <c:v>8.7938580269999997E-2</c:v>
                </c:pt>
                <c:pt idx="4207">
                  <c:v>8.7937988539999998E-2</c:v>
                </c:pt>
                <c:pt idx="4208">
                  <c:v>8.7937396700000003E-2</c:v>
                </c:pt>
                <c:pt idx="4209">
                  <c:v>8.7936804729999998E-2</c:v>
                </c:pt>
                <c:pt idx="4210">
                  <c:v>8.7936212659999999E-2</c:v>
                </c:pt>
                <c:pt idx="4211">
                  <c:v>8.7935620510000007E-2</c:v>
                </c:pt>
                <c:pt idx="4212">
                  <c:v>8.7935028070000004E-2</c:v>
                </c:pt>
                <c:pt idx="4213">
                  <c:v>8.7934434889999996E-2</c:v>
                </c:pt>
                <c:pt idx="4214">
                  <c:v>8.7933841829999998E-2</c:v>
                </c:pt>
                <c:pt idx="4215">
                  <c:v>8.7933248729999997E-2</c:v>
                </c:pt>
                <c:pt idx="4216">
                  <c:v>8.7932655720000003E-2</c:v>
                </c:pt>
                <c:pt idx="4217">
                  <c:v>8.7932062690000007E-2</c:v>
                </c:pt>
                <c:pt idx="4218">
                  <c:v>8.7931469580000005E-2</c:v>
                </c:pt>
                <c:pt idx="4219">
                  <c:v>8.793087644E-2</c:v>
                </c:pt>
                <c:pt idx="4220">
                  <c:v>8.7930283309999996E-2</c:v>
                </c:pt>
                <c:pt idx="4221">
                  <c:v>8.7929690089999998E-2</c:v>
                </c:pt>
                <c:pt idx="4222">
                  <c:v>8.7929096799999995E-2</c:v>
                </c:pt>
                <c:pt idx="4223">
                  <c:v>8.7928503450000001E-2</c:v>
                </c:pt>
                <c:pt idx="4224">
                  <c:v>8.7927910009999999E-2</c:v>
                </c:pt>
                <c:pt idx="4225">
                  <c:v>8.7927316490000004E-2</c:v>
                </c:pt>
                <c:pt idx="4226">
                  <c:v>8.7926722890000003E-2</c:v>
                </c:pt>
                <c:pt idx="4227">
                  <c:v>8.7926129189999994E-2</c:v>
                </c:pt>
                <c:pt idx="4228">
                  <c:v>8.7925535410000005E-2</c:v>
                </c:pt>
                <c:pt idx="4229">
                  <c:v>8.7924941529999995E-2</c:v>
                </c:pt>
                <c:pt idx="4230">
                  <c:v>8.7924347570000005E-2</c:v>
                </c:pt>
                <c:pt idx="4231">
                  <c:v>8.7923753490000006E-2</c:v>
                </c:pt>
                <c:pt idx="4232">
                  <c:v>8.7923159299999998E-2</c:v>
                </c:pt>
                <c:pt idx="4233">
                  <c:v>8.7922564950000004E-2</c:v>
                </c:pt>
                <c:pt idx="4234">
                  <c:v>8.7921970020000004E-2</c:v>
                </c:pt>
                <c:pt idx="4235">
                  <c:v>8.7921374890000001E-2</c:v>
                </c:pt>
                <c:pt idx="4236">
                  <c:v>8.792077978E-2</c:v>
                </c:pt>
                <c:pt idx="4237">
                  <c:v>8.7920184809999996E-2</c:v>
                </c:pt>
                <c:pt idx="4238">
                  <c:v>8.791958976E-2</c:v>
                </c:pt>
                <c:pt idx="4239">
                  <c:v>8.7918994599999994E-2</c:v>
                </c:pt>
                <c:pt idx="4240">
                  <c:v>8.7918399450000004E-2</c:v>
                </c:pt>
                <c:pt idx="4241">
                  <c:v>8.7917804259999996E-2</c:v>
                </c:pt>
                <c:pt idx="4242">
                  <c:v>8.7917208989999995E-2</c:v>
                </c:pt>
                <c:pt idx="4243">
                  <c:v>8.7916613680000005E-2</c:v>
                </c:pt>
                <c:pt idx="4244">
                  <c:v>8.7916018289999995E-2</c:v>
                </c:pt>
                <c:pt idx="4245">
                  <c:v>8.7915422830000006E-2</c:v>
                </c:pt>
                <c:pt idx="4246">
                  <c:v>8.7914827269999996E-2</c:v>
                </c:pt>
                <c:pt idx="4247">
                  <c:v>8.7914231620000005E-2</c:v>
                </c:pt>
                <c:pt idx="4248">
                  <c:v>8.7913635879999993E-2</c:v>
                </c:pt>
                <c:pt idx="4249">
                  <c:v>8.7913040040000001E-2</c:v>
                </c:pt>
                <c:pt idx="4250">
                  <c:v>8.7912444100000001E-2</c:v>
                </c:pt>
                <c:pt idx="4251">
                  <c:v>8.7911848070000007E-2</c:v>
                </c:pt>
                <c:pt idx="4252">
                  <c:v>8.7911251960000006E-2</c:v>
                </c:pt>
                <c:pt idx="4253">
                  <c:v>8.7910655749999997E-2</c:v>
                </c:pt>
                <c:pt idx="4254">
                  <c:v>8.7910059439999994E-2</c:v>
                </c:pt>
                <c:pt idx="4255">
                  <c:v>8.7909462600000002E-2</c:v>
                </c:pt>
                <c:pt idx="4256">
                  <c:v>8.7908865449999998E-2</c:v>
                </c:pt>
                <c:pt idx="4257">
                  <c:v>8.7908268380000001E-2</c:v>
                </c:pt>
                <c:pt idx="4258">
                  <c:v>8.7907671339999993E-2</c:v>
                </c:pt>
                <c:pt idx="4259">
                  <c:v>8.7907074249999995E-2</c:v>
                </c:pt>
                <c:pt idx="4260">
                  <c:v>8.7906477139999994E-2</c:v>
                </c:pt>
                <c:pt idx="4261">
                  <c:v>8.7905879950000002E-2</c:v>
                </c:pt>
                <c:pt idx="4262">
                  <c:v>8.7905282700000004E-2</c:v>
                </c:pt>
                <c:pt idx="4263">
                  <c:v>8.7904685400000002E-2</c:v>
                </c:pt>
                <c:pt idx="4264">
                  <c:v>8.7904088039999995E-2</c:v>
                </c:pt>
                <c:pt idx="4265">
                  <c:v>8.7903490589999994E-2</c:v>
                </c:pt>
                <c:pt idx="4266">
                  <c:v>8.7902893060000001E-2</c:v>
                </c:pt>
                <c:pt idx="4267">
                  <c:v>8.7902295450000001E-2</c:v>
                </c:pt>
                <c:pt idx="4268">
                  <c:v>8.7901697749999994E-2</c:v>
                </c:pt>
                <c:pt idx="4269">
                  <c:v>8.7901099969999993E-2</c:v>
                </c:pt>
                <c:pt idx="4270">
                  <c:v>8.7900502110000001E-2</c:v>
                </c:pt>
                <c:pt idx="4271">
                  <c:v>8.789990416E-2</c:v>
                </c:pt>
                <c:pt idx="4272">
                  <c:v>8.7899306110000006E-2</c:v>
                </c:pt>
                <c:pt idx="4273">
                  <c:v>8.7898707960000003E-2</c:v>
                </c:pt>
                <c:pt idx="4274">
                  <c:v>8.7898109730000007E-2</c:v>
                </c:pt>
                <c:pt idx="4275">
                  <c:v>8.7897511400000003E-2</c:v>
                </c:pt>
                <c:pt idx="4276">
                  <c:v>8.7896912689999995E-2</c:v>
                </c:pt>
                <c:pt idx="4277">
                  <c:v>8.7896313660000003E-2</c:v>
                </c:pt>
                <c:pt idx="4278">
                  <c:v>8.7895714659999999E-2</c:v>
                </c:pt>
                <c:pt idx="4279">
                  <c:v>8.7895115630000006E-2</c:v>
                </c:pt>
                <c:pt idx="4280">
                  <c:v>8.7894516549999996E-2</c:v>
                </c:pt>
                <c:pt idx="4281">
                  <c:v>8.7893917490000001E-2</c:v>
                </c:pt>
                <c:pt idx="4282">
                  <c:v>8.7893318380000002E-2</c:v>
                </c:pt>
                <c:pt idx="4283">
                  <c:v>8.7892719179999995E-2</c:v>
                </c:pt>
                <c:pt idx="4284">
                  <c:v>8.7892119869999993E-2</c:v>
                </c:pt>
                <c:pt idx="4285">
                  <c:v>8.7891520469999998E-2</c:v>
                </c:pt>
                <c:pt idx="4286">
                  <c:v>8.7890920979999995E-2</c:v>
                </c:pt>
                <c:pt idx="4287">
                  <c:v>8.789032141E-2</c:v>
                </c:pt>
                <c:pt idx="4288">
                  <c:v>8.7889721749999997E-2</c:v>
                </c:pt>
                <c:pt idx="4289">
                  <c:v>8.7889121740000006E-2</c:v>
                </c:pt>
                <c:pt idx="4290">
                  <c:v>8.7888521920000004E-2</c:v>
                </c:pt>
                <c:pt idx="4291">
                  <c:v>8.7887922009999994E-2</c:v>
                </c:pt>
                <c:pt idx="4292">
                  <c:v>8.7887322000000004E-2</c:v>
                </c:pt>
                <c:pt idx="4293">
                  <c:v>8.7886721900000006E-2</c:v>
                </c:pt>
                <c:pt idx="4294">
                  <c:v>8.7886121710000001E-2</c:v>
                </c:pt>
                <c:pt idx="4295">
                  <c:v>8.7885521430000002E-2</c:v>
                </c:pt>
                <c:pt idx="4296">
                  <c:v>8.7884921079999997E-2</c:v>
                </c:pt>
                <c:pt idx="4297">
                  <c:v>8.7884320370000005E-2</c:v>
                </c:pt>
                <c:pt idx="4298">
                  <c:v>8.7883719469999996E-2</c:v>
                </c:pt>
                <c:pt idx="4299">
                  <c:v>8.7883118529999998E-2</c:v>
                </c:pt>
                <c:pt idx="4300">
                  <c:v>8.7882517509999994E-2</c:v>
                </c:pt>
                <c:pt idx="4301">
                  <c:v>8.7881916490000003E-2</c:v>
                </c:pt>
                <c:pt idx="4302">
                  <c:v>8.7881315419999995E-2</c:v>
                </c:pt>
                <c:pt idx="4303">
                  <c:v>8.7880714319999997E-2</c:v>
                </c:pt>
                <c:pt idx="4304">
                  <c:v>8.7880113139999994E-2</c:v>
                </c:pt>
                <c:pt idx="4305">
                  <c:v>8.7879511859999995E-2</c:v>
                </c:pt>
                <c:pt idx="4306">
                  <c:v>8.7878910419999998E-2</c:v>
                </c:pt>
                <c:pt idx="4307">
                  <c:v>8.7878308880000006E-2</c:v>
                </c:pt>
                <c:pt idx="4308">
                  <c:v>8.7877707240000005E-2</c:v>
                </c:pt>
                <c:pt idx="4309">
                  <c:v>8.787710554E-2</c:v>
                </c:pt>
                <c:pt idx="4310">
                  <c:v>8.787650374E-2</c:v>
                </c:pt>
                <c:pt idx="4311">
                  <c:v>8.7875901859999994E-2</c:v>
                </c:pt>
                <c:pt idx="4312">
                  <c:v>8.7875299889999994E-2</c:v>
                </c:pt>
                <c:pt idx="4313">
                  <c:v>8.7874697850000003E-2</c:v>
                </c:pt>
                <c:pt idx="4314">
                  <c:v>8.7874095720000003E-2</c:v>
                </c:pt>
                <c:pt idx="4315">
                  <c:v>8.7873493499999997E-2</c:v>
                </c:pt>
                <c:pt idx="4316">
                  <c:v>8.7872891189999996E-2</c:v>
                </c:pt>
                <c:pt idx="4317">
                  <c:v>8.7872288800000004E-2</c:v>
                </c:pt>
                <c:pt idx="4318">
                  <c:v>8.787168611E-2</c:v>
                </c:pt>
                <c:pt idx="4319">
                  <c:v>8.7871083269999997E-2</c:v>
                </c:pt>
                <c:pt idx="4320">
                  <c:v>8.7870480390000005E-2</c:v>
                </c:pt>
                <c:pt idx="4321">
                  <c:v>8.7869877410000005E-2</c:v>
                </c:pt>
                <c:pt idx="4322">
                  <c:v>8.7869274430000005E-2</c:v>
                </c:pt>
                <c:pt idx="4323">
                  <c:v>8.7868671420000002E-2</c:v>
                </c:pt>
                <c:pt idx="4324">
                  <c:v>8.7868068600000002E-2</c:v>
                </c:pt>
                <c:pt idx="4325">
                  <c:v>8.7867465389999996E-2</c:v>
                </c:pt>
                <c:pt idx="4326">
                  <c:v>8.7866862089999997E-2</c:v>
                </c:pt>
                <c:pt idx="4327">
                  <c:v>8.7866258690000004E-2</c:v>
                </c:pt>
                <c:pt idx="4328">
                  <c:v>8.7865655170000001E-2</c:v>
                </c:pt>
                <c:pt idx="4329">
                  <c:v>8.7865051540000003E-2</c:v>
                </c:pt>
                <c:pt idx="4330">
                  <c:v>8.7864447799999995E-2</c:v>
                </c:pt>
                <c:pt idx="4331">
                  <c:v>8.7863843959999993E-2</c:v>
                </c:pt>
                <c:pt idx="4332">
                  <c:v>8.7863240019999997E-2</c:v>
                </c:pt>
                <c:pt idx="4333">
                  <c:v>8.7862635999999994E-2</c:v>
                </c:pt>
                <c:pt idx="4334">
                  <c:v>8.7862031889999997E-2</c:v>
                </c:pt>
                <c:pt idx="4335">
                  <c:v>8.7861427689999994E-2</c:v>
                </c:pt>
                <c:pt idx="4336">
                  <c:v>8.7860823409999997E-2</c:v>
                </c:pt>
                <c:pt idx="4337">
                  <c:v>8.7860219040000007E-2</c:v>
                </c:pt>
                <c:pt idx="4338">
                  <c:v>8.7859614589999996E-2</c:v>
                </c:pt>
                <c:pt idx="4339">
                  <c:v>8.7859009900000007E-2</c:v>
                </c:pt>
                <c:pt idx="4340">
                  <c:v>8.7858405079999993E-2</c:v>
                </c:pt>
                <c:pt idx="4341">
                  <c:v>8.7857800240000006E-2</c:v>
                </c:pt>
                <c:pt idx="4342">
                  <c:v>8.7857195329999999E-2</c:v>
                </c:pt>
                <c:pt idx="4343">
                  <c:v>8.785659036E-2</c:v>
                </c:pt>
                <c:pt idx="4344">
                  <c:v>8.7855985319999996E-2</c:v>
                </c:pt>
                <c:pt idx="4345">
                  <c:v>8.7855380199999999E-2</c:v>
                </c:pt>
                <c:pt idx="4346">
                  <c:v>8.7854774989999995E-2</c:v>
                </c:pt>
                <c:pt idx="4347">
                  <c:v>8.7854169699999998E-2</c:v>
                </c:pt>
                <c:pt idx="4348">
                  <c:v>8.7853564310000007E-2</c:v>
                </c:pt>
                <c:pt idx="4349">
                  <c:v>8.7852958819999993E-2</c:v>
                </c:pt>
                <c:pt idx="4350">
                  <c:v>8.7852353219999998E-2</c:v>
                </c:pt>
                <c:pt idx="4351">
                  <c:v>8.7851747470000005E-2</c:v>
                </c:pt>
                <c:pt idx="4352">
                  <c:v>8.7851141630000004E-2</c:v>
                </c:pt>
                <c:pt idx="4353">
                  <c:v>8.7850535699999996E-2</c:v>
                </c:pt>
                <c:pt idx="4354">
                  <c:v>8.7849929699999996E-2</c:v>
                </c:pt>
                <c:pt idx="4355">
                  <c:v>8.7849323600000001E-2</c:v>
                </c:pt>
                <c:pt idx="4356">
                  <c:v>8.7848717399999998E-2</c:v>
                </c:pt>
                <c:pt idx="4357">
                  <c:v>8.7848111130000003E-2</c:v>
                </c:pt>
                <c:pt idx="4358">
                  <c:v>8.7847504770000001E-2</c:v>
                </c:pt>
                <c:pt idx="4359">
                  <c:v>8.7846898310000004E-2</c:v>
                </c:pt>
                <c:pt idx="4360">
                  <c:v>8.7846291689999995E-2</c:v>
                </c:pt>
                <c:pt idx="4361">
                  <c:v>8.7845684889999998E-2</c:v>
                </c:pt>
                <c:pt idx="4362">
                  <c:v>8.7845078140000005E-2</c:v>
                </c:pt>
                <c:pt idx="4363">
                  <c:v>8.7844471389999998E-2</c:v>
                </c:pt>
                <c:pt idx="4364">
                  <c:v>8.7843864470000005E-2</c:v>
                </c:pt>
                <c:pt idx="4365">
                  <c:v>8.7843257450000004E-2</c:v>
                </c:pt>
                <c:pt idx="4366">
                  <c:v>8.7842650339999995E-2</c:v>
                </c:pt>
                <c:pt idx="4367">
                  <c:v>8.7842043140000006E-2</c:v>
                </c:pt>
                <c:pt idx="4368">
                  <c:v>8.7841435869999998E-2</c:v>
                </c:pt>
                <c:pt idx="4369">
                  <c:v>8.7840828529999998E-2</c:v>
                </c:pt>
                <c:pt idx="4370">
                  <c:v>8.7840221100000004E-2</c:v>
                </c:pt>
                <c:pt idx="4371">
                  <c:v>8.7839613570000002E-2</c:v>
                </c:pt>
                <c:pt idx="4372">
                  <c:v>8.7839005949999993E-2</c:v>
                </c:pt>
                <c:pt idx="4373">
                  <c:v>8.7838398200000001E-2</c:v>
                </c:pt>
                <c:pt idx="4374">
                  <c:v>8.7837790339999999E-2</c:v>
                </c:pt>
                <c:pt idx="4375">
                  <c:v>8.7837182390000004E-2</c:v>
                </c:pt>
                <c:pt idx="4376">
                  <c:v>8.7836574340000001E-2</c:v>
                </c:pt>
                <c:pt idx="4377">
                  <c:v>8.7835966220000006E-2</c:v>
                </c:pt>
                <c:pt idx="4378">
                  <c:v>8.7835358020000004E-2</c:v>
                </c:pt>
                <c:pt idx="4379">
                  <c:v>8.7834749739999995E-2</c:v>
                </c:pt>
                <c:pt idx="4380">
                  <c:v>8.7834141350000006E-2</c:v>
                </c:pt>
                <c:pt idx="4381">
                  <c:v>8.7833532889999996E-2</c:v>
                </c:pt>
                <c:pt idx="4382">
                  <c:v>8.7832924239999999E-2</c:v>
                </c:pt>
                <c:pt idx="4383">
                  <c:v>8.7832315630000005E-2</c:v>
                </c:pt>
                <c:pt idx="4384">
                  <c:v>8.7831706970000006E-2</c:v>
                </c:pt>
                <c:pt idx="4385">
                  <c:v>8.7831098169999997E-2</c:v>
                </c:pt>
                <c:pt idx="4386">
                  <c:v>8.7830489179999999E-2</c:v>
                </c:pt>
                <c:pt idx="4387">
                  <c:v>8.7829880090000007E-2</c:v>
                </c:pt>
                <c:pt idx="4388">
                  <c:v>8.7829270910000007E-2</c:v>
                </c:pt>
                <c:pt idx="4389">
                  <c:v>8.7828661650000001E-2</c:v>
                </c:pt>
                <c:pt idx="4390">
                  <c:v>8.7828052300000001E-2</c:v>
                </c:pt>
                <c:pt idx="4391">
                  <c:v>8.7827442869999994E-2</c:v>
                </c:pt>
                <c:pt idx="4392">
                  <c:v>8.7826833359999995E-2</c:v>
                </c:pt>
                <c:pt idx="4393">
                  <c:v>8.7826223760000002E-2</c:v>
                </c:pt>
                <c:pt idx="4394">
                  <c:v>8.7825614090000004E-2</c:v>
                </c:pt>
                <c:pt idx="4395">
                  <c:v>8.7825004279999994E-2</c:v>
                </c:pt>
                <c:pt idx="4396">
                  <c:v>8.7824394319999999E-2</c:v>
                </c:pt>
                <c:pt idx="4397">
                  <c:v>8.7823784249999995E-2</c:v>
                </c:pt>
                <c:pt idx="4398">
                  <c:v>8.7823174109999999E-2</c:v>
                </c:pt>
                <c:pt idx="4399">
                  <c:v>8.7822563889999997E-2</c:v>
                </c:pt>
                <c:pt idx="4400">
                  <c:v>8.7821953849999995E-2</c:v>
                </c:pt>
                <c:pt idx="4401">
                  <c:v>8.7821343460000006E-2</c:v>
                </c:pt>
                <c:pt idx="4402">
                  <c:v>8.7820733090000005E-2</c:v>
                </c:pt>
                <c:pt idx="4403">
                  <c:v>8.7820122560000005E-2</c:v>
                </c:pt>
                <c:pt idx="4404">
                  <c:v>8.7819511939999997E-2</c:v>
                </c:pt>
                <c:pt idx="4405">
                  <c:v>8.7818901229999996E-2</c:v>
                </c:pt>
                <c:pt idx="4406">
                  <c:v>8.7818290430000001E-2</c:v>
                </c:pt>
                <c:pt idx="4407">
                  <c:v>8.7817679450000005E-2</c:v>
                </c:pt>
                <c:pt idx="4408">
                  <c:v>8.7817068329999998E-2</c:v>
                </c:pt>
                <c:pt idx="4409">
                  <c:v>8.7816457129999997E-2</c:v>
                </c:pt>
                <c:pt idx="4410">
                  <c:v>8.7815845850000004E-2</c:v>
                </c:pt>
                <c:pt idx="4411">
                  <c:v>8.7815234480000004E-2</c:v>
                </c:pt>
                <c:pt idx="4412">
                  <c:v>8.7814623029999997E-2</c:v>
                </c:pt>
                <c:pt idx="4413">
                  <c:v>8.7814011489999996E-2</c:v>
                </c:pt>
                <c:pt idx="4414">
                  <c:v>8.7813399860000002E-2</c:v>
                </c:pt>
                <c:pt idx="4415">
                  <c:v>8.781278814E-2</c:v>
                </c:pt>
                <c:pt idx="4416">
                  <c:v>8.7812176330000005E-2</c:v>
                </c:pt>
                <c:pt idx="4417">
                  <c:v>8.7811564450000004E-2</c:v>
                </c:pt>
                <c:pt idx="4418">
                  <c:v>8.7810952420000005E-2</c:v>
                </c:pt>
                <c:pt idx="4419">
                  <c:v>8.7810340259999994E-2</c:v>
                </c:pt>
                <c:pt idx="4420">
                  <c:v>8.7809728010000004E-2</c:v>
                </c:pt>
                <c:pt idx="4421">
                  <c:v>8.7809115679999994E-2</c:v>
                </c:pt>
                <c:pt idx="4422">
                  <c:v>8.7808503299999993E-2</c:v>
                </c:pt>
                <c:pt idx="4423">
                  <c:v>8.7807891060000004E-2</c:v>
                </c:pt>
                <c:pt idx="4424">
                  <c:v>8.7807278599999997E-2</c:v>
                </c:pt>
                <c:pt idx="4425">
                  <c:v>8.7806665980000004E-2</c:v>
                </c:pt>
                <c:pt idx="4426">
                  <c:v>8.7806053260000003E-2</c:v>
                </c:pt>
                <c:pt idx="4427">
                  <c:v>8.7805440439999993E-2</c:v>
                </c:pt>
                <c:pt idx="4428">
                  <c:v>8.7804827520000003E-2</c:v>
                </c:pt>
                <c:pt idx="4429">
                  <c:v>8.7804214379999995E-2</c:v>
                </c:pt>
                <c:pt idx="4430">
                  <c:v>8.7803601110000004E-2</c:v>
                </c:pt>
                <c:pt idx="4431">
                  <c:v>8.7802987769999993E-2</c:v>
                </c:pt>
                <c:pt idx="4432">
                  <c:v>8.7802374330000002E-2</c:v>
                </c:pt>
                <c:pt idx="4433">
                  <c:v>8.7801760800000003E-2</c:v>
                </c:pt>
                <c:pt idx="4434">
                  <c:v>8.7801147189999998E-2</c:v>
                </c:pt>
                <c:pt idx="4435">
                  <c:v>8.78005335E-2</c:v>
                </c:pt>
                <c:pt idx="4436">
                  <c:v>8.7799919729999995E-2</c:v>
                </c:pt>
                <c:pt idx="4437">
                  <c:v>8.7799306169999994E-2</c:v>
                </c:pt>
                <c:pt idx="4438">
                  <c:v>8.7798692250000004E-2</c:v>
                </c:pt>
                <c:pt idx="4439">
                  <c:v>8.7798078249999995E-2</c:v>
                </c:pt>
                <c:pt idx="4440">
                  <c:v>8.7797464160000005E-2</c:v>
                </c:pt>
                <c:pt idx="4441">
                  <c:v>8.7796849930000004E-2</c:v>
                </c:pt>
                <c:pt idx="4442">
                  <c:v>8.7796235580000007E-2</c:v>
                </c:pt>
                <c:pt idx="4443">
                  <c:v>8.7795621239999996E-2</c:v>
                </c:pt>
                <c:pt idx="4444">
                  <c:v>8.7795007059999999E-2</c:v>
                </c:pt>
                <c:pt idx="4445">
                  <c:v>8.7794392580000005E-2</c:v>
                </c:pt>
                <c:pt idx="4446">
                  <c:v>8.7793777880000007E-2</c:v>
                </c:pt>
                <c:pt idx="4447">
                  <c:v>8.779316308E-2</c:v>
                </c:pt>
                <c:pt idx="4448">
                  <c:v>8.779254819E-2</c:v>
                </c:pt>
                <c:pt idx="4449">
                  <c:v>8.7791933210000006E-2</c:v>
                </c:pt>
                <c:pt idx="4450">
                  <c:v>8.7791318110000002E-2</c:v>
                </c:pt>
                <c:pt idx="4451">
                  <c:v>8.7790702819999997E-2</c:v>
                </c:pt>
                <c:pt idx="4452">
                  <c:v>8.7790087439999998E-2</c:v>
                </c:pt>
                <c:pt idx="4453">
                  <c:v>8.7789471950000003E-2</c:v>
                </c:pt>
                <c:pt idx="4454">
                  <c:v>8.778885635E-2</c:v>
                </c:pt>
                <c:pt idx="4455">
                  <c:v>8.7788240670000003E-2</c:v>
                </c:pt>
                <c:pt idx="4456">
                  <c:v>8.77876249E-2</c:v>
                </c:pt>
                <c:pt idx="4457">
                  <c:v>8.7787009070000005E-2</c:v>
                </c:pt>
                <c:pt idx="4458">
                  <c:v>8.7786393150000003E-2</c:v>
                </c:pt>
                <c:pt idx="4459">
                  <c:v>8.7785777159999995E-2</c:v>
                </c:pt>
                <c:pt idx="4460">
                  <c:v>8.7785161089999994E-2</c:v>
                </c:pt>
                <c:pt idx="4461">
                  <c:v>8.778454493E-2</c:v>
                </c:pt>
                <c:pt idx="4462">
                  <c:v>8.7783928720000001E-2</c:v>
                </c:pt>
                <c:pt idx="4463">
                  <c:v>8.7783312419999995E-2</c:v>
                </c:pt>
                <c:pt idx="4464">
                  <c:v>8.7782696229999999E-2</c:v>
                </c:pt>
                <c:pt idx="4465">
                  <c:v>8.7782080009999999E-2</c:v>
                </c:pt>
                <c:pt idx="4466">
                  <c:v>8.778146379E-2</c:v>
                </c:pt>
                <c:pt idx="4467">
                  <c:v>8.7780847019999997E-2</c:v>
                </c:pt>
                <c:pt idx="4468">
                  <c:v>8.7780230139999998E-2</c:v>
                </c:pt>
                <c:pt idx="4469">
                  <c:v>8.7779613170000007E-2</c:v>
                </c:pt>
                <c:pt idx="4470">
                  <c:v>8.7778996100000006E-2</c:v>
                </c:pt>
                <c:pt idx="4471">
                  <c:v>8.7778378949999999E-2</c:v>
                </c:pt>
                <c:pt idx="4472">
                  <c:v>8.7777761630000006E-2</c:v>
                </c:pt>
                <c:pt idx="4473">
                  <c:v>8.7777144170000002E-2</c:v>
                </c:pt>
                <c:pt idx="4474">
                  <c:v>8.7776526610000002E-2</c:v>
                </c:pt>
                <c:pt idx="4475">
                  <c:v>8.7775908969999997E-2</c:v>
                </c:pt>
                <c:pt idx="4476">
                  <c:v>8.7775291259999999E-2</c:v>
                </c:pt>
                <c:pt idx="4477">
                  <c:v>8.7774673459999994E-2</c:v>
                </c:pt>
                <c:pt idx="4478">
                  <c:v>8.7774055549999994E-2</c:v>
                </c:pt>
                <c:pt idx="4479">
                  <c:v>8.777343755E-2</c:v>
                </c:pt>
                <c:pt idx="4480">
                  <c:v>8.7772819449999998E-2</c:v>
                </c:pt>
                <c:pt idx="4481">
                  <c:v>8.7772201270000003E-2</c:v>
                </c:pt>
                <c:pt idx="4482">
                  <c:v>8.7771583030000003E-2</c:v>
                </c:pt>
                <c:pt idx="4483">
                  <c:v>8.7770964719999997E-2</c:v>
                </c:pt>
                <c:pt idx="4484">
                  <c:v>8.7770346479999997E-2</c:v>
                </c:pt>
                <c:pt idx="4485">
                  <c:v>8.7769728280000001E-2</c:v>
                </c:pt>
                <c:pt idx="4486">
                  <c:v>8.7769109979999996E-2</c:v>
                </c:pt>
                <c:pt idx="4487">
                  <c:v>8.7768491439999999E-2</c:v>
                </c:pt>
                <c:pt idx="4488">
                  <c:v>8.7767872590000004E-2</c:v>
                </c:pt>
                <c:pt idx="4489">
                  <c:v>8.7767253599999998E-2</c:v>
                </c:pt>
                <c:pt idx="4490">
                  <c:v>8.7766634509999997E-2</c:v>
                </c:pt>
                <c:pt idx="4491">
                  <c:v>8.7766015619999999E-2</c:v>
                </c:pt>
                <c:pt idx="4492">
                  <c:v>8.7765396369999998E-2</c:v>
                </c:pt>
                <c:pt idx="4493">
                  <c:v>8.7764777020000004E-2</c:v>
                </c:pt>
                <c:pt idx="4494">
                  <c:v>8.7764157499999995E-2</c:v>
                </c:pt>
                <c:pt idx="4495">
                  <c:v>8.7763537850000004E-2</c:v>
                </c:pt>
                <c:pt idx="4496">
                  <c:v>8.7762918120000005E-2</c:v>
                </c:pt>
                <c:pt idx="4497">
                  <c:v>8.77622983E-2</c:v>
                </c:pt>
                <c:pt idx="4498">
                  <c:v>8.7761678400000001E-2</c:v>
                </c:pt>
                <c:pt idx="4499">
                  <c:v>8.7761058409999995E-2</c:v>
                </c:pt>
                <c:pt idx="4500">
                  <c:v>8.7760438349999997E-2</c:v>
                </c:pt>
                <c:pt idx="4501">
                  <c:v>8.7759818210000007E-2</c:v>
                </c:pt>
                <c:pt idx="4502">
                  <c:v>8.7759197999999997E-2</c:v>
                </c:pt>
                <c:pt idx="4503">
                  <c:v>8.7758577690000006E-2</c:v>
                </c:pt>
                <c:pt idx="4504">
                  <c:v>8.7757957390000002E-2</c:v>
                </c:pt>
                <c:pt idx="4505">
                  <c:v>8.7757337249999998E-2</c:v>
                </c:pt>
                <c:pt idx="4506">
                  <c:v>8.775671719E-2</c:v>
                </c:pt>
                <c:pt idx="4507">
                  <c:v>8.7756097069999997E-2</c:v>
                </c:pt>
                <c:pt idx="4508">
                  <c:v>8.7755476769999993E-2</c:v>
                </c:pt>
                <c:pt idx="4509">
                  <c:v>8.77548561E-2</c:v>
                </c:pt>
                <c:pt idx="4510">
                  <c:v>8.7754235309999998E-2</c:v>
                </c:pt>
                <c:pt idx="4511">
                  <c:v>8.7753614430000002E-2</c:v>
                </c:pt>
                <c:pt idx="4512">
                  <c:v>8.7752993939999996E-2</c:v>
                </c:pt>
                <c:pt idx="4513">
                  <c:v>8.7752373410000001E-2</c:v>
                </c:pt>
                <c:pt idx="4514">
                  <c:v>8.7751752850000003E-2</c:v>
                </c:pt>
                <c:pt idx="4515">
                  <c:v>8.7751132189999997E-2</c:v>
                </c:pt>
                <c:pt idx="4516">
                  <c:v>8.7750511379999993E-2</c:v>
                </c:pt>
                <c:pt idx="4517">
                  <c:v>8.7749890489999996E-2</c:v>
                </c:pt>
                <c:pt idx="4518">
                  <c:v>8.7749269549999995E-2</c:v>
                </c:pt>
                <c:pt idx="4519">
                  <c:v>8.7748648540000002E-2</c:v>
                </c:pt>
                <c:pt idx="4520">
                  <c:v>8.7748027470000003E-2</c:v>
                </c:pt>
                <c:pt idx="4521">
                  <c:v>8.7747406360000002E-2</c:v>
                </c:pt>
                <c:pt idx="4522">
                  <c:v>8.7746785209999997E-2</c:v>
                </c:pt>
                <c:pt idx="4523">
                  <c:v>8.7746164010000002E-2</c:v>
                </c:pt>
                <c:pt idx="4524">
                  <c:v>8.7745542809999993E-2</c:v>
                </c:pt>
                <c:pt idx="4525">
                  <c:v>8.7744921719999994E-2</c:v>
                </c:pt>
                <c:pt idx="4526">
                  <c:v>8.7744300619999993E-2</c:v>
                </c:pt>
                <c:pt idx="4527">
                  <c:v>8.7743679409999997E-2</c:v>
                </c:pt>
                <c:pt idx="4528">
                  <c:v>8.7743058119999995E-2</c:v>
                </c:pt>
                <c:pt idx="4529">
                  <c:v>8.7742436729999998E-2</c:v>
                </c:pt>
                <c:pt idx="4530">
                  <c:v>8.7741815030000003E-2</c:v>
                </c:pt>
                <c:pt idx="4531">
                  <c:v>8.7741193169999995E-2</c:v>
                </c:pt>
                <c:pt idx="4532">
                  <c:v>8.7740571490000002E-2</c:v>
                </c:pt>
                <c:pt idx="4533">
                  <c:v>8.7739949459999994E-2</c:v>
                </c:pt>
                <c:pt idx="4534">
                  <c:v>8.7739327349999993E-2</c:v>
                </c:pt>
                <c:pt idx="4535">
                  <c:v>8.7738705109999995E-2</c:v>
                </c:pt>
                <c:pt idx="4536">
                  <c:v>8.7738082689999997E-2</c:v>
                </c:pt>
                <c:pt idx="4537">
                  <c:v>8.7737459749999996E-2</c:v>
                </c:pt>
                <c:pt idx="4538">
                  <c:v>8.7736836570000004E-2</c:v>
                </c:pt>
                <c:pt idx="4539">
                  <c:v>8.7736213270000002E-2</c:v>
                </c:pt>
                <c:pt idx="4540">
                  <c:v>8.7735589880000006E-2</c:v>
                </c:pt>
                <c:pt idx="4541">
                  <c:v>8.7734966400000003E-2</c:v>
                </c:pt>
                <c:pt idx="4542">
                  <c:v>8.7734342849999994E-2</c:v>
                </c:pt>
                <c:pt idx="4543">
                  <c:v>8.7733719200000004E-2</c:v>
                </c:pt>
                <c:pt idx="4544">
                  <c:v>8.7733095499999997E-2</c:v>
                </c:pt>
                <c:pt idx="4545">
                  <c:v>8.7732471820000005E-2</c:v>
                </c:pt>
                <c:pt idx="4546">
                  <c:v>8.7731848180000002E-2</c:v>
                </c:pt>
                <c:pt idx="4547">
                  <c:v>8.7731224359999999E-2</c:v>
                </c:pt>
                <c:pt idx="4548">
                  <c:v>8.7730600389999996E-2</c:v>
                </c:pt>
                <c:pt idx="4549">
                  <c:v>8.7729976289999997E-2</c:v>
                </c:pt>
                <c:pt idx="4550">
                  <c:v>8.7729352349999998E-2</c:v>
                </c:pt>
                <c:pt idx="4551">
                  <c:v>8.772872776E-2</c:v>
                </c:pt>
                <c:pt idx="4552">
                  <c:v>8.7728102939999997E-2</c:v>
                </c:pt>
                <c:pt idx="4553">
                  <c:v>8.7727477989999997E-2</c:v>
                </c:pt>
                <c:pt idx="4554">
                  <c:v>8.7726852879999997E-2</c:v>
                </c:pt>
                <c:pt idx="4555">
                  <c:v>8.7726227640000001E-2</c:v>
                </c:pt>
                <c:pt idx="4556">
                  <c:v>8.7725602289999996E-2</c:v>
                </c:pt>
                <c:pt idx="4557">
                  <c:v>8.7724976750000003E-2</c:v>
                </c:pt>
                <c:pt idx="4558">
                  <c:v>8.7724351059999997E-2</c:v>
                </c:pt>
                <c:pt idx="4559">
                  <c:v>8.7723725249999995E-2</c:v>
                </c:pt>
                <c:pt idx="4560">
                  <c:v>8.7723099329999998E-2</c:v>
                </c:pt>
                <c:pt idx="4561">
                  <c:v>8.7722473349999996E-2</c:v>
                </c:pt>
                <c:pt idx="4562">
                  <c:v>8.7721847300000003E-2</c:v>
                </c:pt>
                <c:pt idx="4563">
                  <c:v>8.7721221160000001E-2</c:v>
                </c:pt>
                <c:pt idx="4564">
                  <c:v>8.7720594999999998E-2</c:v>
                </c:pt>
                <c:pt idx="4565">
                  <c:v>8.7719968829999995E-2</c:v>
                </c:pt>
                <c:pt idx="4566">
                  <c:v>8.7719343029999994E-2</c:v>
                </c:pt>
                <c:pt idx="4567">
                  <c:v>8.7718716890000006E-2</c:v>
                </c:pt>
                <c:pt idx="4568">
                  <c:v>8.771809052E-2</c:v>
                </c:pt>
                <c:pt idx="4569">
                  <c:v>8.7717464039999998E-2</c:v>
                </c:pt>
                <c:pt idx="4570">
                  <c:v>8.7716837460000002E-2</c:v>
                </c:pt>
                <c:pt idx="4571">
                  <c:v>8.7716210789999999E-2</c:v>
                </c:pt>
                <c:pt idx="4572">
                  <c:v>8.7715583819999998E-2</c:v>
                </c:pt>
                <c:pt idx="4573">
                  <c:v>8.7714956629999993E-2</c:v>
                </c:pt>
                <c:pt idx="4574">
                  <c:v>8.7714329320000006E-2</c:v>
                </c:pt>
                <c:pt idx="4575">
                  <c:v>8.7713701909999997E-2</c:v>
                </c:pt>
                <c:pt idx="4576">
                  <c:v>8.7713074399999993E-2</c:v>
                </c:pt>
                <c:pt idx="4577">
                  <c:v>8.7712446750000006E-2</c:v>
                </c:pt>
                <c:pt idx="4578">
                  <c:v>8.7711819009999997E-2</c:v>
                </c:pt>
                <c:pt idx="4579">
                  <c:v>8.7711191100000002E-2</c:v>
                </c:pt>
                <c:pt idx="4580">
                  <c:v>8.7710563059999996E-2</c:v>
                </c:pt>
                <c:pt idx="4581">
                  <c:v>8.770993497E-2</c:v>
                </c:pt>
                <c:pt idx="4582">
                  <c:v>8.7709307080000007E-2</c:v>
                </c:pt>
                <c:pt idx="4583">
                  <c:v>8.7708678809999996E-2</c:v>
                </c:pt>
                <c:pt idx="4584">
                  <c:v>8.7708050489999995E-2</c:v>
                </c:pt>
                <c:pt idx="4585">
                  <c:v>8.7707422130000004E-2</c:v>
                </c:pt>
                <c:pt idx="4586">
                  <c:v>8.7706793860000007E-2</c:v>
                </c:pt>
                <c:pt idx="4587">
                  <c:v>8.7706165589999996E-2</c:v>
                </c:pt>
                <c:pt idx="4588">
                  <c:v>8.770553717E-2</c:v>
                </c:pt>
                <c:pt idx="4589">
                  <c:v>8.770490853E-2</c:v>
                </c:pt>
                <c:pt idx="4590">
                  <c:v>8.7704279780000005E-2</c:v>
                </c:pt>
                <c:pt idx="4591">
                  <c:v>8.7703650930000002E-2</c:v>
                </c:pt>
                <c:pt idx="4592">
                  <c:v>8.7703021980000004E-2</c:v>
                </c:pt>
                <c:pt idx="4593">
                  <c:v>8.7702392779999999E-2</c:v>
                </c:pt>
                <c:pt idx="4594">
                  <c:v>8.7701763330000002E-2</c:v>
                </c:pt>
                <c:pt idx="4595">
                  <c:v>8.7701133779999996E-2</c:v>
                </c:pt>
                <c:pt idx="4596">
                  <c:v>8.7700504139999996E-2</c:v>
                </c:pt>
                <c:pt idx="4597">
                  <c:v>8.7699874679999998E-2</c:v>
                </c:pt>
                <c:pt idx="4598">
                  <c:v>8.7699244849999997E-2</c:v>
                </c:pt>
                <c:pt idx="4599">
                  <c:v>8.7698614899999999E-2</c:v>
                </c:pt>
                <c:pt idx="4600">
                  <c:v>8.7697984830000006E-2</c:v>
                </c:pt>
                <c:pt idx="4601">
                  <c:v>8.769735461E-2</c:v>
                </c:pt>
                <c:pt idx="4602">
                  <c:v>8.7696724279999999E-2</c:v>
                </c:pt>
                <c:pt idx="4603">
                  <c:v>8.7696093870000005E-2</c:v>
                </c:pt>
                <c:pt idx="4604">
                  <c:v>8.7695463419999994E-2</c:v>
                </c:pt>
                <c:pt idx="4605">
                  <c:v>8.7694832919999993E-2</c:v>
                </c:pt>
                <c:pt idx="4606">
                  <c:v>8.7694202430000007E-2</c:v>
                </c:pt>
                <c:pt idx="4607">
                  <c:v>8.7693571979999996E-2</c:v>
                </c:pt>
                <c:pt idx="4608">
                  <c:v>8.7692941460000007E-2</c:v>
                </c:pt>
                <c:pt idx="4609">
                  <c:v>8.7692310699999998E-2</c:v>
                </c:pt>
                <c:pt idx="4610">
                  <c:v>8.7691679729999999E-2</c:v>
                </c:pt>
                <c:pt idx="4611">
                  <c:v>8.769104891E-2</c:v>
                </c:pt>
                <c:pt idx="4612">
                  <c:v>8.7690417719999997E-2</c:v>
                </c:pt>
                <c:pt idx="4613">
                  <c:v>8.768978644E-2</c:v>
                </c:pt>
                <c:pt idx="4614">
                  <c:v>8.7689154970000002E-2</c:v>
                </c:pt>
                <c:pt idx="4615">
                  <c:v>8.7688523249999997E-2</c:v>
                </c:pt>
                <c:pt idx="4616">
                  <c:v>8.7687891399999995E-2</c:v>
                </c:pt>
                <c:pt idx="4617">
                  <c:v>8.768725946E-2</c:v>
                </c:pt>
                <c:pt idx="4618">
                  <c:v>8.7686627409999995E-2</c:v>
                </c:pt>
                <c:pt idx="4619">
                  <c:v>8.7685995289999999E-2</c:v>
                </c:pt>
                <c:pt idx="4620">
                  <c:v>8.7685363069999994E-2</c:v>
                </c:pt>
                <c:pt idx="4621">
                  <c:v>8.7684730799999999E-2</c:v>
                </c:pt>
                <c:pt idx="4622">
                  <c:v>8.7684098399999993E-2</c:v>
                </c:pt>
                <c:pt idx="4623">
                  <c:v>8.7683465830000001E-2</c:v>
                </c:pt>
                <c:pt idx="4624">
                  <c:v>8.7682833200000004E-2</c:v>
                </c:pt>
                <c:pt idx="4625">
                  <c:v>8.768220082E-2</c:v>
                </c:pt>
                <c:pt idx="4626">
                  <c:v>8.7681568089999995E-2</c:v>
                </c:pt>
                <c:pt idx="4627">
                  <c:v>8.7680935469999999E-2</c:v>
                </c:pt>
                <c:pt idx="4628">
                  <c:v>8.7680302809999999E-2</c:v>
                </c:pt>
                <c:pt idx="4629">
                  <c:v>8.7679670060000006E-2</c:v>
                </c:pt>
                <c:pt idx="4630">
                  <c:v>8.7679036969999999E-2</c:v>
                </c:pt>
                <c:pt idx="4631">
                  <c:v>8.7678403700000004E-2</c:v>
                </c:pt>
                <c:pt idx="4632">
                  <c:v>8.7677770330000002E-2</c:v>
                </c:pt>
                <c:pt idx="4633">
                  <c:v>8.7677136860000005E-2</c:v>
                </c:pt>
                <c:pt idx="4634">
                  <c:v>8.7676503310000001E-2</c:v>
                </c:pt>
                <c:pt idx="4635">
                  <c:v>8.767586963E-2</c:v>
                </c:pt>
                <c:pt idx="4636">
                  <c:v>8.7675235640000002E-2</c:v>
                </c:pt>
                <c:pt idx="4637">
                  <c:v>8.7674601510000005E-2</c:v>
                </c:pt>
                <c:pt idx="4638">
                  <c:v>8.7673967559999996E-2</c:v>
                </c:pt>
                <c:pt idx="4639">
                  <c:v>8.7673333239999998E-2</c:v>
                </c:pt>
                <c:pt idx="4640">
                  <c:v>8.7672698839999993E-2</c:v>
                </c:pt>
                <c:pt idx="4641">
                  <c:v>8.7672064369999997E-2</c:v>
                </c:pt>
                <c:pt idx="4642">
                  <c:v>8.7671429819999994E-2</c:v>
                </c:pt>
                <c:pt idx="4643">
                  <c:v>8.7670795189999998E-2</c:v>
                </c:pt>
                <c:pt idx="4644">
                  <c:v>8.7670160489999996E-2</c:v>
                </c:pt>
                <c:pt idx="4645">
                  <c:v>8.7669525659999997E-2</c:v>
                </c:pt>
                <c:pt idx="4646">
                  <c:v>8.7668890710000003E-2</c:v>
                </c:pt>
                <c:pt idx="4647">
                  <c:v>8.7668255860000002E-2</c:v>
                </c:pt>
                <c:pt idx="4648">
                  <c:v>8.7667621030000004E-2</c:v>
                </c:pt>
                <c:pt idx="4649">
                  <c:v>8.7666986109999998E-2</c:v>
                </c:pt>
                <c:pt idx="4650">
                  <c:v>8.7666351310000001E-2</c:v>
                </c:pt>
                <c:pt idx="4651">
                  <c:v>8.7665715899999996E-2</c:v>
                </c:pt>
                <c:pt idx="4652">
                  <c:v>8.7665080330000006E-2</c:v>
                </c:pt>
                <c:pt idx="4653">
                  <c:v>8.7664444659999993E-2</c:v>
                </c:pt>
                <c:pt idx="4654">
                  <c:v>8.7663808869999998E-2</c:v>
                </c:pt>
                <c:pt idx="4655">
                  <c:v>8.7663172999999997E-2</c:v>
                </c:pt>
                <c:pt idx="4656">
                  <c:v>8.766253701E-2</c:v>
                </c:pt>
                <c:pt idx="4657">
                  <c:v>8.7661900730000006E-2</c:v>
                </c:pt>
                <c:pt idx="4658">
                  <c:v>8.76612643E-2</c:v>
                </c:pt>
                <c:pt idx="4659">
                  <c:v>8.766062778E-2</c:v>
                </c:pt>
                <c:pt idx="4660">
                  <c:v>8.7659991170000007E-2</c:v>
                </c:pt>
                <c:pt idx="4661">
                  <c:v>8.7659354509999995E-2</c:v>
                </c:pt>
                <c:pt idx="4662">
                  <c:v>8.765871804E-2</c:v>
                </c:pt>
                <c:pt idx="4663">
                  <c:v>8.7658081200000001E-2</c:v>
                </c:pt>
                <c:pt idx="4664">
                  <c:v>8.7657444309999999E-2</c:v>
                </c:pt>
                <c:pt idx="4665">
                  <c:v>8.7656807389999994E-2</c:v>
                </c:pt>
                <c:pt idx="4666">
                  <c:v>8.7656170359999994E-2</c:v>
                </c:pt>
                <c:pt idx="4667">
                  <c:v>8.7655533260000001E-2</c:v>
                </c:pt>
                <c:pt idx="4668">
                  <c:v>8.7654896199999999E-2</c:v>
                </c:pt>
                <c:pt idx="4669">
                  <c:v>8.7654259060000003E-2</c:v>
                </c:pt>
                <c:pt idx="4670">
                  <c:v>8.7653621819999999E-2</c:v>
                </c:pt>
                <c:pt idx="4671">
                  <c:v>8.7652984320000002E-2</c:v>
                </c:pt>
                <c:pt idx="4672">
                  <c:v>8.7652346529999994E-2</c:v>
                </c:pt>
                <c:pt idx="4673">
                  <c:v>8.7651708630000005E-2</c:v>
                </c:pt>
                <c:pt idx="4674">
                  <c:v>8.7651070920000004E-2</c:v>
                </c:pt>
                <c:pt idx="4675">
                  <c:v>8.765043284E-2</c:v>
                </c:pt>
                <c:pt idx="4676">
                  <c:v>8.7649794640000001E-2</c:v>
                </c:pt>
                <c:pt idx="4677">
                  <c:v>8.7649156349999993E-2</c:v>
                </c:pt>
                <c:pt idx="4678">
                  <c:v>8.7648517770000003E-2</c:v>
                </c:pt>
                <c:pt idx="4679">
                  <c:v>8.7647879009999999E-2</c:v>
                </c:pt>
                <c:pt idx="4680">
                  <c:v>8.7647240160000001E-2</c:v>
                </c:pt>
                <c:pt idx="4681">
                  <c:v>8.7646601249999997E-2</c:v>
                </c:pt>
                <c:pt idx="4682">
                  <c:v>8.7645962250000001E-2</c:v>
                </c:pt>
                <c:pt idx="4683">
                  <c:v>8.7645323179999998E-2</c:v>
                </c:pt>
                <c:pt idx="4684">
                  <c:v>8.7644684050000005E-2</c:v>
                </c:pt>
                <c:pt idx="4685">
                  <c:v>8.7644045180000005E-2</c:v>
                </c:pt>
                <c:pt idx="4686">
                  <c:v>8.7643405930000001E-2</c:v>
                </c:pt>
                <c:pt idx="4687">
                  <c:v>8.7642766620000007E-2</c:v>
                </c:pt>
                <c:pt idx="4688">
                  <c:v>8.7642127429999994E-2</c:v>
                </c:pt>
                <c:pt idx="4689">
                  <c:v>8.7641488109999999E-2</c:v>
                </c:pt>
                <c:pt idx="4690">
                  <c:v>8.7640848650000006E-2</c:v>
                </c:pt>
                <c:pt idx="4691">
                  <c:v>8.7640209080000003E-2</c:v>
                </c:pt>
                <c:pt idx="4692">
                  <c:v>8.7639569139999998E-2</c:v>
                </c:pt>
                <c:pt idx="4693">
                  <c:v>8.7638928980000003E-2</c:v>
                </c:pt>
                <c:pt idx="4694">
                  <c:v>8.7638288719999999E-2</c:v>
                </c:pt>
                <c:pt idx="4695">
                  <c:v>8.7637648360000001E-2</c:v>
                </c:pt>
                <c:pt idx="4696">
                  <c:v>8.7637008190000004E-2</c:v>
                </c:pt>
                <c:pt idx="4697">
                  <c:v>8.7636367640000004E-2</c:v>
                </c:pt>
                <c:pt idx="4698">
                  <c:v>8.7635726999999997E-2</c:v>
                </c:pt>
                <c:pt idx="4699">
                  <c:v>8.7635086170000001E-2</c:v>
                </c:pt>
                <c:pt idx="4700">
                  <c:v>8.7634445130000002E-2</c:v>
                </c:pt>
                <c:pt idx="4701">
                  <c:v>8.7633803969999993E-2</c:v>
                </c:pt>
                <c:pt idx="4702">
                  <c:v>8.7633162710000004E-2</c:v>
                </c:pt>
                <c:pt idx="4703">
                  <c:v>8.7632521379999995E-2</c:v>
                </c:pt>
                <c:pt idx="4704">
                  <c:v>8.7631879989999995E-2</c:v>
                </c:pt>
                <c:pt idx="4705">
                  <c:v>8.7631238580000007E-2</c:v>
                </c:pt>
                <c:pt idx="4706">
                  <c:v>8.7630597369999993E-2</c:v>
                </c:pt>
                <c:pt idx="4707">
                  <c:v>8.7629955780000005E-2</c:v>
                </c:pt>
                <c:pt idx="4708">
                  <c:v>8.7629314309999998E-2</c:v>
                </c:pt>
                <c:pt idx="4709">
                  <c:v>8.7628672850000006E-2</c:v>
                </c:pt>
                <c:pt idx="4710">
                  <c:v>8.7628031290000005E-2</c:v>
                </c:pt>
                <c:pt idx="4711">
                  <c:v>8.7627389570000006E-2</c:v>
                </c:pt>
                <c:pt idx="4712">
                  <c:v>8.7626747690000006E-2</c:v>
                </c:pt>
                <c:pt idx="4713">
                  <c:v>8.7626105379999999E-2</c:v>
                </c:pt>
                <c:pt idx="4714">
                  <c:v>8.7625462900000006E-2</c:v>
                </c:pt>
                <c:pt idx="4715">
                  <c:v>8.7624820310000004E-2</c:v>
                </c:pt>
                <c:pt idx="4716">
                  <c:v>8.7624177619999993E-2</c:v>
                </c:pt>
                <c:pt idx="4717">
                  <c:v>8.7623535099999997E-2</c:v>
                </c:pt>
                <c:pt idx="4718">
                  <c:v>8.7622892209999997E-2</c:v>
                </c:pt>
                <c:pt idx="4719">
                  <c:v>8.7622249220000004E-2</c:v>
                </c:pt>
                <c:pt idx="4720">
                  <c:v>8.7621606120000001E-2</c:v>
                </c:pt>
                <c:pt idx="4721">
                  <c:v>8.7620962799999993E-2</c:v>
                </c:pt>
                <c:pt idx="4722">
                  <c:v>8.7620319380000006E-2</c:v>
                </c:pt>
                <c:pt idx="4723">
                  <c:v>8.7619675879999998E-2</c:v>
                </c:pt>
                <c:pt idx="4724">
                  <c:v>8.761903234E-2</c:v>
                </c:pt>
                <c:pt idx="4725">
                  <c:v>8.7618388739999997E-2</c:v>
                </c:pt>
                <c:pt idx="4726">
                  <c:v>8.7617745060000002E-2</c:v>
                </c:pt>
                <c:pt idx="4727">
                  <c:v>8.7617101579999995E-2</c:v>
                </c:pt>
                <c:pt idx="4728">
                  <c:v>8.7616457829999994E-2</c:v>
                </c:pt>
                <c:pt idx="4729">
                  <c:v>8.7615814180000001E-2</c:v>
                </c:pt>
                <c:pt idx="4730">
                  <c:v>8.7615170450000002E-2</c:v>
                </c:pt>
                <c:pt idx="4731">
                  <c:v>8.7614526629999995E-2</c:v>
                </c:pt>
                <c:pt idx="4732">
                  <c:v>8.7613882680000005E-2</c:v>
                </c:pt>
                <c:pt idx="4733">
                  <c:v>8.7613238450000006E-2</c:v>
                </c:pt>
                <c:pt idx="4734">
                  <c:v>8.7612593850000003E-2</c:v>
                </c:pt>
                <c:pt idx="4735">
                  <c:v>8.7611949110000004E-2</c:v>
                </c:pt>
                <c:pt idx="4736">
                  <c:v>8.7611304230000006E-2</c:v>
                </c:pt>
                <c:pt idx="4737">
                  <c:v>8.7610659539999997E-2</c:v>
                </c:pt>
                <c:pt idx="4738">
                  <c:v>8.7610014459999996E-2</c:v>
                </c:pt>
                <c:pt idx="4739">
                  <c:v>8.7609369290000003E-2</c:v>
                </c:pt>
                <c:pt idx="4740">
                  <c:v>8.7608724060000004E-2</c:v>
                </c:pt>
                <c:pt idx="4741">
                  <c:v>8.7608078699999994E-2</c:v>
                </c:pt>
                <c:pt idx="4742">
                  <c:v>8.7607433109999994E-2</c:v>
                </c:pt>
                <c:pt idx="4743">
                  <c:v>8.7606787389999996E-2</c:v>
                </c:pt>
                <c:pt idx="4744">
                  <c:v>8.7606141629999995E-2</c:v>
                </c:pt>
                <c:pt idx="4745">
                  <c:v>8.7605495859999993E-2</c:v>
                </c:pt>
                <c:pt idx="4746">
                  <c:v>8.7604850309999996E-2</c:v>
                </c:pt>
                <c:pt idx="4747">
                  <c:v>8.7604204379999995E-2</c:v>
                </c:pt>
                <c:pt idx="4748">
                  <c:v>8.7603558400000003E-2</c:v>
                </c:pt>
                <c:pt idx="4749">
                  <c:v>8.7602912529999993E-2</c:v>
                </c:pt>
                <c:pt idx="4750">
                  <c:v>8.7602266600000006E-2</c:v>
                </c:pt>
                <c:pt idx="4751">
                  <c:v>8.7601620559999996E-2</c:v>
                </c:pt>
                <c:pt idx="4752">
                  <c:v>8.7600974420000005E-2</c:v>
                </c:pt>
                <c:pt idx="4753">
                  <c:v>8.7600328180000006E-2</c:v>
                </c:pt>
                <c:pt idx="4754">
                  <c:v>8.7599681580000005E-2</c:v>
                </c:pt>
                <c:pt idx="4755">
                  <c:v>8.7599034620000002E-2</c:v>
                </c:pt>
                <c:pt idx="4756">
                  <c:v>8.7598387809999997E-2</c:v>
                </c:pt>
                <c:pt idx="4757">
                  <c:v>8.7597740600000001E-2</c:v>
                </c:pt>
                <c:pt idx="4758">
                  <c:v>8.7597093269999995E-2</c:v>
                </c:pt>
                <c:pt idx="4759">
                  <c:v>8.7596445829999994E-2</c:v>
                </c:pt>
                <c:pt idx="4760">
                  <c:v>8.7595798320000001E-2</c:v>
                </c:pt>
                <c:pt idx="4761">
                  <c:v>8.7595150740000002E-2</c:v>
                </c:pt>
                <c:pt idx="4762">
                  <c:v>8.7594503069999996E-2</c:v>
                </c:pt>
                <c:pt idx="4763">
                  <c:v>8.7593855149999997E-2</c:v>
                </c:pt>
                <c:pt idx="4764">
                  <c:v>8.7593207110000001E-2</c:v>
                </c:pt>
                <c:pt idx="4765">
                  <c:v>8.7592559350000002E-2</c:v>
                </c:pt>
                <c:pt idx="4766">
                  <c:v>8.759191123E-2</c:v>
                </c:pt>
                <c:pt idx="4767">
                  <c:v>8.7591263020000004E-2</c:v>
                </c:pt>
                <c:pt idx="4768">
                  <c:v>8.759061471E-2</c:v>
                </c:pt>
                <c:pt idx="4769">
                  <c:v>8.7589966520000007E-2</c:v>
                </c:pt>
                <c:pt idx="4770">
                  <c:v>8.758931834E-2</c:v>
                </c:pt>
                <c:pt idx="4771">
                  <c:v>8.7588670069999999E-2</c:v>
                </c:pt>
                <c:pt idx="4772">
                  <c:v>8.7588021710000005E-2</c:v>
                </c:pt>
                <c:pt idx="4773">
                  <c:v>8.7587373230000001E-2</c:v>
                </c:pt>
                <c:pt idx="4774">
                  <c:v>8.7586724919999998E-2</c:v>
                </c:pt>
                <c:pt idx="4775">
                  <c:v>8.7586075890000004E-2</c:v>
                </c:pt>
                <c:pt idx="4776">
                  <c:v>8.7585426620000004E-2</c:v>
                </c:pt>
                <c:pt idx="4777">
                  <c:v>8.7584777190000004E-2</c:v>
                </c:pt>
                <c:pt idx="4778">
                  <c:v>8.7584127639999995E-2</c:v>
                </c:pt>
                <c:pt idx="4779">
                  <c:v>8.7583478019999994E-2</c:v>
                </c:pt>
                <c:pt idx="4780">
                  <c:v>8.758282832E-2</c:v>
                </c:pt>
                <c:pt idx="4781">
                  <c:v>8.7582178529999999E-2</c:v>
                </c:pt>
                <c:pt idx="4782">
                  <c:v>8.7581528630000002E-2</c:v>
                </c:pt>
                <c:pt idx="4783">
                  <c:v>8.7580878919999994E-2</c:v>
                </c:pt>
                <c:pt idx="4784">
                  <c:v>8.7580228750000003E-2</c:v>
                </c:pt>
                <c:pt idx="4785">
                  <c:v>8.7579578510000006E-2</c:v>
                </c:pt>
                <c:pt idx="4786">
                  <c:v>8.7578928180000001E-2</c:v>
                </c:pt>
                <c:pt idx="4787">
                  <c:v>8.7578277760000003E-2</c:v>
                </c:pt>
                <c:pt idx="4788">
                  <c:v>8.7577627239999997E-2</c:v>
                </c:pt>
                <c:pt idx="4789">
                  <c:v>8.7576976749999993E-2</c:v>
                </c:pt>
                <c:pt idx="4790">
                  <c:v>8.7576326359999998E-2</c:v>
                </c:pt>
                <c:pt idx="4791">
                  <c:v>8.7575675899999997E-2</c:v>
                </c:pt>
                <c:pt idx="4792">
                  <c:v>8.7575025649999999E-2</c:v>
                </c:pt>
                <c:pt idx="4793">
                  <c:v>8.7574374999999996E-2</c:v>
                </c:pt>
                <c:pt idx="4794">
                  <c:v>8.7573724249999998E-2</c:v>
                </c:pt>
                <c:pt idx="4795">
                  <c:v>8.7573073289999998E-2</c:v>
                </c:pt>
                <c:pt idx="4796">
                  <c:v>8.7572421910000003E-2</c:v>
                </c:pt>
                <c:pt idx="4797">
                  <c:v>8.7571770349999994E-2</c:v>
                </c:pt>
                <c:pt idx="4798">
                  <c:v>8.7571118660000002E-2</c:v>
                </c:pt>
                <c:pt idx="4799">
                  <c:v>8.7570466860000001E-2</c:v>
                </c:pt>
                <c:pt idx="4800">
                  <c:v>8.7569815260000003E-2</c:v>
                </c:pt>
                <c:pt idx="4801">
                  <c:v>8.7569163290000002E-2</c:v>
                </c:pt>
                <c:pt idx="4802">
                  <c:v>8.7568511230000007E-2</c:v>
                </c:pt>
                <c:pt idx="4803">
                  <c:v>8.7567859080000005E-2</c:v>
                </c:pt>
                <c:pt idx="4804">
                  <c:v>8.7567206849999996E-2</c:v>
                </c:pt>
                <c:pt idx="4805">
                  <c:v>8.7566554529999993E-2</c:v>
                </c:pt>
                <c:pt idx="4806">
                  <c:v>8.7565902010000002E-2</c:v>
                </c:pt>
                <c:pt idx="4807">
                  <c:v>8.7565249380000001E-2</c:v>
                </c:pt>
                <c:pt idx="4808">
                  <c:v>8.7564596669999994E-2</c:v>
                </c:pt>
                <c:pt idx="4809">
                  <c:v>8.7563944190000007E-2</c:v>
                </c:pt>
                <c:pt idx="4810">
                  <c:v>8.7563291560000006E-2</c:v>
                </c:pt>
                <c:pt idx="4811">
                  <c:v>8.7562638880000002E-2</c:v>
                </c:pt>
                <c:pt idx="4812">
                  <c:v>8.7561986110000004E-2</c:v>
                </c:pt>
                <c:pt idx="4813">
                  <c:v>8.7561333249999998E-2</c:v>
                </c:pt>
                <c:pt idx="4814">
                  <c:v>8.7560680269999996E-2</c:v>
                </c:pt>
                <c:pt idx="4815">
                  <c:v>8.7560027200000001E-2</c:v>
                </c:pt>
                <c:pt idx="4816">
                  <c:v>8.7559373829999995E-2</c:v>
                </c:pt>
                <c:pt idx="4817">
                  <c:v>8.7558720409999999E-2</c:v>
                </c:pt>
                <c:pt idx="4818">
                  <c:v>8.7558066569999995E-2</c:v>
                </c:pt>
                <c:pt idx="4819">
                  <c:v>8.7557412680000002E-2</c:v>
                </c:pt>
                <c:pt idx="4820">
                  <c:v>8.7556758679999999E-2</c:v>
                </c:pt>
                <c:pt idx="4821">
                  <c:v>8.7556104509999996E-2</c:v>
                </c:pt>
                <c:pt idx="4822">
                  <c:v>8.7555450239999999E-2</c:v>
                </c:pt>
                <c:pt idx="4823">
                  <c:v>8.7554795899999996E-2</c:v>
                </c:pt>
                <c:pt idx="4824">
                  <c:v>8.7554141520000003E-2</c:v>
                </c:pt>
                <c:pt idx="4825">
                  <c:v>8.7553487429999993E-2</c:v>
                </c:pt>
                <c:pt idx="4826">
                  <c:v>8.7552832930000005E-2</c:v>
                </c:pt>
                <c:pt idx="4827">
                  <c:v>8.7552178179999995E-2</c:v>
                </c:pt>
                <c:pt idx="4828">
                  <c:v>8.7551523310000004E-2</c:v>
                </c:pt>
                <c:pt idx="4829">
                  <c:v>8.7550868360000006E-2</c:v>
                </c:pt>
                <c:pt idx="4830">
                  <c:v>8.7550213510000002E-2</c:v>
                </c:pt>
                <c:pt idx="4831">
                  <c:v>8.7549558690000001E-2</c:v>
                </c:pt>
                <c:pt idx="4832">
                  <c:v>8.7548903780000006E-2</c:v>
                </c:pt>
                <c:pt idx="4833">
                  <c:v>8.754824906E-2</c:v>
                </c:pt>
                <c:pt idx="4834">
                  <c:v>8.7547593940000001E-2</c:v>
                </c:pt>
                <c:pt idx="4835">
                  <c:v>8.7546938699999993E-2</c:v>
                </c:pt>
                <c:pt idx="4836">
                  <c:v>8.7546283360000005E-2</c:v>
                </c:pt>
                <c:pt idx="4837">
                  <c:v>8.7545627629999997E-2</c:v>
                </c:pt>
                <c:pt idx="4838">
                  <c:v>8.7544971659999998E-2</c:v>
                </c:pt>
                <c:pt idx="4839">
                  <c:v>8.7544315619999993E-2</c:v>
                </c:pt>
                <c:pt idx="4840">
                  <c:v>8.7543659499999996E-2</c:v>
                </c:pt>
                <c:pt idx="4841">
                  <c:v>8.7543003580000001E-2</c:v>
                </c:pt>
                <c:pt idx="4842">
                  <c:v>8.754234726E-2</c:v>
                </c:pt>
                <c:pt idx="4843">
                  <c:v>8.7541690790000001E-2</c:v>
                </c:pt>
                <c:pt idx="4844">
                  <c:v>8.7541034209999993E-2</c:v>
                </c:pt>
                <c:pt idx="4845">
                  <c:v>8.7540377629999999E-2</c:v>
                </c:pt>
                <c:pt idx="4846">
                  <c:v>8.753972099E-2</c:v>
                </c:pt>
                <c:pt idx="4847">
                  <c:v>8.7539064240000006E-2</c:v>
                </c:pt>
                <c:pt idx="4848">
                  <c:v>8.7538407260000006E-2</c:v>
                </c:pt>
                <c:pt idx="4849">
                  <c:v>8.7537750449999993E-2</c:v>
                </c:pt>
                <c:pt idx="4850">
                  <c:v>8.7537093339999997E-2</c:v>
                </c:pt>
                <c:pt idx="4851">
                  <c:v>8.7536436290000005E-2</c:v>
                </c:pt>
                <c:pt idx="4852">
                  <c:v>8.7535779169999994E-2</c:v>
                </c:pt>
                <c:pt idx="4853">
                  <c:v>8.7535121950000003E-2</c:v>
                </c:pt>
                <c:pt idx="4854">
                  <c:v>8.7534464630000003E-2</c:v>
                </c:pt>
                <c:pt idx="4855">
                  <c:v>8.7533807209999995E-2</c:v>
                </c:pt>
                <c:pt idx="4856">
                  <c:v>8.7533149980000002E-2</c:v>
                </c:pt>
                <c:pt idx="4857">
                  <c:v>8.7532492320000002E-2</c:v>
                </c:pt>
                <c:pt idx="4858">
                  <c:v>8.7531834239999995E-2</c:v>
                </c:pt>
                <c:pt idx="4859">
                  <c:v>8.7531176030000005E-2</c:v>
                </c:pt>
                <c:pt idx="4860">
                  <c:v>8.7530517720000006E-2</c:v>
                </c:pt>
                <c:pt idx="4861">
                  <c:v>8.7529859309999999E-2</c:v>
                </c:pt>
                <c:pt idx="4862">
                  <c:v>8.752920082E-2</c:v>
                </c:pt>
                <c:pt idx="4863">
                  <c:v>8.7528542230000006E-2</c:v>
                </c:pt>
                <c:pt idx="4864">
                  <c:v>8.7527883850000002E-2</c:v>
                </c:pt>
                <c:pt idx="4865">
                  <c:v>8.7527225139999998E-2</c:v>
                </c:pt>
                <c:pt idx="4866">
                  <c:v>8.7526566350000001E-2</c:v>
                </c:pt>
                <c:pt idx="4867">
                  <c:v>8.7525907459999996E-2</c:v>
                </c:pt>
                <c:pt idx="4868">
                  <c:v>8.7525248469999997E-2</c:v>
                </c:pt>
                <c:pt idx="4869">
                  <c:v>8.7524589289999996E-2</c:v>
                </c:pt>
                <c:pt idx="4870">
                  <c:v>8.752393E-2</c:v>
                </c:pt>
                <c:pt idx="4871">
                  <c:v>8.7523271119999996E-2</c:v>
                </c:pt>
                <c:pt idx="4872">
                  <c:v>8.7522611880000004E-2</c:v>
                </c:pt>
                <c:pt idx="4873">
                  <c:v>8.7521952510000001E-2</c:v>
                </c:pt>
                <c:pt idx="4874">
                  <c:v>8.7521293020000002E-2</c:v>
                </c:pt>
                <c:pt idx="4875">
                  <c:v>8.7520633429999994E-2</c:v>
                </c:pt>
                <c:pt idx="4876">
                  <c:v>8.7519973720000005E-2</c:v>
                </c:pt>
                <c:pt idx="4877">
                  <c:v>8.7519313900000006E-2</c:v>
                </c:pt>
                <c:pt idx="4878">
                  <c:v>8.7518653900000007E-2</c:v>
                </c:pt>
                <c:pt idx="4879">
                  <c:v>8.7517993860000004E-2</c:v>
                </c:pt>
                <c:pt idx="4880">
                  <c:v>8.7517333389999993E-2</c:v>
                </c:pt>
                <c:pt idx="4881">
                  <c:v>8.7516672820000002E-2</c:v>
                </c:pt>
                <c:pt idx="4882">
                  <c:v>8.7516012140000002E-2</c:v>
                </c:pt>
                <c:pt idx="4883">
                  <c:v>8.7515351379999995E-2</c:v>
                </c:pt>
                <c:pt idx="4884">
                  <c:v>8.7514690549999996E-2</c:v>
                </c:pt>
                <c:pt idx="4885">
                  <c:v>8.751402975E-2</c:v>
                </c:pt>
                <c:pt idx="4886">
                  <c:v>8.7513369160000007E-2</c:v>
                </c:pt>
                <c:pt idx="4887">
                  <c:v>8.7512708140000006E-2</c:v>
                </c:pt>
                <c:pt idx="4888">
                  <c:v>8.7512047019999997E-2</c:v>
                </c:pt>
                <c:pt idx="4889">
                  <c:v>8.7511385819999996E-2</c:v>
                </c:pt>
                <c:pt idx="4890">
                  <c:v>8.7510724479999996E-2</c:v>
                </c:pt>
                <c:pt idx="4891">
                  <c:v>8.7510063109999994E-2</c:v>
                </c:pt>
                <c:pt idx="4892">
                  <c:v>8.7509401690000002E-2</c:v>
                </c:pt>
                <c:pt idx="4893">
                  <c:v>8.7508740459999998E-2</c:v>
                </c:pt>
                <c:pt idx="4894">
                  <c:v>8.7508078850000004E-2</c:v>
                </c:pt>
                <c:pt idx="4895">
                  <c:v>8.7507417109999999E-2</c:v>
                </c:pt>
                <c:pt idx="4896">
                  <c:v>8.7506755259999999E-2</c:v>
                </c:pt>
                <c:pt idx="4897">
                  <c:v>8.7506093300000004E-2</c:v>
                </c:pt>
                <c:pt idx="4898">
                  <c:v>8.7505431310000006E-2</c:v>
                </c:pt>
                <c:pt idx="4899">
                  <c:v>8.7504769039999999E-2</c:v>
                </c:pt>
                <c:pt idx="4900">
                  <c:v>8.7504106760000006E-2</c:v>
                </c:pt>
                <c:pt idx="4901">
                  <c:v>8.7503444060000005E-2</c:v>
                </c:pt>
                <c:pt idx="4902">
                  <c:v>8.7502781249999995E-2</c:v>
                </c:pt>
                <c:pt idx="4903">
                  <c:v>8.7502118360000006E-2</c:v>
                </c:pt>
                <c:pt idx="4904">
                  <c:v>8.7501455399999997E-2</c:v>
                </c:pt>
                <c:pt idx="4905">
                  <c:v>8.7500792460000004E-2</c:v>
                </c:pt>
                <c:pt idx="4906">
                  <c:v>8.7500129430000004E-2</c:v>
                </c:pt>
                <c:pt idx="4907">
                  <c:v>8.7499466590000005E-2</c:v>
                </c:pt>
                <c:pt idx="4908">
                  <c:v>8.7498803360000002E-2</c:v>
                </c:pt>
                <c:pt idx="4909">
                  <c:v>8.7498139990000001E-2</c:v>
                </c:pt>
                <c:pt idx="4910">
                  <c:v>8.7497476530000007E-2</c:v>
                </c:pt>
                <c:pt idx="4911">
                  <c:v>8.7496813049999997E-2</c:v>
                </c:pt>
                <c:pt idx="4912">
                  <c:v>8.7496149489999994E-2</c:v>
                </c:pt>
                <c:pt idx="4913">
                  <c:v>8.7495485809999995E-2</c:v>
                </c:pt>
                <c:pt idx="4914">
                  <c:v>8.749482234E-2</c:v>
                </c:pt>
                <c:pt idx="4915">
                  <c:v>8.749415847E-2</c:v>
                </c:pt>
                <c:pt idx="4916">
                  <c:v>8.7493494470000002E-2</c:v>
                </c:pt>
                <c:pt idx="4917">
                  <c:v>8.7492830389999998E-2</c:v>
                </c:pt>
                <c:pt idx="4918">
                  <c:v>8.7492166250000003E-2</c:v>
                </c:pt>
                <c:pt idx="4919">
                  <c:v>8.7491501999999999E-2</c:v>
                </c:pt>
                <c:pt idx="4920">
                  <c:v>8.7490837350000003E-2</c:v>
                </c:pt>
                <c:pt idx="4921">
                  <c:v>8.7490172790000001E-2</c:v>
                </c:pt>
                <c:pt idx="4922">
                  <c:v>8.7489507820000006E-2</c:v>
                </c:pt>
                <c:pt idx="4923">
                  <c:v>8.7488842770000005E-2</c:v>
                </c:pt>
                <c:pt idx="4924">
                  <c:v>8.7488177649999999E-2</c:v>
                </c:pt>
                <c:pt idx="4925">
                  <c:v>8.7487512569999995E-2</c:v>
                </c:pt>
                <c:pt idx="4926">
                  <c:v>8.7486847409999999E-2</c:v>
                </c:pt>
                <c:pt idx="4927">
                  <c:v>8.7486182159999995E-2</c:v>
                </c:pt>
                <c:pt idx="4928">
                  <c:v>8.7485517109999994E-2</c:v>
                </c:pt>
                <c:pt idx="4929">
                  <c:v>8.7484851680000003E-2</c:v>
                </c:pt>
                <c:pt idx="4930">
                  <c:v>8.7484186160000005E-2</c:v>
                </c:pt>
                <c:pt idx="4931">
                  <c:v>8.7483520519999997E-2</c:v>
                </c:pt>
                <c:pt idx="4932">
                  <c:v>8.7482854900000004E-2</c:v>
                </c:pt>
                <c:pt idx="4933">
                  <c:v>8.7482189099999996E-2</c:v>
                </c:pt>
                <c:pt idx="4934">
                  <c:v>8.7481523150000004E-2</c:v>
                </c:pt>
                <c:pt idx="4935">
                  <c:v>8.7480857400000001E-2</c:v>
                </c:pt>
                <c:pt idx="4936">
                  <c:v>8.7480191250000006E-2</c:v>
                </c:pt>
                <c:pt idx="4937">
                  <c:v>8.7479525020000004E-2</c:v>
                </c:pt>
                <c:pt idx="4938">
                  <c:v>8.7478858749999999E-2</c:v>
                </c:pt>
                <c:pt idx="4939">
                  <c:v>8.7478192369999999E-2</c:v>
                </c:pt>
                <c:pt idx="4940">
                  <c:v>8.7477525819999999E-2</c:v>
                </c:pt>
                <c:pt idx="4941">
                  <c:v>8.7476859150000003E-2</c:v>
                </c:pt>
                <c:pt idx="4942">
                  <c:v>8.7476191999999994E-2</c:v>
                </c:pt>
                <c:pt idx="4943">
                  <c:v>8.7475524740000005E-2</c:v>
                </c:pt>
                <c:pt idx="4944">
                  <c:v>8.7474857439999998E-2</c:v>
                </c:pt>
                <c:pt idx="4945">
                  <c:v>8.7474190169999994E-2</c:v>
                </c:pt>
                <c:pt idx="4946">
                  <c:v>8.7473522829999997E-2</c:v>
                </c:pt>
                <c:pt idx="4947">
                  <c:v>8.7472855409999994E-2</c:v>
                </c:pt>
                <c:pt idx="4948">
                  <c:v>8.7472188199999995E-2</c:v>
                </c:pt>
                <c:pt idx="4949">
                  <c:v>8.7471520620000007E-2</c:v>
                </c:pt>
                <c:pt idx="4950">
                  <c:v>8.7470852939999996E-2</c:v>
                </c:pt>
                <c:pt idx="4951">
                  <c:v>8.7470185170000006E-2</c:v>
                </c:pt>
                <c:pt idx="4952">
                  <c:v>8.7469517390000001E-2</c:v>
                </c:pt>
                <c:pt idx="4953">
                  <c:v>8.7468849500000001E-2</c:v>
                </c:pt>
                <c:pt idx="4954">
                  <c:v>8.7468181709999995E-2</c:v>
                </c:pt>
                <c:pt idx="4955">
                  <c:v>8.7467513440000005E-2</c:v>
                </c:pt>
                <c:pt idx="4956">
                  <c:v>8.7466845060000006E-2</c:v>
                </c:pt>
                <c:pt idx="4957">
                  <c:v>8.7466176620000002E-2</c:v>
                </c:pt>
                <c:pt idx="4958">
                  <c:v>8.7465508110000006E-2</c:v>
                </c:pt>
                <c:pt idx="4959">
                  <c:v>8.7464839510000003E-2</c:v>
                </c:pt>
                <c:pt idx="4960">
                  <c:v>8.7464170790000004E-2</c:v>
                </c:pt>
                <c:pt idx="4961">
                  <c:v>8.7463502149999997E-2</c:v>
                </c:pt>
                <c:pt idx="4962">
                  <c:v>8.7462832870000007E-2</c:v>
                </c:pt>
                <c:pt idx="4963">
                  <c:v>8.7462163450000005E-2</c:v>
                </c:pt>
                <c:pt idx="4964">
                  <c:v>8.7461493949999997E-2</c:v>
                </c:pt>
                <c:pt idx="4965">
                  <c:v>8.7460824460000003E-2</c:v>
                </c:pt>
                <c:pt idx="4966">
                  <c:v>8.7460154900000003E-2</c:v>
                </c:pt>
                <c:pt idx="4967">
                  <c:v>8.7459485559999994E-2</c:v>
                </c:pt>
                <c:pt idx="4968">
                  <c:v>8.7458815829999995E-2</c:v>
                </c:pt>
                <c:pt idx="4969">
                  <c:v>8.7458146020000002E-2</c:v>
                </c:pt>
                <c:pt idx="4970">
                  <c:v>8.7457476120000002E-2</c:v>
                </c:pt>
                <c:pt idx="4971">
                  <c:v>8.7456806119999994E-2</c:v>
                </c:pt>
                <c:pt idx="4972">
                  <c:v>8.7456136079999997E-2</c:v>
                </c:pt>
                <c:pt idx="4973">
                  <c:v>8.7455466300000007E-2</c:v>
                </c:pt>
                <c:pt idx="4974">
                  <c:v>8.7454796119999997E-2</c:v>
                </c:pt>
                <c:pt idx="4975">
                  <c:v>8.745412575E-2</c:v>
                </c:pt>
                <c:pt idx="4976">
                  <c:v>8.745345518E-2</c:v>
                </c:pt>
                <c:pt idx="4977">
                  <c:v>8.7452784529999994E-2</c:v>
                </c:pt>
                <c:pt idx="4978">
                  <c:v>8.7452113779999993E-2</c:v>
                </c:pt>
                <c:pt idx="4979">
                  <c:v>8.7451442919999997E-2</c:v>
                </c:pt>
                <c:pt idx="4980">
                  <c:v>8.7450772250000003E-2</c:v>
                </c:pt>
                <c:pt idx="4981">
                  <c:v>8.7450101180000003E-2</c:v>
                </c:pt>
                <c:pt idx="4982">
                  <c:v>8.7449429790000005E-2</c:v>
                </c:pt>
                <c:pt idx="4983">
                  <c:v>8.7448758139999999E-2</c:v>
                </c:pt>
                <c:pt idx="4984">
                  <c:v>8.7448086430000002E-2</c:v>
                </c:pt>
                <c:pt idx="4985">
                  <c:v>8.7447414759999995E-2</c:v>
                </c:pt>
                <c:pt idx="4986">
                  <c:v>8.7446743330000007E-2</c:v>
                </c:pt>
                <c:pt idx="4987">
                  <c:v>8.7446071489999999E-2</c:v>
                </c:pt>
                <c:pt idx="4988">
                  <c:v>8.7445399549999997E-2</c:v>
                </c:pt>
                <c:pt idx="4989">
                  <c:v>8.744472751E-2</c:v>
                </c:pt>
                <c:pt idx="4990">
                  <c:v>8.7444055369999996E-2</c:v>
                </c:pt>
                <c:pt idx="4991">
                  <c:v>8.7443383129999996E-2</c:v>
                </c:pt>
                <c:pt idx="4992">
                  <c:v>8.7442711110000002E-2</c:v>
                </c:pt>
                <c:pt idx="4993">
                  <c:v>8.7442038740000005E-2</c:v>
                </c:pt>
                <c:pt idx="4994">
                  <c:v>8.7441366270000001E-2</c:v>
                </c:pt>
                <c:pt idx="4995">
                  <c:v>8.7440693710000003E-2</c:v>
                </c:pt>
                <c:pt idx="4996">
                  <c:v>8.7440021049999997E-2</c:v>
                </c:pt>
                <c:pt idx="4997">
                  <c:v>8.7439348190000002E-2</c:v>
                </c:pt>
                <c:pt idx="4998">
                  <c:v>8.7438675499999993E-2</c:v>
                </c:pt>
                <c:pt idx="4999">
                  <c:v>8.7438002400000006E-2</c:v>
                </c:pt>
                <c:pt idx="5000">
                  <c:v>8.7437329189999996E-2</c:v>
                </c:pt>
                <c:pt idx="5001">
                  <c:v>8.7436655880000005E-2</c:v>
                </c:pt>
                <c:pt idx="5002">
                  <c:v>8.7435982440000004E-2</c:v>
                </c:pt>
                <c:pt idx="5003">
                  <c:v>8.743530863E-2</c:v>
                </c:pt>
                <c:pt idx="5004">
                  <c:v>8.7434634999999997E-2</c:v>
                </c:pt>
                <c:pt idx="5005">
                  <c:v>8.7433961099999999E-2</c:v>
                </c:pt>
                <c:pt idx="5006">
                  <c:v>8.7433287129999995E-2</c:v>
                </c:pt>
                <c:pt idx="5007">
                  <c:v>8.7432613079999999E-2</c:v>
                </c:pt>
                <c:pt idx="5008">
                  <c:v>8.7431938949999996E-2</c:v>
                </c:pt>
                <c:pt idx="5009">
                  <c:v>8.7431264709999998E-2</c:v>
                </c:pt>
                <c:pt idx="5010">
                  <c:v>8.7430590660000002E-2</c:v>
                </c:pt>
                <c:pt idx="5011">
                  <c:v>8.7429916179999997E-2</c:v>
                </c:pt>
                <c:pt idx="5012">
                  <c:v>8.7429241599999999E-2</c:v>
                </c:pt>
                <c:pt idx="5013">
                  <c:v>8.7428566930000007E-2</c:v>
                </c:pt>
                <c:pt idx="5014">
                  <c:v>8.7427892169999993E-2</c:v>
                </c:pt>
                <c:pt idx="5015">
                  <c:v>8.7427217330000001E-2</c:v>
                </c:pt>
                <c:pt idx="5016">
                  <c:v>8.7426542709999999E-2</c:v>
                </c:pt>
                <c:pt idx="5017">
                  <c:v>8.7425867719999995E-2</c:v>
                </c:pt>
                <c:pt idx="5018">
                  <c:v>8.7425192540000002E-2</c:v>
                </c:pt>
                <c:pt idx="5019">
                  <c:v>8.7424517179999994E-2</c:v>
                </c:pt>
                <c:pt idx="5020">
                  <c:v>8.7423841690000004E-2</c:v>
                </c:pt>
                <c:pt idx="5021">
                  <c:v>8.7423166100000005E-2</c:v>
                </c:pt>
                <c:pt idx="5022">
                  <c:v>8.7422490709999995E-2</c:v>
                </c:pt>
                <c:pt idx="5023">
                  <c:v>8.7421814840000001E-2</c:v>
                </c:pt>
                <c:pt idx="5024">
                  <c:v>8.7421138689999997E-2</c:v>
                </c:pt>
                <c:pt idx="5025">
                  <c:v>8.7420462539999994E-2</c:v>
                </c:pt>
                <c:pt idx="5026">
                  <c:v>8.7419786299999996E-2</c:v>
                </c:pt>
                <c:pt idx="5027">
                  <c:v>8.7419109989999993E-2</c:v>
                </c:pt>
                <c:pt idx="5028">
                  <c:v>8.7418433870000006E-2</c:v>
                </c:pt>
                <c:pt idx="5029">
                  <c:v>8.7417757339999999E-2</c:v>
                </c:pt>
                <c:pt idx="5030">
                  <c:v>8.7417080709999997E-2</c:v>
                </c:pt>
                <c:pt idx="5031">
                  <c:v>8.7416403970000001E-2</c:v>
                </c:pt>
                <c:pt idx="5032">
                  <c:v>8.7415727129999996E-2</c:v>
                </c:pt>
                <c:pt idx="5033">
                  <c:v>8.7415050470000005E-2</c:v>
                </c:pt>
                <c:pt idx="5034">
                  <c:v>8.7414373399999995E-2</c:v>
                </c:pt>
                <c:pt idx="5035">
                  <c:v>8.7413696230000004E-2</c:v>
                </c:pt>
                <c:pt idx="5036">
                  <c:v>8.7413018960000005E-2</c:v>
                </c:pt>
                <c:pt idx="5037">
                  <c:v>8.7412341630000001E-2</c:v>
                </c:pt>
                <c:pt idx="5038">
                  <c:v>8.7411664200000003E-2</c:v>
                </c:pt>
                <c:pt idx="5039">
                  <c:v>8.7410986920000003E-2</c:v>
                </c:pt>
                <c:pt idx="5040">
                  <c:v>8.7410309150000004E-2</c:v>
                </c:pt>
                <c:pt idx="5041">
                  <c:v>8.7409631259999995E-2</c:v>
                </c:pt>
                <c:pt idx="5042">
                  <c:v>8.7408953230000003E-2</c:v>
                </c:pt>
                <c:pt idx="5043">
                  <c:v>8.7408275100000002E-2</c:v>
                </c:pt>
                <c:pt idx="5044">
                  <c:v>8.7407596810000002E-2</c:v>
                </c:pt>
                <c:pt idx="5045">
                  <c:v>8.740691867E-2</c:v>
                </c:pt>
                <c:pt idx="5046">
                  <c:v>8.7406240130000007E-2</c:v>
                </c:pt>
                <c:pt idx="5047">
                  <c:v>8.7405561509999993E-2</c:v>
                </c:pt>
                <c:pt idx="5048">
                  <c:v>8.7404882789999999E-2</c:v>
                </c:pt>
                <c:pt idx="5049">
                  <c:v>8.7404203959999996E-2</c:v>
                </c:pt>
                <c:pt idx="5050">
                  <c:v>8.7403525039999999E-2</c:v>
                </c:pt>
                <c:pt idx="5051">
                  <c:v>8.7402846320000005E-2</c:v>
                </c:pt>
                <c:pt idx="5052">
                  <c:v>8.7402167200000005E-2</c:v>
                </c:pt>
                <c:pt idx="5053">
                  <c:v>8.7401487939999994E-2</c:v>
                </c:pt>
                <c:pt idx="5054">
                  <c:v>8.740080855E-2</c:v>
                </c:pt>
                <c:pt idx="5055">
                  <c:v>8.7400129039999996E-2</c:v>
                </c:pt>
                <c:pt idx="5056">
                  <c:v>8.7399449769999998E-2</c:v>
                </c:pt>
                <c:pt idx="5057">
                  <c:v>8.7398770089999994E-2</c:v>
                </c:pt>
                <c:pt idx="5058">
                  <c:v>8.7398090319999996E-2</c:v>
                </c:pt>
                <c:pt idx="5059">
                  <c:v>8.7397410450000004E-2</c:v>
                </c:pt>
                <c:pt idx="5060">
                  <c:v>8.7396730419999999E-2</c:v>
                </c:pt>
                <c:pt idx="5061">
                  <c:v>8.7396050190000005E-2</c:v>
                </c:pt>
                <c:pt idx="5062">
                  <c:v>8.7395370149999999E-2</c:v>
                </c:pt>
                <c:pt idx="5063">
                  <c:v>8.7394689669999998E-2</c:v>
                </c:pt>
                <c:pt idx="5064">
                  <c:v>8.7394009130000005E-2</c:v>
                </c:pt>
                <c:pt idx="5065">
                  <c:v>8.739332843E-2</c:v>
                </c:pt>
                <c:pt idx="5066">
                  <c:v>8.7392647530000006E-2</c:v>
                </c:pt>
                <c:pt idx="5067">
                  <c:v>8.7391966840000002E-2</c:v>
                </c:pt>
                <c:pt idx="5068">
                  <c:v>8.7391285750000006E-2</c:v>
                </c:pt>
                <c:pt idx="5069">
                  <c:v>8.7390604550000001E-2</c:v>
                </c:pt>
                <c:pt idx="5070">
                  <c:v>8.7389923250000001E-2</c:v>
                </c:pt>
                <c:pt idx="5071">
                  <c:v>8.7389241849999993E-2</c:v>
                </c:pt>
                <c:pt idx="5072">
                  <c:v>8.7388560360000006E-2</c:v>
                </c:pt>
                <c:pt idx="5073">
                  <c:v>8.7387879060000007E-2</c:v>
                </c:pt>
                <c:pt idx="5074">
                  <c:v>8.7387197269999994E-2</c:v>
                </c:pt>
                <c:pt idx="5075">
                  <c:v>8.7386515380000002E-2</c:v>
                </c:pt>
                <c:pt idx="5076">
                  <c:v>8.7385833440000005E-2</c:v>
                </c:pt>
                <c:pt idx="5077">
                  <c:v>8.7385151420000001E-2</c:v>
                </c:pt>
                <c:pt idx="5078">
                  <c:v>8.73844696E-2</c:v>
                </c:pt>
                <c:pt idx="5079">
                  <c:v>8.7383787330000004E-2</c:v>
                </c:pt>
                <c:pt idx="5080">
                  <c:v>8.7383104949999998E-2</c:v>
                </c:pt>
                <c:pt idx="5081">
                  <c:v>8.7382422469999999E-2</c:v>
                </c:pt>
                <c:pt idx="5082">
                  <c:v>8.7381739799999997E-2</c:v>
                </c:pt>
                <c:pt idx="5083">
                  <c:v>8.7381056989999997E-2</c:v>
                </c:pt>
                <c:pt idx="5084">
                  <c:v>8.7380374459999993E-2</c:v>
                </c:pt>
                <c:pt idx="5085">
                  <c:v>8.7379691649999994E-2</c:v>
                </c:pt>
                <c:pt idx="5086">
                  <c:v>8.7379008519999996E-2</c:v>
                </c:pt>
                <c:pt idx="5087">
                  <c:v>8.7378325209999996E-2</c:v>
                </c:pt>
                <c:pt idx="5088">
                  <c:v>8.7377641800000003E-2</c:v>
                </c:pt>
                <c:pt idx="5089">
                  <c:v>8.7376958589999998E-2</c:v>
                </c:pt>
                <c:pt idx="5090">
                  <c:v>8.7376274970000001E-2</c:v>
                </c:pt>
                <c:pt idx="5091">
                  <c:v>8.7375591249999995E-2</c:v>
                </c:pt>
                <c:pt idx="5092">
                  <c:v>8.7374907439999996E-2</c:v>
                </c:pt>
                <c:pt idx="5093">
                  <c:v>8.7374223579999993E-2</c:v>
                </c:pt>
                <c:pt idx="5094">
                  <c:v>8.7373539819999999E-2</c:v>
                </c:pt>
                <c:pt idx="5095">
                  <c:v>8.7372855639999997E-2</c:v>
                </c:pt>
                <c:pt idx="5096">
                  <c:v>8.7372171400000004E-2</c:v>
                </c:pt>
                <c:pt idx="5097">
                  <c:v>8.7371487060000003E-2</c:v>
                </c:pt>
                <c:pt idx="5098">
                  <c:v>8.7370802619999993E-2</c:v>
                </c:pt>
                <c:pt idx="5099">
                  <c:v>8.7370118080000003E-2</c:v>
                </c:pt>
                <c:pt idx="5100">
                  <c:v>8.7369433740000002E-2</c:v>
                </c:pt>
                <c:pt idx="5101">
                  <c:v>8.7368748989999995E-2</c:v>
                </c:pt>
                <c:pt idx="5102">
                  <c:v>8.7368064140000007E-2</c:v>
                </c:pt>
                <c:pt idx="5103">
                  <c:v>8.7367379100000003E-2</c:v>
                </c:pt>
                <c:pt idx="5104">
                  <c:v>8.7366693999999995E-2</c:v>
                </c:pt>
                <c:pt idx="5105">
                  <c:v>8.7366009260000002E-2</c:v>
                </c:pt>
                <c:pt idx="5106">
                  <c:v>8.7365324090000002E-2</c:v>
                </c:pt>
                <c:pt idx="5107">
                  <c:v>8.7364638590000002E-2</c:v>
                </c:pt>
                <c:pt idx="5108">
                  <c:v>8.7363952910000001E-2</c:v>
                </c:pt>
                <c:pt idx="5109">
                  <c:v>8.7363267100000003E-2</c:v>
                </c:pt>
                <c:pt idx="5110">
                  <c:v>8.7362581489999994E-2</c:v>
                </c:pt>
                <c:pt idx="5111">
                  <c:v>8.7361895480000007E-2</c:v>
                </c:pt>
                <c:pt idx="5112">
                  <c:v>8.7361209400000001E-2</c:v>
                </c:pt>
                <c:pt idx="5113">
                  <c:v>8.736052322E-2</c:v>
                </c:pt>
                <c:pt idx="5114">
                  <c:v>8.7359836869999999E-2</c:v>
                </c:pt>
                <c:pt idx="5115">
                  <c:v>8.7359150669999996E-2</c:v>
                </c:pt>
                <c:pt idx="5116">
                  <c:v>8.7358464050000001E-2</c:v>
                </c:pt>
                <c:pt idx="5117">
                  <c:v>8.7357777329999997E-2</c:v>
                </c:pt>
                <c:pt idx="5118">
                  <c:v>8.7357090499999998E-2</c:v>
                </c:pt>
                <c:pt idx="5119">
                  <c:v>8.7356403560000004E-2</c:v>
                </c:pt>
                <c:pt idx="5120">
                  <c:v>8.735571684E-2</c:v>
                </c:pt>
                <c:pt idx="5121">
                  <c:v>8.7355029700000003E-2</c:v>
                </c:pt>
                <c:pt idx="5122">
                  <c:v>8.7354342459999998E-2</c:v>
                </c:pt>
                <c:pt idx="5123">
                  <c:v>8.7353655109999997E-2</c:v>
                </c:pt>
                <c:pt idx="5124">
                  <c:v>8.7352967739999995E-2</c:v>
                </c:pt>
                <c:pt idx="5125">
                  <c:v>8.7352280640000002E-2</c:v>
                </c:pt>
                <c:pt idx="5126">
                  <c:v>8.7351593120000001E-2</c:v>
                </c:pt>
                <c:pt idx="5127">
                  <c:v>8.7350905389999997E-2</c:v>
                </c:pt>
                <c:pt idx="5128">
                  <c:v>8.7350217379999998E-2</c:v>
                </c:pt>
                <c:pt idx="5129">
                  <c:v>8.7349529240000001E-2</c:v>
                </c:pt>
                <c:pt idx="5130">
                  <c:v>8.7348840940000005E-2</c:v>
                </c:pt>
                <c:pt idx="5131">
                  <c:v>8.7348152839999998E-2</c:v>
                </c:pt>
                <c:pt idx="5132">
                  <c:v>8.7347464319999998E-2</c:v>
                </c:pt>
                <c:pt idx="5133">
                  <c:v>8.7346775680000002E-2</c:v>
                </c:pt>
                <c:pt idx="5134">
                  <c:v>8.7346086909999995E-2</c:v>
                </c:pt>
                <c:pt idx="5135">
                  <c:v>8.7345397909999997E-2</c:v>
                </c:pt>
                <c:pt idx="5136">
                  <c:v>8.734470909E-2</c:v>
                </c:pt>
                <c:pt idx="5137">
                  <c:v>8.7344019859999997E-2</c:v>
                </c:pt>
                <c:pt idx="5138">
                  <c:v>8.7343330529999999E-2</c:v>
                </c:pt>
                <c:pt idx="5139">
                  <c:v>8.7342641100000007E-2</c:v>
                </c:pt>
                <c:pt idx="5140">
                  <c:v>8.7341951560000006E-2</c:v>
                </c:pt>
                <c:pt idx="5141">
                  <c:v>8.7341262239999995E-2</c:v>
                </c:pt>
                <c:pt idx="5142">
                  <c:v>8.7340572510000006E-2</c:v>
                </c:pt>
                <c:pt idx="5143">
                  <c:v>8.7339882669999994E-2</c:v>
                </c:pt>
                <c:pt idx="5144">
                  <c:v>8.7339192869999999E-2</c:v>
                </c:pt>
                <c:pt idx="5145">
                  <c:v>8.7338503100000006E-2</c:v>
                </c:pt>
                <c:pt idx="5146">
                  <c:v>8.7337813459999997E-2</c:v>
                </c:pt>
                <c:pt idx="5147">
                  <c:v>8.7337123380000006E-2</c:v>
                </c:pt>
                <c:pt idx="5148">
                  <c:v>8.7336433020000007E-2</c:v>
                </c:pt>
                <c:pt idx="5149">
                  <c:v>8.733574241E-2</c:v>
                </c:pt>
                <c:pt idx="5150">
                  <c:v>8.7335051699999999E-2</c:v>
                </c:pt>
                <c:pt idx="5151">
                  <c:v>8.7334361190000001E-2</c:v>
                </c:pt>
                <c:pt idx="5152">
                  <c:v>8.7333670229999993E-2</c:v>
                </c:pt>
                <c:pt idx="5153">
                  <c:v>8.7332979150000004E-2</c:v>
                </c:pt>
                <c:pt idx="5154">
                  <c:v>8.7332287989999993E-2</c:v>
                </c:pt>
                <c:pt idx="5155">
                  <c:v>8.7331596880000001E-2</c:v>
                </c:pt>
                <c:pt idx="5156">
                  <c:v>8.7330905269999995E-2</c:v>
                </c:pt>
                <c:pt idx="5157">
                  <c:v>8.7330213530000006E-2</c:v>
                </c:pt>
                <c:pt idx="5158">
                  <c:v>8.7329521679999994E-2</c:v>
                </c:pt>
                <c:pt idx="5159">
                  <c:v>8.7328829730000002E-2</c:v>
                </c:pt>
                <c:pt idx="5160">
                  <c:v>8.7328138E-2</c:v>
                </c:pt>
                <c:pt idx="5161">
                  <c:v>8.7327445870000006E-2</c:v>
                </c:pt>
                <c:pt idx="5162">
                  <c:v>8.7326753650000005E-2</c:v>
                </c:pt>
                <c:pt idx="5163">
                  <c:v>8.7326061329999996E-2</c:v>
                </c:pt>
                <c:pt idx="5164">
                  <c:v>8.7325369070000006E-2</c:v>
                </c:pt>
                <c:pt idx="5165">
                  <c:v>8.7324677150000002E-2</c:v>
                </c:pt>
                <c:pt idx="5166">
                  <c:v>8.7323984830000007E-2</c:v>
                </c:pt>
                <c:pt idx="5167">
                  <c:v>8.7323292339999997E-2</c:v>
                </c:pt>
                <c:pt idx="5168">
                  <c:v>8.7322599680000001E-2</c:v>
                </c:pt>
                <c:pt idx="5169">
                  <c:v>8.7321906699999993E-2</c:v>
                </c:pt>
                <c:pt idx="5170">
                  <c:v>8.7321213869999997E-2</c:v>
                </c:pt>
                <c:pt idx="5171">
                  <c:v>8.7320520799999995E-2</c:v>
                </c:pt>
                <c:pt idx="5172">
                  <c:v>8.7319827870000005E-2</c:v>
                </c:pt>
                <c:pt idx="5173">
                  <c:v>8.7319134879999996E-2</c:v>
                </c:pt>
                <c:pt idx="5174">
                  <c:v>8.7318441839999997E-2</c:v>
                </c:pt>
                <c:pt idx="5175">
                  <c:v>8.7317748860000002E-2</c:v>
                </c:pt>
                <c:pt idx="5176">
                  <c:v>8.7317055310000002E-2</c:v>
                </c:pt>
                <c:pt idx="5177">
                  <c:v>8.7316361669999995E-2</c:v>
                </c:pt>
                <c:pt idx="5178">
                  <c:v>8.7315667929999993E-2</c:v>
                </c:pt>
                <c:pt idx="5179">
                  <c:v>8.7314974109999999E-2</c:v>
                </c:pt>
                <c:pt idx="5180">
                  <c:v>8.7314280509999995E-2</c:v>
                </c:pt>
                <c:pt idx="5181">
                  <c:v>8.7313586499999998E-2</c:v>
                </c:pt>
                <c:pt idx="5182">
                  <c:v>8.7312892399999995E-2</c:v>
                </c:pt>
                <c:pt idx="5183">
                  <c:v>8.731219824E-2</c:v>
                </c:pt>
                <c:pt idx="5184">
                  <c:v>8.7311504169999998E-2</c:v>
                </c:pt>
                <c:pt idx="5185">
                  <c:v>8.7310810439999997E-2</c:v>
                </c:pt>
                <c:pt idx="5186">
                  <c:v>8.7310116320000006E-2</c:v>
                </c:pt>
                <c:pt idx="5187">
                  <c:v>8.7309422009999998E-2</c:v>
                </c:pt>
                <c:pt idx="5188">
                  <c:v>8.7308727579999995E-2</c:v>
                </c:pt>
                <c:pt idx="5189">
                  <c:v>8.7308033330000007E-2</c:v>
                </c:pt>
                <c:pt idx="5190">
                  <c:v>8.730733852E-2</c:v>
                </c:pt>
                <c:pt idx="5191">
                  <c:v>8.7306643579999996E-2</c:v>
                </c:pt>
                <c:pt idx="5192">
                  <c:v>8.7305948559999999E-2</c:v>
                </c:pt>
                <c:pt idx="5193">
                  <c:v>8.7305253449999995E-2</c:v>
                </c:pt>
                <c:pt idx="5194">
                  <c:v>8.730455862E-2</c:v>
                </c:pt>
                <c:pt idx="5195">
                  <c:v>8.7303863110000005E-2</c:v>
                </c:pt>
                <c:pt idx="5196">
                  <c:v>8.7303166929999995E-2</c:v>
                </c:pt>
                <c:pt idx="5197">
                  <c:v>8.7302470519999995E-2</c:v>
                </c:pt>
                <c:pt idx="5198">
                  <c:v>8.7301773979999997E-2</c:v>
                </c:pt>
                <c:pt idx="5199">
                  <c:v>8.7301077640000002E-2</c:v>
                </c:pt>
                <c:pt idx="5200">
                  <c:v>8.730038088E-2</c:v>
                </c:pt>
                <c:pt idx="5201">
                  <c:v>8.7299684000000002E-2</c:v>
                </c:pt>
                <c:pt idx="5202">
                  <c:v>8.7298987019999996E-2</c:v>
                </c:pt>
                <c:pt idx="5203">
                  <c:v>8.7298290259999994E-2</c:v>
                </c:pt>
                <c:pt idx="5204">
                  <c:v>8.7297593280000002E-2</c:v>
                </c:pt>
                <c:pt idx="5205">
                  <c:v>8.7296896260000006E-2</c:v>
                </c:pt>
                <c:pt idx="5206">
                  <c:v>8.7296199120000001E-2</c:v>
                </c:pt>
                <c:pt idx="5207">
                  <c:v>8.7295501819999996E-2</c:v>
                </c:pt>
                <c:pt idx="5208">
                  <c:v>8.7294804619999999E-2</c:v>
                </c:pt>
                <c:pt idx="5209">
                  <c:v>8.7294106979999994E-2</c:v>
                </c:pt>
                <c:pt idx="5210">
                  <c:v>8.7293409109999998E-2</c:v>
                </c:pt>
                <c:pt idx="5211">
                  <c:v>8.7292710960000006E-2</c:v>
                </c:pt>
                <c:pt idx="5212">
                  <c:v>8.729201265E-2</c:v>
                </c:pt>
                <c:pt idx="5213">
                  <c:v>8.7291314539999998E-2</c:v>
                </c:pt>
                <c:pt idx="5214">
                  <c:v>8.7290616030000004E-2</c:v>
                </c:pt>
                <c:pt idx="5215">
                  <c:v>8.7289917339999995E-2</c:v>
                </c:pt>
                <c:pt idx="5216">
                  <c:v>8.7289218239999994E-2</c:v>
                </c:pt>
                <c:pt idx="5217">
                  <c:v>8.7288519260000003E-2</c:v>
                </c:pt>
                <c:pt idx="5218">
                  <c:v>8.7287819830000002E-2</c:v>
                </c:pt>
                <c:pt idx="5219">
                  <c:v>8.7287120240000002E-2</c:v>
                </c:pt>
                <c:pt idx="5220">
                  <c:v>8.7286420530000006E-2</c:v>
                </c:pt>
                <c:pt idx="5221">
                  <c:v>8.7285720720000001E-2</c:v>
                </c:pt>
                <c:pt idx="5222">
                  <c:v>8.7285021130000001E-2</c:v>
                </c:pt>
                <c:pt idx="5223">
                  <c:v>8.7284321139999996E-2</c:v>
                </c:pt>
                <c:pt idx="5224">
                  <c:v>8.728362127E-2</c:v>
                </c:pt>
                <c:pt idx="5225">
                  <c:v>8.7282921370000002E-2</c:v>
                </c:pt>
                <c:pt idx="5226">
                  <c:v>8.7282221689999995E-2</c:v>
                </c:pt>
                <c:pt idx="5227">
                  <c:v>8.7281521589999994E-2</c:v>
                </c:pt>
                <c:pt idx="5228">
                  <c:v>8.7280821379999998E-2</c:v>
                </c:pt>
                <c:pt idx="5229">
                  <c:v>8.7280121010000003E-2</c:v>
                </c:pt>
                <c:pt idx="5230">
                  <c:v>8.7279420489999995E-2</c:v>
                </c:pt>
                <c:pt idx="5231">
                  <c:v>8.7278720020000006E-2</c:v>
                </c:pt>
                <c:pt idx="5232">
                  <c:v>8.7278019040000002E-2</c:v>
                </c:pt>
                <c:pt idx="5233">
                  <c:v>8.7277317980000005E-2</c:v>
                </c:pt>
                <c:pt idx="5234">
                  <c:v>8.7276616840000001E-2</c:v>
                </c:pt>
                <c:pt idx="5235">
                  <c:v>8.7275915900000001E-2</c:v>
                </c:pt>
                <c:pt idx="5236">
                  <c:v>8.727521429E-2</c:v>
                </c:pt>
                <c:pt idx="5237">
                  <c:v>8.7274512439999993E-2</c:v>
                </c:pt>
                <c:pt idx="5238">
                  <c:v>8.7273810460000004E-2</c:v>
                </c:pt>
                <c:pt idx="5239">
                  <c:v>8.7273108380000006E-2</c:v>
                </c:pt>
                <c:pt idx="5240">
                  <c:v>8.7272406519999998E-2</c:v>
                </c:pt>
                <c:pt idx="5241">
                  <c:v>8.7271704199999994E-2</c:v>
                </c:pt>
                <c:pt idx="5242">
                  <c:v>8.7271001769999995E-2</c:v>
                </c:pt>
                <c:pt idx="5243">
                  <c:v>8.7270299250000002E-2</c:v>
                </c:pt>
                <c:pt idx="5244">
                  <c:v>8.7269597160000004E-2</c:v>
                </c:pt>
                <c:pt idx="5245">
                  <c:v>8.7268894740000005E-2</c:v>
                </c:pt>
                <c:pt idx="5246">
                  <c:v>8.726819223E-2</c:v>
                </c:pt>
                <c:pt idx="5247">
                  <c:v>8.7267489599999998E-2</c:v>
                </c:pt>
                <c:pt idx="5248">
                  <c:v>8.7266786880000002E-2</c:v>
                </c:pt>
                <c:pt idx="5249">
                  <c:v>8.7266084349999995E-2</c:v>
                </c:pt>
                <c:pt idx="5250">
                  <c:v>8.7265381389999994E-2</c:v>
                </c:pt>
                <c:pt idx="5251">
                  <c:v>8.7264678240000004E-2</c:v>
                </c:pt>
                <c:pt idx="5252">
                  <c:v>8.7263974820000006E-2</c:v>
                </c:pt>
                <c:pt idx="5253">
                  <c:v>8.7263271609999998E-2</c:v>
                </c:pt>
                <c:pt idx="5254">
                  <c:v>8.7262567959999995E-2</c:v>
                </c:pt>
                <c:pt idx="5255">
                  <c:v>8.7261864179999996E-2</c:v>
                </c:pt>
                <c:pt idx="5256">
                  <c:v>8.7261160140000002E-2</c:v>
                </c:pt>
                <c:pt idx="5257">
                  <c:v>8.7260455740000006E-2</c:v>
                </c:pt>
                <c:pt idx="5258">
                  <c:v>8.7259751519999998E-2</c:v>
                </c:pt>
                <c:pt idx="5259">
                  <c:v>8.7259046869999995E-2</c:v>
                </c:pt>
                <c:pt idx="5260">
                  <c:v>8.725834213E-2</c:v>
                </c:pt>
                <c:pt idx="5261">
                  <c:v>8.7257637309999997E-2</c:v>
                </c:pt>
                <c:pt idx="5262">
                  <c:v>8.7256932719999999E-2</c:v>
                </c:pt>
                <c:pt idx="5263">
                  <c:v>8.7256227719999996E-2</c:v>
                </c:pt>
                <c:pt idx="5264">
                  <c:v>8.725552282E-2</c:v>
                </c:pt>
                <c:pt idx="5265">
                  <c:v>8.7254817870000001E-2</c:v>
                </c:pt>
                <c:pt idx="5266">
                  <c:v>8.7254113150000007E-2</c:v>
                </c:pt>
                <c:pt idx="5267">
                  <c:v>8.7253408020000006E-2</c:v>
                </c:pt>
                <c:pt idx="5268">
                  <c:v>8.7252702769999996E-2</c:v>
                </c:pt>
                <c:pt idx="5269">
                  <c:v>8.7251997420000005E-2</c:v>
                </c:pt>
                <c:pt idx="5270">
                  <c:v>8.7251291950000004E-2</c:v>
                </c:pt>
                <c:pt idx="5271">
                  <c:v>8.7250586690000007E-2</c:v>
                </c:pt>
                <c:pt idx="5272">
                  <c:v>8.7249880939999996E-2</c:v>
                </c:pt>
                <c:pt idx="5273">
                  <c:v>8.7249174939999993E-2</c:v>
                </c:pt>
                <c:pt idx="5274">
                  <c:v>8.7248468800000006E-2</c:v>
                </c:pt>
                <c:pt idx="5275">
                  <c:v>8.7247762859999994E-2</c:v>
                </c:pt>
                <c:pt idx="5276">
                  <c:v>8.7247056419999997E-2</c:v>
                </c:pt>
                <c:pt idx="5277">
                  <c:v>8.7246349570000006E-2</c:v>
                </c:pt>
                <c:pt idx="5278">
                  <c:v>8.7245642560000003E-2</c:v>
                </c:pt>
                <c:pt idx="5279">
                  <c:v>8.7244935740000001E-2</c:v>
                </c:pt>
                <c:pt idx="5280">
                  <c:v>8.7244228539999996E-2</c:v>
                </c:pt>
                <c:pt idx="5281">
                  <c:v>8.7243521249999997E-2</c:v>
                </c:pt>
                <c:pt idx="5282">
                  <c:v>8.7242813850000003E-2</c:v>
                </c:pt>
                <c:pt idx="5283">
                  <c:v>8.7242106390000004E-2</c:v>
                </c:pt>
                <c:pt idx="5284">
                  <c:v>8.7241399380000001E-2</c:v>
                </c:pt>
                <c:pt idx="5285">
                  <c:v>8.7240691999999995E-2</c:v>
                </c:pt>
                <c:pt idx="5286">
                  <c:v>8.7239984490000005E-2</c:v>
                </c:pt>
                <c:pt idx="5287">
                  <c:v>8.7239276850000005E-2</c:v>
                </c:pt>
                <c:pt idx="5288">
                  <c:v>8.7238569409999994E-2</c:v>
                </c:pt>
                <c:pt idx="5289">
                  <c:v>8.7237861540000003E-2</c:v>
                </c:pt>
                <c:pt idx="5290">
                  <c:v>8.7237153560000003E-2</c:v>
                </c:pt>
                <c:pt idx="5291">
                  <c:v>8.7236445460000006E-2</c:v>
                </c:pt>
                <c:pt idx="5292">
                  <c:v>8.7235737650000006E-2</c:v>
                </c:pt>
                <c:pt idx="5293">
                  <c:v>8.7235029330000005E-2</c:v>
                </c:pt>
                <c:pt idx="5294">
                  <c:v>8.7234320719999994E-2</c:v>
                </c:pt>
                <c:pt idx="5295">
                  <c:v>8.7233611949999998E-2</c:v>
                </c:pt>
                <c:pt idx="5296">
                  <c:v>8.7232903360000003E-2</c:v>
                </c:pt>
                <c:pt idx="5297">
                  <c:v>8.7232194030000001E-2</c:v>
                </c:pt>
                <c:pt idx="5298">
                  <c:v>8.7231484479999996E-2</c:v>
                </c:pt>
                <c:pt idx="5299">
                  <c:v>8.7230774819999995E-2</c:v>
                </c:pt>
                <c:pt idx="5300">
                  <c:v>8.7230065080000002E-2</c:v>
                </c:pt>
                <c:pt idx="5301">
                  <c:v>8.722935557E-2</c:v>
                </c:pt>
                <c:pt idx="5302">
                  <c:v>8.7228645640000005E-2</c:v>
                </c:pt>
                <c:pt idx="5303">
                  <c:v>8.7227935650000005E-2</c:v>
                </c:pt>
                <c:pt idx="5304">
                  <c:v>8.7227225790000001E-2</c:v>
                </c:pt>
                <c:pt idx="5305">
                  <c:v>8.7226516209999994E-2</c:v>
                </c:pt>
                <c:pt idx="5306">
                  <c:v>8.7225806219999993E-2</c:v>
                </c:pt>
                <c:pt idx="5307">
                  <c:v>8.7225096129999999E-2</c:v>
                </c:pt>
                <c:pt idx="5308">
                  <c:v>8.7224385900000007E-2</c:v>
                </c:pt>
                <c:pt idx="5309">
                  <c:v>8.7223675860000002E-2</c:v>
                </c:pt>
                <c:pt idx="5310">
                  <c:v>8.7222965360000002E-2</c:v>
                </c:pt>
                <c:pt idx="5311">
                  <c:v>8.7222254740000005E-2</c:v>
                </c:pt>
                <c:pt idx="5312">
                  <c:v>8.7221544080000005E-2</c:v>
                </c:pt>
                <c:pt idx="5313">
                  <c:v>8.7220833629999994E-2</c:v>
                </c:pt>
                <c:pt idx="5314">
                  <c:v>8.7220122629999994E-2</c:v>
                </c:pt>
                <c:pt idx="5315">
                  <c:v>8.721941137E-2</c:v>
                </c:pt>
                <c:pt idx="5316">
                  <c:v>8.7218699960000007E-2</c:v>
                </c:pt>
                <c:pt idx="5317">
                  <c:v>8.7217988519999998E-2</c:v>
                </c:pt>
                <c:pt idx="5318">
                  <c:v>8.7217276460000007E-2</c:v>
                </c:pt>
                <c:pt idx="5319">
                  <c:v>8.7216564299999993E-2</c:v>
                </c:pt>
                <c:pt idx="5320">
                  <c:v>8.7215852050000001E-2</c:v>
                </c:pt>
                <c:pt idx="5321">
                  <c:v>8.7215140009999997E-2</c:v>
                </c:pt>
                <c:pt idx="5322">
                  <c:v>8.7214427570000003E-2</c:v>
                </c:pt>
                <c:pt idx="5323">
                  <c:v>8.7213715100000005E-2</c:v>
                </c:pt>
                <c:pt idx="5324">
                  <c:v>8.7213002770000006E-2</c:v>
                </c:pt>
                <c:pt idx="5325">
                  <c:v>8.7212290689999999E-2</c:v>
                </c:pt>
                <c:pt idx="5326">
                  <c:v>8.721157819E-2</c:v>
                </c:pt>
                <c:pt idx="5327">
                  <c:v>8.7210865590000006E-2</c:v>
                </c:pt>
                <c:pt idx="5328">
                  <c:v>8.7210152870000002E-2</c:v>
                </c:pt>
                <c:pt idx="5329">
                  <c:v>8.7209440360000001E-2</c:v>
                </c:pt>
                <c:pt idx="5330">
                  <c:v>8.7208727400000005E-2</c:v>
                </c:pt>
                <c:pt idx="5331">
                  <c:v>8.7208014370000003E-2</c:v>
                </c:pt>
                <c:pt idx="5332">
                  <c:v>8.7207301279999996E-2</c:v>
                </c:pt>
                <c:pt idx="5333">
                  <c:v>8.7206588069999993E-2</c:v>
                </c:pt>
                <c:pt idx="5334">
                  <c:v>8.7205875030000005E-2</c:v>
                </c:pt>
                <c:pt idx="5335">
                  <c:v>8.7205161409999996E-2</c:v>
                </c:pt>
                <c:pt idx="5336">
                  <c:v>8.7204447589999998E-2</c:v>
                </c:pt>
                <c:pt idx="5337">
                  <c:v>8.7203733470000003E-2</c:v>
                </c:pt>
                <c:pt idx="5338">
                  <c:v>8.7203019270000001E-2</c:v>
                </c:pt>
                <c:pt idx="5339">
                  <c:v>8.7202304640000006E-2</c:v>
                </c:pt>
                <c:pt idx="5340">
                  <c:v>8.7201589900000001E-2</c:v>
                </c:pt>
                <c:pt idx="5341">
                  <c:v>8.7200875050000001E-2</c:v>
                </c:pt>
                <c:pt idx="5342">
                  <c:v>8.7200160420000006E-2</c:v>
                </c:pt>
                <c:pt idx="5343">
                  <c:v>8.71994455E-2</c:v>
                </c:pt>
                <c:pt idx="5344">
                  <c:v>8.7198730690000004E-2</c:v>
                </c:pt>
                <c:pt idx="5345">
                  <c:v>8.7198015810000001E-2</c:v>
                </c:pt>
                <c:pt idx="5346">
                  <c:v>8.7197301170000005E-2</c:v>
                </c:pt>
                <c:pt idx="5347">
                  <c:v>8.7196586100000001E-2</c:v>
                </c:pt>
                <c:pt idx="5348">
                  <c:v>8.7195870930000002E-2</c:v>
                </c:pt>
                <c:pt idx="5349">
                  <c:v>8.7195155649999995E-2</c:v>
                </c:pt>
                <c:pt idx="5350">
                  <c:v>8.7194440570000004E-2</c:v>
                </c:pt>
                <c:pt idx="5351">
                  <c:v>8.7193725139999997E-2</c:v>
                </c:pt>
                <c:pt idx="5352">
                  <c:v>8.7193009599999996E-2</c:v>
                </c:pt>
                <c:pt idx="5353">
                  <c:v>8.7192293899999995E-2</c:v>
                </c:pt>
                <c:pt idx="5354">
                  <c:v>8.7191578389999996E-2</c:v>
                </c:pt>
                <c:pt idx="5355">
                  <c:v>8.7190862399999999E-2</c:v>
                </c:pt>
                <c:pt idx="5356">
                  <c:v>8.7190146169999996E-2</c:v>
                </c:pt>
                <c:pt idx="5357">
                  <c:v>8.7189429740000005E-2</c:v>
                </c:pt>
                <c:pt idx="5358">
                  <c:v>8.7188713170000001E-2</c:v>
                </c:pt>
                <c:pt idx="5359">
                  <c:v>8.7187996069999996E-2</c:v>
                </c:pt>
                <c:pt idx="5360">
                  <c:v>8.7187278879999996E-2</c:v>
                </c:pt>
                <c:pt idx="5361">
                  <c:v>8.7186561590000003E-2</c:v>
                </c:pt>
                <c:pt idx="5362">
                  <c:v>8.7185844509999999E-2</c:v>
                </c:pt>
                <c:pt idx="5363">
                  <c:v>8.7185127170000001E-2</c:v>
                </c:pt>
                <c:pt idx="5364">
                  <c:v>8.7184409899999996E-2</c:v>
                </c:pt>
                <c:pt idx="5365">
                  <c:v>8.7183692539999996E-2</c:v>
                </c:pt>
                <c:pt idx="5366">
                  <c:v>8.7182975400000001E-2</c:v>
                </c:pt>
                <c:pt idx="5367">
                  <c:v>8.7182257829999998E-2</c:v>
                </c:pt>
                <c:pt idx="5368">
                  <c:v>8.718154015E-2</c:v>
                </c:pt>
                <c:pt idx="5369">
                  <c:v>8.7180822690000007E-2</c:v>
                </c:pt>
                <c:pt idx="5370">
                  <c:v>8.7180104849999995E-2</c:v>
                </c:pt>
                <c:pt idx="5371">
                  <c:v>8.7179386979999995E-2</c:v>
                </c:pt>
                <c:pt idx="5372">
                  <c:v>8.7178669E-2</c:v>
                </c:pt>
                <c:pt idx="5373">
                  <c:v>8.7177951219999994E-2</c:v>
                </c:pt>
                <c:pt idx="5374">
                  <c:v>8.7177233000000007E-2</c:v>
                </c:pt>
                <c:pt idx="5375">
                  <c:v>8.7176514620000006E-2</c:v>
                </c:pt>
                <c:pt idx="5376">
                  <c:v>8.7175796030000002E-2</c:v>
                </c:pt>
                <c:pt idx="5377">
                  <c:v>8.7175077549999994E-2</c:v>
                </c:pt>
                <c:pt idx="5378">
                  <c:v>8.7174358349999995E-2</c:v>
                </c:pt>
                <c:pt idx="5379">
                  <c:v>8.7173638890000002E-2</c:v>
                </c:pt>
                <c:pt idx="5380">
                  <c:v>8.7172919259999995E-2</c:v>
                </c:pt>
                <c:pt idx="5381">
                  <c:v>8.7172199830000005E-2</c:v>
                </c:pt>
                <c:pt idx="5382">
                  <c:v>8.7171479989999995E-2</c:v>
                </c:pt>
                <c:pt idx="5383">
                  <c:v>8.7170760230000005E-2</c:v>
                </c:pt>
                <c:pt idx="5384">
                  <c:v>8.7170040510000005E-2</c:v>
                </c:pt>
                <c:pt idx="5385">
                  <c:v>8.7169321029999997E-2</c:v>
                </c:pt>
                <c:pt idx="5386">
                  <c:v>8.7168601109999994E-2</c:v>
                </c:pt>
                <c:pt idx="5387">
                  <c:v>8.7167881089999996E-2</c:v>
                </c:pt>
                <c:pt idx="5388">
                  <c:v>8.7167160950000003E-2</c:v>
                </c:pt>
                <c:pt idx="5389">
                  <c:v>8.7166441019999999E-2</c:v>
                </c:pt>
                <c:pt idx="5390">
                  <c:v>8.7165720759999996E-2</c:v>
                </c:pt>
                <c:pt idx="5391">
                  <c:v>8.7165000440000001E-2</c:v>
                </c:pt>
                <c:pt idx="5392">
                  <c:v>8.7164280009999998E-2</c:v>
                </c:pt>
                <c:pt idx="5393">
                  <c:v>8.7163559769999996E-2</c:v>
                </c:pt>
                <c:pt idx="5394">
                  <c:v>8.7162839089999999E-2</c:v>
                </c:pt>
                <c:pt idx="5395">
                  <c:v>8.7162118280000006E-2</c:v>
                </c:pt>
                <c:pt idx="5396">
                  <c:v>8.7161397370000004E-2</c:v>
                </c:pt>
                <c:pt idx="5397">
                  <c:v>8.7160676569999998E-2</c:v>
                </c:pt>
                <c:pt idx="5398">
                  <c:v>8.7159955050000001E-2</c:v>
                </c:pt>
                <c:pt idx="5399">
                  <c:v>8.7159233200000005E-2</c:v>
                </c:pt>
                <c:pt idx="5400">
                  <c:v>8.7158511529999996E-2</c:v>
                </c:pt>
                <c:pt idx="5401">
                  <c:v>8.7157789390000004E-2</c:v>
                </c:pt>
                <c:pt idx="5402">
                  <c:v>8.7157067140000002E-2</c:v>
                </c:pt>
                <c:pt idx="5403">
                  <c:v>8.7156344969999994E-2</c:v>
                </c:pt>
                <c:pt idx="5404">
                  <c:v>8.7155623099999996E-2</c:v>
                </c:pt>
                <c:pt idx="5405">
                  <c:v>8.7154900800000004E-2</c:v>
                </c:pt>
                <c:pt idx="5406">
                  <c:v>8.7154178410000005E-2</c:v>
                </c:pt>
                <c:pt idx="5407">
                  <c:v>8.7153455909999997E-2</c:v>
                </c:pt>
                <c:pt idx="5408">
                  <c:v>8.7152733639999994E-2</c:v>
                </c:pt>
                <c:pt idx="5409">
                  <c:v>8.715201098E-2</c:v>
                </c:pt>
                <c:pt idx="5410">
                  <c:v>8.7151288320000006E-2</c:v>
                </c:pt>
                <c:pt idx="5411">
                  <c:v>8.7150565550000003E-2</c:v>
                </c:pt>
                <c:pt idx="5412">
                  <c:v>8.7149843000000005E-2</c:v>
                </c:pt>
                <c:pt idx="5413">
                  <c:v>8.7149119999999997E-2</c:v>
                </c:pt>
                <c:pt idx="5414">
                  <c:v>8.7148396889999993E-2</c:v>
                </c:pt>
                <c:pt idx="5415">
                  <c:v>8.7147673649999993E-2</c:v>
                </c:pt>
                <c:pt idx="5416">
                  <c:v>8.7146950649999999E-2</c:v>
                </c:pt>
                <c:pt idx="5417">
                  <c:v>8.7146227219999997E-2</c:v>
                </c:pt>
                <c:pt idx="5418">
                  <c:v>8.7145503439999994E-2</c:v>
                </c:pt>
                <c:pt idx="5419">
                  <c:v>8.7144779549999996E-2</c:v>
                </c:pt>
                <c:pt idx="5420">
                  <c:v>8.7144055159999997E-2</c:v>
                </c:pt>
                <c:pt idx="5421">
                  <c:v>8.7143330650000003E-2</c:v>
                </c:pt>
                <c:pt idx="5422">
                  <c:v>8.7142606040000001E-2</c:v>
                </c:pt>
                <c:pt idx="5423">
                  <c:v>8.7141881769999999E-2</c:v>
                </c:pt>
                <c:pt idx="5424">
                  <c:v>8.7141157129999994E-2</c:v>
                </c:pt>
                <c:pt idx="5425">
                  <c:v>8.7140432389999994E-2</c:v>
                </c:pt>
                <c:pt idx="5426">
                  <c:v>8.7139707550000001E-2</c:v>
                </c:pt>
                <c:pt idx="5427">
                  <c:v>8.7138982919999997E-2</c:v>
                </c:pt>
                <c:pt idx="5428">
                  <c:v>8.7138257859999999E-2</c:v>
                </c:pt>
                <c:pt idx="5429">
                  <c:v>8.7137532779999999E-2</c:v>
                </c:pt>
                <c:pt idx="5430">
                  <c:v>8.7136807969999994E-2</c:v>
                </c:pt>
                <c:pt idx="5431">
                  <c:v>8.7136082739999995E-2</c:v>
                </c:pt>
                <c:pt idx="5432">
                  <c:v>8.7135357400000002E-2</c:v>
                </c:pt>
                <c:pt idx="5433">
                  <c:v>8.7134631949999999E-2</c:v>
                </c:pt>
                <c:pt idx="5434">
                  <c:v>8.7133906699999999E-2</c:v>
                </c:pt>
                <c:pt idx="5435">
                  <c:v>8.7133181020000006E-2</c:v>
                </c:pt>
                <c:pt idx="5436">
                  <c:v>8.7132455230000003E-2</c:v>
                </c:pt>
                <c:pt idx="5437">
                  <c:v>8.7131729340000005E-2</c:v>
                </c:pt>
                <c:pt idx="5438">
                  <c:v>8.7131003600000007E-2</c:v>
                </c:pt>
                <c:pt idx="5439">
                  <c:v>8.7130277000000006E-2</c:v>
                </c:pt>
                <c:pt idx="5440">
                  <c:v>8.7129550200000003E-2</c:v>
                </c:pt>
                <c:pt idx="5441">
                  <c:v>8.7128823290000004E-2</c:v>
                </c:pt>
                <c:pt idx="5442">
                  <c:v>8.7128096589999995E-2</c:v>
                </c:pt>
                <c:pt idx="5443">
                  <c:v>8.7127369620000006E-2</c:v>
                </c:pt>
                <c:pt idx="5444">
                  <c:v>8.7126642549999994E-2</c:v>
                </c:pt>
                <c:pt idx="5445">
                  <c:v>8.7125915669999998E-2</c:v>
                </c:pt>
                <c:pt idx="5446">
                  <c:v>8.7125188349999994E-2</c:v>
                </c:pt>
                <c:pt idx="5447">
                  <c:v>8.7124460939999995E-2</c:v>
                </c:pt>
                <c:pt idx="5448">
                  <c:v>8.7123733460000005E-2</c:v>
                </c:pt>
                <c:pt idx="5449">
                  <c:v>8.7123006310000001E-2</c:v>
                </c:pt>
                <c:pt idx="5450">
                  <c:v>8.7122278740000003E-2</c:v>
                </c:pt>
                <c:pt idx="5451">
                  <c:v>8.7121551039999995E-2</c:v>
                </c:pt>
                <c:pt idx="5452">
                  <c:v>8.7120823550000004E-2</c:v>
                </c:pt>
                <c:pt idx="5453">
                  <c:v>8.7120095630000005E-2</c:v>
                </c:pt>
                <c:pt idx="5454">
                  <c:v>8.7119367589999996E-2</c:v>
                </c:pt>
                <c:pt idx="5455">
                  <c:v>8.7118639469999995E-2</c:v>
                </c:pt>
                <c:pt idx="5456">
                  <c:v>8.7117911549999996E-2</c:v>
                </c:pt>
                <c:pt idx="5457">
                  <c:v>8.7117183190000003E-2</c:v>
                </c:pt>
                <c:pt idx="5458">
                  <c:v>8.711645472E-2</c:v>
                </c:pt>
                <c:pt idx="5459">
                  <c:v>8.7115725820000003E-2</c:v>
                </c:pt>
                <c:pt idx="5460">
                  <c:v>8.7114996920000007E-2</c:v>
                </c:pt>
                <c:pt idx="5461">
                  <c:v>8.7114267549999999E-2</c:v>
                </c:pt>
                <c:pt idx="5462">
                  <c:v>8.7113538109999999E-2</c:v>
                </c:pt>
                <c:pt idx="5463">
                  <c:v>8.7112809020000001E-2</c:v>
                </c:pt>
                <c:pt idx="5464">
                  <c:v>8.7112079519999996E-2</c:v>
                </c:pt>
                <c:pt idx="5465">
                  <c:v>8.7111349899999996E-2</c:v>
                </c:pt>
                <c:pt idx="5466">
                  <c:v>8.7110620109999995E-2</c:v>
                </c:pt>
                <c:pt idx="5467">
                  <c:v>8.7109890519999997E-2</c:v>
                </c:pt>
                <c:pt idx="5468">
                  <c:v>8.7109160579999997E-2</c:v>
                </c:pt>
                <c:pt idx="5469">
                  <c:v>8.7108430619999996E-2</c:v>
                </c:pt>
                <c:pt idx="5470">
                  <c:v>8.7107700570000002E-2</c:v>
                </c:pt>
                <c:pt idx="5471">
                  <c:v>8.7106970729999997E-2</c:v>
                </c:pt>
                <c:pt idx="5472">
                  <c:v>8.7106240459999998E-2</c:v>
                </c:pt>
                <c:pt idx="5473">
                  <c:v>8.7105510070000003E-2</c:v>
                </c:pt>
                <c:pt idx="5474">
                  <c:v>8.710477992E-2</c:v>
                </c:pt>
                <c:pt idx="5475">
                  <c:v>8.7104049310000001E-2</c:v>
                </c:pt>
                <c:pt idx="5476">
                  <c:v>8.7103318590000006E-2</c:v>
                </c:pt>
                <c:pt idx="5477">
                  <c:v>8.7102587750000002E-2</c:v>
                </c:pt>
                <c:pt idx="5478">
                  <c:v>8.7101857130000002E-2</c:v>
                </c:pt>
                <c:pt idx="5479">
                  <c:v>8.7101125919999994E-2</c:v>
                </c:pt>
                <c:pt idx="5480">
                  <c:v>8.7100394319999996E-2</c:v>
                </c:pt>
                <c:pt idx="5481">
                  <c:v>8.7099662839999994E-2</c:v>
                </c:pt>
                <c:pt idx="5482">
                  <c:v>8.7098930939999999E-2</c:v>
                </c:pt>
                <c:pt idx="5483">
                  <c:v>8.7098199050000005E-2</c:v>
                </c:pt>
                <c:pt idx="5484">
                  <c:v>8.7097467080000004E-2</c:v>
                </c:pt>
                <c:pt idx="5485">
                  <c:v>8.7096735329999994E-2</c:v>
                </c:pt>
                <c:pt idx="5486">
                  <c:v>8.7096003140000003E-2</c:v>
                </c:pt>
                <c:pt idx="5487">
                  <c:v>8.709527081E-2</c:v>
                </c:pt>
                <c:pt idx="5488">
                  <c:v>8.7094538799999996E-2</c:v>
                </c:pt>
                <c:pt idx="5489">
                  <c:v>8.7093806400000001E-2</c:v>
                </c:pt>
                <c:pt idx="5490">
                  <c:v>8.7093073899999998E-2</c:v>
                </c:pt>
                <c:pt idx="5491">
                  <c:v>8.7092341279999999E-2</c:v>
                </c:pt>
                <c:pt idx="5492">
                  <c:v>8.7091608880000004E-2</c:v>
                </c:pt>
                <c:pt idx="5493">
                  <c:v>8.7090876050000002E-2</c:v>
                </c:pt>
                <c:pt idx="5494">
                  <c:v>8.7090143140000006E-2</c:v>
                </c:pt>
                <c:pt idx="5495">
                  <c:v>8.7089410450000002E-2</c:v>
                </c:pt>
                <c:pt idx="5496">
                  <c:v>8.7088677310000001E-2</c:v>
                </c:pt>
                <c:pt idx="5497">
                  <c:v>8.7087944060000005E-2</c:v>
                </c:pt>
                <c:pt idx="5498">
                  <c:v>8.7087210760000006E-2</c:v>
                </c:pt>
                <c:pt idx="5499">
                  <c:v>8.7086477790000005E-2</c:v>
                </c:pt>
                <c:pt idx="5500">
                  <c:v>8.7085744140000004E-2</c:v>
                </c:pt>
                <c:pt idx="5501">
                  <c:v>8.7085010249999997E-2</c:v>
                </c:pt>
                <c:pt idx="5502">
                  <c:v>8.7084276579999995E-2</c:v>
                </c:pt>
                <c:pt idx="5503">
                  <c:v>8.7083542550000004E-2</c:v>
                </c:pt>
                <c:pt idx="5504">
                  <c:v>8.7082808430000005E-2</c:v>
                </c:pt>
                <c:pt idx="5505">
                  <c:v>8.7082074209999999E-2</c:v>
                </c:pt>
                <c:pt idx="5506">
                  <c:v>8.7081340229999998E-2</c:v>
                </c:pt>
                <c:pt idx="5507">
                  <c:v>8.7080605889999996E-2</c:v>
                </c:pt>
                <c:pt idx="5508">
                  <c:v>8.7079871569999995E-2</c:v>
                </c:pt>
                <c:pt idx="5509">
                  <c:v>8.7079137419999994E-2</c:v>
                </c:pt>
                <c:pt idx="5510">
                  <c:v>8.7078402829999998E-2</c:v>
                </c:pt>
                <c:pt idx="5511">
                  <c:v>8.7077668129999994E-2</c:v>
                </c:pt>
                <c:pt idx="5512">
                  <c:v>8.7076933339999996E-2</c:v>
                </c:pt>
                <c:pt idx="5513">
                  <c:v>8.7076198830000007E-2</c:v>
                </c:pt>
                <c:pt idx="5514">
                  <c:v>8.7075463899999997E-2</c:v>
                </c:pt>
                <c:pt idx="5515">
                  <c:v>8.7074728850000005E-2</c:v>
                </c:pt>
                <c:pt idx="5516">
                  <c:v>8.7073994040000005E-2</c:v>
                </c:pt>
                <c:pt idx="5517">
                  <c:v>8.707325883E-2</c:v>
                </c:pt>
                <c:pt idx="5518">
                  <c:v>8.7072523509999999E-2</c:v>
                </c:pt>
                <c:pt idx="5519">
                  <c:v>8.7071788050000001E-2</c:v>
                </c:pt>
                <c:pt idx="5520">
                  <c:v>8.7071052519999997E-2</c:v>
                </c:pt>
                <c:pt idx="5521">
                  <c:v>8.7070316440000003E-2</c:v>
                </c:pt>
                <c:pt idx="5522">
                  <c:v>8.7069580179999995E-2</c:v>
                </c:pt>
                <c:pt idx="5523">
                  <c:v>8.7068844140000004E-2</c:v>
                </c:pt>
                <c:pt idx="5524">
                  <c:v>8.7068107650000004E-2</c:v>
                </c:pt>
                <c:pt idx="5525">
                  <c:v>8.7067371049999995E-2</c:v>
                </c:pt>
                <c:pt idx="5526">
                  <c:v>8.7066634680000005E-2</c:v>
                </c:pt>
                <c:pt idx="5527">
                  <c:v>8.7065898010000004E-2</c:v>
                </c:pt>
                <c:pt idx="5528">
                  <c:v>8.7065161289999998E-2</c:v>
                </c:pt>
                <c:pt idx="5529">
                  <c:v>8.7064424459999998E-2</c:v>
                </c:pt>
                <c:pt idx="5530">
                  <c:v>8.7063687819999999E-2</c:v>
                </c:pt>
                <c:pt idx="5531">
                  <c:v>8.7062950700000002E-2</c:v>
                </c:pt>
                <c:pt idx="5532">
                  <c:v>8.7062213479999997E-2</c:v>
                </c:pt>
                <c:pt idx="5533">
                  <c:v>8.7061476479999997E-2</c:v>
                </c:pt>
                <c:pt idx="5534">
                  <c:v>8.7060739030000001E-2</c:v>
                </c:pt>
                <c:pt idx="5535">
                  <c:v>8.7060001469999995E-2</c:v>
                </c:pt>
                <c:pt idx="5536">
                  <c:v>8.7059263799999995E-2</c:v>
                </c:pt>
                <c:pt idx="5537">
                  <c:v>8.7058526339999998E-2</c:v>
                </c:pt>
                <c:pt idx="5538">
                  <c:v>8.7057788430000005E-2</c:v>
                </c:pt>
                <c:pt idx="5539">
                  <c:v>8.7057050390000001E-2</c:v>
                </c:pt>
                <c:pt idx="5540">
                  <c:v>8.7056312349999998E-2</c:v>
                </c:pt>
                <c:pt idx="5541">
                  <c:v>8.7055573730000002E-2</c:v>
                </c:pt>
                <c:pt idx="5542">
                  <c:v>8.7054834969999995E-2</c:v>
                </c:pt>
                <c:pt idx="5543">
                  <c:v>8.705409636E-2</c:v>
                </c:pt>
                <c:pt idx="5544">
                  <c:v>8.7053357279999993E-2</c:v>
                </c:pt>
                <c:pt idx="5545">
                  <c:v>8.7052618070000004E-2</c:v>
                </c:pt>
                <c:pt idx="5546">
                  <c:v>8.7051878809999997E-2</c:v>
                </c:pt>
                <c:pt idx="5547">
                  <c:v>8.7051139900000005E-2</c:v>
                </c:pt>
                <c:pt idx="5548">
                  <c:v>8.7050400570000006E-2</c:v>
                </c:pt>
                <c:pt idx="5549">
                  <c:v>8.7049661119999996E-2</c:v>
                </c:pt>
                <c:pt idx="5550">
                  <c:v>8.7048921890000006E-2</c:v>
                </c:pt>
                <c:pt idx="5551">
                  <c:v>8.7048182249999995E-2</c:v>
                </c:pt>
                <c:pt idx="5552">
                  <c:v>8.7047442500000002E-2</c:v>
                </c:pt>
                <c:pt idx="5553">
                  <c:v>8.7046702939999998E-2</c:v>
                </c:pt>
                <c:pt idx="5554">
                  <c:v>8.7045962909999997E-2</c:v>
                </c:pt>
                <c:pt idx="5555">
                  <c:v>8.7045222780000001E-2</c:v>
                </c:pt>
                <c:pt idx="5556">
                  <c:v>8.7044482549999996E-2</c:v>
                </c:pt>
                <c:pt idx="5557">
                  <c:v>8.7043742529999996E-2</c:v>
                </c:pt>
                <c:pt idx="5558">
                  <c:v>8.7043002049999998E-2</c:v>
                </c:pt>
                <c:pt idx="5559">
                  <c:v>8.7042261450000005E-2</c:v>
                </c:pt>
                <c:pt idx="5560">
                  <c:v>8.7041520950000006E-2</c:v>
                </c:pt>
                <c:pt idx="5561">
                  <c:v>8.7040779799999995E-2</c:v>
                </c:pt>
                <c:pt idx="5562">
                  <c:v>8.7040038489999999E-2</c:v>
                </c:pt>
                <c:pt idx="5563">
                  <c:v>8.7039297350000003E-2</c:v>
                </c:pt>
                <c:pt idx="5564">
                  <c:v>8.7038555690000005E-2</c:v>
                </c:pt>
                <c:pt idx="5565">
                  <c:v>8.7037813899999997E-2</c:v>
                </c:pt>
                <c:pt idx="5566">
                  <c:v>8.7037072150000006E-2</c:v>
                </c:pt>
                <c:pt idx="5567">
                  <c:v>8.7036330689999997E-2</c:v>
                </c:pt>
                <c:pt idx="5568">
                  <c:v>8.7035588780000006E-2</c:v>
                </c:pt>
                <c:pt idx="5569">
                  <c:v>8.7034846750000006E-2</c:v>
                </c:pt>
                <c:pt idx="5570">
                  <c:v>8.7034104949999996E-2</c:v>
                </c:pt>
                <c:pt idx="5571">
                  <c:v>8.7033362759999996E-2</c:v>
                </c:pt>
                <c:pt idx="5572">
                  <c:v>8.7032620450000001E-2</c:v>
                </c:pt>
                <c:pt idx="5573">
                  <c:v>8.7031878339999993E-2</c:v>
                </c:pt>
                <c:pt idx="5574">
                  <c:v>8.7031135760000003E-2</c:v>
                </c:pt>
                <c:pt idx="5575">
                  <c:v>8.7030393070000003E-2</c:v>
                </c:pt>
                <c:pt idx="5576">
                  <c:v>8.7029650240000006E-2</c:v>
                </c:pt>
                <c:pt idx="5577">
                  <c:v>8.7028907609999998E-2</c:v>
                </c:pt>
                <c:pt idx="5578">
                  <c:v>8.7028164520000006E-2</c:v>
                </c:pt>
                <c:pt idx="5579">
                  <c:v>8.7027421320000006E-2</c:v>
                </c:pt>
                <c:pt idx="5580">
                  <c:v>8.7026678270000005E-2</c:v>
                </c:pt>
                <c:pt idx="5581">
                  <c:v>8.7025934520000001E-2</c:v>
                </c:pt>
                <c:pt idx="5582">
                  <c:v>8.7025190559999993E-2</c:v>
                </c:pt>
                <c:pt idx="5583">
                  <c:v>8.7024446800000002E-2</c:v>
                </c:pt>
                <c:pt idx="5584">
                  <c:v>8.7023702529999997E-2</c:v>
                </c:pt>
                <c:pt idx="5585">
                  <c:v>8.7022958149999996E-2</c:v>
                </c:pt>
                <c:pt idx="5586">
                  <c:v>8.7022214139999998E-2</c:v>
                </c:pt>
                <c:pt idx="5587">
                  <c:v>8.7021469709999993E-2</c:v>
                </c:pt>
                <c:pt idx="5588">
                  <c:v>8.7020725160000006E-2</c:v>
                </c:pt>
                <c:pt idx="5589">
                  <c:v>8.7019980499999997E-2</c:v>
                </c:pt>
                <c:pt idx="5590">
                  <c:v>8.7019236129999997E-2</c:v>
                </c:pt>
                <c:pt idx="5591">
                  <c:v>8.7018491310000001E-2</c:v>
                </c:pt>
                <c:pt idx="5592">
                  <c:v>8.7017746349999994E-2</c:v>
                </c:pt>
                <c:pt idx="5593">
                  <c:v>8.7017001620000006E-2</c:v>
                </c:pt>
                <c:pt idx="5594">
                  <c:v>8.7016256459999997E-2</c:v>
                </c:pt>
                <c:pt idx="5595">
                  <c:v>8.7015511160000003E-2</c:v>
                </c:pt>
                <c:pt idx="5596">
                  <c:v>8.7014766029999996E-2</c:v>
                </c:pt>
                <c:pt idx="5597">
                  <c:v>8.7014020449999993E-2</c:v>
                </c:pt>
                <c:pt idx="5598">
                  <c:v>8.7013274730000006E-2</c:v>
                </c:pt>
                <c:pt idx="5599">
                  <c:v>8.7012529180000006E-2</c:v>
                </c:pt>
                <c:pt idx="5600">
                  <c:v>8.7011783169999996E-2</c:v>
                </c:pt>
                <c:pt idx="5601">
                  <c:v>8.7011036789999996E-2</c:v>
                </c:pt>
                <c:pt idx="5602">
                  <c:v>8.7010290140000002E-2</c:v>
                </c:pt>
                <c:pt idx="5603">
                  <c:v>8.7009543679999996E-2</c:v>
                </c:pt>
                <c:pt idx="5604">
                  <c:v>8.7008796789999995E-2</c:v>
                </c:pt>
                <c:pt idx="5605">
                  <c:v>8.7008049850000005E-2</c:v>
                </c:pt>
                <c:pt idx="5606">
                  <c:v>8.7007303169999994E-2</c:v>
                </c:pt>
                <c:pt idx="5607">
                  <c:v>8.7006556030000001E-2</c:v>
                </c:pt>
                <c:pt idx="5608">
                  <c:v>8.7005808769999998E-2</c:v>
                </c:pt>
                <c:pt idx="5609">
                  <c:v>8.7005061780000004E-2</c:v>
                </c:pt>
                <c:pt idx="5610">
                  <c:v>8.7004314380000003E-2</c:v>
                </c:pt>
                <c:pt idx="5611">
                  <c:v>8.7003566850000005E-2</c:v>
                </c:pt>
                <c:pt idx="5612">
                  <c:v>8.700281956E-2</c:v>
                </c:pt>
                <c:pt idx="5613">
                  <c:v>8.700207183E-2</c:v>
                </c:pt>
                <c:pt idx="5614">
                  <c:v>8.7001324000000005E-2</c:v>
                </c:pt>
                <c:pt idx="5615">
                  <c:v>8.7000576349999997E-2</c:v>
                </c:pt>
                <c:pt idx="5616">
                  <c:v>8.6999828249999994E-2</c:v>
                </c:pt>
                <c:pt idx="5617">
                  <c:v>8.6999079990000006E-2</c:v>
                </c:pt>
                <c:pt idx="5618">
                  <c:v>8.6998331590000005E-2</c:v>
                </c:pt>
                <c:pt idx="5619">
                  <c:v>8.6997583389999994E-2</c:v>
                </c:pt>
                <c:pt idx="5620">
                  <c:v>8.6996834719999999E-2</c:v>
                </c:pt>
                <c:pt idx="5621">
                  <c:v>8.6996085690000002E-2</c:v>
                </c:pt>
                <c:pt idx="5622">
                  <c:v>8.6995336650000005E-2</c:v>
                </c:pt>
                <c:pt idx="5623">
                  <c:v>8.6994587129999995E-2</c:v>
                </c:pt>
                <c:pt idx="5624">
                  <c:v>8.6993837539999994E-2</c:v>
                </c:pt>
                <c:pt idx="5625">
                  <c:v>8.6993088319999995E-2</c:v>
                </c:pt>
                <c:pt idx="5626">
                  <c:v>8.6992338579999995E-2</c:v>
                </c:pt>
                <c:pt idx="5627">
                  <c:v>8.6991588709999998E-2</c:v>
                </c:pt>
                <c:pt idx="5628">
                  <c:v>8.6990839089999994E-2</c:v>
                </c:pt>
                <c:pt idx="5629">
                  <c:v>8.6990089069999998E-2</c:v>
                </c:pt>
                <c:pt idx="5630">
                  <c:v>8.6989338939999994E-2</c:v>
                </c:pt>
                <c:pt idx="5631">
                  <c:v>8.6988589039999994E-2</c:v>
                </c:pt>
                <c:pt idx="5632">
                  <c:v>8.6987838710000001E-2</c:v>
                </c:pt>
                <c:pt idx="5633">
                  <c:v>8.6987088279999999E-2</c:v>
                </c:pt>
                <c:pt idx="5634">
                  <c:v>8.6986338060000001E-2</c:v>
                </c:pt>
                <c:pt idx="5635">
                  <c:v>8.6985587389999994E-2</c:v>
                </c:pt>
                <c:pt idx="5636">
                  <c:v>8.6984836590000003E-2</c:v>
                </c:pt>
                <c:pt idx="5637">
                  <c:v>8.6984086010000003E-2</c:v>
                </c:pt>
                <c:pt idx="5638">
                  <c:v>8.6983334950000005E-2</c:v>
                </c:pt>
                <c:pt idx="5639">
                  <c:v>8.6982583700000005E-2</c:v>
                </c:pt>
                <c:pt idx="5640">
                  <c:v>8.6981832319999994E-2</c:v>
                </c:pt>
                <c:pt idx="5641">
                  <c:v>8.6981080949999998E-2</c:v>
                </c:pt>
                <c:pt idx="5642">
                  <c:v>8.6980328849999997E-2</c:v>
                </c:pt>
                <c:pt idx="5643">
                  <c:v>8.6979576579999995E-2</c:v>
                </c:pt>
                <c:pt idx="5644">
                  <c:v>8.6978824689999998E-2</c:v>
                </c:pt>
                <c:pt idx="5645">
                  <c:v>8.6978072429999997E-2</c:v>
                </c:pt>
                <c:pt idx="5646">
                  <c:v>8.6977320050000001E-2</c:v>
                </c:pt>
                <c:pt idx="5647">
                  <c:v>8.6976567820000003E-2</c:v>
                </c:pt>
                <c:pt idx="5648">
                  <c:v>8.697581519E-2</c:v>
                </c:pt>
                <c:pt idx="5649">
                  <c:v>8.6975062440000001E-2</c:v>
                </c:pt>
                <c:pt idx="5650">
                  <c:v>8.6974309929999993E-2</c:v>
                </c:pt>
                <c:pt idx="5651">
                  <c:v>8.6973556990000006E-2</c:v>
                </c:pt>
                <c:pt idx="5652">
                  <c:v>8.6972803939999996E-2</c:v>
                </c:pt>
                <c:pt idx="5653">
                  <c:v>8.6972051100000003E-2</c:v>
                </c:pt>
                <c:pt idx="5654">
                  <c:v>8.69712978E-2</c:v>
                </c:pt>
                <c:pt idx="5655">
                  <c:v>8.6970544390000001E-2</c:v>
                </c:pt>
                <c:pt idx="5656">
                  <c:v>8.6969791170000005E-2</c:v>
                </c:pt>
                <c:pt idx="5657">
                  <c:v>8.6969037489999998E-2</c:v>
                </c:pt>
                <c:pt idx="5658">
                  <c:v>8.6968283669999993E-2</c:v>
                </c:pt>
                <c:pt idx="5659">
                  <c:v>8.6967530060000006E-2</c:v>
                </c:pt>
                <c:pt idx="5660">
                  <c:v>8.6966775960000006E-2</c:v>
                </c:pt>
                <c:pt idx="5661">
                  <c:v>8.6966021520000006E-2</c:v>
                </c:pt>
                <c:pt idx="5662">
                  <c:v>8.6965266979999997E-2</c:v>
                </c:pt>
                <c:pt idx="5663">
                  <c:v>8.6964511999999994E-2</c:v>
                </c:pt>
                <c:pt idx="5664">
                  <c:v>8.6963757069999995E-2</c:v>
                </c:pt>
                <c:pt idx="5665">
                  <c:v>8.696300237E-2</c:v>
                </c:pt>
                <c:pt idx="5666">
                  <c:v>8.6962247219999997E-2</c:v>
                </c:pt>
                <c:pt idx="5667">
                  <c:v>8.6961491969999999E-2</c:v>
                </c:pt>
                <c:pt idx="5668">
                  <c:v>8.6960736890000001E-2</c:v>
                </c:pt>
                <c:pt idx="5669">
                  <c:v>8.6959981369999995E-2</c:v>
                </c:pt>
                <c:pt idx="5670">
                  <c:v>8.6959225769999995E-2</c:v>
                </c:pt>
                <c:pt idx="5671">
                  <c:v>8.6958470390000001E-2</c:v>
                </c:pt>
                <c:pt idx="5672">
                  <c:v>8.6957714549999995E-2</c:v>
                </c:pt>
                <c:pt idx="5673">
                  <c:v>8.6956958589999994E-2</c:v>
                </c:pt>
                <c:pt idx="5674">
                  <c:v>8.6956202839999996E-2</c:v>
                </c:pt>
                <c:pt idx="5675">
                  <c:v>8.6955446620000001E-2</c:v>
                </c:pt>
                <c:pt idx="5676">
                  <c:v>8.6954690279999997E-2</c:v>
                </c:pt>
                <c:pt idx="5677">
                  <c:v>8.6953934139999994E-2</c:v>
                </c:pt>
                <c:pt idx="5678">
                  <c:v>8.6953177519999994E-2</c:v>
                </c:pt>
                <c:pt idx="5679">
                  <c:v>8.6952420779999998E-2</c:v>
                </c:pt>
                <c:pt idx="5680">
                  <c:v>8.6951664230000003E-2</c:v>
                </c:pt>
                <c:pt idx="5681">
                  <c:v>8.6950907009999995E-2</c:v>
                </c:pt>
                <c:pt idx="5682">
                  <c:v>8.6950149350000006E-2</c:v>
                </c:pt>
                <c:pt idx="5683">
                  <c:v>8.6949392010000001E-2</c:v>
                </c:pt>
                <c:pt idx="5684">
                  <c:v>8.6948634299999994E-2</c:v>
                </c:pt>
                <c:pt idx="5685">
                  <c:v>8.6947876480000005E-2</c:v>
                </c:pt>
                <c:pt idx="5686">
                  <c:v>8.6947118929999997E-2</c:v>
                </c:pt>
                <c:pt idx="5687">
                  <c:v>8.6946360959999996E-2</c:v>
                </c:pt>
                <c:pt idx="5688">
                  <c:v>8.6945602809999994E-2</c:v>
                </c:pt>
                <c:pt idx="5689">
                  <c:v>8.6944844499999993E-2</c:v>
                </c:pt>
                <c:pt idx="5690">
                  <c:v>8.6944086409999996E-2</c:v>
                </c:pt>
                <c:pt idx="5691">
                  <c:v>8.6943327840000001E-2</c:v>
                </c:pt>
                <c:pt idx="5692">
                  <c:v>8.6942569159999997E-2</c:v>
                </c:pt>
                <c:pt idx="5693">
                  <c:v>8.6941810689999996E-2</c:v>
                </c:pt>
                <c:pt idx="5694">
                  <c:v>8.6941051759999999E-2</c:v>
                </c:pt>
                <c:pt idx="5695">
                  <c:v>8.6940292710000006E-2</c:v>
                </c:pt>
                <c:pt idx="5696">
                  <c:v>8.6939533870000002E-2</c:v>
                </c:pt>
                <c:pt idx="5697">
                  <c:v>8.6938774560000001E-2</c:v>
                </c:pt>
                <c:pt idx="5698">
                  <c:v>8.6938015450000003E-2</c:v>
                </c:pt>
                <c:pt idx="5699">
                  <c:v>8.6937255879999994E-2</c:v>
                </c:pt>
                <c:pt idx="5700">
                  <c:v>8.693649614E-2</c:v>
                </c:pt>
                <c:pt idx="5701">
                  <c:v>8.6935736370000002E-2</c:v>
                </c:pt>
                <c:pt idx="5702">
                  <c:v>8.6934976009999998E-2</c:v>
                </c:pt>
                <c:pt idx="5703">
                  <c:v>8.6934215580000002E-2</c:v>
                </c:pt>
                <c:pt idx="5704">
                  <c:v>8.6933455359999995E-2</c:v>
                </c:pt>
                <c:pt idx="5705">
                  <c:v>8.6932694709999994E-2</c:v>
                </c:pt>
                <c:pt idx="5706">
                  <c:v>8.6931933980000001E-2</c:v>
                </c:pt>
                <c:pt idx="5707">
                  <c:v>8.69311735E-2</c:v>
                </c:pt>
                <c:pt idx="5708">
                  <c:v>8.6930412590000006E-2</c:v>
                </c:pt>
                <c:pt idx="5709">
                  <c:v>8.6929651489999996E-2</c:v>
                </c:pt>
                <c:pt idx="5710">
                  <c:v>8.692889057E-2</c:v>
                </c:pt>
                <c:pt idx="5711">
                  <c:v>8.6928129170000007E-2</c:v>
                </c:pt>
                <c:pt idx="5712">
                  <c:v>8.6927367630000002E-2</c:v>
                </c:pt>
                <c:pt idx="5713">
                  <c:v>8.6926606310000001E-2</c:v>
                </c:pt>
                <c:pt idx="5714">
                  <c:v>8.6925844530000004E-2</c:v>
                </c:pt>
                <c:pt idx="5715">
                  <c:v>8.6925082619999997E-2</c:v>
                </c:pt>
                <c:pt idx="5716">
                  <c:v>8.6924320930000007E-2</c:v>
                </c:pt>
                <c:pt idx="5717">
                  <c:v>8.6923558770000006E-2</c:v>
                </c:pt>
                <c:pt idx="5718">
                  <c:v>8.6922796489999996E-2</c:v>
                </c:pt>
                <c:pt idx="5719">
                  <c:v>8.6922034400000001E-2</c:v>
                </c:pt>
                <c:pt idx="5720">
                  <c:v>8.6921271770000003E-2</c:v>
                </c:pt>
                <c:pt idx="5721">
                  <c:v>8.6920508770000002E-2</c:v>
                </c:pt>
                <c:pt idx="5722">
                  <c:v>8.6919746069999998E-2</c:v>
                </c:pt>
                <c:pt idx="5723">
                  <c:v>8.6918982850000007E-2</c:v>
                </c:pt>
                <c:pt idx="5724">
                  <c:v>8.6918219510000005E-2</c:v>
                </c:pt>
                <c:pt idx="5725">
                  <c:v>8.6917456409999996E-2</c:v>
                </c:pt>
                <c:pt idx="5726">
                  <c:v>8.6916692860000005E-2</c:v>
                </c:pt>
                <c:pt idx="5727">
                  <c:v>8.6915929219999993E-2</c:v>
                </c:pt>
                <c:pt idx="5728">
                  <c:v>8.691516581E-2</c:v>
                </c:pt>
                <c:pt idx="5729">
                  <c:v>8.6914401919999995E-2</c:v>
                </c:pt>
                <c:pt idx="5730">
                  <c:v>8.691363782E-2</c:v>
                </c:pt>
                <c:pt idx="5731">
                  <c:v>8.6912873919999994E-2</c:v>
                </c:pt>
                <c:pt idx="5732">
                  <c:v>8.6912109550000005E-2</c:v>
                </c:pt>
                <c:pt idx="5733">
                  <c:v>8.6911345040000004E-2</c:v>
                </c:pt>
                <c:pt idx="5734">
                  <c:v>8.6910580710000004E-2</c:v>
                </c:pt>
                <c:pt idx="5735">
                  <c:v>8.6909815900000006E-2</c:v>
                </c:pt>
                <c:pt idx="5736">
                  <c:v>8.6909050969999999E-2</c:v>
                </c:pt>
                <c:pt idx="5737">
                  <c:v>8.6908286249999994E-2</c:v>
                </c:pt>
                <c:pt idx="5738">
                  <c:v>8.6907521069999993E-2</c:v>
                </c:pt>
                <c:pt idx="5739">
                  <c:v>8.6906755759999996E-2</c:v>
                </c:pt>
                <c:pt idx="5740">
                  <c:v>8.6905990520000004E-2</c:v>
                </c:pt>
                <c:pt idx="5741">
                  <c:v>8.6905224700000006E-2</c:v>
                </c:pt>
                <c:pt idx="5742">
                  <c:v>8.6904458879999993E-2</c:v>
                </c:pt>
                <c:pt idx="5743">
                  <c:v>8.6903693140000002E-2</c:v>
                </c:pt>
                <c:pt idx="5744">
                  <c:v>8.6902926970000002E-2</c:v>
                </c:pt>
                <c:pt idx="5745">
                  <c:v>8.6902161059999997E-2</c:v>
                </c:pt>
                <c:pt idx="5746">
                  <c:v>8.6901394709999996E-2</c:v>
                </c:pt>
                <c:pt idx="5747">
                  <c:v>8.6900628209999997E-2</c:v>
                </c:pt>
                <c:pt idx="5748">
                  <c:v>8.6899861910000001E-2</c:v>
                </c:pt>
                <c:pt idx="5749">
                  <c:v>8.6899095130000006E-2</c:v>
                </c:pt>
                <c:pt idx="5750">
                  <c:v>8.689832821E-2</c:v>
                </c:pt>
                <c:pt idx="5751">
                  <c:v>8.6897561449999994E-2</c:v>
                </c:pt>
                <c:pt idx="5752">
                  <c:v>8.6896794220000004E-2</c:v>
                </c:pt>
                <c:pt idx="5753">
                  <c:v>8.6896026860000003E-2</c:v>
                </c:pt>
                <c:pt idx="5754">
                  <c:v>8.6895259720000007E-2</c:v>
                </c:pt>
                <c:pt idx="5755">
                  <c:v>8.689449212E-2</c:v>
                </c:pt>
                <c:pt idx="5756">
                  <c:v>8.6893724379999995E-2</c:v>
                </c:pt>
                <c:pt idx="5757">
                  <c:v>8.6892956800000004E-2</c:v>
                </c:pt>
                <c:pt idx="5758">
                  <c:v>8.6892188750000002E-2</c:v>
                </c:pt>
                <c:pt idx="5759">
                  <c:v>8.6891420560000002E-2</c:v>
                </c:pt>
                <c:pt idx="5760">
                  <c:v>8.6890652380000002E-2</c:v>
                </c:pt>
                <c:pt idx="5761">
                  <c:v>8.6889883799999998E-2</c:v>
                </c:pt>
                <c:pt idx="5762">
                  <c:v>8.688911513E-2</c:v>
                </c:pt>
                <c:pt idx="5763">
                  <c:v>8.6888346589999998E-2</c:v>
                </c:pt>
                <c:pt idx="5764">
                  <c:v>8.6887577559999998E-2</c:v>
                </c:pt>
                <c:pt idx="5765">
                  <c:v>8.6886808430000004E-2</c:v>
                </c:pt>
                <c:pt idx="5766">
                  <c:v>8.688603952E-2</c:v>
                </c:pt>
                <c:pt idx="5767">
                  <c:v>8.6885270139999998E-2</c:v>
                </c:pt>
                <c:pt idx="5768">
                  <c:v>8.688450097E-2</c:v>
                </c:pt>
                <c:pt idx="5769">
                  <c:v>8.6883731300000003E-2</c:v>
                </c:pt>
                <c:pt idx="5770">
                  <c:v>8.6882961499999994E-2</c:v>
                </c:pt>
                <c:pt idx="5771">
                  <c:v>8.6882191880000001E-2</c:v>
                </c:pt>
                <c:pt idx="5772">
                  <c:v>8.6881421740000006E-2</c:v>
                </c:pt>
                <c:pt idx="5773">
                  <c:v>8.688065146E-2</c:v>
                </c:pt>
                <c:pt idx="5774">
                  <c:v>8.6879881389999997E-2</c:v>
                </c:pt>
                <c:pt idx="5775">
                  <c:v>8.6879110859999997E-2</c:v>
                </c:pt>
                <c:pt idx="5776">
                  <c:v>8.6878340200000001E-2</c:v>
                </c:pt>
                <c:pt idx="5777">
                  <c:v>8.6877569749999994E-2</c:v>
                </c:pt>
                <c:pt idx="5778">
                  <c:v>8.6876798840000005E-2</c:v>
                </c:pt>
                <c:pt idx="5779">
                  <c:v>8.6876027780000004E-2</c:v>
                </c:pt>
                <c:pt idx="5780">
                  <c:v>8.6875256760000005E-2</c:v>
                </c:pt>
                <c:pt idx="5781">
                  <c:v>8.6874485330000001E-2</c:v>
                </c:pt>
                <c:pt idx="5782">
                  <c:v>8.6873713830000004E-2</c:v>
                </c:pt>
                <c:pt idx="5783">
                  <c:v>8.6872942489999994E-2</c:v>
                </c:pt>
                <c:pt idx="5784">
                  <c:v>8.6872170629999995E-2</c:v>
                </c:pt>
                <c:pt idx="5785">
                  <c:v>8.6871398990000001E-2</c:v>
                </c:pt>
                <c:pt idx="5786">
                  <c:v>8.6870626869999995E-2</c:v>
                </c:pt>
                <c:pt idx="5787">
                  <c:v>8.6869854620000006E-2</c:v>
                </c:pt>
                <c:pt idx="5788">
                  <c:v>8.6869082589999994E-2</c:v>
                </c:pt>
                <c:pt idx="5789">
                  <c:v>8.6868310109999999E-2</c:v>
                </c:pt>
                <c:pt idx="5790">
                  <c:v>8.6867537470000006E-2</c:v>
                </c:pt>
                <c:pt idx="5791">
                  <c:v>8.6866765040000002E-2</c:v>
                </c:pt>
                <c:pt idx="5792">
                  <c:v>8.6865992099999997E-2</c:v>
                </c:pt>
                <c:pt idx="5793">
                  <c:v>8.6865218980000006E-2</c:v>
                </c:pt>
                <c:pt idx="5794">
                  <c:v>8.6864446080000005E-2</c:v>
                </c:pt>
                <c:pt idx="5795">
                  <c:v>8.6863672700000005E-2</c:v>
                </c:pt>
                <c:pt idx="5796">
                  <c:v>8.6862899189999995E-2</c:v>
                </c:pt>
                <c:pt idx="5797">
                  <c:v>8.6862125890000003E-2</c:v>
                </c:pt>
                <c:pt idx="5798">
                  <c:v>8.6861352119999999E-2</c:v>
                </c:pt>
                <c:pt idx="5799">
                  <c:v>8.6860578539999997E-2</c:v>
                </c:pt>
                <c:pt idx="5800">
                  <c:v>8.6859804420000006E-2</c:v>
                </c:pt>
                <c:pt idx="5801">
                  <c:v>8.6859030190000006E-2</c:v>
                </c:pt>
                <c:pt idx="5802">
                  <c:v>8.6858256240000001E-2</c:v>
                </c:pt>
                <c:pt idx="5803">
                  <c:v>8.6857481779999995E-2</c:v>
                </c:pt>
                <c:pt idx="5804">
                  <c:v>8.6856707069999997E-2</c:v>
                </c:pt>
                <c:pt idx="5805">
                  <c:v>8.6855932570000002E-2</c:v>
                </c:pt>
                <c:pt idx="5806">
                  <c:v>8.6855157589999996E-2</c:v>
                </c:pt>
                <c:pt idx="5807">
                  <c:v>8.6854382490000007E-2</c:v>
                </c:pt>
                <c:pt idx="5808">
                  <c:v>8.6853607609999994E-2</c:v>
                </c:pt>
                <c:pt idx="5809">
                  <c:v>8.6852832269999999E-2</c:v>
                </c:pt>
                <c:pt idx="5810">
                  <c:v>8.6852057139999994E-2</c:v>
                </c:pt>
                <c:pt idx="5811">
                  <c:v>8.6851281530000005E-2</c:v>
                </c:pt>
                <c:pt idx="5812">
                  <c:v>8.6850505750000001E-2</c:v>
                </c:pt>
                <c:pt idx="5813">
                  <c:v>8.6849730119999996E-2</c:v>
                </c:pt>
                <c:pt idx="5814">
                  <c:v>8.6848953990000005E-2</c:v>
                </c:pt>
                <c:pt idx="5815">
                  <c:v>8.6848177730000004E-2</c:v>
                </c:pt>
                <c:pt idx="5816">
                  <c:v>8.6847401680000005E-2</c:v>
                </c:pt>
                <c:pt idx="5817">
                  <c:v>8.6846625169999997E-2</c:v>
                </c:pt>
                <c:pt idx="5818">
                  <c:v>8.6845848530000005E-2</c:v>
                </c:pt>
                <c:pt idx="5819">
                  <c:v>8.6845072179999996E-2</c:v>
                </c:pt>
                <c:pt idx="5820">
                  <c:v>8.6844295229999993E-2</c:v>
                </c:pt>
                <c:pt idx="5821">
                  <c:v>8.6843518559999999E-2</c:v>
                </c:pt>
                <c:pt idx="5822">
                  <c:v>8.6842741459999997E-2</c:v>
                </c:pt>
                <c:pt idx="5823">
                  <c:v>8.6841964189999996E-2</c:v>
                </c:pt>
                <c:pt idx="5824">
                  <c:v>8.6841186979999999E-2</c:v>
                </c:pt>
                <c:pt idx="5825">
                  <c:v>8.6840409260000001E-2</c:v>
                </c:pt>
                <c:pt idx="5826">
                  <c:v>8.6839631400000006E-2</c:v>
                </c:pt>
                <c:pt idx="5827">
                  <c:v>8.6838853770000002E-2</c:v>
                </c:pt>
                <c:pt idx="5828">
                  <c:v>8.683807566E-2</c:v>
                </c:pt>
                <c:pt idx="5829">
                  <c:v>8.683729758E-2</c:v>
                </c:pt>
                <c:pt idx="5830">
                  <c:v>8.683651999E-2</c:v>
                </c:pt>
                <c:pt idx="5831">
                  <c:v>8.6835741980000006E-2</c:v>
                </c:pt>
                <c:pt idx="5832">
                  <c:v>8.6834964210000004E-2</c:v>
                </c:pt>
                <c:pt idx="5833">
                  <c:v>8.6834185930000002E-2</c:v>
                </c:pt>
                <c:pt idx="5834">
                  <c:v>8.6833407449999997E-2</c:v>
                </c:pt>
                <c:pt idx="5835">
                  <c:v>8.6832629189999996E-2</c:v>
                </c:pt>
                <c:pt idx="5836">
                  <c:v>8.6831850500000002E-2</c:v>
                </c:pt>
                <c:pt idx="5837">
                  <c:v>8.6831071689999997E-2</c:v>
                </c:pt>
                <c:pt idx="5838">
                  <c:v>8.6830293170000003E-2</c:v>
                </c:pt>
                <c:pt idx="5839">
                  <c:v>8.6829514240000003E-2</c:v>
                </c:pt>
                <c:pt idx="5840">
                  <c:v>8.682873545E-2</c:v>
                </c:pt>
                <c:pt idx="5841">
                  <c:v>8.6827956220000002E-2</c:v>
                </c:pt>
                <c:pt idx="5842">
                  <c:v>8.6827176889999996E-2</c:v>
                </c:pt>
                <c:pt idx="5843">
                  <c:v>8.6826397789999996E-2</c:v>
                </c:pt>
                <c:pt idx="5844">
                  <c:v>8.6825618090000001E-2</c:v>
                </c:pt>
                <c:pt idx="5845">
                  <c:v>8.6824838259999995E-2</c:v>
                </c:pt>
                <c:pt idx="5846">
                  <c:v>8.6824058679999996E-2</c:v>
                </c:pt>
                <c:pt idx="5847">
                  <c:v>8.6823278650000002E-2</c:v>
                </c:pt>
                <c:pt idx="5848">
                  <c:v>8.6822498499999998E-2</c:v>
                </c:pt>
                <c:pt idx="5849">
                  <c:v>8.6821718589999999E-2</c:v>
                </c:pt>
                <c:pt idx="5850">
                  <c:v>8.6820938230000005E-2</c:v>
                </c:pt>
                <c:pt idx="5851">
                  <c:v>8.6820158100000003E-2</c:v>
                </c:pt>
                <c:pt idx="5852">
                  <c:v>8.681937746E-2</c:v>
                </c:pt>
                <c:pt idx="5853">
                  <c:v>8.6818596309999996E-2</c:v>
                </c:pt>
                <c:pt idx="5854">
                  <c:v>8.6817815249999999E-2</c:v>
                </c:pt>
                <c:pt idx="5855">
                  <c:v>8.6817033660000001E-2</c:v>
                </c:pt>
                <c:pt idx="5856">
                  <c:v>8.6816251920000004E-2</c:v>
                </c:pt>
                <c:pt idx="5857">
                  <c:v>8.6815470389999996E-2</c:v>
                </c:pt>
                <c:pt idx="5858">
                  <c:v>8.6814688609999996E-2</c:v>
                </c:pt>
                <c:pt idx="5859">
                  <c:v>8.6813906969999993E-2</c:v>
                </c:pt>
                <c:pt idx="5860">
                  <c:v>8.6813124759999999E-2</c:v>
                </c:pt>
                <c:pt idx="5861">
                  <c:v>8.6812342390000005E-2</c:v>
                </c:pt>
                <c:pt idx="5862">
                  <c:v>8.681156022E-2</c:v>
                </c:pt>
                <c:pt idx="5863">
                  <c:v>8.6810777559999996E-2</c:v>
                </c:pt>
                <c:pt idx="5864">
                  <c:v>8.6809994629999998E-2</c:v>
                </c:pt>
                <c:pt idx="5865">
                  <c:v>8.6809211849999998E-2</c:v>
                </c:pt>
                <c:pt idx="5866">
                  <c:v>8.6808428559999998E-2</c:v>
                </c:pt>
                <c:pt idx="5867">
                  <c:v>8.6807645449999998E-2</c:v>
                </c:pt>
                <c:pt idx="5868">
                  <c:v>8.680686185E-2</c:v>
                </c:pt>
                <c:pt idx="5869">
                  <c:v>8.6806078070000001E-2</c:v>
                </c:pt>
                <c:pt idx="5870">
                  <c:v>8.6805294470000002E-2</c:v>
                </c:pt>
                <c:pt idx="5871">
                  <c:v>8.6804510350000003E-2</c:v>
                </c:pt>
                <c:pt idx="5872">
                  <c:v>8.6803726070000004E-2</c:v>
                </c:pt>
                <c:pt idx="5873">
                  <c:v>8.6802941950000004E-2</c:v>
                </c:pt>
                <c:pt idx="5874">
                  <c:v>8.6802157310000003E-2</c:v>
                </c:pt>
                <c:pt idx="5875">
                  <c:v>8.6801372860000003E-2</c:v>
                </c:pt>
                <c:pt idx="5876">
                  <c:v>8.6800587910000004E-2</c:v>
                </c:pt>
                <c:pt idx="5877">
                  <c:v>8.67998029E-2</c:v>
                </c:pt>
                <c:pt idx="5878">
                  <c:v>8.6799018389999996E-2</c:v>
                </c:pt>
                <c:pt idx="5879">
                  <c:v>8.6798233160000002E-2</c:v>
                </c:pt>
                <c:pt idx="5880">
                  <c:v>8.6797447730000005E-2</c:v>
                </c:pt>
                <c:pt idx="5881">
                  <c:v>8.6796662499999996E-2</c:v>
                </c:pt>
                <c:pt idx="5882">
                  <c:v>8.6795876780000003E-2</c:v>
                </c:pt>
                <c:pt idx="5883">
                  <c:v>8.6795091300000002E-2</c:v>
                </c:pt>
                <c:pt idx="5884">
                  <c:v>8.6794305259999996E-2</c:v>
                </c:pt>
                <c:pt idx="5885">
                  <c:v>8.6793518989999999E-2</c:v>
                </c:pt>
                <c:pt idx="5886">
                  <c:v>8.6792732920000004E-2</c:v>
                </c:pt>
                <c:pt idx="5887">
                  <c:v>8.6791946379999999E-2</c:v>
                </c:pt>
                <c:pt idx="5888">
                  <c:v>8.6791160069999998E-2</c:v>
                </c:pt>
                <c:pt idx="5889">
                  <c:v>8.679037329E-2</c:v>
                </c:pt>
                <c:pt idx="5890">
                  <c:v>8.6789586380000006E-2</c:v>
                </c:pt>
                <c:pt idx="5891">
                  <c:v>8.6788799700000002E-2</c:v>
                </c:pt>
                <c:pt idx="5892">
                  <c:v>8.6788012540000001E-2</c:v>
                </c:pt>
                <c:pt idx="5893">
                  <c:v>8.6787225230000001E-2</c:v>
                </c:pt>
                <c:pt idx="5894">
                  <c:v>8.6786438110000003E-2</c:v>
                </c:pt>
                <c:pt idx="5895">
                  <c:v>8.6785650480000004E-2</c:v>
                </c:pt>
                <c:pt idx="5896">
                  <c:v>8.6784863099999998E-2</c:v>
                </c:pt>
                <c:pt idx="5897">
                  <c:v>8.6784075589999995E-2</c:v>
                </c:pt>
                <c:pt idx="5898">
                  <c:v>8.6783288010000001E-2</c:v>
                </c:pt>
                <c:pt idx="5899">
                  <c:v>8.6782500319999997E-2</c:v>
                </c:pt>
                <c:pt idx="5900">
                  <c:v>8.6781712080000004E-2</c:v>
                </c:pt>
                <c:pt idx="5901">
                  <c:v>8.6780923699999998E-2</c:v>
                </c:pt>
                <c:pt idx="5902">
                  <c:v>8.6780135549999998E-2</c:v>
                </c:pt>
                <c:pt idx="5903">
                  <c:v>8.6779346909999999E-2</c:v>
                </c:pt>
                <c:pt idx="5904">
                  <c:v>8.6778558450000001E-2</c:v>
                </c:pt>
                <c:pt idx="5905">
                  <c:v>8.6777769409999997E-2</c:v>
                </c:pt>
                <c:pt idx="5906">
                  <c:v>8.6776980209999993E-2</c:v>
                </c:pt>
                <c:pt idx="5907">
                  <c:v>8.6776191239999995E-2</c:v>
                </c:pt>
                <c:pt idx="5908">
                  <c:v>8.6775401799999999E-2</c:v>
                </c:pt>
                <c:pt idx="5909">
                  <c:v>8.6774612579999993E-2</c:v>
                </c:pt>
                <c:pt idx="5910">
                  <c:v>8.6773822890000005E-2</c:v>
                </c:pt>
                <c:pt idx="5911">
                  <c:v>8.6773033070000005E-2</c:v>
                </c:pt>
                <c:pt idx="5912">
                  <c:v>8.6772243479999997E-2</c:v>
                </c:pt>
                <c:pt idx="5913">
                  <c:v>8.6771453430000006E-2</c:v>
                </c:pt>
                <c:pt idx="5914">
                  <c:v>8.6770663600000006E-2</c:v>
                </c:pt>
                <c:pt idx="5915">
                  <c:v>8.6769873240000003E-2</c:v>
                </c:pt>
                <c:pt idx="5916">
                  <c:v>8.6769082969999994E-2</c:v>
                </c:pt>
                <c:pt idx="5917">
                  <c:v>8.6768293139999994E-2</c:v>
                </c:pt>
                <c:pt idx="5918">
                  <c:v>8.6767502679999997E-2</c:v>
                </c:pt>
                <c:pt idx="5919">
                  <c:v>8.6766711849999997E-2</c:v>
                </c:pt>
                <c:pt idx="5920">
                  <c:v>8.6765921189999998E-2</c:v>
                </c:pt>
                <c:pt idx="5921">
                  <c:v>8.6765130019999998E-2</c:v>
                </c:pt>
                <c:pt idx="5922">
                  <c:v>8.6764339070000002E-2</c:v>
                </c:pt>
                <c:pt idx="5923">
                  <c:v>8.6763547639999994E-2</c:v>
                </c:pt>
                <c:pt idx="5924">
                  <c:v>8.676275604E-2</c:v>
                </c:pt>
                <c:pt idx="5925">
                  <c:v>8.6761964529999999E-2</c:v>
                </c:pt>
                <c:pt idx="5926">
                  <c:v>8.6761172509999998E-2</c:v>
                </c:pt>
                <c:pt idx="5927">
                  <c:v>8.6760380720000002E-2</c:v>
                </c:pt>
                <c:pt idx="5928">
                  <c:v>8.6759588439999993E-2</c:v>
                </c:pt>
                <c:pt idx="5929">
                  <c:v>8.6758796040000002E-2</c:v>
                </c:pt>
                <c:pt idx="5930">
                  <c:v>8.6758003890000004E-2</c:v>
                </c:pt>
                <c:pt idx="5931">
                  <c:v>8.6757211259999995E-2</c:v>
                </c:pt>
                <c:pt idx="5932">
                  <c:v>8.6756418860000004E-2</c:v>
                </c:pt>
                <c:pt idx="5933">
                  <c:v>8.6755625990000002E-2</c:v>
                </c:pt>
                <c:pt idx="5934">
                  <c:v>8.6754833010000004E-2</c:v>
                </c:pt>
                <c:pt idx="5935">
                  <c:v>8.6754040399999996E-2</c:v>
                </c:pt>
                <c:pt idx="5936">
                  <c:v>8.6753247579999998E-2</c:v>
                </c:pt>
                <c:pt idx="5937">
                  <c:v>8.6752454640000004E-2</c:v>
                </c:pt>
                <c:pt idx="5938">
                  <c:v>8.6751661650000006E-2</c:v>
                </c:pt>
                <c:pt idx="5939">
                  <c:v>8.6750868009999996E-2</c:v>
                </c:pt>
                <c:pt idx="5940">
                  <c:v>8.6750074560000001E-2</c:v>
                </c:pt>
                <c:pt idx="5941">
                  <c:v>8.6749280600000006E-2</c:v>
                </c:pt>
                <c:pt idx="5942">
                  <c:v>8.6748486489999999E-2</c:v>
                </c:pt>
                <c:pt idx="5943">
                  <c:v>8.6747692579999994E-2</c:v>
                </c:pt>
                <c:pt idx="5944">
                  <c:v>8.6746898190000005E-2</c:v>
                </c:pt>
                <c:pt idx="5945">
                  <c:v>8.6746103909999997E-2</c:v>
                </c:pt>
                <c:pt idx="5946">
                  <c:v>8.6745309110000002E-2</c:v>
                </c:pt>
                <c:pt idx="5947">
                  <c:v>8.6744514149999993E-2</c:v>
                </c:pt>
                <c:pt idx="5948">
                  <c:v>8.6743719420000004E-2</c:v>
                </c:pt>
                <c:pt idx="5949">
                  <c:v>8.6742924210000003E-2</c:v>
                </c:pt>
                <c:pt idx="5950">
                  <c:v>8.6742129220000005E-2</c:v>
                </c:pt>
                <c:pt idx="5951">
                  <c:v>8.6741333739999996E-2</c:v>
                </c:pt>
                <c:pt idx="5952">
                  <c:v>8.6740538140000004E-2</c:v>
                </c:pt>
                <c:pt idx="5953">
                  <c:v>8.6739742800000005E-2</c:v>
                </c:pt>
                <c:pt idx="5954">
                  <c:v>8.6738947050000001E-2</c:v>
                </c:pt>
                <c:pt idx="5955">
                  <c:v>8.6738151819999998E-2</c:v>
                </c:pt>
                <c:pt idx="5956">
                  <c:v>8.6737356200000004E-2</c:v>
                </c:pt>
                <c:pt idx="5957">
                  <c:v>8.6736560399999996E-2</c:v>
                </c:pt>
                <c:pt idx="5958">
                  <c:v>8.6735764490000006E-2</c:v>
                </c:pt>
                <c:pt idx="5959">
                  <c:v>8.6734968009999996E-2</c:v>
                </c:pt>
                <c:pt idx="5960">
                  <c:v>8.6734171720000003E-2</c:v>
                </c:pt>
                <c:pt idx="5961">
                  <c:v>8.6733374929999996E-2</c:v>
                </c:pt>
                <c:pt idx="5962">
                  <c:v>8.6732578010000005E-2</c:v>
                </c:pt>
                <c:pt idx="5963">
                  <c:v>8.6731781310000006E-2</c:v>
                </c:pt>
                <c:pt idx="5964">
                  <c:v>8.6730984090000005E-2</c:v>
                </c:pt>
                <c:pt idx="5965">
                  <c:v>8.6730187010000001E-2</c:v>
                </c:pt>
                <c:pt idx="5966">
                  <c:v>8.6729389389999995E-2</c:v>
                </c:pt>
                <c:pt idx="5967">
                  <c:v>8.6728591640000005E-2</c:v>
                </c:pt>
                <c:pt idx="5968">
                  <c:v>8.6727794120000007E-2</c:v>
                </c:pt>
                <c:pt idx="5969">
                  <c:v>8.6726996129999998E-2</c:v>
                </c:pt>
                <c:pt idx="5970">
                  <c:v>8.6726198360000006E-2</c:v>
                </c:pt>
                <c:pt idx="5971">
                  <c:v>8.6725400110000003E-2</c:v>
                </c:pt>
                <c:pt idx="5972">
                  <c:v>8.6724601760000006E-2</c:v>
                </c:pt>
                <c:pt idx="5973">
                  <c:v>8.6723803720000006E-2</c:v>
                </c:pt>
                <c:pt idx="5974">
                  <c:v>8.6723005399999997E-2</c:v>
                </c:pt>
                <c:pt idx="5975">
                  <c:v>8.6722207450000005E-2</c:v>
                </c:pt>
                <c:pt idx="5976">
                  <c:v>8.6721409030000002E-2</c:v>
                </c:pt>
                <c:pt idx="5977">
                  <c:v>8.6720610409999996E-2</c:v>
                </c:pt>
                <c:pt idx="5978">
                  <c:v>8.6719811679999995E-2</c:v>
                </c:pt>
                <c:pt idx="5979">
                  <c:v>8.6719012400000003E-2</c:v>
                </c:pt>
                <c:pt idx="5980">
                  <c:v>8.6718213330000002E-2</c:v>
                </c:pt>
                <c:pt idx="5981">
                  <c:v>8.6717413770000001E-2</c:v>
                </c:pt>
                <c:pt idx="5982">
                  <c:v>8.6716614080000004E-2</c:v>
                </c:pt>
                <c:pt idx="5983">
                  <c:v>8.6715814599999996E-2</c:v>
                </c:pt>
                <c:pt idx="5984">
                  <c:v>8.6715014620000003E-2</c:v>
                </c:pt>
                <c:pt idx="5985">
                  <c:v>8.6714214799999995E-2</c:v>
                </c:pt>
                <c:pt idx="5986">
                  <c:v>8.6713414389999993E-2</c:v>
                </c:pt>
                <c:pt idx="5987">
                  <c:v>8.6712613849999995E-2</c:v>
                </c:pt>
                <c:pt idx="5988">
                  <c:v>8.6711813530000001E-2</c:v>
                </c:pt>
                <c:pt idx="5989">
                  <c:v>8.6711012729999995E-2</c:v>
                </c:pt>
                <c:pt idx="5990">
                  <c:v>8.6710212179999996E-2</c:v>
                </c:pt>
                <c:pt idx="5991">
                  <c:v>8.6709411180000001E-2</c:v>
                </c:pt>
                <c:pt idx="5992">
                  <c:v>8.6708610110000001E-2</c:v>
                </c:pt>
                <c:pt idx="5993">
                  <c:v>8.6707809440000005E-2</c:v>
                </c:pt>
                <c:pt idx="5994">
                  <c:v>8.6707008439999997E-2</c:v>
                </c:pt>
                <c:pt idx="5995">
                  <c:v>8.6706207689999995E-2</c:v>
                </c:pt>
                <c:pt idx="5996">
                  <c:v>8.6705406459999995E-2</c:v>
                </c:pt>
                <c:pt idx="5997">
                  <c:v>8.6704605300000001E-2</c:v>
                </c:pt>
                <c:pt idx="5998">
                  <c:v>8.6703803430000004E-2</c:v>
                </c:pt>
                <c:pt idx="5999">
                  <c:v>8.6703001350000003E-2</c:v>
                </c:pt>
                <c:pt idx="6000">
                  <c:v>8.6702199470000005E-2</c:v>
                </c:pt>
                <c:pt idx="6001">
                  <c:v>8.6701397089999993E-2</c:v>
                </c:pt>
                <c:pt idx="6002">
                  <c:v>8.670059493E-2</c:v>
                </c:pt>
                <c:pt idx="6003">
                  <c:v>8.6699792279999993E-2</c:v>
                </c:pt>
                <c:pt idx="6004">
                  <c:v>8.6698989500000004E-2</c:v>
                </c:pt>
                <c:pt idx="6005">
                  <c:v>8.6698186940000005E-2</c:v>
                </c:pt>
                <c:pt idx="6006">
                  <c:v>8.6697383779999998E-2</c:v>
                </c:pt>
                <c:pt idx="6007">
                  <c:v>8.6696580810000007E-2</c:v>
                </c:pt>
                <c:pt idx="6008">
                  <c:v>8.6695777340000002E-2</c:v>
                </c:pt>
                <c:pt idx="6009">
                  <c:v>8.6694973770000003E-2</c:v>
                </c:pt>
                <c:pt idx="6010">
                  <c:v>8.6694170449999997E-2</c:v>
                </c:pt>
                <c:pt idx="6011">
                  <c:v>8.6693366719999998E-2</c:v>
                </c:pt>
                <c:pt idx="6012">
                  <c:v>8.6692563360000002E-2</c:v>
                </c:pt>
                <c:pt idx="6013">
                  <c:v>8.6691759630000004E-2</c:v>
                </c:pt>
                <c:pt idx="6014">
                  <c:v>8.669095584E-2</c:v>
                </c:pt>
                <c:pt idx="6015">
                  <c:v>8.6690152300000003E-2</c:v>
                </c:pt>
                <c:pt idx="6016">
                  <c:v>8.6689348259999993E-2</c:v>
                </c:pt>
                <c:pt idx="6017">
                  <c:v>8.6688544199999995E-2</c:v>
                </c:pt>
                <c:pt idx="6018">
                  <c:v>8.66877395E-2</c:v>
                </c:pt>
                <c:pt idx="6019">
                  <c:v>8.6686934990000006E-2</c:v>
                </c:pt>
                <c:pt idx="6020">
                  <c:v>8.6686129949999996E-2</c:v>
                </c:pt>
                <c:pt idx="6021">
                  <c:v>8.6685324760000002E-2</c:v>
                </c:pt>
                <c:pt idx="6022">
                  <c:v>8.6684519789999998E-2</c:v>
                </c:pt>
                <c:pt idx="6023">
                  <c:v>8.6683714339999995E-2</c:v>
                </c:pt>
                <c:pt idx="6024">
                  <c:v>8.6682909119999998E-2</c:v>
                </c:pt>
                <c:pt idx="6025">
                  <c:v>8.6682103400000002E-2</c:v>
                </c:pt>
                <c:pt idx="6026">
                  <c:v>8.6681297460000001E-2</c:v>
                </c:pt>
                <c:pt idx="6027">
                  <c:v>8.6680491720000002E-2</c:v>
                </c:pt>
                <c:pt idx="6028">
                  <c:v>8.6679685519999994E-2</c:v>
                </c:pt>
                <c:pt idx="6029">
                  <c:v>8.6678879510000001E-2</c:v>
                </c:pt>
                <c:pt idx="6030">
                  <c:v>8.667807307E-2</c:v>
                </c:pt>
                <c:pt idx="6031">
                  <c:v>8.6677267010000003E-2</c:v>
                </c:pt>
                <c:pt idx="6032">
                  <c:v>8.6676460529999999E-2</c:v>
                </c:pt>
                <c:pt idx="6033">
                  <c:v>8.6675654010000006E-2</c:v>
                </c:pt>
                <c:pt idx="6034">
                  <c:v>8.6674847730000004E-2</c:v>
                </c:pt>
                <c:pt idx="6035">
                  <c:v>8.6674040960000004E-2</c:v>
                </c:pt>
                <c:pt idx="6036">
                  <c:v>8.6673234390000006E-2</c:v>
                </c:pt>
                <c:pt idx="6037">
                  <c:v>8.667242704E-2</c:v>
                </c:pt>
                <c:pt idx="6038">
                  <c:v>8.6671619470000003E-2</c:v>
                </c:pt>
                <c:pt idx="6039">
                  <c:v>8.6670812119999996E-2</c:v>
                </c:pt>
                <c:pt idx="6040">
                  <c:v>8.6670004270000003E-2</c:v>
                </c:pt>
                <c:pt idx="6041">
                  <c:v>8.6669196609999999E-2</c:v>
                </c:pt>
                <c:pt idx="6042">
                  <c:v>8.6668388449999995E-2</c:v>
                </c:pt>
                <c:pt idx="6043">
                  <c:v>8.6667580509999995E-2</c:v>
                </c:pt>
                <c:pt idx="6044">
                  <c:v>8.6666772079999996E-2</c:v>
                </c:pt>
                <c:pt idx="6045">
                  <c:v>8.6665963509999999E-2</c:v>
                </c:pt>
                <c:pt idx="6046">
                  <c:v>8.6665155110000003E-2</c:v>
                </c:pt>
                <c:pt idx="6047">
                  <c:v>8.6664346200000006E-2</c:v>
                </c:pt>
                <c:pt idx="6048">
                  <c:v>8.666353752E-2</c:v>
                </c:pt>
                <c:pt idx="6049">
                  <c:v>8.6662728410000001E-2</c:v>
                </c:pt>
                <c:pt idx="6050">
                  <c:v>8.6661919320000003E-2</c:v>
                </c:pt>
                <c:pt idx="6051">
                  <c:v>8.6661110499999999E-2</c:v>
                </c:pt>
                <c:pt idx="6052">
                  <c:v>8.6660301240000001E-2</c:v>
                </c:pt>
                <c:pt idx="6053">
                  <c:v>8.6659492219999995E-2</c:v>
                </c:pt>
                <c:pt idx="6054">
                  <c:v>8.6658682700000003E-2</c:v>
                </c:pt>
                <c:pt idx="6055">
                  <c:v>8.6657873420000003E-2</c:v>
                </c:pt>
                <c:pt idx="6056">
                  <c:v>8.6657063539999996E-2</c:v>
                </c:pt>
                <c:pt idx="6057">
                  <c:v>8.6656253279999998E-2</c:v>
                </c:pt>
                <c:pt idx="6058">
                  <c:v>8.6655443210000002E-2</c:v>
                </c:pt>
                <c:pt idx="6059">
                  <c:v>8.6654632630000006E-2</c:v>
                </c:pt>
                <c:pt idx="6060">
                  <c:v>8.665382227E-2</c:v>
                </c:pt>
                <c:pt idx="6061">
                  <c:v>8.6653011429999996E-2</c:v>
                </c:pt>
                <c:pt idx="6062">
                  <c:v>8.6652200770000007E-2</c:v>
                </c:pt>
                <c:pt idx="6063">
                  <c:v>8.6651389590000003E-2</c:v>
                </c:pt>
                <c:pt idx="6064">
                  <c:v>8.6650578290000002E-2</c:v>
                </c:pt>
                <c:pt idx="6065">
                  <c:v>8.6649767249999995E-2</c:v>
                </c:pt>
                <c:pt idx="6066">
                  <c:v>8.664895567E-2</c:v>
                </c:pt>
                <c:pt idx="6067">
                  <c:v>8.6648144270000005E-2</c:v>
                </c:pt>
                <c:pt idx="6068">
                  <c:v>8.6647332420000001E-2</c:v>
                </c:pt>
                <c:pt idx="6069">
                  <c:v>8.6646520960000001E-2</c:v>
                </c:pt>
                <c:pt idx="6070">
                  <c:v>8.6645709040000005E-2</c:v>
                </c:pt>
                <c:pt idx="6071">
                  <c:v>8.6644897009999999E-2</c:v>
                </c:pt>
                <c:pt idx="6072">
                  <c:v>8.6644085209999999E-2</c:v>
                </c:pt>
                <c:pt idx="6073">
                  <c:v>8.6643272889999998E-2</c:v>
                </c:pt>
                <c:pt idx="6074">
                  <c:v>8.664246079E-2</c:v>
                </c:pt>
                <c:pt idx="6075">
                  <c:v>8.6641648170000002E-2</c:v>
                </c:pt>
                <c:pt idx="6076">
                  <c:v>8.6640835609999994E-2</c:v>
                </c:pt>
                <c:pt idx="6077">
                  <c:v>8.6640022380000001E-2</c:v>
                </c:pt>
                <c:pt idx="6078">
                  <c:v>8.6639208989999994E-2</c:v>
                </c:pt>
                <c:pt idx="6079">
                  <c:v>8.6638395839999993E-2</c:v>
                </c:pt>
                <c:pt idx="6080">
                  <c:v>8.6637582190000006E-2</c:v>
                </c:pt>
                <c:pt idx="6081">
                  <c:v>8.6636768769999997E-2</c:v>
                </c:pt>
                <c:pt idx="6082">
                  <c:v>8.6635954860000003E-2</c:v>
                </c:pt>
                <c:pt idx="6083">
                  <c:v>8.6635141139999997E-2</c:v>
                </c:pt>
                <c:pt idx="6084">
                  <c:v>8.6634326920000004E-2</c:v>
                </c:pt>
                <c:pt idx="6085">
                  <c:v>8.6633512570000001E-2</c:v>
                </c:pt>
                <c:pt idx="6086">
                  <c:v>8.6632698440000003E-2</c:v>
                </c:pt>
                <c:pt idx="6087">
                  <c:v>8.6631883770000001E-2</c:v>
                </c:pt>
                <c:pt idx="6088">
                  <c:v>8.6631069470000002E-2</c:v>
                </c:pt>
                <c:pt idx="6089">
                  <c:v>8.6630254729999995E-2</c:v>
                </c:pt>
                <c:pt idx="6090">
                  <c:v>8.6629440210000005E-2</c:v>
                </c:pt>
                <c:pt idx="6091">
                  <c:v>8.6628625190000003E-2</c:v>
                </c:pt>
                <c:pt idx="6092">
                  <c:v>8.6627810020000001E-2</c:v>
                </c:pt>
                <c:pt idx="6093">
                  <c:v>8.6626995080000005E-2</c:v>
                </c:pt>
                <c:pt idx="6094">
                  <c:v>8.6626179629999994E-2</c:v>
                </c:pt>
                <c:pt idx="6095">
                  <c:v>8.6625364369999999E-2</c:v>
                </c:pt>
                <c:pt idx="6096">
                  <c:v>8.6624548369999999E-2</c:v>
                </c:pt>
                <c:pt idx="6097">
                  <c:v>8.6623732499999995E-2</c:v>
                </c:pt>
                <c:pt idx="6098">
                  <c:v>8.6622916130000005E-2</c:v>
                </c:pt>
                <c:pt idx="6099">
                  <c:v>8.6622099620000004E-2</c:v>
                </c:pt>
                <c:pt idx="6100">
                  <c:v>8.6621283339999994E-2</c:v>
                </c:pt>
                <c:pt idx="6101">
                  <c:v>8.6620466549999997E-2</c:v>
                </c:pt>
                <c:pt idx="6102">
                  <c:v>8.6619650000000006E-2</c:v>
                </c:pt>
                <c:pt idx="6103">
                  <c:v>8.6618832970000004E-2</c:v>
                </c:pt>
                <c:pt idx="6104">
                  <c:v>8.6618016130000003E-2</c:v>
                </c:pt>
                <c:pt idx="6105">
                  <c:v>8.6617198820000005E-2</c:v>
                </c:pt>
                <c:pt idx="6106">
                  <c:v>8.6616381399999998E-2</c:v>
                </c:pt>
                <c:pt idx="6107">
                  <c:v>8.6615564280000001E-2</c:v>
                </c:pt>
                <c:pt idx="6108">
                  <c:v>8.6614746699999995E-2</c:v>
                </c:pt>
                <c:pt idx="6109">
                  <c:v>8.6613929359999994E-2</c:v>
                </c:pt>
                <c:pt idx="6110">
                  <c:v>8.6613111470000004E-2</c:v>
                </c:pt>
                <c:pt idx="6111">
                  <c:v>8.6612293790000003E-2</c:v>
                </c:pt>
                <c:pt idx="6112">
                  <c:v>8.6611475610000002E-2</c:v>
                </c:pt>
                <c:pt idx="6113">
                  <c:v>8.6610657630000004E-2</c:v>
                </c:pt>
                <c:pt idx="6114">
                  <c:v>8.6609839150000006E-2</c:v>
                </c:pt>
                <c:pt idx="6115">
                  <c:v>8.6609020450000004E-2</c:v>
                </c:pt>
                <c:pt idx="6116">
                  <c:v>8.6608201750000002E-2</c:v>
                </c:pt>
                <c:pt idx="6117">
                  <c:v>8.6607382469999994E-2</c:v>
                </c:pt>
                <c:pt idx="6118">
                  <c:v>8.6606563410000004E-2</c:v>
                </c:pt>
                <c:pt idx="6119">
                  <c:v>8.660574385E-2</c:v>
                </c:pt>
                <c:pt idx="6120">
                  <c:v>8.6604924489999999E-2</c:v>
                </c:pt>
                <c:pt idx="6121">
                  <c:v>8.6604104649999999E-2</c:v>
                </c:pt>
                <c:pt idx="6122">
                  <c:v>8.6603284690000004E-2</c:v>
                </c:pt>
                <c:pt idx="6123">
                  <c:v>8.660246496E-2</c:v>
                </c:pt>
                <c:pt idx="6124">
                  <c:v>8.6601644780000001E-2</c:v>
                </c:pt>
                <c:pt idx="6125">
                  <c:v>8.6600824820000005E-2</c:v>
                </c:pt>
                <c:pt idx="6126">
                  <c:v>8.6600004529999997E-2</c:v>
                </c:pt>
                <c:pt idx="6127">
                  <c:v>8.6599184440000004E-2</c:v>
                </c:pt>
                <c:pt idx="6128">
                  <c:v>8.6598363829999997E-2</c:v>
                </c:pt>
                <c:pt idx="6129">
                  <c:v>8.6597543370000002E-2</c:v>
                </c:pt>
                <c:pt idx="6130">
                  <c:v>8.6596722350000002E-2</c:v>
                </c:pt>
                <c:pt idx="6131">
                  <c:v>8.6595901190000005E-2</c:v>
                </c:pt>
                <c:pt idx="6132">
                  <c:v>8.6595080229999996E-2</c:v>
                </c:pt>
                <c:pt idx="6133">
                  <c:v>8.6594258770000002E-2</c:v>
                </c:pt>
                <c:pt idx="6134">
                  <c:v>8.6593437539999998E-2</c:v>
                </c:pt>
                <c:pt idx="6135">
                  <c:v>8.6592615689999999E-2</c:v>
                </c:pt>
                <c:pt idx="6136">
                  <c:v>8.6591793900000005E-2</c:v>
                </c:pt>
                <c:pt idx="6137">
                  <c:v>8.6590971569999994E-2</c:v>
                </c:pt>
                <c:pt idx="6138">
                  <c:v>8.6590149089999999E-2</c:v>
                </c:pt>
                <c:pt idx="6139">
                  <c:v>8.6589326820000007E-2</c:v>
                </c:pt>
                <c:pt idx="6140">
                  <c:v>8.6588504060000002E-2</c:v>
                </c:pt>
                <c:pt idx="6141">
                  <c:v>8.6587681530000002E-2</c:v>
                </c:pt>
                <c:pt idx="6142">
                  <c:v>8.6586858520000004E-2</c:v>
                </c:pt>
                <c:pt idx="6143">
                  <c:v>8.6586035780000001E-2</c:v>
                </c:pt>
                <c:pt idx="6144">
                  <c:v>8.658521257E-2</c:v>
                </c:pt>
                <c:pt idx="6145">
                  <c:v>8.6584389760000005E-2</c:v>
                </c:pt>
                <c:pt idx="6146">
                  <c:v>8.6583566469999998E-2</c:v>
                </c:pt>
                <c:pt idx="6147">
                  <c:v>8.6582742970000001E-2</c:v>
                </c:pt>
                <c:pt idx="6148">
                  <c:v>8.6581919610000002E-2</c:v>
                </c:pt>
                <c:pt idx="6149">
                  <c:v>8.6581095629999993E-2</c:v>
                </c:pt>
                <c:pt idx="6150">
                  <c:v>8.6580271850000001E-2</c:v>
                </c:pt>
                <c:pt idx="6151">
                  <c:v>8.6579447559999995E-2</c:v>
                </c:pt>
                <c:pt idx="6152">
                  <c:v>8.6578623480000005E-2</c:v>
                </c:pt>
                <c:pt idx="6153">
                  <c:v>8.6577798910000003E-2</c:v>
                </c:pt>
                <c:pt idx="6154">
                  <c:v>8.6576974570000007E-2</c:v>
                </c:pt>
                <c:pt idx="6155">
                  <c:v>8.6576149520000006E-2</c:v>
                </c:pt>
                <c:pt idx="6156">
                  <c:v>8.6575324219999999E-2</c:v>
                </c:pt>
                <c:pt idx="6157">
                  <c:v>8.6574499129999996E-2</c:v>
                </c:pt>
                <c:pt idx="6158">
                  <c:v>8.6573673540000007E-2</c:v>
                </c:pt>
                <c:pt idx="6159">
                  <c:v>8.6572848189999996E-2</c:v>
                </c:pt>
                <c:pt idx="6160">
                  <c:v>8.6572022309999996E-2</c:v>
                </c:pt>
                <c:pt idx="6161">
                  <c:v>8.6571196680000004E-2</c:v>
                </c:pt>
                <c:pt idx="6162">
                  <c:v>8.6570370600000002E-2</c:v>
                </c:pt>
                <c:pt idx="6163">
                  <c:v>8.6569544750000005E-2</c:v>
                </c:pt>
                <c:pt idx="6164">
                  <c:v>8.6568718579999995E-2</c:v>
                </c:pt>
                <c:pt idx="6165">
                  <c:v>8.6567892689999995E-2</c:v>
                </c:pt>
                <c:pt idx="6166">
                  <c:v>8.6567066289999994E-2</c:v>
                </c:pt>
                <c:pt idx="6167">
                  <c:v>8.6566239650000001E-2</c:v>
                </c:pt>
                <c:pt idx="6168">
                  <c:v>8.6565412999999994E-2</c:v>
                </c:pt>
                <c:pt idx="6169">
                  <c:v>8.6564585779999995E-2</c:v>
                </c:pt>
                <c:pt idx="6170">
                  <c:v>8.6563758790000001E-2</c:v>
                </c:pt>
                <c:pt idx="6171">
                  <c:v>8.6562931290000006E-2</c:v>
                </c:pt>
                <c:pt idx="6172">
                  <c:v>8.6562104010000002E-2</c:v>
                </c:pt>
                <c:pt idx="6173">
                  <c:v>8.6561276209999996E-2</c:v>
                </c:pt>
                <c:pt idx="6174">
                  <c:v>8.6560448639999996E-2</c:v>
                </c:pt>
                <c:pt idx="6175">
                  <c:v>8.6559620350000005E-2</c:v>
                </c:pt>
                <c:pt idx="6176">
                  <c:v>8.6558791869999999E-2</c:v>
                </c:pt>
                <c:pt idx="6177">
                  <c:v>8.6557963629999998E-2</c:v>
                </c:pt>
                <c:pt idx="6178">
                  <c:v>8.655713491E-2</c:v>
                </c:pt>
                <c:pt idx="6179">
                  <c:v>8.6556306420000007E-2</c:v>
                </c:pt>
                <c:pt idx="6180">
                  <c:v>8.6555477470000003E-2</c:v>
                </c:pt>
                <c:pt idx="6181">
                  <c:v>8.6554648779999993E-2</c:v>
                </c:pt>
                <c:pt idx="6182">
                  <c:v>8.6553819589999997E-2</c:v>
                </c:pt>
                <c:pt idx="6183">
                  <c:v>8.6552990799999993E-2</c:v>
                </c:pt>
                <c:pt idx="6184">
                  <c:v>8.6552161579999995E-2</c:v>
                </c:pt>
                <c:pt idx="6185">
                  <c:v>8.6551332590000002E-2</c:v>
                </c:pt>
                <c:pt idx="6186">
                  <c:v>8.6550503070000007E-2</c:v>
                </c:pt>
                <c:pt idx="6187">
                  <c:v>8.6549673219999998E-2</c:v>
                </c:pt>
                <c:pt idx="6188">
                  <c:v>8.6548843390000005E-2</c:v>
                </c:pt>
                <c:pt idx="6189">
                  <c:v>8.6548012990000006E-2</c:v>
                </c:pt>
                <c:pt idx="6190">
                  <c:v>8.6547182809999998E-2</c:v>
                </c:pt>
                <c:pt idx="6191">
                  <c:v>8.6546352130000004E-2</c:v>
                </c:pt>
                <c:pt idx="6192">
                  <c:v>8.654552167E-2</c:v>
                </c:pt>
                <c:pt idx="6193">
                  <c:v>8.6544690689999995E-2</c:v>
                </c:pt>
                <c:pt idx="6194">
                  <c:v>8.6543859860000003E-2</c:v>
                </c:pt>
                <c:pt idx="6195">
                  <c:v>8.6543028339999994E-2</c:v>
                </c:pt>
                <c:pt idx="6196">
                  <c:v>8.6542197050000005E-2</c:v>
                </c:pt>
                <c:pt idx="6197">
                  <c:v>8.6541365250000002E-2</c:v>
                </c:pt>
                <c:pt idx="6198">
                  <c:v>8.65405333E-2</c:v>
                </c:pt>
                <c:pt idx="6199">
                  <c:v>8.6539701649999995E-2</c:v>
                </c:pt>
                <c:pt idx="6200">
                  <c:v>8.6538869530000007E-2</c:v>
                </c:pt>
                <c:pt idx="6201">
                  <c:v>8.6538037649999996E-2</c:v>
                </c:pt>
                <c:pt idx="6202">
                  <c:v>8.6537205470000003E-2</c:v>
                </c:pt>
                <c:pt idx="6203">
                  <c:v>8.6536373570000005E-2</c:v>
                </c:pt>
                <c:pt idx="6204">
                  <c:v>8.6535541140000005E-2</c:v>
                </c:pt>
                <c:pt idx="6205">
                  <c:v>8.6534708929999996E-2</c:v>
                </c:pt>
                <c:pt idx="6206">
                  <c:v>8.6533876060000001E-2</c:v>
                </c:pt>
                <c:pt idx="6207">
                  <c:v>8.6533043259999998E-2</c:v>
                </c:pt>
                <c:pt idx="6208">
                  <c:v>8.6532209839999999E-2</c:v>
                </c:pt>
                <c:pt idx="6209">
                  <c:v>8.6531376600000001E-2</c:v>
                </c:pt>
                <c:pt idx="6210">
                  <c:v>8.6530542830000001E-2</c:v>
                </c:pt>
                <c:pt idx="6211">
                  <c:v>8.6529708910000003E-2</c:v>
                </c:pt>
                <c:pt idx="6212">
                  <c:v>8.6528875180000006E-2</c:v>
                </c:pt>
                <c:pt idx="6213">
                  <c:v>8.6528040939999995E-2</c:v>
                </c:pt>
                <c:pt idx="6214">
                  <c:v>8.6527206800000006E-2</c:v>
                </c:pt>
                <c:pt idx="6215">
                  <c:v>8.6526372049999994E-2</c:v>
                </c:pt>
                <c:pt idx="6216">
                  <c:v>8.6525537530000002E-2</c:v>
                </c:pt>
                <c:pt idx="6217">
                  <c:v>8.6524702509999996E-2</c:v>
                </c:pt>
                <c:pt idx="6218">
                  <c:v>8.652386779E-2</c:v>
                </c:pt>
                <c:pt idx="6219">
                  <c:v>8.6523032570000005E-2</c:v>
                </c:pt>
                <c:pt idx="6220">
                  <c:v>8.6522197600000003E-2</c:v>
                </c:pt>
                <c:pt idx="6221">
                  <c:v>8.6521362330000004E-2</c:v>
                </c:pt>
                <c:pt idx="6222">
                  <c:v>8.6520527360000002E-2</c:v>
                </c:pt>
                <c:pt idx="6223">
                  <c:v>8.651969189E-2</c:v>
                </c:pt>
                <c:pt idx="6224">
                  <c:v>8.6518856259999999E-2</c:v>
                </c:pt>
                <c:pt idx="6225">
                  <c:v>8.6518020769999995E-2</c:v>
                </c:pt>
                <c:pt idx="6226">
                  <c:v>8.6517184509999998E-2</c:v>
                </c:pt>
                <c:pt idx="6227">
                  <c:v>8.6516348430000001E-2</c:v>
                </c:pt>
                <c:pt idx="6228">
                  <c:v>8.6515511769999998E-2</c:v>
                </c:pt>
                <c:pt idx="6229">
                  <c:v>8.6514675289999995E-2</c:v>
                </c:pt>
                <c:pt idx="6230">
                  <c:v>8.6513838250000002E-2</c:v>
                </c:pt>
                <c:pt idx="6231">
                  <c:v>8.6513001419999999E-2</c:v>
                </c:pt>
                <c:pt idx="6232">
                  <c:v>8.6512164059999994E-2</c:v>
                </c:pt>
                <c:pt idx="6233">
                  <c:v>8.6511326949999995E-2</c:v>
                </c:pt>
                <c:pt idx="6234">
                  <c:v>8.6510489130000007E-2</c:v>
                </c:pt>
                <c:pt idx="6235">
                  <c:v>8.6509651490000006E-2</c:v>
                </c:pt>
                <c:pt idx="6236">
                  <c:v>8.6508813350000005E-2</c:v>
                </c:pt>
                <c:pt idx="6237">
                  <c:v>8.6507975510000001E-2</c:v>
                </c:pt>
                <c:pt idx="6238">
                  <c:v>8.6507137179999999E-2</c:v>
                </c:pt>
                <c:pt idx="6239">
                  <c:v>8.6506298740000001E-2</c:v>
                </c:pt>
                <c:pt idx="6240">
                  <c:v>8.6505460739999998E-2</c:v>
                </c:pt>
                <c:pt idx="6241">
                  <c:v>8.6504622279999999E-2</c:v>
                </c:pt>
                <c:pt idx="6242">
                  <c:v>8.6503784050000004E-2</c:v>
                </c:pt>
                <c:pt idx="6243">
                  <c:v>8.6502945299999995E-2</c:v>
                </c:pt>
                <c:pt idx="6244">
                  <c:v>8.6502106750000002E-2</c:v>
                </c:pt>
                <c:pt idx="6245">
                  <c:v>8.650126742E-2</c:v>
                </c:pt>
                <c:pt idx="6246">
                  <c:v>8.6500428249999997E-2</c:v>
                </c:pt>
                <c:pt idx="6247">
                  <c:v>8.6499588530000004E-2</c:v>
                </c:pt>
                <c:pt idx="6248">
                  <c:v>8.6498748979999998E-2</c:v>
                </c:pt>
                <c:pt idx="6249">
                  <c:v>8.6497908839999998E-2</c:v>
                </c:pt>
                <c:pt idx="6250">
                  <c:v>8.6497068930000004E-2</c:v>
                </c:pt>
                <c:pt idx="6251">
                  <c:v>8.6496228480000006E-2</c:v>
                </c:pt>
                <c:pt idx="6252">
                  <c:v>8.6495388249999999E-2</c:v>
                </c:pt>
                <c:pt idx="6253">
                  <c:v>8.649454744E-2</c:v>
                </c:pt>
                <c:pt idx="6254">
                  <c:v>8.6493706330000003E-2</c:v>
                </c:pt>
                <c:pt idx="6255">
                  <c:v>8.6492865510000003E-2</c:v>
                </c:pt>
                <c:pt idx="6256">
                  <c:v>8.6492024210000004E-2</c:v>
                </c:pt>
                <c:pt idx="6257">
                  <c:v>8.6491183149999998E-2</c:v>
                </c:pt>
                <c:pt idx="6258">
                  <c:v>8.6490341580000005E-2</c:v>
                </c:pt>
                <c:pt idx="6259">
                  <c:v>8.6489500469999994E-2</c:v>
                </c:pt>
                <c:pt idx="6260">
                  <c:v>8.6488658900000001E-2</c:v>
                </c:pt>
                <c:pt idx="6261">
                  <c:v>8.6487817549999998E-2</c:v>
                </c:pt>
                <c:pt idx="6262">
                  <c:v>8.6486975679999994E-2</c:v>
                </c:pt>
                <c:pt idx="6263">
                  <c:v>8.6486134029999995E-2</c:v>
                </c:pt>
                <c:pt idx="6264">
                  <c:v>8.6485291630000002E-2</c:v>
                </c:pt>
                <c:pt idx="6265">
                  <c:v>8.6484449340000005E-2</c:v>
                </c:pt>
                <c:pt idx="6266">
                  <c:v>8.6483606490000003E-2</c:v>
                </c:pt>
                <c:pt idx="6267">
                  <c:v>8.6482763860000006E-2</c:v>
                </c:pt>
                <c:pt idx="6268">
                  <c:v>8.6481920660000003E-2</c:v>
                </c:pt>
                <c:pt idx="6269">
                  <c:v>8.648107763E-2</c:v>
                </c:pt>
                <c:pt idx="6270">
                  <c:v>8.6480234079999996E-2</c:v>
                </c:pt>
                <c:pt idx="6271">
                  <c:v>8.6479390759999997E-2</c:v>
                </c:pt>
                <c:pt idx="6272">
                  <c:v>8.6478546889999994E-2</c:v>
                </c:pt>
                <c:pt idx="6273">
                  <c:v>8.6477702759999997E-2</c:v>
                </c:pt>
                <c:pt idx="6274">
                  <c:v>8.6476858820000002E-2</c:v>
                </c:pt>
                <c:pt idx="6275">
                  <c:v>8.6476014379999994E-2</c:v>
                </c:pt>
                <c:pt idx="6276">
                  <c:v>8.6475170190000006E-2</c:v>
                </c:pt>
                <c:pt idx="6277">
                  <c:v>8.6474325520000006E-2</c:v>
                </c:pt>
                <c:pt idx="6278">
                  <c:v>8.6473481310000003E-2</c:v>
                </c:pt>
                <c:pt idx="6279">
                  <c:v>8.6472636630000002E-2</c:v>
                </c:pt>
                <c:pt idx="6280">
                  <c:v>8.6471792170000006E-2</c:v>
                </c:pt>
                <c:pt idx="6281">
                  <c:v>8.6470947170000007E-2</c:v>
                </c:pt>
                <c:pt idx="6282">
                  <c:v>8.6470102409999999E-2</c:v>
                </c:pt>
                <c:pt idx="6283">
                  <c:v>8.6469256970000005E-2</c:v>
                </c:pt>
                <c:pt idx="6284">
                  <c:v>8.6468411519999996E-2</c:v>
                </c:pt>
                <c:pt idx="6285">
                  <c:v>8.6467565479999994E-2</c:v>
                </c:pt>
                <c:pt idx="6286">
                  <c:v>8.6466719649999996E-2</c:v>
                </c:pt>
                <c:pt idx="6287">
                  <c:v>8.6465873279999994E-2</c:v>
                </c:pt>
                <c:pt idx="6288">
                  <c:v>8.6465027149999998E-2</c:v>
                </c:pt>
                <c:pt idx="6289">
                  <c:v>8.6464180459999998E-2</c:v>
                </c:pt>
                <c:pt idx="6290">
                  <c:v>8.6463333990000002E-2</c:v>
                </c:pt>
                <c:pt idx="6291">
                  <c:v>8.6462486990000004E-2</c:v>
                </c:pt>
                <c:pt idx="6292">
                  <c:v>8.6461640229999998E-2</c:v>
                </c:pt>
                <c:pt idx="6293">
                  <c:v>8.6460792829999994E-2</c:v>
                </c:pt>
                <c:pt idx="6294">
                  <c:v>8.6459945600000004E-2</c:v>
                </c:pt>
                <c:pt idx="6295">
                  <c:v>8.645909786E-2</c:v>
                </c:pt>
                <c:pt idx="6296">
                  <c:v>8.6458250040000004E-2</c:v>
                </c:pt>
                <c:pt idx="6297">
                  <c:v>8.6457402690000004E-2</c:v>
                </c:pt>
                <c:pt idx="6298">
                  <c:v>8.6456554860000007E-2</c:v>
                </c:pt>
                <c:pt idx="6299">
                  <c:v>8.6455707280000002E-2</c:v>
                </c:pt>
                <c:pt idx="6300">
                  <c:v>8.6454859159999994E-2</c:v>
                </c:pt>
                <c:pt idx="6301">
                  <c:v>8.6454011280000007E-2</c:v>
                </c:pt>
                <c:pt idx="6302">
                  <c:v>8.6453162779999995E-2</c:v>
                </c:pt>
                <c:pt idx="6303">
                  <c:v>8.6452314200000005E-2</c:v>
                </c:pt>
                <c:pt idx="6304">
                  <c:v>8.6451465020000007E-2</c:v>
                </c:pt>
                <c:pt idx="6305">
                  <c:v>8.645061607E-2</c:v>
                </c:pt>
                <c:pt idx="6306">
                  <c:v>8.6449766580000004E-2</c:v>
                </c:pt>
                <c:pt idx="6307">
                  <c:v>8.6448917350000001E-2</c:v>
                </c:pt>
                <c:pt idx="6308">
                  <c:v>8.6448067569999995E-2</c:v>
                </c:pt>
                <c:pt idx="6309">
                  <c:v>8.6447217950000002E-2</c:v>
                </c:pt>
                <c:pt idx="6310">
                  <c:v>8.6446367790000006E-2</c:v>
                </c:pt>
                <c:pt idx="6311">
                  <c:v>8.6445517910000005E-2</c:v>
                </c:pt>
                <c:pt idx="6312">
                  <c:v>8.6444667500000003E-2</c:v>
                </c:pt>
                <c:pt idx="6313">
                  <c:v>8.6443817179999993E-2</c:v>
                </c:pt>
                <c:pt idx="6314">
                  <c:v>8.6442966309999994E-2</c:v>
                </c:pt>
                <c:pt idx="6315">
                  <c:v>8.6442115730000005E-2</c:v>
                </c:pt>
                <c:pt idx="6316">
                  <c:v>8.6441264850000005E-2</c:v>
                </c:pt>
                <c:pt idx="6317">
                  <c:v>8.6440414239999999E-2</c:v>
                </c:pt>
                <c:pt idx="6318">
                  <c:v>8.6439563119999993E-2</c:v>
                </c:pt>
                <c:pt idx="6319">
                  <c:v>8.6438712240000007E-2</c:v>
                </c:pt>
                <c:pt idx="6320">
                  <c:v>8.6437860840000005E-2</c:v>
                </c:pt>
                <c:pt idx="6321">
                  <c:v>8.6437009610000004E-2</c:v>
                </c:pt>
                <c:pt idx="6322">
                  <c:v>8.6436157530000002E-2</c:v>
                </c:pt>
                <c:pt idx="6323">
                  <c:v>8.6435305589999997E-2</c:v>
                </c:pt>
                <c:pt idx="6324">
                  <c:v>8.6434453110000004E-2</c:v>
                </c:pt>
                <c:pt idx="6325">
                  <c:v>8.6433600860000001E-2</c:v>
                </c:pt>
                <c:pt idx="6326">
                  <c:v>8.6432748079999996E-2</c:v>
                </c:pt>
                <c:pt idx="6327">
                  <c:v>8.6431895529999997E-2</c:v>
                </c:pt>
                <c:pt idx="6328">
                  <c:v>8.6431042449999995E-2</c:v>
                </c:pt>
                <c:pt idx="6329">
                  <c:v>8.6430189559999995E-2</c:v>
                </c:pt>
                <c:pt idx="6330">
                  <c:v>8.6429336189999997E-2</c:v>
                </c:pt>
                <c:pt idx="6331">
                  <c:v>8.6428483079999993E-2</c:v>
                </c:pt>
                <c:pt idx="6332">
                  <c:v>8.6427629349999993E-2</c:v>
                </c:pt>
                <c:pt idx="6333">
                  <c:v>8.6426775380000001E-2</c:v>
                </c:pt>
                <c:pt idx="6334">
                  <c:v>8.6425921749999995E-2</c:v>
                </c:pt>
                <c:pt idx="6335">
                  <c:v>8.6425067750000001E-2</c:v>
                </c:pt>
                <c:pt idx="6336">
                  <c:v>8.6424213989999998E-2</c:v>
                </c:pt>
                <c:pt idx="6337">
                  <c:v>8.6423359680000006E-2</c:v>
                </c:pt>
                <c:pt idx="6338">
                  <c:v>8.6422505620000006E-2</c:v>
                </c:pt>
                <c:pt idx="6339">
                  <c:v>8.6421651010000003E-2</c:v>
                </c:pt>
                <c:pt idx="6340">
                  <c:v>8.6420796590000001E-2</c:v>
                </c:pt>
                <c:pt idx="6341">
                  <c:v>8.641994133E-2</c:v>
                </c:pt>
                <c:pt idx="6342">
                  <c:v>8.6419086150000005E-2</c:v>
                </c:pt>
                <c:pt idx="6343">
                  <c:v>8.6418230430000006E-2</c:v>
                </c:pt>
                <c:pt idx="6344">
                  <c:v>8.6417374960000001E-2</c:v>
                </c:pt>
                <c:pt idx="6345">
                  <c:v>8.6416518969999995E-2</c:v>
                </c:pt>
                <c:pt idx="6346">
                  <c:v>8.6415663219999994E-2</c:v>
                </c:pt>
                <c:pt idx="6347">
                  <c:v>8.6414806950000006E-2</c:v>
                </c:pt>
                <c:pt idx="6348">
                  <c:v>8.6413950939999998E-2</c:v>
                </c:pt>
                <c:pt idx="6349">
                  <c:v>8.6413094420000003E-2</c:v>
                </c:pt>
                <c:pt idx="6350">
                  <c:v>8.6412238089999996E-2</c:v>
                </c:pt>
                <c:pt idx="6351">
                  <c:v>8.641138122E-2</c:v>
                </c:pt>
                <c:pt idx="6352">
                  <c:v>8.6410524419999996E-2</c:v>
                </c:pt>
                <c:pt idx="6353">
                  <c:v>8.6409667189999997E-2</c:v>
                </c:pt>
                <c:pt idx="6354">
                  <c:v>8.6408810360000005E-2</c:v>
                </c:pt>
                <c:pt idx="6355">
                  <c:v>8.6407953019999997E-2</c:v>
                </c:pt>
                <c:pt idx="6356">
                  <c:v>8.6407095899999994E-2</c:v>
                </c:pt>
                <c:pt idx="6357">
                  <c:v>8.6406238220000001E-2</c:v>
                </c:pt>
                <c:pt idx="6358">
                  <c:v>8.6405380759999997E-2</c:v>
                </c:pt>
                <c:pt idx="6359">
                  <c:v>8.6404522740000003E-2</c:v>
                </c:pt>
                <c:pt idx="6360">
                  <c:v>8.6403664729999996E-2</c:v>
                </c:pt>
                <c:pt idx="6361">
                  <c:v>8.6402805959999995E-2</c:v>
                </c:pt>
                <c:pt idx="6362">
                  <c:v>8.640194742E-2</c:v>
                </c:pt>
                <c:pt idx="6363">
                  <c:v>8.6401088360000003E-2</c:v>
                </c:pt>
                <c:pt idx="6364">
                  <c:v>8.6400229539999998E-2</c:v>
                </c:pt>
                <c:pt idx="6365">
                  <c:v>8.6399370200000006E-2</c:v>
                </c:pt>
                <c:pt idx="6366">
                  <c:v>8.6398511100000006E-2</c:v>
                </c:pt>
                <c:pt idx="6367">
                  <c:v>8.6397651539999995E-2</c:v>
                </c:pt>
                <c:pt idx="6368">
                  <c:v>8.6396792269999995E-2</c:v>
                </c:pt>
                <c:pt idx="6369">
                  <c:v>8.6395932450000004E-2</c:v>
                </c:pt>
                <c:pt idx="6370">
                  <c:v>8.6395072830000003E-2</c:v>
                </c:pt>
                <c:pt idx="6371">
                  <c:v>8.6394212619999994E-2</c:v>
                </c:pt>
                <c:pt idx="6372">
                  <c:v>8.6393352689999994E-2</c:v>
                </c:pt>
                <c:pt idx="6373">
                  <c:v>8.6392492360000003E-2</c:v>
                </c:pt>
                <c:pt idx="6374">
                  <c:v>8.6391632280000005E-2</c:v>
                </c:pt>
                <c:pt idx="6375">
                  <c:v>8.6390771670000005E-2</c:v>
                </c:pt>
                <c:pt idx="6376">
                  <c:v>8.6389911309999998E-2</c:v>
                </c:pt>
                <c:pt idx="6377">
                  <c:v>8.63890504E-2</c:v>
                </c:pt>
                <c:pt idx="6378">
                  <c:v>8.6388189690000006E-2</c:v>
                </c:pt>
                <c:pt idx="6379">
                  <c:v>8.6387328259999993E-2</c:v>
                </c:pt>
                <c:pt idx="6380">
                  <c:v>8.6386466790000005E-2</c:v>
                </c:pt>
                <c:pt idx="6381">
                  <c:v>8.638560478E-2</c:v>
                </c:pt>
                <c:pt idx="6382">
                  <c:v>8.6384743010000001E-2</c:v>
                </c:pt>
                <c:pt idx="6383">
                  <c:v>8.6383880699999999E-2</c:v>
                </c:pt>
                <c:pt idx="6384">
                  <c:v>8.6383018640000003E-2</c:v>
                </c:pt>
                <c:pt idx="6385">
                  <c:v>8.6382156060000007E-2</c:v>
                </c:pt>
                <c:pt idx="6386">
                  <c:v>8.6381293809999996E-2</c:v>
                </c:pt>
                <c:pt idx="6387">
                  <c:v>8.6380431069999999E-2</c:v>
                </c:pt>
                <c:pt idx="6388">
                  <c:v>8.6379568589999997E-2</c:v>
                </c:pt>
                <c:pt idx="6389">
                  <c:v>8.6378705570000006E-2</c:v>
                </c:pt>
                <c:pt idx="6390">
                  <c:v>8.6377842730000001E-2</c:v>
                </c:pt>
                <c:pt idx="6391">
                  <c:v>8.6376979450000002E-2</c:v>
                </c:pt>
                <c:pt idx="6392">
                  <c:v>8.6376116449999998E-2</c:v>
                </c:pt>
                <c:pt idx="6393">
                  <c:v>8.6375252939999994E-2</c:v>
                </c:pt>
                <c:pt idx="6394">
                  <c:v>8.6374389659999995E-2</c:v>
                </c:pt>
                <c:pt idx="6395">
                  <c:v>8.6373525820000005E-2</c:v>
                </c:pt>
                <c:pt idx="6396">
                  <c:v>8.6372662180000004E-2</c:v>
                </c:pt>
                <c:pt idx="6397">
                  <c:v>8.6371797989999999E-2</c:v>
                </c:pt>
                <c:pt idx="6398">
                  <c:v>8.6370933910000003E-2</c:v>
                </c:pt>
                <c:pt idx="6399">
                  <c:v>8.6370068990000007E-2</c:v>
                </c:pt>
                <c:pt idx="6400">
                  <c:v>8.6369204249999998E-2</c:v>
                </c:pt>
                <c:pt idx="6401">
                  <c:v>8.6368338959999999E-2</c:v>
                </c:pt>
                <c:pt idx="6402">
                  <c:v>8.6367473910000006E-2</c:v>
                </c:pt>
                <c:pt idx="6403">
                  <c:v>8.6366608339999998E-2</c:v>
                </c:pt>
                <c:pt idx="6404">
                  <c:v>8.6365743049999999E-2</c:v>
                </c:pt>
                <c:pt idx="6405">
                  <c:v>8.6364877310000004E-2</c:v>
                </c:pt>
                <c:pt idx="6406">
                  <c:v>8.6364011840000005E-2</c:v>
                </c:pt>
                <c:pt idx="6407">
                  <c:v>8.6363145830000002E-2</c:v>
                </c:pt>
                <c:pt idx="6408">
                  <c:v>8.6362280060000005E-2</c:v>
                </c:pt>
                <c:pt idx="6409">
                  <c:v>8.6361413770000006E-2</c:v>
                </c:pt>
                <c:pt idx="6410">
                  <c:v>8.6360547879999999E-2</c:v>
                </c:pt>
                <c:pt idx="6411">
                  <c:v>8.6359681790000004E-2</c:v>
                </c:pt>
                <c:pt idx="6412">
                  <c:v>8.6358815160000005E-2</c:v>
                </c:pt>
                <c:pt idx="6413">
                  <c:v>8.6357948769999998E-2</c:v>
                </c:pt>
                <c:pt idx="6414">
                  <c:v>8.6357081840000002E-2</c:v>
                </c:pt>
                <c:pt idx="6415">
                  <c:v>8.6356215129999997E-2</c:v>
                </c:pt>
                <c:pt idx="6416">
                  <c:v>8.6355347839999999E-2</c:v>
                </c:pt>
                <c:pt idx="6417">
                  <c:v>8.6354480750000004E-2</c:v>
                </c:pt>
                <c:pt idx="6418">
                  <c:v>8.6353612799999993E-2</c:v>
                </c:pt>
                <c:pt idx="6419">
                  <c:v>8.6352744989999994E-2</c:v>
                </c:pt>
                <c:pt idx="6420">
                  <c:v>8.6351876610000003E-2</c:v>
                </c:pt>
                <c:pt idx="6421">
                  <c:v>8.6351008470000004E-2</c:v>
                </c:pt>
                <c:pt idx="6422">
                  <c:v>8.6350139800000003E-2</c:v>
                </c:pt>
                <c:pt idx="6423">
                  <c:v>8.634927144E-2</c:v>
                </c:pt>
                <c:pt idx="6424">
                  <c:v>8.6348402589999998E-2</c:v>
                </c:pt>
                <c:pt idx="6425">
                  <c:v>8.6347533990000003E-2</c:v>
                </c:pt>
                <c:pt idx="6426">
                  <c:v>8.6346664870000006E-2</c:v>
                </c:pt>
                <c:pt idx="6427">
                  <c:v>8.6345795980000001E-2</c:v>
                </c:pt>
                <c:pt idx="6428">
                  <c:v>8.6344926599999997E-2</c:v>
                </c:pt>
                <c:pt idx="6429">
                  <c:v>8.6344057690000003E-2</c:v>
                </c:pt>
                <c:pt idx="6430">
                  <c:v>8.6343188200000004E-2</c:v>
                </c:pt>
                <c:pt idx="6431">
                  <c:v>8.6342318840000001E-2</c:v>
                </c:pt>
                <c:pt idx="6432">
                  <c:v>8.6341448919999994E-2</c:v>
                </c:pt>
                <c:pt idx="6433">
                  <c:v>8.6340579220000005E-2</c:v>
                </c:pt>
                <c:pt idx="6434">
                  <c:v>8.6339708969999998E-2</c:v>
                </c:pt>
                <c:pt idx="6435">
                  <c:v>8.6338838949999996E-2</c:v>
                </c:pt>
                <c:pt idx="6436">
                  <c:v>8.6337968409999993E-2</c:v>
                </c:pt>
                <c:pt idx="6437">
                  <c:v>8.633709782E-2</c:v>
                </c:pt>
                <c:pt idx="6438">
                  <c:v>8.6336226560000007E-2</c:v>
                </c:pt>
                <c:pt idx="6439">
                  <c:v>8.6335355510000003E-2</c:v>
                </c:pt>
                <c:pt idx="6440">
                  <c:v>8.6334483919999996E-2</c:v>
                </c:pt>
                <c:pt idx="6441">
                  <c:v>8.6333612549999994E-2</c:v>
                </c:pt>
                <c:pt idx="6442">
                  <c:v>8.6332740739999997E-2</c:v>
                </c:pt>
                <c:pt idx="6443">
                  <c:v>8.6331869199999994E-2</c:v>
                </c:pt>
                <c:pt idx="6444">
                  <c:v>8.6330997130000003E-2</c:v>
                </c:pt>
                <c:pt idx="6445">
                  <c:v>8.6330125290000004E-2</c:v>
                </c:pt>
                <c:pt idx="6446">
                  <c:v>8.6329253310000006E-2</c:v>
                </c:pt>
                <c:pt idx="6447">
                  <c:v>8.6328380859999998E-2</c:v>
                </c:pt>
                <c:pt idx="6448">
                  <c:v>8.632750887E-2</c:v>
                </c:pt>
                <c:pt idx="6449">
                  <c:v>8.6326636390000003E-2</c:v>
                </c:pt>
                <c:pt idx="6450">
                  <c:v>8.632576401E-2</c:v>
                </c:pt>
                <c:pt idx="6451">
                  <c:v>8.6324891010000002E-2</c:v>
                </c:pt>
                <c:pt idx="6452">
                  <c:v>8.6324018239999994E-2</c:v>
                </c:pt>
                <c:pt idx="6453">
                  <c:v>8.6323144909999996E-2</c:v>
                </c:pt>
                <c:pt idx="6454">
                  <c:v>8.6322271820000004E-2</c:v>
                </c:pt>
                <c:pt idx="6455">
                  <c:v>8.6321398209999997E-2</c:v>
                </c:pt>
                <c:pt idx="6456">
                  <c:v>8.6320524600000004E-2</c:v>
                </c:pt>
                <c:pt idx="6457">
                  <c:v>8.6319650260000005E-2</c:v>
                </c:pt>
                <c:pt idx="6458">
                  <c:v>8.6318776129999997E-2</c:v>
                </c:pt>
                <c:pt idx="6459">
                  <c:v>8.6317901459999999E-2</c:v>
                </c:pt>
                <c:pt idx="6460">
                  <c:v>8.631702711E-2</c:v>
                </c:pt>
                <c:pt idx="6461">
                  <c:v>8.6316152280000003E-2</c:v>
                </c:pt>
                <c:pt idx="6462">
                  <c:v>8.6315277689999997E-2</c:v>
                </c:pt>
                <c:pt idx="6463">
                  <c:v>8.6314402560000003E-2</c:v>
                </c:pt>
                <c:pt idx="6464">
                  <c:v>8.6313527680000002E-2</c:v>
                </c:pt>
                <c:pt idx="6465">
                  <c:v>8.6312652249999997E-2</c:v>
                </c:pt>
                <c:pt idx="6466">
                  <c:v>8.6311777179999993E-2</c:v>
                </c:pt>
                <c:pt idx="6467">
                  <c:v>8.631090173E-2</c:v>
                </c:pt>
                <c:pt idx="6468">
                  <c:v>8.6310026550000002E-2</c:v>
                </c:pt>
                <c:pt idx="6469">
                  <c:v>8.6309151180000002E-2</c:v>
                </c:pt>
                <c:pt idx="6470">
                  <c:v>8.6308275150000002E-2</c:v>
                </c:pt>
                <c:pt idx="6471">
                  <c:v>8.6307399290000003E-2</c:v>
                </c:pt>
                <c:pt idx="6472">
                  <c:v>8.630652288E-2</c:v>
                </c:pt>
                <c:pt idx="6473">
                  <c:v>8.6305646730000005E-2</c:v>
                </c:pt>
                <c:pt idx="6474">
                  <c:v>8.6304770040000006E-2</c:v>
                </c:pt>
                <c:pt idx="6475">
                  <c:v>8.630389343E-2</c:v>
                </c:pt>
                <c:pt idx="6476">
                  <c:v>8.630301604E-2</c:v>
                </c:pt>
                <c:pt idx="6477">
                  <c:v>8.6302138870000003E-2</c:v>
                </c:pt>
                <c:pt idx="6478">
                  <c:v>8.6301261180000005E-2</c:v>
                </c:pt>
                <c:pt idx="6479">
                  <c:v>8.6300383820000007E-2</c:v>
                </c:pt>
                <c:pt idx="6480">
                  <c:v>8.6299505939999993E-2</c:v>
                </c:pt>
                <c:pt idx="6481">
                  <c:v>8.629862831E-2</c:v>
                </c:pt>
                <c:pt idx="6482">
                  <c:v>8.6297750140000004E-2</c:v>
                </c:pt>
                <c:pt idx="6483">
                  <c:v>8.6296872410000003E-2</c:v>
                </c:pt>
                <c:pt idx="6484">
                  <c:v>8.629599433E-2</c:v>
                </c:pt>
                <c:pt idx="6485">
                  <c:v>8.6295116680000006E-2</c:v>
                </c:pt>
                <c:pt idx="6486">
                  <c:v>8.6294238620000005E-2</c:v>
                </c:pt>
                <c:pt idx="6487">
                  <c:v>8.6293360829999999E-2</c:v>
                </c:pt>
                <c:pt idx="6488">
                  <c:v>8.6292483049999993E-2</c:v>
                </c:pt>
                <c:pt idx="6489">
                  <c:v>8.6291604750000001E-2</c:v>
                </c:pt>
                <c:pt idx="6490">
                  <c:v>8.6290726580000005E-2</c:v>
                </c:pt>
                <c:pt idx="6491">
                  <c:v>8.6289847880000006E-2</c:v>
                </c:pt>
                <c:pt idx="6492">
                  <c:v>8.6288969440000002E-2</c:v>
                </c:pt>
                <c:pt idx="6493">
                  <c:v>8.6288090469999995E-2</c:v>
                </c:pt>
                <c:pt idx="6494">
                  <c:v>8.6287211660000002E-2</c:v>
                </c:pt>
                <c:pt idx="6495">
                  <c:v>8.6286332049999998E-2</c:v>
                </c:pt>
                <c:pt idx="6496">
                  <c:v>8.6285452669999999E-2</c:v>
                </c:pt>
                <c:pt idx="6497">
                  <c:v>8.6284572850000005E-2</c:v>
                </c:pt>
                <c:pt idx="6498">
                  <c:v>8.62836934E-2</c:v>
                </c:pt>
                <c:pt idx="6499">
                  <c:v>8.6282813449999995E-2</c:v>
                </c:pt>
                <c:pt idx="6500">
                  <c:v>8.6281933800000002E-2</c:v>
                </c:pt>
                <c:pt idx="6501">
                  <c:v>8.6281053649999995E-2</c:v>
                </c:pt>
                <c:pt idx="6502">
                  <c:v>8.6280173799999998E-2</c:v>
                </c:pt>
                <c:pt idx="6503">
                  <c:v>8.6279293480000005E-2</c:v>
                </c:pt>
                <c:pt idx="6504">
                  <c:v>8.6278413560000003E-2</c:v>
                </c:pt>
                <c:pt idx="6505">
                  <c:v>8.6277533599999998E-2</c:v>
                </c:pt>
                <c:pt idx="6506">
                  <c:v>8.6276652859999997E-2</c:v>
                </c:pt>
                <c:pt idx="6507">
                  <c:v>8.6275772210000004E-2</c:v>
                </c:pt>
                <c:pt idx="6508">
                  <c:v>8.6274890960000003E-2</c:v>
                </c:pt>
                <c:pt idx="6509">
                  <c:v>8.6274009809999996E-2</c:v>
                </c:pt>
                <c:pt idx="6510">
                  <c:v>8.627312811E-2</c:v>
                </c:pt>
                <c:pt idx="6511">
                  <c:v>8.6272246629999993E-2</c:v>
                </c:pt>
                <c:pt idx="6512">
                  <c:v>8.6271364569999995E-2</c:v>
                </c:pt>
                <c:pt idx="6513">
                  <c:v>8.6270482679999996E-2</c:v>
                </c:pt>
                <c:pt idx="6514">
                  <c:v>8.6269599949999998E-2</c:v>
                </c:pt>
                <c:pt idx="6515">
                  <c:v>8.62687174E-2</c:v>
                </c:pt>
                <c:pt idx="6516">
                  <c:v>8.6267834409999994E-2</c:v>
                </c:pt>
                <c:pt idx="6517">
                  <c:v>8.6266951669999994E-2</c:v>
                </c:pt>
                <c:pt idx="6518">
                  <c:v>8.6266068779999996E-2</c:v>
                </c:pt>
                <c:pt idx="6519">
                  <c:v>8.6265185339999995E-2</c:v>
                </c:pt>
                <c:pt idx="6520">
                  <c:v>8.6264302139999999E-2</c:v>
                </c:pt>
                <c:pt idx="6521">
                  <c:v>8.6263418379999998E-2</c:v>
                </c:pt>
                <c:pt idx="6522">
                  <c:v>8.6262534860000004E-2</c:v>
                </c:pt>
                <c:pt idx="6523">
                  <c:v>8.6261650920000002E-2</c:v>
                </c:pt>
                <c:pt idx="6524">
                  <c:v>8.6260767229999993E-2</c:v>
                </c:pt>
                <c:pt idx="6525">
                  <c:v>8.6259882960000006E-2</c:v>
                </c:pt>
                <c:pt idx="6526">
                  <c:v>8.6258998889999994E-2</c:v>
                </c:pt>
                <c:pt idx="6527">
                  <c:v>8.6258114240000003E-2</c:v>
                </c:pt>
                <c:pt idx="6528">
                  <c:v>8.6257229800000002E-2</c:v>
                </c:pt>
                <c:pt idx="6529">
                  <c:v>8.6256344659999998E-2</c:v>
                </c:pt>
                <c:pt idx="6530">
                  <c:v>8.6255459719999997E-2</c:v>
                </c:pt>
                <c:pt idx="6531">
                  <c:v>8.6254574599999995E-2</c:v>
                </c:pt>
                <c:pt idx="6532">
                  <c:v>8.6253688889999999E-2</c:v>
                </c:pt>
                <c:pt idx="6533">
                  <c:v>8.625280313E-2</c:v>
                </c:pt>
                <c:pt idx="6534">
                  <c:v>8.6251916799999995E-2</c:v>
                </c:pt>
                <c:pt idx="6535">
                  <c:v>8.6251030800000003E-2</c:v>
                </c:pt>
                <c:pt idx="6536">
                  <c:v>8.6250144269999995E-2</c:v>
                </c:pt>
                <c:pt idx="6537">
                  <c:v>8.6249257989999994E-2</c:v>
                </c:pt>
                <c:pt idx="6538">
                  <c:v>8.6248371180000005E-2</c:v>
                </c:pt>
                <c:pt idx="6539">
                  <c:v>8.6247484639999997E-2</c:v>
                </c:pt>
                <c:pt idx="6540">
                  <c:v>8.624659757E-2</c:v>
                </c:pt>
                <c:pt idx="6541">
                  <c:v>8.6245710779999998E-2</c:v>
                </c:pt>
                <c:pt idx="6542">
                  <c:v>8.6244823570000004E-2</c:v>
                </c:pt>
                <c:pt idx="6543">
                  <c:v>8.6243936630000004E-2</c:v>
                </c:pt>
                <c:pt idx="6544">
                  <c:v>8.6243049540000005E-2</c:v>
                </c:pt>
                <c:pt idx="6545">
                  <c:v>8.6242161910000004E-2</c:v>
                </c:pt>
                <c:pt idx="6546">
                  <c:v>8.6241274509999993E-2</c:v>
                </c:pt>
                <c:pt idx="6547">
                  <c:v>8.6240386599999996E-2</c:v>
                </c:pt>
                <c:pt idx="6548">
                  <c:v>8.6239498829999997E-2</c:v>
                </c:pt>
                <c:pt idx="6549">
                  <c:v>8.6238610440000002E-2</c:v>
                </c:pt>
                <c:pt idx="6550">
                  <c:v>8.6237722249999996E-2</c:v>
                </c:pt>
                <c:pt idx="6551">
                  <c:v>8.6236833489999998E-2</c:v>
                </c:pt>
                <c:pt idx="6552">
                  <c:v>8.6235944709999998E-2</c:v>
                </c:pt>
                <c:pt idx="6553">
                  <c:v>8.6235055409999997E-2</c:v>
                </c:pt>
                <c:pt idx="6554">
                  <c:v>8.6234166380000005E-2</c:v>
                </c:pt>
                <c:pt idx="6555">
                  <c:v>8.6233277189999999E-2</c:v>
                </c:pt>
                <c:pt idx="6556">
                  <c:v>8.6232387450000003E-2</c:v>
                </c:pt>
                <c:pt idx="6557">
                  <c:v>8.623149796E-2</c:v>
                </c:pt>
                <c:pt idx="6558">
                  <c:v>8.6230607929999994E-2</c:v>
                </c:pt>
                <c:pt idx="6559">
                  <c:v>8.6229718149999995E-2</c:v>
                </c:pt>
                <c:pt idx="6560">
                  <c:v>8.6228827879999997E-2</c:v>
                </c:pt>
                <c:pt idx="6561">
                  <c:v>8.6227937939999999E-2</c:v>
                </c:pt>
                <c:pt idx="6562">
                  <c:v>8.6227047459999998E-2</c:v>
                </c:pt>
                <c:pt idx="6563">
                  <c:v>8.6226157220000002E-2</c:v>
                </c:pt>
                <c:pt idx="6564">
                  <c:v>8.6225266450000004E-2</c:v>
                </c:pt>
                <c:pt idx="6565">
                  <c:v>8.6224375950000001E-2</c:v>
                </c:pt>
                <c:pt idx="6566">
                  <c:v>8.622348531E-2</c:v>
                </c:pt>
                <c:pt idx="6567">
                  <c:v>8.6222594080000006E-2</c:v>
                </c:pt>
                <c:pt idx="6568">
                  <c:v>8.6221702989999996E-2</c:v>
                </c:pt>
                <c:pt idx="6569">
                  <c:v>8.6220811329999994E-2</c:v>
                </c:pt>
                <c:pt idx="6570">
                  <c:v>8.6219919859999994E-2</c:v>
                </c:pt>
                <c:pt idx="6571">
                  <c:v>8.6219027670000004E-2</c:v>
                </c:pt>
                <c:pt idx="6572">
                  <c:v>8.6218135700000004E-2</c:v>
                </c:pt>
                <c:pt idx="6573">
                  <c:v>8.6217243169999999E-2</c:v>
                </c:pt>
                <c:pt idx="6574">
                  <c:v>8.621635087E-2</c:v>
                </c:pt>
                <c:pt idx="6575">
                  <c:v>8.6215458420000002E-2</c:v>
                </c:pt>
                <c:pt idx="6576">
                  <c:v>8.6214565430000001E-2</c:v>
                </c:pt>
                <c:pt idx="6577">
                  <c:v>8.6213672680000006E-2</c:v>
                </c:pt>
                <c:pt idx="6578">
                  <c:v>8.6212779379999993E-2</c:v>
                </c:pt>
                <c:pt idx="6579">
                  <c:v>8.6211886370000004E-2</c:v>
                </c:pt>
                <c:pt idx="6580">
                  <c:v>8.6210992850000001E-2</c:v>
                </c:pt>
                <c:pt idx="6581">
                  <c:v>8.6210099570000004E-2</c:v>
                </c:pt>
                <c:pt idx="6582">
                  <c:v>8.6209205740000003E-2</c:v>
                </c:pt>
                <c:pt idx="6583">
                  <c:v>8.6208312189999997E-2</c:v>
                </c:pt>
                <c:pt idx="6584">
                  <c:v>8.6207418130000005E-2</c:v>
                </c:pt>
                <c:pt idx="6585">
                  <c:v>8.6206524310000004E-2</c:v>
                </c:pt>
                <c:pt idx="6586">
                  <c:v>8.6205630330000005E-2</c:v>
                </c:pt>
                <c:pt idx="6587">
                  <c:v>8.6204735739999996E-2</c:v>
                </c:pt>
                <c:pt idx="6588">
                  <c:v>8.6203841320000002E-2</c:v>
                </c:pt>
                <c:pt idx="6589">
                  <c:v>8.6202946320000001E-2</c:v>
                </c:pt>
                <c:pt idx="6590">
                  <c:v>8.6202051469999999E-2</c:v>
                </c:pt>
                <c:pt idx="6591">
                  <c:v>8.6201155949999997E-2</c:v>
                </c:pt>
                <c:pt idx="6592">
                  <c:v>8.620026066E-2</c:v>
                </c:pt>
                <c:pt idx="6593">
                  <c:v>8.6199364819999999E-2</c:v>
                </c:pt>
                <c:pt idx="6594">
                  <c:v>8.6198469240000006E-2</c:v>
                </c:pt>
                <c:pt idx="6595">
                  <c:v>8.619757351E-2</c:v>
                </c:pt>
                <c:pt idx="6596">
                  <c:v>8.6196677230000004E-2</c:v>
                </c:pt>
                <c:pt idx="6597">
                  <c:v>8.6195781190000001E-2</c:v>
                </c:pt>
                <c:pt idx="6598">
                  <c:v>8.6194884629999996E-2</c:v>
                </c:pt>
                <c:pt idx="6599">
                  <c:v>8.6193988319999998E-2</c:v>
                </c:pt>
                <c:pt idx="6600">
                  <c:v>8.6193091439999994E-2</c:v>
                </c:pt>
                <c:pt idx="6601">
                  <c:v>8.6192194829999999E-2</c:v>
                </c:pt>
                <c:pt idx="6602">
                  <c:v>8.6191297710000003E-2</c:v>
                </c:pt>
                <c:pt idx="6603">
                  <c:v>8.619040084E-2</c:v>
                </c:pt>
                <c:pt idx="6604">
                  <c:v>8.6189503809999998E-2</c:v>
                </c:pt>
                <c:pt idx="6605">
                  <c:v>8.6188606210000004E-2</c:v>
                </c:pt>
                <c:pt idx="6606">
                  <c:v>8.6187708830000001E-2</c:v>
                </c:pt>
                <c:pt idx="6607">
                  <c:v>8.6186810789999999E-2</c:v>
                </c:pt>
                <c:pt idx="6608">
                  <c:v>8.6185913030000005E-2</c:v>
                </c:pt>
                <c:pt idx="6609">
                  <c:v>8.6185014680000005E-2</c:v>
                </c:pt>
                <c:pt idx="6610">
                  <c:v>8.6184116369999994E-2</c:v>
                </c:pt>
                <c:pt idx="6611">
                  <c:v>8.6183217460000003E-2</c:v>
                </c:pt>
                <c:pt idx="6612">
                  <c:v>8.6182318810000005E-2</c:v>
                </c:pt>
                <c:pt idx="6613">
                  <c:v>8.6181420019999996E-2</c:v>
                </c:pt>
                <c:pt idx="6614">
                  <c:v>8.6180520669999996E-2</c:v>
                </c:pt>
                <c:pt idx="6615">
                  <c:v>8.6179621580000004E-2</c:v>
                </c:pt>
                <c:pt idx="6616">
                  <c:v>8.6178721929999993E-2</c:v>
                </c:pt>
                <c:pt idx="6617">
                  <c:v>8.6177822520000003E-2</c:v>
                </c:pt>
                <c:pt idx="6618">
                  <c:v>8.6176922540000006E-2</c:v>
                </c:pt>
                <c:pt idx="6619">
                  <c:v>8.6176022830000004E-2</c:v>
                </c:pt>
                <c:pt idx="6620">
                  <c:v>8.6175123019999994E-2</c:v>
                </c:pt>
                <c:pt idx="6621">
                  <c:v>8.6174222640000006E-2</c:v>
                </c:pt>
                <c:pt idx="6622">
                  <c:v>8.6173322489999996E-2</c:v>
                </c:pt>
                <c:pt idx="6623">
                  <c:v>8.6172421769999993E-2</c:v>
                </c:pt>
                <c:pt idx="6624">
                  <c:v>8.6171521289999997E-2</c:v>
                </c:pt>
                <c:pt idx="6625">
                  <c:v>8.6170620249999996E-2</c:v>
                </c:pt>
                <c:pt idx="6626">
                  <c:v>8.6169719409999998E-2</c:v>
                </c:pt>
                <c:pt idx="6627">
                  <c:v>8.6168818090000002E-2</c:v>
                </c:pt>
                <c:pt idx="6628">
                  <c:v>8.6167916930000005E-2</c:v>
                </c:pt>
                <c:pt idx="6629">
                  <c:v>8.6167015410000006E-2</c:v>
                </c:pt>
                <c:pt idx="6630">
                  <c:v>8.6166113279999998E-2</c:v>
                </c:pt>
                <c:pt idx="6631">
                  <c:v>8.6165211350000007E-2</c:v>
                </c:pt>
                <c:pt idx="6632">
                  <c:v>8.6164308849999996E-2</c:v>
                </c:pt>
                <c:pt idx="6633">
                  <c:v>8.6163406600000006E-2</c:v>
                </c:pt>
                <c:pt idx="6634">
                  <c:v>8.6162503799999998E-2</c:v>
                </c:pt>
                <c:pt idx="6635">
                  <c:v>8.6161601229999996E-2</c:v>
                </c:pt>
                <c:pt idx="6636">
                  <c:v>8.6160698470000005E-2</c:v>
                </c:pt>
                <c:pt idx="6637">
                  <c:v>8.6159795139999995E-2</c:v>
                </c:pt>
                <c:pt idx="6638">
                  <c:v>8.6158892119999997E-2</c:v>
                </c:pt>
                <c:pt idx="6639">
                  <c:v>8.6157988549999995E-2</c:v>
                </c:pt>
                <c:pt idx="6640">
                  <c:v>8.6157085219999999E-2</c:v>
                </c:pt>
                <c:pt idx="6641">
                  <c:v>8.6156181329999998E-2</c:v>
                </c:pt>
                <c:pt idx="6642">
                  <c:v>8.6155277690000004E-2</c:v>
                </c:pt>
                <c:pt idx="6643">
                  <c:v>8.6154373869999995E-2</c:v>
                </c:pt>
                <c:pt idx="6644">
                  <c:v>8.6153469460000007E-2</c:v>
                </c:pt>
                <c:pt idx="6645">
                  <c:v>8.6152565370000003E-2</c:v>
                </c:pt>
                <c:pt idx="6646">
                  <c:v>8.6151660759999998E-2</c:v>
                </c:pt>
                <c:pt idx="6647">
                  <c:v>8.6150756290000005E-2</c:v>
                </c:pt>
                <c:pt idx="6648">
                  <c:v>8.6149851060000004E-2</c:v>
                </c:pt>
                <c:pt idx="6649">
                  <c:v>8.6148946039999993E-2</c:v>
                </c:pt>
                <c:pt idx="6650">
                  <c:v>8.6148040839999995E-2</c:v>
                </c:pt>
                <c:pt idx="6651">
                  <c:v>8.6147135020000001E-2</c:v>
                </c:pt>
                <c:pt idx="6652">
                  <c:v>8.6146229409999997E-2</c:v>
                </c:pt>
                <c:pt idx="6653">
                  <c:v>8.6145323240000002E-2</c:v>
                </c:pt>
                <c:pt idx="6654">
                  <c:v>8.6144417249999994E-2</c:v>
                </c:pt>
                <c:pt idx="6655">
                  <c:v>8.6143510640000004E-2</c:v>
                </c:pt>
                <c:pt idx="6656">
                  <c:v>8.6142604319999996E-2</c:v>
                </c:pt>
                <c:pt idx="6657">
                  <c:v>8.6141697880000007E-2</c:v>
                </c:pt>
                <c:pt idx="6658">
                  <c:v>8.6140790879999998E-2</c:v>
                </c:pt>
                <c:pt idx="6659">
                  <c:v>8.6139884129999997E-2</c:v>
                </c:pt>
                <c:pt idx="6660">
                  <c:v>8.6138976820000004E-2</c:v>
                </c:pt>
                <c:pt idx="6661">
                  <c:v>8.6138069750000004E-2</c:v>
                </c:pt>
                <c:pt idx="6662">
                  <c:v>8.6137162119999999E-2</c:v>
                </c:pt>
                <c:pt idx="6663">
                  <c:v>8.6136254750000002E-2</c:v>
                </c:pt>
                <c:pt idx="6664">
                  <c:v>8.6135347380000005E-2</c:v>
                </c:pt>
                <c:pt idx="6665">
                  <c:v>8.6134439450000003E-2</c:v>
                </c:pt>
                <c:pt idx="6666">
                  <c:v>8.6133531649999998E-2</c:v>
                </c:pt>
                <c:pt idx="6667">
                  <c:v>8.6132623049999996E-2</c:v>
                </c:pt>
                <c:pt idx="6668">
                  <c:v>8.6131714639999996E-2</c:v>
                </c:pt>
                <c:pt idx="6669">
                  <c:v>8.6130805670000005E-2</c:v>
                </c:pt>
                <c:pt idx="6670">
                  <c:v>8.6129896930000005E-2</c:v>
                </c:pt>
                <c:pt idx="6671">
                  <c:v>8.6128987990000003E-2</c:v>
                </c:pt>
                <c:pt idx="6672">
                  <c:v>8.6128078450000006E-2</c:v>
                </c:pt>
                <c:pt idx="6673">
                  <c:v>8.6127169020000005E-2</c:v>
                </c:pt>
                <c:pt idx="6674">
                  <c:v>8.6126259009999998E-2</c:v>
                </c:pt>
                <c:pt idx="6675">
                  <c:v>8.6125349269999998E-2</c:v>
                </c:pt>
                <c:pt idx="6676">
                  <c:v>8.6124438979999995E-2</c:v>
                </c:pt>
                <c:pt idx="6677">
                  <c:v>8.6123528939999999E-2</c:v>
                </c:pt>
                <c:pt idx="6678">
                  <c:v>8.6122618760000005E-2</c:v>
                </c:pt>
                <c:pt idx="6679">
                  <c:v>8.6121708000000005E-2</c:v>
                </c:pt>
                <c:pt idx="6680">
                  <c:v>8.6120797489999998E-2</c:v>
                </c:pt>
                <c:pt idx="6681">
                  <c:v>8.6119886399999998E-2</c:v>
                </c:pt>
                <c:pt idx="6682">
                  <c:v>8.6118975680000001E-2</c:v>
                </c:pt>
                <c:pt idx="6683">
                  <c:v>8.6118064470000005E-2</c:v>
                </c:pt>
                <c:pt idx="6684">
                  <c:v>8.6117153530000004E-2</c:v>
                </c:pt>
                <c:pt idx="6685">
                  <c:v>8.6116242339999996E-2</c:v>
                </c:pt>
                <c:pt idx="6686">
                  <c:v>8.6115330320000003E-2</c:v>
                </c:pt>
                <c:pt idx="6687">
                  <c:v>8.6114418469999995E-2</c:v>
                </c:pt>
                <c:pt idx="6688">
                  <c:v>8.6113506029999995E-2</c:v>
                </c:pt>
                <c:pt idx="6689">
                  <c:v>8.611259383E-2</c:v>
                </c:pt>
                <c:pt idx="6690">
                  <c:v>8.611168106E-2</c:v>
                </c:pt>
                <c:pt idx="6691">
                  <c:v>8.6110768480000002E-2</c:v>
                </c:pt>
                <c:pt idx="6692">
                  <c:v>8.6109855590000006E-2</c:v>
                </c:pt>
                <c:pt idx="6693">
                  <c:v>8.6108942150000006E-2</c:v>
                </c:pt>
                <c:pt idx="6694">
                  <c:v>8.6108028939999998E-2</c:v>
                </c:pt>
                <c:pt idx="6695">
                  <c:v>8.6107115159999997E-2</c:v>
                </c:pt>
                <c:pt idx="6696">
                  <c:v>8.6106201640000005E-2</c:v>
                </c:pt>
                <c:pt idx="6697">
                  <c:v>8.6105287959999999E-2</c:v>
                </c:pt>
                <c:pt idx="6698">
                  <c:v>8.61043737E-2</c:v>
                </c:pt>
                <c:pt idx="6699">
                  <c:v>8.6103459689999995E-2</c:v>
                </c:pt>
                <c:pt idx="6700">
                  <c:v>8.6102545160000002E-2</c:v>
                </c:pt>
                <c:pt idx="6701">
                  <c:v>8.6101631050000002E-2</c:v>
                </c:pt>
                <c:pt idx="6702">
                  <c:v>8.6100716399999999E-2</c:v>
                </c:pt>
                <c:pt idx="6703">
                  <c:v>8.6099802010000004E-2</c:v>
                </c:pt>
                <c:pt idx="6704">
                  <c:v>8.6098887410000005E-2</c:v>
                </c:pt>
                <c:pt idx="6705">
                  <c:v>8.6097971970000006E-2</c:v>
                </c:pt>
                <c:pt idx="6706">
                  <c:v>8.6097056680000006E-2</c:v>
                </c:pt>
                <c:pt idx="6707">
                  <c:v>8.6096140799999998E-2</c:v>
                </c:pt>
                <c:pt idx="6708">
                  <c:v>8.6095225139999995E-2</c:v>
                </c:pt>
                <c:pt idx="6709">
                  <c:v>8.6094309320000006E-2</c:v>
                </c:pt>
                <c:pt idx="6710">
                  <c:v>8.6093392820000003E-2</c:v>
                </c:pt>
                <c:pt idx="6711">
                  <c:v>8.6092476479999999E-2</c:v>
                </c:pt>
                <c:pt idx="6712">
                  <c:v>8.609155953E-2</c:v>
                </c:pt>
                <c:pt idx="6713">
                  <c:v>8.6090642810000007E-2</c:v>
                </c:pt>
                <c:pt idx="6714">
                  <c:v>8.6089725539999995E-2</c:v>
                </c:pt>
                <c:pt idx="6715">
                  <c:v>8.6088808490000002E-2</c:v>
                </c:pt>
                <c:pt idx="6716">
                  <c:v>8.6087891279999995E-2</c:v>
                </c:pt>
                <c:pt idx="6717">
                  <c:v>8.6086973499999997E-2</c:v>
                </c:pt>
                <c:pt idx="6718">
                  <c:v>8.6086055980000006E-2</c:v>
                </c:pt>
                <c:pt idx="6719">
                  <c:v>8.6085138059999997E-2</c:v>
                </c:pt>
                <c:pt idx="6720">
                  <c:v>8.608422047E-2</c:v>
                </c:pt>
                <c:pt idx="6721">
                  <c:v>8.6083302730000005E-2</c:v>
                </c:pt>
                <c:pt idx="6722">
                  <c:v>8.6082384410000004E-2</c:v>
                </c:pt>
                <c:pt idx="6723">
                  <c:v>8.6081466309999993E-2</c:v>
                </c:pt>
                <c:pt idx="6724">
                  <c:v>8.6080547399999999E-2</c:v>
                </c:pt>
                <c:pt idx="6725">
                  <c:v>8.607962861E-2</c:v>
                </c:pt>
                <c:pt idx="6726">
                  <c:v>8.6078709640000001E-2</c:v>
                </c:pt>
                <c:pt idx="6727">
                  <c:v>8.6077790069999993E-2</c:v>
                </c:pt>
                <c:pt idx="6728">
                  <c:v>8.6076870740000005E-2</c:v>
                </c:pt>
                <c:pt idx="6729">
                  <c:v>8.6075950679999999E-2</c:v>
                </c:pt>
                <c:pt idx="6730">
                  <c:v>8.6075030780000006E-2</c:v>
                </c:pt>
                <c:pt idx="6731">
                  <c:v>8.6074110309999993E-2</c:v>
                </c:pt>
                <c:pt idx="6732">
                  <c:v>8.6073190039999997E-2</c:v>
                </c:pt>
                <c:pt idx="6733">
                  <c:v>8.607226959E-2</c:v>
                </c:pt>
                <c:pt idx="6734">
                  <c:v>8.6071348559999997E-2</c:v>
                </c:pt>
                <c:pt idx="6735">
                  <c:v>8.607042778E-2</c:v>
                </c:pt>
                <c:pt idx="6736">
                  <c:v>8.6069506409999996E-2</c:v>
                </c:pt>
                <c:pt idx="6737">
                  <c:v>8.6068585360000005E-2</c:v>
                </c:pt>
                <c:pt idx="6738">
                  <c:v>8.6067664340000002E-2</c:v>
                </c:pt>
                <c:pt idx="6739">
                  <c:v>8.6066742789999998E-2</c:v>
                </c:pt>
                <c:pt idx="6740">
                  <c:v>8.606582149E-2</c:v>
                </c:pt>
                <c:pt idx="6741">
                  <c:v>8.6064899619999996E-2</c:v>
                </c:pt>
                <c:pt idx="6742">
                  <c:v>8.6063977979999998E-2</c:v>
                </c:pt>
                <c:pt idx="6743">
                  <c:v>8.6063055979999997E-2</c:v>
                </c:pt>
                <c:pt idx="6744">
                  <c:v>8.6062133269999994E-2</c:v>
                </c:pt>
                <c:pt idx="6745">
                  <c:v>8.6061210760000006E-2</c:v>
                </c:pt>
                <c:pt idx="6746">
                  <c:v>8.6060287669999999E-2</c:v>
                </c:pt>
                <c:pt idx="6747">
                  <c:v>8.6059364819999998E-2</c:v>
                </c:pt>
                <c:pt idx="6748">
                  <c:v>8.6058441590000007E-2</c:v>
                </c:pt>
                <c:pt idx="6749">
                  <c:v>8.6057517740000006E-2</c:v>
                </c:pt>
                <c:pt idx="6750">
                  <c:v>8.6056594139999998E-2</c:v>
                </c:pt>
                <c:pt idx="6751">
                  <c:v>8.6055669969999998E-2</c:v>
                </c:pt>
                <c:pt idx="6752">
                  <c:v>8.6054746020000003E-2</c:v>
                </c:pt>
                <c:pt idx="6753">
                  <c:v>8.6053821480000001E-2</c:v>
                </c:pt>
                <c:pt idx="6754">
                  <c:v>8.6052897170000003E-2</c:v>
                </c:pt>
                <c:pt idx="6755">
                  <c:v>8.6051972709999994E-2</c:v>
                </c:pt>
                <c:pt idx="6756">
                  <c:v>8.6051047899999997E-2</c:v>
                </c:pt>
                <c:pt idx="6757">
                  <c:v>8.6050123389999997E-2</c:v>
                </c:pt>
                <c:pt idx="6758">
                  <c:v>8.6049198310000005E-2</c:v>
                </c:pt>
                <c:pt idx="6759">
                  <c:v>8.6048273480000007E-2</c:v>
                </c:pt>
                <c:pt idx="6760">
                  <c:v>8.6047348479999994E-2</c:v>
                </c:pt>
                <c:pt idx="6761">
                  <c:v>8.6046422890000002E-2</c:v>
                </c:pt>
                <c:pt idx="6762">
                  <c:v>8.6045497360000001E-2</c:v>
                </c:pt>
                <c:pt idx="6763">
                  <c:v>8.6044571129999997E-2</c:v>
                </c:pt>
                <c:pt idx="6764">
                  <c:v>8.6043645089999996E-2</c:v>
                </c:pt>
                <c:pt idx="6765">
                  <c:v>8.6042718899999995E-2</c:v>
                </c:pt>
                <c:pt idx="6766">
                  <c:v>8.6041792029999994E-2</c:v>
                </c:pt>
                <c:pt idx="6767">
                  <c:v>8.6040865209999998E-2</c:v>
                </c:pt>
                <c:pt idx="6768">
                  <c:v>8.6039937790000007E-2</c:v>
                </c:pt>
                <c:pt idx="6769">
                  <c:v>8.6039010599999993E-2</c:v>
                </c:pt>
                <c:pt idx="6770">
                  <c:v>8.6038083239999993E-2</c:v>
                </c:pt>
                <c:pt idx="6771">
                  <c:v>8.6037155279999999E-2</c:v>
                </c:pt>
                <c:pt idx="6772">
                  <c:v>8.6036227549999997E-2</c:v>
                </c:pt>
                <c:pt idx="6773">
                  <c:v>8.6035299199999998E-2</c:v>
                </c:pt>
                <c:pt idx="6774">
                  <c:v>8.6034371250000005E-2</c:v>
                </c:pt>
                <c:pt idx="6775">
                  <c:v>8.6033443279999997E-2</c:v>
                </c:pt>
                <c:pt idx="6776">
                  <c:v>8.6032514739999996E-2</c:v>
                </c:pt>
                <c:pt idx="6777">
                  <c:v>8.6031586450000003E-2</c:v>
                </c:pt>
                <c:pt idx="6778">
                  <c:v>8.6030657560000001E-2</c:v>
                </c:pt>
                <c:pt idx="6779">
                  <c:v>8.6029728890000004E-2</c:v>
                </c:pt>
                <c:pt idx="6780">
                  <c:v>8.6028800020000004E-2</c:v>
                </c:pt>
                <c:pt idx="6781">
                  <c:v>8.6027870399999998E-2</c:v>
                </c:pt>
                <c:pt idx="6782">
                  <c:v>8.6026940960000006E-2</c:v>
                </c:pt>
                <c:pt idx="6783">
                  <c:v>8.6026010860000002E-2</c:v>
                </c:pt>
                <c:pt idx="6784">
                  <c:v>8.6025081030000006E-2</c:v>
                </c:pt>
                <c:pt idx="6785">
                  <c:v>8.6024150770000002E-2</c:v>
                </c:pt>
                <c:pt idx="6786">
                  <c:v>8.6023219819999996E-2</c:v>
                </c:pt>
                <c:pt idx="6787">
                  <c:v>8.6022289089999995E-2</c:v>
                </c:pt>
                <c:pt idx="6788">
                  <c:v>8.6021357780000002E-2</c:v>
                </c:pt>
                <c:pt idx="6789">
                  <c:v>8.6020426689999999E-2</c:v>
                </c:pt>
                <c:pt idx="6790">
                  <c:v>8.6019495439999996E-2</c:v>
                </c:pt>
                <c:pt idx="6791">
                  <c:v>8.6018563579999999E-2</c:v>
                </c:pt>
                <c:pt idx="6792">
                  <c:v>8.6017632070000002E-2</c:v>
                </c:pt>
                <c:pt idx="6793">
                  <c:v>8.6016700569999993E-2</c:v>
                </c:pt>
                <c:pt idx="6794">
                  <c:v>8.6015768510000007E-2</c:v>
                </c:pt>
                <c:pt idx="6795">
                  <c:v>8.6014836710000001E-2</c:v>
                </c:pt>
                <c:pt idx="6796">
                  <c:v>8.6013904330000002E-2</c:v>
                </c:pt>
                <c:pt idx="6797">
                  <c:v>8.6012972179999994E-2</c:v>
                </c:pt>
                <c:pt idx="6798">
                  <c:v>8.601203986E-2</c:v>
                </c:pt>
                <c:pt idx="6799">
                  <c:v>8.6011106929999998E-2</c:v>
                </c:pt>
                <c:pt idx="6800">
                  <c:v>8.6010174070000001E-2</c:v>
                </c:pt>
                <c:pt idx="6801">
                  <c:v>8.6009240560000005E-2</c:v>
                </c:pt>
                <c:pt idx="6802">
                  <c:v>8.6008307300000003E-2</c:v>
                </c:pt>
                <c:pt idx="6803">
                  <c:v>8.6007373750000005E-2</c:v>
                </c:pt>
                <c:pt idx="6804">
                  <c:v>8.6006439310000002E-2</c:v>
                </c:pt>
                <c:pt idx="6805">
                  <c:v>8.600550505E-2</c:v>
                </c:pt>
                <c:pt idx="6806">
                  <c:v>8.6004570200000005E-2</c:v>
                </c:pt>
                <c:pt idx="6807">
                  <c:v>8.6003635590000002E-2</c:v>
                </c:pt>
                <c:pt idx="6808">
                  <c:v>8.600270082E-2</c:v>
                </c:pt>
                <c:pt idx="6809">
                  <c:v>8.6001765470000005E-2</c:v>
                </c:pt>
                <c:pt idx="6810">
                  <c:v>8.6000830390000005E-2</c:v>
                </c:pt>
                <c:pt idx="6811">
                  <c:v>8.5999894980000005E-2</c:v>
                </c:pt>
                <c:pt idx="6812">
                  <c:v>8.5998959900000005E-2</c:v>
                </c:pt>
                <c:pt idx="6813">
                  <c:v>8.5998024640000004E-2</c:v>
                </c:pt>
                <c:pt idx="6814">
                  <c:v>8.5997088779999994E-2</c:v>
                </c:pt>
                <c:pt idx="6815">
                  <c:v>8.5996153140000003E-2</c:v>
                </c:pt>
                <c:pt idx="6816">
                  <c:v>8.5995216910000005E-2</c:v>
                </c:pt>
                <c:pt idx="6817">
                  <c:v>8.5994280919999999E-2</c:v>
                </c:pt>
                <c:pt idx="6818">
                  <c:v>8.5993344750000006E-2</c:v>
                </c:pt>
                <c:pt idx="6819">
                  <c:v>8.5992407800000004E-2</c:v>
                </c:pt>
                <c:pt idx="6820">
                  <c:v>8.5991471020000002E-2</c:v>
                </c:pt>
                <c:pt idx="6821">
                  <c:v>8.5990534039999997E-2</c:v>
                </c:pt>
                <c:pt idx="6822">
                  <c:v>8.5989596190000003E-2</c:v>
                </c:pt>
                <c:pt idx="6823">
                  <c:v>8.5988658359999998E-2</c:v>
                </c:pt>
                <c:pt idx="6824">
                  <c:v>8.5987719899999995E-2</c:v>
                </c:pt>
                <c:pt idx="6825">
                  <c:v>8.5986781669999998E-2</c:v>
                </c:pt>
                <c:pt idx="6826">
                  <c:v>8.5985843280000002E-2</c:v>
                </c:pt>
                <c:pt idx="6827">
                  <c:v>8.5984904299999998E-2</c:v>
                </c:pt>
                <c:pt idx="6828">
                  <c:v>8.5983965580000002E-2</c:v>
                </c:pt>
                <c:pt idx="6829">
                  <c:v>8.5983026470000001E-2</c:v>
                </c:pt>
                <c:pt idx="6830">
                  <c:v>8.5982087750000005E-2</c:v>
                </c:pt>
                <c:pt idx="6831">
                  <c:v>8.5981148879999997E-2</c:v>
                </c:pt>
                <c:pt idx="6832">
                  <c:v>8.5980209429999996E-2</c:v>
                </c:pt>
                <c:pt idx="6833">
                  <c:v>8.5979270220000001E-2</c:v>
                </c:pt>
                <c:pt idx="6834">
                  <c:v>8.5978330800000002E-2</c:v>
                </c:pt>
                <c:pt idx="6835">
                  <c:v>8.5977390779999996E-2</c:v>
                </c:pt>
                <c:pt idx="6836">
                  <c:v>8.5976450989999995E-2</c:v>
                </c:pt>
                <c:pt idx="6837">
                  <c:v>8.597551061E-2</c:v>
                </c:pt>
                <c:pt idx="6838">
                  <c:v>8.5974570380000004E-2</c:v>
                </c:pt>
                <c:pt idx="6839">
                  <c:v>8.5973629900000001E-2</c:v>
                </c:pt>
                <c:pt idx="6840">
                  <c:v>8.5972688780000001E-2</c:v>
                </c:pt>
                <c:pt idx="6841">
                  <c:v>8.5971747540000004E-2</c:v>
                </c:pt>
                <c:pt idx="6842">
                  <c:v>8.597080553E-2</c:v>
                </c:pt>
                <c:pt idx="6843">
                  <c:v>8.5969863739999999E-2</c:v>
                </c:pt>
                <c:pt idx="6844">
                  <c:v>8.5968921779999999E-2</c:v>
                </c:pt>
                <c:pt idx="6845">
                  <c:v>8.5967979220000004E-2</c:v>
                </c:pt>
                <c:pt idx="6846">
                  <c:v>8.5967036930000004E-2</c:v>
                </c:pt>
                <c:pt idx="6847">
                  <c:v>8.596609459E-2</c:v>
                </c:pt>
                <c:pt idx="6848">
                  <c:v>8.5965151879999993E-2</c:v>
                </c:pt>
                <c:pt idx="6849">
                  <c:v>8.5964209469999997E-2</c:v>
                </c:pt>
                <c:pt idx="6850">
                  <c:v>8.5963266489999995E-2</c:v>
                </c:pt>
                <c:pt idx="6851">
                  <c:v>8.5962323770000001E-2</c:v>
                </c:pt>
                <c:pt idx="6852">
                  <c:v>8.5961380889999994E-2</c:v>
                </c:pt>
                <c:pt idx="6853">
                  <c:v>8.5960437410000007E-2</c:v>
                </c:pt>
                <c:pt idx="6854">
                  <c:v>8.5959494169999998E-2</c:v>
                </c:pt>
                <c:pt idx="6855">
                  <c:v>8.595855073E-2</c:v>
                </c:pt>
                <c:pt idx="6856">
                  <c:v>8.5957606749999999E-2</c:v>
                </c:pt>
                <c:pt idx="6857">
                  <c:v>8.5956662919999996E-2</c:v>
                </c:pt>
                <c:pt idx="6858">
                  <c:v>8.5955718419999994E-2</c:v>
                </c:pt>
                <c:pt idx="6859">
                  <c:v>8.5954774009999999E-2</c:v>
                </c:pt>
                <c:pt idx="6860">
                  <c:v>8.5953829130000006E-2</c:v>
                </c:pt>
                <c:pt idx="6861">
                  <c:v>8.5952883539999997E-2</c:v>
                </c:pt>
                <c:pt idx="6862">
                  <c:v>8.5951938089999999E-2</c:v>
                </c:pt>
                <c:pt idx="6863">
                  <c:v>8.5950992000000004E-2</c:v>
                </c:pt>
                <c:pt idx="6864">
                  <c:v>8.5950046180000003E-2</c:v>
                </c:pt>
                <c:pt idx="6865">
                  <c:v>8.5949100220000005E-2</c:v>
                </c:pt>
                <c:pt idx="6866">
                  <c:v>8.5948153930000007E-2</c:v>
                </c:pt>
                <c:pt idx="6867">
                  <c:v>8.5947207950000007E-2</c:v>
                </c:pt>
                <c:pt idx="6868">
                  <c:v>8.5946261839999996E-2</c:v>
                </c:pt>
                <c:pt idx="6869">
                  <c:v>8.5945315140000006E-2</c:v>
                </c:pt>
                <c:pt idx="6870">
                  <c:v>8.5944368679999994E-2</c:v>
                </c:pt>
                <c:pt idx="6871">
                  <c:v>8.5943421630000003E-2</c:v>
                </c:pt>
                <c:pt idx="6872">
                  <c:v>8.5942474830000004E-2</c:v>
                </c:pt>
                <c:pt idx="6873">
                  <c:v>8.5941527850000005E-2</c:v>
                </c:pt>
                <c:pt idx="6874">
                  <c:v>8.5940580320000001E-2</c:v>
                </c:pt>
                <c:pt idx="6875">
                  <c:v>8.5939633050000006E-2</c:v>
                </c:pt>
                <c:pt idx="6876">
                  <c:v>8.5938685459999997E-2</c:v>
                </c:pt>
                <c:pt idx="6877">
                  <c:v>8.5937737200000003E-2</c:v>
                </c:pt>
                <c:pt idx="6878">
                  <c:v>8.5936788850000001E-2</c:v>
                </c:pt>
                <c:pt idx="6879">
                  <c:v>8.5935839720000004E-2</c:v>
                </c:pt>
                <c:pt idx="6880">
                  <c:v>8.5934890779999995E-2</c:v>
                </c:pt>
                <c:pt idx="6881">
                  <c:v>8.5933941570000005E-2</c:v>
                </c:pt>
                <c:pt idx="6882">
                  <c:v>8.5932991759999994E-2</c:v>
                </c:pt>
                <c:pt idx="6883">
                  <c:v>8.5932042220000004E-2</c:v>
                </c:pt>
                <c:pt idx="6884">
                  <c:v>8.5931092730000005E-2</c:v>
                </c:pt>
                <c:pt idx="6885">
                  <c:v>8.5930142749999994E-2</c:v>
                </c:pt>
                <c:pt idx="6886">
                  <c:v>8.5929193040000004E-2</c:v>
                </c:pt>
                <c:pt idx="6887">
                  <c:v>8.5928243170000002E-2</c:v>
                </c:pt>
                <c:pt idx="6888">
                  <c:v>8.5927292700000005E-2</c:v>
                </c:pt>
                <c:pt idx="6889">
                  <c:v>8.5926342500000003E-2</c:v>
                </c:pt>
                <c:pt idx="6890">
                  <c:v>8.5925391709999993E-2</c:v>
                </c:pt>
                <c:pt idx="6891">
                  <c:v>8.5924441170000004E-2</c:v>
                </c:pt>
                <c:pt idx="6892">
                  <c:v>8.5923490520000007E-2</c:v>
                </c:pt>
                <c:pt idx="6893">
                  <c:v>8.5922539310000004E-2</c:v>
                </c:pt>
                <c:pt idx="6894">
                  <c:v>8.5921588330000007E-2</c:v>
                </c:pt>
                <c:pt idx="6895">
                  <c:v>8.5920637019999996E-2</c:v>
                </c:pt>
                <c:pt idx="6896">
                  <c:v>8.5919684950000005E-2</c:v>
                </c:pt>
                <c:pt idx="6897">
                  <c:v>8.5918732780000007E-2</c:v>
                </c:pt>
                <c:pt idx="6898">
                  <c:v>8.5917779949999995E-2</c:v>
                </c:pt>
                <c:pt idx="6899">
                  <c:v>8.5916827340000002E-2</c:v>
                </c:pt>
                <c:pt idx="6900">
                  <c:v>8.5915874520000005E-2</c:v>
                </c:pt>
                <c:pt idx="6901">
                  <c:v>8.591492111E-2</c:v>
                </c:pt>
                <c:pt idx="6902">
                  <c:v>8.5913968100000002E-2</c:v>
                </c:pt>
                <c:pt idx="6903">
                  <c:v>8.5913015100000004E-2</c:v>
                </c:pt>
                <c:pt idx="6904">
                  <c:v>8.5912061540000001E-2</c:v>
                </c:pt>
                <c:pt idx="6905">
                  <c:v>8.5911108230000005E-2</c:v>
                </c:pt>
                <c:pt idx="6906">
                  <c:v>8.5910154739999994E-2</c:v>
                </c:pt>
                <c:pt idx="6907">
                  <c:v>8.5909200670000005E-2</c:v>
                </c:pt>
                <c:pt idx="6908">
                  <c:v>8.5908246869999996E-2</c:v>
                </c:pt>
                <c:pt idx="6909">
                  <c:v>8.5907292460000007E-2</c:v>
                </c:pt>
                <c:pt idx="6910">
                  <c:v>8.5906338370000002E-2</c:v>
                </c:pt>
                <c:pt idx="6911">
                  <c:v>8.590538415E-2</c:v>
                </c:pt>
                <c:pt idx="6912">
                  <c:v>8.5904429320000003E-2</c:v>
                </c:pt>
                <c:pt idx="6913">
                  <c:v>8.5903474719999998E-2</c:v>
                </c:pt>
                <c:pt idx="6914">
                  <c:v>8.5902519829999996E-2</c:v>
                </c:pt>
                <c:pt idx="6915">
                  <c:v>8.5901564E-2</c:v>
                </c:pt>
                <c:pt idx="6916">
                  <c:v>8.5900608190000005E-2</c:v>
                </c:pt>
                <c:pt idx="6917">
                  <c:v>8.5899651729999998E-2</c:v>
                </c:pt>
                <c:pt idx="6918">
                  <c:v>8.589869554E-2</c:v>
                </c:pt>
                <c:pt idx="6919">
                  <c:v>8.5897739170000001E-2</c:v>
                </c:pt>
                <c:pt idx="6920">
                  <c:v>8.5896782219999995E-2</c:v>
                </c:pt>
                <c:pt idx="6921">
                  <c:v>8.5895825750000002E-2</c:v>
                </c:pt>
                <c:pt idx="6922">
                  <c:v>8.5894869159999998E-2</c:v>
                </c:pt>
                <c:pt idx="6923">
                  <c:v>8.5893911990000002E-2</c:v>
                </c:pt>
                <c:pt idx="6924">
                  <c:v>8.589295508E-2</c:v>
                </c:pt>
                <c:pt idx="6925">
                  <c:v>8.5891998019999999E-2</c:v>
                </c:pt>
                <c:pt idx="6926">
                  <c:v>8.5891040350000003E-2</c:v>
                </c:pt>
                <c:pt idx="6927">
                  <c:v>8.589008293E-2</c:v>
                </c:pt>
                <c:pt idx="6928">
                  <c:v>8.5889125410000003E-2</c:v>
                </c:pt>
                <c:pt idx="6929">
                  <c:v>8.5888167340000002E-2</c:v>
                </c:pt>
                <c:pt idx="6930">
                  <c:v>8.5887209510000007E-2</c:v>
                </c:pt>
                <c:pt idx="6931">
                  <c:v>8.5886251060000002E-2</c:v>
                </c:pt>
                <c:pt idx="6932">
                  <c:v>8.5885292830000001E-2</c:v>
                </c:pt>
                <c:pt idx="6933">
                  <c:v>8.588433425E-2</c:v>
                </c:pt>
                <c:pt idx="6934">
                  <c:v>8.5883374669999998E-2</c:v>
                </c:pt>
                <c:pt idx="6935">
                  <c:v>8.5882415239999996E-2</c:v>
                </c:pt>
                <c:pt idx="6936">
                  <c:v>8.5881455620000005E-2</c:v>
                </c:pt>
                <c:pt idx="6937">
                  <c:v>8.5880495409999993E-2</c:v>
                </c:pt>
                <c:pt idx="6938">
                  <c:v>8.5879535500000007E-2</c:v>
                </c:pt>
                <c:pt idx="6939">
                  <c:v>8.5878575609999994E-2</c:v>
                </c:pt>
                <c:pt idx="6940">
                  <c:v>8.5877615190000006E-2</c:v>
                </c:pt>
                <c:pt idx="6941">
                  <c:v>8.5876655029999999E-2</c:v>
                </c:pt>
                <c:pt idx="6942">
                  <c:v>8.5875694289999999E-2</c:v>
                </c:pt>
                <c:pt idx="6943">
                  <c:v>8.5874733819999993E-2</c:v>
                </c:pt>
                <c:pt idx="6944">
                  <c:v>8.5873773190000002E-2</c:v>
                </c:pt>
                <c:pt idx="6945">
                  <c:v>8.5872811960000003E-2</c:v>
                </c:pt>
                <c:pt idx="6946">
                  <c:v>8.5871851070000005E-2</c:v>
                </c:pt>
                <c:pt idx="6947">
                  <c:v>8.5870890039999995E-2</c:v>
                </c:pt>
                <c:pt idx="6948">
                  <c:v>8.5869928400000003E-2</c:v>
                </c:pt>
                <c:pt idx="6949">
                  <c:v>8.5868967000000004E-2</c:v>
                </c:pt>
                <c:pt idx="6950">
                  <c:v>8.5868005420000004E-2</c:v>
                </c:pt>
                <c:pt idx="6951">
                  <c:v>8.5867043209999994E-2</c:v>
                </c:pt>
                <c:pt idx="6952">
                  <c:v>8.5866080920000004E-2</c:v>
                </c:pt>
                <c:pt idx="6953">
                  <c:v>8.5865118170000004E-2</c:v>
                </c:pt>
                <c:pt idx="6954">
                  <c:v>8.5864154779999993E-2</c:v>
                </c:pt>
                <c:pt idx="6955">
                  <c:v>8.5863191630000002E-2</c:v>
                </c:pt>
                <c:pt idx="6956">
                  <c:v>8.586222785E-2</c:v>
                </c:pt>
                <c:pt idx="6957">
                  <c:v>8.5861264539999996E-2</c:v>
                </c:pt>
                <c:pt idx="6958">
                  <c:v>8.5860301149999999E-2</c:v>
                </c:pt>
                <c:pt idx="6959">
                  <c:v>8.5859337150000006E-2</c:v>
                </c:pt>
                <c:pt idx="6960">
                  <c:v>8.5858373429999996E-2</c:v>
                </c:pt>
                <c:pt idx="6961">
                  <c:v>8.585740955E-2</c:v>
                </c:pt>
                <c:pt idx="6962">
                  <c:v>8.5856445089999997E-2</c:v>
                </c:pt>
                <c:pt idx="6963">
                  <c:v>8.5855480890000002E-2</c:v>
                </c:pt>
                <c:pt idx="6964">
                  <c:v>8.5854516610000001E-2</c:v>
                </c:pt>
                <c:pt idx="6965">
                  <c:v>8.5853551769999994E-2</c:v>
                </c:pt>
                <c:pt idx="6966">
                  <c:v>8.5852587189999996E-2</c:v>
                </c:pt>
                <c:pt idx="6967">
                  <c:v>8.5851622429999996E-2</c:v>
                </c:pt>
                <c:pt idx="6968">
                  <c:v>8.5850657050000001E-2</c:v>
                </c:pt>
                <c:pt idx="6969">
                  <c:v>8.5849691899999997E-2</c:v>
                </c:pt>
                <c:pt idx="6970">
                  <c:v>8.5848726510000001E-2</c:v>
                </c:pt>
                <c:pt idx="6971">
                  <c:v>8.5847760070000001E-2</c:v>
                </c:pt>
                <c:pt idx="6972">
                  <c:v>8.584679378E-2</c:v>
                </c:pt>
                <c:pt idx="6973">
                  <c:v>8.5845827289999996E-2</c:v>
                </c:pt>
                <c:pt idx="6974">
                  <c:v>8.5844860169999995E-2</c:v>
                </c:pt>
                <c:pt idx="6975">
                  <c:v>8.5843893460000001E-2</c:v>
                </c:pt>
                <c:pt idx="6976">
                  <c:v>8.5842926279999995E-2</c:v>
                </c:pt>
                <c:pt idx="6977">
                  <c:v>8.5841959359999997E-2</c:v>
                </c:pt>
                <c:pt idx="6978">
                  <c:v>8.5840992269999999E-2</c:v>
                </c:pt>
                <c:pt idx="6979">
                  <c:v>8.5840024560000006E-2</c:v>
                </c:pt>
                <c:pt idx="6980">
                  <c:v>8.5839057120000006E-2</c:v>
                </c:pt>
                <c:pt idx="6981">
                  <c:v>8.5838089510000007E-2</c:v>
                </c:pt>
                <c:pt idx="6982">
                  <c:v>8.5837121390000007E-2</c:v>
                </c:pt>
                <c:pt idx="6983">
                  <c:v>8.5836153570000004E-2</c:v>
                </c:pt>
                <c:pt idx="6984">
                  <c:v>8.5835185590000002E-2</c:v>
                </c:pt>
                <c:pt idx="6985">
                  <c:v>8.5834217000000004E-2</c:v>
                </c:pt>
                <c:pt idx="6986">
                  <c:v>8.5833248649999999E-2</c:v>
                </c:pt>
                <c:pt idx="6987">
                  <c:v>8.5832280120000007E-2</c:v>
                </c:pt>
                <c:pt idx="6988">
                  <c:v>8.5831310980000006E-2</c:v>
                </c:pt>
                <c:pt idx="6989">
                  <c:v>8.5830341909999996E-2</c:v>
                </c:pt>
                <c:pt idx="6990">
                  <c:v>8.582937232E-2</c:v>
                </c:pt>
                <c:pt idx="6991">
                  <c:v>8.5828402050000002E-2</c:v>
                </c:pt>
                <c:pt idx="6992">
                  <c:v>8.5827432019999997E-2</c:v>
                </c:pt>
                <c:pt idx="6993">
                  <c:v>8.582646192E-2</c:v>
                </c:pt>
                <c:pt idx="6994">
                  <c:v>8.5825491379999994E-2</c:v>
                </c:pt>
                <c:pt idx="6995">
                  <c:v>8.5824521129999998E-2</c:v>
                </c:pt>
                <c:pt idx="6996">
                  <c:v>8.5823550720000003E-2</c:v>
                </c:pt>
                <c:pt idx="6997">
                  <c:v>8.5822579679999997E-2</c:v>
                </c:pt>
                <c:pt idx="6998">
                  <c:v>8.5821608859999995E-2</c:v>
                </c:pt>
                <c:pt idx="6999">
                  <c:v>8.5820637879999995E-2</c:v>
                </c:pt>
                <c:pt idx="7000">
                  <c:v>8.5819666380000006E-2</c:v>
                </c:pt>
                <c:pt idx="7001">
                  <c:v>8.5818695170000001E-2</c:v>
                </c:pt>
                <c:pt idx="7002">
                  <c:v>8.5817723360000001E-2</c:v>
                </c:pt>
                <c:pt idx="7003">
                  <c:v>8.5816751790000007E-2</c:v>
                </c:pt>
                <c:pt idx="7004">
                  <c:v>8.5815780029999997E-2</c:v>
                </c:pt>
                <c:pt idx="7005">
                  <c:v>8.5814807650000005E-2</c:v>
                </c:pt>
                <c:pt idx="7006">
                  <c:v>8.5813835510000006E-2</c:v>
                </c:pt>
                <c:pt idx="7007">
                  <c:v>8.5812863170000003E-2</c:v>
                </c:pt>
                <c:pt idx="7008">
                  <c:v>8.5811889919999995E-2</c:v>
                </c:pt>
                <c:pt idx="7009">
                  <c:v>8.5810916720000005E-2</c:v>
                </c:pt>
                <c:pt idx="7010">
                  <c:v>8.5809943289999996E-2</c:v>
                </c:pt>
                <c:pt idx="7011">
                  <c:v>8.5808969279999994E-2</c:v>
                </c:pt>
                <c:pt idx="7012">
                  <c:v>8.5807995710000001E-2</c:v>
                </c:pt>
                <c:pt idx="7013">
                  <c:v>8.5807021999999997E-2</c:v>
                </c:pt>
                <c:pt idx="7014">
                  <c:v>8.580604771E-2</c:v>
                </c:pt>
                <c:pt idx="7015">
                  <c:v>8.5805073689999997E-2</c:v>
                </c:pt>
                <c:pt idx="7016">
                  <c:v>8.5804099509999995E-2</c:v>
                </c:pt>
                <c:pt idx="7017">
                  <c:v>8.5803124679999995E-2</c:v>
                </c:pt>
                <c:pt idx="7018">
                  <c:v>8.5802150179999995E-2</c:v>
                </c:pt>
                <c:pt idx="7019">
                  <c:v>8.5801175549999997E-2</c:v>
                </c:pt>
                <c:pt idx="7020">
                  <c:v>8.5800200300000004E-2</c:v>
                </c:pt>
                <c:pt idx="7021">
                  <c:v>8.5799225300000004E-2</c:v>
                </c:pt>
                <c:pt idx="7022">
                  <c:v>8.5798250120000003E-2</c:v>
                </c:pt>
                <c:pt idx="7023">
                  <c:v>8.5797274310000005E-2</c:v>
                </c:pt>
                <c:pt idx="7024">
                  <c:v>8.5796298739999999E-2</c:v>
                </c:pt>
                <c:pt idx="7025">
                  <c:v>8.5795323019999994E-2</c:v>
                </c:pt>
                <c:pt idx="7026">
                  <c:v>8.5794346519999995E-2</c:v>
                </c:pt>
                <c:pt idx="7027">
                  <c:v>8.5793370019999995E-2</c:v>
                </c:pt>
                <c:pt idx="7028">
                  <c:v>8.5792393189999996E-2</c:v>
                </c:pt>
                <c:pt idx="7029">
                  <c:v>8.5791415740000002E-2</c:v>
                </c:pt>
                <c:pt idx="7030">
                  <c:v>8.579043871E-2</c:v>
                </c:pt>
                <c:pt idx="7031">
                  <c:v>8.5789461580000004E-2</c:v>
                </c:pt>
                <c:pt idx="7032">
                  <c:v>8.578848385E-2</c:v>
                </c:pt>
                <c:pt idx="7033">
                  <c:v>8.5787506370000002E-2</c:v>
                </c:pt>
                <c:pt idx="7034">
                  <c:v>8.5786528740000006E-2</c:v>
                </c:pt>
                <c:pt idx="7035">
                  <c:v>8.5785550510000003E-2</c:v>
                </c:pt>
                <c:pt idx="7036">
                  <c:v>8.5784572650000002E-2</c:v>
                </c:pt>
                <c:pt idx="7037">
                  <c:v>8.5783594569999996E-2</c:v>
                </c:pt>
                <c:pt idx="7038">
                  <c:v>8.5782615869999995E-2</c:v>
                </c:pt>
                <c:pt idx="7039">
                  <c:v>8.5781637420000001E-2</c:v>
                </c:pt>
                <c:pt idx="7040">
                  <c:v>8.5780658800000006E-2</c:v>
                </c:pt>
                <c:pt idx="7041">
                  <c:v>8.5779679560000002E-2</c:v>
                </c:pt>
                <c:pt idx="7042">
                  <c:v>8.5778700570000005E-2</c:v>
                </c:pt>
                <c:pt idx="7043">
                  <c:v>8.5777721400000007E-2</c:v>
                </c:pt>
                <c:pt idx="7044">
                  <c:v>8.5776741569999995E-2</c:v>
                </c:pt>
                <c:pt idx="7045">
                  <c:v>8.5775761709999995E-2</c:v>
                </c:pt>
                <c:pt idx="7046">
                  <c:v>8.5774781559999999E-2</c:v>
                </c:pt>
                <c:pt idx="7047">
                  <c:v>8.5773800689999999E-2</c:v>
                </c:pt>
                <c:pt idx="7048">
                  <c:v>8.5772820200000002E-2</c:v>
                </c:pt>
                <c:pt idx="7049">
                  <c:v>8.5771839609999997E-2</c:v>
                </c:pt>
                <c:pt idx="7050">
                  <c:v>8.5770858409999998E-2</c:v>
                </c:pt>
                <c:pt idx="7051">
                  <c:v>8.5769877480000006E-2</c:v>
                </c:pt>
                <c:pt idx="7052">
                  <c:v>8.576889637E-2</c:v>
                </c:pt>
                <c:pt idx="7053">
                  <c:v>8.5767914670000001E-2</c:v>
                </c:pt>
                <c:pt idx="7054">
                  <c:v>8.5766933340000004E-2</c:v>
                </c:pt>
                <c:pt idx="7055">
                  <c:v>8.5765951859999995E-2</c:v>
                </c:pt>
                <c:pt idx="7056">
                  <c:v>8.5764969720000001E-2</c:v>
                </c:pt>
                <c:pt idx="7057">
                  <c:v>8.5763987809999997E-2</c:v>
                </c:pt>
                <c:pt idx="7058">
                  <c:v>8.5763005700000006E-2</c:v>
                </c:pt>
                <c:pt idx="7059">
                  <c:v>8.5762022960000003E-2</c:v>
                </c:pt>
                <c:pt idx="7060">
                  <c:v>8.5761040489999996E-2</c:v>
                </c:pt>
                <c:pt idx="7061">
                  <c:v>8.5760057870000003E-2</c:v>
                </c:pt>
                <c:pt idx="7062">
                  <c:v>8.5759074630000001E-2</c:v>
                </c:pt>
                <c:pt idx="7063">
                  <c:v>8.5758091489999994E-2</c:v>
                </c:pt>
                <c:pt idx="7064">
                  <c:v>8.5757107949999994E-2</c:v>
                </c:pt>
                <c:pt idx="7065">
                  <c:v>8.5756123729999995E-2</c:v>
                </c:pt>
                <c:pt idx="7066">
                  <c:v>8.5755139760000001E-2</c:v>
                </c:pt>
                <c:pt idx="7067">
                  <c:v>8.5754155659999998E-2</c:v>
                </c:pt>
                <c:pt idx="7068">
                  <c:v>8.575317096E-2</c:v>
                </c:pt>
                <c:pt idx="7069">
                  <c:v>8.5752186539999997E-2</c:v>
                </c:pt>
                <c:pt idx="7070">
                  <c:v>8.5751201959999995E-2</c:v>
                </c:pt>
                <c:pt idx="7071">
                  <c:v>8.575021679E-2</c:v>
                </c:pt>
                <c:pt idx="7072">
                  <c:v>8.5749231999999995E-2</c:v>
                </c:pt>
                <c:pt idx="7073">
                  <c:v>8.5748247060000005E-2</c:v>
                </c:pt>
                <c:pt idx="7074">
                  <c:v>8.574726194E-2</c:v>
                </c:pt>
                <c:pt idx="7075">
                  <c:v>8.5746276159999996E-2</c:v>
                </c:pt>
                <c:pt idx="7076">
                  <c:v>8.5745290609999997E-2</c:v>
                </c:pt>
                <c:pt idx="7077">
                  <c:v>8.5744304849999994E-2</c:v>
                </c:pt>
                <c:pt idx="7078">
                  <c:v>8.5743318469999996E-2</c:v>
                </c:pt>
                <c:pt idx="7079">
                  <c:v>8.5742332360000006E-2</c:v>
                </c:pt>
                <c:pt idx="7080">
                  <c:v>8.5741346070000002E-2</c:v>
                </c:pt>
                <c:pt idx="7081">
                  <c:v>8.5740359119999998E-2</c:v>
                </c:pt>
                <c:pt idx="7082">
                  <c:v>8.5739372150000007E-2</c:v>
                </c:pt>
                <c:pt idx="7083">
                  <c:v>8.5738384910000007E-2</c:v>
                </c:pt>
                <c:pt idx="7084">
                  <c:v>8.5737397069999999E-2</c:v>
                </c:pt>
                <c:pt idx="7085">
                  <c:v>8.5736409469999997E-2</c:v>
                </c:pt>
                <c:pt idx="7086">
                  <c:v>8.5735421699999995E-2</c:v>
                </c:pt>
                <c:pt idx="7087">
                  <c:v>8.5734433319999998E-2</c:v>
                </c:pt>
                <c:pt idx="7088">
                  <c:v>8.5733445209999995E-2</c:v>
                </c:pt>
                <c:pt idx="7089">
                  <c:v>8.5732456959999995E-2</c:v>
                </c:pt>
                <c:pt idx="7090">
                  <c:v>8.5731468199999994E-2</c:v>
                </c:pt>
                <c:pt idx="7091">
                  <c:v>8.5730479740000004E-2</c:v>
                </c:pt>
                <c:pt idx="7092">
                  <c:v>8.5729491099999999E-2</c:v>
                </c:pt>
                <c:pt idx="7093">
                  <c:v>8.5728501839999999E-2</c:v>
                </c:pt>
                <c:pt idx="7094">
                  <c:v>8.5727512840000006E-2</c:v>
                </c:pt>
                <c:pt idx="7095">
                  <c:v>8.5726523609999994E-2</c:v>
                </c:pt>
                <c:pt idx="7096">
                  <c:v>8.5725533770000001E-2</c:v>
                </c:pt>
                <c:pt idx="7097">
                  <c:v>8.5724544180000001E-2</c:v>
                </c:pt>
                <c:pt idx="7098">
                  <c:v>8.5723554379999997E-2</c:v>
                </c:pt>
                <c:pt idx="7099">
                  <c:v>8.5722563919999994E-2</c:v>
                </c:pt>
                <c:pt idx="7100">
                  <c:v>8.572157356E-2</c:v>
                </c:pt>
                <c:pt idx="7101">
                  <c:v>8.5720582850000004E-2</c:v>
                </c:pt>
                <c:pt idx="7102">
                  <c:v>8.5719591979999996E-2</c:v>
                </c:pt>
                <c:pt idx="7103">
                  <c:v>8.5718600490000005E-2</c:v>
                </c:pt>
                <c:pt idx="7104">
                  <c:v>8.5717609200000003E-2</c:v>
                </c:pt>
                <c:pt idx="7105">
                  <c:v>8.571661773E-2</c:v>
                </c:pt>
                <c:pt idx="7106">
                  <c:v>8.5715625650000002E-2</c:v>
                </c:pt>
                <c:pt idx="7107">
                  <c:v>8.5714633890000003E-2</c:v>
                </c:pt>
                <c:pt idx="7108">
                  <c:v>8.5713642069999998E-2</c:v>
                </c:pt>
                <c:pt idx="7109">
                  <c:v>8.5712649639999999E-2</c:v>
                </c:pt>
                <c:pt idx="7110">
                  <c:v>8.5711657499999996E-2</c:v>
                </c:pt>
                <c:pt idx="7111">
                  <c:v>8.5710665170000006E-2</c:v>
                </c:pt>
                <c:pt idx="7112">
                  <c:v>8.5709672220000005E-2</c:v>
                </c:pt>
                <c:pt idx="7113">
                  <c:v>8.5708679539999999E-2</c:v>
                </c:pt>
                <c:pt idx="7114">
                  <c:v>8.5707686699999994E-2</c:v>
                </c:pt>
                <c:pt idx="7115">
                  <c:v>8.5706693200000003E-2</c:v>
                </c:pt>
                <c:pt idx="7116">
                  <c:v>8.5705699960000006E-2</c:v>
                </c:pt>
                <c:pt idx="7117">
                  <c:v>8.5704706520000007E-2</c:v>
                </c:pt>
                <c:pt idx="7118">
                  <c:v>8.570371282E-2</c:v>
                </c:pt>
                <c:pt idx="7119">
                  <c:v>8.5702718250000004E-2</c:v>
                </c:pt>
                <c:pt idx="7120">
                  <c:v>8.5701723899999999E-2</c:v>
                </c:pt>
                <c:pt idx="7121">
                  <c:v>8.5700729399999995E-2</c:v>
                </c:pt>
                <c:pt idx="7122">
                  <c:v>8.5699734230000005E-2</c:v>
                </c:pt>
                <c:pt idx="7123">
                  <c:v>8.5698739270000004E-2</c:v>
                </c:pt>
                <c:pt idx="7124">
                  <c:v>8.5697744120000002E-2</c:v>
                </c:pt>
                <c:pt idx="7125">
                  <c:v>8.5696748419999996E-2</c:v>
                </c:pt>
                <c:pt idx="7126">
                  <c:v>8.5695753099999994E-2</c:v>
                </c:pt>
                <c:pt idx="7127">
                  <c:v>8.5694757620000006E-2</c:v>
                </c:pt>
                <c:pt idx="7128">
                  <c:v>8.5693761559999998E-2</c:v>
                </c:pt>
                <c:pt idx="7129">
                  <c:v>8.5692766030000006E-2</c:v>
                </c:pt>
                <c:pt idx="7130">
                  <c:v>8.5691770400000006E-2</c:v>
                </c:pt>
                <c:pt idx="7131">
                  <c:v>8.56907742E-2</c:v>
                </c:pt>
                <c:pt idx="7132">
                  <c:v>8.5689778280000004E-2</c:v>
                </c:pt>
                <c:pt idx="7133">
                  <c:v>8.5688782160000004E-2</c:v>
                </c:pt>
                <c:pt idx="7134">
                  <c:v>8.5687785840000003E-2</c:v>
                </c:pt>
                <c:pt idx="7135">
                  <c:v>8.5686788870000002E-2</c:v>
                </c:pt>
                <c:pt idx="7136">
                  <c:v>8.5685792179999998E-2</c:v>
                </c:pt>
                <c:pt idx="7137">
                  <c:v>8.5684795130000005E-2</c:v>
                </c:pt>
                <c:pt idx="7138">
                  <c:v>8.5683797300000003E-2</c:v>
                </c:pt>
                <c:pt idx="7139">
                  <c:v>8.5682799660000003E-2</c:v>
                </c:pt>
                <c:pt idx="7140">
                  <c:v>8.5681801860000004E-2</c:v>
                </c:pt>
                <c:pt idx="7141">
                  <c:v>8.5680803380000004E-2</c:v>
                </c:pt>
                <c:pt idx="7142">
                  <c:v>8.5679805129999995E-2</c:v>
                </c:pt>
                <c:pt idx="7143">
                  <c:v>8.5678806829999996E-2</c:v>
                </c:pt>
                <c:pt idx="7144">
                  <c:v>8.5677808019999996E-2</c:v>
                </c:pt>
                <c:pt idx="7145">
                  <c:v>8.5676809519999994E-2</c:v>
                </c:pt>
                <c:pt idx="7146">
                  <c:v>8.5675810869999994E-2</c:v>
                </c:pt>
                <c:pt idx="7147">
                  <c:v>8.5674812059999994E-2</c:v>
                </c:pt>
                <c:pt idx="7148">
                  <c:v>8.5673812660000001E-2</c:v>
                </c:pt>
                <c:pt idx="7149">
                  <c:v>8.5672813560000005E-2</c:v>
                </c:pt>
                <c:pt idx="7150">
                  <c:v>8.5671814279999994E-2</c:v>
                </c:pt>
                <c:pt idx="7151">
                  <c:v>8.5670814060000003E-2</c:v>
                </c:pt>
                <c:pt idx="7152">
                  <c:v>8.5669813989999996E-2</c:v>
                </c:pt>
                <c:pt idx="7153">
                  <c:v>8.5668813720000001E-2</c:v>
                </c:pt>
                <c:pt idx="7154">
                  <c:v>8.5667812809999994E-2</c:v>
                </c:pt>
                <c:pt idx="7155">
                  <c:v>8.5666812090000002E-2</c:v>
                </c:pt>
                <c:pt idx="7156">
                  <c:v>8.5665810940000003E-2</c:v>
                </c:pt>
                <c:pt idx="7157">
                  <c:v>8.566480906E-2</c:v>
                </c:pt>
                <c:pt idx="7158">
                  <c:v>8.5663807410000001E-2</c:v>
                </c:pt>
                <c:pt idx="7159">
                  <c:v>8.5662805539999998E-2</c:v>
                </c:pt>
                <c:pt idx="7160">
                  <c:v>8.5661803379999998E-2</c:v>
                </c:pt>
                <c:pt idx="7161">
                  <c:v>8.5660800679999996E-2</c:v>
                </c:pt>
                <c:pt idx="7162">
                  <c:v>8.5659798290000005E-2</c:v>
                </c:pt>
                <c:pt idx="7163">
                  <c:v>8.5658795709999999E-2</c:v>
                </c:pt>
                <c:pt idx="7164">
                  <c:v>8.5657792479999995E-2</c:v>
                </c:pt>
                <c:pt idx="7165">
                  <c:v>8.5656789489999996E-2</c:v>
                </c:pt>
                <c:pt idx="7166">
                  <c:v>8.5655786289999994E-2</c:v>
                </c:pt>
                <c:pt idx="7167">
                  <c:v>8.5654782479999997E-2</c:v>
                </c:pt>
                <c:pt idx="7168">
                  <c:v>8.5653778900000005E-2</c:v>
                </c:pt>
                <c:pt idx="7169">
                  <c:v>8.5652775109999996E-2</c:v>
                </c:pt>
                <c:pt idx="7170">
                  <c:v>8.5651771089999995E-2</c:v>
                </c:pt>
                <c:pt idx="7171">
                  <c:v>8.5650766380000007E-2</c:v>
                </c:pt>
                <c:pt idx="7172">
                  <c:v>8.5649761909999997E-2</c:v>
                </c:pt>
                <c:pt idx="7173">
                  <c:v>8.5648757229999997E-2</c:v>
                </c:pt>
                <c:pt idx="7174">
                  <c:v>8.5647751689999996E-2</c:v>
                </c:pt>
                <c:pt idx="7175">
                  <c:v>8.5646746230000001E-2</c:v>
                </c:pt>
                <c:pt idx="7176">
                  <c:v>8.564574053E-2</c:v>
                </c:pt>
                <c:pt idx="7177">
                  <c:v>8.564473417E-2</c:v>
                </c:pt>
                <c:pt idx="7178">
                  <c:v>8.5643728059999993E-2</c:v>
                </c:pt>
                <c:pt idx="7179">
                  <c:v>8.5642721840000005E-2</c:v>
                </c:pt>
                <c:pt idx="7180">
                  <c:v>8.5641715430000001E-2</c:v>
                </c:pt>
                <c:pt idx="7181">
                  <c:v>8.564070839E-2</c:v>
                </c:pt>
                <c:pt idx="7182">
                  <c:v>8.5639701619999994E-2</c:v>
                </c:pt>
                <c:pt idx="7183">
                  <c:v>8.563869465E-2</c:v>
                </c:pt>
                <c:pt idx="7184">
                  <c:v>8.5637687079999997E-2</c:v>
                </c:pt>
                <c:pt idx="7185">
                  <c:v>8.5636679800000004E-2</c:v>
                </c:pt>
                <c:pt idx="7186">
                  <c:v>8.5635672329999996E-2</c:v>
                </c:pt>
                <c:pt idx="7187">
                  <c:v>8.5634664659999998E-2</c:v>
                </c:pt>
                <c:pt idx="7188">
                  <c:v>8.5633656340000003E-2</c:v>
                </c:pt>
                <c:pt idx="7189">
                  <c:v>8.5632648300000003E-2</c:v>
                </c:pt>
                <c:pt idx="7190">
                  <c:v>8.5631640049999999E-2</c:v>
                </c:pt>
                <c:pt idx="7191">
                  <c:v>8.5630631139999996E-2</c:v>
                </c:pt>
                <c:pt idx="7192">
                  <c:v>8.5629622370000005E-2</c:v>
                </c:pt>
                <c:pt idx="7193">
                  <c:v>8.5628613120000002E-2</c:v>
                </c:pt>
                <c:pt idx="7194">
                  <c:v>8.5627603159999996E-2</c:v>
                </c:pt>
                <c:pt idx="7195">
                  <c:v>8.5626593429999995E-2</c:v>
                </c:pt>
                <c:pt idx="7196">
                  <c:v>8.5625583549999995E-2</c:v>
                </c:pt>
                <c:pt idx="7197">
                  <c:v>8.5624573620000005E-2</c:v>
                </c:pt>
                <c:pt idx="7198">
                  <c:v>8.5623563010000001E-2</c:v>
                </c:pt>
                <c:pt idx="7199">
                  <c:v>8.5622552640000002E-2</c:v>
                </c:pt>
                <c:pt idx="7200">
                  <c:v>8.562154206E-2</c:v>
                </c:pt>
                <c:pt idx="7201">
                  <c:v>8.562053083E-2</c:v>
                </c:pt>
                <c:pt idx="7202">
                  <c:v>8.5619519909999997E-2</c:v>
                </c:pt>
                <c:pt idx="7203">
                  <c:v>8.5618508800000007E-2</c:v>
                </c:pt>
                <c:pt idx="7204">
                  <c:v>8.5617497510000001E-2</c:v>
                </c:pt>
                <c:pt idx="7205">
                  <c:v>8.5616485579999999E-2</c:v>
                </c:pt>
                <c:pt idx="7206">
                  <c:v>8.5615473900000003E-2</c:v>
                </c:pt>
                <c:pt idx="7207">
                  <c:v>8.5614462030000005E-2</c:v>
                </c:pt>
                <c:pt idx="7208">
                  <c:v>8.5613449509999995E-2</c:v>
                </c:pt>
                <c:pt idx="7209">
                  <c:v>8.5612437240000006E-2</c:v>
                </c:pt>
                <c:pt idx="7210">
                  <c:v>8.5611424709999995E-2</c:v>
                </c:pt>
                <c:pt idx="7211">
                  <c:v>8.5610411629999994E-2</c:v>
                </c:pt>
                <c:pt idx="7212">
                  <c:v>8.560939779E-2</c:v>
                </c:pt>
                <c:pt idx="7213">
                  <c:v>8.5608384179999997E-2</c:v>
                </c:pt>
                <c:pt idx="7214">
                  <c:v>8.5607370439999997E-2</c:v>
                </c:pt>
                <c:pt idx="7215">
                  <c:v>8.5606356189999996E-2</c:v>
                </c:pt>
                <c:pt idx="7216">
                  <c:v>8.5605342200000004E-2</c:v>
                </c:pt>
                <c:pt idx="7217">
                  <c:v>8.5604327960000004E-2</c:v>
                </c:pt>
                <c:pt idx="7218">
                  <c:v>8.5603313060000005E-2</c:v>
                </c:pt>
                <c:pt idx="7219">
                  <c:v>8.5602298440000002E-2</c:v>
                </c:pt>
                <c:pt idx="7220">
                  <c:v>8.5601283649999999E-2</c:v>
                </c:pt>
                <c:pt idx="7221">
                  <c:v>8.5600268679999994E-2</c:v>
                </c:pt>
                <c:pt idx="7222">
                  <c:v>8.5599253050000004E-2</c:v>
                </c:pt>
                <c:pt idx="7223">
                  <c:v>8.5598237669999994E-2</c:v>
                </c:pt>
                <c:pt idx="7224">
                  <c:v>8.5597222099999995E-2</c:v>
                </c:pt>
                <c:pt idx="7225">
                  <c:v>8.5596205879999998E-2</c:v>
                </c:pt>
                <c:pt idx="7226">
                  <c:v>8.5595189929999996E-2</c:v>
                </c:pt>
                <c:pt idx="7227">
                  <c:v>8.5594173790000005E-2</c:v>
                </c:pt>
                <c:pt idx="7228">
                  <c:v>8.5593157449999999E-2</c:v>
                </c:pt>
                <c:pt idx="7229">
                  <c:v>8.5592140100000005E-2</c:v>
                </c:pt>
                <c:pt idx="7230">
                  <c:v>8.5591122800000002E-2</c:v>
                </c:pt>
                <c:pt idx="7231">
                  <c:v>8.5590105259999993E-2</c:v>
                </c:pt>
                <c:pt idx="7232">
                  <c:v>8.5589087199999997E-2</c:v>
                </c:pt>
                <c:pt idx="7233">
                  <c:v>8.5588069510000003E-2</c:v>
                </c:pt>
                <c:pt idx="7234">
                  <c:v>8.5587051629999994E-2</c:v>
                </c:pt>
                <c:pt idx="7235">
                  <c:v>8.5586033529999994E-2</c:v>
                </c:pt>
                <c:pt idx="7236">
                  <c:v>8.5585014730000006E-2</c:v>
                </c:pt>
                <c:pt idx="7237">
                  <c:v>8.5583996240000001E-2</c:v>
                </c:pt>
                <c:pt idx="7238">
                  <c:v>8.5582977569999996E-2</c:v>
                </c:pt>
                <c:pt idx="7239">
                  <c:v>8.5581958720000004E-2</c:v>
                </c:pt>
                <c:pt idx="7240">
                  <c:v>8.5580939209999998E-2</c:v>
                </c:pt>
                <c:pt idx="7241">
                  <c:v>8.5579919939999999E-2</c:v>
                </c:pt>
                <c:pt idx="7242">
                  <c:v>8.5578900479999997E-2</c:v>
                </c:pt>
                <c:pt idx="7243">
                  <c:v>8.5577880369999998E-2</c:v>
                </c:pt>
                <c:pt idx="7244">
                  <c:v>8.5576860520000006E-2</c:v>
                </c:pt>
                <c:pt idx="7245">
                  <c:v>8.5575840469999997E-2</c:v>
                </c:pt>
                <c:pt idx="7246">
                  <c:v>8.5574820189999998E-2</c:v>
                </c:pt>
                <c:pt idx="7247">
                  <c:v>8.5573798990000005E-2</c:v>
                </c:pt>
                <c:pt idx="7248">
                  <c:v>8.5572777779999998E-2</c:v>
                </c:pt>
                <c:pt idx="7249">
                  <c:v>8.5571756309999997E-2</c:v>
                </c:pt>
                <c:pt idx="7250">
                  <c:v>8.5570734329999995E-2</c:v>
                </c:pt>
                <c:pt idx="7251">
                  <c:v>8.5569712660000005E-2</c:v>
                </c:pt>
                <c:pt idx="7252">
                  <c:v>8.55686908E-2</c:v>
                </c:pt>
                <c:pt idx="7253">
                  <c:v>8.5567668760000007E-2</c:v>
                </c:pt>
                <c:pt idx="7254">
                  <c:v>8.5566646029999999E-2</c:v>
                </c:pt>
                <c:pt idx="7255">
                  <c:v>8.5565623559999998E-2</c:v>
                </c:pt>
                <c:pt idx="7256">
                  <c:v>8.5564600899999996E-2</c:v>
                </c:pt>
                <c:pt idx="7257">
                  <c:v>8.5563577579999994E-2</c:v>
                </c:pt>
                <c:pt idx="7258">
                  <c:v>8.556255452E-2</c:v>
                </c:pt>
                <c:pt idx="7259">
                  <c:v>8.5561531280000006E-2</c:v>
                </c:pt>
                <c:pt idx="7260">
                  <c:v>8.5560507849999995E-2</c:v>
                </c:pt>
                <c:pt idx="7261">
                  <c:v>8.5559483749999998E-2</c:v>
                </c:pt>
                <c:pt idx="7262">
                  <c:v>8.5558459909999995E-2</c:v>
                </c:pt>
                <c:pt idx="7263">
                  <c:v>8.5557435860000003E-2</c:v>
                </c:pt>
                <c:pt idx="7264">
                  <c:v>8.5556411590000006E-2</c:v>
                </c:pt>
                <c:pt idx="7265">
                  <c:v>8.5555386410000003E-2</c:v>
                </c:pt>
                <c:pt idx="7266">
                  <c:v>8.5554361209999999E-2</c:v>
                </c:pt>
                <c:pt idx="7267">
                  <c:v>8.5553335760000002E-2</c:v>
                </c:pt>
                <c:pt idx="7268">
                  <c:v>8.5552309800000004E-2</c:v>
                </c:pt>
                <c:pt idx="7269">
                  <c:v>8.555128411E-2</c:v>
                </c:pt>
                <c:pt idx="7270">
                  <c:v>8.5550258219999994E-2</c:v>
                </c:pt>
                <c:pt idx="7271">
                  <c:v>8.5549232140000001E-2</c:v>
                </c:pt>
                <c:pt idx="7272">
                  <c:v>8.5548205449999998E-2</c:v>
                </c:pt>
                <c:pt idx="7273">
                  <c:v>8.5547179000000001E-2</c:v>
                </c:pt>
                <c:pt idx="7274">
                  <c:v>8.5546152340000001E-2</c:v>
                </c:pt>
                <c:pt idx="7275">
                  <c:v>8.5545125469999997E-2</c:v>
                </c:pt>
                <c:pt idx="7276">
                  <c:v>8.5544097959999996E-2</c:v>
                </c:pt>
                <c:pt idx="7277">
                  <c:v>8.5543070740000005E-2</c:v>
                </c:pt>
                <c:pt idx="7278">
                  <c:v>8.5542043319999997E-2</c:v>
                </c:pt>
                <c:pt idx="7279">
                  <c:v>8.5541015260000006E-2</c:v>
                </c:pt>
                <c:pt idx="7280">
                  <c:v>8.5539987449999993E-2</c:v>
                </c:pt>
                <c:pt idx="7281">
                  <c:v>8.5538959420000005E-2</c:v>
                </c:pt>
                <c:pt idx="7282">
                  <c:v>8.5537931149999996E-2</c:v>
                </c:pt>
                <c:pt idx="7283">
                  <c:v>8.5536901959999995E-2</c:v>
                </c:pt>
                <c:pt idx="7284">
                  <c:v>8.5535872829999998E-2</c:v>
                </c:pt>
                <c:pt idx="7285">
                  <c:v>8.5534843449999995E-2</c:v>
                </c:pt>
                <c:pt idx="7286">
                  <c:v>8.5533814010000001E-2</c:v>
                </c:pt>
                <c:pt idx="7287">
                  <c:v>8.5532783929999995E-2</c:v>
                </c:pt>
                <c:pt idx="7288">
                  <c:v>8.5531754069999993E-2</c:v>
                </c:pt>
                <c:pt idx="7289">
                  <c:v>8.5530724000000002E-2</c:v>
                </c:pt>
                <c:pt idx="7290">
                  <c:v>8.5529693330000003E-2</c:v>
                </c:pt>
                <c:pt idx="7291">
                  <c:v>8.5528662909999997E-2</c:v>
                </c:pt>
                <c:pt idx="7292">
                  <c:v>8.5527632229999997E-2</c:v>
                </c:pt>
                <c:pt idx="7293">
                  <c:v>8.5526601320000006E-2</c:v>
                </c:pt>
                <c:pt idx="7294">
                  <c:v>8.5525569780000005E-2</c:v>
                </c:pt>
                <c:pt idx="7295">
                  <c:v>8.5524538499999997E-2</c:v>
                </c:pt>
                <c:pt idx="7296">
                  <c:v>8.5523507040000002E-2</c:v>
                </c:pt>
                <c:pt idx="7297">
                  <c:v>8.5522475390000005E-2</c:v>
                </c:pt>
                <c:pt idx="7298">
                  <c:v>8.5521443059999994E-2</c:v>
                </c:pt>
                <c:pt idx="7299">
                  <c:v>8.5520410980000003E-2</c:v>
                </c:pt>
                <c:pt idx="7300">
                  <c:v>8.5519378670000007E-2</c:v>
                </c:pt>
                <c:pt idx="7301">
                  <c:v>8.5518345849999997E-2</c:v>
                </c:pt>
                <c:pt idx="7302">
                  <c:v>8.5517312210000002E-2</c:v>
                </c:pt>
                <c:pt idx="7303">
                  <c:v>8.5516278840000001E-2</c:v>
                </c:pt>
                <c:pt idx="7304">
                  <c:v>8.5515245330000003E-2</c:v>
                </c:pt>
                <c:pt idx="7305">
                  <c:v>8.5514211170000007E-2</c:v>
                </c:pt>
                <c:pt idx="7306">
                  <c:v>8.5513177260000003E-2</c:v>
                </c:pt>
                <c:pt idx="7307">
                  <c:v>8.5512143169999999E-2</c:v>
                </c:pt>
                <c:pt idx="7308">
                  <c:v>8.5511108909999994E-2</c:v>
                </c:pt>
                <c:pt idx="7309">
                  <c:v>8.5510073970000003E-2</c:v>
                </c:pt>
                <c:pt idx="7310">
                  <c:v>8.5509039270000003E-2</c:v>
                </c:pt>
                <c:pt idx="7311">
                  <c:v>8.5508004319999997E-2</c:v>
                </c:pt>
                <c:pt idx="7312">
                  <c:v>8.5506969180000003E-2</c:v>
                </c:pt>
                <c:pt idx="7313">
                  <c:v>8.5505933369999995E-2</c:v>
                </c:pt>
                <c:pt idx="7314">
                  <c:v>8.5504897839999996E-2</c:v>
                </c:pt>
                <c:pt idx="7315">
                  <c:v>8.5503862099999994E-2</c:v>
                </c:pt>
                <c:pt idx="7316">
                  <c:v>8.5502826150000003E-2</c:v>
                </c:pt>
                <c:pt idx="7317">
                  <c:v>8.5501789519999996E-2</c:v>
                </c:pt>
                <c:pt idx="7318">
                  <c:v>8.5500753109999994E-2</c:v>
                </c:pt>
                <c:pt idx="7319">
                  <c:v>8.5499716190000005E-2</c:v>
                </c:pt>
                <c:pt idx="7320">
                  <c:v>8.5498678529999997E-2</c:v>
                </c:pt>
                <c:pt idx="7321">
                  <c:v>8.5497641159999999E-2</c:v>
                </c:pt>
                <c:pt idx="7322">
                  <c:v>8.5496603559999995E-2</c:v>
                </c:pt>
                <c:pt idx="7323">
                  <c:v>8.5495565760000003E-2</c:v>
                </c:pt>
                <c:pt idx="7324">
                  <c:v>8.5494527309999999E-2</c:v>
                </c:pt>
                <c:pt idx="7325">
                  <c:v>8.5493489189999994E-2</c:v>
                </c:pt>
                <c:pt idx="7326">
                  <c:v>8.5492450880000001E-2</c:v>
                </c:pt>
                <c:pt idx="7327">
                  <c:v>8.5491412320000001E-2</c:v>
                </c:pt>
                <c:pt idx="7328">
                  <c:v>8.5490372999999995E-2</c:v>
                </c:pt>
                <c:pt idx="7329">
                  <c:v>8.5489333919999994E-2</c:v>
                </c:pt>
                <c:pt idx="7330">
                  <c:v>8.548829459E-2</c:v>
                </c:pt>
                <c:pt idx="7331">
                  <c:v>8.5487255050000002E-2</c:v>
                </c:pt>
                <c:pt idx="7332">
                  <c:v>8.5486214850000006E-2</c:v>
                </c:pt>
                <c:pt idx="7333">
                  <c:v>8.5485174890000001E-2</c:v>
                </c:pt>
                <c:pt idx="7334">
                  <c:v>8.5484134729999994E-2</c:v>
                </c:pt>
                <c:pt idx="7335">
                  <c:v>8.5483094329999995E-2</c:v>
                </c:pt>
                <c:pt idx="7336">
                  <c:v>8.5482053210000006E-2</c:v>
                </c:pt>
                <c:pt idx="7337">
                  <c:v>8.5481012029999998E-2</c:v>
                </c:pt>
                <c:pt idx="7338">
                  <c:v>8.5479970650000001E-2</c:v>
                </c:pt>
                <c:pt idx="7339">
                  <c:v>8.5478929130000006E-2</c:v>
                </c:pt>
                <c:pt idx="7340">
                  <c:v>8.5477886860000005E-2</c:v>
                </c:pt>
                <c:pt idx="7341">
                  <c:v>8.5476844829999996E-2</c:v>
                </c:pt>
                <c:pt idx="7342">
                  <c:v>8.5475802619999999E-2</c:v>
                </c:pt>
                <c:pt idx="7343">
                  <c:v>8.5474760240000003E-2</c:v>
                </c:pt>
                <c:pt idx="7344">
                  <c:v>8.5473717170000005E-2</c:v>
                </c:pt>
                <c:pt idx="7345">
                  <c:v>8.547267435E-2</c:v>
                </c:pt>
                <c:pt idx="7346">
                  <c:v>8.5471631330000006E-2</c:v>
                </c:pt>
                <c:pt idx="7347">
                  <c:v>8.5470588089999994E-2</c:v>
                </c:pt>
                <c:pt idx="7348">
                  <c:v>8.5469544150000007E-2</c:v>
                </c:pt>
                <c:pt idx="7349">
                  <c:v>8.5468500439999998E-2</c:v>
                </c:pt>
                <c:pt idx="7350">
                  <c:v>8.5467456499999997E-2</c:v>
                </c:pt>
                <c:pt idx="7351">
                  <c:v>8.5466412359999994E-2</c:v>
                </c:pt>
                <c:pt idx="7352">
                  <c:v>8.5465367520000002E-2</c:v>
                </c:pt>
                <c:pt idx="7353">
                  <c:v>8.5464322930000003E-2</c:v>
                </c:pt>
                <c:pt idx="7354">
                  <c:v>8.5463278020000005E-2</c:v>
                </c:pt>
                <c:pt idx="7355">
                  <c:v>8.5462232109999994E-2</c:v>
                </c:pt>
                <c:pt idx="7356">
                  <c:v>8.5461186590000002E-2</c:v>
                </c:pt>
                <c:pt idx="7357">
                  <c:v>8.5460140899999995E-2</c:v>
                </c:pt>
                <c:pt idx="7358">
                  <c:v>8.5459094870000002E-2</c:v>
                </c:pt>
                <c:pt idx="7359">
                  <c:v>8.5458048169999995E-2</c:v>
                </c:pt>
                <c:pt idx="7360">
                  <c:v>8.5457001790000001E-2</c:v>
                </c:pt>
                <c:pt idx="7361">
                  <c:v>8.5455955220000004E-2</c:v>
                </c:pt>
                <c:pt idx="7362">
                  <c:v>8.5454908430000004E-2</c:v>
                </c:pt>
                <c:pt idx="7363">
                  <c:v>8.5453860980000004E-2</c:v>
                </c:pt>
                <c:pt idx="7364">
                  <c:v>8.5452813799999999E-2</c:v>
                </c:pt>
                <c:pt idx="7365">
                  <c:v>8.5451766420000005E-2</c:v>
                </c:pt>
                <c:pt idx="7366">
                  <c:v>8.5450718829999994E-2</c:v>
                </c:pt>
                <c:pt idx="7367">
                  <c:v>8.5449670500000005E-2</c:v>
                </c:pt>
                <c:pt idx="7368">
                  <c:v>8.5448622399999993E-2</c:v>
                </c:pt>
                <c:pt idx="7369">
                  <c:v>8.5447574080000005E-2</c:v>
                </c:pt>
                <c:pt idx="7370">
                  <c:v>8.544652556E-2</c:v>
                </c:pt>
                <c:pt idx="7371">
                  <c:v>8.5445476349999994E-2</c:v>
                </c:pt>
                <c:pt idx="7372">
                  <c:v>8.5444427310000001E-2</c:v>
                </c:pt>
                <c:pt idx="7373">
                  <c:v>8.5443377769999995E-2</c:v>
                </c:pt>
                <c:pt idx="7374">
                  <c:v>8.5442328179999999E-2</c:v>
                </c:pt>
                <c:pt idx="7375">
                  <c:v>8.5441277940000004E-2</c:v>
                </c:pt>
                <c:pt idx="7376">
                  <c:v>8.5440227820000006E-2</c:v>
                </c:pt>
                <c:pt idx="7377">
                  <c:v>8.5439177500000005E-2</c:v>
                </c:pt>
                <c:pt idx="7378">
                  <c:v>8.5438126949999998E-2</c:v>
                </c:pt>
                <c:pt idx="7379">
                  <c:v>8.5437076190000003E-2</c:v>
                </c:pt>
                <c:pt idx="7380">
                  <c:v>8.5436024760000007E-2</c:v>
                </c:pt>
                <c:pt idx="7381">
                  <c:v>8.5434973600000005E-2</c:v>
                </c:pt>
                <c:pt idx="7382">
                  <c:v>8.5433922250000002E-2</c:v>
                </c:pt>
                <c:pt idx="7383">
                  <c:v>8.5432870689999996E-2</c:v>
                </c:pt>
                <c:pt idx="7384">
                  <c:v>8.5431818470000004E-2</c:v>
                </c:pt>
                <c:pt idx="7385">
                  <c:v>8.5430766500000005E-2</c:v>
                </c:pt>
                <c:pt idx="7386">
                  <c:v>8.5429714229999995E-2</c:v>
                </c:pt>
                <c:pt idx="7387">
                  <c:v>8.5428661739999995E-2</c:v>
                </c:pt>
                <c:pt idx="7388">
                  <c:v>8.5427608550000006E-2</c:v>
                </c:pt>
                <c:pt idx="7389">
                  <c:v>8.5426555619999997E-2</c:v>
                </c:pt>
                <c:pt idx="7390">
                  <c:v>8.5425502350000002E-2</c:v>
                </c:pt>
                <c:pt idx="7391">
                  <c:v>8.5424448710000003E-2</c:v>
                </c:pt>
                <c:pt idx="7392">
                  <c:v>8.542339451E-2</c:v>
                </c:pt>
                <c:pt idx="7393">
                  <c:v>8.5422340580000006E-2</c:v>
                </c:pt>
                <c:pt idx="7394">
                  <c:v>8.5421286360000001E-2</c:v>
                </c:pt>
                <c:pt idx="7395">
                  <c:v>8.5420231900000004E-2</c:v>
                </c:pt>
                <c:pt idx="7396">
                  <c:v>8.5419176760000007E-2</c:v>
                </c:pt>
                <c:pt idx="7397">
                  <c:v>8.5418121890000004E-2</c:v>
                </c:pt>
                <c:pt idx="7398">
                  <c:v>8.541706684E-2</c:v>
                </c:pt>
                <c:pt idx="7399">
                  <c:v>8.5416011589999993E-2</c:v>
                </c:pt>
                <c:pt idx="7400">
                  <c:v>8.5414955700000003E-2</c:v>
                </c:pt>
                <c:pt idx="7401">
                  <c:v>8.5413900079999994E-2</c:v>
                </c:pt>
                <c:pt idx="7402">
                  <c:v>8.5412844259999995E-2</c:v>
                </c:pt>
                <c:pt idx="7403">
                  <c:v>8.5411788210000006E-2</c:v>
                </c:pt>
                <c:pt idx="7404">
                  <c:v>8.5410731429999998E-2</c:v>
                </c:pt>
                <c:pt idx="7405">
                  <c:v>8.5409674850000006E-2</c:v>
                </c:pt>
                <c:pt idx="7406">
                  <c:v>8.5408618029999994E-2</c:v>
                </c:pt>
                <c:pt idx="7407">
                  <c:v>8.5407561000000007E-2</c:v>
                </c:pt>
                <c:pt idx="7408">
                  <c:v>8.5406503120000005E-2</c:v>
                </c:pt>
                <c:pt idx="7409">
                  <c:v>8.5405445489999995E-2</c:v>
                </c:pt>
                <c:pt idx="7410">
                  <c:v>8.5404387700000001E-2</c:v>
                </c:pt>
                <c:pt idx="7411">
                  <c:v>8.5403329710000003E-2</c:v>
                </c:pt>
                <c:pt idx="7412">
                  <c:v>8.5402271500000002E-2</c:v>
                </c:pt>
                <c:pt idx="7413">
                  <c:v>8.5401212530000006E-2</c:v>
                </c:pt>
                <c:pt idx="7414">
                  <c:v>8.5400153800000003E-2</c:v>
                </c:pt>
                <c:pt idx="7415">
                  <c:v>8.5399094879999998E-2</c:v>
                </c:pt>
                <c:pt idx="7416">
                  <c:v>8.5398035770000005E-2</c:v>
                </c:pt>
                <c:pt idx="7417">
                  <c:v>8.5396975999999999E-2</c:v>
                </c:pt>
                <c:pt idx="7418">
                  <c:v>8.5395916520000004E-2</c:v>
                </c:pt>
                <c:pt idx="7419">
                  <c:v>8.5394856830000004E-2</c:v>
                </c:pt>
                <c:pt idx="7420">
                  <c:v>8.5393796950000003E-2</c:v>
                </c:pt>
                <c:pt idx="7421">
                  <c:v>8.539273637E-2</c:v>
                </c:pt>
                <c:pt idx="7422">
                  <c:v>8.5391676050000004E-2</c:v>
                </c:pt>
                <c:pt idx="7423">
                  <c:v>8.5390615480000001E-2</c:v>
                </c:pt>
                <c:pt idx="7424">
                  <c:v>8.5389554640000004E-2</c:v>
                </c:pt>
                <c:pt idx="7425">
                  <c:v>8.5388493070000002E-2</c:v>
                </c:pt>
                <c:pt idx="7426">
                  <c:v>8.5387431599999994E-2</c:v>
                </c:pt>
                <c:pt idx="7427">
                  <c:v>8.5386369909999996E-2</c:v>
                </c:pt>
                <c:pt idx="7428">
                  <c:v>8.5385308029999996E-2</c:v>
                </c:pt>
                <c:pt idx="7429">
                  <c:v>8.538424553E-2</c:v>
                </c:pt>
                <c:pt idx="7430">
                  <c:v>8.5383183299999998E-2</c:v>
                </c:pt>
                <c:pt idx="7431">
                  <c:v>8.5382120759999999E-2</c:v>
                </c:pt>
                <c:pt idx="7432">
                  <c:v>8.5381058009999997E-2</c:v>
                </c:pt>
                <c:pt idx="7433">
                  <c:v>8.5379995060000005E-2</c:v>
                </c:pt>
                <c:pt idx="7434">
                  <c:v>8.5378931450000001E-2</c:v>
                </c:pt>
                <c:pt idx="7435">
                  <c:v>8.5377868130000006E-2</c:v>
                </c:pt>
                <c:pt idx="7436">
                  <c:v>8.5376804599999995E-2</c:v>
                </c:pt>
                <c:pt idx="7437">
                  <c:v>8.5375740859999993E-2</c:v>
                </c:pt>
                <c:pt idx="7438">
                  <c:v>8.5374676420000004E-2</c:v>
                </c:pt>
                <c:pt idx="7439">
                  <c:v>8.5373612259999995E-2</c:v>
                </c:pt>
                <c:pt idx="7440">
                  <c:v>8.5372547869999996E-2</c:v>
                </c:pt>
                <c:pt idx="7441">
                  <c:v>8.5371483279999993E-2</c:v>
                </c:pt>
                <c:pt idx="7442">
                  <c:v>8.5370417949999999E-2</c:v>
                </c:pt>
                <c:pt idx="7443">
                  <c:v>8.5369352849999997E-2</c:v>
                </c:pt>
                <c:pt idx="7444">
                  <c:v>8.5368287429999995E-2</c:v>
                </c:pt>
                <c:pt idx="7445">
                  <c:v>8.5367221719999997E-2</c:v>
                </c:pt>
                <c:pt idx="7446">
                  <c:v>8.5366155819999998E-2</c:v>
                </c:pt>
                <c:pt idx="7447">
                  <c:v>8.5365089320000004E-2</c:v>
                </c:pt>
                <c:pt idx="7448">
                  <c:v>8.5364023080000004E-2</c:v>
                </c:pt>
                <c:pt idx="7449">
                  <c:v>8.5362956500000003E-2</c:v>
                </c:pt>
                <c:pt idx="7450">
                  <c:v>8.536188971E-2</c:v>
                </c:pt>
                <c:pt idx="7451">
                  <c:v>8.5360822259999997E-2</c:v>
                </c:pt>
                <c:pt idx="7452">
                  <c:v>8.5359755090000003E-2</c:v>
                </c:pt>
                <c:pt idx="7453">
                  <c:v>8.5358687720000007E-2</c:v>
                </c:pt>
                <c:pt idx="7454">
                  <c:v>8.5357620149999994E-2</c:v>
                </c:pt>
                <c:pt idx="7455">
                  <c:v>8.5356552370000005E-2</c:v>
                </c:pt>
                <c:pt idx="7456">
                  <c:v>8.5355483900000001E-2</c:v>
                </c:pt>
                <c:pt idx="7457">
                  <c:v>8.5354415700000005E-2</c:v>
                </c:pt>
                <c:pt idx="7458">
                  <c:v>8.5353347280000005E-2</c:v>
                </c:pt>
                <c:pt idx="7459">
                  <c:v>8.5352278650000002E-2</c:v>
                </c:pt>
                <c:pt idx="7460">
                  <c:v>8.5351209319999996E-2</c:v>
                </c:pt>
                <c:pt idx="7461">
                  <c:v>8.5350140350000006E-2</c:v>
                </c:pt>
                <c:pt idx="7462">
                  <c:v>8.5349071210000002E-2</c:v>
                </c:pt>
                <c:pt idx="7463">
                  <c:v>8.5348001820000005E-2</c:v>
                </c:pt>
                <c:pt idx="7464">
                  <c:v>8.5346931779999996E-2</c:v>
                </c:pt>
                <c:pt idx="7465">
                  <c:v>8.5345862019999996E-2</c:v>
                </c:pt>
                <c:pt idx="7466">
                  <c:v>8.5344792050000007E-2</c:v>
                </c:pt>
                <c:pt idx="7467">
                  <c:v>8.5343721799999994E-2</c:v>
                </c:pt>
                <c:pt idx="7468">
                  <c:v>8.5342651330000005E-2</c:v>
                </c:pt>
                <c:pt idx="7469">
                  <c:v>8.5341580200000003E-2</c:v>
                </c:pt>
                <c:pt idx="7470">
                  <c:v>8.5340509349999996E-2</c:v>
                </c:pt>
                <c:pt idx="7471">
                  <c:v>8.5339438300000001E-2</c:v>
                </c:pt>
                <c:pt idx="7472">
                  <c:v>8.5338367050000002E-2</c:v>
                </c:pt>
                <c:pt idx="7473">
                  <c:v>8.5337295120000004E-2</c:v>
                </c:pt>
                <c:pt idx="7474">
                  <c:v>8.5336223480000001E-2</c:v>
                </c:pt>
                <c:pt idx="7475">
                  <c:v>8.5335151649999996E-2</c:v>
                </c:pt>
                <c:pt idx="7476">
                  <c:v>8.5334079610000002E-2</c:v>
                </c:pt>
                <c:pt idx="7477">
                  <c:v>8.5333007380000006E-2</c:v>
                </c:pt>
                <c:pt idx="7478">
                  <c:v>8.5331934489999997E-2</c:v>
                </c:pt>
                <c:pt idx="7479">
                  <c:v>8.5330861999999993E-2</c:v>
                </c:pt>
                <c:pt idx="7480">
                  <c:v>8.5329789089999997E-2</c:v>
                </c:pt>
                <c:pt idx="7481">
                  <c:v>8.5328715979999997E-2</c:v>
                </c:pt>
                <c:pt idx="7482">
                  <c:v>8.5327642250000002E-2</c:v>
                </c:pt>
                <c:pt idx="7483">
                  <c:v>8.5326568790000001E-2</c:v>
                </c:pt>
                <c:pt idx="7484">
                  <c:v>8.5325495119999997E-2</c:v>
                </c:pt>
                <c:pt idx="7485">
                  <c:v>8.5324421179999999E-2</c:v>
                </c:pt>
                <c:pt idx="7486">
                  <c:v>8.5323346970000005E-2</c:v>
                </c:pt>
                <c:pt idx="7487">
                  <c:v>8.5322272079999997E-2</c:v>
                </c:pt>
                <c:pt idx="7488">
                  <c:v>8.5321197459999998E-2</c:v>
                </c:pt>
                <c:pt idx="7489">
                  <c:v>8.5320122639999996E-2</c:v>
                </c:pt>
                <c:pt idx="7490">
                  <c:v>8.5319047610000004E-2</c:v>
                </c:pt>
                <c:pt idx="7491">
                  <c:v>8.5317972379999996E-2</c:v>
                </c:pt>
                <c:pt idx="7492">
                  <c:v>8.531689646E-2</c:v>
                </c:pt>
                <c:pt idx="7493">
                  <c:v>8.5315820809999998E-2</c:v>
                </c:pt>
                <c:pt idx="7494">
                  <c:v>8.5314744949999993E-2</c:v>
                </c:pt>
                <c:pt idx="7495">
                  <c:v>8.5313668879999999E-2</c:v>
                </c:pt>
                <c:pt idx="7496">
                  <c:v>8.5312592170000007E-2</c:v>
                </c:pt>
                <c:pt idx="7497">
                  <c:v>8.5311515840000005E-2</c:v>
                </c:pt>
                <c:pt idx="7498">
                  <c:v>8.5310439060000007E-2</c:v>
                </c:pt>
                <c:pt idx="7499">
                  <c:v>8.5309362089999993E-2</c:v>
                </c:pt>
                <c:pt idx="7500">
                  <c:v>8.5308284900000003E-2</c:v>
                </c:pt>
                <c:pt idx="7501">
                  <c:v>8.530720705E-2</c:v>
                </c:pt>
                <c:pt idx="7502">
                  <c:v>8.5306129499999994E-2</c:v>
                </c:pt>
                <c:pt idx="7503">
                  <c:v>8.5305051699999995E-2</c:v>
                </c:pt>
                <c:pt idx="7504">
                  <c:v>8.530397361E-2</c:v>
                </c:pt>
                <c:pt idx="7505">
                  <c:v>8.5302894810000002E-2</c:v>
                </c:pt>
                <c:pt idx="7506">
                  <c:v>8.5301816269999997E-2</c:v>
                </c:pt>
                <c:pt idx="7507">
                  <c:v>8.5300737530000004E-2</c:v>
                </c:pt>
                <c:pt idx="7508">
                  <c:v>8.5299658580000007E-2</c:v>
                </c:pt>
                <c:pt idx="7509">
                  <c:v>8.5298579400000005E-2</c:v>
                </c:pt>
                <c:pt idx="7510">
                  <c:v>8.5297499530000001E-2</c:v>
                </c:pt>
                <c:pt idx="7511">
                  <c:v>8.5296419940000007E-2</c:v>
                </c:pt>
                <c:pt idx="7512">
                  <c:v>8.5295340149999996E-2</c:v>
                </c:pt>
                <c:pt idx="7513">
                  <c:v>8.5294260159999996E-2</c:v>
                </c:pt>
                <c:pt idx="7514">
                  <c:v>8.5293180129999993E-2</c:v>
                </c:pt>
                <c:pt idx="7515">
                  <c:v>8.529209938E-2</c:v>
                </c:pt>
                <c:pt idx="7516">
                  <c:v>8.5291018780000005E-2</c:v>
                </c:pt>
                <c:pt idx="7517">
                  <c:v>8.5289937920000003E-2</c:v>
                </c:pt>
                <c:pt idx="7518">
                  <c:v>8.5288856859999998E-2</c:v>
                </c:pt>
                <c:pt idx="7519">
                  <c:v>8.5287775600000004E-2</c:v>
                </c:pt>
                <c:pt idx="7520">
                  <c:v>8.5286693639999994E-2</c:v>
                </c:pt>
                <c:pt idx="7521">
                  <c:v>8.5285611920000004E-2</c:v>
                </c:pt>
                <c:pt idx="7522">
                  <c:v>8.528452987E-2</c:v>
                </c:pt>
                <c:pt idx="7523">
                  <c:v>8.5283447550000002E-2</c:v>
                </c:pt>
                <c:pt idx="7524">
                  <c:v>8.5282364530000002E-2</c:v>
                </c:pt>
                <c:pt idx="7525">
                  <c:v>8.5281281769999995E-2</c:v>
                </c:pt>
                <c:pt idx="7526">
                  <c:v>8.5280198789999997E-2</c:v>
                </c:pt>
                <c:pt idx="7527">
                  <c:v>8.5279115579999995E-2</c:v>
                </c:pt>
                <c:pt idx="7528">
                  <c:v>8.5278032140000001E-2</c:v>
                </c:pt>
                <c:pt idx="7529">
                  <c:v>8.5276947990000004E-2</c:v>
                </c:pt>
                <c:pt idx="7530">
                  <c:v>8.5275864110000002E-2</c:v>
                </c:pt>
                <c:pt idx="7531">
                  <c:v>8.527478007E-2</c:v>
                </c:pt>
                <c:pt idx="7532">
                  <c:v>8.5273696019999998E-2</c:v>
                </c:pt>
                <c:pt idx="7533">
                  <c:v>8.5272611649999996E-2</c:v>
                </c:pt>
                <c:pt idx="7534">
                  <c:v>8.5271526469999998E-2</c:v>
                </c:pt>
                <c:pt idx="7535">
                  <c:v>8.5270441550000006E-2</c:v>
                </c:pt>
                <c:pt idx="7536">
                  <c:v>8.5269356399999996E-2</c:v>
                </c:pt>
                <c:pt idx="7537">
                  <c:v>8.5268271059999998E-2</c:v>
                </c:pt>
                <c:pt idx="7538">
                  <c:v>8.5267185499999995E-2</c:v>
                </c:pt>
                <c:pt idx="7539">
                  <c:v>8.5266099230000003E-2</c:v>
                </c:pt>
                <c:pt idx="7540">
                  <c:v>8.5265013109999996E-2</c:v>
                </c:pt>
                <c:pt idx="7541">
                  <c:v>8.5263926739999996E-2</c:v>
                </c:pt>
                <c:pt idx="7542">
                  <c:v>8.5262840120000002E-2</c:v>
                </c:pt>
                <c:pt idx="7543">
                  <c:v>8.5261753280000005E-2</c:v>
                </c:pt>
                <c:pt idx="7544">
                  <c:v>8.5260665710000003E-2</c:v>
                </c:pt>
                <c:pt idx="7545">
                  <c:v>8.5259578409999995E-2</c:v>
                </c:pt>
                <c:pt idx="7546">
                  <c:v>8.5258490879999996E-2</c:v>
                </c:pt>
                <c:pt idx="7547">
                  <c:v>8.5257403149999994E-2</c:v>
                </c:pt>
                <c:pt idx="7548">
                  <c:v>8.5256315210000003E-2</c:v>
                </c:pt>
                <c:pt idx="7549">
                  <c:v>8.5255226710000007E-2</c:v>
                </c:pt>
                <c:pt idx="7550">
                  <c:v>8.5254138640000005E-2</c:v>
                </c:pt>
                <c:pt idx="7551">
                  <c:v>8.5253050149999995E-2</c:v>
                </c:pt>
                <c:pt idx="7552">
                  <c:v>8.5251961370000004E-2</c:v>
                </c:pt>
                <c:pt idx="7553">
                  <c:v>8.5250872389999996E-2</c:v>
                </c:pt>
                <c:pt idx="7554">
                  <c:v>8.5249782709999999E-2</c:v>
                </c:pt>
                <c:pt idx="7555">
                  <c:v>8.5248693269999995E-2</c:v>
                </c:pt>
                <c:pt idx="7556">
                  <c:v>8.5247603620000001E-2</c:v>
                </c:pt>
                <c:pt idx="7557">
                  <c:v>8.5246513750000003E-2</c:v>
                </c:pt>
                <c:pt idx="7558">
                  <c:v>8.5245423089999994E-2</c:v>
                </c:pt>
                <c:pt idx="7559">
                  <c:v>8.5244332650000004E-2</c:v>
                </c:pt>
                <c:pt idx="7560">
                  <c:v>8.5243241989999996E-2</c:v>
                </c:pt>
                <c:pt idx="7561">
                  <c:v>8.5242151089999996E-2</c:v>
                </c:pt>
                <c:pt idx="7562">
                  <c:v>8.5241059960000004E-2</c:v>
                </c:pt>
                <c:pt idx="7563">
                  <c:v>8.5239968129999996E-2</c:v>
                </c:pt>
                <c:pt idx="7564">
                  <c:v>8.5238876579999998E-2</c:v>
                </c:pt>
                <c:pt idx="7565">
                  <c:v>8.5237784819999995E-2</c:v>
                </c:pt>
                <c:pt idx="7566">
                  <c:v>8.5236692880000006E-2</c:v>
                </c:pt>
                <c:pt idx="7567">
                  <c:v>8.52356009E-2</c:v>
                </c:pt>
                <c:pt idx="7568">
                  <c:v>8.5234508789999996E-2</c:v>
                </c:pt>
                <c:pt idx="7569">
                  <c:v>8.5233415739999999E-2</c:v>
                </c:pt>
                <c:pt idx="7570">
                  <c:v>8.5232322949999995E-2</c:v>
                </c:pt>
                <c:pt idx="7571">
                  <c:v>8.5231229960000002E-2</c:v>
                </c:pt>
                <c:pt idx="7572">
                  <c:v>8.5230136770000006E-2</c:v>
                </c:pt>
                <c:pt idx="7573">
                  <c:v>8.5229043330000004E-2</c:v>
                </c:pt>
                <c:pt idx="7574">
                  <c:v>8.5227949159999997E-2</c:v>
                </c:pt>
                <c:pt idx="7575">
                  <c:v>8.5226855249999997E-2</c:v>
                </c:pt>
                <c:pt idx="7576">
                  <c:v>8.5225761050000001E-2</c:v>
                </c:pt>
                <c:pt idx="7577">
                  <c:v>8.5224666589999998E-2</c:v>
                </c:pt>
                <c:pt idx="7578">
                  <c:v>8.5223571900000003E-2</c:v>
                </c:pt>
                <c:pt idx="7579">
                  <c:v>8.5222476500000005E-2</c:v>
                </c:pt>
                <c:pt idx="7580">
                  <c:v>8.5221381370000002E-2</c:v>
                </c:pt>
                <c:pt idx="7581">
                  <c:v>8.5220285990000005E-2</c:v>
                </c:pt>
                <c:pt idx="7582">
                  <c:v>8.5219190390000005E-2</c:v>
                </c:pt>
                <c:pt idx="7583">
                  <c:v>8.5218094590000001E-2</c:v>
                </c:pt>
                <c:pt idx="7584">
                  <c:v>8.5216998220000006E-2</c:v>
                </c:pt>
                <c:pt idx="7585">
                  <c:v>8.5215902299999993E-2</c:v>
                </c:pt>
                <c:pt idx="7586">
                  <c:v>8.5214806079999997E-2</c:v>
                </c:pt>
                <c:pt idx="7587">
                  <c:v>8.5213709459999995E-2</c:v>
                </c:pt>
                <c:pt idx="7588">
                  <c:v>8.5212612620000003E-2</c:v>
                </c:pt>
                <c:pt idx="7589">
                  <c:v>8.5211515069999993E-2</c:v>
                </c:pt>
                <c:pt idx="7590">
                  <c:v>8.5210417780000006E-2</c:v>
                </c:pt>
                <c:pt idx="7591">
                  <c:v>8.5209320259999999E-2</c:v>
                </c:pt>
                <c:pt idx="7592">
                  <c:v>8.5208222479999998E-2</c:v>
                </c:pt>
                <c:pt idx="7593">
                  <c:v>8.5207124470000006E-2</c:v>
                </c:pt>
                <c:pt idx="7594">
                  <c:v>8.5206025690000006E-2</c:v>
                </c:pt>
                <c:pt idx="7595">
                  <c:v>8.5204927129999997E-2</c:v>
                </c:pt>
                <c:pt idx="7596">
                  <c:v>8.5203828339999996E-2</c:v>
                </c:pt>
                <c:pt idx="7597">
                  <c:v>8.5202729330000004E-2</c:v>
                </c:pt>
                <c:pt idx="7598">
                  <c:v>8.5201630089999994E-2</c:v>
                </c:pt>
                <c:pt idx="7599">
                  <c:v>8.5200530149999995E-2</c:v>
                </c:pt>
                <c:pt idx="7600">
                  <c:v>8.5199430470000004E-2</c:v>
                </c:pt>
                <c:pt idx="7601">
                  <c:v>8.5198330589999996E-2</c:v>
                </c:pt>
                <c:pt idx="7602">
                  <c:v>8.5197230700000001E-2</c:v>
                </c:pt>
                <c:pt idx="7603">
                  <c:v>8.5196130669999995E-2</c:v>
                </c:pt>
                <c:pt idx="7604">
                  <c:v>8.5195030290000001E-2</c:v>
                </c:pt>
                <c:pt idx="7605">
                  <c:v>8.5193929089999995E-2</c:v>
                </c:pt>
                <c:pt idx="7606">
                  <c:v>8.5192828139999996E-2</c:v>
                </c:pt>
                <c:pt idx="7607">
                  <c:v>8.5191726950000005E-2</c:v>
                </c:pt>
                <c:pt idx="7608">
                  <c:v>8.5190625519999993E-2</c:v>
                </c:pt>
                <c:pt idx="7609">
                  <c:v>8.5189523860000005E-2</c:v>
                </c:pt>
                <c:pt idx="7610">
                  <c:v>8.5188421449999996E-2</c:v>
                </c:pt>
                <c:pt idx="7611">
                  <c:v>8.5187319280000007E-2</c:v>
                </c:pt>
                <c:pt idx="7612">
                  <c:v>8.5186216829999994E-2</c:v>
                </c:pt>
                <c:pt idx="7613">
                  <c:v>8.5185114100000001E-2</c:v>
                </c:pt>
                <c:pt idx="7614">
                  <c:v>8.5184011150000002E-2</c:v>
                </c:pt>
                <c:pt idx="7615">
                  <c:v>8.518290748E-2</c:v>
                </c:pt>
                <c:pt idx="7616">
                  <c:v>8.5181804080000006E-2</c:v>
                </c:pt>
                <c:pt idx="7617">
                  <c:v>8.5180700489999997E-2</c:v>
                </c:pt>
                <c:pt idx="7618">
                  <c:v>8.5179596689999998E-2</c:v>
                </c:pt>
                <c:pt idx="7619">
                  <c:v>8.5178492820000007E-2</c:v>
                </c:pt>
                <c:pt idx="7620">
                  <c:v>8.5177388830000006E-2</c:v>
                </c:pt>
                <c:pt idx="7621">
                  <c:v>8.5176284160000004E-2</c:v>
                </c:pt>
                <c:pt idx="7622">
                  <c:v>8.5175179549999994E-2</c:v>
                </c:pt>
                <c:pt idx="7623">
                  <c:v>8.5174074660000001E-2</c:v>
                </c:pt>
                <c:pt idx="7624">
                  <c:v>8.5172969540000004E-2</c:v>
                </c:pt>
                <c:pt idx="7625">
                  <c:v>8.5171864200000003E-2</c:v>
                </c:pt>
                <c:pt idx="7626">
                  <c:v>8.5170758149999998E-2</c:v>
                </c:pt>
                <c:pt idx="7627">
                  <c:v>8.5169652370000001E-2</c:v>
                </c:pt>
                <c:pt idx="7628">
                  <c:v>8.516854636E-2</c:v>
                </c:pt>
                <c:pt idx="7629">
                  <c:v>8.5167440090000004E-2</c:v>
                </c:pt>
                <c:pt idx="7630">
                  <c:v>8.516633354E-2</c:v>
                </c:pt>
                <c:pt idx="7631">
                  <c:v>8.5165226679999997E-2</c:v>
                </c:pt>
                <c:pt idx="7632">
                  <c:v>8.5164119080000003E-2</c:v>
                </c:pt>
                <c:pt idx="7633">
                  <c:v>8.5163011760000004E-2</c:v>
                </c:pt>
                <c:pt idx="7634">
                  <c:v>8.5161904230000002E-2</c:v>
                </c:pt>
                <c:pt idx="7635">
                  <c:v>8.5160796479999995E-2</c:v>
                </c:pt>
                <c:pt idx="7636">
                  <c:v>8.5159688600000005E-2</c:v>
                </c:pt>
                <c:pt idx="7637">
                  <c:v>8.5158580149999996E-2</c:v>
                </c:pt>
                <c:pt idx="7638">
                  <c:v>8.5157472050000002E-2</c:v>
                </c:pt>
                <c:pt idx="7639">
                  <c:v>8.5156363669999999E-2</c:v>
                </c:pt>
                <c:pt idx="7640">
                  <c:v>8.515525484E-2</c:v>
                </c:pt>
                <c:pt idx="7641">
                  <c:v>8.5154145740000006E-2</c:v>
                </c:pt>
                <c:pt idx="7642">
                  <c:v>8.5153036409999994E-2</c:v>
                </c:pt>
                <c:pt idx="7643">
                  <c:v>8.5151926360000005E-2</c:v>
                </c:pt>
                <c:pt idx="7644">
                  <c:v>8.5150816569999996E-2</c:v>
                </c:pt>
                <c:pt idx="7645">
                  <c:v>8.5149706569999997E-2</c:v>
                </c:pt>
                <c:pt idx="7646">
                  <c:v>8.5148596339999993E-2</c:v>
                </c:pt>
                <c:pt idx="7647">
                  <c:v>8.5147485869999998E-2</c:v>
                </c:pt>
                <c:pt idx="7648">
                  <c:v>8.5146374620000007E-2</c:v>
                </c:pt>
                <c:pt idx="7649">
                  <c:v>8.5145263550000003E-2</c:v>
                </c:pt>
                <c:pt idx="7650">
                  <c:v>8.5144152240000007E-2</c:v>
                </c:pt>
                <c:pt idx="7651">
                  <c:v>8.5143040700000006E-2</c:v>
                </c:pt>
                <c:pt idx="7652">
                  <c:v>8.5141928929999999E-2</c:v>
                </c:pt>
                <c:pt idx="7653">
                  <c:v>8.5140816990000007E-2</c:v>
                </c:pt>
                <c:pt idx="7654">
                  <c:v>8.5139704450000006E-2</c:v>
                </c:pt>
                <c:pt idx="7655">
                  <c:v>8.5138592269999994E-2</c:v>
                </c:pt>
                <c:pt idx="7656">
                  <c:v>8.5137479890000006E-2</c:v>
                </c:pt>
                <c:pt idx="7657">
                  <c:v>8.5136367160000004E-2</c:v>
                </c:pt>
                <c:pt idx="7658">
                  <c:v>8.5135254039999997E-2</c:v>
                </c:pt>
                <c:pt idx="7659">
                  <c:v>8.5134140659999996E-2</c:v>
                </c:pt>
                <c:pt idx="7660">
                  <c:v>8.5133026540000004E-2</c:v>
                </c:pt>
                <c:pt idx="7661">
                  <c:v>8.5131912700000006E-2</c:v>
                </c:pt>
                <c:pt idx="7662">
                  <c:v>8.5130798610000002E-2</c:v>
                </c:pt>
                <c:pt idx="7663">
                  <c:v>8.5129684289999993E-2</c:v>
                </c:pt>
                <c:pt idx="7664">
                  <c:v>8.5128569749999994E-2</c:v>
                </c:pt>
                <c:pt idx="7665">
                  <c:v>8.5127454980000003E-2</c:v>
                </c:pt>
                <c:pt idx="7666">
                  <c:v>8.5126339450000005E-2</c:v>
                </c:pt>
                <c:pt idx="7667">
                  <c:v>8.5125224099999994E-2</c:v>
                </c:pt>
                <c:pt idx="7668">
                  <c:v>8.5124108490000003E-2</c:v>
                </c:pt>
                <c:pt idx="7669">
                  <c:v>8.5122992669999994E-2</c:v>
                </c:pt>
                <c:pt idx="7670">
                  <c:v>8.5121876659999998E-2</c:v>
                </c:pt>
                <c:pt idx="7671">
                  <c:v>8.5120760039999993E-2</c:v>
                </c:pt>
                <c:pt idx="7672">
                  <c:v>8.5119643750000001E-2</c:v>
                </c:pt>
                <c:pt idx="7673">
                  <c:v>8.5118527259999993E-2</c:v>
                </c:pt>
                <c:pt idx="7674">
                  <c:v>8.5117410539999994E-2</c:v>
                </c:pt>
                <c:pt idx="7675">
                  <c:v>8.511629339E-2</c:v>
                </c:pt>
                <c:pt idx="7676">
                  <c:v>8.5115175939999996E-2</c:v>
                </c:pt>
                <c:pt idx="7677">
                  <c:v>8.5114057739999999E-2</c:v>
                </c:pt>
                <c:pt idx="7678">
                  <c:v>8.5112939789999995E-2</c:v>
                </c:pt>
                <c:pt idx="7679">
                  <c:v>8.5111821579999997E-2</c:v>
                </c:pt>
                <c:pt idx="7680">
                  <c:v>8.5110703139999994E-2</c:v>
                </c:pt>
                <c:pt idx="7681">
                  <c:v>8.510958448E-2</c:v>
                </c:pt>
                <c:pt idx="7682">
                  <c:v>8.5108465580000001E-2</c:v>
                </c:pt>
                <c:pt idx="7683">
                  <c:v>8.5107345939999995E-2</c:v>
                </c:pt>
                <c:pt idx="7684">
                  <c:v>8.5106226569999999E-2</c:v>
                </c:pt>
                <c:pt idx="7685">
                  <c:v>8.5105106870000002E-2</c:v>
                </c:pt>
                <c:pt idx="7686">
                  <c:v>8.5103986919999999E-2</c:v>
                </c:pt>
                <c:pt idx="7687">
                  <c:v>8.5102866760000007E-2</c:v>
                </c:pt>
                <c:pt idx="7688">
                  <c:v>8.5101746480000004E-2</c:v>
                </c:pt>
                <c:pt idx="7689">
                  <c:v>8.510062551E-2</c:v>
                </c:pt>
                <c:pt idx="7690">
                  <c:v>8.5099504840000006E-2</c:v>
                </c:pt>
                <c:pt idx="7691">
                  <c:v>8.5098383949999995E-2</c:v>
                </c:pt>
                <c:pt idx="7692">
                  <c:v>8.5097262780000002E-2</c:v>
                </c:pt>
                <c:pt idx="7693">
                  <c:v>8.509614117E-2</c:v>
                </c:pt>
                <c:pt idx="7694">
                  <c:v>8.5095019290000004E-2</c:v>
                </c:pt>
                <c:pt idx="7695">
                  <c:v>8.5093896670000002E-2</c:v>
                </c:pt>
                <c:pt idx="7696">
                  <c:v>8.5092774299999993E-2</c:v>
                </c:pt>
                <c:pt idx="7697">
                  <c:v>8.5091651700000007E-2</c:v>
                </c:pt>
                <c:pt idx="7698">
                  <c:v>8.5090528829999998E-2</c:v>
                </c:pt>
                <c:pt idx="7699">
                  <c:v>8.5089405729999998E-2</c:v>
                </c:pt>
                <c:pt idx="7700">
                  <c:v>8.5088282380000005E-2</c:v>
                </c:pt>
                <c:pt idx="7701">
                  <c:v>8.5087158319999995E-2</c:v>
                </c:pt>
                <c:pt idx="7702">
                  <c:v>8.5086034529999993E-2</c:v>
                </c:pt>
                <c:pt idx="7703">
                  <c:v>8.5084910429999994E-2</c:v>
                </c:pt>
                <c:pt idx="7704">
                  <c:v>8.5083786049999999E-2</c:v>
                </c:pt>
                <c:pt idx="7705">
                  <c:v>8.5082661589999997E-2</c:v>
                </c:pt>
                <c:pt idx="7706">
                  <c:v>8.5081536890000004E-2</c:v>
                </c:pt>
                <c:pt idx="7707">
                  <c:v>8.5080411489999994E-2</c:v>
                </c:pt>
                <c:pt idx="7708">
                  <c:v>8.5079286350000005E-2</c:v>
                </c:pt>
                <c:pt idx="7709">
                  <c:v>8.5078160979999998E-2</c:v>
                </c:pt>
                <c:pt idx="7710">
                  <c:v>8.5077035250000002E-2</c:v>
                </c:pt>
                <c:pt idx="7711">
                  <c:v>8.5075909160000004E-2</c:v>
                </c:pt>
                <c:pt idx="7712">
                  <c:v>8.5074782809999999E-2</c:v>
                </c:pt>
                <c:pt idx="7713">
                  <c:v>8.5073656210000001E-2</c:v>
                </c:pt>
                <c:pt idx="7714">
                  <c:v>8.5072528869999997E-2</c:v>
                </c:pt>
                <c:pt idx="7715">
                  <c:v>8.5071401790000001E-2</c:v>
                </c:pt>
                <c:pt idx="7716">
                  <c:v>8.5070274479999999E-2</c:v>
                </c:pt>
                <c:pt idx="7717">
                  <c:v>8.5069146910000004E-2</c:v>
                </c:pt>
                <c:pt idx="7718">
                  <c:v>8.5068019110000004E-2</c:v>
                </c:pt>
                <c:pt idx="7719">
                  <c:v>8.5066891069999997E-2</c:v>
                </c:pt>
                <c:pt idx="7720">
                  <c:v>8.5065762289999999E-2</c:v>
                </c:pt>
                <c:pt idx="7721">
                  <c:v>8.5064633720000005E-2</c:v>
                </c:pt>
                <c:pt idx="7722">
                  <c:v>8.5063505050000002E-2</c:v>
                </c:pt>
                <c:pt idx="7723">
                  <c:v>8.5062376110000004E-2</c:v>
                </c:pt>
                <c:pt idx="7724">
                  <c:v>8.5061246909999999E-2</c:v>
                </c:pt>
                <c:pt idx="7725">
                  <c:v>8.5060117490000003E-2</c:v>
                </c:pt>
                <c:pt idx="7726">
                  <c:v>8.5058987320000001E-2</c:v>
                </c:pt>
                <c:pt idx="7727">
                  <c:v>8.5057857419999994E-2</c:v>
                </c:pt>
                <c:pt idx="7728">
                  <c:v>8.5056727080000005E-2</c:v>
                </c:pt>
                <c:pt idx="7729">
                  <c:v>8.5055596430000005E-2</c:v>
                </c:pt>
                <c:pt idx="7730">
                  <c:v>8.5054465529999998E-2</c:v>
                </c:pt>
                <c:pt idx="7731">
                  <c:v>8.5053334389999999E-2</c:v>
                </c:pt>
                <c:pt idx="7732">
                  <c:v>8.5052203000000007E-2</c:v>
                </c:pt>
                <c:pt idx="7733">
                  <c:v>8.5051070869999995E-2</c:v>
                </c:pt>
                <c:pt idx="7734">
                  <c:v>8.5049938990000004E-2</c:v>
                </c:pt>
                <c:pt idx="7735">
                  <c:v>8.5048806869999993E-2</c:v>
                </c:pt>
                <c:pt idx="7736">
                  <c:v>8.5047674500000003E-2</c:v>
                </c:pt>
                <c:pt idx="7737">
                  <c:v>8.5046541870000006E-2</c:v>
                </c:pt>
                <c:pt idx="7738">
                  <c:v>8.5045409000000002E-2</c:v>
                </c:pt>
                <c:pt idx="7739">
                  <c:v>8.5044275530000005E-2</c:v>
                </c:pt>
                <c:pt idx="7740">
                  <c:v>8.5043142330000002E-2</c:v>
                </c:pt>
                <c:pt idx="7741">
                  <c:v>8.5042008749999995E-2</c:v>
                </c:pt>
                <c:pt idx="7742">
                  <c:v>8.5040874929999996E-2</c:v>
                </c:pt>
                <c:pt idx="7743">
                  <c:v>8.5039740860000004E-2</c:v>
                </c:pt>
                <c:pt idx="7744">
                  <c:v>8.5038606550000007E-2</c:v>
                </c:pt>
                <c:pt idx="7745">
                  <c:v>8.5037471919999996E-2</c:v>
                </c:pt>
                <c:pt idx="7746">
                  <c:v>8.5036336370000007E-2</c:v>
                </c:pt>
                <c:pt idx="7747">
                  <c:v>8.5035201049999995E-2</c:v>
                </c:pt>
                <c:pt idx="7748">
                  <c:v>8.5034065480000004E-2</c:v>
                </c:pt>
                <c:pt idx="7749">
                  <c:v>8.5032929660000006E-2</c:v>
                </c:pt>
                <c:pt idx="7750">
                  <c:v>8.5031793590000002E-2</c:v>
                </c:pt>
                <c:pt idx="7751">
                  <c:v>8.5030657290000006E-2</c:v>
                </c:pt>
                <c:pt idx="7752">
                  <c:v>8.5029520240000003E-2</c:v>
                </c:pt>
                <c:pt idx="7753">
                  <c:v>8.5028383469999996E-2</c:v>
                </c:pt>
                <c:pt idx="7754">
                  <c:v>8.5027246459999997E-2</c:v>
                </c:pt>
                <c:pt idx="7755">
                  <c:v>8.5026109229999994E-2</c:v>
                </c:pt>
                <c:pt idx="7756">
                  <c:v>8.502497195E-2</c:v>
                </c:pt>
                <c:pt idx="7757">
                  <c:v>8.5023834460000003E-2</c:v>
                </c:pt>
                <c:pt idx="7758">
                  <c:v>8.5022696529999997E-2</c:v>
                </c:pt>
                <c:pt idx="7759">
                  <c:v>8.5021557799999994E-2</c:v>
                </c:pt>
                <c:pt idx="7760">
                  <c:v>8.5020419299999997E-2</c:v>
                </c:pt>
                <c:pt idx="7761">
                  <c:v>8.5019280609999998E-2</c:v>
                </c:pt>
                <c:pt idx="7762">
                  <c:v>8.5018141919999998E-2</c:v>
                </c:pt>
                <c:pt idx="7763">
                  <c:v>8.5017002869999997E-2</c:v>
                </c:pt>
                <c:pt idx="7764">
                  <c:v>8.5015863489999996E-2</c:v>
                </c:pt>
                <c:pt idx="7765">
                  <c:v>8.5014723870000003E-2</c:v>
                </c:pt>
                <c:pt idx="7766">
                  <c:v>8.5013583510000004E-2</c:v>
                </c:pt>
                <c:pt idx="7767">
                  <c:v>8.5012443430000001E-2</c:v>
                </c:pt>
                <c:pt idx="7768">
                  <c:v>8.5011303139999994E-2</c:v>
                </c:pt>
                <c:pt idx="7769">
                  <c:v>8.5010162619999996E-2</c:v>
                </c:pt>
                <c:pt idx="7770">
                  <c:v>8.5009021860000006E-2</c:v>
                </c:pt>
                <c:pt idx="7771">
                  <c:v>8.5007880869999997E-2</c:v>
                </c:pt>
                <c:pt idx="7772">
                  <c:v>8.5006739159999997E-2</c:v>
                </c:pt>
                <c:pt idx="7773">
                  <c:v>8.5005597959999998E-2</c:v>
                </c:pt>
                <c:pt idx="7774">
                  <c:v>8.5004456670000006E-2</c:v>
                </c:pt>
                <c:pt idx="7775">
                  <c:v>8.5003314890000001E-2</c:v>
                </c:pt>
                <c:pt idx="7776">
                  <c:v>8.5002172759999994E-2</c:v>
                </c:pt>
                <c:pt idx="7777">
                  <c:v>8.5001030369999994E-2</c:v>
                </c:pt>
                <c:pt idx="7778">
                  <c:v>8.4999887740000002E-2</c:v>
                </c:pt>
                <c:pt idx="7779">
                  <c:v>8.4998744380000005E-2</c:v>
                </c:pt>
                <c:pt idx="7780">
                  <c:v>8.499760126E-2</c:v>
                </c:pt>
                <c:pt idx="7781">
                  <c:v>8.4996457710000001E-2</c:v>
                </c:pt>
                <c:pt idx="7782">
                  <c:v>8.4995313830000002E-2</c:v>
                </c:pt>
                <c:pt idx="7783">
                  <c:v>8.4994169460000005E-2</c:v>
                </c:pt>
                <c:pt idx="7784">
                  <c:v>8.4993024809999998E-2</c:v>
                </c:pt>
                <c:pt idx="7785">
                  <c:v>8.4991879909999998E-2</c:v>
                </c:pt>
                <c:pt idx="7786">
                  <c:v>8.4990734270000007E-2</c:v>
                </c:pt>
                <c:pt idx="7787">
                  <c:v>8.4989588889999995E-2</c:v>
                </c:pt>
                <c:pt idx="7788">
                  <c:v>8.4988443260000004E-2</c:v>
                </c:pt>
                <c:pt idx="7789">
                  <c:v>8.4987297399999995E-2</c:v>
                </c:pt>
                <c:pt idx="7790">
                  <c:v>8.4986151509999996E-2</c:v>
                </c:pt>
                <c:pt idx="7791">
                  <c:v>8.4985005510000003E-2</c:v>
                </c:pt>
                <c:pt idx="7792">
                  <c:v>8.4983859049999999E-2</c:v>
                </c:pt>
                <c:pt idx="7793">
                  <c:v>8.498271214E-2</c:v>
                </c:pt>
                <c:pt idx="7794">
                  <c:v>8.4981564400000001E-2</c:v>
                </c:pt>
                <c:pt idx="7795">
                  <c:v>8.4980416850000004E-2</c:v>
                </c:pt>
                <c:pt idx="7796">
                  <c:v>8.4979269009999997E-2</c:v>
                </c:pt>
                <c:pt idx="7797">
                  <c:v>8.4978120899999995E-2</c:v>
                </c:pt>
                <c:pt idx="7798">
                  <c:v>8.4976972400000003E-2</c:v>
                </c:pt>
                <c:pt idx="7799">
                  <c:v>8.4975823500000006E-2</c:v>
                </c:pt>
                <c:pt idx="7800">
                  <c:v>8.4974674309999998E-2</c:v>
                </c:pt>
                <c:pt idx="7801">
                  <c:v>8.4973524319999993E-2</c:v>
                </c:pt>
                <c:pt idx="7802">
                  <c:v>8.4972374559999994E-2</c:v>
                </c:pt>
                <c:pt idx="7803">
                  <c:v>8.4971224540000001E-2</c:v>
                </c:pt>
                <c:pt idx="7804">
                  <c:v>8.497007426E-2</c:v>
                </c:pt>
                <c:pt idx="7805">
                  <c:v>8.4968923720000006E-2</c:v>
                </c:pt>
                <c:pt idx="7806">
                  <c:v>8.4967772950000006E-2</c:v>
                </c:pt>
                <c:pt idx="7807">
                  <c:v>8.4966622189999993E-2</c:v>
                </c:pt>
                <c:pt idx="7808">
                  <c:v>8.4965470799999998E-2</c:v>
                </c:pt>
                <c:pt idx="7809">
                  <c:v>8.496431955E-2</c:v>
                </c:pt>
                <c:pt idx="7810">
                  <c:v>8.4963167840000006E-2</c:v>
                </c:pt>
                <c:pt idx="7811">
                  <c:v>8.4962015799999999E-2</c:v>
                </c:pt>
                <c:pt idx="7812">
                  <c:v>8.4960863459999994E-2</c:v>
                </c:pt>
                <c:pt idx="7813">
                  <c:v>8.4959710849999995E-2</c:v>
                </c:pt>
                <c:pt idx="7814">
                  <c:v>8.4958557949999999E-2</c:v>
                </c:pt>
                <c:pt idx="7815">
                  <c:v>8.4957404249999993E-2</c:v>
                </c:pt>
                <c:pt idx="7816">
                  <c:v>8.4956250649999995E-2</c:v>
                </c:pt>
                <c:pt idx="7817">
                  <c:v>8.495509675E-2</c:v>
                </c:pt>
                <c:pt idx="7818">
                  <c:v>8.4953942609999999E-2</c:v>
                </c:pt>
                <c:pt idx="7819">
                  <c:v>8.4952788230000006E-2</c:v>
                </c:pt>
                <c:pt idx="7820">
                  <c:v>8.4951633609999994E-2</c:v>
                </c:pt>
                <c:pt idx="7821">
                  <c:v>8.4950478750000002E-2</c:v>
                </c:pt>
                <c:pt idx="7822">
                  <c:v>8.4949323660000006E-2</c:v>
                </c:pt>
                <c:pt idx="7823">
                  <c:v>8.4948167840000005E-2</c:v>
                </c:pt>
                <c:pt idx="7824">
                  <c:v>8.4947012569999994E-2</c:v>
                </c:pt>
                <c:pt idx="7825">
                  <c:v>8.494585717E-2</c:v>
                </c:pt>
                <c:pt idx="7826">
                  <c:v>8.4944701440000006E-2</c:v>
                </c:pt>
                <c:pt idx="7827">
                  <c:v>8.4943545120000005E-2</c:v>
                </c:pt>
                <c:pt idx="7828">
                  <c:v>8.4942388490000006E-2</c:v>
                </c:pt>
                <c:pt idx="7829">
                  <c:v>8.4941231539999995E-2</c:v>
                </c:pt>
                <c:pt idx="7830">
                  <c:v>8.4940074300000001E-2</c:v>
                </c:pt>
                <c:pt idx="7831">
                  <c:v>8.4938916249999996E-2</c:v>
                </c:pt>
                <c:pt idx="7832">
                  <c:v>8.4937758409999994E-2</c:v>
                </c:pt>
                <c:pt idx="7833">
                  <c:v>8.4936600230000006E-2</c:v>
                </c:pt>
                <c:pt idx="7834">
                  <c:v>8.4935441649999999E-2</c:v>
                </c:pt>
                <c:pt idx="7835">
                  <c:v>8.4934282809999997E-2</c:v>
                </c:pt>
                <c:pt idx="7836">
                  <c:v>8.4933123720000003E-2</c:v>
                </c:pt>
                <c:pt idx="7837">
                  <c:v>8.4931964370000002E-2</c:v>
                </c:pt>
                <c:pt idx="7838">
                  <c:v>8.4930804250000005E-2</c:v>
                </c:pt>
                <c:pt idx="7839">
                  <c:v>8.4929644410000005E-2</c:v>
                </c:pt>
                <c:pt idx="7840">
                  <c:v>8.4928484390000003E-2</c:v>
                </c:pt>
                <c:pt idx="7841">
                  <c:v>8.4927324420000005E-2</c:v>
                </c:pt>
                <c:pt idx="7842">
                  <c:v>8.4926164279999994E-2</c:v>
                </c:pt>
                <c:pt idx="7843">
                  <c:v>8.492500385E-2</c:v>
                </c:pt>
                <c:pt idx="7844">
                  <c:v>8.4923842789999995E-2</c:v>
                </c:pt>
                <c:pt idx="7845">
                  <c:v>8.4922681380000004E-2</c:v>
                </c:pt>
                <c:pt idx="7846">
                  <c:v>8.4921519170000001E-2</c:v>
                </c:pt>
                <c:pt idx="7847">
                  <c:v>8.492035715E-2</c:v>
                </c:pt>
                <c:pt idx="7848">
                  <c:v>8.4919194830000003E-2</c:v>
                </c:pt>
                <c:pt idx="7849">
                  <c:v>8.4918032229999996E-2</c:v>
                </c:pt>
                <c:pt idx="7850">
                  <c:v>8.4916869349999993E-2</c:v>
                </c:pt>
                <c:pt idx="7851">
                  <c:v>8.4915706019999995E-2</c:v>
                </c:pt>
                <c:pt idx="7852">
                  <c:v>8.491454239E-2</c:v>
                </c:pt>
                <c:pt idx="7853">
                  <c:v>8.4913378469999995E-2</c:v>
                </c:pt>
                <c:pt idx="7854">
                  <c:v>8.4912213759999994E-2</c:v>
                </c:pt>
                <c:pt idx="7855">
                  <c:v>8.4911049320000001E-2</c:v>
                </c:pt>
                <c:pt idx="7856">
                  <c:v>8.4909884640000002E-2</c:v>
                </c:pt>
                <c:pt idx="7857">
                  <c:v>8.4908719800000004E-2</c:v>
                </c:pt>
                <c:pt idx="7858">
                  <c:v>8.4907554999999996E-2</c:v>
                </c:pt>
                <c:pt idx="7859">
                  <c:v>8.4906390040000002E-2</c:v>
                </c:pt>
                <c:pt idx="7860">
                  <c:v>8.490522482E-2</c:v>
                </c:pt>
                <c:pt idx="7861">
                  <c:v>8.4904059030000006E-2</c:v>
                </c:pt>
                <c:pt idx="7862">
                  <c:v>8.4902892359999996E-2</c:v>
                </c:pt>
                <c:pt idx="7863">
                  <c:v>8.4901725930000005E-2</c:v>
                </c:pt>
                <c:pt idx="7864">
                  <c:v>8.4900559230000006E-2</c:v>
                </c:pt>
                <c:pt idx="7865">
                  <c:v>8.4899392209999994E-2</c:v>
                </c:pt>
                <c:pt idx="7866">
                  <c:v>8.4898224899999999E-2</c:v>
                </c:pt>
                <c:pt idx="7867">
                  <c:v>8.4897057309999996E-2</c:v>
                </c:pt>
                <c:pt idx="7868">
                  <c:v>8.4895889399999994E-2</c:v>
                </c:pt>
                <c:pt idx="7869">
                  <c:v>8.489472109E-2</c:v>
                </c:pt>
                <c:pt idx="7870">
                  <c:v>8.4893552499999997E-2</c:v>
                </c:pt>
                <c:pt idx="7871">
                  <c:v>8.4892383119999998E-2</c:v>
                </c:pt>
                <c:pt idx="7872">
                  <c:v>8.4891214009999993E-2</c:v>
                </c:pt>
                <c:pt idx="7873">
                  <c:v>8.4890044659999997E-2</c:v>
                </c:pt>
                <c:pt idx="7874">
                  <c:v>8.4888875170000003E-2</c:v>
                </c:pt>
                <c:pt idx="7875">
                  <c:v>8.4887705719999998E-2</c:v>
                </c:pt>
                <c:pt idx="7876">
                  <c:v>8.4886536100000007E-2</c:v>
                </c:pt>
                <c:pt idx="7877">
                  <c:v>8.4885366239999996E-2</c:v>
                </c:pt>
                <c:pt idx="7878">
                  <c:v>8.4884195849999997E-2</c:v>
                </c:pt>
                <c:pt idx="7879">
                  <c:v>8.4883024540000004E-2</c:v>
                </c:pt>
                <c:pt idx="7880">
                  <c:v>8.4881853470000004E-2</c:v>
                </c:pt>
                <c:pt idx="7881">
                  <c:v>8.4880682139999997E-2</c:v>
                </c:pt>
                <c:pt idx="7882">
                  <c:v>8.4879510539999994E-2</c:v>
                </c:pt>
                <c:pt idx="7883">
                  <c:v>8.4878338610000006E-2</c:v>
                </c:pt>
                <c:pt idx="7884">
                  <c:v>8.4877166350000005E-2</c:v>
                </c:pt>
                <c:pt idx="7885">
                  <c:v>8.4875993799999994E-2</c:v>
                </c:pt>
                <c:pt idx="7886">
                  <c:v>8.4874820850000005E-2</c:v>
                </c:pt>
                <c:pt idx="7887">
                  <c:v>8.4873647610000005E-2</c:v>
                </c:pt>
                <c:pt idx="7888">
                  <c:v>8.4872473549999994E-2</c:v>
                </c:pt>
                <c:pt idx="7889">
                  <c:v>8.4871299770000005E-2</c:v>
                </c:pt>
                <c:pt idx="7890">
                  <c:v>8.4870125769999999E-2</c:v>
                </c:pt>
                <c:pt idx="7891">
                  <c:v>8.4868951669999998E-2</c:v>
                </c:pt>
                <c:pt idx="7892">
                  <c:v>8.4867777539999995E-2</c:v>
                </c:pt>
                <c:pt idx="7893">
                  <c:v>8.4866603230000004E-2</c:v>
                </c:pt>
                <c:pt idx="7894">
                  <c:v>8.4865428689999994E-2</c:v>
                </c:pt>
                <c:pt idx="7895">
                  <c:v>8.486425366E-2</c:v>
                </c:pt>
                <c:pt idx="7896">
                  <c:v>8.4863077649999993E-2</c:v>
                </c:pt>
                <c:pt idx="7897">
                  <c:v>8.4861901880000007E-2</c:v>
                </c:pt>
                <c:pt idx="7898">
                  <c:v>8.4860725829999997E-2</c:v>
                </c:pt>
                <c:pt idx="7899">
                  <c:v>8.4859549500000006E-2</c:v>
                </c:pt>
                <c:pt idx="7900">
                  <c:v>8.4858372900000006E-2</c:v>
                </c:pt>
                <c:pt idx="7901">
                  <c:v>8.4857195979999994E-2</c:v>
                </c:pt>
                <c:pt idx="7902">
                  <c:v>8.4856018790000001E-2</c:v>
                </c:pt>
                <c:pt idx="7903">
                  <c:v>8.4854841249999993E-2</c:v>
                </c:pt>
                <c:pt idx="7904">
                  <c:v>8.4853663359999998E-2</c:v>
                </c:pt>
                <c:pt idx="7905">
                  <c:v>8.4852484680000007E-2</c:v>
                </c:pt>
                <c:pt idx="7906">
                  <c:v>8.4851306259999995E-2</c:v>
                </c:pt>
                <c:pt idx="7907">
                  <c:v>8.4850127629999994E-2</c:v>
                </c:pt>
                <c:pt idx="7908">
                  <c:v>8.4848948889999998E-2</c:v>
                </c:pt>
                <c:pt idx="7909">
                  <c:v>8.484777013E-2</c:v>
                </c:pt>
                <c:pt idx="7910">
                  <c:v>8.4846591159999998E-2</c:v>
                </c:pt>
                <c:pt idx="7911">
                  <c:v>8.4845411950000005E-2</c:v>
                </c:pt>
                <c:pt idx="7912">
                  <c:v>8.4844232259999999E-2</c:v>
                </c:pt>
                <c:pt idx="7913">
                  <c:v>8.4843052089999996E-2</c:v>
                </c:pt>
                <c:pt idx="7914">
                  <c:v>8.4841871090000007E-2</c:v>
                </c:pt>
                <c:pt idx="7915">
                  <c:v>8.4840690349999998E-2</c:v>
                </c:pt>
                <c:pt idx="7916">
                  <c:v>8.4839509330000007E-2</c:v>
                </c:pt>
                <c:pt idx="7917">
                  <c:v>8.4838328049999995E-2</c:v>
                </c:pt>
                <c:pt idx="7918">
                  <c:v>8.4837146490000001E-2</c:v>
                </c:pt>
                <c:pt idx="7919">
                  <c:v>8.4835964629999996E-2</c:v>
                </c:pt>
                <c:pt idx="7920">
                  <c:v>8.4834782479999996E-2</c:v>
                </c:pt>
                <c:pt idx="7921">
                  <c:v>8.4833599950000005E-2</c:v>
                </c:pt>
                <c:pt idx="7922">
                  <c:v>8.4832417140000005E-2</c:v>
                </c:pt>
                <c:pt idx="7923">
                  <c:v>8.4831234089999999E-2</c:v>
                </c:pt>
                <c:pt idx="7924">
                  <c:v>8.4830050370000007E-2</c:v>
                </c:pt>
                <c:pt idx="7925">
                  <c:v>8.4828867059999993E-2</c:v>
                </c:pt>
                <c:pt idx="7926">
                  <c:v>8.4827683690000003E-2</c:v>
                </c:pt>
                <c:pt idx="7927">
                  <c:v>8.4826500109999994E-2</c:v>
                </c:pt>
                <c:pt idx="7928">
                  <c:v>8.4825316299999995E-2</c:v>
                </c:pt>
                <c:pt idx="7929">
                  <c:v>8.4824132070000002E-2</c:v>
                </c:pt>
                <c:pt idx="7930">
                  <c:v>8.4822947319999994E-2</c:v>
                </c:pt>
                <c:pt idx="7931">
                  <c:v>8.4821762250000002E-2</c:v>
                </c:pt>
                <c:pt idx="7932">
                  <c:v>8.4820576869999997E-2</c:v>
                </c:pt>
                <c:pt idx="7933">
                  <c:v>8.4819390689999996E-2</c:v>
                </c:pt>
                <c:pt idx="7934">
                  <c:v>8.4818204780000003E-2</c:v>
                </c:pt>
                <c:pt idx="7935">
                  <c:v>8.4817018620000004E-2</c:v>
                </c:pt>
                <c:pt idx="7936">
                  <c:v>8.4815832179999995E-2</c:v>
                </c:pt>
                <c:pt idx="7937">
                  <c:v>8.4814645430000002E-2</c:v>
                </c:pt>
                <c:pt idx="7938">
                  <c:v>8.4813458349999996E-2</c:v>
                </c:pt>
                <c:pt idx="7939">
                  <c:v>8.4812270950000004E-2</c:v>
                </c:pt>
                <c:pt idx="7940">
                  <c:v>8.4811083349999997E-2</c:v>
                </c:pt>
                <c:pt idx="7941">
                  <c:v>8.4809895590000003E-2</c:v>
                </c:pt>
                <c:pt idx="7942">
                  <c:v>8.4808707780000006E-2</c:v>
                </c:pt>
                <c:pt idx="7943">
                  <c:v>8.4807519370000001E-2</c:v>
                </c:pt>
                <c:pt idx="7944">
                  <c:v>8.4806331250000005E-2</c:v>
                </c:pt>
                <c:pt idx="7945">
                  <c:v>8.4805142890000004E-2</c:v>
                </c:pt>
                <c:pt idx="7946">
                  <c:v>8.4803954129999998E-2</c:v>
                </c:pt>
                <c:pt idx="7947">
                  <c:v>8.4802764840000003E-2</c:v>
                </c:pt>
                <c:pt idx="7948">
                  <c:v>8.4801575239999996E-2</c:v>
                </c:pt>
                <c:pt idx="7949">
                  <c:v>8.4800385369999995E-2</c:v>
                </c:pt>
                <c:pt idx="7950">
                  <c:v>8.4799195219999998E-2</c:v>
                </c:pt>
                <c:pt idx="7951">
                  <c:v>8.4798004809999994E-2</c:v>
                </c:pt>
                <c:pt idx="7952">
                  <c:v>8.4796814129999995E-2</c:v>
                </c:pt>
                <c:pt idx="7953">
                  <c:v>8.4795622649999999E-2</c:v>
                </c:pt>
                <c:pt idx="7954">
                  <c:v>8.4794431419999997E-2</c:v>
                </c:pt>
                <c:pt idx="7955">
                  <c:v>8.4793239859999994E-2</c:v>
                </c:pt>
                <c:pt idx="7956">
                  <c:v>8.4792047950000005E-2</c:v>
                </c:pt>
                <c:pt idx="7957">
                  <c:v>8.4790855839999998E-2</c:v>
                </c:pt>
                <c:pt idx="7958">
                  <c:v>8.4789663550000005E-2</c:v>
                </c:pt>
                <c:pt idx="7959">
                  <c:v>8.4788471269999999E-2</c:v>
                </c:pt>
                <c:pt idx="7960">
                  <c:v>8.4787278849999995E-2</c:v>
                </c:pt>
                <c:pt idx="7961">
                  <c:v>8.4786086230000002E-2</c:v>
                </c:pt>
                <c:pt idx="7962">
                  <c:v>8.4784893350000001E-2</c:v>
                </c:pt>
                <c:pt idx="7963">
                  <c:v>8.4783700069999995E-2</c:v>
                </c:pt>
                <c:pt idx="7964">
                  <c:v>8.4782505709999997E-2</c:v>
                </c:pt>
                <c:pt idx="7965">
                  <c:v>8.4781311570000004E-2</c:v>
                </c:pt>
                <c:pt idx="7966">
                  <c:v>8.4780117150000001E-2</c:v>
                </c:pt>
                <c:pt idx="7967">
                  <c:v>8.4778922460000003E-2</c:v>
                </c:pt>
                <c:pt idx="7968">
                  <c:v>8.4777727509999998E-2</c:v>
                </c:pt>
                <c:pt idx="7969">
                  <c:v>8.4776532299999999E-2</c:v>
                </c:pt>
                <c:pt idx="7970">
                  <c:v>8.4775336800000003E-2</c:v>
                </c:pt>
                <c:pt idx="7971">
                  <c:v>8.4774141050000001E-2</c:v>
                </c:pt>
                <c:pt idx="7972">
                  <c:v>8.4772945030000005E-2</c:v>
                </c:pt>
                <c:pt idx="7973">
                  <c:v>8.4771748650000006E-2</c:v>
                </c:pt>
                <c:pt idx="7974">
                  <c:v>8.4770551530000002E-2</c:v>
                </c:pt>
                <c:pt idx="7975">
                  <c:v>8.4769354729999996E-2</c:v>
                </c:pt>
                <c:pt idx="7976">
                  <c:v>8.4768157930000004E-2</c:v>
                </c:pt>
                <c:pt idx="7977">
                  <c:v>8.4766960929999996E-2</c:v>
                </c:pt>
                <c:pt idx="7978">
                  <c:v>8.4765763699999996E-2</c:v>
                </c:pt>
                <c:pt idx="7979">
                  <c:v>8.4764566240000006E-2</c:v>
                </c:pt>
                <c:pt idx="7980">
                  <c:v>8.4763368409999998E-2</c:v>
                </c:pt>
                <c:pt idx="7981">
                  <c:v>8.4762170009999999E-2</c:v>
                </c:pt>
                <c:pt idx="7982">
                  <c:v>8.476097128E-2</c:v>
                </c:pt>
                <c:pt idx="7983">
                  <c:v>8.4759772270000006E-2</c:v>
                </c:pt>
                <c:pt idx="7984">
                  <c:v>8.4758573010000005E-2</c:v>
                </c:pt>
                <c:pt idx="7985">
                  <c:v>8.4757372940000006E-2</c:v>
                </c:pt>
                <c:pt idx="7986">
                  <c:v>8.4756173140000002E-2</c:v>
                </c:pt>
                <c:pt idx="7987">
                  <c:v>8.4754973090000005E-2</c:v>
                </c:pt>
                <c:pt idx="7988">
                  <c:v>8.4753772800000002E-2</c:v>
                </c:pt>
                <c:pt idx="7989">
                  <c:v>8.4752572270000007E-2</c:v>
                </c:pt>
                <c:pt idx="7990">
                  <c:v>8.4751371480000004E-2</c:v>
                </c:pt>
                <c:pt idx="7991">
                  <c:v>8.4750170390000004E-2</c:v>
                </c:pt>
                <c:pt idx="7992">
                  <c:v>8.4748969130000004E-2</c:v>
                </c:pt>
                <c:pt idx="7993">
                  <c:v>8.4747767830000001E-2</c:v>
                </c:pt>
                <c:pt idx="7994">
                  <c:v>8.4746566329999995E-2</c:v>
                </c:pt>
                <c:pt idx="7995">
                  <c:v>8.4745364589999997E-2</c:v>
                </c:pt>
                <c:pt idx="7996">
                  <c:v>8.4744162070000004E-2</c:v>
                </c:pt>
                <c:pt idx="7997">
                  <c:v>8.4742959729999998E-2</c:v>
                </c:pt>
                <c:pt idx="7998">
                  <c:v>8.4741756840000002E-2</c:v>
                </c:pt>
                <c:pt idx="7999">
                  <c:v>8.4740553620000006E-2</c:v>
                </c:pt>
                <c:pt idx="8000">
                  <c:v>8.4739350120000001E-2</c:v>
                </c:pt>
                <c:pt idx="8001">
                  <c:v>8.4738146340000001E-2</c:v>
                </c:pt>
                <c:pt idx="8002">
                  <c:v>8.4736942300000007E-2</c:v>
                </c:pt>
                <c:pt idx="8003">
                  <c:v>8.4735738000000005E-2</c:v>
                </c:pt>
                <c:pt idx="8004">
                  <c:v>8.4734533459999997E-2</c:v>
                </c:pt>
                <c:pt idx="8005">
                  <c:v>8.4733328679999997E-2</c:v>
                </c:pt>
                <c:pt idx="8006">
                  <c:v>8.4732123689999994E-2</c:v>
                </c:pt>
                <c:pt idx="8007">
                  <c:v>8.4730918550000006E-2</c:v>
                </c:pt>
                <c:pt idx="8008">
                  <c:v>8.4729712530000001E-2</c:v>
                </c:pt>
                <c:pt idx="8009">
                  <c:v>8.4728506879999999E-2</c:v>
                </c:pt>
                <c:pt idx="8010">
                  <c:v>8.4727301130000002E-2</c:v>
                </c:pt>
                <c:pt idx="8011">
                  <c:v>8.4726095170000001E-2</c:v>
                </c:pt>
                <c:pt idx="8012">
                  <c:v>8.4724888969999995E-2</c:v>
                </c:pt>
                <c:pt idx="8013">
                  <c:v>8.4723682499999994E-2</c:v>
                </c:pt>
                <c:pt idx="8014">
                  <c:v>8.4722475689999993E-2</c:v>
                </c:pt>
                <c:pt idx="8015">
                  <c:v>8.4721268330000002E-2</c:v>
                </c:pt>
                <c:pt idx="8016">
                  <c:v>8.4720060649999998E-2</c:v>
                </c:pt>
                <c:pt idx="8017">
                  <c:v>8.47188527E-2</c:v>
                </c:pt>
                <c:pt idx="8018">
                  <c:v>8.4717644450000004E-2</c:v>
                </c:pt>
                <c:pt idx="8019">
                  <c:v>8.4716435899999998E-2</c:v>
                </c:pt>
                <c:pt idx="8020">
                  <c:v>8.4715226569999996E-2</c:v>
                </c:pt>
                <c:pt idx="8021">
                  <c:v>8.4714017530000005E-2</c:v>
                </c:pt>
                <c:pt idx="8022">
                  <c:v>8.4712808259999994E-2</c:v>
                </c:pt>
                <c:pt idx="8023">
                  <c:v>8.4711598799999996E-2</c:v>
                </c:pt>
                <c:pt idx="8024">
                  <c:v>8.4710389189999999E-2</c:v>
                </c:pt>
                <c:pt idx="8025">
                  <c:v>8.4709179290000006E-2</c:v>
                </c:pt>
                <c:pt idx="8026">
                  <c:v>8.470796924E-2</c:v>
                </c:pt>
                <c:pt idx="8027">
                  <c:v>8.4706759029999995E-2</c:v>
                </c:pt>
                <c:pt idx="8028">
                  <c:v>8.4705548569999997E-2</c:v>
                </c:pt>
                <c:pt idx="8029">
                  <c:v>8.4704337850000005E-2</c:v>
                </c:pt>
                <c:pt idx="8030">
                  <c:v>8.4703126870000006E-2</c:v>
                </c:pt>
                <c:pt idx="8031">
                  <c:v>8.4701915530000005E-2</c:v>
                </c:pt>
                <c:pt idx="8032">
                  <c:v>8.470070364E-2</c:v>
                </c:pt>
                <c:pt idx="8033">
                  <c:v>8.4699490890000007E-2</c:v>
                </c:pt>
                <c:pt idx="8034">
                  <c:v>8.4698278399999993E-2</c:v>
                </c:pt>
                <c:pt idx="8035">
                  <c:v>8.4697065629999999E-2</c:v>
                </c:pt>
                <c:pt idx="8036">
                  <c:v>8.4695852589999995E-2</c:v>
                </c:pt>
                <c:pt idx="8037">
                  <c:v>8.4694639279999998E-2</c:v>
                </c:pt>
                <c:pt idx="8038">
                  <c:v>8.4693425700000005E-2</c:v>
                </c:pt>
                <c:pt idx="8039">
                  <c:v>8.4692211899999995E-2</c:v>
                </c:pt>
                <c:pt idx="8040">
                  <c:v>8.4690997939999998E-2</c:v>
                </c:pt>
                <c:pt idx="8041">
                  <c:v>8.4689783800000001E-2</c:v>
                </c:pt>
                <c:pt idx="8042">
                  <c:v>8.4688569429999999E-2</c:v>
                </c:pt>
                <c:pt idx="8043">
                  <c:v>8.468735493E-2</c:v>
                </c:pt>
                <c:pt idx="8044">
                  <c:v>8.4686140179999994E-2</c:v>
                </c:pt>
                <c:pt idx="8045">
                  <c:v>8.4684925179999995E-2</c:v>
                </c:pt>
                <c:pt idx="8046">
                  <c:v>8.468370938E-2</c:v>
                </c:pt>
                <c:pt idx="8047">
                  <c:v>8.4682493839999998E-2</c:v>
                </c:pt>
                <c:pt idx="8048">
                  <c:v>8.4681277939999994E-2</c:v>
                </c:pt>
                <c:pt idx="8049">
                  <c:v>8.4680061500000001E-2</c:v>
                </c:pt>
                <c:pt idx="8050">
                  <c:v>8.4678844749999996E-2</c:v>
                </c:pt>
                <c:pt idx="8051">
                  <c:v>8.4677627719999995E-2</c:v>
                </c:pt>
                <c:pt idx="8052">
                  <c:v>8.467641041E-2</c:v>
                </c:pt>
                <c:pt idx="8053">
                  <c:v>8.4675192849999997E-2</c:v>
                </c:pt>
                <c:pt idx="8054">
                  <c:v>8.4673975030000001E-2</c:v>
                </c:pt>
                <c:pt idx="8055">
                  <c:v>8.4672756959999998E-2</c:v>
                </c:pt>
                <c:pt idx="8056">
                  <c:v>8.4671538670000004E-2</c:v>
                </c:pt>
                <c:pt idx="8057">
                  <c:v>8.467032025E-2</c:v>
                </c:pt>
                <c:pt idx="8058">
                  <c:v>8.4669101600000005E-2</c:v>
                </c:pt>
                <c:pt idx="8059">
                  <c:v>8.4667882769999994E-2</c:v>
                </c:pt>
                <c:pt idx="8060">
                  <c:v>8.4666663219999994E-2</c:v>
                </c:pt>
                <c:pt idx="8061">
                  <c:v>8.4665443960000003E-2</c:v>
                </c:pt>
                <c:pt idx="8062">
                  <c:v>8.4664224400000002E-2</c:v>
                </c:pt>
                <c:pt idx="8063">
                  <c:v>8.4663004589999993E-2</c:v>
                </c:pt>
                <c:pt idx="8064">
                  <c:v>8.4661784510000004E-2</c:v>
                </c:pt>
                <c:pt idx="8065">
                  <c:v>8.466056407E-2</c:v>
                </c:pt>
                <c:pt idx="8066">
                  <c:v>8.4659343109999993E-2</c:v>
                </c:pt>
                <c:pt idx="8067">
                  <c:v>8.4658121820000001E-2</c:v>
                </c:pt>
                <c:pt idx="8068">
                  <c:v>8.4656900219999998E-2</c:v>
                </c:pt>
                <c:pt idx="8069">
                  <c:v>8.4655678349999999E-2</c:v>
                </c:pt>
                <c:pt idx="8070">
                  <c:v>8.4654456219999993E-2</c:v>
                </c:pt>
                <c:pt idx="8071">
                  <c:v>8.4653233820000007E-2</c:v>
                </c:pt>
                <c:pt idx="8072">
                  <c:v>8.465201118E-2</c:v>
                </c:pt>
                <c:pt idx="8073">
                  <c:v>8.4650788399999996E-2</c:v>
                </c:pt>
                <c:pt idx="8074">
                  <c:v>8.4649565410000002E-2</c:v>
                </c:pt>
                <c:pt idx="8075">
                  <c:v>8.4648341609999997E-2</c:v>
                </c:pt>
                <c:pt idx="8076">
                  <c:v>8.4647118229999999E-2</c:v>
                </c:pt>
                <c:pt idx="8077">
                  <c:v>8.4645894619999995E-2</c:v>
                </c:pt>
                <c:pt idx="8078">
                  <c:v>8.4644670719999995E-2</c:v>
                </c:pt>
                <c:pt idx="8079">
                  <c:v>8.4643446550000001E-2</c:v>
                </c:pt>
                <c:pt idx="8080">
                  <c:v>8.4642222079999996E-2</c:v>
                </c:pt>
                <c:pt idx="8081">
                  <c:v>8.4640997349999997E-2</c:v>
                </c:pt>
                <c:pt idx="8082">
                  <c:v>8.4639772239999994E-2</c:v>
                </c:pt>
                <c:pt idx="8083">
                  <c:v>8.4638546610000004E-2</c:v>
                </c:pt>
                <c:pt idx="8084">
                  <c:v>8.4637320660000001E-2</c:v>
                </c:pt>
                <c:pt idx="8085">
                  <c:v>8.4636094440000004E-2</c:v>
                </c:pt>
                <c:pt idx="8086">
                  <c:v>8.4634867939999997E-2</c:v>
                </c:pt>
                <c:pt idx="8087">
                  <c:v>8.4633641179999997E-2</c:v>
                </c:pt>
                <c:pt idx="8088">
                  <c:v>8.4632414190000005E-2</c:v>
                </c:pt>
                <c:pt idx="8089">
                  <c:v>8.4631186999999997E-2</c:v>
                </c:pt>
                <c:pt idx="8090">
                  <c:v>8.4629959660000004E-2</c:v>
                </c:pt>
                <c:pt idx="8091">
                  <c:v>8.4628731550000003E-2</c:v>
                </c:pt>
                <c:pt idx="8092">
                  <c:v>8.462750376E-2</c:v>
                </c:pt>
                <c:pt idx="8093">
                  <c:v>8.462627583E-2</c:v>
                </c:pt>
                <c:pt idx="8094">
                  <c:v>8.4625047649999993E-2</c:v>
                </c:pt>
                <c:pt idx="8095">
                  <c:v>8.462381913E-2</c:v>
                </c:pt>
                <c:pt idx="8096">
                  <c:v>8.4622590319999996E-2</c:v>
                </c:pt>
                <c:pt idx="8097">
                  <c:v>8.4621361239999998E-2</c:v>
                </c:pt>
                <c:pt idx="8098">
                  <c:v>8.4620131860000003E-2</c:v>
                </c:pt>
                <c:pt idx="8099">
                  <c:v>8.4618902060000001E-2</c:v>
                </c:pt>
                <c:pt idx="8100">
                  <c:v>8.461767177E-2</c:v>
                </c:pt>
                <c:pt idx="8101">
                  <c:v>8.4616441190000002E-2</c:v>
                </c:pt>
                <c:pt idx="8102">
                  <c:v>8.4615210349999997E-2</c:v>
                </c:pt>
                <c:pt idx="8103">
                  <c:v>8.4613979239999998E-2</c:v>
                </c:pt>
                <c:pt idx="8104">
                  <c:v>8.4612747890000006E-2</c:v>
                </c:pt>
                <c:pt idx="8105">
                  <c:v>8.4611516289999994E-2</c:v>
                </c:pt>
                <c:pt idx="8106">
                  <c:v>8.4610284529999996E-2</c:v>
                </c:pt>
                <c:pt idx="8107">
                  <c:v>8.4609052020000006E-2</c:v>
                </c:pt>
                <c:pt idx="8108">
                  <c:v>8.4607819819999999E-2</c:v>
                </c:pt>
                <c:pt idx="8109">
                  <c:v>8.4606587420000004E-2</c:v>
                </c:pt>
                <c:pt idx="8110">
                  <c:v>8.4605354869999996E-2</c:v>
                </c:pt>
                <c:pt idx="8111">
                  <c:v>8.4604122049999994E-2</c:v>
                </c:pt>
                <c:pt idx="8112">
                  <c:v>8.4602888890000005E-2</c:v>
                </c:pt>
                <c:pt idx="8113">
                  <c:v>8.4601655459999994E-2</c:v>
                </c:pt>
                <c:pt idx="8114">
                  <c:v>8.4600421760000002E-2</c:v>
                </c:pt>
                <c:pt idx="8115">
                  <c:v>8.4599187749999999E-2</c:v>
                </c:pt>
                <c:pt idx="8116">
                  <c:v>8.4597953269999998E-2</c:v>
                </c:pt>
                <c:pt idx="8117">
                  <c:v>8.4596718299999998E-2</c:v>
                </c:pt>
                <c:pt idx="8118">
                  <c:v>8.4595483030000002E-2</c:v>
                </c:pt>
                <c:pt idx="8119">
                  <c:v>8.4594247479999995E-2</c:v>
                </c:pt>
                <c:pt idx="8120">
                  <c:v>8.4593011679999996E-2</c:v>
                </c:pt>
                <c:pt idx="8121">
                  <c:v>8.4591775650000006E-2</c:v>
                </c:pt>
                <c:pt idx="8122">
                  <c:v>8.4590539440000001E-2</c:v>
                </c:pt>
                <c:pt idx="8123">
                  <c:v>8.4589303059999996E-2</c:v>
                </c:pt>
                <c:pt idx="8124">
                  <c:v>8.4588066439999998E-2</c:v>
                </c:pt>
                <c:pt idx="8125">
                  <c:v>8.4586829020000004E-2</c:v>
                </c:pt>
                <c:pt idx="8126">
                  <c:v>8.4585591959999998E-2</c:v>
                </c:pt>
                <c:pt idx="8127">
                  <c:v>8.458435467E-2</c:v>
                </c:pt>
                <c:pt idx="8128">
                  <c:v>8.4583117129999996E-2</c:v>
                </c:pt>
                <c:pt idx="8129">
                  <c:v>8.4581879240000005E-2</c:v>
                </c:pt>
                <c:pt idx="8130">
                  <c:v>8.4580641030000001E-2</c:v>
                </c:pt>
                <c:pt idx="8131">
                  <c:v>8.4579402540000001E-2</c:v>
                </c:pt>
                <c:pt idx="8132">
                  <c:v>8.4578163760000005E-2</c:v>
                </c:pt>
                <c:pt idx="8133">
                  <c:v>8.4576924489999997E-2</c:v>
                </c:pt>
                <c:pt idx="8134">
                  <c:v>8.4575684789999994E-2</c:v>
                </c:pt>
                <c:pt idx="8135">
                  <c:v>8.4574444789999995E-2</c:v>
                </c:pt>
                <c:pt idx="8136">
                  <c:v>8.457320451E-2</c:v>
                </c:pt>
                <c:pt idx="8137">
                  <c:v>8.4571963979999998E-2</c:v>
                </c:pt>
                <c:pt idx="8138">
                  <c:v>8.4570723210000004E-2</c:v>
                </c:pt>
                <c:pt idx="8139">
                  <c:v>8.4569482309999999E-2</c:v>
                </c:pt>
                <c:pt idx="8140">
                  <c:v>8.4568241200000005E-2</c:v>
                </c:pt>
                <c:pt idx="8141">
                  <c:v>8.4566999850000005E-2</c:v>
                </c:pt>
                <c:pt idx="8142">
                  <c:v>8.456575828E-2</c:v>
                </c:pt>
                <c:pt idx="8143">
                  <c:v>8.4564516470000003E-2</c:v>
                </c:pt>
                <c:pt idx="8144">
                  <c:v>8.4563274389999998E-2</c:v>
                </c:pt>
                <c:pt idx="8145">
                  <c:v>8.4562031489999995E-2</c:v>
                </c:pt>
                <c:pt idx="8146">
                  <c:v>8.456078886E-2</c:v>
                </c:pt>
                <c:pt idx="8147">
                  <c:v>8.4559545920000007E-2</c:v>
                </c:pt>
                <c:pt idx="8148">
                  <c:v>8.4558302670000002E-2</c:v>
                </c:pt>
                <c:pt idx="8149">
                  <c:v>8.455705912E-2</c:v>
                </c:pt>
                <c:pt idx="8150">
                  <c:v>8.4555815079999999E-2</c:v>
                </c:pt>
                <c:pt idx="8151">
                  <c:v>8.4554570620000005E-2</c:v>
                </c:pt>
                <c:pt idx="8152">
                  <c:v>8.4553325870000001E-2</c:v>
                </c:pt>
                <c:pt idx="8153">
                  <c:v>8.4552080880000005E-2</c:v>
                </c:pt>
                <c:pt idx="8154">
                  <c:v>8.4550835640000002E-2</c:v>
                </c:pt>
                <c:pt idx="8155">
                  <c:v>8.4549590250000001E-2</c:v>
                </c:pt>
                <c:pt idx="8156">
                  <c:v>8.4548344679999998E-2</c:v>
                </c:pt>
                <c:pt idx="8157">
                  <c:v>8.4547098860000003E-2</c:v>
                </c:pt>
                <c:pt idx="8158">
                  <c:v>8.4545852800000001E-2</c:v>
                </c:pt>
                <c:pt idx="8159">
                  <c:v>8.4544606480000006E-2</c:v>
                </c:pt>
                <c:pt idx="8160">
                  <c:v>8.4543359910000004E-2</c:v>
                </c:pt>
                <c:pt idx="8161">
                  <c:v>8.4542113069999994E-2</c:v>
                </c:pt>
                <c:pt idx="8162">
                  <c:v>8.4540865970000004E-2</c:v>
                </c:pt>
                <c:pt idx="8163">
                  <c:v>8.4539618560000002E-2</c:v>
                </c:pt>
                <c:pt idx="8164">
                  <c:v>8.4538370779999997E-2</c:v>
                </c:pt>
                <c:pt idx="8165">
                  <c:v>8.4537122689999994E-2</c:v>
                </c:pt>
                <c:pt idx="8166">
                  <c:v>8.4535874309999995E-2</c:v>
                </c:pt>
                <c:pt idx="8167">
                  <c:v>8.4534625419999995E-2</c:v>
                </c:pt>
                <c:pt idx="8168">
                  <c:v>8.453337558E-2</c:v>
                </c:pt>
                <c:pt idx="8169">
                  <c:v>8.453212601E-2</c:v>
                </c:pt>
                <c:pt idx="8170">
                  <c:v>8.4530876180000006E-2</c:v>
                </c:pt>
                <c:pt idx="8171">
                  <c:v>8.4529626120000007E-2</c:v>
                </c:pt>
                <c:pt idx="8172">
                  <c:v>8.4528375929999996E-2</c:v>
                </c:pt>
                <c:pt idx="8173">
                  <c:v>8.4527125499999994E-2</c:v>
                </c:pt>
                <c:pt idx="8174">
                  <c:v>8.4525874799999998E-2</c:v>
                </c:pt>
                <c:pt idx="8175">
                  <c:v>8.4524623839999993E-2</c:v>
                </c:pt>
                <c:pt idx="8176">
                  <c:v>8.4523372580000006E-2</c:v>
                </c:pt>
                <c:pt idx="8177">
                  <c:v>8.4522121029999994E-2</c:v>
                </c:pt>
                <c:pt idx="8178">
                  <c:v>8.4520869210000002E-2</c:v>
                </c:pt>
                <c:pt idx="8179">
                  <c:v>8.4519617120000001E-2</c:v>
                </c:pt>
                <c:pt idx="8180">
                  <c:v>8.4518364750000005E-2</c:v>
                </c:pt>
                <c:pt idx="8181">
                  <c:v>8.4517112019999993E-2</c:v>
                </c:pt>
                <c:pt idx="8182">
                  <c:v>8.4515858969999996E-2</c:v>
                </c:pt>
                <c:pt idx="8183">
                  <c:v>8.4514605600000001E-2</c:v>
                </c:pt>
                <c:pt idx="8184">
                  <c:v>8.4513351720000005E-2</c:v>
                </c:pt>
                <c:pt idx="8185">
                  <c:v>8.4512097509999995E-2</c:v>
                </c:pt>
                <c:pt idx="8186">
                  <c:v>8.4510843000000002E-2</c:v>
                </c:pt>
                <c:pt idx="8187">
                  <c:v>8.4509588189999998E-2</c:v>
                </c:pt>
                <c:pt idx="8188">
                  <c:v>8.4508333249999998E-2</c:v>
                </c:pt>
                <c:pt idx="8189">
                  <c:v>8.4507078070000005E-2</c:v>
                </c:pt>
                <c:pt idx="8190">
                  <c:v>8.4505822620000004E-2</c:v>
                </c:pt>
                <c:pt idx="8191">
                  <c:v>8.4504566899999994E-2</c:v>
                </c:pt>
                <c:pt idx="8192">
                  <c:v>8.450331086E-2</c:v>
                </c:pt>
                <c:pt idx="8193">
                  <c:v>8.4502054490000006E-2</c:v>
                </c:pt>
                <c:pt idx="8194">
                  <c:v>8.4500797289999999E-2</c:v>
                </c:pt>
                <c:pt idx="8195">
                  <c:v>8.4499540390000002E-2</c:v>
                </c:pt>
                <c:pt idx="8196">
                  <c:v>8.4498283209999997E-2</c:v>
                </c:pt>
                <c:pt idx="8197">
                  <c:v>8.4497025739999995E-2</c:v>
                </c:pt>
                <c:pt idx="8198">
                  <c:v>8.4495767929999993E-2</c:v>
                </c:pt>
                <c:pt idx="8199">
                  <c:v>8.4494509810000007E-2</c:v>
                </c:pt>
                <c:pt idx="8200">
                  <c:v>8.4493251340000006E-2</c:v>
                </c:pt>
                <c:pt idx="8201">
                  <c:v>8.4491992409999994E-2</c:v>
                </c:pt>
                <c:pt idx="8202">
                  <c:v>8.4490733179999999E-2</c:v>
                </c:pt>
                <c:pt idx="8203">
                  <c:v>8.4489473649999994E-2</c:v>
                </c:pt>
                <c:pt idx="8204">
                  <c:v>8.4488213909999998E-2</c:v>
                </c:pt>
                <c:pt idx="8205">
                  <c:v>8.4486953970000001E-2</c:v>
                </c:pt>
                <c:pt idx="8206">
                  <c:v>8.4485693779999996E-2</c:v>
                </c:pt>
                <c:pt idx="8207">
                  <c:v>8.4484433319999996E-2</c:v>
                </c:pt>
                <c:pt idx="8208">
                  <c:v>8.4483172590000002E-2</c:v>
                </c:pt>
                <c:pt idx="8209">
                  <c:v>8.4481911460000003E-2</c:v>
                </c:pt>
                <c:pt idx="8210">
                  <c:v>8.4480650030000007E-2</c:v>
                </c:pt>
                <c:pt idx="8211">
                  <c:v>8.4479388320000001E-2</c:v>
                </c:pt>
                <c:pt idx="8212">
                  <c:v>8.4478126319999999E-2</c:v>
                </c:pt>
                <c:pt idx="8213">
                  <c:v>8.4476864050000003E-2</c:v>
                </c:pt>
                <c:pt idx="8214">
                  <c:v>8.4475601479999995E-2</c:v>
                </c:pt>
                <c:pt idx="8215">
                  <c:v>8.4474338610000005E-2</c:v>
                </c:pt>
                <c:pt idx="8216">
                  <c:v>8.4473075420000002E-2</c:v>
                </c:pt>
                <c:pt idx="8217">
                  <c:v>8.4471811849999995E-2</c:v>
                </c:pt>
                <c:pt idx="8218">
                  <c:v>8.4470547869999996E-2</c:v>
                </c:pt>
                <c:pt idx="8219">
                  <c:v>8.4469283579999999E-2</c:v>
                </c:pt>
                <c:pt idx="8220">
                  <c:v>8.4468019049999996E-2</c:v>
                </c:pt>
                <c:pt idx="8221">
                  <c:v>8.4466754379999995E-2</c:v>
                </c:pt>
                <c:pt idx="8222">
                  <c:v>8.4465489389999995E-2</c:v>
                </c:pt>
                <c:pt idx="8223">
                  <c:v>8.446422412E-2</c:v>
                </c:pt>
                <c:pt idx="8224">
                  <c:v>8.4462958579999997E-2</c:v>
                </c:pt>
                <c:pt idx="8225">
                  <c:v>8.4461692680000006E-2</c:v>
                </c:pt>
                <c:pt idx="8226">
                  <c:v>8.4460425830000005E-2</c:v>
                </c:pt>
                <c:pt idx="8227">
                  <c:v>8.4459159249999999E-2</c:v>
                </c:pt>
                <c:pt idx="8228">
                  <c:v>8.4457892379999996E-2</c:v>
                </c:pt>
                <c:pt idx="8229">
                  <c:v>8.4456625229999999E-2</c:v>
                </c:pt>
                <c:pt idx="8230">
                  <c:v>8.4455357800000005E-2</c:v>
                </c:pt>
                <c:pt idx="8231">
                  <c:v>8.4454090100000004E-2</c:v>
                </c:pt>
                <c:pt idx="8232">
                  <c:v>8.4452822100000005E-2</c:v>
                </c:pt>
                <c:pt idx="8233">
                  <c:v>8.4451553760000006E-2</c:v>
                </c:pt>
                <c:pt idx="8234">
                  <c:v>8.4450285030000002E-2</c:v>
                </c:pt>
                <c:pt idx="8235">
                  <c:v>8.4449015899999993E-2</c:v>
                </c:pt>
                <c:pt idx="8236">
                  <c:v>8.4447746490000003E-2</c:v>
                </c:pt>
                <c:pt idx="8237">
                  <c:v>8.4446476960000003E-2</c:v>
                </c:pt>
                <c:pt idx="8238">
                  <c:v>8.4445207179999995E-2</c:v>
                </c:pt>
                <c:pt idx="8239">
                  <c:v>8.4443937100000005E-2</c:v>
                </c:pt>
                <c:pt idx="8240">
                  <c:v>8.4442666720000004E-2</c:v>
                </c:pt>
                <c:pt idx="8241">
                  <c:v>8.4441396020000004E-2</c:v>
                </c:pt>
                <c:pt idx="8242">
                  <c:v>8.4440124850000006E-2</c:v>
                </c:pt>
                <c:pt idx="8243">
                  <c:v>8.4438853349999995E-2</c:v>
                </c:pt>
                <c:pt idx="8244">
                  <c:v>8.4437581560000002E-2</c:v>
                </c:pt>
                <c:pt idx="8245">
                  <c:v>8.4436309479999999E-2</c:v>
                </c:pt>
                <c:pt idx="8246">
                  <c:v>8.443503712E-2</c:v>
                </c:pt>
                <c:pt idx="8247">
                  <c:v>8.4433764480000006E-2</c:v>
                </c:pt>
                <c:pt idx="8248">
                  <c:v>8.4432491560000003E-2</c:v>
                </c:pt>
                <c:pt idx="8249">
                  <c:v>8.4431218340000003E-2</c:v>
                </c:pt>
                <c:pt idx="8250">
                  <c:v>8.4429944820000005E-2</c:v>
                </c:pt>
                <c:pt idx="8251">
                  <c:v>8.4428670819999996E-2</c:v>
                </c:pt>
                <c:pt idx="8252">
                  <c:v>8.4427396469999999E-2</c:v>
                </c:pt>
                <c:pt idx="8253">
                  <c:v>8.4426121990000005E-2</c:v>
                </c:pt>
                <c:pt idx="8254">
                  <c:v>8.4424847299999994E-2</c:v>
                </c:pt>
                <c:pt idx="8255">
                  <c:v>8.4423572350000003E-2</c:v>
                </c:pt>
                <c:pt idx="8256">
                  <c:v>8.4422297110000002E-2</c:v>
                </c:pt>
                <c:pt idx="8257">
                  <c:v>8.4421021550000003E-2</c:v>
                </c:pt>
                <c:pt idx="8258">
                  <c:v>8.4419745549999994E-2</c:v>
                </c:pt>
                <c:pt idx="8259">
                  <c:v>8.4418469100000004E-2</c:v>
                </c:pt>
                <c:pt idx="8260">
                  <c:v>8.441719231E-2</c:v>
                </c:pt>
                <c:pt idx="8261">
                  <c:v>8.4415915199999997E-2</c:v>
                </c:pt>
                <c:pt idx="8262">
                  <c:v>8.4414637799999998E-2</c:v>
                </c:pt>
                <c:pt idx="8263">
                  <c:v>8.4413360120000003E-2</c:v>
                </c:pt>
                <c:pt idx="8264">
                  <c:v>8.4412082149999998E-2</c:v>
                </c:pt>
                <c:pt idx="8265">
                  <c:v>8.4410803899999998E-2</c:v>
                </c:pt>
                <c:pt idx="8266">
                  <c:v>8.4409525390000004E-2</c:v>
                </c:pt>
                <c:pt idx="8267">
                  <c:v>8.4408246519999994E-2</c:v>
                </c:pt>
                <c:pt idx="8268">
                  <c:v>8.440696718E-2</c:v>
                </c:pt>
                <c:pt idx="8269">
                  <c:v>8.4405687630000004E-2</c:v>
                </c:pt>
                <c:pt idx="8270">
                  <c:v>8.4404407890000005E-2</c:v>
                </c:pt>
                <c:pt idx="8271">
                  <c:v>8.4403127879999998E-2</c:v>
                </c:pt>
                <c:pt idx="8272">
                  <c:v>8.4401847579999995E-2</c:v>
                </c:pt>
                <c:pt idx="8273">
                  <c:v>8.4400566989999995E-2</c:v>
                </c:pt>
                <c:pt idx="8274">
                  <c:v>8.4399286069999996E-2</c:v>
                </c:pt>
                <c:pt idx="8275">
                  <c:v>8.4398004590000006E-2</c:v>
                </c:pt>
                <c:pt idx="8276">
                  <c:v>8.4396722760000001E-2</c:v>
                </c:pt>
                <c:pt idx="8277">
                  <c:v>8.4395440609999997E-2</c:v>
                </c:pt>
                <c:pt idx="8278">
                  <c:v>8.4394157560000002E-2</c:v>
                </c:pt>
                <c:pt idx="8279">
                  <c:v>8.4392874780000002E-2</c:v>
                </c:pt>
                <c:pt idx="8280">
                  <c:v>8.4391591680000003E-2</c:v>
                </c:pt>
                <c:pt idx="8281">
                  <c:v>8.4390308280000007E-2</c:v>
                </c:pt>
                <c:pt idx="8282">
                  <c:v>8.4389024620000003E-2</c:v>
                </c:pt>
                <c:pt idx="8283">
                  <c:v>8.4387740680000004E-2</c:v>
                </c:pt>
                <c:pt idx="8284">
                  <c:v>8.4386456329999998E-2</c:v>
                </c:pt>
                <c:pt idx="8285">
                  <c:v>8.4385171600000003E-2</c:v>
                </c:pt>
                <c:pt idx="8286">
                  <c:v>8.4383886719999995E-2</c:v>
                </c:pt>
                <c:pt idx="8287">
                  <c:v>8.4382601569999993E-2</c:v>
                </c:pt>
                <c:pt idx="8288">
                  <c:v>8.4381316129999995E-2</c:v>
                </c:pt>
                <c:pt idx="8289">
                  <c:v>8.4380030389999999E-2</c:v>
                </c:pt>
                <c:pt idx="8290">
                  <c:v>8.4378744359999994E-2</c:v>
                </c:pt>
                <c:pt idx="8291">
                  <c:v>8.4377457840000003E-2</c:v>
                </c:pt>
                <c:pt idx="8292">
                  <c:v>8.4376170860000002E-2</c:v>
                </c:pt>
                <c:pt idx="8293">
                  <c:v>8.437488353E-2</c:v>
                </c:pt>
                <c:pt idx="8294">
                  <c:v>8.4373595900000001E-2</c:v>
                </c:pt>
                <c:pt idx="8295">
                  <c:v>8.4372307980000005E-2</c:v>
                </c:pt>
                <c:pt idx="8296">
                  <c:v>8.4371019739999997E-2</c:v>
                </c:pt>
                <c:pt idx="8297">
                  <c:v>8.4369731200000006E-2</c:v>
                </c:pt>
                <c:pt idx="8298">
                  <c:v>8.4368442399999993E-2</c:v>
                </c:pt>
                <c:pt idx="8299">
                  <c:v>8.4367153319999999E-2</c:v>
                </c:pt>
                <c:pt idx="8300">
                  <c:v>8.4365863930000007E-2</c:v>
                </c:pt>
                <c:pt idx="8301">
                  <c:v>8.4364574119999994E-2</c:v>
                </c:pt>
                <c:pt idx="8302">
                  <c:v>8.4363284090000004E-2</c:v>
                </c:pt>
                <c:pt idx="8303">
                  <c:v>8.4361993790000006E-2</c:v>
                </c:pt>
                <c:pt idx="8304">
                  <c:v>8.4360703209999999E-2</c:v>
                </c:pt>
                <c:pt idx="8305">
                  <c:v>8.4359412339999995E-2</c:v>
                </c:pt>
                <c:pt idx="8306">
                  <c:v>8.4358121179999995E-2</c:v>
                </c:pt>
                <c:pt idx="8307">
                  <c:v>8.4356829640000006E-2</c:v>
                </c:pt>
                <c:pt idx="8308">
                  <c:v>8.4355537539999997E-2</c:v>
                </c:pt>
                <c:pt idx="8309">
                  <c:v>8.4354245090000002E-2</c:v>
                </c:pt>
                <c:pt idx="8310">
                  <c:v>8.4352952300000006E-2</c:v>
                </c:pt>
                <c:pt idx="8311">
                  <c:v>8.4351659209999999E-2</c:v>
                </c:pt>
                <c:pt idx="8312">
                  <c:v>8.4350365819999995E-2</c:v>
                </c:pt>
                <c:pt idx="8313">
                  <c:v>8.4349072110000006E-2</c:v>
                </c:pt>
                <c:pt idx="8314">
                  <c:v>8.4347778119999994E-2</c:v>
                </c:pt>
                <c:pt idx="8315">
                  <c:v>8.4346483769999994E-2</c:v>
                </c:pt>
                <c:pt idx="8316">
                  <c:v>8.4345189119999997E-2</c:v>
                </c:pt>
                <c:pt idx="8317">
                  <c:v>8.4343894170000003E-2</c:v>
                </c:pt>
                <c:pt idx="8318">
                  <c:v>8.4342598939999999E-2</c:v>
                </c:pt>
                <c:pt idx="8319">
                  <c:v>8.4341303389999997E-2</c:v>
                </c:pt>
                <c:pt idx="8320">
                  <c:v>8.4340007549999998E-2</c:v>
                </c:pt>
                <c:pt idx="8321">
                  <c:v>8.4338711400000002E-2</c:v>
                </c:pt>
                <c:pt idx="8322">
                  <c:v>8.4337414929999993E-2</c:v>
                </c:pt>
                <c:pt idx="8323">
                  <c:v>8.4336118099999996E-2</c:v>
                </c:pt>
                <c:pt idx="8324">
                  <c:v>8.4334820630000001E-2</c:v>
                </c:pt>
                <c:pt idx="8325">
                  <c:v>8.4333522750000001E-2</c:v>
                </c:pt>
                <c:pt idx="8326">
                  <c:v>8.433222454E-2</c:v>
                </c:pt>
                <c:pt idx="8327">
                  <c:v>8.4330926010000001E-2</c:v>
                </c:pt>
                <c:pt idx="8328">
                  <c:v>8.4329627140000002E-2</c:v>
                </c:pt>
                <c:pt idx="8329">
                  <c:v>8.4328327940000003E-2</c:v>
                </c:pt>
                <c:pt idx="8330">
                  <c:v>8.4327028469999996E-2</c:v>
                </c:pt>
                <c:pt idx="8331">
                  <c:v>8.4325728739999994E-2</c:v>
                </c:pt>
                <c:pt idx="8332">
                  <c:v>8.4324428699999995E-2</c:v>
                </c:pt>
                <c:pt idx="8333">
                  <c:v>8.4323128349999998E-2</c:v>
                </c:pt>
                <c:pt idx="8334">
                  <c:v>8.4321827850000003E-2</c:v>
                </c:pt>
                <c:pt idx="8335">
                  <c:v>8.4320526960000003E-2</c:v>
                </c:pt>
                <c:pt idx="8336">
                  <c:v>8.4319225720000002E-2</c:v>
                </c:pt>
                <c:pt idx="8337">
                  <c:v>8.4317924150000001E-2</c:v>
                </c:pt>
                <c:pt idx="8338">
                  <c:v>8.4316622260000001E-2</c:v>
                </c:pt>
                <c:pt idx="8339">
                  <c:v>8.4315320050000003E-2</c:v>
                </c:pt>
                <c:pt idx="8340">
                  <c:v>8.4314017330000005E-2</c:v>
                </c:pt>
                <c:pt idx="8341">
                  <c:v>8.4312714070000003E-2</c:v>
                </c:pt>
                <c:pt idx="8342">
                  <c:v>8.431141046E-2</c:v>
                </c:pt>
                <c:pt idx="8343">
                  <c:v>8.4310106529999998E-2</c:v>
                </c:pt>
                <c:pt idx="8344">
                  <c:v>8.4308802269999997E-2</c:v>
                </c:pt>
                <c:pt idx="8345">
                  <c:v>8.4307497679999996E-2</c:v>
                </c:pt>
                <c:pt idx="8346">
                  <c:v>8.430619282E-2</c:v>
                </c:pt>
                <c:pt idx="8347">
                  <c:v>8.4304887669999995E-2</c:v>
                </c:pt>
                <c:pt idx="8348">
                  <c:v>8.4303582229999993E-2</c:v>
                </c:pt>
                <c:pt idx="8349">
                  <c:v>8.4302276489999994E-2</c:v>
                </c:pt>
                <c:pt idx="8350">
                  <c:v>8.430097064E-2</c:v>
                </c:pt>
                <c:pt idx="8351">
                  <c:v>8.4299664499999996E-2</c:v>
                </c:pt>
                <c:pt idx="8352">
                  <c:v>8.429835795E-2</c:v>
                </c:pt>
                <c:pt idx="8353">
                  <c:v>8.4297051060000003E-2</c:v>
                </c:pt>
                <c:pt idx="8354">
                  <c:v>8.4295743859999994E-2</c:v>
                </c:pt>
                <c:pt idx="8355">
                  <c:v>8.4294436370000003E-2</c:v>
                </c:pt>
                <c:pt idx="8356">
                  <c:v>8.4293128460000005E-2</c:v>
                </c:pt>
                <c:pt idx="8357">
                  <c:v>8.4291819919999997E-2</c:v>
                </c:pt>
                <c:pt idx="8358">
                  <c:v>8.4290511009999999E-2</c:v>
                </c:pt>
                <c:pt idx="8359">
                  <c:v>8.4289201780000003E-2</c:v>
                </c:pt>
                <c:pt idx="8360">
                  <c:v>8.4287892229999994E-2</c:v>
                </c:pt>
                <c:pt idx="8361">
                  <c:v>8.4286582360000001E-2</c:v>
                </c:pt>
                <c:pt idx="8362">
                  <c:v>8.428527223E-2</c:v>
                </c:pt>
                <c:pt idx="8363">
                  <c:v>8.428396179E-2</c:v>
                </c:pt>
                <c:pt idx="8364">
                  <c:v>8.4282651050000004E-2</c:v>
                </c:pt>
                <c:pt idx="8365">
                  <c:v>8.4281340019999998E-2</c:v>
                </c:pt>
                <c:pt idx="8366">
                  <c:v>8.4280028859999995E-2</c:v>
                </c:pt>
                <c:pt idx="8367">
                  <c:v>8.4278717540000006E-2</c:v>
                </c:pt>
                <c:pt idx="8368">
                  <c:v>8.4277405789999996E-2</c:v>
                </c:pt>
                <c:pt idx="8369">
                  <c:v>8.4276093689999998E-2</c:v>
                </c:pt>
                <c:pt idx="8370">
                  <c:v>8.4274781239999999E-2</c:v>
                </c:pt>
                <c:pt idx="8371">
                  <c:v>8.4273468480000002E-2</c:v>
                </c:pt>
                <c:pt idx="8372">
                  <c:v>8.4272155979999999E-2</c:v>
                </c:pt>
                <c:pt idx="8373">
                  <c:v>8.4270842250000005E-2</c:v>
                </c:pt>
                <c:pt idx="8374">
                  <c:v>8.4269528100000005E-2</c:v>
                </c:pt>
                <c:pt idx="8375">
                  <c:v>8.4268213620000004E-2</c:v>
                </c:pt>
                <c:pt idx="8376">
                  <c:v>8.4266898879999996E-2</c:v>
                </c:pt>
                <c:pt idx="8377">
                  <c:v>8.4265583980000003E-2</c:v>
                </c:pt>
                <c:pt idx="8378">
                  <c:v>8.4264268820000002E-2</c:v>
                </c:pt>
                <c:pt idx="8379">
                  <c:v>8.4262953400000007E-2</c:v>
                </c:pt>
                <c:pt idx="8380">
                  <c:v>8.426163767E-2</c:v>
                </c:pt>
                <c:pt idx="8381">
                  <c:v>8.4260321639999997E-2</c:v>
                </c:pt>
                <c:pt idx="8382">
                  <c:v>8.4259005459999994E-2</c:v>
                </c:pt>
                <c:pt idx="8383">
                  <c:v>8.4257689159999996E-2</c:v>
                </c:pt>
                <c:pt idx="8384">
                  <c:v>8.425637255E-2</c:v>
                </c:pt>
                <c:pt idx="8385">
                  <c:v>8.425505556E-2</c:v>
                </c:pt>
                <c:pt idx="8386">
                  <c:v>8.4253738250000001E-2</c:v>
                </c:pt>
                <c:pt idx="8387">
                  <c:v>8.4252420610000003E-2</c:v>
                </c:pt>
                <c:pt idx="8388">
                  <c:v>8.4251102659999993E-2</c:v>
                </c:pt>
                <c:pt idx="8389">
                  <c:v>8.4249784150000007E-2</c:v>
                </c:pt>
                <c:pt idx="8390">
                  <c:v>8.4248465149999993E-2</c:v>
                </c:pt>
                <c:pt idx="8391">
                  <c:v>8.4247145819999994E-2</c:v>
                </c:pt>
                <c:pt idx="8392">
                  <c:v>8.4245826179999997E-2</c:v>
                </c:pt>
                <c:pt idx="8393">
                  <c:v>8.4244506240000003E-2</c:v>
                </c:pt>
                <c:pt idx="8394">
                  <c:v>8.4243186090000005E-2</c:v>
                </c:pt>
                <c:pt idx="8395">
                  <c:v>8.4241865669999999E-2</c:v>
                </c:pt>
                <c:pt idx="8396">
                  <c:v>8.4240544809999998E-2</c:v>
                </c:pt>
                <c:pt idx="8397">
                  <c:v>8.4239223469999999E-2</c:v>
                </c:pt>
                <c:pt idx="8398">
                  <c:v>8.4237901970000001E-2</c:v>
                </c:pt>
                <c:pt idx="8399">
                  <c:v>8.4236580359999993E-2</c:v>
                </c:pt>
                <c:pt idx="8400">
                  <c:v>8.4235258470000005E-2</c:v>
                </c:pt>
                <c:pt idx="8401">
                  <c:v>8.4233936169999996E-2</c:v>
                </c:pt>
                <c:pt idx="8402">
                  <c:v>8.4232613580000004E-2</c:v>
                </c:pt>
                <c:pt idx="8403">
                  <c:v>8.423129083E-2</c:v>
                </c:pt>
                <c:pt idx="8404">
                  <c:v>8.4229967739999995E-2</c:v>
                </c:pt>
                <c:pt idx="8405">
                  <c:v>8.4228644180000006E-2</c:v>
                </c:pt>
                <c:pt idx="8406">
                  <c:v>8.4227320019999996E-2</c:v>
                </c:pt>
                <c:pt idx="8407">
                  <c:v>8.4225995469999995E-2</c:v>
                </c:pt>
                <c:pt idx="8408">
                  <c:v>8.4224670579999994E-2</c:v>
                </c:pt>
                <c:pt idx="8409">
                  <c:v>8.4223345379999995E-2</c:v>
                </c:pt>
                <c:pt idx="8410">
                  <c:v>8.4222019920000002E-2</c:v>
                </c:pt>
                <c:pt idx="8411">
                  <c:v>8.4220694169999999E-2</c:v>
                </c:pt>
                <c:pt idx="8412">
                  <c:v>8.4219368099999997E-2</c:v>
                </c:pt>
                <c:pt idx="8413">
                  <c:v>8.4218041719999998E-2</c:v>
                </c:pt>
                <c:pt idx="8414">
                  <c:v>8.4216715139999995E-2</c:v>
                </c:pt>
                <c:pt idx="8415">
                  <c:v>8.4215388429999996E-2</c:v>
                </c:pt>
                <c:pt idx="8416">
                  <c:v>8.4214061440000001E-2</c:v>
                </c:pt>
                <c:pt idx="8417">
                  <c:v>8.4212734139999995E-2</c:v>
                </c:pt>
                <c:pt idx="8418">
                  <c:v>8.4211406419999996E-2</c:v>
                </c:pt>
                <c:pt idx="8419">
                  <c:v>8.4210078369999997E-2</c:v>
                </c:pt>
                <c:pt idx="8420">
                  <c:v>8.4208749999999999E-2</c:v>
                </c:pt>
                <c:pt idx="8421">
                  <c:v>8.4207421229999996E-2</c:v>
                </c:pt>
                <c:pt idx="8422">
                  <c:v>8.4206091829999996E-2</c:v>
                </c:pt>
                <c:pt idx="8423">
                  <c:v>8.4204762629999999E-2</c:v>
                </c:pt>
                <c:pt idx="8424">
                  <c:v>8.4203432489999994E-2</c:v>
                </c:pt>
                <c:pt idx="8425">
                  <c:v>8.4202102020000003E-2</c:v>
                </c:pt>
                <c:pt idx="8426">
                  <c:v>8.4200771290000004E-2</c:v>
                </c:pt>
                <c:pt idx="8427">
                  <c:v>8.4199440269999995E-2</c:v>
                </c:pt>
                <c:pt idx="8428">
                  <c:v>8.4198108960000004E-2</c:v>
                </c:pt>
                <c:pt idx="8429">
                  <c:v>8.4196777360000002E-2</c:v>
                </c:pt>
                <c:pt idx="8430">
                  <c:v>8.4195445600000002E-2</c:v>
                </c:pt>
                <c:pt idx="8431">
                  <c:v>8.4194113740000007E-2</c:v>
                </c:pt>
                <c:pt idx="8432">
                  <c:v>8.4192781610000003E-2</c:v>
                </c:pt>
                <c:pt idx="8433">
                  <c:v>8.4191449200000004E-2</c:v>
                </c:pt>
                <c:pt idx="8434">
                  <c:v>8.4190116400000001E-2</c:v>
                </c:pt>
                <c:pt idx="8435">
                  <c:v>8.4188783229999994E-2</c:v>
                </c:pt>
                <c:pt idx="8436">
                  <c:v>8.4187449740000003E-2</c:v>
                </c:pt>
                <c:pt idx="8437">
                  <c:v>8.4186115899999997E-2</c:v>
                </c:pt>
                <c:pt idx="8438">
                  <c:v>8.4184781400000006E-2</c:v>
                </c:pt>
                <c:pt idx="8439">
                  <c:v>8.4183446440000004E-2</c:v>
                </c:pt>
                <c:pt idx="8440">
                  <c:v>8.4182111109999999E-2</c:v>
                </c:pt>
                <c:pt idx="8441">
                  <c:v>8.4180775469999997E-2</c:v>
                </c:pt>
                <c:pt idx="8442">
                  <c:v>8.4179439549999999E-2</c:v>
                </c:pt>
                <c:pt idx="8443">
                  <c:v>8.4178103310000002E-2</c:v>
                </c:pt>
                <c:pt idx="8444">
                  <c:v>8.4176766740000006E-2</c:v>
                </c:pt>
                <c:pt idx="8445">
                  <c:v>8.4175429859999998E-2</c:v>
                </c:pt>
                <c:pt idx="8446">
                  <c:v>8.4174092820000004E-2</c:v>
                </c:pt>
                <c:pt idx="8447">
                  <c:v>8.4172755680000003E-2</c:v>
                </c:pt>
                <c:pt idx="8448">
                  <c:v>8.4171418289999994E-2</c:v>
                </c:pt>
                <c:pt idx="8449">
                  <c:v>8.4170080590000002E-2</c:v>
                </c:pt>
                <c:pt idx="8450">
                  <c:v>8.4168742579999997E-2</c:v>
                </c:pt>
                <c:pt idx="8451">
                  <c:v>8.4167404139999999E-2</c:v>
                </c:pt>
                <c:pt idx="8452">
                  <c:v>8.416606536E-2</c:v>
                </c:pt>
                <c:pt idx="8453">
                  <c:v>8.4164726280000005E-2</c:v>
                </c:pt>
                <c:pt idx="8454">
                  <c:v>8.4163386600000001E-2</c:v>
                </c:pt>
                <c:pt idx="8455">
                  <c:v>8.4162046340000005E-2</c:v>
                </c:pt>
                <c:pt idx="8456">
                  <c:v>8.416070631E-2</c:v>
                </c:pt>
                <c:pt idx="8457">
                  <c:v>8.4159365390000004E-2</c:v>
                </c:pt>
                <c:pt idx="8458">
                  <c:v>8.415802419E-2</c:v>
                </c:pt>
                <c:pt idx="8459">
                  <c:v>8.4156682669999996E-2</c:v>
                </c:pt>
                <c:pt idx="8460">
                  <c:v>8.4155340839999995E-2</c:v>
                </c:pt>
                <c:pt idx="8461">
                  <c:v>8.4153998709999997E-2</c:v>
                </c:pt>
                <c:pt idx="8462">
                  <c:v>8.4152656419999999E-2</c:v>
                </c:pt>
                <c:pt idx="8463">
                  <c:v>8.4151314000000005E-2</c:v>
                </c:pt>
                <c:pt idx="8464">
                  <c:v>8.4149971310000002E-2</c:v>
                </c:pt>
                <c:pt idx="8465">
                  <c:v>8.4148628350000004E-2</c:v>
                </c:pt>
                <c:pt idx="8466">
                  <c:v>8.4147285079999995E-2</c:v>
                </c:pt>
                <c:pt idx="8467">
                  <c:v>8.4145941419999995E-2</c:v>
                </c:pt>
                <c:pt idx="8468">
                  <c:v>8.4144597380000005E-2</c:v>
                </c:pt>
                <c:pt idx="8469">
                  <c:v>8.4143253050000005E-2</c:v>
                </c:pt>
                <c:pt idx="8470">
                  <c:v>8.4141908230000007E-2</c:v>
                </c:pt>
                <c:pt idx="8471">
                  <c:v>8.4140562799999999E-2</c:v>
                </c:pt>
                <c:pt idx="8472">
                  <c:v>8.4139216980000001E-2</c:v>
                </c:pt>
                <c:pt idx="8473">
                  <c:v>8.4137870880000007E-2</c:v>
                </c:pt>
                <c:pt idx="8474">
                  <c:v>8.4136524470000001E-2</c:v>
                </c:pt>
                <c:pt idx="8475">
                  <c:v>8.4135177759999999E-2</c:v>
                </c:pt>
                <c:pt idx="8476">
                  <c:v>8.4133830739999999E-2</c:v>
                </c:pt>
                <c:pt idx="8477">
                  <c:v>8.413248341E-2</c:v>
                </c:pt>
                <c:pt idx="8478">
                  <c:v>8.4131135960000006E-2</c:v>
                </c:pt>
                <c:pt idx="8479">
                  <c:v>8.4129788380000001E-2</c:v>
                </c:pt>
                <c:pt idx="8480">
                  <c:v>8.4128440530000001E-2</c:v>
                </c:pt>
                <c:pt idx="8481">
                  <c:v>8.4127092400000006E-2</c:v>
                </c:pt>
                <c:pt idx="8482">
                  <c:v>8.4125744579999995E-2</c:v>
                </c:pt>
                <c:pt idx="8483">
                  <c:v>8.4124395850000006E-2</c:v>
                </c:pt>
                <c:pt idx="8484">
                  <c:v>8.4123046689999995E-2</c:v>
                </c:pt>
                <c:pt idx="8485">
                  <c:v>8.4121697199999998E-2</c:v>
                </c:pt>
                <c:pt idx="8486">
                  <c:v>8.4120347279999994E-2</c:v>
                </c:pt>
                <c:pt idx="8487">
                  <c:v>8.4118996749999994E-2</c:v>
                </c:pt>
                <c:pt idx="8488">
                  <c:v>8.4117645830000004E-2</c:v>
                </c:pt>
                <c:pt idx="8489">
                  <c:v>8.4116294640000006E-2</c:v>
                </c:pt>
                <c:pt idx="8490">
                  <c:v>8.4114943139999995E-2</c:v>
                </c:pt>
                <c:pt idx="8491">
                  <c:v>8.4113591330000001E-2</c:v>
                </c:pt>
                <c:pt idx="8492">
                  <c:v>8.4112239209999995E-2</c:v>
                </c:pt>
                <c:pt idx="8493">
                  <c:v>8.4110886780000005E-2</c:v>
                </c:pt>
                <c:pt idx="8494">
                  <c:v>8.4109534240000006E-2</c:v>
                </c:pt>
                <c:pt idx="8495">
                  <c:v>8.4108181569999996E-2</c:v>
                </c:pt>
                <c:pt idx="8496">
                  <c:v>8.4106828630000005E-2</c:v>
                </c:pt>
                <c:pt idx="8497">
                  <c:v>8.4105475410000005E-2</c:v>
                </c:pt>
                <c:pt idx="8498">
                  <c:v>8.4104121889999994E-2</c:v>
                </c:pt>
                <c:pt idx="8499">
                  <c:v>8.4102768039999998E-2</c:v>
                </c:pt>
                <c:pt idx="8500">
                  <c:v>8.4101413819999998E-2</c:v>
                </c:pt>
                <c:pt idx="8501">
                  <c:v>8.4100059229999996E-2</c:v>
                </c:pt>
                <c:pt idx="8502">
                  <c:v>8.4098704240000002E-2</c:v>
                </c:pt>
                <c:pt idx="8503">
                  <c:v>8.4097348599999996E-2</c:v>
                </c:pt>
                <c:pt idx="8504">
                  <c:v>8.4095993209999997E-2</c:v>
                </c:pt>
                <c:pt idx="8505">
                  <c:v>8.4094636919999993E-2</c:v>
                </c:pt>
                <c:pt idx="8506">
                  <c:v>8.4093280280000002E-2</c:v>
                </c:pt>
                <c:pt idx="8507">
                  <c:v>8.4091923309999997E-2</c:v>
                </c:pt>
                <c:pt idx="8508">
                  <c:v>8.4090566019999993E-2</c:v>
                </c:pt>
                <c:pt idx="8509">
                  <c:v>8.4089208420000006E-2</c:v>
                </c:pt>
                <c:pt idx="8510">
                  <c:v>8.4087850709999995E-2</c:v>
                </c:pt>
                <c:pt idx="8511">
                  <c:v>8.4086492829999998E-2</c:v>
                </c:pt>
                <c:pt idx="8512">
                  <c:v>8.4085134680000007E-2</c:v>
                </c:pt>
                <c:pt idx="8513">
                  <c:v>8.4083776230000004E-2</c:v>
                </c:pt>
                <c:pt idx="8514">
                  <c:v>8.4082417500000006E-2</c:v>
                </c:pt>
                <c:pt idx="8515">
                  <c:v>8.4081058469999997E-2</c:v>
                </c:pt>
                <c:pt idx="8516">
                  <c:v>8.4079699140000005E-2</c:v>
                </c:pt>
                <c:pt idx="8517">
                  <c:v>8.4078339390000006E-2</c:v>
                </c:pt>
                <c:pt idx="8518">
                  <c:v>8.4076979270000005E-2</c:v>
                </c:pt>
                <c:pt idx="8519">
                  <c:v>8.4075618500000004E-2</c:v>
                </c:pt>
                <c:pt idx="8520">
                  <c:v>8.4074257360000001E-2</c:v>
                </c:pt>
                <c:pt idx="8521">
                  <c:v>8.4072895940000003E-2</c:v>
                </c:pt>
                <c:pt idx="8522">
                  <c:v>8.4071534170000004E-2</c:v>
                </c:pt>
                <c:pt idx="8523">
                  <c:v>8.4070172060000004E-2</c:v>
                </c:pt>
                <c:pt idx="8524">
                  <c:v>8.406881024E-2</c:v>
                </c:pt>
                <c:pt idx="8525">
                  <c:v>8.4067447510000004E-2</c:v>
                </c:pt>
                <c:pt idx="8526">
                  <c:v>8.406608468E-2</c:v>
                </c:pt>
                <c:pt idx="8527">
                  <c:v>8.4064721630000006E-2</c:v>
                </c:pt>
                <c:pt idx="8528">
                  <c:v>8.4063358310000003E-2</c:v>
                </c:pt>
                <c:pt idx="8529">
                  <c:v>8.4061994710000004E-2</c:v>
                </c:pt>
                <c:pt idx="8530">
                  <c:v>8.4060630819999996E-2</c:v>
                </c:pt>
                <c:pt idx="8531">
                  <c:v>8.4059266620000003E-2</c:v>
                </c:pt>
                <c:pt idx="8532">
                  <c:v>8.4057902150000002E-2</c:v>
                </c:pt>
                <c:pt idx="8533">
                  <c:v>8.4056537309999999E-2</c:v>
                </c:pt>
                <c:pt idx="8534">
                  <c:v>8.4055172080000004E-2</c:v>
                </c:pt>
                <c:pt idx="8535">
                  <c:v>8.4053806250000002E-2</c:v>
                </c:pt>
                <c:pt idx="8536">
                  <c:v>8.4052440059999997E-2</c:v>
                </c:pt>
                <c:pt idx="8537">
                  <c:v>8.4051073530000006E-2</c:v>
                </c:pt>
                <c:pt idx="8538">
                  <c:v>8.4049706660000001E-2</c:v>
                </c:pt>
                <c:pt idx="8539">
                  <c:v>8.4048339420000007E-2</c:v>
                </c:pt>
                <c:pt idx="8540">
                  <c:v>8.4046971849999999E-2</c:v>
                </c:pt>
                <c:pt idx="8541">
                  <c:v>8.4045603999999996E-2</c:v>
                </c:pt>
                <c:pt idx="8542">
                  <c:v>8.4044236659999993E-2</c:v>
                </c:pt>
                <c:pt idx="8543">
                  <c:v>8.4042868460000003E-2</c:v>
                </c:pt>
                <c:pt idx="8544">
                  <c:v>8.4041499970000003E-2</c:v>
                </c:pt>
                <c:pt idx="8545">
                  <c:v>8.4040131170000004E-2</c:v>
                </c:pt>
                <c:pt idx="8546">
                  <c:v>8.4038762079999996E-2</c:v>
                </c:pt>
                <c:pt idx="8547">
                  <c:v>8.4037392710000006E-2</c:v>
                </c:pt>
                <c:pt idx="8548">
                  <c:v>8.4036023050000005E-2</c:v>
                </c:pt>
                <c:pt idx="8549">
                  <c:v>8.4034653060000006E-2</c:v>
                </c:pt>
                <c:pt idx="8550">
                  <c:v>8.403328266E-2</c:v>
                </c:pt>
                <c:pt idx="8551">
                  <c:v>8.4031911670000001E-2</c:v>
                </c:pt>
                <c:pt idx="8552">
                  <c:v>8.4030540309999999E-2</c:v>
                </c:pt>
                <c:pt idx="8553">
                  <c:v>8.4029168589999995E-2</c:v>
                </c:pt>
                <c:pt idx="8554">
                  <c:v>8.4027796510000002E-2</c:v>
                </c:pt>
                <c:pt idx="8555">
                  <c:v>8.4026424079999995E-2</c:v>
                </c:pt>
                <c:pt idx="8556">
                  <c:v>8.402505129E-2</c:v>
                </c:pt>
                <c:pt idx="8557">
                  <c:v>8.4023678209999994E-2</c:v>
                </c:pt>
                <c:pt idx="8558">
                  <c:v>8.4022305620000001E-2</c:v>
                </c:pt>
                <c:pt idx="8559">
                  <c:v>8.4020932160000006E-2</c:v>
                </c:pt>
                <c:pt idx="8560">
                  <c:v>8.401955841E-2</c:v>
                </c:pt>
                <c:pt idx="8561">
                  <c:v>8.4018184359999998E-2</c:v>
                </c:pt>
                <c:pt idx="8562">
                  <c:v>8.4016810009999998E-2</c:v>
                </c:pt>
                <c:pt idx="8563">
                  <c:v>8.4015435390000004E-2</c:v>
                </c:pt>
                <c:pt idx="8564">
                  <c:v>8.4014060469999999E-2</c:v>
                </c:pt>
                <c:pt idx="8565">
                  <c:v>8.4012685239999996E-2</c:v>
                </c:pt>
                <c:pt idx="8566">
                  <c:v>8.40113096E-2</c:v>
                </c:pt>
                <c:pt idx="8567">
                  <c:v>8.4009933430000003E-2</c:v>
                </c:pt>
                <c:pt idx="8568">
                  <c:v>8.400855686E-2</c:v>
                </c:pt>
                <c:pt idx="8569">
                  <c:v>8.4007179929999995E-2</c:v>
                </c:pt>
                <c:pt idx="8570">
                  <c:v>8.4005802650000003E-2</c:v>
                </c:pt>
                <c:pt idx="8571">
                  <c:v>8.4004425039999997E-2</c:v>
                </c:pt>
                <c:pt idx="8572">
                  <c:v>8.4003047070000003E-2</c:v>
                </c:pt>
                <c:pt idx="8573">
                  <c:v>8.4001668809999999E-2</c:v>
                </c:pt>
                <c:pt idx="8574">
                  <c:v>8.4000290980000003E-2</c:v>
                </c:pt>
                <c:pt idx="8575">
                  <c:v>8.3998912250000002E-2</c:v>
                </c:pt>
                <c:pt idx="8576">
                  <c:v>8.3997533200000002E-2</c:v>
                </c:pt>
                <c:pt idx="8577">
                  <c:v>8.3996153860000006E-2</c:v>
                </c:pt>
                <c:pt idx="8578">
                  <c:v>8.3994774250000001E-2</c:v>
                </c:pt>
                <c:pt idx="8579">
                  <c:v>8.399339435E-2</c:v>
                </c:pt>
                <c:pt idx="8580">
                  <c:v>8.399201412E-2</c:v>
                </c:pt>
                <c:pt idx="8581">
                  <c:v>8.3990633590000002E-2</c:v>
                </c:pt>
                <c:pt idx="8582">
                  <c:v>8.3989252710000004E-2</c:v>
                </c:pt>
                <c:pt idx="8583">
                  <c:v>8.3987871359999994E-2</c:v>
                </c:pt>
                <c:pt idx="8584">
                  <c:v>8.3986489550000001E-2</c:v>
                </c:pt>
                <c:pt idx="8585">
                  <c:v>8.3985107389999994E-2</c:v>
                </c:pt>
                <c:pt idx="8586">
                  <c:v>8.398372489E-2</c:v>
                </c:pt>
                <c:pt idx="8587">
                  <c:v>8.3982342079999994E-2</c:v>
                </c:pt>
                <c:pt idx="8588">
                  <c:v>8.3980958940000003E-2</c:v>
                </c:pt>
                <c:pt idx="8589">
                  <c:v>8.397957616E-2</c:v>
                </c:pt>
                <c:pt idx="8590">
                  <c:v>8.3978192480000005E-2</c:v>
                </c:pt>
                <c:pt idx="8591">
                  <c:v>8.3976808479999998E-2</c:v>
                </c:pt>
                <c:pt idx="8592">
                  <c:v>8.3975424160000006E-2</c:v>
                </c:pt>
                <c:pt idx="8593">
                  <c:v>8.3974039550000004E-2</c:v>
                </c:pt>
                <c:pt idx="8594">
                  <c:v>8.3972654650000006E-2</c:v>
                </c:pt>
                <c:pt idx="8595">
                  <c:v>8.3971269419999994E-2</c:v>
                </c:pt>
                <c:pt idx="8596">
                  <c:v>8.3969883879999999E-2</c:v>
                </c:pt>
                <c:pt idx="8597">
                  <c:v>8.3968498040000006E-2</c:v>
                </c:pt>
                <c:pt idx="8598">
                  <c:v>8.3967111900000002E-2</c:v>
                </c:pt>
                <c:pt idx="8599">
                  <c:v>8.396572528E-2</c:v>
                </c:pt>
                <c:pt idx="8600">
                  <c:v>8.3964338159999999E-2</c:v>
                </c:pt>
                <c:pt idx="8601">
                  <c:v>8.3962950689999996E-2</c:v>
                </c:pt>
                <c:pt idx="8602">
                  <c:v>8.3961563510000004E-2</c:v>
                </c:pt>
                <c:pt idx="8603">
                  <c:v>8.3960175380000002E-2</c:v>
                </c:pt>
                <c:pt idx="8604">
                  <c:v>8.3958786940000002E-2</c:v>
                </c:pt>
                <c:pt idx="8605">
                  <c:v>8.3957398289999999E-2</c:v>
                </c:pt>
                <c:pt idx="8606">
                  <c:v>8.3956009329999998E-2</c:v>
                </c:pt>
                <c:pt idx="8607">
                  <c:v>8.3954620009999995E-2</c:v>
                </c:pt>
                <c:pt idx="8608">
                  <c:v>8.3953230340000004E-2</c:v>
                </c:pt>
                <c:pt idx="8609">
                  <c:v>8.3951840350000001E-2</c:v>
                </c:pt>
                <c:pt idx="8610">
                  <c:v>8.3950450060000001E-2</c:v>
                </c:pt>
                <c:pt idx="8611">
                  <c:v>8.3949059440000001E-2</c:v>
                </c:pt>
                <c:pt idx="8612">
                  <c:v>8.3947668520000004E-2</c:v>
                </c:pt>
                <c:pt idx="8613">
                  <c:v>8.3946277269999994E-2</c:v>
                </c:pt>
                <c:pt idx="8614">
                  <c:v>8.3944885809999994E-2</c:v>
                </c:pt>
                <c:pt idx="8615">
                  <c:v>8.3943494470000005E-2</c:v>
                </c:pt>
                <c:pt idx="8616">
                  <c:v>8.3942101980000003E-2</c:v>
                </c:pt>
                <c:pt idx="8617">
                  <c:v>8.3940709129999999E-2</c:v>
                </c:pt>
                <c:pt idx="8618">
                  <c:v>8.3939315949999996E-2</c:v>
                </c:pt>
                <c:pt idx="8619">
                  <c:v>8.3937922449999994E-2</c:v>
                </c:pt>
                <c:pt idx="8620">
                  <c:v>8.3936528630000007E-2</c:v>
                </c:pt>
                <c:pt idx="8621">
                  <c:v>8.3935134539999998E-2</c:v>
                </c:pt>
                <c:pt idx="8622">
                  <c:v>8.3933740160000006E-2</c:v>
                </c:pt>
                <c:pt idx="8623">
                  <c:v>8.3932345450000001E-2</c:v>
                </c:pt>
                <c:pt idx="8624">
                  <c:v>8.3930950409999996E-2</c:v>
                </c:pt>
                <c:pt idx="8625">
                  <c:v>8.3929555069999995E-2</c:v>
                </c:pt>
                <c:pt idx="8626">
                  <c:v>8.3928159409999994E-2</c:v>
                </c:pt>
                <c:pt idx="8627">
                  <c:v>8.3926763409999994E-2</c:v>
                </c:pt>
                <c:pt idx="8628">
                  <c:v>8.3925367710000004E-2</c:v>
                </c:pt>
                <c:pt idx="8629">
                  <c:v>8.3923971089999994E-2</c:v>
                </c:pt>
                <c:pt idx="8630">
                  <c:v>8.3922574259999994E-2</c:v>
                </c:pt>
                <c:pt idx="8631">
                  <c:v>8.3921176939999995E-2</c:v>
                </c:pt>
                <c:pt idx="8632">
                  <c:v>8.3919779080000007E-2</c:v>
                </c:pt>
                <c:pt idx="8633">
                  <c:v>8.3918380870000003E-2</c:v>
                </c:pt>
                <c:pt idx="8634">
                  <c:v>8.3916982299999998E-2</c:v>
                </c:pt>
                <c:pt idx="8635">
                  <c:v>8.3915583409999994E-2</c:v>
                </c:pt>
                <c:pt idx="8636">
                  <c:v>8.3914184210000006E-2</c:v>
                </c:pt>
                <c:pt idx="8637">
                  <c:v>8.3912784709999994E-2</c:v>
                </c:pt>
                <c:pt idx="8638">
                  <c:v>8.3911384889999996E-2</c:v>
                </c:pt>
                <c:pt idx="8639">
                  <c:v>8.390998475E-2</c:v>
                </c:pt>
                <c:pt idx="8640">
                  <c:v>8.3908584930000002E-2</c:v>
                </c:pt>
                <c:pt idx="8641">
                  <c:v>8.3907184159999995E-2</c:v>
                </c:pt>
                <c:pt idx="8642">
                  <c:v>8.3905783050000002E-2</c:v>
                </c:pt>
                <c:pt idx="8643">
                  <c:v>8.3904381629999997E-2</c:v>
                </c:pt>
                <c:pt idx="8644">
                  <c:v>8.3902979890000007E-2</c:v>
                </c:pt>
                <c:pt idx="8645">
                  <c:v>8.3901577919999998E-2</c:v>
                </c:pt>
                <c:pt idx="8646">
                  <c:v>8.3900175669999993E-2</c:v>
                </c:pt>
                <c:pt idx="8647">
                  <c:v>8.3898772920000003E-2</c:v>
                </c:pt>
                <c:pt idx="8648">
                  <c:v>8.3897369629999996E-2</c:v>
                </c:pt>
                <c:pt idx="8649">
                  <c:v>8.3895965959999999E-2</c:v>
                </c:pt>
                <c:pt idx="8650">
                  <c:v>8.3894561950000002E-2</c:v>
                </c:pt>
                <c:pt idx="8651">
                  <c:v>8.3893157600000004E-2</c:v>
                </c:pt>
                <c:pt idx="8652">
                  <c:v>8.3891753540000003E-2</c:v>
                </c:pt>
                <c:pt idx="8653">
                  <c:v>8.3890348490000002E-2</c:v>
                </c:pt>
                <c:pt idx="8654">
                  <c:v>8.3888943110000003E-2</c:v>
                </c:pt>
                <c:pt idx="8655">
                  <c:v>8.3887537410000004E-2</c:v>
                </c:pt>
                <c:pt idx="8656">
                  <c:v>8.3886131409999995E-2</c:v>
                </c:pt>
                <c:pt idx="8657">
                  <c:v>8.3884725069999999E-2</c:v>
                </c:pt>
                <c:pt idx="8658">
                  <c:v>8.3883318390000003E-2</c:v>
                </c:pt>
                <c:pt idx="8659">
                  <c:v>8.3881911409999996E-2</c:v>
                </c:pt>
                <c:pt idx="8660">
                  <c:v>8.3880504100000003E-2</c:v>
                </c:pt>
                <c:pt idx="8661">
                  <c:v>8.3879096580000007E-2</c:v>
                </c:pt>
                <c:pt idx="8662">
                  <c:v>8.3877688749999998E-2</c:v>
                </c:pt>
                <c:pt idx="8663">
                  <c:v>8.3876281050000001E-2</c:v>
                </c:pt>
                <c:pt idx="8664">
                  <c:v>8.3874872200000006E-2</c:v>
                </c:pt>
                <c:pt idx="8665">
                  <c:v>8.3873462940000004E-2</c:v>
                </c:pt>
                <c:pt idx="8666">
                  <c:v>8.3872053330000002E-2</c:v>
                </c:pt>
                <c:pt idx="8667">
                  <c:v>8.3870643359999997E-2</c:v>
                </c:pt>
                <c:pt idx="8668">
                  <c:v>8.3869232990000001E-2</c:v>
                </c:pt>
                <c:pt idx="8669">
                  <c:v>8.3867822250000001E-2</c:v>
                </c:pt>
                <c:pt idx="8670">
                  <c:v>8.3866411170000002E-2</c:v>
                </c:pt>
                <c:pt idx="8671">
                  <c:v>8.3864999780000005E-2</c:v>
                </c:pt>
                <c:pt idx="8672">
                  <c:v>8.3863588069999995E-2</c:v>
                </c:pt>
                <c:pt idx="8673">
                  <c:v>8.3862176009999997E-2</c:v>
                </c:pt>
                <c:pt idx="8674">
                  <c:v>8.3860764239999996E-2</c:v>
                </c:pt>
                <c:pt idx="8675">
                  <c:v>8.385935152E-2</c:v>
                </c:pt>
                <c:pt idx="8676">
                  <c:v>8.3857938559999998E-2</c:v>
                </c:pt>
                <c:pt idx="8677">
                  <c:v>8.3856525350000002E-2</c:v>
                </c:pt>
                <c:pt idx="8678">
                  <c:v>8.3855111800000007E-2</c:v>
                </c:pt>
                <c:pt idx="8679">
                  <c:v>8.3853697759999998E-2</c:v>
                </c:pt>
                <c:pt idx="8680">
                  <c:v>8.3852283250000006E-2</c:v>
                </c:pt>
                <c:pt idx="8681">
                  <c:v>8.3850868339999995E-2</c:v>
                </c:pt>
                <c:pt idx="8682">
                  <c:v>8.3849453049999995E-2</c:v>
                </c:pt>
                <c:pt idx="8683">
                  <c:v>8.3848037380000004E-2</c:v>
                </c:pt>
                <c:pt idx="8684">
                  <c:v>8.3846621920000003E-2</c:v>
                </c:pt>
                <c:pt idx="8685">
                  <c:v>8.3845205460000002E-2</c:v>
                </c:pt>
                <c:pt idx="8686">
                  <c:v>8.3843788650000001E-2</c:v>
                </c:pt>
                <c:pt idx="8687">
                  <c:v>8.3842371509999999E-2</c:v>
                </c:pt>
                <c:pt idx="8688">
                  <c:v>8.3840954029999998E-2</c:v>
                </c:pt>
                <c:pt idx="8689">
                  <c:v>8.3839536209999996E-2</c:v>
                </c:pt>
                <c:pt idx="8690">
                  <c:v>8.3838118040000006E-2</c:v>
                </c:pt>
                <c:pt idx="8691">
                  <c:v>8.3836699540000004E-2</c:v>
                </c:pt>
                <c:pt idx="8692">
                  <c:v>8.3835280849999999E-2</c:v>
                </c:pt>
                <c:pt idx="8693">
                  <c:v>8.3833861869999998E-2</c:v>
                </c:pt>
                <c:pt idx="8694">
                  <c:v>8.3832443189999994E-2</c:v>
                </c:pt>
                <c:pt idx="8695">
                  <c:v>8.3831023360000007E-2</c:v>
                </c:pt>
                <c:pt idx="8696">
                  <c:v>8.3829603099999997E-2</c:v>
                </c:pt>
                <c:pt idx="8697">
                  <c:v>8.3828182429999995E-2</c:v>
                </c:pt>
                <c:pt idx="8698">
                  <c:v>8.3826761380000003E-2</c:v>
                </c:pt>
                <c:pt idx="8699">
                  <c:v>8.3825339890000003E-2</c:v>
                </c:pt>
                <c:pt idx="8700">
                  <c:v>8.3823917959999994E-2</c:v>
                </c:pt>
                <c:pt idx="8701">
                  <c:v>8.3822495679999998E-2</c:v>
                </c:pt>
                <c:pt idx="8702">
                  <c:v>8.3821073080000003E-2</c:v>
                </c:pt>
                <c:pt idx="8703">
                  <c:v>8.3819650120000005E-2</c:v>
                </c:pt>
                <c:pt idx="8704">
                  <c:v>8.3818227440000004E-2</c:v>
                </c:pt>
                <c:pt idx="8705">
                  <c:v>8.3816803770000003E-2</c:v>
                </c:pt>
                <c:pt idx="8706">
                  <c:v>8.3815379760000003E-2</c:v>
                </c:pt>
                <c:pt idx="8707">
                  <c:v>8.3813955499999995E-2</c:v>
                </c:pt>
                <c:pt idx="8708">
                  <c:v>8.3812530979999994E-2</c:v>
                </c:pt>
                <c:pt idx="8709">
                  <c:v>8.3811106129999993E-2</c:v>
                </c:pt>
                <c:pt idx="8710">
                  <c:v>8.3809680930000005E-2</c:v>
                </c:pt>
                <c:pt idx="8711">
                  <c:v>8.3808255200000001E-2</c:v>
                </c:pt>
                <c:pt idx="8712">
                  <c:v>8.3806829060000004E-2</c:v>
                </c:pt>
                <c:pt idx="8713">
                  <c:v>8.3805402479999999E-2</c:v>
                </c:pt>
                <c:pt idx="8714">
                  <c:v>8.380397614E-2</c:v>
                </c:pt>
                <c:pt idx="8715">
                  <c:v>8.3802548640000002E-2</c:v>
                </c:pt>
                <c:pt idx="8716">
                  <c:v>8.3801120739999999E-2</c:v>
                </c:pt>
                <c:pt idx="8717">
                  <c:v>8.3799692499999995E-2</c:v>
                </c:pt>
                <c:pt idx="8718">
                  <c:v>8.3798263900000003E-2</c:v>
                </c:pt>
                <c:pt idx="8719">
                  <c:v>8.3796834939999995E-2</c:v>
                </c:pt>
                <c:pt idx="8720">
                  <c:v>8.3795405650000002E-2</c:v>
                </c:pt>
                <c:pt idx="8721">
                  <c:v>8.3793976000000006E-2</c:v>
                </c:pt>
                <c:pt idx="8722">
                  <c:v>8.379254606E-2</c:v>
                </c:pt>
                <c:pt idx="8723">
                  <c:v>8.3791116560000004E-2</c:v>
                </c:pt>
                <c:pt idx="8724">
                  <c:v>8.3789686059999993E-2</c:v>
                </c:pt>
                <c:pt idx="8725">
                  <c:v>8.3788255229999997E-2</c:v>
                </c:pt>
                <c:pt idx="8726">
                  <c:v>8.3786824039999999E-2</c:v>
                </c:pt>
                <c:pt idx="8727">
                  <c:v>8.3785392340000001E-2</c:v>
                </c:pt>
                <c:pt idx="8728">
                  <c:v>8.3783960239999997E-2</c:v>
                </c:pt>
                <c:pt idx="8729">
                  <c:v>8.378252773E-2</c:v>
                </c:pt>
                <c:pt idx="8730">
                  <c:v>8.3781094710000004E-2</c:v>
                </c:pt>
                <c:pt idx="8731">
                  <c:v>8.3779661150000004E-2</c:v>
                </c:pt>
                <c:pt idx="8732">
                  <c:v>8.3778227220000001E-2</c:v>
                </c:pt>
                <c:pt idx="8733">
                  <c:v>8.3776793579999995E-2</c:v>
                </c:pt>
                <c:pt idx="8734">
                  <c:v>8.3775358950000003E-2</c:v>
                </c:pt>
                <c:pt idx="8735">
                  <c:v>8.3773923969999997E-2</c:v>
                </c:pt>
                <c:pt idx="8736">
                  <c:v>8.3772488640000004E-2</c:v>
                </c:pt>
                <c:pt idx="8737">
                  <c:v>8.3771052969999996E-2</c:v>
                </c:pt>
                <c:pt idx="8738">
                  <c:v>8.376961711E-2</c:v>
                </c:pt>
                <c:pt idx="8739">
                  <c:v>8.3768180959999994E-2</c:v>
                </c:pt>
                <c:pt idx="8740">
                  <c:v>8.3766744470000001E-2</c:v>
                </c:pt>
                <c:pt idx="8741">
                  <c:v>8.3765307629999994E-2</c:v>
                </c:pt>
                <c:pt idx="8742">
                  <c:v>8.3763871049999994E-2</c:v>
                </c:pt>
                <c:pt idx="8743">
                  <c:v>8.3762433309999995E-2</c:v>
                </c:pt>
                <c:pt idx="8744">
                  <c:v>8.3760995170000005E-2</c:v>
                </c:pt>
                <c:pt idx="8745">
                  <c:v>8.3759556629999996E-2</c:v>
                </c:pt>
                <c:pt idx="8746">
                  <c:v>8.3758117460000003E-2</c:v>
                </c:pt>
                <c:pt idx="8747">
                  <c:v>8.375667782E-2</c:v>
                </c:pt>
                <c:pt idx="8748">
                  <c:v>8.3755237819999995E-2</c:v>
                </c:pt>
                <c:pt idx="8749">
                  <c:v>8.375379745E-2</c:v>
                </c:pt>
                <c:pt idx="8750">
                  <c:v>8.3752357360000002E-2</c:v>
                </c:pt>
                <c:pt idx="8751">
                  <c:v>8.3750916280000004E-2</c:v>
                </c:pt>
                <c:pt idx="8752">
                  <c:v>8.3749474840000004E-2</c:v>
                </c:pt>
                <c:pt idx="8753">
                  <c:v>8.3748033159999999E-2</c:v>
                </c:pt>
                <c:pt idx="8754">
                  <c:v>8.3746591250000002E-2</c:v>
                </c:pt>
                <c:pt idx="8755">
                  <c:v>8.3745149029999993E-2</c:v>
                </c:pt>
                <c:pt idx="8756">
                  <c:v>8.3743706469999998E-2</c:v>
                </c:pt>
                <c:pt idx="8757">
                  <c:v>8.3742263580000004E-2</c:v>
                </c:pt>
                <c:pt idx="8758">
                  <c:v>8.374082025E-2</c:v>
                </c:pt>
                <c:pt idx="8759">
                  <c:v>8.3739377059999995E-2</c:v>
                </c:pt>
                <c:pt idx="8760">
                  <c:v>8.3737932850000002E-2</c:v>
                </c:pt>
                <c:pt idx="8761">
                  <c:v>8.3736488179999999E-2</c:v>
                </c:pt>
                <c:pt idx="8762">
                  <c:v>8.3735042859999997E-2</c:v>
                </c:pt>
                <c:pt idx="8763">
                  <c:v>8.3733597140000005E-2</c:v>
                </c:pt>
                <c:pt idx="8764">
                  <c:v>8.3732151029999993E-2</c:v>
                </c:pt>
                <c:pt idx="8765">
                  <c:v>8.3730704540000006E-2</c:v>
                </c:pt>
                <c:pt idx="8766">
                  <c:v>8.3729257670000001E-2</c:v>
                </c:pt>
                <c:pt idx="8767">
                  <c:v>8.3727810439999995E-2</c:v>
                </c:pt>
                <c:pt idx="8768">
                  <c:v>8.3726363540000001E-2</c:v>
                </c:pt>
                <c:pt idx="8769">
                  <c:v>8.3724915849999998E-2</c:v>
                </c:pt>
                <c:pt idx="8770">
                  <c:v>8.3723467859999998E-2</c:v>
                </c:pt>
                <c:pt idx="8771">
                  <c:v>8.3722019529999997E-2</c:v>
                </c:pt>
                <c:pt idx="8772">
                  <c:v>8.3720570879999998E-2</c:v>
                </c:pt>
                <c:pt idx="8773">
                  <c:v>8.3719121899999999E-2</c:v>
                </c:pt>
                <c:pt idx="8774">
                  <c:v>8.371767242E-2</c:v>
                </c:pt>
                <c:pt idx="8775">
                  <c:v>8.3716222470000004E-2</c:v>
                </c:pt>
                <c:pt idx="8776">
                  <c:v>8.3714772770000001E-2</c:v>
                </c:pt>
                <c:pt idx="8777">
                  <c:v>8.3713321830000006E-2</c:v>
                </c:pt>
                <c:pt idx="8778">
                  <c:v>8.3711870349999995E-2</c:v>
                </c:pt>
                <c:pt idx="8779">
                  <c:v>8.3710418460000005E-2</c:v>
                </c:pt>
                <c:pt idx="8780">
                  <c:v>8.3708966179999997E-2</c:v>
                </c:pt>
                <c:pt idx="8781">
                  <c:v>8.370751353E-2</c:v>
                </c:pt>
                <c:pt idx="8782">
                  <c:v>8.3706060479999997E-2</c:v>
                </c:pt>
                <c:pt idx="8783">
                  <c:v>8.3704607070000006E-2</c:v>
                </c:pt>
                <c:pt idx="8784">
                  <c:v>8.370315414E-2</c:v>
                </c:pt>
                <c:pt idx="8785">
                  <c:v>8.3701700279999999E-2</c:v>
                </c:pt>
                <c:pt idx="8786">
                  <c:v>8.3700246089999999E-2</c:v>
                </c:pt>
                <c:pt idx="8787">
                  <c:v>8.3698791559999999E-2</c:v>
                </c:pt>
                <c:pt idx="8788">
                  <c:v>8.3697336560000002E-2</c:v>
                </c:pt>
                <c:pt idx="8789">
                  <c:v>8.3695881149999998E-2</c:v>
                </c:pt>
                <c:pt idx="8790">
                  <c:v>8.3694425219999993E-2</c:v>
                </c:pt>
                <c:pt idx="8791">
                  <c:v>8.3692968820000005E-2</c:v>
                </c:pt>
                <c:pt idx="8792">
                  <c:v>8.3691512580000002E-2</c:v>
                </c:pt>
                <c:pt idx="8793">
                  <c:v>8.3690055050000003E-2</c:v>
                </c:pt>
                <c:pt idx="8794">
                  <c:v>8.3688597040000007E-2</c:v>
                </c:pt>
                <c:pt idx="8795">
                  <c:v>8.3687138590000001E-2</c:v>
                </c:pt>
                <c:pt idx="8796">
                  <c:v>8.3685679740000005E-2</c:v>
                </c:pt>
                <c:pt idx="8797">
                  <c:v>8.3684220490000003E-2</c:v>
                </c:pt>
                <c:pt idx="8798">
                  <c:v>8.3682760849999996E-2</c:v>
                </c:pt>
                <c:pt idx="8799">
                  <c:v>8.3681300949999995E-2</c:v>
                </c:pt>
                <c:pt idx="8800">
                  <c:v>8.367984145E-2</c:v>
                </c:pt>
                <c:pt idx="8801">
                  <c:v>8.3678380969999994E-2</c:v>
                </c:pt>
                <c:pt idx="8802">
                  <c:v>8.367692014E-2</c:v>
                </c:pt>
                <c:pt idx="8803">
                  <c:v>8.3675458970000005E-2</c:v>
                </c:pt>
                <c:pt idx="8804">
                  <c:v>8.3673997410000006E-2</c:v>
                </c:pt>
                <c:pt idx="8805">
                  <c:v>8.3672535460000003E-2</c:v>
                </c:pt>
                <c:pt idx="8806">
                  <c:v>8.3671072969999996E-2</c:v>
                </c:pt>
                <c:pt idx="8807">
                  <c:v>8.3669610019999993E-2</c:v>
                </c:pt>
                <c:pt idx="8808">
                  <c:v>8.3668147080000005E-2</c:v>
                </c:pt>
                <c:pt idx="8809">
                  <c:v>8.3666682950000001E-2</c:v>
                </c:pt>
                <c:pt idx="8810">
                  <c:v>8.366521834E-2</c:v>
                </c:pt>
                <c:pt idx="8811">
                  <c:v>8.3663753290000004E-2</c:v>
                </c:pt>
                <c:pt idx="8812">
                  <c:v>8.3662287830000001E-2</c:v>
                </c:pt>
                <c:pt idx="8813">
                  <c:v>8.3660821969999993E-2</c:v>
                </c:pt>
                <c:pt idx="8814">
                  <c:v>8.3659355800000001E-2</c:v>
                </c:pt>
                <c:pt idx="8815">
                  <c:v>8.3657890100000007E-2</c:v>
                </c:pt>
                <c:pt idx="8816">
                  <c:v>8.3656423420000001E-2</c:v>
                </c:pt>
                <c:pt idx="8817">
                  <c:v>8.3654956409999995E-2</c:v>
                </c:pt>
                <c:pt idx="8818">
                  <c:v>8.3653489080000004E-2</c:v>
                </c:pt>
                <c:pt idx="8819">
                  <c:v>8.3652021389999998E-2</c:v>
                </c:pt>
                <c:pt idx="8820">
                  <c:v>8.3650553360000005E-2</c:v>
                </c:pt>
                <c:pt idx="8821">
                  <c:v>8.3649084910000004E-2</c:v>
                </c:pt>
                <c:pt idx="8822">
                  <c:v>8.3647615960000005E-2</c:v>
                </c:pt>
                <c:pt idx="8823">
                  <c:v>8.3646147190000006E-2</c:v>
                </c:pt>
                <c:pt idx="8824">
                  <c:v>8.3644677099999995E-2</c:v>
                </c:pt>
                <c:pt idx="8825">
                  <c:v>8.3643206560000002E-2</c:v>
                </c:pt>
                <c:pt idx="8826">
                  <c:v>8.364173557E-2</c:v>
                </c:pt>
                <c:pt idx="8827">
                  <c:v>8.3640264160000005E-2</c:v>
                </c:pt>
                <c:pt idx="8828">
                  <c:v>8.3638792330000003E-2</c:v>
                </c:pt>
                <c:pt idx="8829">
                  <c:v>8.3637320139999999E-2</c:v>
                </c:pt>
                <c:pt idx="8830">
                  <c:v>8.3635848449999994E-2</c:v>
                </c:pt>
                <c:pt idx="8831">
                  <c:v>8.3634375790000007E-2</c:v>
                </c:pt>
                <c:pt idx="8832">
                  <c:v>8.3632902800000006E-2</c:v>
                </c:pt>
                <c:pt idx="8833">
                  <c:v>8.3631429470000004E-2</c:v>
                </c:pt>
                <c:pt idx="8834">
                  <c:v>8.3629955790000002E-2</c:v>
                </c:pt>
                <c:pt idx="8835">
                  <c:v>8.3628481749999997E-2</c:v>
                </c:pt>
                <c:pt idx="8836">
                  <c:v>8.3627007350000004E-2</c:v>
                </c:pt>
                <c:pt idx="8837">
                  <c:v>8.362553314E-2</c:v>
                </c:pt>
                <c:pt idx="8838">
                  <c:v>8.3624057809999999E-2</c:v>
                </c:pt>
                <c:pt idx="8839">
                  <c:v>8.3622581809999999E-2</c:v>
                </c:pt>
                <c:pt idx="8840">
                  <c:v>8.3621105279999997E-2</c:v>
                </c:pt>
                <c:pt idx="8841">
                  <c:v>8.3619628309999999E-2</c:v>
                </c:pt>
                <c:pt idx="8842">
                  <c:v>8.3618150909999994E-2</c:v>
                </c:pt>
                <c:pt idx="8843">
                  <c:v>8.3616673069999994E-2</c:v>
                </c:pt>
                <c:pt idx="8844">
                  <c:v>8.3615194830000003E-2</c:v>
                </c:pt>
                <c:pt idx="8845">
                  <c:v>8.3613717079999997E-2</c:v>
                </c:pt>
                <c:pt idx="8846">
                  <c:v>8.3612238399999997E-2</c:v>
                </c:pt>
                <c:pt idx="8847">
                  <c:v>8.3610759369999996E-2</c:v>
                </c:pt>
                <c:pt idx="8848">
                  <c:v>8.3609280009999995E-2</c:v>
                </c:pt>
                <c:pt idx="8849">
                  <c:v>8.3607800309999994E-2</c:v>
                </c:pt>
                <c:pt idx="8850">
                  <c:v>8.3606320250000005E-2</c:v>
                </c:pt>
                <c:pt idx="8851">
                  <c:v>8.3604839819999999E-2</c:v>
                </c:pt>
                <c:pt idx="8852">
                  <c:v>8.360335965E-2</c:v>
                </c:pt>
                <c:pt idx="8853">
                  <c:v>8.3601878340000005E-2</c:v>
                </c:pt>
                <c:pt idx="8854">
                  <c:v>8.3600396460000004E-2</c:v>
                </c:pt>
                <c:pt idx="8855">
                  <c:v>8.3598913900000002E-2</c:v>
                </c:pt>
                <c:pt idx="8856">
                  <c:v>8.3597430850000001E-2</c:v>
                </c:pt>
                <c:pt idx="8857">
                  <c:v>8.3595947340000004E-2</c:v>
                </c:pt>
                <c:pt idx="8858">
                  <c:v>8.3594463389999998E-2</c:v>
                </c:pt>
                <c:pt idx="8859">
                  <c:v>8.3592979659999997E-2</c:v>
                </c:pt>
                <c:pt idx="8860">
                  <c:v>8.3591495030000004E-2</c:v>
                </c:pt>
                <c:pt idx="8861">
                  <c:v>8.3590010189999994E-2</c:v>
                </c:pt>
                <c:pt idx="8862">
                  <c:v>8.3588525019999999E-2</c:v>
                </c:pt>
                <c:pt idx="8863">
                  <c:v>8.3587039520000003E-2</c:v>
                </c:pt>
                <c:pt idx="8864">
                  <c:v>8.3585553670000007E-2</c:v>
                </c:pt>
                <c:pt idx="8865">
                  <c:v>8.3584067459999994E-2</c:v>
                </c:pt>
                <c:pt idx="8866">
                  <c:v>8.3582581550000007E-2</c:v>
                </c:pt>
                <c:pt idx="8867">
                  <c:v>8.3581094610000004E-2</c:v>
                </c:pt>
                <c:pt idx="8868">
                  <c:v>8.3579607279999996E-2</c:v>
                </c:pt>
                <c:pt idx="8869">
                  <c:v>8.3578119419999999E-2</c:v>
                </c:pt>
                <c:pt idx="8870">
                  <c:v>8.3576630789999995E-2</c:v>
                </c:pt>
                <c:pt idx="8871">
                  <c:v>8.3575141660000005E-2</c:v>
                </c:pt>
                <c:pt idx="8872">
                  <c:v>8.3573652760000006E-2</c:v>
                </c:pt>
                <c:pt idx="8873">
                  <c:v>8.3572162780000001E-2</c:v>
                </c:pt>
                <c:pt idx="8874">
                  <c:v>8.3570672339999999E-2</c:v>
                </c:pt>
                <c:pt idx="8875">
                  <c:v>8.3569181559999997E-2</c:v>
                </c:pt>
                <c:pt idx="8876">
                  <c:v>8.3567690580000006E-2</c:v>
                </c:pt>
                <c:pt idx="8877">
                  <c:v>8.3566199270000002E-2</c:v>
                </c:pt>
                <c:pt idx="8878">
                  <c:v>8.3564707609999997E-2</c:v>
                </c:pt>
                <c:pt idx="8879">
                  <c:v>8.3563216250000003E-2</c:v>
                </c:pt>
                <c:pt idx="8880">
                  <c:v>8.3561723869999993E-2</c:v>
                </c:pt>
                <c:pt idx="8881">
                  <c:v>8.3560231119999995E-2</c:v>
                </c:pt>
                <c:pt idx="8882">
                  <c:v>8.3558737999999994E-2</c:v>
                </c:pt>
                <c:pt idx="8883">
                  <c:v>8.3557244520000004E-2</c:v>
                </c:pt>
                <c:pt idx="8884">
                  <c:v>8.3555750649999996E-2</c:v>
                </c:pt>
                <c:pt idx="8885">
                  <c:v>8.3554256019999995E-2</c:v>
                </c:pt>
                <c:pt idx="8886">
                  <c:v>8.355276146E-2</c:v>
                </c:pt>
                <c:pt idx="8887">
                  <c:v>8.3551265779999995E-2</c:v>
                </c:pt>
                <c:pt idx="8888">
                  <c:v>8.3549769659999995E-2</c:v>
                </c:pt>
                <c:pt idx="8889">
                  <c:v>8.3548273110000001E-2</c:v>
                </c:pt>
                <c:pt idx="8890">
                  <c:v>8.3546776210000007E-2</c:v>
                </c:pt>
                <c:pt idx="8891">
                  <c:v>8.3545279089999994E-2</c:v>
                </c:pt>
                <c:pt idx="8892">
                  <c:v>8.3543782289999993E-2</c:v>
                </c:pt>
                <c:pt idx="8893">
                  <c:v>8.3542284470000006E-2</c:v>
                </c:pt>
                <c:pt idx="8894">
                  <c:v>8.3540786280000001E-2</c:v>
                </c:pt>
                <c:pt idx="8895">
                  <c:v>8.3539287719999994E-2</c:v>
                </c:pt>
                <c:pt idx="8896">
                  <c:v>8.353778882E-2</c:v>
                </c:pt>
                <c:pt idx="8897">
                  <c:v>8.3536289550000004E-2</c:v>
                </c:pt>
                <c:pt idx="8898">
                  <c:v>8.3534789930000006E-2</c:v>
                </c:pt>
                <c:pt idx="8899">
                  <c:v>8.3533290649999994E-2</c:v>
                </c:pt>
                <c:pt idx="8900">
                  <c:v>8.353179006E-2</c:v>
                </c:pt>
                <c:pt idx="8901">
                  <c:v>8.353028874E-2</c:v>
                </c:pt>
                <c:pt idx="8902">
                  <c:v>8.3528786960000004E-2</c:v>
                </c:pt>
                <c:pt idx="8903">
                  <c:v>8.352728475E-2</c:v>
                </c:pt>
                <c:pt idx="8904">
                  <c:v>8.3525782100000001E-2</c:v>
                </c:pt>
                <c:pt idx="8905">
                  <c:v>8.3524279749999999E-2</c:v>
                </c:pt>
                <c:pt idx="8906">
                  <c:v>8.3522776549999997E-2</c:v>
                </c:pt>
                <c:pt idx="8907">
                  <c:v>8.3521272960000004E-2</c:v>
                </c:pt>
                <c:pt idx="8908">
                  <c:v>8.3519769009999995E-2</c:v>
                </c:pt>
                <c:pt idx="8909">
                  <c:v>8.3518264699999997E-2</c:v>
                </c:pt>
                <c:pt idx="8910">
                  <c:v>8.3516760029999998E-2</c:v>
                </c:pt>
                <c:pt idx="8911">
                  <c:v>8.3515255669999997E-2</c:v>
                </c:pt>
                <c:pt idx="8912">
                  <c:v>8.3513750270000006E-2</c:v>
                </c:pt>
                <c:pt idx="8913">
                  <c:v>8.3512244530000002E-2</c:v>
                </c:pt>
                <c:pt idx="8914">
                  <c:v>8.3510738469999998E-2</c:v>
                </c:pt>
                <c:pt idx="8915">
                  <c:v>8.350923197E-2</c:v>
                </c:pt>
                <c:pt idx="8916">
                  <c:v>8.3507724640000003E-2</c:v>
                </c:pt>
                <c:pt idx="8917">
                  <c:v>8.3506216790000004E-2</c:v>
                </c:pt>
                <c:pt idx="8918">
                  <c:v>8.3504709169999997E-2</c:v>
                </c:pt>
                <c:pt idx="8919">
                  <c:v>8.3503200449999995E-2</c:v>
                </c:pt>
                <c:pt idx="8920">
                  <c:v>8.3501691350000004E-2</c:v>
                </c:pt>
                <c:pt idx="8921">
                  <c:v>8.3500182110000001E-2</c:v>
                </c:pt>
                <c:pt idx="8922">
                  <c:v>8.3498672539999999E-2</c:v>
                </c:pt>
                <c:pt idx="8923">
                  <c:v>8.3497162550000004E-2</c:v>
                </c:pt>
                <c:pt idx="8924">
                  <c:v>8.3495652840000004E-2</c:v>
                </c:pt>
                <c:pt idx="8925">
                  <c:v>8.3494142090000001E-2</c:v>
                </c:pt>
                <c:pt idx="8926">
                  <c:v>8.3492630979999996E-2</c:v>
                </c:pt>
                <c:pt idx="8927">
                  <c:v>8.3491119510000003E-2</c:v>
                </c:pt>
                <c:pt idx="8928">
                  <c:v>8.3489607709999997E-2</c:v>
                </c:pt>
                <c:pt idx="8929">
                  <c:v>8.3488095600000006E-2</c:v>
                </c:pt>
                <c:pt idx="8930">
                  <c:v>8.3486583810000001E-2</c:v>
                </c:pt>
                <c:pt idx="8931">
                  <c:v>8.3485070559999999E-2</c:v>
                </c:pt>
                <c:pt idx="8932">
                  <c:v>8.3483556690000002E-2</c:v>
                </c:pt>
                <c:pt idx="8933">
                  <c:v>8.3482042379999996E-2</c:v>
                </c:pt>
                <c:pt idx="8934">
                  <c:v>8.3480527649999997E-2</c:v>
                </c:pt>
                <c:pt idx="8935">
                  <c:v>8.3479012539999994E-2</c:v>
                </c:pt>
                <c:pt idx="8936">
                  <c:v>8.3477497959999994E-2</c:v>
                </c:pt>
                <c:pt idx="8937">
                  <c:v>8.3475982379999994E-2</c:v>
                </c:pt>
                <c:pt idx="8938">
                  <c:v>8.3474466400000003E-2</c:v>
                </c:pt>
                <c:pt idx="8939">
                  <c:v>8.3472950000000004E-2</c:v>
                </c:pt>
                <c:pt idx="8940">
                  <c:v>8.34714332E-2</c:v>
                </c:pt>
                <c:pt idx="8941">
                  <c:v>8.3469916039999995E-2</c:v>
                </c:pt>
                <c:pt idx="8942">
                  <c:v>8.3468399169999999E-2</c:v>
                </c:pt>
                <c:pt idx="8943">
                  <c:v>8.3466881300000004E-2</c:v>
                </c:pt>
                <c:pt idx="8944">
                  <c:v>8.3465363109999996E-2</c:v>
                </c:pt>
                <c:pt idx="8945">
                  <c:v>8.346384456E-2</c:v>
                </c:pt>
                <c:pt idx="8946">
                  <c:v>8.3462325419999997E-2</c:v>
                </c:pt>
                <c:pt idx="8947">
                  <c:v>8.346080552E-2</c:v>
                </c:pt>
                <c:pt idx="8948">
                  <c:v>8.3459285820000007E-2</c:v>
                </c:pt>
                <c:pt idx="8949">
                  <c:v>8.3457765030000006E-2</c:v>
                </c:pt>
                <c:pt idx="8950">
                  <c:v>8.345624385E-2</c:v>
                </c:pt>
                <c:pt idx="8951">
                  <c:v>8.3454722529999997E-2</c:v>
                </c:pt>
                <c:pt idx="8952">
                  <c:v>8.3453200929999999E-2</c:v>
                </c:pt>
                <c:pt idx="8953">
                  <c:v>8.3451678979999999E-2</c:v>
                </c:pt>
                <c:pt idx="8954">
                  <c:v>8.3450157329999997E-2</c:v>
                </c:pt>
                <c:pt idx="8955">
                  <c:v>8.344863458E-2</c:v>
                </c:pt>
                <c:pt idx="8956">
                  <c:v>8.3447111389999995E-2</c:v>
                </c:pt>
                <c:pt idx="8957">
                  <c:v>8.3445587809999999E-2</c:v>
                </c:pt>
                <c:pt idx="8958">
                  <c:v>8.3444063920000006E-2</c:v>
                </c:pt>
                <c:pt idx="8959">
                  <c:v>8.3442539689999998E-2</c:v>
                </c:pt>
                <c:pt idx="8960">
                  <c:v>8.3441015760000001E-2</c:v>
                </c:pt>
                <c:pt idx="8961">
                  <c:v>8.3439490680000006E-2</c:v>
                </c:pt>
                <c:pt idx="8962">
                  <c:v>8.3437964820000002E-2</c:v>
                </c:pt>
                <c:pt idx="8963">
                  <c:v>8.3436438419999995E-2</c:v>
                </c:pt>
                <c:pt idx="8964">
                  <c:v>8.3434911589999994E-2</c:v>
                </c:pt>
                <c:pt idx="8965">
                  <c:v>8.3433384370000002E-2</c:v>
                </c:pt>
                <c:pt idx="8966">
                  <c:v>8.343185769E-2</c:v>
                </c:pt>
                <c:pt idx="8967">
                  <c:v>8.3430330060000002E-2</c:v>
                </c:pt>
                <c:pt idx="8968">
                  <c:v>8.3428802280000006E-2</c:v>
                </c:pt>
                <c:pt idx="8969">
                  <c:v>8.342727422E-2</c:v>
                </c:pt>
                <c:pt idx="8970">
                  <c:v>8.3425745790000005E-2</c:v>
                </c:pt>
                <c:pt idx="8971">
                  <c:v>8.3424217659999994E-2</c:v>
                </c:pt>
                <c:pt idx="8972">
                  <c:v>8.3422688470000006E-2</c:v>
                </c:pt>
                <c:pt idx="8973">
                  <c:v>8.3421158960000005E-2</c:v>
                </c:pt>
                <c:pt idx="8974">
                  <c:v>8.3419629120000005E-2</c:v>
                </c:pt>
                <c:pt idx="8975">
                  <c:v>8.3418098920000003E-2</c:v>
                </c:pt>
                <c:pt idx="8976">
                  <c:v>8.3416568299999994E-2</c:v>
                </c:pt>
                <c:pt idx="8977">
                  <c:v>8.3415037639999995E-2</c:v>
                </c:pt>
                <c:pt idx="8978">
                  <c:v>8.3413505720000003E-2</c:v>
                </c:pt>
                <c:pt idx="8979">
                  <c:v>8.3411973380000004E-2</c:v>
                </c:pt>
                <c:pt idx="8980">
                  <c:v>8.3410440650000001E-2</c:v>
                </c:pt>
                <c:pt idx="8981">
                  <c:v>8.3408907800000001E-2</c:v>
                </c:pt>
                <c:pt idx="8982">
                  <c:v>8.3407374679999993E-2</c:v>
                </c:pt>
                <c:pt idx="8983">
                  <c:v>8.3405841920000001E-2</c:v>
                </c:pt>
                <c:pt idx="8984">
                  <c:v>8.3404308149999995E-2</c:v>
                </c:pt>
                <c:pt idx="8985">
                  <c:v>8.3402774060000004E-2</c:v>
                </c:pt>
                <c:pt idx="8986">
                  <c:v>8.3401239540000005E-2</c:v>
                </c:pt>
                <c:pt idx="8987">
                  <c:v>8.3399704419999998E-2</c:v>
                </c:pt>
                <c:pt idx="8988">
                  <c:v>8.3398169669999994E-2</c:v>
                </c:pt>
                <c:pt idx="8989">
                  <c:v>8.3396633900000003E-2</c:v>
                </c:pt>
                <c:pt idx="8990">
                  <c:v>8.3395097769999996E-2</c:v>
                </c:pt>
                <c:pt idx="8991">
                  <c:v>8.3393561219999995E-2</c:v>
                </c:pt>
                <c:pt idx="8992">
                  <c:v>8.3392023989999994E-2</c:v>
                </c:pt>
                <c:pt idx="8993">
                  <c:v>8.3390486139999997E-2</c:v>
                </c:pt>
                <c:pt idx="8994">
                  <c:v>8.3388948490000003E-2</c:v>
                </c:pt>
                <c:pt idx="8995">
                  <c:v>8.3387409730000001E-2</c:v>
                </c:pt>
                <c:pt idx="8996">
                  <c:v>8.3385870809999998E-2</c:v>
                </c:pt>
                <c:pt idx="8997">
                  <c:v>8.3384331559999997E-2</c:v>
                </c:pt>
                <c:pt idx="8998">
                  <c:v>8.3382791930000005E-2</c:v>
                </c:pt>
                <c:pt idx="8999">
                  <c:v>8.3381252609999998E-2</c:v>
                </c:pt>
                <c:pt idx="9000">
                  <c:v>8.3379712219999999E-2</c:v>
                </c:pt>
                <c:pt idx="9001">
                  <c:v>8.3378171449999997E-2</c:v>
                </c:pt>
                <c:pt idx="9002">
                  <c:v>8.3376630280000003E-2</c:v>
                </c:pt>
                <c:pt idx="9003">
                  <c:v>8.3375088769999994E-2</c:v>
                </c:pt>
                <c:pt idx="9004">
                  <c:v>8.3373546859999995E-2</c:v>
                </c:pt>
                <c:pt idx="9005">
                  <c:v>8.3372005220000003E-2</c:v>
                </c:pt>
                <c:pt idx="9006">
                  <c:v>8.3370462460000003E-2</c:v>
                </c:pt>
                <c:pt idx="9007">
                  <c:v>8.3368919040000003E-2</c:v>
                </c:pt>
                <c:pt idx="9008">
                  <c:v>8.3367374980000006E-2</c:v>
                </c:pt>
                <c:pt idx="9009">
                  <c:v>8.3365830390000006E-2</c:v>
                </c:pt>
                <c:pt idx="9010">
                  <c:v>8.3364286060000001E-2</c:v>
                </c:pt>
                <c:pt idx="9011">
                  <c:v>8.3362740869999993E-2</c:v>
                </c:pt>
                <c:pt idx="9012">
                  <c:v>8.3361195329999999E-2</c:v>
                </c:pt>
                <c:pt idx="9013">
                  <c:v>8.3359649399999999E-2</c:v>
                </c:pt>
                <c:pt idx="9014">
                  <c:v>8.3358103069999995E-2</c:v>
                </c:pt>
                <c:pt idx="9015">
                  <c:v>8.3356557070000004E-2</c:v>
                </c:pt>
                <c:pt idx="9016">
                  <c:v>8.3355009999999993E-2</c:v>
                </c:pt>
                <c:pt idx="9017">
                  <c:v>8.3353462599999997E-2</c:v>
                </c:pt>
                <c:pt idx="9018">
                  <c:v>8.3351914880000003E-2</c:v>
                </c:pt>
                <c:pt idx="9019">
                  <c:v>8.3350366800000006E-2</c:v>
                </c:pt>
                <c:pt idx="9020">
                  <c:v>8.3348818310000003E-2</c:v>
                </c:pt>
                <c:pt idx="9021">
                  <c:v>8.3347270089999995E-2</c:v>
                </c:pt>
                <c:pt idx="9022">
                  <c:v>8.3345720609999993E-2</c:v>
                </c:pt>
                <c:pt idx="9023">
                  <c:v>8.3344170499999995E-2</c:v>
                </c:pt>
                <c:pt idx="9024">
                  <c:v>8.3342619899999998E-2</c:v>
                </c:pt>
                <c:pt idx="9025">
                  <c:v>8.3341068860000006E-2</c:v>
                </c:pt>
                <c:pt idx="9026">
                  <c:v>8.333951832E-2</c:v>
                </c:pt>
                <c:pt idx="9027">
                  <c:v>8.3337966750000006E-2</c:v>
                </c:pt>
                <c:pt idx="9028">
                  <c:v>8.3336414780000007E-2</c:v>
                </c:pt>
                <c:pt idx="9029">
                  <c:v>8.3334862430000003E-2</c:v>
                </c:pt>
                <c:pt idx="9030">
                  <c:v>8.3333309689999996E-2</c:v>
                </c:pt>
                <c:pt idx="9031">
                  <c:v>8.3331757270000001E-2</c:v>
                </c:pt>
                <c:pt idx="9032">
                  <c:v>8.3330203840000006E-2</c:v>
                </c:pt>
                <c:pt idx="9033">
                  <c:v>8.3328650109999999E-2</c:v>
                </c:pt>
                <c:pt idx="9034">
                  <c:v>8.3327095990000002E-2</c:v>
                </c:pt>
                <c:pt idx="9035">
                  <c:v>8.332554147E-2</c:v>
                </c:pt>
                <c:pt idx="9036">
                  <c:v>8.3323987259999996E-2</c:v>
                </c:pt>
                <c:pt idx="9037">
                  <c:v>8.3322431820000001E-2</c:v>
                </c:pt>
                <c:pt idx="9038">
                  <c:v>8.3320875739999994E-2</c:v>
                </c:pt>
                <c:pt idx="9039">
                  <c:v>8.3319319200000005E-2</c:v>
                </c:pt>
                <c:pt idx="9040">
                  <c:v>8.3317762219999994E-2</c:v>
                </c:pt>
                <c:pt idx="9041">
                  <c:v>8.3316205700000007E-2</c:v>
                </c:pt>
                <c:pt idx="9042">
                  <c:v>8.3314648089999999E-2</c:v>
                </c:pt>
                <c:pt idx="9043">
                  <c:v>8.331309009E-2</c:v>
                </c:pt>
                <c:pt idx="9044">
                  <c:v>8.3311531709999997E-2</c:v>
                </c:pt>
                <c:pt idx="9045">
                  <c:v>8.3309972950000005E-2</c:v>
                </c:pt>
                <c:pt idx="9046">
                  <c:v>8.3308413799999995E-2</c:v>
                </c:pt>
                <c:pt idx="9047">
                  <c:v>8.3306855040000002E-2</c:v>
                </c:pt>
                <c:pt idx="9048">
                  <c:v>8.3305295269999996E-2</c:v>
                </c:pt>
                <c:pt idx="9049">
                  <c:v>8.3303735109999999E-2</c:v>
                </c:pt>
                <c:pt idx="9050">
                  <c:v>8.3302174539999996E-2</c:v>
                </c:pt>
                <c:pt idx="9051">
                  <c:v>8.3300613570000001E-2</c:v>
                </c:pt>
                <c:pt idx="9052">
                  <c:v>8.3299052809999996E-2</c:v>
                </c:pt>
                <c:pt idx="9053">
                  <c:v>8.3297490690000003E-2</c:v>
                </c:pt>
                <c:pt idx="9054">
                  <c:v>8.3295928120000001E-2</c:v>
                </c:pt>
                <c:pt idx="9055">
                  <c:v>8.3294365149999994E-2</c:v>
                </c:pt>
                <c:pt idx="9056">
                  <c:v>8.3292801890000004E-2</c:v>
                </c:pt>
                <c:pt idx="9057">
                  <c:v>8.3291238929999997E-2</c:v>
                </c:pt>
                <c:pt idx="9058">
                  <c:v>8.3289674869999997E-2</c:v>
                </c:pt>
                <c:pt idx="9059">
                  <c:v>8.3288110400000004E-2</c:v>
                </c:pt>
                <c:pt idx="9060">
                  <c:v>8.3286545540000007E-2</c:v>
                </c:pt>
                <c:pt idx="9061">
                  <c:v>8.3284980310000006E-2</c:v>
                </c:pt>
                <c:pt idx="9062">
                  <c:v>8.328341551E-2</c:v>
                </c:pt>
                <c:pt idx="9063">
                  <c:v>8.3281849670000005E-2</c:v>
                </c:pt>
                <c:pt idx="9064">
                  <c:v>8.3280283440000005E-2</c:v>
                </c:pt>
                <c:pt idx="9065">
                  <c:v>8.3278716799999999E-2</c:v>
                </c:pt>
                <c:pt idx="9066">
                  <c:v>8.327714974E-2</c:v>
                </c:pt>
                <c:pt idx="9067">
                  <c:v>8.3275582910000007E-2</c:v>
                </c:pt>
                <c:pt idx="9068">
                  <c:v>8.3274014729999998E-2</c:v>
                </c:pt>
                <c:pt idx="9069">
                  <c:v>8.3272446109999995E-2</c:v>
                </c:pt>
                <c:pt idx="9070">
                  <c:v>8.3270877110000002E-2</c:v>
                </c:pt>
                <c:pt idx="9071">
                  <c:v>8.3269307730000006E-2</c:v>
                </c:pt>
                <c:pt idx="9072">
                  <c:v>8.3267738640000005E-2</c:v>
                </c:pt>
                <c:pt idx="9073">
                  <c:v>8.3266168429999995E-2</c:v>
                </c:pt>
                <c:pt idx="9074">
                  <c:v>8.3264597819999994E-2</c:v>
                </c:pt>
                <c:pt idx="9075">
                  <c:v>8.3263026820000002E-2</c:v>
                </c:pt>
                <c:pt idx="9076">
                  <c:v>8.3261456169999998E-2</c:v>
                </c:pt>
                <c:pt idx="9077">
                  <c:v>8.3259884539999995E-2</c:v>
                </c:pt>
                <c:pt idx="9078">
                  <c:v>8.3258312550000005E-2</c:v>
                </c:pt>
                <c:pt idx="9079">
                  <c:v>8.3256740179999997E-2</c:v>
                </c:pt>
                <c:pt idx="9080">
                  <c:v>8.3255167419999998E-2</c:v>
                </c:pt>
                <c:pt idx="9081">
                  <c:v>8.3253594959999996E-2</c:v>
                </c:pt>
                <c:pt idx="9082">
                  <c:v>8.3252021339999996E-2</c:v>
                </c:pt>
                <c:pt idx="9083">
                  <c:v>8.3250447059999996E-2</c:v>
                </c:pt>
                <c:pt idx="9084">
                  <c:v>8.324887232E-2</c:v>
                </c:pt>
                <c:pt idx="9085">
                  <c:v>8.3247297240000004E-2</c:v>
                </c:pt>
                <c:pt idx="9086">
                  <c:v>8.3245722389999999E-2</c:v>
                </c:pt>
                <c:pt idx="9087">
                  <c:v>8.3244146389999996E-2</c:v>
                </c:pt>
                <c:pt idx="9088">
                  <c:v>8.3242569969999999E-2</c:v>
                </c:pt>
                <c:pt idx="9089">
                  <c:v>8.3240993149999998E-2</c:v>
                </c:pt>
                <c:pt idx="9090">
                  <c:v>8.3239415910000003E-2</c:v>
                </c:pt>
                <c:pt idx="9091">
                  <c:v>8.3237839080000001E-2</c:v>
                </c:pt>
                <c:pt idx="9092">
                  <c:v>8.3236261229999997E-2</c:v>
                </c:pt>
                <c:pt idx="9093">
                  <c:v>8.3234683000000004E-2</c:v>
                </c:pt>
                <c:pt idx="9094">
                  <c:v>8.3233104370000005E-2</c:v>
                </c:pt>
                <c:pt idx="9095">
                  <c:v>8.3231525370000004E-2</c:v>
                </c:pt>
                <c:pt idx="9096">
                  <c:v>8.3229946669999999E-2</c:v>
                </c:pt>
                <c:pt idx="9097">
                  <c:v>8.3228366819999997E-2</c:v>
                </c:pt>
                <c:pt idx="9098">
                  <c:v>8.3226786319999996E-2</c:v>
                </c:pt>
                <c:pt idx="9099">
                  <c:v>8.322520538E-2</c:v>
                </c:pt>
                <c:pt idx="9100">
                  <c:v>8.3223624770000004E-2</c:v>
                </c:pt>
                <c:pt idx="9101">
                  <c:v>8.3222042979999994E-2</c:v>
                </c:pt>
                <c:pt idx="9102">
                  <c:v>8.3220460699999999E-2</c:v>
                </c:pt>
                <c:pt idx="9103">
                  <c:v>8.3218877979999994E-2</c:v>
                </c:pt>
                <c:pt idx="9104">
                  <c:v>8.3217294819999996E-2</c:v>
                </c:pt>
                <c:pt idx="9105">
                  <c:v>8.3215711969999995E-2</c:v>
                </c:pt>
                <c:pt idx="9106">
                  <c:v>8.3214128149999997E-2</c:v>
                </c:pt>
                <c:pt idx="9107">
                  <c:v>8.3212543959999996E-2</c:v>
                </c:pt>
                <c:pt idx="9108">
                  <c:v>8.3210959360000003E-2</c:v>
                </c:pt>
                <c:pt idx="9109">
                  <c:v>8.3209374380000006E-2</c:v>
                </c:pt>
                <c:pt idx="9110">
                  <c:v>8.3207789690000006E-2</c:v>
                </c:pt>
                <c:pt idx="9111">
                  <c:v>8.3206203889999997E-2</c:v>
                </c:pt>
                <c:pt idx="9112">
                  <c:v>8.3204617679999995E-2</c:v>
                </c:pt>
                <c:pt idx="9113">
                  <c:v>8.3203030809999995E-2</c:v>
                </c:pt>
                <c:pt idx="9114">
                  <c:v>8.3201444190000001E-2</c:v>
                </c:pt>
                <c:pt idx="9115">
                  <c:v>8.3199856459999999E-2</c:v>
                </c:pt>
                <c:pt idx="9116">
                  <c:v>8.319826827E-2</c:v>
                </c:pt>
                <c:pt idx="9117">
                  <c:v>8.3196679580000002E-2</c:v>
                </c:pt>
                <c:pt idx="9118">
                  <c:v>8.3195090449999995E-2</c:v>
                </c:pt>
                <c:pt idx="9119">
                  <c:v>8.3193501579999996E-2</c:v>
                </c:pt>
                <c:pt idx="9120">
                  <c:v>8.3191911650000006E-2</c:v>
                </c:pt>
                <c:pt idx="9121">
                  <c:v>8.3190321420000005E-2</c:v>
                </c:pt>
                <c:pt idx="9122">
                  <c:v>8.318873081E-2</c:v>
                </c:pt>
                <c:pt idx="9123">
                  <c:v>8.3187139810000005E-2</c:v>
                </c:pt>
                <c:pt idx="9124">
                  <c:v>8.3185549129999994E-2</c:v>
                </c:pt>
                <c:pt idx="9125">
                  <c:v>8.3183957330000002E-2</c:v>
                </c:pt>
                <c:pt idx="9126">
                  <c:v>8.3182365130000005E-2</c:v>
                </c:pt>
                <c:pt idx="9127">
                  <c:v>8.3180772520000001E-2</c:v>
                </c:pt>
                <c:pt idx="9128">
                  <c:v>8.3179180010000006E-2</c:v>
                </c:pt>
                <c:pt idx="9129">
                  <c:v>8.3177586279999993E-2</c:v>
                </c:pt>
                <c:pt idx="9130">
                  <c:v>8.3175992099999999E-2</c:v>
                </c:pt>
                <c:pt idx="9131">
                  <c:v>8.3174397479999995E-2</c:v>
                </c:pt>
                <c:pt idx="9132">
                  <c:v>8.3172802360000006E-2</c:v>
                </c:pt>
                <c:pt idx="9133">
                  <c:v>8.3171207509999998E-2</c:v>
                </c:pt>
                <c:pt idx="9134">
                  <c:v>8.3169611520000006E-2</c:v>
                </c:pt>
                <c:pt idx="9135">
                  <c:v>8.3168015230000003E-2</c:v>
                </c:pt>
                <c:pt idx="9136">
                  <c:v>8.3166418579999998E-2</c:v>
                </c:pt>
                <c:pt idx="9137">
                  <c:v>8.3164822220000004E-2</c:v>
                </c:pt>
                <c:pt idx="9138">
                  <c:v>8.316322474E-2</c:v>
                </c:pt>
                <c:pt idx="9139">
                  <c:v>8.3161626870000005E-2</c:v>
                </c:pt>
                <c:pt idx="9140">
                  <c:v>8.3160028600000005E-2</c:v>
                </c:pt>
                <c:pt idx="9141">
                  <c:v>8.3158429950000001E-2</c:v>
                </c:pt>
                <c:pt idx="9142">
                  <c:v>8.3156831599999995E-2</c:v>
                </c:pt>
                <c:pt idx="9143">
                  <c:v>8.3155231920000003E-2</c:v>
                </c:pt>
                <c:pt idx="9144">
                  <c:v>8.3153631739999997E-2</c:v>
                </c:pt>
                <c:pt idx="9145">
                  <c:v>8.3152031060000006E-2</c:v>
                </c:pt>
                <c:pt idx="9146">
                  <c:v>8.3150430639999995E-2</c:v>
                </c:pt>
                <c:pt idx="9147">
                  <c:v>8.3148829019999995E-2</c:v>
                </c:pt>
                <c:pt idx="9148">
                  <c:v>8.3147226919999997E-2</c:v>
                </c:pt>
                <c:pt idx="9149">
                  <c:v>8.3145624449999997E-2</c:v>
                </c:pt>
                <c:pt idx="9150">
                  <c:v>8.314402169E-2</c:v>
                </c:pt>
                <c:pt idx="9151">
                  <c:v>8.3142419240000001E-2</c:v>
                </c:pt>
                <c:pt idx="9152">
                  <c:v>8.3140815640000004E-2</c:v>
                </c:pt>
                <c:pt idx="9153">
                  <c:v>8.3139211650000003E-2</c:v>
                </c:pt>
                <c:pt idx="9154">
                  <c:v>8.3137607220000007E-2</c:v>
                </c:pt>
                <c:pt idx="9155">
                  <c:v>8.3136003099999994E-2</c:v>
                </c:pt>
                <c:pt idx="9156">
                  <c:v>8.313439785E-2</c:v>
                </c:pt>
                <c:pt idx="9157">
                  <c:v>8.3132792179999998E-2</c:v>
                </c:pt>
                <c:pt idx="9158">
                  <c:v>8.3131185890000001E-2</c:v>
                </c:pt>
                <c:pt idx="9159">
                  <c:v>8.3129579049999999E-2</c:v>
                </c:pt>
                <c:pt idx="9160">
                  <c:v>8.3127972410000001E-2</c:v>
                </c:pt>
                <c:pt idx="9161">
                  <c:v>8.3126364590000001E-2</c:v>
                </c:pt>
                <c:pt idx="9162">
                  <c:v>8.3124756280000003E-2</c:v>
                </c:pt>
                <c:pt idx="9163">
                  <c:v>8.3123147470000006E-2</c:v>
                </c:pt>
                <c:pt idx="9164">
                  <c:v>8.312153907E-2</c:v>
                </c:pt>
                <c:pt idx="9165">
                  <c:v>8.3119929600000003E-2</c:v>
                </c:pt>
                <c:pt idx="9166">
                  <c:v>8.3118319709999999E-2</c:v>
                </c:pt>
                <c:pt idx="9167">
                  <c:v>8.3116709410000003E-2</c:v>
                </c:pt>
                <c:pt idx="9168">
                  <c:v>8.3115099390000002E-2</c:v>
                </c:pt>
                <c:pt idx="9169">
                  <c:v>8.3113488240000005E-2</c:v>
                </c:pt>
                <c:pt idx="9170">
                  <c:v>8.3111876680000002E-2</c:v>
                </c:pt>
                <c:pt idx="9171">
                  <c:v>8.3110264739999995E-2</c:v>
                </c:pt>
                <c:pt idx="9172">
                  <c:v>8.3108652330000005E-2</c:v>
                </c:pt>
                <c:pt idx="9173">
                  <c:v>8.3107039999999993E-2</c:v>
                </c:pt>
                <c:pt idx="9174">
                  <c:v>8.3105426359999998E-2</c:v>
                </c:pt>
                <c:pt idx="9175">
                  <c:v>8.3103812230000004E-2</c:v>
                </c:pt>
                <c:pt idx="9176">
                  <c:v>8.3102197619999998E-2</c:v>
                </c:pt>
                <c:pt idx="9177">
                  <c:v>8.3100583239999998E-2</c:v>
                </c:pt>
                <c:pt idx="9178">
                  <c:v>8.3098967689999997E-2</c:v>
                </c:pt>
                <c:pt idx="9179">
                  <c:v>8.3097351829999999E-2</c:v>
                </c:pt>
                <c:pt idx="9180">
                  <c:v>8.3095735559999995E-2</c:v>
                </c:pt>
                <c:pt idx="9181">
                  <c:v>8.309411958E-2</c:v>
                </c:pt>
                <c:pt idx="9182">
                  <c:v>8.3092502469999996E-2</c:v>
                </c:pt>
                <c:pt idx="9183">
                  <c:v>8.3090884929999997E-2</c:v>
                </c:pt>
                <c:pt idx="9184">
                  <c:v>8.3089266980000007E-2</c:v>
                </c:pt>
                <c:pt idx="9185">
                  <c:v>8.308764934E-2</c:v>
                </c:pt>
                <c:pt idx="9186">
                  <c:v>8.3086030589999998E-2</c:v>
                </c:pt>
                <c:pt idx="9187">
                  <c:v>8.3084411349999998E-2</c:v>
                </c:pt>
                <c:pt idx="9188">
                  <c:v>8.3082791419999996E-2</c:v>
                </c:pt>
                <c:pt idx="9189">
                  <c:v>8.3081170879999999E-2</c:v>
                </c:pt>
                <c:pt idx="9190">
                  <c:v>8.3079550579999994E-2</c:v>
                </c:pt>
                <c:pt idx="9191">
                  <c:v>8.3077929070000001E-2</c:v>
                </c:pt>
                <c:pt idx="9192">
                  <c:v>8.3076307069999994E-2</c:v>
                </c:pt>
                <c:pt idx="9193">
                  <c:v>8.3074684709999999E-2</c:v>
                </c:pt>
                <c:pt idx="9194">
                  <c:v>8.3073062690000005E-2</c:v>
                </c:pt>
                <c:pt idx="9195">
                  <c:v>8.3071439519999998E-2</c:v>
                </c:pt>
                <c:pt idx="9196">
                  <c:v>8.3069815919999998E-2</c:v>
                </c:pt>
                <c:pt idx="9197">
                  <c:v>8.3068191880000003E-2</c:v>
                </c:pt>
                <c:pt idx="9198">
                  <c:v>8.3066568150000006E-2</c:v>
                </c:pt>
                <c:pt idx="9199">
                  <c:v>8.3064943289999998E-2</c:v>
                </c:pt>
                <c:pt idx="9200">
                  <c:v>8.3063318060000002E-2</c:v>
                </c:pt>
                <c:pt idx="9201">
                  <c:v>8.3061692399999998E-2</c:v>
                </c:pt>
                <c:pt idx="9202">
                  <c:v>8.3060066949999997E-2</c:v>
                </c:pt>
                <c:pt idx="9203">
                  <c:v>8.3058440009999998E-2</c:v>
                </c:pt>
                <c:pt idx="9204">
                  <c:v>8.3056812519999995E-2</c:v>
                </c:pt>
                <c:pt idx="9205">
                  <c:v>8.3055184539999993E-2</c:v>
                </c:pt>
                <c:pt idx="9206">
                  <c:v>8.3053556809999998E-2</c:v>
                </c:pt>
                <c:pt idx="9207">
                  <c:v>8.3051927920000004E-2</c:v>
                </c:pt>
                <c:pt idx="9208">
                  <c:v>8.3050298650000007E-2</c:v>
                </c:pt>
                <c:pt idx="9209">
                  <c:v>8.3048668909999998E-2</c:v>
                </c:pt>
                <c:pt idx="9210">
                  <c:v>8.3047039459999999E-2</c:v>
                </c:pt>
                <c:pt idx="9211">
                  <c:v>8.304540883E-2</c:v>
                </c:pt>
                <c:pt idx="9212">
                  <c:v>8.3043777760000007E-2</c:v>
                </c:pt>
                <c:pt idx="9213">
                  <c:v>8.3042146240000003E-2</c:v>
                </c:pt>
                <c:pt idx="9214">
                  <c:v>8.304051506E-2</c:v>
                </c:pt>
                <c:pt idx="9215">
                  <c:v>8.303888274E-2</c:v>
                </c:pt>
                <c:pt idx="9216">
                  <c:v>8.3037250000000007E-2</c:v>
                </c:pt>
                <c:pt idx="9217">
                  <c:v>8.3035616650000005E-2</c:v>
                </c:pt>
                <c:pt idx="9218">
                  <c:v>8.3033982510000007E-2</c:v>
                </c:pt>
                <c:pt idx="9219">
                  <c:v>8.3032348579999998E-2</c:v>
                </c:pt>
                <c:pt idx="9220">
                  <c:v>8.3030713440000001E-2</c:v>
                </c:pt>
                <c:pt idx="9221">
                  <c:v>8.3029077849999994E-2</c:v>
                </c:pt>
                <c:pt idx="9222">
                  <c:v>8.3027441950000003E-2</c:v>
                </c:pt>
                <c:pt idx="9223">
                  <c:v>8.3025806320000006E-2</c:v>
                </c:pt>
                <c:pt idx="9224">
                  <c:v>8.3024169450000004E-2</c:v>
                </c:pt>
                <c:pt idx="9225">
                  <c:v>8.3022532110000005E-2</c:v>
                </c:pt>
                <c:pt idx="9226">
                  <c:v>8.3020894329999997E-2</c:v>
                </c:pt>
                <c:pt idx="9227">
                  <c:v>8.301925684E-2</c:v>
                </c:pt>
                <c:pt idx="9228">
                  <c:v>8.3017618200000004E-2</c:v>
                </c:pt>
                <c:pt idx="9229">
                  <c:v>8.3015979170000004E-2</c:v>
                </c:pt>
                <c:pt idx="9230">
                  <c:v>8.3014339699999995E-2</c:v>
                </c:pt>
                <c:pt idx="9231">
                  <c:v>8.3012700509999995E-2</c:v>
                </c:pt>
                <c:pt idx="9232">
                  <c:v>8.3011059839999998E-2</c:v>
                </c:pt>
                <c:pt idx="9233">
                  <c:v>8.3009418449999997E-2</c:v>
                </c:pt>
                <c:pt idx="9234">
                  <c:v>8.3007776549999995E-2</c:v>
                </c:pt>
                <c:pt idx="9235">
                  <c:v>8.30061349E-2</c:v>
                </c:pt>
                <c:pt idx="9236">
                  <c:v>8.3004492080000006E-2</c:v>
                </c:pt>
                <c:pt idx="9237">
                  <c:v>8.3002848919999997E-2</c:v>
                </c:pt>
                <c:pt idx="9238">
                  <c:v>8.3001205290000005E-2</c:v>
                </c:pt>
                <c:pt idx="9239">
                  <c:v>8.2999561870000002E-2</c:v>
                </c:pt>
                <c:pt idx="9240">
                  <c:v>8.2997917259999998E-2</c:v>
                </c:pt>
                <c:pt idx="9241">
                  <c:v>8.2996272199999999E-2</c:v>
                </c:pt>
                <c:pt idx="9242">
                  <c:v>8.2994626700000004E-2</c:v>
                </c:pt>
                <c:pt idx="9243">
                  <c:v>8.2992981549999997E-2</c:v>
                </c:pt>
                <c:pt idx="9244">
                  <c:v>8.299133518E-2</c:v>
                </c:pt>
                <c:pt idx="9245">
                  <c:v>8.2989688280000001E-2</c:v>
                </c:pt>
                <c:pt idx="9246">
                  <c:v>8.2988040860000001E-2</c:v>
                </c:pt>
                <c:pt idx="9247">
                  <c:v>8.298639327E-2</c:v>
                </c:pt>
                <c:pt idx="9248">
                  <c:v>8.298474434E-2</c:v>
                </c:pt>
                <c:pt idx="9249">
                  <c:v>8.2983094909999999E-2</c:v>
                </c:pt>
                <c:pt idx="9250">
                  <c:v>8.2981445010000002E-2</c:v>
                </c:pt>
                <c:pt idx="9251">
                  <c:v>8.2979795539999998E-2</c:v>
                </c:pt>
                <c:pt idx="9252">
                  <c:v>8.2978144889999994E-2</c:v>
                </c:pt>
                <c:pt idx="9253">
                  <c:v>8.2976493770000007E-2</c:v>
                </c:pt>
                <c:pt idx="9254">
                  <c:v>8.2974842839999993E-2</c:v>
                </c:pt>
                <c:pt idx="9255">
                  <c:v>8.2973190700000005E-2</c:v>
                </c:pt>
                <c:pt idx="9256">
                  <c:v>8.2971538100000006E-2</c:v>
                </c:pt>
                <c:pt idx="9257">
                  <c:v>8.2969885100000001E-2</c:v>
                </c:pt>
                <c:pt idx="9258">
                  <c:v>8.2968232399999994E-2</c:v>
                </c:pt>
                <c:pt idx="9259">
                  <c:v>8.296657851E-2</c:v>
                </c:pt>
                <c:pt idx="9260">
                  <c:v>8.2964924149999994E-2</c:v>
                </c:pt>
                <c:pt idx="9261">
                  <c:v>8.2963269120000002E-2</c:v>
                </c:pt>
                <c:pt idx="9262">
                  <c:v>8.2961613990000002E-2</c:v>
                </c:pt>
                <c:pt idx="9263">
                  <c:v>8.2959957550000005E-2</c:v>
                </c:pt>
                <c:pt idx="9264">
                  <c:v>8.2958300609999994E-2</c:v>
                </c:pt>
                <c:pt idx="9265">
                  <c:v>8.2956643319999995E-2</c:v>
                </c:pt>
                <c:pt idx="9266">
                  <c:v>8.2954986369999997E-2</c:v>
                </c:pt>
                <c:pt idx="9267">
                  <c:v>8.2953328209999996E-2</c:v>
                </c:pt>
                <c:pt idx="9268">
                  <c:v>8.2951669569999997E-2</c:v>
                </c:pt>
                <c:pt idx="9269">
                  <c:v>8.2950010399999996E-2</c:v>
                </c:pt>
                <c:pt idx="9270">
                  <c:v>8.2948351490000002E-2</c:v>
                </c:pt>
                <c:pt idx="9271">
                  <c:v>8.2946691429999997E-2</c:v>
                </c:pt>
                <c:pt idx="9272">
                  <c:v>8.2945030959999999E-2</c:v>
                </c:pt>
                <c:pt idx="9273">
                  <c:v>8.2943370050000007E-2</c:v>
                </c:pt>
                <c:pt idx="9274">
                  <c:v>8.2941709429999996E-2</c:v>
                </c:pt>
                <c:pt idx="9275">
                  <c:v>8.2940047569999995E-2</c:v>
                </c:pt>
                <c:pt idx="9276">
                  <c:v>8.2938384850000005E-2</c:v>
                </c:pt>
                <c:pt idx="9277">
                  <c:v>8.2936721460000001E-2</c:v>
                </c:pt>
                <c:pt idx="9278">
                  <c:v>8.2935058300000003E-2</c:v>
                </c:pt>
                <c:pt idx="9279">
                  <c:v>8.2933393990000007E-2</c:v>
                </c:pt>
                <c:pt idx="9280">
                  <c:v>8.2931729359999998E-2</c:v>
                </c:pt>
                <c:pt idx="9281">
                  <c:v>8.2930064999999997E-2</c:v>
                </c:pt>
                <c:pt idx="9282">
                  <c:v>8.2928399410000006E-2</c:v>
                </c:pt>
                <c:pt idx="9283">
                  <c:v>8.2926733320000001E-2</c:v>
                </c:pt>
                <c:pt idx="9284">
                  <c:v>8.2925066709999995E-2</c:v>
                </c:pt>
                <c:pt idx="9285">
                  <c:v>8.2923400379999998E-2</c:v>
                </c:pt>
                <c:pt idx="9286">
                  <c:v>8.2921732880000001E-2</c:v>
                </c:pt>
                <c:pt idx="9287">
                  <c:v>8.2920064949999997E-2</c:v>
                </c:pt>
                <c:pt idx="9288">
                  <c:v>8.2918396549999995E-2</c:v>
                </c:pt>
                <c:pt idx="9289">
                  <c:v>8.2916728440000004E-2</c:v>
                </c:pt>
                <c:pt idx="9290">
                  <c:v>8.2915058910000006E-2</c:v>
                </c:pt>
                <c:pt idx="9291">
                  <c:v>8.2913388569999996E-2</c:v>
                </c:pt>
                <c:pt idx="9292">
                  <c:v>8.2911717679999997E-2</c:v>
                </c:pt>
                <c:pt idx="9293">
                  <c:v>8.2910047249999994E-2</c:v>
                </c:pt>
                <c:pt idx="9294">
                  <c:v>8.2908375840000006E-2</c:v>
                </c:pt>
                <c:pt idx="9295">
                  <c:v>8.2906704009999999E-2</c:v>
                </c:pt>
                <c:pt idx="9296">
                  <c:v>8.2905031709999993E-2</c:v>
                </c:pt>
                <c:pt idx="9297">
                  <c:v>8.2903359699999998E-2</c:v>
                </c:pt>
                <c:pt idx="9298">
                  <c:v>8.290168648E-2</c:v>
                </c:pt>
                <c:pt idx="9299">
                  <c:v>8.2900012750000002E-2</c:v>
                </c:pt>
                <c:pt idx="9300">
                  <c:v>8.2898339350000003E-2</c:v>
                </c:pt>
                <c:pt idx="9301">
                  <c:v>8.2896664740000001E-2</c:v>
                </c:pt>
                <c:pt idx="9302">
                  <c:v>8.2894989680000003E-2</c:v>
                </c:pt>
                <c:pt idx="9303">
                  <c:v>8.2893314159999995E-2</c:v>
                </c:pt>
                <c:pt idx="9304">
                  <c:v>8.2891638879999993E-2</c:v>
                </c:pt>
                <c:pt idx="9305">
                  <c:v>8.2889962050000002E-2</c:v>
                </c:pt>
                <c:pt idx="9306">
                  <c:v>8.2888284559999997E-2</c:v>
                </c:pt>
                <c:pt idx="9307">
                  <c:v>8.2886606550000005E-2</c:v>
                </c:pt>
                <c:pt idx="9308">
                  <c:v>8.2884929009999997E-2</c:v>
                </c:pt>
                <c:pt idx="9309">
                  <c:v>8.2883250359999994E-2</c:v>
                </c:pt>
                <c:pt idx="9310">
                  <c:v>8.2881571259999995E-2</c:v>
                </c:pt>
                <c:pt idx="9311">
                  <c:v>8.2879892459999993E-2</c:v>
                </c:pt>
                <c:pt idx="9312">
                  <c:v>8.2878212500000006E-2</c:v>
                </c:pt>
                <c:pt idx="9313">
                  <c:v>8.2876532109999998E-2</c:v>
                </c:pt>
                <c:pt idx="9314">
                  <c:v>8.2874851279999995E-2</c:v>
                </c:pt>
                <c:pt idx="9315">
                  <c:v>8.2873170760000003E-2</c:v>
                </c:pt>
                <c:pt idx="9316">
                  <c:v>8.2871488980000005E-2</c:v>
                </c:pt>
                <c:pt idx="9317">
                  <c:v>8.2869806690000006E-2</c:v>
                </c:pt>
                <c:pt idx="9318">
                  <c:v>8.2868123919999995E-2</c:v>
                </c:pt>
                <c:pt idx="9319">
                  <c:v>8.2866441169999999E-2</c:v>
                </c:pt>
                <c:pt idx="9320">
                  <c:v>8.2864756959999994E-2</c:v>
                </c:pt>
                <c:pt idx="9321">
                  <c:v>8.2863072130000007E-2</c:v>
                </c:pt>
                <c:pt idx="9322">
                  <c:v>8.2861387659999994E-2</c:v>
                </c:pt>
                <c:pt idx="9323">
                  <c:v>8.2859702100000002E-2</c:v>
                </c:pt>
                <c:pt idx="9324">
                  <c:v>8.2858016079999999E-2</c:v>
                </c:pt>
                <c:pt idx="9325">
                  <c:v>8.2856329559999997E-2</c:v>
                </c:pt>
                <c:pt idx="9326">
                  <c:v>8.2854643320000004E-2</c:v>
                </c:pt>
                <c:pt idx="9327">
                  <c:v>8.2852955820000004E-2</c:v>
                </c:pt>
                <c:pt idx="9328">
                  <c:v>8.2851267909999998E-2</c:v>
                </c:pt>
                <c:pt idx="9329">
                  <c:v>8.2849579519999994E-2</c:v>
                </c:pt>
                <c:pt idx="9330">
                  <c:v>8.2847891409999999E-2</c:v>
                </c:pt>
                <c:pt idx="9331">
                  <c:v>8.2846202049999998E-2</c:v>
                </c:pt>
                <c:pt idx="9332">
                  <c:v>8.2844512169999995E-2</c:v>
                </c:pt>
                <c:pt idx="9333">
                  <c:v>8.2842822430000004E-2</c:v>
                </c:pt>
                <c:pt idx="9334">
                  <c:v>8.2841131129999995E-2</c:v>
                </c:pt>
                <c:pt idx="9335">
                  <c:v>8.2839439180000002E-2</c:v>
                </c:pt>
                <c:pt idx="9336">
                  <c:v>8.2837746719999994E-2</c:v>
                </c:pt>
                <c:pt idx="9337">
                  <c:v>8.2836054699999995E-2</c:v>
                </c:pt>
                <c:pt idx="9338">
                  <c:v>8.2834361440000004E-2</c:v>
                </c:pt>
                <c:pt idx="9339">
                  <c:v>8.2832667669999999E-2</c:v>
                </c:pt>
                <c:pt idx="9340">
                  <c:v>8.2830974190000003E-2</c:v>
                </c:pt>
                <c:pt idx="9341">
                  <c:v>8.2829279470000003E-2</c:v>
                </c:pt>
                <c:pt idx="9342">
                  <c:v>8.2827584349999997E-2</c:v>
                </c:pt>
                <c:pt idx="9343">
                  <c:v>8.2825888789999996E-2</c:v>
                </c:pt>
                <c:pt idx="9344">
                  <c:v>8.2824193470000002E-2</c:v>
                </c:pt>
                <c:pt idx="9345">
                  <c:v>8.2822496920000002E-2</c:v>
                </c:pt>
                <c:pt idx="9346">
                  <c:v>8.2820799890000005E-2</c:v>
                </c:pt>
                <c:pt idx="9347">
                  <c:v>8.2819103099999999E-2</c:v>
                </c:pt>
                <c:pt idx="9348">
                  <c:v>8.281740471E-2</c:v>
                </c:pt>
                <c:pt idx="9349">
                  <c:v>8.2815705700000006E-2</c:v>
                </c:pt>
                <c:pt idx="9350">
                  <c:v>8.2814006090000003E-2</c:v>
                </c:pt>
                <c:pt idx="9351">
                  <c:v>8.2812306919999995E-2</c:v>
                </c:pt>
                <c:pt idx="9352">
                  <c:v>8.2810606529999997E-2</c:v>
                </c:pt>
                <c:pt idx="9353">
                  <c:v>8.2808905629999999E-2</c:v>
                </c:pt>
                <c:pt idx="9354">
                  <c:v>8.2807205019999996E-2</c:v>
                </c:pt>
                <c:pt idx="9355">
                  <c:v>8.2805503170000003E-2</c:v>
                </c:pt>
                <c:pt idx="9356">
                  <c:v>8.2803800920000004E-2</c:v>
                </c:pt>
                <c:pt idx="9357">
                  <c:v>8.2802098239999997E-2</c:v>
                </c:pt>
                <c:pt idx="9358">
                  <c:v>8.280039585E-2</c:v>
                </c:pt>
                <c:pt idx="9359">
                  <c:v>8.2798692209999997E-2</c:v>
                </c:pt>
                <c:pt idx="9360">
                  <c:v>8.2796988079999995E-2</c:v>
                </c:pt>
                <c:pt idx="9361">
                  <c:v>8.2795284260000004E-2</c:v>
                </c:pt>
                <c:pt idx="9362">
                  <c:v>8.2793578990000005E-2</c:v>
                </c:pt>
                <c:pt idx="9363">
                  <c:v>8.2791872969999999E-2</c:v>
                </c:pt>
                <c:pt idx="9364">
                  <c:v>8.2790166390000003E-2</c:v>
                </c:pt>
                <c:pt idx="9365">
                  <c:v>8.2788460229999999E-2</c:v>
                </c:pt>
                <c:pt idx="9366">
                  <c:v>8.2786752850000006E-2</c:v>
                </c:pt>
                <c:pt idx="9367">
                  <c:v>8.2785044969999999E-2</c:v>
                </c:pt>
                <c:pt idx="9368">
                  <c:v>8.2783337380000002E-2</c:v>
                </c:pt>
                <c:pt idx="9369">
                  <c:v>8.278162855E-2</c:v>
                </c:pt>
                <c:pt idx="9370">
                  <c:v>8.2779919290000004E-2</c:v>
                </c:pt>
                <c:pt idx="9371">
                  <c:v>8.2778209589999999E-2</c:v>
                </c:pt>
                <c:pt idx="9372">
                  <c:v>8.2776500200000006E-2</c:v>
                </c:pt>
                <c:pt idx="9373">
                  <c:v>8.2774789589999995E-2</c:v>
                </c:pt>
                <c:pt idx="9374">
                  <c:v>8.2773078459999996E-2</c:v>
                </c:pt>
                <c:pt idx="9375">
                  <c:v>8.2771367619999994E-2</c:v>
                </c:pt>
                <c:pt idx="9376">
                  <c:v>8.2769655459999994E-2</c:v>
                </c:pt>
                <c:pt idx="9377">
                  <c:v>8.2767942499999997E-2</c:v>
                </c:pt>
                <c:pt idx="9378">
                  <c:v>8.2766228969999994E-2</c:v>
                </c:pt>
                <c:pt idx="9379">
                  <c:v>8.2764515809999994E-2</c:v>
                </c:pt>
                <c:pt idx="9380">
                  <c:v>8.2762801359999999E-2</c:v>
                </c:pt>
                <c:pt idx="9381">
                  <c:v>8.2761086390000002E-2</c:v>
                </c:pt>
                <c:pt idx="9382">
                  <c:v>8.275937169E-2</c:v>
                </c:pt>
                <c:pt idx="9383">
                  <c:v>8.2757655740000005E-2</c:v>
                </c:pt>
                <c:pt idx="9384">
                  <c:v>8.2755939370000003E-2</c:v>
                </c:pt>
                <c:pt idx="9385">
                  <c:v>8.2754222569999994E-2</c:v>
                </c:pt>
                <c:pt idx="9386">
                  <c:v>8.2752506079999996E-2</c:v>
                </c:pt>
                <c:pt idx="9387">
                  <c:v>8.2750788359999994E-2</c:v>
                </c:pt>
                <c:pt idx="9388">
                  <c:v>8.2749070150000006E-2</c:v>
                </c:pt>
                <c:pt idx="9389">
                  <c:v>8.2747352179999997E-2</c:v>
                </c:pt>
                <c:pt idx="9390">
                  <c:v>8.2745632959999996E-2</c:v>
                </c:pt>
                <c:pt idx="9391">
                  <c:v>8.2743912909999995E-2</c:v>
                </c:pt>
                <c:pt idx="9392">
                  <c:v>8.2742193010000006E-2</c:v>
                </c:pt>
                <c:pt idx="9393">
                  <c:v>8.2740471989999995E-2</c:v>
                </c:pt>
                <c:pt idx="9394">
                  <c:v>8.2738750469999997E-2</c:v>
                </c:pt>
                <c:pt idx="9395">
                  <c:v>8.2737028419999997E-2</c:v>
                </c:pt>
                <c:pt idx="9396">
                  <c:v>8.2735306630000005E-2</c:v>
                </c:pt>
                <c:pt idx="9397">
                  <c:v>8.2733583570000005E-2</c:v>
                </c:pt>
                <c:pt idx="9398">
                  <c:v>8.2731860069999996E-2</c:v>
                </c:pt>
                <c:pt idx="9399">
                  <c:v>8.2730136900000001E-2</c:v>
                </c:pt>
                <c:pt idx="9400">
                  <c:v>8.2728412479999999E-2</c:v>
                </c:pt>
                <c:pt idx="9401">
                  <c:v>8.2726687569999999E-2</c:v>
                </c:pt>
                <c:pt idx="9402">
                  <c:v>8.2724962949999994E-2</c:v>
                </c:pt>
                <c:pt idx="9403">
                  <c:v>8.2723237059999996E-2</c:v>
                </c:pt>
                <c:pt idx="9404">
                  <c:v>8.2721510679999999E-2</c:v>
                </c:pt>
                <c:pt idx="9405">
                  <c:v>8.2719783569999997E-2</c:v>
                </c:pt>
                <c:pt idx="9406">
                  <c:v>8.2718056540000001E-2</c:v>
                </c:pt>
                <c:pt idx="9407">
                  <c:v>8.2716328399999997E-2</c:v>
                </c:pt>
                <c:pt idx="9408">
                  <c:v>8.2714599789999996E-2</c:v>
                </c:pt>
                <c:pt idx="9409">
                  <c:v>8.2712871379999997E-2</c:v>
                </c:pt>
                <c:pt idx="9410">
                  <c:v>8.2711141690000003E-2</c:v>
                </c:pt>
                <c:pt idx="9411">
                  <c:v>8.2709411489999995E-2</c:v>
                </c:pt>
                <c:pt idx="9412">
                  <c:v>8.2707681640000003E-2</c:v>
                </c:pt>
                <c:pt idx="9413">
                  <c:v>8.2705950570000006E-2</c:v>
                </c:pt>
                <c:pt idx="9414">
                  <c:v>8.2704219029999998E-2</c:v>
                </c:pt>
                <c:pt idx="9415">
                  <c:v>8.2702487029999994E-2</c:v>
                </c:pt>
                <c:pt idx="9416">
                  <c:v>8.2700755340000001E-2</c:v>
                </c:pt>
                <c:pt idx="9417">
                  <c:v>8.2699022380000001E-2</c:v>
                </c:pt>
                <c:pt idx="9418">
                  <c:v>8.2697288940000002E-2</c:v>
                </c:pt>
                <c:pt idx="9419">
                  <c:v>8.2695555609999999E-2</c:v>
                </c:pt>
                <c:pt idx="9420">
                  <c:v>8.2693820740000007E-2</c:v>
                </c:pt>
                <c:pt idx="9421">
                  <c:v>8.2692085499999998E-2</c:v>
                </c:pt>
                <c:pt idx="9422">
                  <c:v>8.2690350659999995E-2</c:v>
                </c:pt>
                <c:pt idx="9423">
                  <c:v>8.2688614460000004E-2</c:v>
                </c:pt>
                <c:pt idx="9424">
                  <c:v>8.2686877709999995E-2</c:v>
                </c:pt>
                <c:pt idx="9425">
                  <c:v>8.2685140470000001E-2</c:v>
                </c:pt>
                <c:pt idx="9426">
                  <c:v>8.2683403589999996E-2</c:v>
                </c:pt>
                <c:pt idx="9427">
                  <c:v>8.2681665479999999E-2</c:v>
                </c:pt>
                <c:pt idx="9428">
                  <c:v>8.2679926880000004E-2</c:v>
                </c:pt>
                <c:pt idx="9429">
                  <c:v>8.2678188570000005E-2</c:v>
                </c:pt>
                <c:pt idx="9430">
                  <c:v>8.2676448999999999E-2</c:v>
                </c:pt>
                <c:pt idx="9431">
                  <c:v>8.2674708959999996E-2</c:v>
                </c:pt>
                <c:pt idx="9432">
                  <c:v>8.2672969260000007E-2</c:v>
                </c:pt>
                <c:pt idx="9433">
                  <c:v>8.2671228200000002E-2</c:v>
                </c:pt>
                <c:pt idx="9434">
                  <c:v>8.2669486319999999E-2</c:v>
                </c:pt>
                <c:pt idx="9435">
                  <c:v>8.2667744809999999E-2</c:v>
                </c:pt>
                <c:pt idx="9436">
                  <c:v>8.2666002190000004E-2</c:v>
                </c:pt>
                <c:pt idx="9437">
                  <c:v>8.2664259020000005E-2</c:v>
                </c:pt>
                <c:pt idx="9438">
                  <c:v>8.2662515300000003E-2</c:v>
                </c:pt>
                <c:pt idx="9439">
                  <c:v>8.2660771849999995E-2</c:v>
                </c:pt>
                <c:pt idx="9440">
                  <c:v>8.2659027189999998E-2</c:v>
                </c:pt>
                <c:pt idx="9441">
                  <c:v>8.2657282090000006E-2</c:v>
                </c:pt>
                <c:pt idx="9442">
                  <c:v>8.2655537289999997E-2</c:v>
                </c:pt>
                <c:pt idx="9443">
                  <c:v>8.2653791219999995E-2</c:v>
                </c:pt>
                <c:pt idx="9444">
                  <c:v>8.2652044640000005E-2</c:v>
                </c:pt>
                <c:pt idx="9445">
                  <c:v>8.2650298359999999E-2</c:v>
                </c:pt>
                <c:pt idx="9446">
                  <c:v>8.2648550850000002E-2</c:v>
                </c:pt>
                <c:pt idx="9447">
                  <c:v>8.2646802820000004E-2</c:v>
                </c:pt>
                <c:pt idx="9448">
                  <c:v>8.264505472E-2</c:v>
                </c:pt>
                <c:pt idx="9449">
                  <c:v>8.2643305390000005E-2</c:v>
                </c:pt>
                <c:pt idx="9450">
                  <c:v>8.2641555689999993E-2</c:v>
                </c:pt>
                <c:pt idx="9451">
                  <c:v>8.2639805479999995E-2</c:v>
                </c:pt>
                <c:pt idx="9452">
                  <c:v>8.2638055469999999E-2</c:v>
                </c:pt>
                <c:pt idx="9453">
                  <c:v>8.2636304199999996E-2</c:v>
                </c:pt>
                <c:pt idx="9454">
                  <c:v>8.2634552510000001E-2</c:v>
                </c:pt>
                <c:pt idx="9455">
                  <c:v>8.2632801130000003E-2</c:v>
                </c:pt>
                <c:pt idx="9456">
                  <c:v>8.2631048489999998E-2</c:v>
                </c:pt>
                <c:pt idx="9457">
                  <c:v>8.2629295379999995E-2</c:v>
                </c:pt>
                <c:pt idx="9458">
                  <c:v>8.2627542560000003E-2</c:v>
                </c:pt>
                <c:pt idx="9459">
                  <c:v>8.2625788480000004E-2</c:v>
                </c:pt>
                <c:pt idx="9460">
                  <c:v>8.2624033920000006E-2</c:v>
                </c:pt>
                <c:pt idx="9461">
                  <c:v>8.2622279640000004E-2</c:v>
                </c:pt>
                <c:pt idx="9462">
                  <c:v>8.2620523789999997E-2</c:v>
                </c:pt>
                <c:pt idx="9463">
                  <c:v>8.2618767450000005E-2</c:v>
                </c:pt>
                <c:pt idx="9464">
                  <c:v>8.2617011500000004E-2</c:v>
                </c:pt>
                <c:pt idx="9465">
                  <c:v>8.2615254279999994E-2</c:v>
                </c:pt>
                <c:pt idx="9466">
                  <c:v>8.2613496480000007E-2</c:v>
                </c:pt>
                <c:pt idx="9467">
                  <c:v>8.2611738939999999E-2</c:v>
                </c:pt>
                <c:pt idx="9468">
                  <c:v>8.2609980190000001E-2</c:v>
                </c:pt>
                <c:pt idx="9469">
                  <c:v>8.2608220969999993E-2</c:v>
                </c:pt>
                <c:pt idx="9470">
                  <c:v>8.2606461249999999E-2</c:v>
                </c:pt>
                <c:pt idx="9471">
                  <c:v>8.2604701830000002E-2</c:v>
                </c:pt>
                <c:pt idx="9472">
                  <c:v>8.2602941139999997E-2</c:v>
                </c:pt>
                <c:pt idx="9473">
                  <c:v>8.2601180009999997E-2</c:v>
                </c:pt>
                <c:pt idx="9474">
                  <c:v>8.2599419189999995E-2</c:v>
                </c:pt>
                <c:pt idx="9475">
                  <c:v>8.259765711E-2</c:v>
                </c:pt>
                <c:pt idx="9476">
                  <c:v>8.25958943E-2</c:v>
                </c:pt>
                <c:pt idx="9477">
                  <c:v>8.2594131759999995E-2</c:v>
                </c:pt>
                <c:pt idx="9478">
                  <c:v>8.2592368020000001E-2</c:v>
                </c:pt>
                <c:pt idx="9479">
                  <c:v>8.2590603779999994E-2</c:v>
                </c:pt>
                <c:pt idx="9480">
                  <c:v>8.2588839780000006E-2</c:v>
                </c:pt>
                <c:pt idx="9481">
                  <c:v>8.2587074460000007E-2</c:v>
                </c:pt>
                <c:pt idx="9482">
                  <c:v>8.2585308730000001E-2</c:v>
                </c:pt>
                <c:pt idx="9483">
                  <c:v>8.2583543300000006E-2</c:v>
                </c:pt>
                <c:pt idx="9484">
                  <c:v>8.2581776610000004E-2</c:v>
                </c:pt>
                <c:pt idx="9485">
                  <c:v>8.2580009400000001E-2</c:v>
                </c:pt>
                <c:pt idx="9486">
                  <c:v>8.2578242479999994E-2</c:v>
                </c:pt>
                <c:pt idx="9487">
                  <c:v>8.2576474329999996E-2</c:v>
                </c:pt>
                <c:pt idx="9488">
                  <c:v>8.2574705710000001E-2</c:v>
                </c:pt>
                <c:pt idx="9489">
                  <c:v>8.2572937400000004E-2</c:v>
                </c:pt>
                <c:pt idx="9490">
                  <c:v>8.2571167649999999E-2</c:v>
                </c:pt>
                <c:pt idx="9491">
                  <c:v>8.2569397380000006E-2</c:v>
                </c:pt>
                <c:pt idx="9492">
                  <c:v>8.2567627470000002E-2</c:v>
                </c:pt>
                <c:pt idx="9493">
                  <c:v>8.2565856239999999E-2</c:v>
                </c:pt>
                <c:pt idx="9494">
                  <c:v>8.2564084509999996E-2</c:v>
                </c:pt>
                <c:pt idx="9495">
                  <c:v>8.2562313060000003E-2</c:v>
                </c:pt>
                <c:pt idx="9496">
                  <c:v>8.2560540330000001E-2</c:v>
                </c:pt>
                <c:pt idx="9497">
                  <c:v>8.2558767089999999E-2</c:v>
                </c:pt>
                <c:pt idx="9498">
                  <c:v>8.2556993359999997E-2</c:v>
                </c:pt>
                <c:pt idx="9499">
                  <c:v>8.2555219930000007E-2</c:v>
                </c:pt>
                <c:pt idx="9500">
                  <c:v>8.2553445239999995E-2</c:v>
                </c:pt>
                <c:pt idx="9501">
                  <c:v>8.2551670069999999E-2</c:v>
                </c:pt>
                <c:pt idx="9502">
                  <c:v>8.2549895200000001E-2</c:v>
                </c:pt>
                <c:pt idx="9503">
                  <c:v>8.2548119049999993E-2</c:v>
                </c:pt>
                <c:pt idx="9504">
                  <c:v>8.2546342260000002E-2</c:v>
                </c:pt>
                <c:pt idx="9505">
                  <c:v>8.2544565740000006E-2</c:v>
                </c:pt>
                <c:pt idx="9506">
                  <c:v>8.2542787990000005E-2</c:v>
                </c:pt>
                <c:pt idx="9507">
                  <c:v>8.2541009730000003E-2</c:v>
                </c:pt>
                <c:pt idx="9508">
                  <c:v>8.2539231729999996E-2</c:v>
                </c:pt>
                <c:pt idx="9509">
                  <c:v>8.2537452469999995E-2</c:v>
                </c:pt>
                <c:pt idx="9510">
                  <c:v>8.2535672690000006E-2</c:v>
                </c:pt>
                <c:pt idx="9511">
                  <c:v>8.2533893189999999E-2</c:v>
                </c:pt>
                <c:pt idx="9512">
                  <c:v>8.2532112399999996E-2</c:v>
                </c:pt>
                <c:pt idx="9513">
                  <c:v>8.2530331119999994E-2</c:v>
                </c:pt>
                <c:pt idx="9514">
                  <c:v>8.2528550160000005E-2</c:v>
                </c:pt>
                <c:pt idx="9515">
                  <c:v>8.2526767910000007E-2</c:v>
                </c:pt>
                <c:pt idx="9516">
                  <c:v>8.2524985149999994E-2</c:v>
                </c:pt>
                <c:pt idx="9517">
                  <c:v>8.2523202680000005E-2</c:v>
                </c:pt>
                <c:pt idx="9518">
                  <c:v>8.2521418819999998E-2</c:v>
                </c:pt>
                <c:pt idx="9519">
                  <c:v>8.2519634389999999E-2</c:v>
                </c:pt>
                <c:pt idx="9520">
                  <c:v>8.2517850279999999E-2</c:v>
                </c:pt>
                <c:pt idx="9521">
                  <c:v>8.2516064870000003E-2</c:v>
                </c:pt>
                <c:pt idx="9522">
                  <c:v>8.2514278950000006E-2</c:v>
                </c:pt>
                <c:pt idx="9523">
                  <c:v>8.2512493389999997E-2</c:v>
                </c:pt>
                <c:pt idx="9524">
                  <c:v>8.251070646E-2</c:v>
                </c:pt>
                <c:pt idx="9525">
                  <c:v>8.2508919020000002E-2</c:v>
                </c:pt>
                <c:pt idx="9526">
                  <c:v>8.250713187E-2</c:v>
                </c:pt>
                <c:pt idx="9527">
                  <c:v>8.2505343430000003E-2</c:v>
                </c:pt>
                <c:pt idx="9528">
                  <c:v>8.2503554509999993E-2</c:v>
                </c:pt>
                <c:pt idx="9529">
                  <c:v>8.2501765889999995E-2</c:v>
                </c:pt>
                <c:pt idx="9530">
                  <c:v>8.2499976109999998E-2</c:v>
                </c:pt>
                <c:pt idx="9531">
                  <c:v>8.2498185939999996E-2</c:v>
                </c:pt>
                <c:pt idx="9532">
                  <c:v>8.2496396E-2</c:v>
                </c:pt>
                <c:pt idx="9533">
                  <c:v>8.2494604690000001E-2</c:v>
                </c:pt>
                <c:pt idx="9534">
                  <c:v>8.2492812870000001E-2</c:v>
                </c:pt>
                <c:pt idx="9535">
                  <c:v>8.2491021339999998E-2</c:v>
                </c:pt>
                <c:pt idx="9536">
                  <c:v>8.2489228550000002E-2</c:v>
                </c:pt>
                <c:pt idx="9537">
                  <c:v>8.2487435319999997E-2</c:v>
                </c:pt>
                <c:pt idx="9538">
                  <c:v>8.2485642329999997E-2</c:v>
                </c:pt>
                <c:pt idx="9539">
                  <c:v>8.2483848030000001E-2</c:v>
                </c:pt>
                <c:pt idx="9540">
                  <c:v>8.2482053220000004E-2</c:v>
                </c:pt>
                <c:pt idx="9541">
                  <c:v>8.2480258730000006E-2</c:v>
                </c:pt>
                <c:pt idx="9542">
                  <c:v>8.2478462990000001E-2</c:v>
                </c:pt>
                <c:pt idx="9543">
                  <c:v>8.2476666759999998E-2</c:v>
                </c:pt>
                <c:pt idx="9544">
                  <c:v>8.2474870850000007E-2</c:v>
                </c:pt>
                <c:pt idx="9545">
                  <c:v>8.2473073650000006E-2</c:v>
                </c:pt>
                <c:pt idx="9546">
                  <c:v>8.247127672E-2</c:v>
                </c:pt>
                <c:pt idx="9547">
                  <c:v>8.2469478289999995E-2</c:v>
                </c:pt>
                <c:pt idx="9548">
                  <c:v>8.2467679170000002E-2</c:v>
                </c:pt>
                <c:pt idx="9549">
                  <c:v>8.2465880350000006E-2</c:v>
                </c:pt>
                <c:pt idx="9550">
                  <c:v>8.2464080329999995E-2</c:v>
                </c:pt>
                <c:pt idx="9551">
                  <c:v>8.246227984E-2</c:v>
                </c:pt>
                <c:pt idx="9552">
                  <c:v>8.2460479569999995E-2</c:v>
                </c:pt>
                <c:pt idx="9553">
                  <c:v>8.2458677940000003E-2</c:v>
                </c:pt>
                <c:pt idx="9554">
                  <c:v>8.2456875799999996E-2</c:v>
                </c:pt>
                <c:pt idx="9555">
                  <c:v>8.2455073970000001E-2</c:v>
                </c:pt>
                <c:pt idx="9556">
                  <c:v>8.2453270819999994E-2</c:v>
                </c:pt>
                <c:pt idx="9557">
                  <c:v>8.245146716E-2</c:v>
                </c:pt>
                <c:pt idx="9558">
                  <c:v>8.2449663780000002E-2</c:v>
                </c:pt>
                <c:pt idx="9559">
                  <c:v>8.2447859070000004E-2</c:v>
                </c:pt>
                <c:pt idx="9560">
                  <c:v>8.244605378E-2</c:v>
                </c:pt>
                <c:pt idx="9561">
                  <c:v>8.2444248600000006E-2</c:v>
                </c:pt>
                <c:pt idx="9562">
                  <c:v>8.2442442059999996E-2</c:v>
                </c:pt>
                <c:pt idx="9563">
                  <c:v>8.2440634989999997E-2</c:v>
                </c:pt>
                <c:pt idx="9564">
                  <c:v>8.2438828300000003E-2</c:v>
                </c:pt>
                <c:pt idx="9565">
                  <c:v>8.2437020279999995E-2</c:v>
                </c:pt>
                <c:pt idx="9566">
                  <c:v>8.2435211650000007E-2</c:v>
                </c:pt>
                <c:pt idx="9567">
                  <c:v>8.2433403200000005E-2</c:v>
                </c:pt>
                <c:pt idx="9568">
                  <c:v>8.2431593390000002E-2</c:v>
                </c:pt>
                <c:pt idx="9569">
                  <c:v>8.2429783059999998E-2</c:v>
                </c:pt>
                <c:pt idx="9570">
                  <c:v>8.2427973010000002E-2</c:v>
                </c:pt>
                <c:pt idx="9571">
                  <c:v>8.2426161619999994E-2</c:v>
                </c:pt>
                <c:pt idx="9572">
                  <c:v>8.2424349689999996E-2</c:v>
                </c:pt>
                <c:pt idx="9573">
                  <c:v>8.2422538040000007E-2</c:v>
                </c:pt>
                <c:pt idx="9574">
                  <c:v>8.2420724989999999E-2</c:v>
                </c:pt>
                <c:pt idx="9575">
                  <c:v>8.241891204E-2</c:v>
                </c:pt>
                <c:pt idx="9576">
                  <c:v>8.2417097699999997E-2</c:v>
                </c:pt>
                <c:pt idx="9577">
                  <c:v>8.2415282889999997E-2</c:v>
                </c:pt>
                <c:pt idx="9578">
                  <c:v>8.2413468449999999E-2</c:v>
                </c:pt>
                <c:pt idx="9579">
                  <c:v>8.2411652680000003E-2</c:v>
                </c:pt>
                <c:pt idx="9580">
                  <c:v>8.2409836370000003E-2</c:v>
                </c:pt>
                <c:pt idx="9581">
                  <c:v>8.2408020250000005E-2</c:v>
                </c:pt>
                <c:pt idx="9582">
                  <c:v>8.2406202789999994E-2</c:v>
                </c:pt>
                <c:pt idx="9583">
                  <c:v>8.2404384829999996E-2</c:v>
                </c:pt>
                <c:pt idx="9584">
                  <c:v>8.2402567169999996E-2</c:v>
                </c:pt>
                <c:pt idx="9585">
                  <c:v>8.2400748179999997E-2</c:v>
                </c:pt>
                <c:pt idx="9586">
                  <c:v>8.2398928659999995E-2</c:v>
                </c:pt>
                <c:pt idx="9587">
                  <c:v>8.2397109430000004E-2</c:v>
                </c:pt>
                <c:pt idx="9588">
                  <c:v>8.2395288750000004E-2</c:v>
                </c:pt>
                <c:pt idx="9589">
                  <c:v>8.239346736E-2</c:v>
                </c:pt>
                <c:pt idx="9590">
                  <c:v>8.2391646200000002E-2</c:v>
                </c:pt>
                <c:pt idx="9591">
                  <c:v>8.2389823840000001E-2</c:v>
                </c:pt>
                <c:pt idx="9592">
                  <c:v>8.2388000980000001E-2</c:v>
                </c:pt>
                <c:pt idx="9593">
                  <c:v>8.2386178389999995E-2</c:v>
                </c:pt>
                <c:pt idx="9594">
                  <c:v>8.2384354460000003E-2</c:v>
                </c:pt>
                <c:pt idx="9595">
                  <c:v>8.238253072E-2</c:v>
                </c:pt>
                <c:pt idx="9596">
                  <c:v>8.2380705639999996E-2</c:v>
                </c:pt>
                <c:pt idx="9597">
                  <c:v>8.2378880050000006E-2</c:v>
                </c:pt>
                <c:pt idx="9598">
                  <c:v>8.2377054729999996E-2</c:v>
                </c:pt>
                <c:pt idx="9599">
                  <c:v>8.2375228080000001E-2</c:v>
                </c:pt>
                <c:pt idx="9600">
                  <c:v>8.2373400900000004E-2</c:v>
                </c:pt>
                <c:pt idx="9601">
                  <c:v>8.2371574020000005E-2</c:v>
                </c:pt>
                <c:pt idx="9602">
                  <c:v>8.2369745640000006E-2</c:v>
                </c:pt>
                <c:pt idx="9603">
                  <c:v>8.2367916560000004E-2</c:v>
                </c:pt>
                <c:pt idx="9604">
                  <c:v>8.2366087769999999E-2</c:v>
                </c:pt>
                <c:pt idx="9605">
                  <c:v>8.2364257730000001E-2</c:v>
                </c:pt>
                <c:pt idx="9606">
                  <c:v>8.2362427160000001E-2</c:v>
                </c:pt>
                <c:pt idx="9607">
                  <c:v>8.2360596869999997E-2</c:v>
                </c:pt>
                <c:pt idx="9608">
                  <c:v>8.2358765220000005E-2</c:v>
                </c:pt>
                <c:pt idx="9609">
                  <c:v>8.2356933810000005E-2</c:v>
                </c:pt>
                <c:pt idx="9610">
                  <c:v>8.2355101010000001E-2</c:v>
                </c:pt>
                <c:pt idx="9611">
                  <c:v>8.2353267650000006E-2</c:v>
                </c:pt>
                <c:pt idx="9612">
                  <c:v>8.2351434579999994E-2</c:v>
                </c:pt>
                <c:pt idx="9613">
                  <c:v>8.2349600149999994E-2</c:v>
                </c:pt>
                <c:pt idx="9614">
                  <c:v>8.2347765190000005E-2</c:v>
                </c:pt>
                <c:pt idx="9615">
                  <c:v>8.2345930449999993E-2</c:v>
                </c:pt>
                <c:pt idx="9616">
                  <c:v>8.2344094179999994E-2</c:v>
                </c:pt>
                <c:pt idx="9617">
                  <c:v>8.2342257229999993E-2</c:v>
                </c:pt>
                <c:pt idx="9618">
                  <c:v>8.2340420659999997E-2</c:v>
                </c:pt>
                <c:pt idx="9619">
                  <c:v>8.2338582780000003E-2</c:v>
                </c:pt>
                <c:pt idx="9620">
                  <c:v>8.2336745160000002E-2</c:v>
                </c:pt>
                <c:pt idx="9621">
                  <c:v>8.2334906139999997E-2</c:v>
                </c:pt>
                <c:pt idx="9622">
                  <c:v>8.2333066590000004E-2</c:v>
                </c:pt>
                <c:pt idx="9623">
                  <c:v>8.2331227320000006E-2</c:v>
                </c:pt>
                <c:pt idx="9624">
                  <c:v>8.232938662E-2</c:v>
                </c:pt>
                <c:pt idx="9625">
                  <c:v>8.2327545340000002E-2</c:v>
                </c:pt>
                <c:pt idx="9626">
                  <c:v>8.232570434E-2</c:v>
                </c:pt>
                <c:pt idx="9627">
                  <c:v>8.2323861969999995E-2</c:v>
                </c:pt>
                <c:pt idx="9628">
                  <c:v>8.2322019060000001E-2</c:v>
                </c:pt>
                <c:pt idx="9629">
                  <c:v>8.2320176319999994E-2</c:v>
                </c:pt>
                <c:pt idx="9630">
                  <c:v>8.2318331999999994E-2</c:v>
                </c:pt>
                <c:pt idx="9631">
                  <c:v>8.2316487879999997E-2</c:v>
                </c:pt>
                <c:pt idx="9632">
                  <c:v>8.2314642519999995E-2</c:v>
                </c:pt>
                <c:pt idx="9633">
                  <c:v>8.2312796620000003E-2</c:v>
                </c:pt>
                <c:pt idx="9634">
                  <c:v>8.2310950980000006E-2</c:v>
                </c:pt>
                <c:pt idx="9635">
                  <c:v>8.2309103940000003E-2</c:v>
                </c:pt>
                <c:pt idx="9636">
                  <c:v>8.2307256339999996E-2</c:v>
                </c:pt>
                <c:pt idx="9637">
                  <c:v>8.2305409009999997E-2</c:v>
                </c:pt>
                <c:pt idx="9638">
                  <c:v>8.2303560250000005E-2</c:v>
                </c:pt>
                <c:pt idx="9639">
                  <c:v>8.2301710880000004E-2</c:v>
                </c:pt>
                <c:pt idx="9640">
                  <c:v>8.2299861759999995E-2</c:v>
                </c:pt>
                <c:pt idx="9641">
                  <c:v>8.229801128E-2</c:v>
                </c:pt>
                <c:pt idx="9642">
                  <c:v>8.2296161039999996E-2</c:v>
                </c:pt>
                <c:pt idx="9643">
                  <c:v>8.2294309260000004E-2</c:v>
                </c:pt>
                <c:pt idx="9644">
                  <c:v>8.2292456720000004E-2</c:v>
                </c:pt>
                <c:pt idx="9645">
                  <c:v>8.2290604500000003E-2</c:v>
                </c:pt>
                <c:pt idx="9646">
                  <c:v>8.2288750960000004E-2</c:v>
                </c:pt>
                <c:pt idx="9647">
                  <c:v>8.228689686E-2</c:v>
                </c:pt>
                <c:pt idx="9648">
                  <c:v>8.2285043030000005E-2</c:v>
                </c:pt>
                <c:pt idx="9649">
                  <c:v>8.2283187820000006E-2</c:v>
                </c:pt>
                <c:pt idx="9650">
                  <c:v>8.2281332910000005E-2</c:v>
                </c:pt>
                <c:pt idx="9651">
                  <c:v>8.2279476569999996E-2</c:v>
                </c:pt>
                <c:pt idx="9652">
                  <c:v>8.2277619610000005E-2</c:v>
                </c:pt>
                <c:pt idx="9653">
                  <c:v>8.2275762890000007E-2</c:v>
                </c:pt>
                <c:pt idx="9654">
                  <c:v>8.2273904750000001E-2</c:v>
                </c:pt>
                <c:pt idx="9655">
                  <c:v>8.2272046069999993E-2</c:v>
                </c:pt>
                <c:pt idx="9656">
                  <c:v>8.2270187509999995E-2</c:v>
                </c:pt>
                <c:pt idx="9657">
                  <c:v>8.2268327419999995E-2</c:v>
                </c:pt>
                <c:pt idx="9658">
                  <c:v>8.2266466620000006E-2</c:v>
                </c:pt>
                <c:pt idx="9659">
                  <c:v>8.2264606160000003E-2</c:v>
                </c:pt>
                <c:pt idx="9660">
                  <c:v>8.2262744309999997E-2</c:v>
                </c:pt>
                <c:pt idx="9661">
                  <c:v>8.2260882709999997E-2</c:v>
                </c:pt>
                <c:pt idx="9662">
                  <c:v>8.2259019720000007E-2</c:v>
                </c:pt>
                <c:pt idx="9663">
                  <c:v>8.2257156200000001E-2</c:v>
                </c:pt>
                <c:pt idx="9664">
                  <c:v>8.2255292950000003E-2</c:v>
                </c:pt>
                <c:pt idx="9665">
                  <c:v>8.2253428239999996E-2</c:v>
                </c:pt>
                <c:pt idx="9666">
                  <c:v>8.2251562890000005E-2</c:v>
                </c:pt>
                <c:pt idx="9667">
                  <c:v>8.2249697780000006E-2</c:v>
                </c:pt>
                <c:pt idx="9668">
                  <c:v>8.224783125E-2</c:v>
                </c:pt>
                <c:pt idx="9669">
                  <c:v>8.2245964929999998E-2</c:v>
                </c:pt>
                <c:pt idx="9670">
                  <c:v>8.2244096990000001E-2</c:v>
                </c:pt>
                <c:pt idx="9671">
                  <c:v>8.2242228370000003E-2</c:v>
                </c:pt>
                <c:pt idx="9672">
                  <c:v>8.2240359979999997E-2</c:v>
                </c:pt>
                <c:pt idx="9673">
                  <c:v>8.22384902E-2</c:v>
                </c:pt>
                <c:pt idx="9674">
                  <c:v>8.2236620659999995E-2</c:v>
                </c:pt>
                <c:pt idx="9675">
                  <c:v>8.2234749689999997E-2</c:v>
                </c:pt>
                <c:pt idx="9676">
                  <c:v>8.2232878149999994E-2</c:v>
                </c:pt>
                <c:pt idx="9677">
                  <c:v>8.223100689E-2</c:v>
                </c:pt>
                <c:pt idx="9678">
                  <c:v>8.2229134240000001E-2</c:v>
                </c:pt>
                <c:pt idx="9679">
                  <c:v>8.2227261009999997E-2</c:v>
                </c:pt>
                <c:pt idx="9680">
                  <c:v>8.2225387950000006E-2</c:v>
                </c:pt>
                <c:pt idx="9681">
                  <c:v>8.2223513400000003E-2</c:v>
                </c:pt>
                <c:pt idx="9682">
                  <c:v>8.2221639099999994E-2</c:v>
                </c:pt>
                <c:pt idx="9683">
                  <c:v>8.2219763180000002E-2</c:v>
                </c:pt>
                <c:pt idx="9684">
                  <c:v>8.2217886480000002E-2</c:v>
                </c:pt>
                <c:pt idx="9685">
                  <c:v>8.2216010019999994E-2</c:v>
                </c:pt>
                <c:pt idx="9686">
                  <c:v>8.2214132130000006E-2</c:v>
                </c:pt>
                <c:pt idx="9687">
                  <c:v>8.2212253609999994E-2</c:v>
                </c:pt>
                <c:pt idx="9688">
                  <c:v>8.221037531E-2</c:v>
                </c:pt>
                <c:pt idx="9689">
                  <c:v>8.2208495579999999E-2</c:v>
                </c:pt>
                <c:pt idx="9690">
                  <c:v>8.2206616100000005E-2</c:v>
                </c:pt>
                <c:pt idx="9691">
                  <c:v>8.2204735200000004E-2</c:v>
                </c:pt>
                <c:pt idx="9692">
                  <c:v>8.2202853709999996E-2</c:v>
                </c:pt>
                <c:pt idx="9693">
                  <c:v>8.2200972479999995E-2</c:v>
                </c:pt>
                <c:pt idx="9694">
                  <c:v>8.2199089769999997E-2</c:v>
                </c:pt>
                <c:pt idx="9695">
                  <c:v>8.2197207329999994E-2</c:v>
                </c:pt>
                <c:pt idx="9696">
                  <c:v>8.2195323419999994E-2</c:v>
                </c:pt>
                <c:pt idx="9697">
                  <c:v>8.2193438600000002E-2</c:v>
                </c:pt>
                <c:pt idx="9698">
                  <c:v>8.2191553979999998E-2</c:v>
                </c:pt>
                <c:pt idx="9699">
                  <c:v>8.2189667950000003E-2</c:v>
                </c:pt>
                <c:pt idx="9700">
                  <c:v>8.2187781249999994E-2</c:v>
                </c:pt>
                <c:pt idx="9701">
                  <c:v>8.2185894780000004E-2</c:v>
                </c:pt>
                <c:pt idx="9702">
                  <c:v>8.2184006850000005E-2</c:v>
                </c:pt>
                <c:pt idx="9703">
                  <c:v>8.218211919E-2</c:v>
                </c:pt>
                <c:pt idx="9704">
                  <c:v>8.218023009E-2</c:v>
                </c:pt>
                <c:pt idx="9705">
                  <c:v>8.2178340389999993E-2</c:v>
                </c:pt>
                <c:pt idx="9706">
                  <c:v>8.2176450949999993E-2</c:v>
                </c:pt>
                <c:pt idx="9707">
                  <c:v>8.2174560090000001E-2</c:v>
                </c:pt>
                <c:pt idx="9708">
                  <c:v>8.217266946E-2</c:v>
                </c:pt>
                <c:pt idx="9709">
                  <c:v>8.2170777390000005E-2</c:v>
                </c:pt>
                <c:pt idx="9710">
                  <c:v>8.2168884560000002E-2</c:v>
                </c:pt>
                <c:pt idx="9711">
                  <c:v>8.2166991750000001E-2</c:v>
                </c:pt>
                <c:pt idx="9712">
                  <c:v>8.2165097620000002E-2</c:v>
                </c:pt>
                <c:pt idx="9713">
                  <c:v>8.2163202810000002E-2</c:v>
                </c:pt>
                <c:pt idx="9714">
                  <c:v>8.2161308200000005E-2</c:v>
                </c:pt>
                <c:pt idx="9715">
                  <c:v>8.2159412119999997E-2</c:v>
                </c:pt>
                <c:pt idx="9716">
                  <c:v>8.2157516319999999E-2</c:v>
                </c:pt>
                <c:pt idx="9717">
                  <c:v>8.2155619109999994E-2</c:v>
                </c:pt>
                <c:pt idx="9718">
                  <c:v>8.2153721299999996E-2</c:v>
                </c:pt>
                <c:pt idx="9719">
                  <c:v>8.2151823740000005E-2</c:v>
                </c:pt>
                <c:pt idx="9720">
                  <c:v>8.2149924750000006E-2</c:v>
                </c:pt>
                <c:pt idx="9721">
                  <c:v>8.2148026040000002E-2</c:v>
                </c:pt>
                <c:pt idx="9722">
                  <c:v>8.2146125850000001E-2</c:v>
                </c:pt>
                <c:pt idx="9723">
                  <c:v>8.2144225020000003E-2</c:v>
                </c:pt>
                <c:pt idx="9724">
                  <c:v>8.214232414E-2</c:v>
                </c:pt>
                <c:pt idx="9725">
                  <c:v>8.2140421850000006E-2</c:v>
                </c:pt>
                <c:pt idx="9726">
                  <c:v>8.2138519849999994E-2</c:v>
                </c:pt>
                <c:pt idx="9727">
                  <c:v>8.2136616280000005E-2</c:v>
                </c:pt>
                <c:pt idx="9728">
                  <c:v>8.2134712060000004E-2</c:v>
                </c:pt>
                <c:pt idx="9729">
                  <c:v>8.2132808079999994E-2</c:v>
                </c:pt>
                <c:pt idx="9730">
                  <c:v>8.2130902660000005E-2</c:v>
                </c:pt>
                <c:pt idx="9731">
                  <c:v>8.2128997470000006E-2</c:v>
                </c:pt>
                <c:pt idx="9732">
                  <c:v>8.2127090829999999E-2</c:v>
                </c:pt>
                <c:pt idx="9733">
                  <c:v>8.2125183589999998E-2</c:v>
                </c:pt>
                <c:pt idx="9734">
                  <c:v>8.2123276640000006E-2</c:v>
                </c:pt>
                <c:pt idx="9735">
                  <c:v>8.2121368240000006E-2</c:v>
                </c:pt>
                <c:pt idx="9736">
                  <c:v>8.2119460059999996E-2</c:v>
                </c:pt>
                <c:pt idx="9737">
                  <c:v>8.2117550169999998E-2</c:v>
                </c:pt>
                <c:pt idx="9738">
                  <c:v>8.2115639539999993E-2</c:v>
                </c:pt>
                <c:pt idx="9739">
                  <c:v>8.2113729339999997E-2</c:v>
                </c:pt>
                <c:pt idx="9740">
                  <c:v>8.2111817569999995E-2</c:v>
                </c:pt>
                <c:pt idx="9741">
                  <c:v>8.2109905930000004E-2</c:v>
                </c:pt>
                <c:pt idx="9742">
                  <c:v>8.2107992800000001E-2</c:v>
                </c:pt>
                <c:pt idx="9743">
                  <c:v>8.2106079080000005E-2</c:v>
                </c:pt>
                <c:pt idx="9744">
                  <c:v>8.210416559E-2</c:v>
                </c:pt>
                <c:pt idx="9745">
                  <c:v>8.2102250639999999E-2</c:v>
                </c:pt>
                <c:pt idx="9746">
                  <c:v>8.2100335920000003E-2</c:v>
                </c:pt>
                <c:pt idx="9747">
                  <c:v>8.2098419759999999E-2</c:v>
                </c:pt>
                <c:pt idx="9748">
                  <c:v>8.2096503010000002E-2</c:v>
                </c:pt>
                <c:pt idx="9749">
                  <c:v>8.2094586509999998E-2</c:v>
                </c:pt>
                <c:pt idx="9750">
                  <c:v>8.2092668420000001E-2</c:v>
                </c:pt>
                <c:pt idx="9751">
                  <c:v>8.2090750269999999E-2</c:v>
                </c:pt>
                <c:pt idx="9752">
                  <c:v>8.208883082E-2</c:v>
                </c:pt>
                <c:pt idx="9753">
                  <c:v>8.2086910789999995E-2</c:v>
                </c:pt>
                <c:pt idx="9754">
                  <c:v>8.2084990839999997E-2</c:v>
                </c:pt>
                <c:pt idx="9755">
                  <c:v>8.2083069329999994E-2</c:v>
                </c:pt>
                <c:pt idx="9756">
                  <c:v>8.2081148029999995E-2</c:v>
                </c:pt>
                <c:pt idx="9757">
                  <c:v>8.2079225229999997E-2</c:v>
                </c:pt>
                <c:pt idx="9758">
                  <c:v>8.2077301810000003E-2</c:v>
                </c:pt>
                <c:pt idx="9759">
                  <c:v>8.207537862E-2</c:v>
                </c:pt>
                <c:pt idx="9760">
                  <c:v>8.2073453980000002E-2</c:v>
                </c:pt>
                <c:pt idx="9761">
                  <c:v>8.2071529609999999E-2</c:v>
                </c:pt>
                <c:pt idx="9762">
                  <c:v>8.2069603769999999E-2</c:v>
                </c:pt>
                <c:pt idx="9763">
                  <c:v>8.2067677310000003E-2</c:v>
                </c:pt>
                <c:pt idx="9764">
                  <c:v>8.2065750739999999E-2</c:v>
                </c:pt>
                <c:pt idx="9765">
                  <c:v>8.206382274E-2</c:v>
                </c:pt>
                <c:pt idx="9766">
                  <c:v>8.2061895090000003E-2</c:v>
                </c:pt>
                <c:pt idx="9767">
                  <c:v>8.2059965890000003E-2</c:v>
                </c:pt>
                <c:pt idx="9768">
                  <c:v>8.2058035959999998E-2</c:v>
                </c:pt>
                <c:pt idx="9769">
                  <c:v>8.2056106279999999E-2</c:v>
                </c:pt>
                <c:pt idx="9770">
                  <c:v>8.2054175100000001E-2</c:v>
                </c:pt>
                <c:pt idx="9771">
                  <c:v>8.2052244139999994E-2</c:v>
                </c:pt>
                <c:pt idx="9772">
                  <c:v>8.2050311680000002E-2</c:v>
                </c:pt>
                <c:pt idx="9773">
                  <c:v>8.204837861E-2</c:v>
                </c:pt>
                <c:pt idx="9774">
                  <c:v>8.2046445790000005E-2</c:v>
                </c:pt>
                <c:pt idx="9775">
                  <c:v>8.20445115E-2</c:v>
                </c:pt>
                <c:pt idx="9776">
                  <c:v>8.2042577450000001E-2</c:v>
                </c:pt>
                <c:pt idx="9777">
                  <c:v>8.2040641710000001E-2</c:v>
                </c:pt>
                <c:pt idx="9778">
                  <c:v>8.2038705180000004E-2</c:v>
                </c:pt>
                <c:pt idx="9779">
                  <c:v>8.2036769029999998E-2</c:v>
                </c:pt>
                <c:pt idx="9780">
                  <c:v>8.2034831389999993E-2</c:v>
                </c:pt>
                <c:pt idx="9781">
                  <c:v>8.2032893859999997E-2</c:v>
                </c:pt>
                <c:pt idx="9782">
                  <c:v>8.2030954860000005E-2</c:v>
                </c:pt>
                <c:pt idx="9783">
                  <c:v>8.2029016080000003E-2</c:v>
                </c:pt>
                <c:pt idx="9784">
                  <c:v>8.202707578E-2</c:v>
                </c:pt>
                <c:pt idx="9785">
                  <c:v>8.2025134860000001E-2</c:v>
                </c:pt>
                <c:pt idx="9786">
                  <c:v>8.2023194169999994E-2</c:v>
                </c:pt>
                <c:pt idx="9787">
                  <c:v>8.2021252000000003E-2</c:v>
                </c:pt>
                <c:pt idx="9788">
                  <c:v>8.2019310090000005E-2</c:v>
                </c:pt>
                <c:pt idx="9789">
                  <c:v>8.2017366699999997E-2</c:v>
                </c:pt>
                <c:pt idx="9790">
                  <c:v>8.2015422630000001E-2</c:v>
                </c:pt>
                <c:pt idx="9791">
                  <c:v>8.2013478550000005E-2</c:v>
                </c:pt>
                <c:pt idx="9792">
                  <c:v>8.2011533100000006E-2</c:v>
                </c:pt>
                <c:pt idx="9793">
                  <c:v>8.20095879E-2</c:v>
                </c:pt>
                <c:pt idx="9794">
                  <c:v>8.2007641150000005E-2</c:v>
                </c:pt>
                <c:pt idx="9795">
                  <c:v>8.2005693719999995E-2</c:v>
                </c:pt>
                <c:pt idx="9796">
                  <c:v>8.2003746540000005E-2</c:v>
                </c:pt>
                <c:pt idx="9797">
                  <c:v>8.2001797840000001E-2</c:v>
                </c:pt>
                <c:pt idx="9798">
                  <c:v>8.199984934E-2</c:v>
                </c:pt>
                <c:pt idx="9799">
                  <c:v>8.1997899339999999E-2</c:v>
                </c:pt>
                <c:pt idx="9800">
                  <c:v>8.1995949600000007E-2</c:v>
                </c:pt>
                <c:pt idx="9801">
                  <c:v>8.199399835E-2</c:v>
                </c:pt>
                <c:pt idx="9802">
                  <c:v>8.1992046469999996E-2</c:v>
                </c:pt>
                <c:pt idx="9803">
                  <c:v>8.199009484E-2</c:v>
                </c:pt>
                <c:pt idx="9804">
                  <c:v>8.1988141449999996E-2</c:v>
                </c:pt>
                <c:pt idx="9805">
                  <c:v>8.1986188390000006E-2</c:v>
                </c:pt>
                <c:pt idx="9806">
                  <c:v>8.1984233830000003E-2</c:v>
                </c:pt>
                <c:pt idx="9807">
                  <c:v>8.1982278630000002E-2</c:v>
                </c:pt>
                <c:pt idx="9808">
                  <c:v>8.1980323610000003E-2</c:v>
                </c:pt>
                <c:pt idx="9809">
                  <c:v>8.1978367060000001E-2</c:v>
                </c:pt>
                <c:pt idx="9810">
                  <c:v>8.1976410740000005E-2</c:v>
                </c:pt>
                <c:pt idx="9811">
                  <c:v>8.1974452919999996E-2</c:v>
                </c:pt>
                <c:pt idx="9812">
                  <c:v>8.1972495340000007E-2</c:v>
                </c:pt>
                <c:pt idx="9813">
                  <c:v>8.1970536270000005E-2</c:v>
                </c:pt>
                <c:pt idx="9814">
                  <c:v>8.1968576579999994E-2</c:v>
                </c:pt>
                <c:pt idx="9815">
                  <c:v>8.1966617130000002E-2</c:v>
                </c:pt>
                <c:pt idx="9816">
                  <c:v>8.1964656189999999E-2</c:v>
                </c:pt>
                <c:pt idx="9817">
                  <c:v>8.196269531E-2</c:v>
                </c:pt>
                <c:pt idx="9818">
                  <c:v>8.1960732950000004E-2</c:v>
                </c:pt>
                <c:pt idx="9819">
                  <c:v>8.1958770819999999E-2</c:v>
                </c:pt>
                <c:pt idx="9820">
                  <c:v>8.1956807160000006E-2</c:v>
                </c:pt>
                <c:pt idx="9821">
                  <c:v>8.1954842880000003E-2</c:v>
                </c:pt>
                <c:pt idx="9822">
                  <c:v>8.195287876E-2</c:v>
                </c:pt>
                <c:pt idx="9823">
                  <c:v>8.1950913119999996E-2</c:v>
                </c:pt>
                <c:pt idx="9824">
                  <c:v>8.1948947719999998E-2</c:v>
                </c:pt>
                <c:pt idx="9825">
                  <c:v>8.1946980830000002E-2</c:v>
                </c:pt>
                <c:pt idx="9826">
                  <c:v>8.1945013280000006E-2</c:v>
                </c:pt>
                <c:pt idx="9827">
                  <c:v>8.1943045980000004E-2</c:v>
                </c:pt>
                <c:pt idx="9828">
                  <c:v>8.1941077190000003E-2</c:v>
                </c:pt>
                <c:pt idx="9829">
                  <c:v>8.1939108669999997E-2</c:v>
                </c:pt>
                <c:pt idx="9830">
                  <c:v>8.1937138549999997E-2</c:v>
                </c:pt>
                <c:pt idx="9831">
                  <c:v>8.1935168650000001E-2</c:v>
                </c:pt>
                <c:pt idx="9832">
                  <c:v>8.1933197260000007E-2</c:v>
                </c:pt>
                <c:pt idx="9833">
                  <c:v>8.1931225179999997E-2</c:v>
                </c:pt>
                <c:pt idx="9834">
                  <c:v>8.1929253399999999E-2</c:v>
                </c:pt>
                <c:pt idx="9835">
                  <c:v>8.1927280010000006E-2</c:v>
                </c:pt>
                <c:pt idx="9836">
                  <c:v>8.1925306830000003E-2</c:v>
                </c:pt>
                <c:pt idx="9837">
                  <c:v>8.1923332139999999E-2</c:v>
                </c:pt>
                <c:pt idx="9838">
                  <c:v>8.1921357710000003E-2</c:v>
                </c:pt>
                <c:pt idx="9839">
                  <c:v>8.1919381789999995E-2</c:v>
                </c:pt>
                <c:pt idx="9840">
                  <c:v>8.1917405220000003E-2</c:v>
                </c:pt>
                <c:pt idx="9841">
                  <c:v>8.1915428900000004E-2</c:v>
                </c:pt>
                <c:pt idx="9842">
                  <c:v>8.1913451080000005E-2</c:v>
                </c:pt>
                <c:pt idx="9843">
                  <c:v>8.1911473459999995E-2</c:v>
                </c:pt>
                <c:pt idx="9844">
                  <c:v>8.1909494259999993E-2</c:v>
                </c:pt>
                <c:pt idx="9845">
                  <c:v>8.190751533E-2</c:v>
                </c:pt>
                <c:pt idx="9846">
                  <c:v>8.1905534850000003E-2</c:v>
                </c:pt>
                <c:pt idx="9847">
                  <c:v>8.190355379E-2</c:v>
                </c:pt>
                <c:pt idx="9848">
                  <c:v>8.1901572919999999E-2</c:v>
                </c:pt>
                <c:pt idx="9849">
                  <c:v>8.1899590450000004E-2</c:v>
                </c:pt>
                <c:pt idx="9850">
                  <c:v>8.189760821E-2</c:v>
                </c:pt>
                <c:pt idx="9851">
                  <c:v>8.1895624479999998E-2</c:v>
                </c:pt>
                <c:pt idx="9852">
                  <c:v>8.1893641010000004E-2</c:v>
                </c:pt>
                <c:pt idx="9853">
                  <c:v>8.1891656019999995E-2</c:v>
                </c:pt>
                <c:pt idx="9854">
                  <c:v>8.1889670390000002E-2</c:v>
                </c:pt>
                <c:pt idx="9855">
                  <c:v>8.1887684990000001E-2</c:v>
                </c:pt>
                <c:pt idx="9856">
                  <c:v>8.1885698059999998E-2</c:v>
                </c:pt>
                <c:pt idx="9857">
                  <c:v>8.1883711309999996E-2</c:v>
                </c:pt>
                <c:pt idx="9858">
                  <c:v>8.1881723030000006E-2</c:v>
                </c:pt>
                <c:pt idx="9859">
                  <c:v>8.1879735019999997E-2</c:v>
                </c:pt>
                <c:pt idx="9860">
                  <c:v>8.1877745530000004E-2</c:v>
                </c:pt>
                <c:pt idx="9861">
                  <c:v>8.1875755369999997E-2</c:v>
                </c:pt>
                <c:pt idx="9862">
                  <c:v>8.1873765360000003E-2</c:v>
                </c:pt>
                <c:pt idx="9863">
                  <c:v>8.1871773810000006E-2</c:v>
                </c:pt>
                <c:pt idx="9864">
                  <c:v>8.1869782530000004E-2</c:v>
                </c:pt>
                <c:pt idx="9865">
                  <c:v>8.186778972E-2</c:v>
                </c:pt>
                <c:pt idx="9866">
                  <c:v>8.1865797170000004E-2</c:v>
                </c:pt>
                <c:pt idx="9867">
                  <c:v>8.1863803109999994E-2</c:v>
                </c:pt>
                <c:pt idx="9868">
                  <c:v>8.1861809310000005E-2</c:v>
                </c:pt>
                <c:pt idx="9869">
                  <c:v>8.1859814000000003E-2</c:v>
                </c:pt>
                <c:pt idx="9870">
                  <c:v>8.185781801E-2</c:v>
                </c:pt>
                <c:pt idx="9871">
                  <c:v>8.1855822219999999E-2</c:v>
                </c:pt>
                <c:pt idx="9872">
                  <c:v>8.1853824909999998E-2</c:v>
                </c:pt>
                <c:pt idx="9873">
                  <c:v>8.1851827929999996E-2</c:v>
                </c:pt>
                <c:pt idx="9874">
                  <c:v>8.1849829400000004E-2</c:v>
                </c:pt>
                <c:pt idx="9875">
                  <c:v>8.1847831039999999E-2</c:v>
                </c:pt>
                <c:pt idx="9876">
                  <c:v>8.1845831100000002E-2</c:v>
                </c:pt>
                <c:pt idx="9877">
                  <c:v>8.1843830529999995E-2</c:v>
                </c:pt>
                <c:pt idx="9878">
                  <c:v>8.1841830239999996E-2</c:v>
                </c:pt>
                <c:pt idx="9879">
                  <c:v>8.1839828419999996E-2</c:v>
                </c:pt>
                <c:pt idx="9880">
                  <c:v>8.1837826870000005E-2</c:v>
                </c:pt>
                <c:pt idx="9881">
                  <c:v>8.183582382E-2</c:v>
                </c:pt>
                <c:pt idx="9882">
                  <c:v>8.1833821070000007E-2</c:v>
                </c:pt>
                <c:pt idx="9883">
                  <c:v>8.1831816769999996E-2</c:v>
                </c:pt>
                <c:pt idx="9884">
                  <c:v>8.1829812639999999E-2</c:v>
                </c:pt>
                <c:pt idx="9885">
                  <c:v>8.1827807010000003E-2</c:v>
                </c:pt>
                <c:pt idx="9886">
                  <c:v>8.1825800810000002E-2</c:v>
                </c:pt>
                <c:pt idx="9887">
                  <c:v>8.1823794859999993E-2</c:v>
                </c:pt>
                <c:pt idx="9888">
                  <c:v>8.1821787320000006E-2</c:v>
                </c:pt>
                <c:pt idx="9889">
                  <c:v>8.1819779960000005E-2</c:v>
                </c:pt>
                <c:pt idx="9890">
                  <c:v>8.1817771070000003E-2</c:v>
                </c:pt>
                <c:pt idx="9891">
                  <c:v>8.1815762439999995E-2</c:v>
                </c:pt>
                <c:pt idx="9892">
                  <c:v>8.1813752269999998E-2</c:v>
                </c:pt>
                <c:pt idx="9893">
                  <c:v>8.1811742359999995E-2</c:v>
                </c:pt>
                <c:pt idx="9894">
                  <c:v>8.1809730940000006E-2</c:v>
                </c:pt>
                <c:pt idx="9895">
                  <c:v>8.1807718939999996E-2</c:v>
                </c:pt>
                <c:pt idx="9896">
                  <c:v>8.1805707229999997E-2</c:v>
                </c:pt>
                <c:pt idx="9897">
                  <c:v>8.1803693829999996E-2</c:v>
                </c:pt>
                <c:pt idx="9898">
                  <c:v>8.1801680730000007E-2</c:v>
                </c:pt>
                <c:pt idx="9899">
                  <c:v>8.1799666150000006E-2</c:v>
                </c:pt>
                <c:pt idx="9900">
                  <c:v>8.179765185E-2</c:v>
                </c:pt>
                <c:pt idx="9901">
                  <c:v>8.1795636000000005E-2</c:v>
                </c:pt>
                <c:pt idx="9902">
                  <c:v>8.1793620289999994E-2</c:v>
                </c:pt>
                <c:pt idx="9903">
                  <c:v>8.1791603039999994E-2</c:v>
                </c:pt>
                <c:pt idx="9904">
                  <c:v>8.1789585139999996E-2</c:v>
                </c:pt>
                <c:pt idx="9905">
                  <c:v>8.1787567490000004E-2</c:v>
                </c:pt>
                <c:pt idx="9906">
                  <c:v>8.1785548309999997E-2</c:v>
                </c:pt>
                <c:pt idx="9907">
                  <c:v>8.1783529399999999E-2</c:v>
                </c:pt>
                <c:pt idx="9908">
                  <c:v>8.1781509030000005E-2</c:v>
                </c:pt>
                <c:pt idx="9909">
                  <c:v>8.1779488950000007E-2</c:v>
                </c:pt>
                <c:pt idx="9910">
                  <c:v>8.1777467160000006E-2</c:v>
                </c:pt>
                <c:pt idx="9911">
                  <c:v>8.1775445660000001E-2</c:v>
                </c:pt>
                <c:pt idx="9912">
                  <c:v>8.1773422649999997E-2</c:v>
                </c:pt>
                <c:pt idx="9913">
                  <c:v>8.17713999E-2</c:v>
                </c:pt>
                <c:pt idx="9914">
                  <c:v>8.176937561E-2</c:v>
                </c:pt>
                <c:pt idx="9915">
                  <c:v>8.1767350609999997E-2</c:v>
                </c:pt>
                <c:pt idx="9916">
                  <c:v>8.1765325829999999E-2</c:v>
                </c:pt>
                <c:pt idx="9917">
                  <c:v>8.1763299509999998E-2</c:v>
                </c:pt>
                <c:pt idx="9918">
                  <c:v>8.1761273430000003E-2</c:v>
                </c:pt>
                <c:pt idx="9919">
                  <c:v>8.1759245820000007E-2</c:v>
                </c:pt>
                <c:pt idx="9920">
                  <c:v>8.1757218460000003E-2</c:v>
                </c:pt>
                <c:pt idx="9921">
                  <c:v>8.1755189660000005E-2</c:v>
                </c:pt>
                <c:pt idx="9922">
                  <c:v>8.1753161130000002E-2</c:v>
                </c:pt>
                <c:pt idx="9923">
                  <c:v>8.1751130879999995E-2</c:v>
                </c:pt>
                <c:pt idx="9924">
                  <c:v>8.1749100039999995E-2</c:v>
                </c:pt>
                <c:pt idx="9925">
                  <c:v>8.1747069480000004E-2</c:v>
                </c:pt>
                <c:pt idx="9926">
                  <c:v>8.1745037369999995E-2</c:v>
                </c:pt>
                <c:pt idx="9927">
                  <c:v>8.1743005569999999E-2</c:v>
                </c:pt>
                <c:pt idx="9928">
                  <c:v>8.1740972199999998E-2</c:v>
                </c:pt>
                <c:pt idx="9929">
                  <c:v>8.1738938999999997E-2</c:v>
                </c:pt>
                <c:pt idx="9930">
                  <c:v>8.1736904250000006E-2</c:v>
                </c:pt>
                <c:pt idx="9931">
                  <c:v>8.1734869749999994E-2</c:v>
                </c:pt>
                <c:pt idx="9932">
                  <c:v>8.1732833719999995E-2</c:v>
                </c:pt>
                <c:pt idx="9933">
                  <c:v>8.1730797950000003E-2</c:v>
                </c:pt>
                <c:pt idx="9934">
                  <c:v>8.1728760760000005E-2</c:v>
                </c:pt>
                <c:pt idx="9935">
                  <c:v>8.1726722900000007E-2</c:v>
                </c:pt>
                <c:pt idx="9936">
                  <c:v>8.1724685160000005E-2</c:v>
                </c:pt>
                <c:pt idx="9937">
                  <c:v>8.1722645940000005E-2</c:v>
                </c:pt>
                <c:pt idx="9938">
                  <c:v>8.172060699E-2</c:v>
                </c:pt>
                <c:pt idx="9939">
                  <c:v>8.1718566460000003E-2</c:v>
                </c:pt>
                <c:pt idx="9940">
                  <c:v>8.171652619E-2</c:v>
                </c:pt>
                <c:pt idx="9941">
                  <c:v>8.1714484370000007E-2</c:v>
                </c:pt>
                <c:pt idx="9942">
                  <c:v>8.1712442709999999E-2</c:v>
                </c:pt>
                <c:pt idx="9943">
                  <c:v>8.171039947E-2</c:v>
                </c:pt>
                <c:pt idx="9944">
                  <c:v>8.1708356499999996E-2</c:v>
                </c:pt>
                <c:pt idx="9945">
                  <c:v>8.1706311990000002E-2</c:v>
                </c:pt>
                <c:pt idx="9946">
                  <c:v>8.1704267780000006E-2</c:v>
                </c:pt>
                <c:pt idx="9947">
                  <c:v>8.1702222170000005E-2</c:v>
                </c:pt>
                <c:pt idx="9948">
                  <c:v>8.1700175860000002E-2</c:v>
                </c:pt>
                <c:pt idx="9949">
                  <c:v>8.1698129679999995E-2</c:v>
                </c:pt>
                <c:pt idx="9950">
                  <c:v>8.1696081980000002E-2</c:v>
                </c:pt>
                <c:pt idx="9951">
                  <c:v>8.1694034560000003E-2</c:v>
                </c:pt>
                <c:pt idx="9952">
                  <c:v>8.169198557E-2</c:v>
                </c:pt>
                <c:pt idx="9953">
                  <c:v>8.1689936869999993E-2</c:v>
                </c:pt>
                <c:pt idx="9954">
                  <c:v>8.1687886609999996E-2</c:v>
                </c:pt>
                <c:pt idx="9955">
                  <c:v>8.1685836540000001E-2</c:v>
                </c:pt>
                <c:pt idx="9956">
                  <c:v>8.1683784859999997E-2</c:v>
                </c:pt>
                <c:pt idx="9957">
                  <c:v>8.1681733440000001E-2</c:v>
                </c:pt>
                <c:pt idx="9958">
                  <c:v>8.1679680470000002E-2</c:v>
                </c:pt>
                <c:pt idx="9959">
                  <c:v>8.1677627789999999E-2</c:v>
                </c:pt>
                <c:pt idx="9960">
                  <c:v>8.1675573700000004E-2</c:v>
                </c:pt>
                <c:pt idx="9961">
                  <c:v>8.1673518860000002E-2</c:v>
                </c:pt>
                <c:pt idx="9962">
                  <c:v>8.1671464210000003E-2</c:v>
                </c:pt>
                <c:pt idx="9963">
                  <c:v>8.166940801E-2</c:v>
                </c:pt>
                <c:pt idx="9964">
                  <c:v>8.1667352070000004E-2</c:v>
                </c:pt>
                <c:pt idx="9965">
                  <c:v>8.1665294570000005E-2</c:v>
                </c:pt>
                <c:pt idx="9966">
                  <c:v>8.1663237360000002E-2</c:v>
                </c:pt>
                <c:pt idx="9967">
                  <c:v>8.1661178589999994E-2</c:v>
                </c:pt>
                <c:pt idx="9968">
                  <c:v>8.1659120010000003E-2</c:v>
                </c:pt>
                <c:pt idx="9969">
                  <c:v>8.1657059810000002E-2</c:v>
                </c:pt>
                <c:pt idx="9970">
                  <c:v>8.1654999859999994E-2</c:v>
                </c:pt>
                <c:pt idx="9971">
                  <c:v>8.1652938339999995E-2</c:v>
                </c:pt>
                <c:pt idx="9972">
                  <c:v>8.1650877110000006E-2</c:v>
                </c:pt>
                <c:pt idx="9973">
                  <c:v>8.1648814449999996E-2</c:v>
                </c:pt>
                <c:pt idx="9974">
                  <c:v>8.1646751939999998E-2</c:v>
                </c:pt>
                <c:pt idx="9975">
                  <c:v>8.1644687800000004E-2</c:v>
                </c:pt>
                <c:pt idx="9976">
                  <c:v>8.1642623009999998E-2</c:v>
                </c:pt>
                <c:pt idx="9977">
                  <c:v>8.1640558500000002E-2</c:v>
                </c:pt>
                <c:pt idx="9978">
                  <c:v>8.1638492440000002E-2</c:v>
                </c:pt>
                <c:pt idx="9979">
                  <c:v>8.1636426649999996E-2</c:v>
                </c:pt>
                <c:pt idx="9980">
                  <c:v>8.163435929E-2</c:v>
                </c:pt>
                <c:pt idx="9981">
                  <c:v>8.1632292120000005E-2</c:v>
                </c:pt>
                <c:pt idx="9982">
                  <c:v>8.1630223330000001E-2</c:v>
                </c:pt>
                <c:pt idx="9983">
                  <c:v>8.1628154760000002E-2</c:v>
                </c:pt>
                <c:pt idx="9984">
                  <c:v>8.1626084599999996E-2</c:v>
                </c:pt>
                <c:pt idx="9985">
                  <c:v>8.162401473E-2</c:v>
                </c:pt>
                <c:pt idx="9986">
                  <c:v>8.1621943380000006E-2</c:v>
                </c:pt>
                <c:pt idx="9987">
                  <c:v>8.1619872159999995E-2</c:v>
                </c:pt>
                <c:pt idx="9988">
                  <c:v>8.1617799300000002E-2</c:v>
                </c:pt>
                <c:pt idx="9989">
                  <c:v>8.1615726700000002E-2</c:v>
                </c:pt>
                <c:pt idx="9990">
                  <c:v>8.1613652509999995E-2</c:v>
                </c:pt>
                <c:pt idx="9991">
                  <c:v>8.1611578579999997E-2</c:v>
                </c:pt>
                <c:pt idx="9992">
                  <c:v>8.1609503089999993E-2</c:v>
                </c:pt>
                <c:pt idx="9993">
                  <c:v>8.1607427849999997E-2</c:v>
                </c:pt>
                <c:pt idx="9994">
                  <c:v>8.1605350980000005E-2</c:v>
                </c:pt>
                <c:pt idx="9995">
                  <c:v>8.1603273370000007E-2</c:v>
                </c:pt>
                <c:pt idx="9996">
                  <c:v>8.1601195979999999E-2</c:v>
                </c:pt>
                <c:pt idx="9997">
                  <c:v>8.1599116979999997E-2</c:v>
                </c:pt>
                <c:pt idx="9998">
                  <c:v>8.1597038280000006E-2</c:v>
                </c:pt>
                <c:pt idx="9999">
                  <c:v>8.1594958029999998E-2</c:v>
                </c:pt>
                <c:pt idx="10000">
                  <c:v>8.1592877920000001E-2</c:v>
                </c:pt>
                <c:pt idx="10001">
                  <c:v>8.1590796140000005E-2</c:v>
                </c:pt>
                <c:pt idx="10002">
                  <c:v>8.158871459E-2</c:v>
                </c:pt>
                <c:pt idx="10003">
                  <c:v>8.1586631440000001E-2</c:v>
                </c:pt>
                <c:pt idx="10004">
                  <c:v>8.1584548569999998E-2</c:v>
                </c:pt>
                <c:pt idx="10005">
                  <c:v>8.1582464110000003E-2</c:v>
                </c:pt>
                <c:pt idx="10006">
                  <c:v>8.158037991E-2</c:v>
                </c:pt>
                <c:pt idx="10007">
                  <c:v>8.1578294100000004E-2</c:v>
                </c:pt>
                <c:pt idx="10008">
                  <c:v>8.1576208459999994E-2</c:v>
                </c:pt>
                <c:pt idx="10009">
                  <c:v>8.1574121200000002E-2</c:v>
                </c:pt>
                <c:pt idx="10010">
                  <c:v>8.1572034160000001E-2</c:v>
                </c:pt>
                <c:pt idx="10011">
                  <c:v>8.1569945529999993E-2</c:v>
                </c:pt>
                <c:pt idx="10012">
                  <c:v>8.1567857199999996E-2</c:v>
                </c:pt>
                <c:pt idx="10013">
                  <c:v>8.1565767129999994E-2</c:v>
                </c:pt>
                <c:pt idx="10014">
                  <c:v>8.1563677259999995E-2</c:v>
                </c:pt>
                <c:pt idx="10015">
                  <c:v>8.156158577E-2</c:v>
                </c:pt>
                <c:pt idx="10016">
                  <c:v>8.155949455E-2</c:v>
                </c:pt>
                <c:pt idx="10017">
                  <c:v>8.1557401730000006E-2</c:v>
                </c:pt>
                <c:pt idx="10018">
                  <c:v>8.1555308219999997E-2</c:v>
                </c:pt>
                <c:pt idx="10019">
                  <c:v>8.1553214969999996E-2</c:v>
                </c:pt>
                <c:pt idx="10020">
                  <c:v>8.1551120069999997E-2</c:v>
                </c:pt>
                <c:pt idx="10021">
                  <c:v>8.1549025380000001E-2</c:v>
                </c:pt>
                <c:pt idx="10022">
                  <c:v>8.1546929069999996E-2</c:v>
                </c:pt>
                <c:pt idx="10023">
                  <c:v>8.1544832969999995E-2</c:v>
                </c:pt>
                <c:pt idx="10024">
                  <c:v>8.1542735229999996E-2</c:v>
                </c:pt>
                <c:pt idx="10025">
                  <c:v>8.1540637819999998E-2</c:v>
                </c:pt>
                <c:pt idx="10026">
                  <c:v>8.1538538620000003E-2</c:v>
                </c:pt>
                <c:pt idx="10027">
                  <c:v>8.1536439629999999E-2</c:v>
                </c:pt>
                <c:pt idx="10028">
                  <c:v>8.1534339050000001E-2</c:v>
                </c:pt>
                <c:pt idx="10029">
                  <c:v>8.1532238739999999E-2</c:v>
                </c:pt>
                <c:pt idx="10030">
                  <c:v>8.1530136820000002E-2</c:v>
                </c:pt>
                <c:pt idx="10031">
                  <c:v>8.1528035139999996E-2</c:v>
                </c:pt>
                <c:pt idx="10032">
                  <c:v>8.1525931849999997E-2</c:v>
                </c:pt>
                <c:pt idx="10033">
                  <c:v>8.1523828790000002E-2</c:v>
                </c:pt>
                <c:pt idx="10034">
                  <c:v>8.1521724049999994E-2</c:v>
                </c:pt>
                <c:pt idx="10035">
                  <c:v>8.1519619550000005E-2</c:v>
                </c:pt>
                <c:pt idx="10036">
                  <c:v>8.1517513370000003E-2</c:v>
                </c:pt>
                <c:pt idx="10037">
                  <c:v>8.1515407410000004E-2</c:v>
                </c:pt>
                <c:pt idx="10038">
                  <c:v>8.1513299839999998E-2</c:v>
                </c:pt>
                <c:pt idx="10039">
                  <c:v>8.1511192339999997E-2</c:v>
                </c:pt>
                <c:pt idx="10040">
                  <c:v>8.1509083169999996E-2</c:v>
                </c:pt>
                <c:pt idx="10041">
                  <c:v>8.1506974260000004E-2</c:v>
                </c:pt>
                <c:pt idx="10042">
                  <c:v>8.150486371E-2</c:v>
                </c:pt>
                <c:pt idx="10043">
                  <c:v>8.1502753400000003E-2</c:v>
                </c:pt>
                <c:pt idx="10044">
                  <c:v>8.1500641459999995E-2</c:v>
                </c:pt>
                <c:pt idx="10045">
                  <c:v>8.1498529759999994E-2</c:v>
                </c:pt>
                <c:pt idx="10046">
                  <c:v>8.1496416419999995E-2</c:v>
                </c:pt>
                <c:pt idx="10047">
                  <c:v>8.1494303279999999E-2</c:v>
                </c:pt>
                <c:pt idx="10048">
                  <c:v>8.1492188480000005E-2</c:v>
                </c:pt>
                <c:pt idx="10049">
                  <c:v>8.1490073849999997E-2</c:v>
                </c:pt>
                <c:pt idx="10050">
                  <c:v>8.1487957659999999E-2</c:v>
                </c:pt>
                <c:pt idx="10051">
                  <c:v>8.1485841599999997E-2</c:v>
                </c:pt>
                <c:pt idx="10052">
                  <c:v>8.1483723750000001E-2</c:v>
                </c:pt>
                <c:pt idx="10053">
                  <c:v>8.1481606149999997E-2</c:v>
                </c:pt>
                <c:pt idx="10054">
                  <c:v>8.1479486909999996E-2</c:v>
                </c:pt>
                <c:pt idx="10055">
                  <c:v>8.14773679E-2</c:v>
                </c:pt>
                <c:pt idx="10056">
                  <c:v>8.1475247249999994E-2</c:v>
                </c:pt>
                <c:pt idx="10057">
                  <c:v>8.1473126930000001E-2</c:v>
                </c:pt>
                <c:pt idx="10058">
                  <c:v>8.1471005139999997E-2</c:v>
                </c:pt>
                <c:pt idx="10059">
                  <c:v>8.1468883610000001E-2</c:v>
                </c:pt>
                <c:pt idx="10060">
                  <c:v>8.1466760380000003E-2</c:v>
                </c:pt>
                <c:pt idx="10061">
                  <c:v>8.1464637320000005E-2</c:v>
                </c:pt>
                <c:pt idx="10062">
                  <c:v>8.1462512619999997E-2</c:v>
                </c:pt>
                <c:pt idx="10063">
                  <c:v>8.146038823E-2</c:v>
                </c:pt>
                <c:pt idx="10064">
                  <c:v>8.1458262010000004E-2</c:v>
                </c:pt>
                <c:pt idx="10065">
                  <c:v>8.1456135020000001E-2</c:v>
                </c:pt>
                <c:pt idx="10066">
                  <c:v>8.1454008290000005E-2</c:v>
                </c:pt>
                <c:pt idx="10067">
                  <c:v>8.1451879889999995E-2</c:v>
                </c:pt>
                <c:pt idx="10068">
                  <c:v>8.1449751720000005E-2</c:v>
                </c:pt>
                <c:pt idx="10069">
                  <c:v>8.1447621930000005E-2</c:v>
                </c:pt>
                <c:pt idx="10070">
                  <c:v>8.1445492389999999E-2</c:v>
                </c:pt>
                <c:pt idx="10071">
                  <c:v>8.1443361180000007E-2</c:v>
                </c:pt>
                <c:pt idx="10072">
                  <c:v>8.1441230180000004E-2</c:v>
                </c:pt>
                <c:pt idx="10073">
                  <c:v>8.1439097279999997E-2</c:v>
                </c:pt>
                <c:pt idx="10074">
                  <c:v>8.1436964380000004E-2</c:v>
                </c:pt>
                <c:pt idx="10075">
                  <c:v>8.1434829939999995E-2</c:v>
                </c:pt>
                <c:pt idx="10076">
                  <c:v>8.1432695740000005E-2</c:v>
                </c:pt>
                <c:pt idx="10077">
                  <c:v>8.143055967E-2</c:v>
                </c:pt>
                <c:pt idx="10078">
                  <c:v>8.1428423829999999E-2</c:v>
                </c:pt>
                <c:pt idx="10079">
                  <c:v>8.1426286309999998E-2</c:v>
                </c:pt>
                <c:pt idx="10080">
                  <c:v>8.1424149000000001E-2</c:v>
                </c:pt>
                <c:pt idx="10081">
                  <c:v>8.1422010000000003E-2</c:v>
                </c:pt>
                <c:pt idx="10082">
                  <c:v>8.1419871219999995E-2</c:v>
                </c:pt>
                <c:pt idx="10083">
                  <c:v>8.1417730729999999E-2</c:v>
                </c:pt>
                <c:pt idx="10084">
                  <c:v>8.1415590440000005E-2</c:v>
                </c:pt>
                <c:pt idx="10085">
                  <c:v>8.1413449390000003E-2</c:v>
                </c:pt>
                <c:pt idx="10086">
                  <c:v>8.1411306429999997E-2</c:v>
                </c:pt>
                <c:pt idx="10087">
                  <c:v>8.1409163640000004E-2</c:v>
                </c:pt>
                <c:pt idx="10088">
                  <c:v>8.1407019179999998E-2</c:v>
                </c:pt>
                <c:pt idx="10089">
                  <c:v>8.1404874820000001E-2</c:v>
                </c:pt>
                <c:pt idx="10090">
                  <c:v>8.1402728559999998E-2</c:v>
                </c:pt>
                <c:pt idx="10091">
                  <c:v>8.1400582439999994E-2</c:v>
                </c:pt>
                <c:pt idx="10092">
                  <c:v>8.1398434559999996E-2</c:v>
                </c:pt>
                <c:pt idx="10093">
                  <c:v>8.1396286789999994E-2</c:v>
                </c:pt>
                <c:pt idx="10094">
                  <c:v>8.1394137219999996E-2</c:v>
                </c:pt>
                <c:pt idx="10095">
                  <c:v>8.1391987799999996E-2</c:v>
                </c:pt>
                <c:pt idx="10096">
                  <c:v>8.1389836640000005E-2</c:v>
                </c:pt>
                <c:pt idx="10097">
                  <c:v>8.138768565E-2</c:v>
                </c:pt>
                <c:pt idx="10098">
                  <c:v>8.1385532890000001E-2</c:v>
                </c:pt>
                <c:pt idx="10099">
                  <c:v>8.138338011E-2</c:v>
                </c:pt>
                <c:pt idx="10100">
                  <c:v>8.1381225680000002E-2</c:v>
                </c:pt>
                <c:pt idx="10101">
                  <c:v>8.1379071450000007E-2</c:v>
                </c:pt>
                <c:pt idx="10102">
                  <c:v>8.1376915369999997E-2</c:v>
                </c:pt>
                <c:pt idx="10103">
                  <c:v>8.1374759389999995E-2</c:v>
                </c:pt>
                <c:pt idx="10104">
                  <c:v>8.1372601629999999E-2</c:v>
                </c:pt>
                <c:pt idx="10105">
                  <c:v>8.1370444030000003E-2</c:v>
                </c:pt>
                <c:pt idx="10106">
                  <c:v>8.1368284690000001E-2</c:v>
                </c:pt>
                <c:pt idx="10107">
                  <c:v>8.1366125550000001E-2</c:v>
                </c:pt>
                <c:pt idx="10108">
                  <c:v>8.1363964679999998E-2</c:v>
                </c:pt>
                <c:pt idx="10109">
                  <c:v>8.1361804019999998E-2</c:v>
                </c:pt>
                <c:pt idx="10110">
                  <c:v>8.1359641610000005E-2</c:v>
                </c:pt>
                <c:pt idx="10111">
                  <c:v>8.1357479440000005E-2</c:v>
                </c:pt>
                <c:pt idx="10112">
                  <c:v>8.1355315550000001E-2</c:v>
                </c:pt>
                <c:pt idx="10113">
                  <c:v>8.1353151880000002E-2</c:v>
                </c:pt>
                <c:pt idx="10114">
                  <c:v>8.1350986469999997E-2</c:v>
                </c:pt>
                <c:pt idx="10115">
                  <c:v>8.134882115E-2</c:v>
                </c:pt>
                <c:pt idx="10116">
                  <c:v>8.1346654059999995E-2</c:v>
                </c:pt>
                <c:pt idx="10117">
                  <c:v>8.1344487150000006E-2</c:v>
                </c:pt>
                <c:pt idx="10118">
                  <c:v>8.1342318489999996E-2</c:v>
                </c:pt>
                <c:pt idx="10119">
                  <c:v>8.1340150050000004E-2</c:v>
                </c:pt>
                <c:pt idx="10120">
                  <c:v>8.1337979879999994E-2</c:v>
                </c:pt>
                <c:pt idx="10121">
                  <c:v>8.1335809930000003E-2</c:v>
                </c:pt>
                <c:pt idx="10122">
                  <c:v>8.1333638269999994E-2</c:v>
                </c:pt>
                <c:pt idx="10123">
                  <c:v>8.133146678E-2</c:v>
                </c:pt>
                <c:pt idx="10124">
                  <c:v>8.1329293410000003E-2</c:v>
                </c:pt>
                <c:pt idx="10125">
                  <c:v>8.1327120279999998E-2</c:v>
                </c:pt>
                <c:pt idx="10126">
                  <c:v>8.1324945450000005E-2</c:v>
                </c:pt>
                <c:pt idx="10127">
                  <c:v>8.1322770799999999E-2</c:v>
                </c:pt>
                <c:pt idx="10128">
                  <c:v>8.1320594349999997E-2</c:v>
                </c:pt>
                <c:pt idx="10129">
                  <c:v>8.1318418099999998E-2</c:v>
                </c:pt>
                <c:pt idx="10130">
                  <c:v>8.1316240129999995E-2</c:v>
                </c:pt>
                <c:pt idx="10131">
                  <c:v>8.1314062389999997E-2</c:v>
                </c:pt>
                <c:pt idx="10132">
                  <c:v>8.1311882929999996E-2</c:v>
                </c:pt>
                <c:pt idx="10133">
                  <c:v>8.1309703699999999E-2</c:v>
                </c:pt>
                <c:pt idx="10134">
                  <c:v>8.1307523719999997E-2</c:v>
                </c:pt>
                <c:pt idx="10135">
                  <c:v>8.1305342000000003E-2</c:v>
                </c:pt>
                <c:pt idx="10136">
                  <c:v>8.1303160289999996E-2</c:v>
                </c:pt>
                <c:pt idx="10137">
                  <c:v>8.1300976799999994E-2</c:v>
                </c:pt>
                <c:pt idx="10138">
                  <c:v>8.1298793470000005E-2</c:v>
                </c:pt>
                <c:pt idx="10139">
                  <c:v>8.129660843E-2</c:v>
                </c:pt>
                <c:pt idx="10140">
                  <c:v>8.1294423439999999E-2</c:v>
                </c:pt>
                <c:pt idx="10141">
                  <c:v>8.1292236660000003E-2</c:v>
                </c:pt>
                <c:pt idx="10142">
                  <c:v>8.1290050069999994E-2</c:v>
                </c:pt>
                <c:pt idx="10143">
                  <c:v>8.1287861710000006E-2</c:v>
                </c:pt>
                <c:pt idx="10144">
                  <c:v>8.1285673530000005E-2</c:v>
                </c:pt>
                <c:pt idx="10145">
                  <c:v>8.1283483599999998E-2</c:v>
                </c:pt>
                <c:pt idx="10146">
                  <c:v>8.1281293860000006E-2</c:v>
                </c:pt>
                <c:pt idx="10147">
                  <c:v>8.1279102359999994E-2</c:v>
                </c:pt>
                <c:pt idx="10148">
                  <c:v>8.1276910960000004E-2</c:v>
                </c:pt>
                <c:pt idx="10149">
                  <c:v>8.127471771E-2</c:v>
                </c:pt>
                <c:pt idx="10150">
                  <c:v>8.1272524600000007E-2</c:v>
                </c:pt>
                <c:pt idx="10151">
                  <c:v>8.1270329739999994E-2</c:v>
                </c:pt>
                <c:pt idx="10152">
                  <c:v>8.1268135020000007E-2</c:v>
                </c:pt>
                <c:pt idx="10153">
                  <c:v>8.1265938410000002E-2</c:v>
                </c:pt>
                <c:pt idx="10154">
                  <c:v>8.1263741949999996E-2</c:v>
                </c:pt>
                <c:pt idx="10155">
                  <c:v>8.1261543719999996E-2</c:v>
                </c:pt>
                <c:pt idx="10156">
                  <c:v>8.1259345639999994E-2</c:v>
                </c:pt>
                <c:pt idx="10157">
                  <c:v>8.1257146759999996E-2</c:v>
                </c:pt>
                <c:pt idx="10158">
                  <c:v>8.1254946110000004E-2</c:v>
                </c:pt>
                <c:pt idx="10159">
                  <c:v>8.1252745639999999E-2</c:v>
                </c:pt>
                <c:pt idx="10160">
                  <c:v>8.1250543349999996E-2</c:v>
                </c:pt>
                <c:pt idx="10161">
                  <c:v>8.1248341109999997E-2</c:v>
                </c:pt>
                <c:pt idx="10162">
                  <c:v>8.1246137080000003E-2</c:v>
                </c:pt>
                <c:pt idx="10163">
                  <c:v>8.1243933229999996E-2</c:v>
                </c:pt>
                <c:pt idx="10164">
                  <c:v>8.1241727590000007E-2</c:v>
                </c:pt>
                <c:pt idx="10165">
                  <c:v>8.1239522009999995E-2</c:v>
                </c:pt>
                <c:pt idx="10166">
                  <c:v>8.1237314599999999E-2</c:v>
                </c:pt>
                <c:pt idx="10167">
                  <c:v>8.1235107380000005E-2</c:v>
                </c:pt>
                <c:pt idx="10168">
                  <c:v>8.1232898370000001E-2</c:v>
                </c:pt>
                <c:pt idx="10169">
                  <c:v>8.1230689549999999E-2</c:v>
                </c:pt>
                <c:pt idx="10170">
                  <c:v>8.1228478889999997E-2</c:v>
                </c:pt>
                <c:pt idx="10171">
                  <c:v>8.1226268379999994E-2</c:v>
                </c:pt>
                <c:pt idx="10172">
                  <c:v>8.1224056069999995E-2</c:v>
                </c:pt>
                <c:pt idx="10173">
                  <c:v>8.122184381E-2</c:v>
                </c:pt>
                <c:pt idx="10174">
                  <c:v>8.1219630670000001E-2</c:v>
                </c:pt>
                <c:pt idx="10175">
                  <c:v>8.1217415749999994E-2</c:v>
                </c:pt>
                <c:pt idx="10176">
                  <c:v>8.1215201020000002E-2</c:v>
                </c:pt>
                <c:pt idx="10177">
                  <c:v>8.1212984419999995E-2</c:v>
                </c:pt>
                <c:pt idx="10178">
                  <c:v>8.1210767899999994E-2</c:v>
                </c:pt>
                <c:pt idx="10179">
                  <c:v>8.1208549589999998E-2</c:v>
                </c:pt>
                <c:pt idx="10180">
                  <c:v>8.1206331450000002E-2</c:v>
                </c:pt>
                <c:pt idx="10181">
                  <c:v>8.1204111509999996E-2</c:v>
                </c:pt>
                <c:pt idx="10182">
                  <c:v>8.1201891720000002E-2</c:v>
                </c:pt>
                <c:pt idx="10183">
                  <c:v>8.1199670109999997E-2</c:v>
                </c:pt>
                <c:pt idx="10184">
                  <c:v>8.1197448689999993E-2</c:v>
                </c:pt>
                <c:pt idx="10185">
                  <c:v>8.1195225450000005E-2</c:v>
                </c:pt>
                <c:pt idx="10186">
                  <c:v>8.1193002259999994E-2</c:v>
                </c:pt>
                <c:pt idx="10187">
                  <c:v>8.1190777259999999E-2</c:v>
                </c:pt>
                <c:pt idx="10188">
                  <c:v>8.1188552440000006E-2</c:v>
                </c:pt>
                <c:pt idx="10189">
                  <c:v>8.1186326779999998E-2</c:v>
                </c:pt>
                <c:pt idx="10190">
                  <c:v>8.1184099179999997E-2</c:v>
                </c:pt>
                <c:pt idx="10191">
                  <c:v>8.1181871729999994E-2</c:v>
                </c:pt>
                <c:pt idx="10192">
                  <c:v>8.1179642469999994E-2</c:v>
                </c:pt>
                <c:pt idx="10193">
                  <c:v>8.1177413379999994E-2</c:v>
                </c:pt>
                <c:pt idx="10194">
                  <c:v>8.1175182489999997E-2</c:v>
                </c:pt>
                <c:pt idx="10195">
                  <c:v>8.1172951770000001E-2</c:v>
                </c:pt>
                <c:pt idx="10196">
                  <c:v>8.1170719200000005E-2</c:v>
                </c:pt>
                <c:pt idx="10197">
                  <c:v>8.1168486839999998E-2</c:v>
                </c:pt>
                <c:pt idx="10198">
                  <c:v>8.1166252489999993E-2</c:v>
                </c:pt>
                <c:pt idx="10199">
                  <c:v>8.1164018310000002E-2</c:v>
                </c:pt>
                <c:pt idx="10200">
                  <c:v>8.1161782360000004E-2</c:v>
                </c:pt>
                <c:pt idx="10201">
                  <c:v>8.1159546550000003E-2</c:v>
                </c:pt>
                <c:pt idx="10202">
                  <c:v>8.1157309839999997E-2</c:v>
                </c:pt>
                <c:pt idx="10203">
                  <c:v>8.1155071250000002E-2</c:v>
                </c:pt>
                <c:pt idx="10204">
                  <c:v>8.1152832820000007E-2</c:v>
                </c:pt>
                <c:pt idx="10205">
                  <c:v>8.115059258E-2</c:v>
                </c:pt>
                <c:pt idx="10206">
                  <c:v>8.1148352529999995E-2</c:v>
                </c:pt>
                <c:pt idx="10207">
                  <c:v>8.1146110679999994E-2</c:v>
                </c:pt>
                <c:pt idx="10208">
                  <c:v>8.1143869009999994E-2</c:v>
                </c:pt>
                <c:pt idx="10209">
                  <c:v>8.1141625590000002E-2</c:v>
                </c:pt>
                <c:pt idx="10210">
                  <c:v>8.1139382159999995E-2</c:v>
                </c:pt>
                <c:pt idx="10211">
                  <c:v>8.113713686E-2</c:v>
                </c:pt>
                <c:pt idx="10212">
                  <c:v>8.1134891799999997E-2</c:v>
                </c:pt>
                <c:pt idx="10213">
                  <c:v>8.1132644929999997E-2</c:v>
                </c:pt>
                <c:pt idx="10214">
                  <c:v>8.1130398170000007E-2</c:v>
                </c:pt>
                <c:pt idx="10215">
                  <c:v>8.1128150469999993E-2</c:v>
                </c:pt>
                <c:pt idx="10216">
                  <c:v>8.1125900929999994E-2</c:v>
                </c:pt>
                <c:pt idx="10217">
                  <c:v>8.1123651559999996E-2</c:v>
                </c:pt>
                <c:pt idx="10218">
                  <c:v>8.112140038E-2</c:v>
                </c:pt>
                <c:pt idx="10219">
                  <c:v>8.1119149390000006E-2</c:v>
                </c:pt>
                <c:pt idx="10220">
                  <c:v>8.111689658E-2</c:v>
                </c:pt>
                <c:pt idx="10221">
                  <c:v>8.1114644060000005E-2</c:v>
                </c:pt>
                <c:pt idx="10222">
                  <c:v>8.1112389539999996E-2</c:v>
                </c:pt>
                <c:pt idx="10223">
                  <c:v>8.1110135119999996E-2</c:v>
                </c:pt>
                <c:pt idx="10224">
                  <c:v>8.1107878930000002E-2</c:v>
                </c:pt>
                <c:pt idx="10225">
                  <c:v>8.1105622929999996E-2</c:v>
                </c:pt>
                <c:pt idx="10226">
                  <c:v>8.1103366110000005E-2</c:v>
                </c:pt>
                <c:pt idx="10227">
                  <c:v>8.1101107330000005E-2</c:v>
                </c:pt>
                <c:pt idx="10228">
                  <c:v>8.109884866E-2</c:v>
                </c:pt>
                <c:pt idx="10229">
                  <c:v>8.1096588159999997E-2</c:v>
                </c:pt>
                <c:pt idx="10230">
                  <c:v>8.1094327849999995E-2</c:v>
                </c:pt>
                <c:pt idx="10231">
                  <c:v>8.1092065699999993E-2</c:v>
                </c:pt>
                <c:pt idx="10232">
                  <c:v>8.1089803720000006E-2</c:v>
                </c:pt>
                <c:pt idx="10233">
                  <c:v>8.1087540040000003E-2</c:v>
                </c:pt>
                <c:pt idx="10234">
                  <c:v>8.1085276410000004E-2</c:v>
                </c:pt>
                <c:pt idx="10235">
                  <c:v>8.1083011819999995E-2</c:v>
                </c:pt>
                <c:pt idx="10236">
                  <c:v>8.1080745430000004E-2</c:v>
                </c:pt>
                <c:pt idx="10237">
                  <c:v>8.1078479219999999E-2</c:v>
                </c:pt>
                <c:pt idx="10238">
                  <c:v>8.1076211199999998E-2</c:v>
                </c:pt>
                <c:pt idx="10239">
                  <c:v>8.1073943270000004E-2</c:v>
                </c:pt>
                <c:pt idx="10240">
                  <c:v>8.1071673380000001E-2</c:v>
                </c:pt>
                <c:pt idx="10241">
                  <c:v>8.1069403659999997E-2</c:v>
                </c:pt>
                <c:pt idx="10242">
                  <c:v>8.1067132080000007E-2</c:v>
                </c:pt>
                <c:pt idx="10243">
                  <c:v>8.1064860690000004E-2</c:v>
                </c:pt>
                <c:pt idx="10244">
                  <c:v>8.1062587450000001E-2</c:v>
                </c:pt>
                <c:pt idx="10245">
                  <c:v>8.1060314529999997E-2</c:v>
                </c:pt>
                <c:pt idx="10246">
                  <c:v>8.1058040710000001E-2</c:v>
                </c:pt>
                <c:pt idx="10247">
                  <c:v>8.1055764890000007E-2</c:v>
                </c:pt>
                <c:pt idx="10248">
                  <c:v>8.105348926E-2</c:v>
                </c:pt>
                <c:pt idx="10249">
                  <c:v>8.1051211779999993E-2</c:v>
                </c:pt>
                <c:pt idx="10250">
                  <c:v>8.1048934510000004E-2</c:v>
                </c:pt>
                <c:pt idx="10251">
                  <c:v>8.1046655379999999E-2</c:v>
                </c:pt>
                <c:pt idx="10252">
                  <c:v>8.1044376289999998E-2</c:v>
                </c:pt>
                <c:pt idx="10253">
                  <c:v>8.1042095339999995E-2</c:v>
                </c:pt>
                <c:pt idx="10254">
                  <c:v>8.1039814560000006E-2</c:v>
                </c:pt>
                <c:pt idx="10255">
                  <c:v>8.1037532930000003E-2</c:v>
                </c:pt>
                <c:pt idx="10256">
                  <c:v>8.1035249419999997E-2</c:v>
                </c:pt>
                <c:pt idx="10257">
                  <c:v>8.1032966250000005E-2</c:v>
                </c:pt>
                <c:pt idx="10258">
                  <c:v>8.1030681179999994E-2</c:v>
                </c:pt>
                <c:pt idx="10259">
                  <c:v>8.1028396119999999E-2</c:v>
                </c:pt>
                <c:pt idx="10260">
                  <c:v>8.1026109210000002E-2</c:v>
                </c:pt>
                <c:pt idx="10261">
                  <c:v>8.1023822470000006E-2</c:v>
                </c:pt>
                <c:pt idx="10262">
                  <c:v>8.1021533899999998E-2</c:v>
                </c:pt>
                <c:pt idx="10263">
                  <c:v>8.1019245520000005E-2</c:v>
                </c:pt>
                <c:pt idx="10264">
                  <c:v>8.1016956190000003E-2</c:v>
                </c:pt>
                <c:pt idx="10265">
                  <c:v>8.1014664959999996E-2</c:v>
                </c:pt>
                <c:pt idx="10266">
                  <c:v>8.1012373910000005E-2</c:v>
                </c:pt>
                <c:pt idx="10267">
                  <c:v>8.1010080999999998E-2</c:v>
                </c:pt>
                <c:pt idx="10268">
                  <c:v>8.1007788250000004E-2</c:v>
                </c:pt>
                <c:pt idx="10269">
                  <c:v>8.1005493819999996E-2</c:v>
                </c:pt>
                <c:pt idx="10270">
                  <c:v>8.100319953E-2</c:v>
                </c:pt>
                <c:pt idx="10271">
                  <c:v>8.1000904240000005E-2</c:v>
                </c:pt>
                <c:pt idx="10272">
                  <c:v>8.0998607089999994E-2</c:v>
                </c:pt>
                <c:pt idx="10273">
                  <c:v>8.0996310129999999E-2</c:v>
                </c:pt>
                <c:pt idx="10274">
                  <c:v>8.0994011320000003E-2</c:v>
                </c:pt>
                <c:pt idx="10275">
                  <c:v>8.0991712719999998E-2</c:v>
                </c:pt>
                <c:pt idx="10276">
                  <c:v>8.0989412199999999E-2</c:v>
                </c:pt>
                <c:pt idx="10277">
                  <c:v>8.0987111779999996E-2</c:v>
                </c:pt>
                <c:pt idx="10278">
                  <c:v>8.0984809490000004E-2</c:v>
                </c:pt>
                <c:pt idx="10279">
                  <c:v>8.098250739E-2</c:v>
                </c:pt>
                <c:pt idx="10280">
                  <c:v>8.0980204429999994E-2</c:v>
                </c:pt>
                <c:pt idx="10281">
                  <c:v>8.0977899810000004E-2</c:v>
                </c:pt>
                <c:pt idx="10282">
                  <c:v>8.0975595299999995E-2</c:v>
                </c:pt>
                <c:pt idx="10283">
                  <c:v>8.0973288749999997E-2</c:v>
                </c:pt>
                <c:pt idx="10284">
                  <c:v>8.0970982380000001E-2</c:v>
                </c:pt>
                <c:pt idx="10285">
                  <c:v>8.0968674140000002E-2</c:v>
                </c:pt>
                <c:pt idx="10286">
                  <c:v>8.0966366119999994E-2</c:v>
                </c:pt>
                <c:pt idx="10287">
                  <c:v>8.096405726E-2</c:v>
                </c:pt>
                <c:pt idx="10288">
                  <c:v>8.0961746510000002E-2</c:v>
                </c:pt>
                <c:pt idx="10289">
                  <c:v>8.0959435849999997E-2</c:v>
                </c:pt>
                <c:pt idx="10290">
                  <c:v>8.0957123300000003E-2</c:v>
                </c:pt>
                <c:pt idx="10291">
                  <c:v>8.0954810939999997E-2</c:v>
                </c:pt>
                <c:pt idx="10292">
                  <c:v>8.0952496710000002E-2</c:v>
                </c:pt>
                <c:pt idx="10293">
                  <c:v>8.0950182930000003E-2</c:v>
                </c:pt>
                <c:pt idx="10294">
                  <c:v>8.0947868239999998E-2</c:v>
                </c:pt>
                <c:pt idx="10295">
                  <c:v>8.0945551510000005E-2</c:v>
                </c:pt>
                <c:pt idx="10296">
                  <c:v>8.0943234939999997E-2</c:v>
                </c:pt>
                <c:pt idx="10297">
                  <c:v>8.0940916500000001E-2</c:v>
                </c:pt>
                <c:pt idx="10298">
                  <c:v>8.0938598269999995E-2</c:v>
                </c:pt>
                <c:pt idx="10299">
                  <c:v>8.0936278180000001E-2</c:v>
                </c:pt>
                <c:pt idx="10300">
                  <c:v>8.0933958269999995E-2</c:v>
                </c:pt>
                <c:pt idx="10301">
                  <c:v>8.0931637449999996E-2</c:v>
                </c:pt>
                <c:pt idx="10302">
                  <c:v>8.0929314700000005E-2</c:v>
                </c:pt>
                <c:pt idx="10303">
                  <c:v>8.0926992119999999E-2</c:v>
                </c:pt>
                <c:pt idx="10304">
                  <c:v>8.0924667680000006E-2</c:v>
                </c:pt>
                <c:pt idx="10305">
                  <c:v>8.0922343699999996E-2</c:v>
                </c:pt>
                <c:pt idx="10306">
                  <c:v>8.0920017760000004E-2</c:v>
                </c:pt>
                <c:pt idx="10307">
                  <c:v>8.0917691860000002E-2</c:v>
                </c:pt>
                <c:pt idx="10308">
                  <c:v>8.0915365099999997E-2</c:v>
                </c:pt>
                <c:pt idx="10309">
                  <c:v>8.0913036480000006E-2</c:v>
                </c:pt>
                <c:pt idx="10310">
                  <c:v>8.0910708070000004E-2</c:v>
                </c:pt>
                <c:pt idx="10311">
                  <c:v>8.09083778E-2</c:v>
                </c:pt>
                <c:pt idx="10312">
                  <c:v>8.0906047709999998E-2</c:v>
                </c:pt>
                <c:pt idx="10313">
                  <c:v>8.090371566E-2</c:v>
                </c:pt>
                <c:pt idx="10314">
                  <c:v>8.0901383739999999E-2</c:v>
                </c:pt>
                <c:pt idx="10315">
                  <c:v>8.0899050949999995E-2</c:v>
                </c:pt>
                <c:pt idx="10316">
                  <c:v>8.0896716329999993E-2</c:v>
                </c:pt>
                <c:pt idx="10317">
                  <c:v>8.0894382170000001E-2</c:v>
                </c:pt>
                <c:pt idx="10318">
                  <c:v>8.0892046049999999E-2</c:v>
                </c:pt>
                <c:pt idx="10319">
                  <c:v>8.088970996E-2</c:v>
                </c:pt>
                <c:pt idx="10320">
                  <c:v>8.0887371999999999E-2</c:v>
                </c:pt>
                <c:pt idx="10321">
                  <c:v>8.0885034270000003E-2</c:v>
                </c:pt>
                <c:pt idx="10322">
                  <c:v>8.0882695700000007E-2</c:v>
                </c:pt>
                <c:pt idx="10323">
                  <c:v>8.0880355239999993E-2</c:v>
                </c:pt>
                <c:pt idx="10324">
                  <c:v>8.0878014989999997E-2</c:v>
                </c:pt>
                <c:pt idx="10325">
                  <c:v>8.0875672730000001E-2</c:v>
                </c:pt>
                <c:pt idx="10326">
                  <c:v>8.0873330620000003E-2</c:v>
                </c:pt>
                <c:pt idx="10327">
                  <c:v>8.0870986589999999E-2</c:v>
                </c:pt>
                <c:pt idx="10328">
                  <c:v>8.0868642869999993E-2</c:v>
                </c:pt>
                <c:pt idx="10329">
                  <c:v>8.0866298520000005E-2</c:v>
                </c:pt>
                <c:pt idx="10330">
                  <c:v>8.0863952160000002E-2</c:v>
                </c:pt>
                <c:pt idx="10331">
                  <c:v>8.0861605850000004E-2</c:v>
                </c:pt>
                <c:pt idx="10332">
                  <c:v>8.0859257650000002E-2</c:v>
                </c:pt>
                <c:pt idx="10333">
                  <c:v>8.0856909680000005E-2</c:v>
                </c:pt>
                <c:pt idx="10334">
                  <c:v>8.0854560869999995E-2</c:v>
                </c:pt>
                <c:pt idx="10335">
                  <c:v>8.0852210199999996E-2</c:v>
                </c:pt>
                <c:pt idx="10336">
                  <c:v>8.0849859740000002E-2</c:v>
                </c:pt>
                <c:pt idx="10337">
                  <c:v>8.0847507309999997E-2</c:v>
                </c:pt>
                <c:pt idx="10338">
                  <c:v>8.0845155040000005E-2</c:v>
                </c:pt>
                <c:pt idx="10339">
                  <c:v>8.0842800800000003E-2</c:v>
                </c:pt>
                <c:pt idx="10340">
                  <c:v>8.0840446940000005E-2</c:v>
                </c:pt>
                <c:pt idx="10341">
                  <c:v>8.0838092410000006E-2</c:v>
                </c:pt>
                <c:pt idx="10342">
                  <c:v>8.0835735790000002E-2</c:v>
                </c:pt>
                <c:pt idx="10343">
                  <c:v>8.0833379250000004E-2</c:v>
                </c:pt>
                <c:pt idx="10344">
                  <c:v>8.0831020820000002E-2</c:v>
                </c:pt>
                <c:pt idx="10345">
                  <c:v>8.0828662610000004E-2</c:v>
                </c:pt>
                <c:pt idx="10346">
                  <c:v>8.0826303560000007E-2</c:v>
                </c:pt>
                <c:pt idx="10347">
                  <c:v>8.0823942630000006E-2</c:v>
                </c:pt>
                <c:pt idx="10348">
                  <c:v>8.0821581899999995E-2</c:v>
                </c:pt>
                <c:pt idx="10349">
                  <c:v>8.08192192E-2</c:v>
                </c:pt>
                <c:pt idx="10350">
                  <c:v>8.0816856660000005E-2</c:v>
                </c:pt>
                <c:pt idx="10351">
                  <c:v>8.0814492190000004E-2</c:v>
                </c:pt>
                <c:pt idx="10352">
                  <c:v>8.0812128129999994E-2</c:v>
                </c:pt>
                <c:pt idx="10353">
                  <c:v>8.0809763339999993E-2</c:v>
                </c:pt>
                <c:pt idx="10354">
                  <c:v>8.0807396409999996E-2</c:v>
                </c:pt>
                <c:pt idx="10355">
                  <c:v>8.0805029599999995E-2</c:v>
                </c:pt>
                <c:pt idx="10356">
                  <c:v>8.0802660900000003E-2</c:v>
                </c:pt>
                <c:pt idx="10357">
                  <c:v>8.0800292410000002E-2</c:v>
                </c:pt>
                <c:pt idx="10358">
                  <c:v>8.079792308E-2</c:v>
                </c:pt>
                <c:pt idx="10359">
                  <c:v>8.0795551869999996E-2</c:v>
                </c:pt>
                <c:pt idx="10360">
                  <c:v>8.0793180849999993E-2</c:v>
                </c:pt>
                <c:pt idx="10361">
                  <c:v>8.0790807859999994E-2</c:v>
                </c:pt>
                <c:pt idx="10362">
                  <c:v>8.0788435029999994E-2</c:v>
                </c:pt>
                <c:pt idx="10363">
                  <c:v>8.0786061389999997E-2</c:v>
                </c:pt>
                <c:pt idx="10364">
                  <c:v>8.0783685999999993E-2</c:v>
                </c:pt>
                <c:pt idx="10365">
                  <c:v>8.0781310889999999E-2</c:v>
                </c:pt>
                <c:pt idx="10366">
                  <c:v>8.0778933600000005E-2</c:v>
                </c:pt>
                <c:pt idx="10367">
                  <c:v>8.0776556479999997E-2</c:v>
                </c:pt>
                <c:pt idx="10368">
                  <c:v>8.0774178520000003E-2</c:v>
                </c:pt>
                <c:pt idx="10369">
                  <c:v>8.0771798630000002E-2</c:v>
                </c:pt>
                <c:pt idx="10370">
                  <c:v>8.0769418960000006E-2</c:v>
                </c:pt>
                <c:pt idx="10371">
                  <c:v>8.0767037390000004E-2</c:v>
                </c:pt>
                <c:pt idx="10372">
                  <c:v>8.0764656020000006E-2</c:v>
                </c:pt>
                <c:pt idx="10373">
                  <c:v>8.0762272679999997E-2</c:v>
                </c:pt>
                <c:pt idx="10374">
                  <c:v>8.075988949E-2</c:v>
                </c:pt>
                <c:pt idx="10375">
                  <c:v>8.0757505569999999E-2</c:v>
                </c:pt>
                <c:pt idx="10376">
                  <c:v>8.0755119860000002E-2</c:v>
                </c:pt>
                <c:pt idx="10377">
                  <c:v>8.0752734290000003E-2</c:v>
                </c:pt>
                <c:pt idx="10378">
                  <c:v>8.0750346579999993E-2</c:v>
                </c:pt>
                <c:pt idx="10379">
                  <c:v>8.0747959049999998E-2</c:v>
                </c:pt>
                <c:pt idx="10380">
                  <c:v>8.0745570670000003E-2</c:v>
                </c:pt>
                <c:pt idx="10381">
                  <c:v>8.0743180380000001E-2</c:v>
                </c:pt>
                <c:pt idx="10382">
                  <c:v>8.0740790300000004E-2</c:v>
                </c:pt>
                <c:pt idx="10383">
                  <c:v>8.07383983E-2</c:v>
                </c:pt>
                <c:pt idx="10384">
                  <c:v>8.0736006499999999E-2</c:v>
                </c:pt>
                <c:pt idx="10385">
                  <c:v>8.0733613790000006E-2</c:v>
                </c:pt>
                <c:pt idx="10386">
                  <c:v>8.0731219100000001E-2</c:v>
                </c:pt>
                <c:pt idx="10387">
                  <c:v>8.0728824790000001E-2</c:v>
                </c:pt>
                <c:pt idx="10388">
                  <c:v>8.0726428660000002E-2</c:v>
                </c:pt>
                <c:pt idx="10389">
                  <c:v>8.0724032560000006E-2</c:v>
                </c:pt>
                <c:pt idx="10390">
                  <c:v>8.0721635400000005E-2</c:v>
                </c:pt>
                <c:pt idx="10391">
                  <c:v>8.0719236299999997E-2</c:v>
                </c:pt>
                <c:pt idx="10392">
                  <c:v>8.0716837390000004E-2</c:v>
                </c:pt>
                <c:pt idx="10393">
                  <c:v>8.0714436540000004E-2</c:v>
                </c:pt>
                <c:pt idx="10394">
                  <c:v>8.0712035890000006E-2</c:v>
                </c:pt>
                <c:pt idx="10395">
                  <c:v>8.0709634370000005E-2</c:v>
                </c:pt>
                <c:pt idx="10396">
                  <c:v>8.0707230899999996E-2</c:v>
                </c:pt>
                <c:pt idx="10397">
                  <c:v>8.0704827579999999E-2</c:v>
                </c:pt>
                <c:pt idx="10398">
                  <c:v>8.0702422329999995E-2</c:v>
                </c:pt>
                <c:pt idx="10399">
                  <c:v>8.0700017459999995E-2</c:v>
                </c:pt>
                <c:pt idx="10400">
                  <c:v>8.0697611779999998E-2</c:v>
                </c:pt>
                <c:pt idx="10401">
                  <c:v>8.0695203909999999E-2</c:v>
                </c:pt>
                <c:pt idx="10402">
                  <c:v>8.0692796149999996E-2</c:v>
                </c:pt>
                <c:pt idx="10403">
                  <c:v>8.0690386419999996E-2</c:v>
                </c:pt>
                <c:pt idx="10404">
                  <c:v>8.0687976889999999E-2</c:v>
                </c:pt>
                <c:pt idx="10405">
                  <c:v>8.0685566469999997E-2</c:v>
                </c:pt>
                <c:pt idx="10406">
                  <c:v>8.0683154100000001E-2</c:v>
                </c:pt>
                <c:pt idx="10407">
                  <c:v>8.0680741919999993E-2</c:v>
                </c:pt>
                <c:pt idx="10408">
                  <c:v>8.0678327770000002E-2</c:v>
                </c:pt>
                <c:pt idx="10409">
                  <c:v>8.0675913730000007E-2</c:v>
                </c:pt>
                <c:pt idx="10410">
                  <c:v>8.0673498869999999E-2</c:v>
                </c:pt>
                <c:pt idx="10411">
                  <c:v>8.0671082170000005E-2</c:v>
                </c:pt>
                <c:pt idx="10412">
                  <c:v>8.0668665649999999E-2</c:v>
                </c:pt>
                <c:pt idx="10413">
                  <c:v>8.0666248019999998E-2</c:v>
                </c:pt>
                <c:pt idx="10414">
                  <c:v>8.0663828359999995E-2</c:v>
                </c:pt>
                <c:pt idx="10415">
                  <c:v>8.0661408879999993E-2</c:v>
                </c:pt>
                <c:pt idx="10416">
                  <c:v>8.0658987429999995E-2</c:v>
                </c:pt>
                <c:pt idx="10417">
                  <c:v>8.0656566159999998E-2</c:v>
                </c:pt>
                <c:pt idx="10418">
                  <c:v>8.0654144009999998E-2</c:v>
                </c:pt>
                <c:pt idx="10419">
                  <c:v>8.065171988E-2</c:v>
                </c:pt>
                <c:pt idx="10420">
                  <c:v>8.0649295910000002E-2</c:v>
                </c:pt>
                <c:pt idx="10421">
                  <c:v>8.064686989E-2</c:v>
                </c:pt>
                <c:pt idx="10422">
                  <c:v>8.0644444149999994E-2</c:v>
                </c:pt>
                <c:pt idx="10423">
                  <c:v>8.0642017560000001E-2</c:v>
                </c:pt>
                <c:pt idx="10424">
                  <c:v>8.0639588920000005E-2</c:v>
                </c:pt>
                <c:pt idx="10425">
                  <c:v>8.0637160279999995E-2</c:v>
                </c:pt>
                <c:pt idx="10426">
                  <c:v>8.0634729629999999E-2</c:v>
                </c:pt>
                <c:pt idx="10427">
                  <c:v>8.0632299170000005E-2</c:v>
                </c:pt>
                <c:pt idx="10428">
                  <c:v>8.0629867820000006E-2</c:v>
                </c:pt>
                <c:pt idx="10429">
                  <c:v>8.0627434489999997E-2</c:v>
                </c:pt>
                <c:pt idx="10430">
                  <c:v>8.0625001330000001E-2</c:v>
                </c:pt>
                <c:pt idx="10431">
                  <c:v>8.0622567249999999E-2</c:v>
                </c:pt>
                <c:pt idx="10432">
                  <c:v>8.0620131159999997E-2</c:v>
                </c:pt>
                <c:pt idx="10433">
                  <c:v>8.0617695210000007E-2</c:v>
                </c:pt>
                <c:pt idx="10434">
                  <c:v>8.0615257349999997E-2</c:v>
                </c:pt>
                <c:pt idx="10435">
                  <c:v>8.0612819670000002E-2</c:v>
                </c:pt>
                <c:pt idx="10436">
                  <c:v>8.0610380920000002E-2</c:v>
                </c:pt>
                <c:pt idx="10437">
                  <c:v>8.0607940049999993E-2</c:v>
                </c:pt>
                <c:pt idx="10438">
                  <c:v>8.0605499339999997E-2</c:v>
                </c:pt>
                <c:pt idx="10439">
                  <c:v>8.0603056630000003E-2</c:v>
                </c:pt>
                <c:pt idx="10440">
                  <c:v>8.0600614099999995E-2</c:v>
                </c:pt>
                <c:pt idx="10441">
                  <c:v>8.0598170649999995E-2</c:v>
                </c:pt>
                <c:pt idx="10442">
                  <c:v>8.0595725189999995E-2</c:v>
                </c:pt>
                <c:pt idx="10443">
                  <c:v>8.0593279889999994E-2</c:v>
                </c:pt>
                <c:pt idx="10444">
                  <c:v>8.059083366E-2</c:v>
                </c:pt>
                <c:pt idx="10445">
                  <c:v>8.0588385430000006E-2</c:v>
                </c:pt>
                <c:pt idx="10446">
                  <c:v>8.0585937390000001E-2</c:v>
                </c:pt>
                <c:pt idx="10447">
                  <c:v>8.0583487359999997E-2</c:v>
                </c:pt>
                <c:pt idx="10448">
                  <c:v>8.0581037310000006E-2</c:v>
                </c:pt>
                <c:pt idx="10449">
                  <c:v>8.0578586290000004E-2</c:v>
                </c:pt>
                <c:pt idx="10450">
                  <c:v>8.0576133229999999E-2</c:v>
                </c:pt>
                <c:pt idx="10451">
                  <c:v>8.0573680329999994E-2</c:v>
                </c:pt>
                <c:pt idx="10452">
                  <c:v>8.0571225400000002E-2</c:v>
                </c:pt>
                <c:pt idx="10453">
                  <c:v>8.0568770570000003E-2</c:v>
                </c:pt>
                <c:pt idx="10454">
                  <c:v>8.0566314769999994E-2</c:v>
                </c:pt>
                <c:pt idx="10455">
                  <c:v>8.0563856899999994E-2</c:v>
                </c:pt>
                <c:pt idx="10456">
                  <c:v>8.0561399180000007E-2</c:v>
                </c:pt>
                <c:pt idx="10457">
                  <c:v>8.0558940519999997E-2</c:v>
                </c:pt>
                <c:pt idx="10458">
                  <c:v>8.055647983E-2</c:v>
                </c:pt>
                <c:pt idx="10459">
                  <c:v>8.0554019199999993E-2</c:v>
                </c:pt>
                <c:pt idx="10460">
                  <c:v>8.0551556400000002E-2</c:v>
                </c:pt>
                <c:pt idx="10461">
                  <c:v>8.0549093749999995E-2</c:v>
                </c:pt>
                <c:pt idx="10462">
                  <c:v>8.0546630110000003E-2</c:v>
                </c:pt>
                <c:pt idx="10463">
                  <c:v>8.0544164439999996E-2</c:v>
                </c:pt>
                <c:pt idx="10464">
                  <c:v>8.05416989E-2</c:v>
                </c:pt>
                <c:pt idx="10465">
                  <c:v>8.0539232390000007E-2</c:v>
                </c:pt>
                <c:pt idx="10466">
                  <c:v>8.0536763809999995E-2</c:v>
                </c:pt>
                <c:pt idx="10467">
                  <c:v>8.0534295350000007E-2</c:v>
                </c:pt>
                <c:pt idx="10468">
                  <c:v>8.0531824830000001E-2</c:v>
                </c:pt>
                <c:pt idx="10469">
                  <c:v>8.0529354420000004E-2</c:v>
                </c:pt>
                <c:pt idx="10470">
                  <c:v>8.0526883059999999E-2</c:v>
                </c:pt>
                <c:pt idx="10471">
                  <c:v>8.0524409450000001E-2</c:v>
                </c:pt>
                <c:pt idx="10472">
                  <c:v>8.0521935919999996E-2</c:v>
                </c:pt>
                <c:pt idx="10473">
                  <c:v>8.0519461419999994E-2</c:v>
                </c:pt>
                <c:pt idx="10474">
                  <c:v>8.0516984809999997E-2</c:v>
                </c:pt>
                <c:pt idx="10475">
                  <c:v>8.0514508319999997E-2</c:v>
                </c:pt>
                <c:pt idx="10476">
                  <c:v>8.0512029750000005E-2</c:v>
                </c:pt>
                <c:pt idx="10477">
                  <c:v>8.0509551269999993E-2</c:v>
                </c:pt>
                <c:pt idx="10478">
                  <c:v>8.0507071789999995E-2</c:v>
                </c:pt>
                <c:pt idx="10479">
                  <c:v>8.0504590200000004E-2</c:v>
                </c:pt>
                <c:pt idx="10480">
                  <c:v>8.0502108650000001E-2</c:v>
                </c:pt>
                <c:pt idx="10481">
                  <c:v>8.0499626059999996E-2</c:v>
                </c:pt>
                <c:pt idx="10482">
                  <c:v>8.0497141290000004E-2</c:v>
                </c:pt>
                <c:pt idx="10483">
                  <c:v>8.0494656499999998E-2</c:v>
                </c:pt>
                <c:pt idx="10484">
                  <c:v>8.0492169619999998E-2</c:v>
                </c:pt>
                <c:pt idx="10485">
                  <c:v>8.0489682879999996E-2</c:v>
                </c:pt>
                <c:pt idx="10486">
                  <c:v>8.0487195129999994E-2</c:v>
                </c:pt>
                <c:pt idx="10487">
                  <c:v>8.0484705279999999E-2</c:v>
                </c:pt>
                <c:pt idx="10488">
                  <c:v>8.048221555E-2</c:v>
                </c:pt>
                <c:pt idx="10489">
                  <c:v>8.047972481E-2</c:v>
                </c:pt>
                <c:pt idx="10490">
                  <c:v>8.0477231920000003E-2</c:v>
                </c:pt>
                <c:pt idx="10491">
                  <c:v>8.047473912E-2</c:v>
                </c:pt>
                <c:pt idx="10492">
                  <c:v>8.0472245279999993E-2</c:v>
                </c:pt>
                <c:pt idx="10493">
                  <c:v>8.0469749330000007E-2</c:v>
                </c:pt>
                <c:pt idx="10494">
                  <c:v>8.0467253320000001E-2</c:v>
                </c:pt>
                <c:pt idx="10495">
                  <c:v>8.0464755129999996E-2</c:v>
                </c:pt>
                <c:pt idx="10496">
                  <c:v>8.046225706E-2</c:v>
                </c:pt>
                <c:pt idx="10497">
                  <c:v>8.0459757970000004E-2</c:v>
                </c:pt>
                <c:pt idx="10498">
                  <c:v>8.0457256729999996E-2</c:v>
                </c:pt>
                <c:pt idx="10499">
                  <c:v>8.0454755559999994E-2</c:v>
                </c:pt>
                <c:pt idx="10500">
                  <c:v>8.0452253370000004E-2</c:v>
                </c:pt>
                <c:pt idx="10501">
                  <c:v>8.0449749050000005E-2</c:v>
                </c:pt>
                <c:pt idx="10502">
                  <c:v>8.0447244720000005E-2</c:v>
                </c:pt>
                <c:pt idx="10503">
                  <c:v>8.0444739370000004E-2</c:v>
                </c:pt>
                <c:pt idx="10504">
                  <c:v>8.0442231870000006E-2</c:v>
                </c:pt>
                <c:pt idx="10505">
                  <c:v>8.0439724389999995E-2</c:v>
                </c:pt>
                <c:pt idx="10506">
                  <c:v>8.0437214640000004E-2</c:v>
                </c:pt>
                <c:pt idx="10507">
                  <c:v>8.0434704970000007E-2</c:v>
                </c:pt>
                <c:pt idx="10508">
                  <c:v>8.0432194299999996E-2</c:v>
                </c:pt>
                <c:pt idx="10509">
                  <c:v>8.0429681480000001E-2</c:v>
                </c:pt>
                <c:pt idx="10510">
                  <c:v>8.0427168729999998E-2</c:v>
                </c:pt>
                <c:pt idx="10511">
                  <c:v>8.0424654959999994E-2</c:v>
                </c:pt>
                <c:pt idx="10512">
                  <c:v>8.0422139059999995E-2</c:v>
                </c:pt>
                <c:pt idx="10513">
                  <c:v>8.0419623149999994E-2</c:v>
                </c:pt>
                <c:pt idx="10514">
                  <c:v>8.0417106180000003E-2</c:v>
                </c:pt>
                <c:pt idx="10515">
                  <c:v>8.0414587070000002E-2</c:v>
                </c:pt>
                <c:pt idx="10516">
                  <c:v>8.0412068010000004E-2</c:v>
                </c:pt>
                <c:pt idx="10517">
                  <c:v>8.0409546659999998E-2</c:v>
                </c:pt>
                <c:pt idx="10518">
                  <c:v>8.0407025389999998E-2</c:v>
                </c:pt>
                <c:pt idx="10519">
                  <c:v>8.0404503109999997E-2</c:v>
                </c:pt>
                <c:pt idx="10520">
                  <c:v>8.0401978659999998E-2</c:v>
                </c:pt>
                <c:pt idx="10521">
                  <c:v>8.0399454280000004E-2</c:v>
                </c:pt>
                <c:pt idx="10522">
                  <c:v>8.0396928800000003E-2</c:v>
                </c:pt>
                <c:pt idx="10523">
                  <c:v>8.0394401180000005E-2</c:v>
                </c:pt>
                <c:pt idx="10524">
                  <c:v>8.0391873540000006E-2</c:v>
                </c:pt>
                <c:pt idx="10525">
                  <c:v>8.0389344779999997E-2</c:v>
                </c:pt>
                <c:pt idx="10526">
                  <c:v>8.0386813880000005E-2</c:v>
                </c:pt>
                <c:pt idx="10527">
                  <c:v>8.0384283020000002E-2</c:v>
                </c:pt>
                <c:pt idx="10528">
                  <c:v>8.0381751010000002E-2</c:v>
                </c:pt>
                <c:pt idx="10529">
                  <c:v>8.0379216719999994E-2</c:v>
                </c:pt>
                <c:pt idx="10530">
                  <c:v>8.0376682520000006E-2</c:v>
                </c:pt>
                <c:pt idx="10531">
                  <c:v>8.0374146130000004E-2</c:v>
                </c:pt>
                <c:pt idx="10532">
                  <c:v>8.0371609839999997E-2</c:v>
                </c:pt>
                <c:pt idx="10533">
                  <c:v>8.0369072489999999E-2</c:v>
                </c:pt>
                <c:pt idx="10534">
                  <c:v>8.0366532960000001E-2</c:v>
                </c:pt>
                <c:pt idx="10535">
                  <c:v>8.0363993460000005E-2</c:v>
                </c:pt>
                <c:pt idx="10536">
                  <c:v>8.0361452789999996E-2</c:v>
                </c:pt>
                <c:pt idx="10537">
                  <c:v>8.0358909970000003E-2</c:v>
                </c:pt>
                <c:pt idx="10538">
                  <c:v>8.0356367220000002E-2</c:v>
                </c:pt>
                <c:pt idx="10539">
                  <c:v>8.0353823330000004E-2</c:v>
                </c:pt>
                <c:pt idx="10540">
                  <c:v>8.0351277099999993E-2</c:v>
                </c:pt>
                <c:pt idx="10541">
                  <c:v>8.0348730940000002E-2</c:v>
                </c:pt>
                <c:pt idx="10542">
                  <c:v>8.0346183710000005E-2</c:v>
                </c:pt>
                <c:pt idx="10543">
                  <c:v>8.0343634309999995E-2</c:v>
                </c:pt>
                <c:pt idx="10544">
                  <c:v>8.0341085189999994E-2</c:v>
                </c:pt>
                <c:pt idx="10545">
                  <c:v>8.0338535069999994E-2</c:v>
                </c:pt>
                <c:pt idx="10546">
                  <c:v>8.0335982779999995E-2</c:v>
                </c:pt>
                <c:pt idx="10547">
                  <c:v>8.0333430359999999E-2</c:v>
                </c:pt>
                <c:pt idx="10548">
                  <c:v>8.033087689E-2</c:v>
                </c:pt>
                <c:pt idx="10549">
                  <c:v>8.0328321250000001E-2</c:v>
                </c:pt>
                <c:pt idx="10550">
                  <c:v>8.0325765679999994E-2</c:v>
                </c:pt>
                <c:pt idx="10551">
                  <c:v>8.0323207760000001E-2</c:v>
                </c:pt>
                <c:pt idx="10552">
                  <c:v>8.0320649899999999E-2</c:v>
                </c:pt>
                <c:pt idx="10553">
                  <c:v>8.0318090980000006E-2</c:v>
                </c:pt>
                <c:pt idx="10554">
                  <c:v>8.0315529859999998E-2</c:v>
                </c:pt>
                <c:pt idx="10555">
                  <c:v>8.0312968839999999E-2</c:v>
                </c:pt>
                <c:pt idx="10556">
                  <c:v>8.0310406779999996E-2</c:v>
                </c:pt>
                <c:pt idx="10557">
                  <c:v>8.0307842559999995E-2</c:v>
                </c:pt>
                <c:pt idx="10558">
                  <c:v>8.030527791E-2</c:v>
                </c:pt>
                <c:pt idx="10559">
                  <c:v>8.0302712159999998E-2</c:v>
                </c:pt>
                <c:pt idx="10560">
                  <c:v>8.0300144229999995E-2</c:v>
                </c:pt>
                <c:pt idx="10561">
                  <c:v>8.0297576410000002E-2</c:v>
                </c:pt>
                <c:pt idx="10562">
                  <c:v>8.0295007409999994E-2</c:v>
                </c:pt>
                <c:pt idx="10563">
                  <c:v>8.0292436130000006E-2</c:v>
                </c:pt>
                <c:pt idx="10564">
                  <c:v>8.0289864939999997E-2</c:v>
                </c:pt>
                <c:pt idx="10565">
                  <c:v>8.0287292669999996E-2</c:v>
                </c:pt>
                <c:pt idx="10566">
                  <c:v>8.0284718190000007E-2</c:v>
                </c:pt>
                <c:pt idx="10567">
                  <c:v>8.0282143769999995E-2</c:v>
                </c:pt>
                <c:pt idx="10568">
                  <c:v>8.027956839E-2</c:v>
                </c:pt>
                <c:pt idx="10569">
                  <c:v>8.0276990490000005E-2</c:v>
                </c:pt>
                <c:pt idx="10570">
                  <c:v>8.0274412589999997E-2</c:v>
                </c:pt>
                <c:pt idx="10571">
                  <c:v>8.0271833579999993E-2</c:v>
                </c:pt>
                <c:pt idx="10572">
                  <c:v>8.026925234E-2</c:v>
                </c:pt>
                <c:pt idx="10573">
                  <c:v>8.0266671060000003E-2</c:v>
                </c:pt>
                <c:pt idx="10574">
                  <c:v>8.0264088509999998E-2</c:v>
                </c:pt>
                <c:pt idx="10575">
                  <c:v>8.0261503649999996E-2</c:v>
                </c:pt>
                <c:pt idx="10576">
                  <c:v>8.0258918799999995E-2</c:v>
                </c:pt>
                <c:pt idx="10577">
                  <c:v>8.0256332809999997E-2</c:v>
                </c:pt>
                <c:pt idx="10578">
                  <c:v>8.0253744540000005E-2</c:v>
                </c:pt>
                <c:pt idx="10579">
                  <c:v>8.0251156480000002E-2</c:v>
                </c:pt>
                <c:pt idx="10580">
                  <c:v>8.0248567039999996E-2</c:v>
                </c:pt>
                <c:pt idx="10581">
                  <c:v>8.0245975260000005E-2</c:v>
                </c:pt>
                <c:pt idx="10582">
                  <c:v>8.0243383500000001E-2</c:v>
                </c:pt>
                <c:pt idx="10583">
                  <c:v>8.0240790630000003E-2</c:v>
                </c:pt>
                <c:pt idx="10584">
                  <c:v>8.0238195489999997E-2</c:v>
                </c:pt>
                <c:pt idx="10585">
                  <c:v>8.0235600229999995E-2</c:v>
                </c:pt>
                <c:pt idx="10586">
                  <c:v>8.0233003839999997E-2</c:v>
                </c:pt>
                <c:pt idx="10587">
                  <c:v>8.0230405160000004E-2</c:v>
                </c:pt>
                <c:pt idx="10588">
                  <c:v>8.0227806530000001E-2</c:v>
                </c:pt>
                <c:pt idx="10589">
                  <c:v>8.0225206780000002E-2</c:v>
                </c:pt>
                <c:pt idx="10590">
                  <c:v>8.0222604990000002E-2</c:v>
                </c:pt>
                <c:pt idx="10591">
                  <c:v>8.0220002979999996E-2</c:v>
                </c:pt>
                <c:pt idx="10592">
                  <c:v>8.0217399800000005E-2</c:v>
                </c:pt>
                <c:pt idx="10593">
                  <c:v>8.0214794340000006E-2</c:v>
                </c:pt>
                <c:pt idx="10594">
                  <c:v>8.0212188970000001E-2</c:v>
                </c:pt>
                <c:pt idx="10595">
                  <c:v>8.0209582520000003E-2</c:v>
                </c:pt>
                <c:pt idx="10596">
                  <c:v>8.0206973680000002E-2</c:v>
                </c:pt>
                <c:pt idx="10597">
                  <c:v>8.020436484E-2</c:v>
                </c:pt>
                <c:pt idx="10598">
                  <c:v>8.0201754890000004E-2</c:v>
                </c:pt>
                <c:pt idx="10599">
                  <c:v>8.0199142649999999E-2</c:v>
                </c:pt>
                <c:pt idx="10600">
                  <c:v>8.0196530449999998E-2</c:v>
                </c:pt>
                <c:pt idx="10601">
                  <c:v>8.0193917360000005E-2</c:v>
                </c:pt>
                <c:pt idx="10602">
                  <c:v>8.0191301719999997E-2</c:v>
                </c:pt>
                <c:pt idx="10603">
                  <c:v>8.0188686070000001E-2</c:v>
                </c:pt>
                <c:pt idx="10604">
                  <c:v>8.0186069299999996E-2</c:v>
                </c:pt>
                <c:pt idx="10605">
                  <c:v>8.0183450269999998E-2</c:v>
                </c:pt>
                <c:pt idx="10606">
                  <c:v>8.0180831300000005E-2</c:v>
                </c:pt>
                <c:pt idx="10607">
                  <c:v>8.0178211149999998E-2</c:v>
                </c:pt>
                <c:pt idx="10608">
                  <c:v>8.0175588620000002E-2</c:v>
                </c:pt>
                <c:pt idx="10609">
                  <c:v>8.0172966129999995E-2</c:v>
                </c:pt>
                <c:pt idx="10610">
                  <c:v>8.0170342529999994E-2</c:v>
                </c:pt>
                <c:pt idx="10611">
                  <c:v>8.0167716680000001E-2</c:v>
                </c:pt>
                <c:pt idx="10612">
                  <c:v>8.0165091110000003E-2</c:v>
                </c:pt>
                <c:pt idx="10613">
                  <c:v>8.016246414E-2</c:v>
                </c:pt>
                <c:pt idx="10614">
                  <c:v>8.0159834789999995E-2</c:v>
                </c:pt>
                <c:pt idx="10615">
                  <c:v>8.0157205499999995E-2</c:v>
                </c:pt>
                <c:pt idx="10616">
                  <c:v>8.01545751E-2</c:v>
                </c:pt>
                <c:pt idx="10617">
                  <c:v>8.0151942399999995E-2</c:v>
                </c:pt>
                <c:pt idx="10618">
                  <c:v>8.0149309700000004E-2</c:v>
                </c:pt>
                <c:pt idx="10619">
                  <c:v>8.0146675769999995E-2</c:v>
                </c:pt>
                <c:pt idx="10620">
                  <c:v>8.01440395E-2</c:v>
                </c:pt>
                <c:pt idx="10621">
                  <c:v>8.0141403269999995E-2</c:v>
                </c:pt>
                <c:pt idx="10622">
                  <c:v>8.0138765979999999E-2</c:v>
                </c:pt>
                <c:pt idx="10623">
                  <c:v>8.0136126629999999E-2</c:v>
                </c:pt>
                <c:pt idx="10624">
                  <c:v>8.0133487049999994E-2</c:v>
                </c:pt>
                <c:pt idx="10625">
                  <c:v>8.0130846239999998E-2</c:v>
                </c:pt>
                <c:pt idx="10626">
                  <c:v>8.0128203140000007E-2</c:v>
                </c:pt>
                <c:pt idx="10627">
                  <c:v>8.0125560119999995E-2</c:v>
                </c:pt>
                <c:pt idx="10628">
                  <c:v>8.012291597E-2</c:v>
                </c:pt>
                <c:pt idx="10629">
                  <c:v>8.0120269480000006E-2</c:v>
                </c:pt>
                <c:pt idx="10630">
                  <c:v>8.0117622900000005E-2</c:v>
                </c:pt>
                <c:pt idx="10631">
                  <c:v>8.0114975150000003E-2</c:v>
                </c:pt>
                <c:pt idx="10632">
                  <c:v>8.0112325090000006E-2</c:v>
                </c:pt>
                <c:pt idx="10633">
                  <c:v>8.0109675180000006E-2</c:v>
                </c:pt>
                <c:pt idx="10634">
                  <c:v>8.0107024360000001E-2</c:v>
                </c:pt>
                <c:pt idx="10635">
                  <c:v>8.0104370960000004E-2</c:v>
                </c:pt>
                <c:pt idx="10636">
                  <c:v>8.0101717510000003E-2</c:v>
                </c:pt>
                <c:pt idx="10637">
                  <c:v>8.0099062939999993E-2</c:v>
                </c:pt>
                <c:pt idx="10638">
                  <c:v>8.0096407260000002E-2</c:v>
                </c:pt>
                <c:pt idx="10639">
                  <c:v>8.0093749300000003E-2</c:v>
                </c:pt>
                <c:pt idx="10640">
                  <c:v>8.0091091360000005E-2</c:v>
                </c:pt>
                <c:pt idx="10641">
                  <c:v>8.0088432180000002E-2</c:v>
                </c:pt>
                <c:pt idx="10642">
                  <c:v>8.0085770609999996E-2</c:v>
                </c:pt>
                <c:pt idx="10643">
                  <c:v>8.0083109089999993E-2</c:v>
                </c:pt>
                <c:pt idx="10644">
                  <c:v>8.0080446609999995E-2</c:v>
                </c:pt>
                <c:pt idx="10645">
                  <c:v>8.0077781959999997E-2</c:v>
                </c:pt>
                <c:pt idx="10646">
                  <c:v>8.0075117050000005E-2</c:v>
                </c:pt>
                <c:pt idx="10647">
                  <c:v>8.0072450939999998E-2</c:v>
                </c:pt>
                <c:pt idx="10648">
                  <c:v>8.0069782519999994E-2</c:v>
                </c:pt>
                <c:pt idx="10649">
                  <c:v>8.0067114159999994E-2</c:v>
                </c:pt>
                <c:pt idx="10650">
                  <c:v>8.0064444669999998E-2</c:v>
                </c:pt>
                <c:pt idx="10651">
                  <c:v>8.0061772830000003E-2</c:v>
                </c:pt>
                <c:pt idx="10652">
                  <c:v>8.0059100950000003E-2</c:v>
                </c:pt>
                <c:pt idx="10653">
                  <c:v>8.0056427860000001E-2</c:v>
                </c:pt>
                <c:pt idx="10654">
                  <c:v>8.005375243E-2</c:v>
                </c:pt>
                <c:pt idx="10655">
                  <c:v>8.0051077309999996E-2</c:v>
                </c:pt>
                <c:pt idx="10656">
                  <c:v>8.0048401150000004E-2</c:v>
                </c:pt>
                <c:pt idx="10657">
                  <c:v>8.0045723550000003E-2</c:v>
                </c:pt>
                <c:pt idx="10658">
                  <c:v>8.0043043559999999E-2</c:v>
                </c:pt>
                <c:pt idx="10659">
                  <c:v>8.0040363660000002E-2</c:v>
                </c:pt>
                <c:pt idx="10660">
                  <c:v>8.0037682619999995E-2</c:v>
                </c:pt>
                <c:pt idx="10661">
                  <c:v>8.0034999260000003E-2</c:v>
                </c:pt>
                <c:pt idx="10662">
                  <c:v>8.0032315960000003E-2</c:v>
                </c:pt>
                <c:pt idx="10663">
                  <c:v>8.0029631409999996E-2</c:v>
                </c:pt>
                <c:pt idx="10664">
                  <c:v>8.0026944459999999E-2</c:v>
                </c:pt>
                <c:pt idx="10665">
                  <c:v>8.0024257560000006E-2</c:v>
                </c:pt>
                <c:pt idx="10666">
                  <c:v>8.0021569819999999E-2</c:v>
                </c:pt>
                <c:pt idx="10667">
                  <c:v>8.0018879740000007E-2</c:v>
                </c:pt>
                <c:pt idx="10668">
                  <c:v>8.0016189449999997E-2</c:v>
                </c:pt>
                <c:pt idx="10669">
                  <c:v>8.0013497990000002E-2</c:v>
                </c:pt>
                <c:pt idx="10670">
                  <c:v>8.0010804209999994E-2</c:v>
                </c:pt>
                <c:pt idx="10671">
                  <c:v>8.0008110490000006E-2</c:v>
                </c:pt>
                <c:pt idx="10672">
                  <c:v>8.0005415639999994E-2</c:v>
                </c:pt>
                <c:pt idx="10673">
                  <c:v>8.0002719629999997E-2</c:v>
                </c:pt>
                <c:pt idx="10674">
                  <c:v>8.0000021170000005E-2</c:v>
                </c:pt>
                <c:pt idx="10675">
                  <c:v>7.9997322730000001E-2</c:v>
                </c:pt>
                <c:pt idx="10676">
                  <c:v>7.9994623210000004E-2</c:v>
                </c:pt>
                <c:pt idx="10677">
                  <c:v>7.9991921620000003E-2</c:v>
                </c:pt>
                <c:pt idx="10678">
                  <c:v>7.9989220010000001E-2</c:v>
                </c:pt>
                <c:pt idx="10679">
                  <c:v>7.9986517039999996E-2</c:v>
                </c:pt>
                <c:pt idx="10680">
                  <c:v>7.9983811720000006E-2</c:v>
                </c:pt>
                <c:pt idx="10681">
                  <c:v>7.9981106479999994E-2</c:v>
                </c:pt>
                <c:pt idx="10682">
                  <c:v>7.9978400140000003E-2</c:v>
                </c:pt>
                <c:pt idx="10683">
                  <c:v>7.9975692670000001E-2</c:v>
                </c:pt>
                <c:pt idx="10684">
                  <c:v>7.9972982870000001E-2</c:v>
                </c:pt>
                <c:pt idx="10685">
                  <c:v>7.9970273029999997E-2</c:v>
                </c:pt>
                <c:pt idx="10686">
                  <c:v>7.9967562010000007E-2</c:v>
                </c:pt>
                <c:pt idx="10687">
                  <c:v>7.9964848810000003E-2</c:v>
                </c:pt>
                <c:pt idx="10688">
                  <c:v>7.9962135909999996E-2</c:v>
                </c:pt>
                <c:pt idx="10689">
                  <c:v>7.9959421629999999E-2</c:v>
                </c:pt>
                <c:pt idx="10690">
                  <c:v>7.9956704850000004E-2</c:v>
                </c:pt>
                <c:pt idx="10691">
                  <c:v>7.9953988160000003E-2</c:v>
                </c:pt>
                <c:pt idx="10692">
                  <c:v>7.9951270350000006E-2</c:v>
                </c:pt>
                <c:pt idx="10693">
                  <c:v>7.9948551399999998E-2</c:v>
                </c:pt>
                <c:pt idx="10694">
                  <c:v>7.9945830120000005E-2</c:v>
                </c:pt>
                <c:pt idx="10695">
                  <c:v>7.9943108880000002E-2</c:v>
                </c:pt>
                <c:pt idx="10696">
                  <c:v>7.9940386419999995E-2</c:v>
                </c:pt>
                <c:pt idx="10697">
                  <c:v>7.993766159E-2</c:v>
                </c:pt>
                <c:pt idx="10698">
                  <c:v>7.993493703E-2</c:v>
                </c:pt>
                <c:pt idx="10699">
                  <c:v>7.9932211439999998E-2</c:v>
                </c:pt>
                <c:pt idx="10700">
                  <c:v>7.9929483169999996E-2</c:v>
                </c:pt>
                <c:pt idx="10701">
                  <c:v>7.9926754899999994E-2</c:v>
                </c:pt>
                <c:pt idx="10702">
                  <c:v>7.9924025499999996E-2</c:v>
                </c:pt>
                <c:pt idx="10703">
                  <c:v>7.9921294970000001E-2</c:v>
                </c:pt>
                <c:pt idx="10704">
                  <c:v>7.9918562109999994E-2</c:v>
                </c:pt>
                <c:pt idx="10705">
                  <c:v>7.9915829329999993E-2</c:v>
                </c:pt>
                <c:pt idx="10706">
                  <c:v>7.9913095389999994E-2</c:v>
                </c:pt>
                <c:pt idx="10707">
                  <c:v>7.9910359E-2</c:v>
                </c:pt>
                <c:pt idx="10708">
                  <c:v>7.9907622770000006E-2</c:v>
                </c:pt>
                <c:pt idx="10709">
                  <c:v>7.9904885649999993E-2</c:v>
                </c:pt>
                <c:pt idx="10710">
                  <c:v>7.9902146120000003E-2</c:v>
                </c:pt>
                <c:pt idx="10711">
                  <c:v>7.9899406379999996E-2</c:v>
                </c:pt>
                <c:pt idx="10712">
                  <c:v>7.9896665450000001E-2</c:v>
                </c:pt>
                <c:pt idx="10713">
                  <c:v>7.9893923379999995E-2</c:v>
                </c:pt>
                <c:pt idx="10714">
                  <c:v>7.9891178950000002E-2</c:v>
                </c:pt>
                <c:pt idx="10715">
                  <c:v>7.9888434590000001E-2</c:v>
                </c:pt>
                <c:pt idx="10716">
                  <c:v>7.9885689080000002E-2</c:v>
                </c:pt>
                <c:pt idx="10717">
                  <c:v>7.9882941149999998E-2</c:v>
                </c:pt>
                <c:pt idx="10718">
                  <c:v>7.9880193210000006E-2</c:v>
                </c:pt>
                <c:pt idx="10719">
                  <c:v>7.9877444340000006E-2</c:v>
                </c:pt>
                <c:pt idx="10720">
                  <c:v>7.9874694509999997E-2</c:v>
                </c:pt>
                <c:pt idx="10721">
                  <c:v>7.9871942079999994E-2</c:v>
                </c:pt>
                <c:pt idx="10722">
                  <c:v>7.9869189519999995E-2</c:v>
                </c:pt>
                <c:pt idx="10723">
                  <c:v>7.9866435829999999E-2</c:v>
                </c:pt>
                <c:pt idx="10724">
                  <c:v>7.9863679770000001E-2</c:v>
                </c:pt>
                <c:pt idx="10725">
                  <c:v>7.9860923789999996E-2</c:v>
                </c:pt>
                <c:pt idx="10726">
                  <c:v>7.9858166650000006E-2</c:v>
                </c:pt>
                <c:pt idx="10727">
                  <c:v>7.9855408360000005E-2</c:v>
                </c:pt>
                <c:pt idx="10728">
                  <c:v>7.9852647649999997E-2</c:v>
                </c:pt>
                <c:pt idx="10729">
                  <c:v>7.9849887019999996E-2</c:v>
                </c:pt>
                <c:pt idx="10730">
                  <c:v>7.9847125520000006E-2</c:v>
                </c:pt>
                <c:pt idx="10731">
                  <c:v>7.9844361729999994E-2</c:v>
                </c:pt>
                <c:pt idx="10732">
                  <c:v>7.9841597710000003E-2</c:v>
                </c:pt>
                <c:pt idx="10733">
                  <c:v>7.9838832420000005E-2</c:v>
                </c:pt>
                <c:pt idx="10734">
                  <c:v>7.9836065969999995E-2</c:v>
                </c:pt>
                <c:pt idx="10735">
                  <c:v>7.9833297149999996E-2</c:v>
                </c:pt>
                <c:pt idx="10736">
                  <c:v>7.9830528420000005E-2</c:v>
                </c:pt>
                <c:pt idx="10737">
                  <c:v>7.9827758560000003E-2</c:v>
                </c:pt>
                <c:pt idx="10738">
                  <c:v>7.9824986299999998E-2</c:v>
                </c:pt>
                <c:pt idx="10739">
                  <c:v>7.9822214050000007E-2</c:v>
                </c:pt>
                <c:pt idx="10740">
                  <c:v>7.9819440790000001E-2</c:v>
                </c:pt>
                <c:pt idx="10741">
                  <c:v>7.9816666580000001E-2</c:v>
                </c:pt>
                <c:pt idx="10742">
                  <c:v>7.9813889910000005E-2</c:v>
                </c:pt>
                <c:pt idx="10743">
                  <c:v>7.9811113030000005E-2</c:v>
                </c:pt>
                <c:pt idx="10744">
                  <c:v>7.9808334920000001E-2</c:v>
                </c:pt>
                <c:pt idx="10745">
                  <c:v>7.9805554410000007E-2</c:v>
                </c:pt>
                <c:pt idx="10746">
                  <c:v>7.9802774000000007E-2</c:v>
                </c:pt>
                <c:pt idx="10747">
                  <c:v>7.9799992439999995E-2</c:v>
                </c:pt>
                <c:pt idx="10748">
                  <c:v>7.9797209729999999E-2</c:v>
                </c:pt>
                <c:pt idx="10749">
                  <c:v>7.9794424629999999E-2</c:v>
                </c:pt>
                <c:pt idx="10750">
                  <c:v>7.9791639570000003E-2</c:v>
                </c:pt>
                <c:pt idx="10751">
                  <c:v>7.978885359E-2</c:v>
                </c:pt>
                <c:pt idx="10752">
                  <c:v>7.9786065279999999E-2</c:v>
                </c:pt>
                <c:pt idx="10753">
                  <c:v>7.9783276870000003E-2</c:v>
                </c:pt>
                <c:pt idx="10754">
                  <c:v>7.9780487100000005E-2</c:v>
                </c:pt>
                <c:pt idx="10755">
                  <c:v>7.9777696149999994E-2</c:v>
                </c:pt>
                <c:pt idx="10756">
                  <c:v>7.9774902800000005E-2</c:v>
                </c:pt>
                <c:pt idx="10757">
                  <c:v>7.9772109519999995E-2</c:v>
                </c:pt>
                <c:pt idx="10758">
                  <c:v>7.9769315069999999E-2</c:v>
                </c:pt>
                <c:pt idx="10759">
                  <c:v>7.9766518199999997E-2</c:v>
                </c:pt>
                <c:pt idx="10760">
                  <c:v>7.976372139E-2</c:v>
                </c:pt>
                <c:pt idx="10761">
                  <c:v>7.9760923519999999E-2</c:v>
                </c:pt>
                <c:pt idx="10762">
                  <c:v>7.9758124639999997E-2</c:v>
                </c:pt>
                <c:pt idx="10763">
                  <c:v>7.9755323340000003E-2</c:v>
                </c:pt>
                <c:pt idx="10764">
                  <c:v>7.9752521869999995E-2</c:v>
                </c:pt>
                <c:pt idx="10765">
                  <c:v>7.9749719110000006E-2</c:v>
                </c:pt>
                <c:pt idx="10766">
                  <c:v>7.9746915170000002E-2</c:v>
                </c:pt>
                <c:pt idx="10767">
                  <c:v>7.9744108780000003E-2</c:v>
                </c:pt>
                <c:pt idx="10768">
                  <c:v>7.9741302489999999E-2</c:v>
                </c:pt>
                <c:pt idx="10769">
                  <c:v>7.9738495009999993E-2</c:v>
                </c:pt>
                <c:pt idx="10770">
                  <c:v>7.9735685109999996E-2</c:v>
                </c:pt>
                <c:pt idx="10771">
                  <c:v>7.9732875319999993E-2</c:v>
                </c:pt>
                <c:pt idx="10772">
                  <c:v>7.9730064520000005E-2</c:v>
                </c:pt>
                <c:pt idx="10773">
                  <c:v>7.9727252580000005E-2</c:v>
                </c:pt>
                <c:pt idx="10774">
                  <c:v>7.972443807E-2</c:v>
                </c:pt>
                <c:pt idx="10775">
                  <c:v>7.972162344E-2</c:v>
                </c:pt>
                <c:pt idx="10776">
                  <c:v>7.9718807589999996E-2</c:v>
                </c:pt>
                <c:pt idx="10777">
                  <c:v>7.9715990550000004E-2</c:v>
                </c:pt>
                <c:pt idx="10778">
                  <c:v>7.9713171060000004E-2</c:v>
                </c:pt>
                <c:pt idx="10779">
                  <c:v>7.9710351619999995E-2</c:v>
                </c:pt>
                <c:pt idx="10780">
                  <c:v>7.9707530999999998E-2</c:v>
                </c:pt>
                <c:pt idx="10781">
                  <c:v>7.9704707900000005E-2</c:v>
                </c:pt>
                <c:pt idx="10782">
                  <c:v>7.9701885E-2</c:v>
                </c:pt>
                <c:pt idx="10783">
                  <c:v>7.9699060959999998E-2</c:v>
                </c:pt>
                <c:pt idx="10784">
                  <c:v>7.9696235719999994E-2</c:v>
                </c:pt>
                <c:pt idx="10785">
                  <c:v>7.9693407790000004E-2</c:v>
                </c:pt>
                <c:pt idx="10786">
                  <c:v>7.9690579859999999E-2</c:v>
                </c:pt>
                <c:pt idx="10787">
                  <c:v>7.9687750710000005E-2</c:v>
                </c:pt>
                <c:pt idx="10788">
                  <c:v>7.9684920359999994E-2</c:v>
                </c:pt>
                <c:pt idx="10789">
                  <c:v>7.9682087550000003E-2</c:v>
                </c:pt>
                <c:pt idx="10790">
                  <c:v>7.9679254790000001E-2</c:v>
                </c:pt>
                <c:pt idx="10791">
                  <c:v>7.9676420829999997E-2</c:v>
                </c:pt>
                <c:pt idx="10792">
                  <c:v>7.9673585719999995E-2</c:v>
                </c:pt>
                <c:pt idx="10793">
                  <c:v>7.9670748230000005E-2</c:v>
                </c:pt>
                <c:pt idx="10794">
                  <c:v>7.9667910800000005E-2</c:v>
                </c:pt>
                <c:pt idx="10795">
                  <c:v>7.9665072049999994E-2</c:v>
                </c:pt>
                <c:pt idx="10796">
                  <c:v>7.9662230639999998E-2</c:v>
                </c:pt>
                <c:pt idx="10797">
                  <c:v>7.9659389250000004E-2</c:v>
                </c:pt>
                <c:pt idx="10798">
                  <c:v>7.9656546610000004E-2</c:v>
                </c:pt>
                <c:pt idx="10799">
                  <c:v>7.9653702770000001E-2</c:v>
                </c:pt>
                <c:pt idx="10800">
                  <c:v>7.9650856440000001E-2</c:v>
                </c:pt>
                <c:pt idx="10801">
                  <c:v>7.9648010150000004E-2</c:v>
                </c:pt>
                <c:pt idx="10802">
                  <c:v>7.9645162650000004E-2</c:v>
                </c:pt>
                <c:pt idx="10803">
                  <c:v>7.9642314069999998E-2</c:v>
                </c:pt>
                <c:pt idx="10804">
                  <c:v>7.9639462960000004E-2</c:v>
                </c:pt>
                <c:pt idx="10805">
                  <c:v>7.963661189E-2</c:v>
                </c:pt>
                <c:pt idx="10806">
                  <c:v>7.963375936E-2</c:v>
                </c:pt>
                <c:pt idx="10807">
                  <c:v>7.9630905530000004E-2</c:v>
                </c:pt>
                <c:pt idx="10808">
                  <c:v>7.9628049120000002E-2</c:v>
                </c:pt>
                <c:pt idx="10809">
                  <c:v>7.9625192720000001E-2</c:v>
                </c:pt>
                <c:pt idx="10810">
                  <c:v>7.9622335069999994E-2</c:v>
                </c:pt>
                <c:pt idx="10811">
                  <c:v>7.9619476189999996E-2</c:v>
                </c:pt>
                <c:pt idx="10812">
                  <c:v>7.9616614789999998E-2</c:v>
                </c:pt>
                <c:pt idx="10813">
                  <c:v>7.9613753529999998E-2</c:v>
                </c:pt>
                <c:pt idx="10814">
                  <c:v>7.9610891040000006E-2</c:v>
                </c:pt>
                <c:pt idx="10815">
                  <c:v>7.9608027289999994E-2</c:v>
                </c:pt>
                <c:pt idx="10816">
                  <c:v>7.9605160839999994E-2</c:v>
                </c:pt>
                <c:pt idx="10817">
                  <c:v>7.9602294259999998E-2</c:v>
                </c:pt>
                <c:pt idx="10818">
                  <c:v>7.9599426419999994E-2</c:v>
                </c:pt>
                <c:pt idx="10819">
                  <c:v>7.9596556030000001E-2</c:v>
                </c:pt>
                <c:pt idx="10820">
                  <c:v>7.9593685639999995E-2</c:v>
                </c:pt>
                <c:pt idx="10821">
                  <c:v>7.9590813999999996E-2</c:v>
                </c:pt>
                <c:pt idx="10822">
                  <c:v>7.9587941080000002E-2</c:v>
                </c:pt>
                <c:pt idx="10823">
                  <c:v>7.9585065659999996E-2</c:v>
                </c:pt>
                <c:pt idx="10824">
                  <c:v>7.9582190299999994E-2</c:v>
                </c:pt>
                <c:pt idx="10825">
                  <c:v>7.9579313619999995E-2</c:v>
                </c:pt>
                <c:pt idx="10826">
                  <c:v>7.9576435609999996E-2</c:v>
                </c:pt>
                <c:pt idx="10827">
                  <c:v>7.9573554830000004E-2</c:v>
                </c:pt>
                <c:pt idx="10828">
                  <c:v>7.9570674009999995E-2</c:v>
                </c:pt>
                <c:pt idx="10829">
                  <c:v>7.9567791920000006E-2</c:v>
                </c:pt>
                <c:pt idx="10830">
                  <c:v>7.9564908520000005E-2</c:v>
                </c:pt>
                <c:pt idx="10831">
                  <c:v>7.956202255E-2</c:v>
                </c:pt>
                <c:pt idx="10832">
                  <c:v>7.9559136569999994E-2</c:v>
                </c:pt>
                <c:pt idx="10833">
                  <c:v>7.9556249349999997E-2</c:v>
                </c:pt>
                <c:pt idx="10834">
                  <c:v>7.9553360870000006E-2</c:v>
                </c:pt>
                <c:pt idx="10835">
                  <c:v>7.9550469999999998E-2</c:v>
                </c:pt>
                <c:pt idx="10836">
                  <c:v>7.9547579229999998E-2</c:v>
                </c:pt>
                <c:pt idx="10837">
                  <c:v>7.9544687000000003E-2</c:v>
                </c:pt>
                <c:pt idx="10838">
                  <c:v>7.9541793410000006E-2</c:v>
                </c:pt>
                <c:pt idx="10839">
                  <c:v>7.9538897159999997E-2</c:v>
                </c:pt>
                <c:pt idx="10840">
                  <c:v>7.9536000879999999E-2</c:v>
                </c:pt>
                <c:pt idx="10841">
                  <c:v>7.9533103270000002E-2</c:v>
                </c:pt>
                <c:pt idx="10842">
                  <c:v>7.9530204369999996E-2</c:v>
                </c:pt>
                <c:pt idx="10843">
                  <c:v>7.952730291E-2</c:v>
                </c:pt>
                <c:pt idx="10844">
                  <c:v>7.9524401480000007E-2</c:v>
                </c:pt>
                <c:pt idx="10845">
                  <c:v>7.9521498780000005E-2</c:v>
                </c:pt>
                <c:pt idx="10846">
                  <c:v>7.9518594730000003E-2</c:v>
                </c:pt>
                <c:pt idx="10847">
                  <c:v>7.9515687979999999E-2</c:v>
                </c:pt>
                <c:pt idx="10848">
                  <c:v>7.9512781089999998E-2</c:v>
                </c:pt>
                <c:pt idx="10849">
                  <c:v>7.950987289E-2</c:v>
                </c:pt>
                <c:pt idx="10850">
                  <c:v>7.9506963400000005E-2</c:v>
                </c:pt>
                <c:pt idx="10851">
                  <c:v>7.9504051330000006E-2</c:v>
                </c:pt>
                <c:pt idx="10852">
                  <c:v>7.9501139240000004E-2</c:v>
                </c:pt>
                <c:pt idx="10853">
                  <c:v>7.9498225879999995E-2</c:v>
                </c:pt>
                <c:pt idx="10854">
                  <c:v>7.9495311210000003E-2</c:v>
                </c:pt>
                <c:pt idx="10855">
                  <c:v>7.9492393960000005E-2</c:v>
                </c:pt>
                <c:pt idx="10856">
                  <c:v>7.9489476680000004E-2</c:v>
                </c:pt>
                <c:pt idx="10857">
                  <c:v>7.9486557969999996E-2</c:v>
                </c:pt>
                <c:pt idx="10858">
                  <c:v>7.9483637750000002E-2</c:v>
                </c:pt>
                <c:pt idx="10859">
                  <c:v>7.9480714869999997E-2</c:v>
                </c:pt>
                <c:pt idx="10860">
                  <c:v>7.9477791960000002E-2</c:v>
                </c:pt>
                <c:pt idx="10861">
                  <c:v>7.9474867719999995E-2</c:v>
                </c:pt>
                <c:pt idx="10862">
                  <c:v>7.9471942150000002E-2</c:v>
                </c:pt>
                <c:pt idx="10863">
                  <c:v>7.9469015229999995E-2</c:v>
                </c:pt>
                <c:pt idx="10864">
                  <c:v>7.9466085640000003E-2</c:v>
                </c:pt>
                <c:pt idx="10865">
                  <c:v>7.9463155960000004E-2</c:v>
                </c:pt>
                <c:pt idx="10866">
                  <c:v>7.9460224940000004E-2</c:v>
                </c:pt>
                <c:pt idx="10867">
                  <c:v>7.9457292509999999E-2</c:v>
                </c:pt>
                <c:pt idx="10868">
                  <c:v>7.9454357210000007E-2</c:v>
                </c:pt>
                <c:pt idx="10869">
                  <c:v>7.9451421780000003E-2</c:v>
                </c:pt>
                <c:pt idx="10870">
                  <c:v>7.9448484969999997E-2</c:v>
                </c:pt>
                <c:pt idx="10871">
                  <c:v>7.9445546790000002E-2</c:v>
                </c:pt>
                <c:pt idx="10872">
                  <c:v>7.9442605929999993E-2</c:v>
                </c:pt>
                <c:pt idx="10873">
                  <c:v>7.9439665009999993E-2</c:v>
                </c:pt>
                <c:pt idx="10874">
                  <c:v>7.9436722690000003E-2</c:v>
                </c:pt>
                <c:pt idx="10875">
                  <c:v>7.9433778900000002E-2</c:v>
                </c:pt>
                <c:pt idx="10876">
                  <c:v>7.943083242E-2</c:v>
                </c:pt>
                <c:pt idx="10877">
                  <c:v>7.9427885840000004E-2</c:v>
                </c:pt>
                <c:pt idx="10878">
                  <c:v>7.9424937740000007E-2</c:v>
                </c:pt>
                <c:pt idx="10879">
                  <c:v>7.9421988149999997E-2</c:v>
                </c:pt>
                <c:pt idx="10880">
                  <c:v>7.941903585E-2</c:v>
                </c:pt>
                <c:pt idx="10881">
                  <c:v>7.9416083489999997E-2</c:v>
                </c:pt>
                <c:pt idx="10882">
                  <c:v>7.9413129740000005E-2</c:v>
                </c:pt>
                <c:pt idx="10883">
                  <c:v>7.9410174599999994E-2</c:v>
                </c:pt>
                <c:pt idx="10884">
                  <c:v>7.9407218050000006E-2</c:v>
                </c:pt>
                <c:pt idx="10885">
                  <c:v>7.9404258640000003E-2</c:v>
                </c:pt>
                <c:pt idx="10886">
                  <c:v>7.9401299169999995E-2</c:v>
                </c:pt>
                <c:pt idx="10887">
                  <c:v>7.9398338279999994E-2</c:v>
                </c:pt>
                <c:pt idx="10888">
                  <c:v>7.9395375879999994E-2</c:v>
                </c:pt>
                <c:pt idx="10889">
                  <c:v>7.9392410600000005E-2</c:v>
                </c:pt>
                <c:pt idx="10890">
                  <c:v>7.9389445190000005E-2</c:v>
                </c:pt>
                <c:pt idx="10891">
                  <c:v>7.9386478339999997E-2</c:v>
                </c:pt>
                <c:pt idx="10892">
                  <c:v>7.9383510089999998E-2</c:v>
                </c:pt>
                <c:pt idx="10893">
                  <c:v>7.9380539129999997E-2</c:v>
                </c:pt>
                <c:pt idx="10894">
                  <c:v>7.9377568100000004E-2</c:v>
                </c:pt>
                <c:pt idx="10895">
                  <c:v>7.9374595460000003E-2</c:v>
                </c:pt>
                <c:pt idx="10896">
                  <c:v>7.9371621399999995E-2</c:v>
                </c:pt>
                <c:pt idx="10897">
                  <c:v>7.9368645900000007E-2</c:v>
                </c:pt>
                <c:pt idx="10898">
                  <c:v>7.9365667570000006E-2</c:v>
                </c:pt>
                <c:pt idx="10899">
                  <c:v>7.9362688969999998E-2</c:v>
                </c:pt>
                <c:pt idx="10900">
                  <c:v>7.9359708910000007E-2</c:v>
                </c:pt>
                <c:pt idx="10901">
                  <c:v>7.9356727409999994E-2</c:v>
                </c:pt>
                <c:pt idx="10902">
                  <c:v>7.9353743150000003E-2</c:v>
                </c:pt>
                <c:pt idx="10903">
                  <c:v>7.9350758800000004E-2</c:v>
                </c:pt>
                <c:pt idx="10904">
                  <c:v>7.9347773050000001E-2</c:v>
                </c:pt>
                <c:pt idx="10905">
                  <c:v>7.9344785649999999E-2</c:v>
                </c:pt>
                <c:pt idx="10906">
                  <c:v>7.9341795450000002E-2</c:v>
                </c:pt>
                <c:pt idx="10907">
                  <c:v>7.9338805149999997E-2</c:v>
                </c:pt>
                <c:pt idx="10908">
                  <c:v>7.9335813389999996E-2</c:v>
                </c:pt>
                <c:pt idx="10909">
                  <c:v>7.9332819989999998E-2</c:v>
                </c:pt>
                <c:pt idx="10910">
                  <c:v>7.932982509E-2</c:v>
                </c:pt>
                <c:pt idx="10911">
                  <c:v>7.9326827370000005E-2</c:v>
                </c:pt>
                <c:pt idx="10912">
                  <c:v>7.9323829489999997E-2</c:v>
                </c:pt>
                <c:pt idx="10913">
                  <c:v>7.9320830179999996E-2</c:v>
                </c:pt>
                <c:pt idx="10914">
                  <c:v>7.9317829450000002E-2</c:v>
                </c:pt>
                <c:pt idx="10915">
                  <c:v>7.9314825650000004E-2</c:v>
                </c:pt>
                <c:pt idx="10916">
                  <c:v>7.9311821670000004E-2</c:v>
                </c:pt>
                <c:pt idx="10917">
                  <c:v>7.9308816209999994E-2</c:v>
                </c:pt>
                <c:pt idx="10918">
                  <c:v>7.930580928E-2</c:v>
                </c:pt>
                <c:pt idx="10919">
                  <c:v>7.9302800719999997E-2</c:v>
                </c:pt>
                <c:pt idx="10920">
                  <c:v>7.9299789290000006E-2</c:v>
                </c:pt>
                <c:pt idx="10921">
                  <c:v>7.9296777730000004E-2</c:v>
                </c:pt>
                <c:pt idx="10922">
                  <c:v>7.9293764680000003E-2</c:v>
                </c:pt>
                <c:pt idx="10923">
                  <c:v>7.9290750199999996E-2</c:v>
                </c:pt>
                <c:pt idx="10924">
                  <c:v>7.9287732910000006E-2</c:v>
                </c:pt>
                <c:pt idx="10925">
                  <c:v>7.928471527E-2</c:v>
                </c:pt>
                <c:pt idx="10926">
                  <c:v>7.9281696099999993E-2</c:v>
                </c:pt>
                <c:pt idx="10927">
                  <c:v>7.9278675430000001E-2</c:v>
                </c:pt>
                <c:pt idx="10928">
                  <c:v>7.9275653269999996E-2</c:v>
                </c:pt>
                <c:pt idx="10929">
                  <c:v>7.9272628100000006E-2</c:v>
                </c:pt>
                <c:pt idx="10930">
                  <c:v>7.9269602689999996E-2</c:v>
                </c:pt>
                <c:pt idx="10931">
                  <c:v>7.9266575739999998E-2</c:v>
                </c:pt>
                <c:pt idx="10932">
                  <c:v>7.9263547279999999E-2</c:v>
                </c:pt>
                <c:pt idx="10933">
                  <c:v>7.9260517399999994E-2</c:v>
                </c:pt>
                <c:pt idx="10934">
                  <c:v>7.9257484589999996E-2</c:v>
                </c:pt>
                <c:pt idx="10935">
                  <c:v>7.9254451399999995E-2</c:v>
                </c:pt>
                <c:pt idx="10936">
                  <c:v>7.9251416680000006E-2</c:v>
                </c:pt>
                <c:pt idx="10937">
                  <c:v>7.9248380450000003E-2</c:v>
                </c:pt>
                <c:pt idx="10938">
                  <c:v>7.9245341349999998E-2</c:v>
                </c:pt>
                <c:pt idx="10939">
                  <c:v>7.9242301979999999E-2</c:v>
                </c:pt>
                <c:pt idx="10940">
                  <c:v>7.9239261000000005E-2</c:v>
                </c:pt>
                <c:pt idx="10941">
                  <c:v>7.9236218509999998E-2</c:v>
                </c:pt>
                <c:pt idx="10942">
                  <c:v>7.9233174500000003E-2</c:v>
                </c:pt>
                <c:pt idx="10943">
                  <c:v>7.9230127770000006E-2</c:v>
                </c:pt>
                <c:pt idx="10944">
                  <c:v>7.922708077E-2</c:v>
                </c:pt>
                <c:pt idx="10945">
                  <c:v>7.9224032050000004E-2</c:v>
                </c:pt>
                <c:pt idx="10946">
                  <c:v>7.9220981770000004E-2</c:v>
                </c:pt>
                <c:pt idx="10947">
                  <c:v>7.9217929980000004E-2</c:v>
                </c:pt>
                <c:pt idx="10948">
                  <c:v>7.9214875300000001E-2</c:v>
                </c:pt>
                <c:pt idx="10949">
                  <c:v>7.9211820340000003E-2</c:v>
                </c:pt>
                <c:pt idx="10950">
                  <c:v>7.9208763739999993E-2</c:v>
                </c:pt>
                <c:pt idx="10951">
                  <c:v>7.9205705599999995E-2</c:v>
                </c:pt>
                <c:pt idx="10952">
                  <c:v>7.9202644559999993E-2</c:v>
                </c:pt>
                <c:pt idx="10953">
                  <c:v>7.9199583589999997E-2</c:v>
                </c:pt>
                <c:pt idx="10954">
                  <c:v>7.9196520919999999E-2</c:v>
                </c:pt>
                <c:pt idx="10955">
                  <c:v>7.9193456580000002E-2</c:v>
                </c:pt>
                <c:pt idx="10956">
                  <c:v>7.9190390669999999E-2</c:v>
                </c:pt>
                <c:pt idx="10957">
                  <c:v>7.9187321869999994E-2</c:v>
                </c:pt>
                <c:pt idx="10958">
                  <c:v>7.9184252910000003E-2</c:v>
                </c:pt>
                <c:pt idx="10959">
                  <c:v>7.9181182310000001E-2</c:v>
                </c:pt>
                <c:pt idx="10960">
                  <c:v>7.9178110090000003E-2</c:v>
                </c:pt>
                <c:pt idx="10961">
                  <c:v>7.9175036320000003E-2</c:v>
                </c:pt>
                <c:pt idx="10962">
                  <c:v>7.9171959680000001E-2</c:v>
                </c:pt>
                <c:pt idx="10963">
                  <c:v>7.9168883120000005E-2</c:v>
                </c:pt>
                <c:pt idx="10964">
                  <c:v>7.916580476E-2</c:v>
                </c:pt>
                <c:pt idx="10965">
                  <c:v>7.9162724769999998E-2</c:v>
                </c:pt>
                <c:pt idx="10966">
                  <c:v>7.9159643230000007E-2</c:v>
                </c:pt>
                <c:pt idx="10967">
                  <c:v>7.9156558789999998E-2</c:v>
                </c:pt>
                <c:pt idx="10968">
                  <c:v>7.9153474200000004E-2</c:v>
                </c:pt>
                <c:pt idx="10969">
                  <c:v>7.9150387949999998E-2</c:v>
                </c:pt>
                <c:pt idx="10970">
                  <c:v>7.9147300059999995E-2</c:v>
                </c:pt>
                <c:pt idx="10971">
                  <c:v>7.9144210640000004E-2</c:v>
                </c:pt>
                <c:pt idx="10972">
                  <c:v>7.9141118400000002E-2</c:v>
                </c:pt>
                <c:pt idx="10973">
                  <c:v>7.913802617E-2</c:v>
                </c:pt>
                <c:pt idx="10974">
                  <c:v>7.9134932099999999E-2</c:v>
                </c:pt>
                <c:pt idx="10975">
                  <c:v>7.9131836430000005E-2</c:v>
                </c:pt>
                <c:pt idx="10976">
                  <c:v>7.9128739239999996E-2</c:v>
                </c:pt>
                <c:pt idx="10977">
                  <c:v>7.9125639119999994E-2</c:v>
                </c:pt>
                <c:pt idx="10978">
                  <c:v>7.9122538830000005E-2</c:v>
                </c:pt>
                <c:pt idx="10979">
                  <c:v>7.9119436860000003E-2</c:v>
                </c:pt>
                <c:pt idx="10980">
                  <c:v>7.9116333240000003E-2</c:v>
                </c:pt>
                <c:pt idx="10981">
                  <c:v>7.9113228039999997E-2</c:v>
                </c:pt>
                <c:pt idx="10982">
                  <c:v>7.91101201E-2</c:v>
                </c:pt>
                <c:pt idx="10983">
                  <c:v>7.9107012059999995E-2</c:v>
                </c:pt>
                <c:pt idx="10984">
                  <c:v>7.9103902409999996E-2</c:v>
                </c:pt>
                <c:pt idx="10985">
                  <c:v>7.9100791239999996E-2</c:v>
                </c:pt>
                <c:pt idx="10986">
                  <c:v>7.9097678549999995E-2</c:v>
                </c:pt>
                <c:pt idx="10987">
                  <c:v>7.909456292E-2</c:v>
                </c:pt>
                <c:pt idx="10988">
                  <c:v>7.9091447130000006E-2</c:v>
                </c:pt>
                <c:pt idx="10989">
                  <c:v>7.9088329669999999E-2</c:v>
                </c:pt>
                <c:pt idx="10990">
                  <c:v>7.9085210569999995E-2</c:v>
                </c:pt>
                <c:pt idx="10991">
                  <c:v>7.908208991E-2</c:v>
                </c:pt>
                <c:pt idx="10992">
                  <c:v>7.9078966589999994E-2</c:v>
                </c:pt>
                <c:pt idx="10993">
                  <c:v>7.9075842980000005E-2</c:v>
                </c:pt>
                <c:pt idx="10994">
                  <c:v>7.9072717609999996E-2</c:v>
                </c:pt>
                <c:pt idx="10995">
                  <c:v>7.9069590679999996E-2</c:v>
                </c:pt>
                <c:pt idx="10996">
                  <c:v>7.9066462010000005E-2</c:v>
                </c:pt>
                <c:pt idx="10997">
                  <c:v>7.9063330309999999E-2</c:v>
                </c:pt>
                <c:pt idx="10998">
                  <c:v>7.9060198440000007E-2</c:v>
                </c:pt>
                <c:pt idx="10999">
                  <c:v>7.9057064910000002E-2</c:v>
                </c:pt>
                <c:pt idx="11000">
                  <c:v>7.9053929750000002E-2</c:v>
                </c:pt>
                <c:pt idx="11001">
                  <c:v>7.9050793120000004E-2</c:v>
                </c:pt>
                <c:pt idx="11002">
                  <c:v>7.9047653800000006E-2</c:v>
                </c:pt>
                <c:pt idx="11003">
                  <c:v>7.904451405E-2</c:v>
                </c:pt>
                <c:pt idx="11004">
                  <c:v>7.9041372629999995E-2</c:v>
                </c:pt>
                <c:pt idx="11005">
                  <c:v>7.9038229680000002E-2</c:v>
                </c:pt>
                <c:pt idx="11006">
                  <c:v>7.9035085170000005E-2</c:v>
                </c:pt>
                <c:pt idx="11007">
                  <c:v>7.9031939110000005E-2</c:v>
                </c:pt>
                <c:pt idx="11008">
                  <c:v>7.9028790040000005E-2</c:v>
                </c:pt>
                <c:pt idx="11009">
                  <c:v>7.9025640679999995E-2</c:v>
                </c:pt>
                <c:pt idx="11010">
                  <c:v>7.9022489670000001E-2</c:v>
                </c:pt>
                <c:pt idx="11011">
                  <c:v>7.9019337260000003E-2</c:v>
                </c:pt>
                <c:pt idx="11012">
                  <c:v>7.9016183320000002E-2</c:v>
                </c:pt>
                <c:pt idx="11013">
                  <c:v>7.9013026E-2</c:v>
                </c:pt>
                <c:pt idx="11014">
                  <c:v>7.9009868410000003E-2</c:v>
                </c:pt>
                <c:pt idx="11015">
                  <c:v>7.9006709179999995E-2</c:v>
                </c:pt>
                <c:pt idx="11016">
                  <c:v>7.9003548330000006E-2</c:v>
                </c:pt>
                <c:pt idx="11017">
                  <c:v>7.9000385869999995E-2</c:v>
                </c:pt>
                <c:pt idx="11018">
                  <c:v>7.8997220349999994E-2</c:v>
                </c:pt>
                <c:pt idx="11019">
                  <c:v>7.8994054549999998E-2</c:v>
                </c:pt>
                <c:pt idx="11020">
                  <c:v>7.8990887169999996E-2</c:v>
                </c:pt>
                <c:pt idx="11021">
                  <c:v>7.8987718459999995E-2</c:v>
                </c:pt>
                <c:pt idx="11022">
                  <c:v>7.8984548020000003E-2</c:v>
                </c:pt>
                <c:pt idx="11023">
                  <c:v>7.8981375729999997E-2</c:v>
                </c:pt>
                <c:pt idx="11024">
                  <c:v>7.8978200410000005E-2</c:v>
                </c:pt>
                <c:pt idx="11025">
                  <c:v>7.8975024909999997E-2</c:v>
                </c:pt>
                <c:pt idx="11026">
                  <c:v>7.8971847819999996E-2</c:v>
                </c:pt>
                <c:pt idx="11027">
                  <c:v>7.8968669150000004E-2</c:v>
                </c:pt>
                <c:pt idx="11028">
                  <c:v>7.8965488779999995E-2</c:v>
                </c:pt>
                <c:pt idx="11029">
                  <c:v>7.8962305309999994E-2</c:v>
                </c:pt>
                <c:pt idx="11030">
                  <c:v>7.8959121859999995E-2</c:v>
                </c:pt>
                <c:pt idx="11031">
                  <c:v>7.8955936939999999E-2</c:v>
                </c:pt>
                <c:pt idx="11032">
                  <c:v>7.8952750099999996E-2</c:v>
                </c:pt>
                <c:pt idx="11033">
                  <c:v>7.8949561550000005E-2</c:v>
                </c:pt>
                <c:pt idx="11034">
                  <c:v>7.8946371409999994E-2</c:v>
                </c:pt>
                <c:pt idx="11035">
                  <c:v>7.8943178259999996E-2</c:v>
                </c:pt>
                <c:pt idx="11036">
                  <c:v>7.8939984939999999E-2</c:v>
                </c:pt>
                <c:pt idx="11037">
                  <c:v>7.8936790029999995E-2</c:v>
                </c:pt>
                <c:pt idx="11038">
                  <c:v>7.8933593450000006E-2</c:v>
                </c:pt>
                <c:pt idx="11039">
                  <c:v>7.8930395319999999E-2</c:v>
                </c:pt>
                <c:pt idx="11040">
                  <c:v>7.8927194460000002E-2</c:v>
                </c:pt>
                <c:pt idx="11041">
                  <c:v>7.8923993339999998E-2</c:v>
                </c:pt>
                <c:pt idx="11042">
                  <c:v>7.8920790340000005E-2</c:v>
                </c:pt>
                <c:pt idx="11043">
                  <c:v>7.8917585700000001E-2</c:v>
                </c:pt>
                <c:pt idx="11044">
                  <c:v>7.8914379450000002E-2</c:v>
                </c:pt>
                <c:pt idx="11045">
                  <c:v>7.8911171609999997E-2</c:v>
                </c:pt>
                <c:pt idx="11046">
                  <c:v>7.8907960740000005E-2</c:v>
                </c:pt>
                <c:pt idx="11047">
                  <c:v>7.8904749659999995E-2</c:v>
                </c:pt>
                <c:pt idx="11048">
                  <c:v>7.8901536889999999E-2</c:v>
                </c:pt>
                <c:pt idx="11049">
                  <c:v>7.8898322770000001E-2</c:v>
                </c:pt>
                <c:pt idx="11050">
                  <c:v>7.8895107270000001E-2</c:v>
                </c:pt>
                <c:pt idx="11051">
                  <c:v>7.8891889840000007E-2</c:v>
                </c:pt>
                <c:pt idx="11052">
                  <c:v>7.8888669240000001E-2</c:v>
                </c:pt>
                <c:pt idx="11053">
                  <c:v>7.8885448459999993E-2</c:v>
                </c:pt>
                <c:pt idx="11054">
                  <c:v>7.8882226099999994E-2</c:v>
                </c:pt>
                <c:pt idx="11055">
                  <c:v>7.8879002150000002E-2</c:v>
                </c:pt>
                <c:pt idx="11056">
                  <c:v>7.8875776620000004E-2</c:v>
                </c:pt>
                <c:pt idx="11057">
                  <c:v>7.8872548010000001E-2</c:v>
                </c:pt>
                <c:pt idx="11058">
                  <c:v>7.8869319270000002E-2</c:v>
                </c:pt>
                <c:pt idx="11059">
                  <c:v>7.8866089240000006E-2</c:v>
                </c:pt>
                <c:pt idx="11060">
                  <c:v>7.8862857580000001E-2</c:v>
                </c:pt>
                <c:pt idx="11061">
                  <c:v>7.8859624010000004E-2</c:v>
                </c:pt>
                <c:pt idx="11062">
                  <c:v>7.8856388760000007E-2</c:v>
                </c:pt>
                <c:pt idx="11063">
                  <c:v>7.8853150450000006E-2</c:v>
                </c:pt>
                <c:pt idx="11064">
                  <c:v>7.8849911989999993E-2</c:v>
                </c:pt>
                <c:pt idx="11065">
                  <c:v>7.8846671909999999E-2</c:v>
                </c:pt>
                <c:pt idx="11066">
                  <c:v>7.8843430229999997E-2</c:v>
                </c:pt>
                <c:pt idx="11067">
                  <c:v>7.8840186869999995E-2</c:v>
                </c:pt>
                <c:pt idx="11068">
                  <c:v>7.8836942199999996E-2</c:v>
                </c:pt>
                <c:pt idx="11069">
                  <c:v>7.8833694659999995E-2</c:v>
                </c:pt>
                <c:pt idx="11070">
                  <c:v>7.8830446659999998E-2</c:v>
                </c:pt>
                <c:pt idx="11071">
                  <c:v>7.8827196919999995E-2</c:v>
                </c:pt>
                <c:pt idx="11072">
                  <c:v>7.8823945539999996E-2</c:v>
                </c:pt>
                <c:pt idx="11073">
                  <c:v>7.8820692550000002E-2</c:v>
                </c:pt>
                <c:pt idx="11074">
                  <c:v>7.881743796E-2</c:v>
                </c:pt>
                <c:pt idx="11075">
                  <c:v>7.8814180339999998E-2</c:v>
                </c:pt>
                <c:pt idx="11076">
                  <c:v>7.8810922539999995E-2</c:v>
                </c:pt>
                <c:pt idx="11077">
                  <c:v>7.8807663230000005E-2</c:v>
                </c:pt>
                <c:pt idx="11078">
                  <c:v>7.8804402600000004E-2</c:v>
                </c:pt>
                <c:pt idx="11079">
                  <c:v>7.8801140290000002E-2</c:v>
                </c:pt>
                <c:pt idx="11080">
                  <c:v>7.8797876079999996E-2</c:v>
                </c:pt>
                <c:pt idx="11081">
                  <c:v>7.8794608749999995E-2</c:v>
                </c:pt>
                <c:pt idx="11082">
                  <c:v>7.8791341230000006E-2</c:v>
                </c:pt>
                <c:pt idx="11083">
                  <c:v>7.8788072109999996E-2</c:v>
                </c:pt>
                <c:pt idx="11084">
                  <c:v>7.8784801380000005E-2</c:v>
                </c:pt>
                <c:pt idx="11085">
                  <c:v>7.8781529059999994E-2</c:v>
                </c:pt>
                <c:pt idx="11086">
                  <c:v>7.8778255130000002E-2</c:v>
                </c:pt>
                <c:pt idx="11087">
                  <c:v>7.8774978410000002E-2</c:v>
                </c:pt>
                <c:pt idx="11088">
                  <c:v>7.8771701629999996E-2</c:v>
                </c:pt>
                <c:pt idx="11089">
                  <c:v>7.876842295E-2</c:v>
                </c:pt>
                <c:pt idx="11090">
                  <c:v>7.8765142509999997E-2</c:v>
                </c:pt>
                <c:pt idx="11091">
                  <c:v>7.8761860419999996E-2</c:v>
                </c:pt>
                <c:pt idx="11092">
                  <c:v>7.8758576689999998E-2</c:v>
                </c:pt>
                <c:pt idx="11093">
                  <c:v>7.8755291320000004E-2</c:v>
                </c:pt>
                <c:pt idx="11094">
                  <c:v>7.8752002870000004E-2</c:v>
                </c:pt>
                <c:pt idx="11095">
                  <c:v>7.8748714260000005E-2</c:v>
                </c:pt>
                <c:pt idx="11096">
                  <c:v>7.8745424260000002E-2</c:v>
                </c:pt>
                <c:pt idx="11097">
                  <c:v>7.8742132800000003E-2</c:v>
                </c:pt>
                <c:pt idx="11098">
                  <c:v>7.8738839589999998E-2</c:v>
                </c:pt>
                <c:pt idx="11099">
                  <c:v>7.8735544549999995E-2</c:v>
                </c:pt>
                <c:pt idx="11100">
                  <c:v>7.8732246369999995E-2</c:v>
                </c:pt>
                <c:pt idx="11101">
                  <c:v>7.8728948049999997E-2</c:v>
                </c:pt>
                <c:pt idx="11102">
                  <c:v>7.8725648070000001E-2</c:v>
                </c:pt>
                <c:pt idx="11103">
                  <c:v>7.8722346459999995E-2</c:v>
                </c:pt>
                <c:pt idx="11104">
                  <c:v>7.8719043210000006E-2</c:v>
                </c:pt>
                <c:pt idx="11105">
                  <c:v>7.8715738430000001E-2</c:v>
                </c:pt>
                <c:pt idx="11106">
                  <c:v>7.8712432230000004E-2</c:v>
                </c:pt>
                <c:pt idx="11107">
                  <c:v>7.8709122889999997E-2</c:v>
                </c:pt>
                <c:pt idx="11108">
                  <c:v>7.8705813139999997E-2</c:v>
                </c:pt>
                <c:pt idx="11109">
                  <c:v>7.8702501630000005E-2</c:v>
                </c:pt>
                <c:pt idx="11110">
                  <c:v>7.8699188470000001E-2</c:v>
                </c:pt>
                <c:pt idx="11111">
                  <c:v>7.8695873669999999E-2</c:v>
                </c:pt>
                <c:pt idx="11112">
                  <c:v>7.869255721E-2</c:v>
                </c:pt>
                <c:pt idx="11113">
                  <c:v>7.8689237649999993E-2</c:v>
                </c:pt>
                <c:pt idx="11114">
                  <c:v>7.8685917990000007E-2</c:v>
                </c:pt>
                <c:pt idx="11115">
                  <c:v>7.8682596879999997E-2</c:v>
                </c:pt>
                <c:pt idx="11116">
                  <c:v>7.8679274169999994E-2</c:v>
                </c:pt>
                <c:pt idx="11117">
                  <c:v>7.8675949580000001E-2</c:v>
                </c:pt>
                <c:pt idx="11118">
                  <c:v>7.8672623240000003E-2</c:v>
                </c:pt>
                <c:pt idx="11119">
                  <c:v>7.8669295200000003E-2</c:v>
                </c:pt>
                <c:pt idx="11120">
                  <c:v>7.8665964039999994E-2</c:v>
                </c:pt>
                <c:pt idx="11121">
                  <c:v>7.8662632709999999E-2</c:v>
                </c:pt>
                <c:pt idx="11122">
                  <c:v>7.8659299700000004E-2</c:v>
                </c:pt>
                <c:pt idx="11123">
                  <c:v>7.8655965080000001E-2</c:v>
                </c:pt>
                <c:pt idx="11124">
                  <c:v>7.8652629020000003E-2</c:v>
                </c:pt>
                <c:pt idx="11125">
                  <c:v>7.8649291329999996E-2</c:v>
                </c:pt>
                <c:pt idx="11126">
                  <c:v>7.8645951840000006E-2</c:v>
                </c:pt>
                <c:pt idx="11127">
                  <c:v>7.8642609010000003E-2</c:v>
                </c:pt>
                <c:pt idx="11128">
                  <c:v>7.8639265959999996E-2</c:v>
                </c:pt>
                <c:pt idx="11129">
                  <c:v>7.8635921210000001E-2</c:v>
                </c:pt>
                <c:pt idx="11130">
                  <c:v>7.8632574790000007E-2</c:v>
                </c:pt>
                <c:pt idx="11131">
                  <c:v>7.8629226689999998E-2</c:v>
                </c:pt>
                <c:pt idx="11132">
                  <c:v>7.8625876859999999E-2</c:v>
                </c:pt>
                <c:pt idx="11133">
                  <c:v>7.8622525509999999E-2</c:v>
                </c:pt>
                <c:pt idx="11134">
                  <c:v>7.8619171040000005E-2</c:v>
                </c:pt>
                <c:pt idx="11135">
                  <c:v>7.8615816350000006E-2</c:v>
                </c:pt>
                <c:pt idx="11136">
                  <c:v>7.861245972E-2</c:v>
                </c:pt>
                <c:pt idx="11137">
                  <c:v>7.8609101340000001E-2</c:v>
                </c:pt>
                <c:pt idx="11138">
                  <c:v>7.8605741260000001E-2</c:v>
                </c:pt>
                <c:pt idx="11139">
                  <c:v>7.8602379479999998E-2</c:v>
                </c:pt>
                <c:pt idx="11140">
                  <c:v>7.8599015990000007E-2</c:v>
                </c:pt>
                <c:pt idx="11141">
                  <c:v>7.859564929E-2</c:v>
                </c:pt>
                <c:pt idx="11142">
                  <c:v>7.8592282540000002E-2</c:v>
                </c:pt>
                <c:pt idx="11143">
                  <c:v>7.8588914149999994E-2</c:v>
                </c:pt>
                <c:pt idx="11144">
                  <c:v>7.8585544059999998E-2</c:v>
                </c:pt>
                <c:pt idx="11145">
                  <c:v>7.8582172029999994E-2</c:v>
                </c:pt>
                <c:pt idx="11146">
                  <c:v>7.8578798209999995E-2</c:v>
                </c:pt>
                <c:pt idx="11147">
                  <c:v>7.8575422660000005E-2</c:v>
                </c:pt>
                <c:pt idx="11148">
                  <c:v>7.8572043849999995E-2</c:v>
                </c:pt>
                <c:pt idx="11149">
                  <c:v>7.8568664799999993E-2</c:v>
                </c:pt>
                <c:pt idx="11150">
                  <c:v>7.8565284030000002E-2</c:v>
                </c:pt>
                <c:pt idx="11151">
                  <c:v>7.8561901609999998E-2</c:v>
                </c:pt>
                <c:pt idx="11152">
                  <c:v>7.8558517539999997E-2</c:v>
                </c:pt>
                <c:pt idx="11153">
                  <c:v>7.8555131710000003E-2</c:v>
                </c:pt>
                <c:pt idx="11154">
                  <c:v>7.8551743960000003E-2</c:v>
                </c:pt>
                <c:pt idx="11155">
                  <c:v>7.8548352830000001E-2</c:v>
                </c:pt>
                <c:pt idx="11156">
                  <c:v>7.8544961460000007E-2</c:v>
                </c:pt>
                <c:pt idx="11157">
                  <c:v>7.8541568320000005E-2</c:v>
                </c:pt>
                <c:pt idx="11158">
                  <c:v>7.8538173389999993E-2</c:v>
                </c:pt>
                <c:pt idx="11159">
                  <c:v>7.8534776720000005E-2</c:v>
                </c:pt>
                <c:pt idx="11160">
                  <c:v>7.8531378380000003E-2</c:v>
                </c:pt>
                <c:pt idx="11161">
                  <c:v>7.8527978420000005E-2</c:v>
                </c:pt>
                <c:pt idx="11162">
                  <c:v>7.8524576649999997E-2</c:v>
                </c:pt>
                <c:pt idx="11163">
                  <c:v>7.8521171429999995E-2</c:v>
                </c:pt>
                <c:pt idx="11164">
                  <c:v>7.8517765779999998E-2</c:v>
                </c:pt>
                <c:pt idx="11165">
                  <c:v>7.8514358359999994E-2</c:v>
                </c:pt>
                <c:pt idx="11166">
                  <c:v>7.8510949090000004E-2</c:v>
                </c:pt>
                <c:pt idx="11167">
                  <c:v>7.8507537939999997E-2</c:v>
                </c:pt>
                <c:pt idx="11168">
                  <c:v>7.8504124980000006E-2</c:v>
                </c:pt>
                <c:pt idx="11169">
                  <c:v>7.8500710269999996E-2</c:v>
                </c:pt>
                <c:pt idx="11170">
                  <c:v>7.8497292349999997E-2</c:v>
                </c:pt>
                <c:pt idx="11171">
                  <c:v>7.8493874140000003E-2</c:v>
                </c:pt>
                <c:pt idx="11172">
                  <c:v>7.8490454010000002E-2</c:v>
                </c:pt>
                <c:pt idx="11173">
                  <c:v>7.8487031900000004E-2</c:v>
                </c:pt>
                <c:pt idx="11174">
                  <c:v>7.8483607960000007E-2</c:v>
                </c:pt>
                <c:pt idx="11175">
                  <c:v>7.8480182209999999E-2</c:v>
                </c:pt>
                <c:pt idx="11176">
                  <c:v>7.8476754639999993E-2</c:v>
                </c:pt>
                <c:pt idx="11177">
                  <c:v>7.847332521E-2</c:v>
                </c:pt>
                <c:pt idx="11178">
                  <c:v>7.8469892459999996E-2</c:v>
                </c:pt>
                <c:pt idx="11179">
                  <c:v>7.8466459459999999E-2</c:v>
                </c:pt>
                <c:pt idx="11180">
                  <c:v>7.8463024650000004E-2</c:v>
                </c:pt>
                <c:pt idx="11181">
                  <c:v>7.8459587900000002E-2</c:v>
                </c:pt>
                <c:pt idx="11182">
                  <c:v>7.8456149099999997E-2</c:v>
                </c:pt>
                <c:pt idx="11183">
                  <c:v>7.8452708420000003E-2</c:v>
                </c:pt>
                <c:pt idx="11184">
                  <c:v>7.8449265879999994E-2</c:v>
                </c:pt>
                <c:pt idx="11185">
                  <c:v>7.8445821469999996E-2</c:v>
                </c:pt>
                <c:pt idx="11186">
                  <c:v>7.8442373639999993E-2</c:v>
                </c:pt>
                <c:pt idx="11187">
                  <c:v>7.8438925480000005E-2</c:v>
                </c:pt>
                <c:pt idx="11188">
                  <c:v>7.8435475460000001E-2</c:v>
                </c:pt>
                <c:pt idx="11189">
                  <c:v>7.8432023619999999E-2</c:v>
                </c:pt>
                <c:pt idx="11190">
                  <c:v>7.8428569840000004E-2</c:v>
                </c:pt>
                <c:pt idx="11191">
                  <c:v>7.8425113990000003E-2</c:v>
                </c:pt>
                <c:pt idx="11192">
                  <c:v>7.8421656219999997E-2</c:v>
                </c:pt>
                <c:pt idx="11193">
                  <c:v>7.8418196590000003E-2</c:v>
                </c:pt>
                <c:pt idx="11194">
                  <c:v>7.8414733550000004E-2</c:v>
                </c:pt>
                <c:pt idx="11195">
                  <c:v>7.8411270189999993E-2</c:v>
                </c:pt>
                <c:pt idx="11196">
                  <c:v>7.8407804930000005E-2</c:v>
                </c:pt>
                <c:pt idx="11197">
                  <c:v>7.840433779E-2</c:v>
                </c:pt>
                <c:pt idx="11198">
                  <c:v>7.8400868809999996E-2</c:v>
                </c:pt>
                <c:pt idx="11199">
                  <c:v>7.8397397889999998E-2</c:v>
                </c:pt>
                <c:pt idx="11200">
                  <c:v>7.8393924879999993E-2</c:v>
                </c:pt>
                <c:pt idx="11201">
                  <c:v>7.8390449900000006E-2</c:v>
                </c:pt>
                <c:pt idx="11202">
                  <c:v>7.8386972989999998E-2</c:v>
                </c:pt>
                <c:pt idx="11203">
                  <c:v>7.8383492629999996E-2</c:v>
                </c:pt>
                <c:pt idx="11204">
                  <c:v>7.8380011920000006E-2</c:v>
                </c:pt>
                <c:pt idx="11205">
                  <c:v>7.8376529279999996E-2</c:v>
                </c:pt>
                <c:pt idx="11206">
                  <c:v>7.8373044680000004E-2</c:v>
                </c:pt>
                <c:pt idx="11207">
                  <c:v>7.8369558189999994E-2</c:v>
                </c:pt>
                <c:pt idx="11208">
                  <c:v>7.8366069740000002E-2</c:v>
                </c:pt>
                <c:pt idx="11209">
                  <c:v>7.8362579170000002E-2</c:v>
                </c:pt>
                <c:pt idx="11210">
                  <c:v>7.8359086630000005E-2</c:v>
                </c:pt>
                <c:pt idx="11211">
                  <c:v>7.8355590599999997E-2</c:v>
                </c:pt>
                <c:pt idx="11212">
                  <c:v>7.8352094189999999E-2</c:v>
                </c:pt>
                <c:pt idx="11213">
                  <c:v>7.8348595830000006E-2</c:v>
                </c:pt>
                <c:pt idx="11214">
                  <c:v>7.8345095500000003E-2</c:v>
                </c:pt>
                <c:pt idx="11215">
                  <c:v>7.8341593129999998E-2</c:v>
                </c:pt>
                <c:pt idx="11216">
                  <c:v>7.8338088850000001E-2</c:v>
                </c:pt>
                <c:pt idx="11217">
                  <c:v>7.8334582589999993E-2</c:v>
                </c:pt>
                <c:pt idx="11218">
                  <c:v>7.8331074119999997E-2</c:v>
                </c:pt>
                <c:pt idx="11219">
                  <c:v>7.8327563619999999E-2</c:v>
                </c:pt>
                <c:pt idx="11220">
                  <c:v>7.8324049579999999E-2</c:v>
                </c:pt>
                <c:pt idx="11221">
                  <c:v>7.8320535129999994E-2</c:v>
                </c:pt>
                <c:pt idx="11222">
                  <c:v>7.8317018729999993E-2</c:v>
                </c:pt>
                <c:pt idx="11223">
                  <c:v>7.8313500260000002E-2</c:v>
                </c:pt>
                <c:pt idx="11224">
                  <c:v>7.8309979670000002E-2</c:v>
                </c:pt>
                <c:pt idx="11225">
                  <c:v>7.8306457090000003E-2</c:v>
                </c:pt>
                <c:pt idx="11226">
                  <c:v>7.8302932490000005E-2</c:v>
                </c:pt>
                <c:pt idx="11227">
                  <c:v>7.8299405680000003E-2</c:v>
                </c:pt>
                <c:pt idx="11228">
                  <c:v>7.829587684E-2</c:v>
                </c:pt>
                <c:pt idx="11229">
                  <c:v>7.8292344420000007E-2</c:v>
                </c:pt>
                <c:pt idx="11230">
                  <c:v>7.8288811570000005E-2</c:v>
                </c:pt>
                <c:pt idx="11231">
                  <c:v>7.8285276749999994E-2</c:v>
                </c:pt>
                <c:pt idx="11232">
                  <c:v>7.8281739779999998E-2</c:v>
                </c:pt>
                <c:pt idx="11233">
                  <c:v>7.8278200739999998E-2</c:v>
                </c:pt>
                <c:pt idx="11234">
                  <c:v>7.8274659659999996E-2</c:v>
                </c:pt>
                <c:pt idx="11235">
                  <c:v>7.8271116490000001E-2</c:v>
                </c:pt>
                <c:pt idx="11236">
                  <c:v>7.8267571090000002E-2</c:v>
                </c:pt>
                <c:pt idx="11237">
                  <c:v>7.8264023629999999E-2</c:v>
                </c:pt>
                <c:pt idx="11238">
                  <c:v>7.8260474129999993E-2</c:v>
                </c:pt>
                <c:pt idx="11239">
                  <c:v>7.8256920990000006E-2</c:v>
                </c:pt>
                <c:pt idx="11240">
                  <c:v>7.8253367350000005E-2</c:v>
                </c:pt>
                <c:pt idx="11241">
                  <c:v>7.8249811429999996E-2</c:v>
                </c:pt>
                <c:pt idx="11242">
                  <c:v>7.8246253439999996E-2</c:v>
                </c:pt>
                <c:pt idx="11243">
                  <c:v>7.8242693380000006E-2</c:v>
                </c:pt>
                <c:pt idx="11244">
                  <c:v>7.8239131190000005E-2</c:v>
                </c:pt>
                <c:pt idx="11245">
                  <c:v>7.8235566739999998E-2</c:v>
                </c:pt>
                <c:pt idx="11246">
                  <c:v>7.8232000189999998E-2</c:v>
                </c:pt>
                <c:pt idx="11247">
                  <c:v>7.8228431589999994E-2</c:v>
                </c:pt>
                <c:pt idx="11248">
                  <c:v>7.822486092E-2</c:v>
                </c:pt>
                <c:pt idx="11249">
                  <c:v>7.8221286629999998E-2</c:v>
                </c:pt>
                <c:pt idx="11250">
                  <c:v>7.8217711600000003E-2</c:v>
                </c:pt>
                <c:pt idx="11251">
                  <c:v>7.8214134490000004E-2</c:v>
                </c:pt>
                <c:pt idx="11252">
                  <c:v>7.8210555279999996E-2</c:v>
                </c:pt>
                <c:pt idx="11253">
                  <c:v>7.8206973900000004E-2</c:v>
                </c:pt>
                <c:pt idx="11254">
                  <c:v>7.8203390240000004E-2</c:v>
                </c:pt>
                <c:pt idx="11255">
                  <c:v>7.8199804420000005E-2</c:v>
                </c:pt>
                <c:pt idx="11256">
                  <c:v>7.8196216449999995E-2</c:v>
                </c:pt>
                <c:pt idx="11257">
                  <c:v>7.8192626400000007E-2</c:v>
                </c:pt>
                <c:pt idx="11258">
                  <c:v>7.8189034190000006E-2</c:v>
                </c:pt>
                <c:pt idx="11259">
                  <c:v>7.8185438039999999E-2</c:v>
                </c:pt>
                <c:pt idx="11260">
                  <c:v>7.8181841370000005E-2</c:v>
                </c:pt>
                <c:pt idx="11261">
                  <c:v>7.817824256E-2</c:v>
                </c:pt>
                <c:pt idx="11262">
                  <c:v>7.8174641550000007E-2</c:v>
                </c:pt>
                <c:pt idx="11263">
                  <c:v>7.8171038240000004E-2</c:v>
                </c:pt>
                <c:pt idx="11264">
                  <c:v>7.8167432780000004E-2</c:v>
                </c:pt>
                <c:pt idx="11265">
                  <c:v>7.8163825179999993E-2</c:v>
                </c:pt>
                <c:pt idx="11266">
                  <c:v>7.8160215510000006E-2</c:v>
                </c:pt>
                <c:pt idx="11267">
                  <c:v>7.8156603510000006E-2</c:v>
                </c:pt>
                <c:pt idx="11268">
                  <c:v>7.8152989270000001E-2</c:v>
                </c:pt>
                <c:pt idx="11269">
                  <c:v>7.8149372849999996E-2</c:v>
                </c:pt>
                <c:pt idx="11270">
                  <c:v>7.8145752639999996E-2</c:v>
                </c:pt>
                <c:pt idx="11271">
                  <c:v>7.8142131769999998E-2</c:v>
                </c:pt>
                <c:pt idx="11272">
                  <c:v>7.8138508610000004E-2</c:v>
                </c:pt>
                <c:pt idx="11273">
                  <c:v>7.8134883289999998E-2</c:v>
                </c:pt>
                <c:pt idx="11274">
                  <c:v>7.8131255819999995E-2</c:v>
                </c:pt>
                <c:pt idx="11275">
                  <c:v>7.8127626310000003E-2</c:v>
                </c:pt>
                <c:pt idx="11276">
                  <c:v>7.8123994330000002E-2</c:v>
                </c:pt>
                <c:pt idx="11277">
                  <c:v>7.8120360149999998E-2</c:v>
                </c:pt>
                <c:pt idx="11278">
                  <c:v>7.8116723779999994E-2</c:v>
                </c:pt>
                <c:pt idx="11279">
                  <c:v>7.8113085230000004E-2</c:v>
                </c:pt>
                <c:pt idx="11280">
                  <c:v>7.810944434E-2</c:v>
                </c:pt>
                <c:pt idx="11281">
                  <c:v>7.8105799569999995E-2</c:v>
                </c:pt>
                <c:pt idx="11282">
                  <c:v>7.8102154219999997E-2</c:v>
                </c:pt>
                <c:pt idx="11283">
                  <c:v>7.8098506740000004E-2</c:v>
                </c:pt>
                <c:pt idx="11284">
                  <c:v>7.8094857059999995E-2</c:v>
                </c:pt>
                <c:pt idx="11285">
                  <c:v>7.8091204959999994E-2</c:v>
                </c:pt>
                <c:pt idx="11286">
                  <c:v>7.8087550650000004E-2</c:v>
                </c:pt>
                <c:pt idx="11287">
                  <c:v>7.8083894170000001E-2</c:v>
                </c:pt>
                <c:pt idx="11288">
                  <c:v>7.8080235469999995E-2</c:v>
                </c:pt>
                <c:pt idx="11289">
                  <c:v>7.8076574430000004E-2</c:v>
                </c:pt>
                <c:pt idx="11290">
                  <c:v>7.8072911130000006E-2</c:v>
                </c:pt>
                <c:pt idx="11291">
                  <c:v>7.8069245620000005E-2</c:v>
                </c:pt>
                <c:pt idx="11292">
                  <c:v>7.8065578110000006E-2</c:v>
                </c:pt>
                <c:pt idx="11293">
                  <c:v>7.8061906510000001E-2</c:v>
                </c:pt>
                <c:pt idx="11294">
                  <c:v>7.8058234269999999E-2</c:v>
                </c:pt>
                <c:pt idx="11295">
                  <c:v>7.8054559800000006E-2</c:v>
                </c:pt>
                <c:pt idx="11296">
                  <c:v>7.805088315E-2</c:v>
                </c:pt>
                <c:pt idx="11297">
                  <c:v>7.8047204219999999E-2</c:v>
                </c:pt>
                <c:pt idx="11298">
                  <c:v>7.8043522919999997E-2</c:v>
                </c:pt>
                <c:pt idx="11299">
                  <c:v>7.803983934E-2</c:v>
                </c:pt>
                <c:pt idx="11300">
                  <c:v>7.8036153600000005E-2</c:v>
                </c:pt>
                <c:pt idx="11301">
                  <c:v>7.8032465760000003E-2</c:v>
                </c:pt>
                <c:pt idx="11302">
                  <c:v>7.8028775420000002E-2</c:v>
                </c:pt>
                <c:pt idx="11303">
                  <c:v>7.8025082839999996E-2</c:v>
                </c:pt>
                <c:pt idx="11304">
                  <c:v>7.8021388050000001E-2</c:v>
                </c:pt>
                <c:pt idx="11305">
                  <c:v>7.8017689429999995E-2</c:v>
                </c:pt>
                <c:pt idx="11306">
                  <c:v>7.8013990120000001E-2</c:v>
                </c:pt>
                <c:pt idx="11307">
                  <c:v>7.8010288479999995E-2</c:v>
                </c:pt>
                <c:pt idx="11308">
                  <c:v>7.8006584569999995E-2</c:v>
                </c:pt>
                <c:pt idx="11309">
                  <c:v>7.8002878639999995E-2</c:v>
                </c:pt>
                <c:pt idx="11310">
                  <c:v>7.7999170290000003E-2</c:v>
                </c:pt>
                <c:pt idx="11311">
                  <c:v>7.7995459569999995E-2</c:v>
                </c:pt>
                <c:pt idx="11312">
                  <c:v>7.7991746609999996E-2</c:v>
                </c:pt>
                <c:pt idx="11313">
                  <c:v>7.7988031439999994E-2</c:v>
                </c:pt>
                <c:pt idx="11314">
                  <c:v>7.7984314040000002E-2</c:v>
                </c:pt>
                <c:pt idx="11315">
                  <c:v>7.7980594289999997E-2</c:v>
                </c:pt>
                <c:pt idx="11316">
                  <c:v>7.7976872229999994E-2</c:v>
                </c:pt>
                <c:pt idx="11317">
                  <c:v>7.7973147940000001E-2</c:v>
                </c:pt>
                <c:pt idx="11318">
                  <c:v>7.796941986E-2</c:v>
                </c:pt>
                <c:pt idx="11319">
                  <c:v>7.7965690879999994E-2</c:v>
                </c:pt>
                <c:pt idx="11320">
                  <c:v>7.7961959600000005E-2</c:v>
                </c:pt>
                <c:pt idx="11321">
                  <c:v>7.7958226039999995E-2</c:v>
                </c:pt>
                <c:pt idx="11322">
                  <c:v>7.7954490249999994E-2</c:v>
                </c:pt>
                <c:pt idx="11323">
                  <c:v>7.7950752159999998E-2</c:v>
                </c:pt>
                <c:pt idx="11324">
                  <c:v>7.7947011740000002E-2</c:v>
                </c:pt>
                <c:pt idx="11325">
                  <c:v>7.7943268989999995E-2</c:v>
                </c:pt>
                <c:pt idx="11326">
                  <c:v>7.7939524230000001E-2</c:v>
                </c:pt>
                <c:pt idx="11327">
                  <c:v>7.7935776979999996E-2</c:v>
                </c:pt>
                <c:pt idx="11328">
                  <c:v>7.7932027309999999E-2</c:v>
                </c:pt>
                <c:pt idx="11329">
                  <c:v>7.7928275350000006E-2</c:v>
                </c:pt>
                <c:pt idx="11330">
                  <c:v>7.7924521149999995E-2</c:v>
                </c:pt>
                <c:pt idx="11331">
                  <c:v>7.7920764690000005E-2</c:v>
                </c:pt>
                <c:pt idx="11332">
                  <c:v>7.791700587E-2</c:v>
                </c:pt>
                <c:pt idx="11333">
                  <c:v>7.7913243049999997E-2</c:v>
                </c:pt>
                <c:pt idx="11334">
                  <c:v>7.7909479729999995E-2</c:v>
                </c:pt>
                <c:pt idx="11335">
                  <c:v>7.7905714230000006E-2</c:v>
                </c:pt>
                <c:pt idx="11336">
                  <c:v>7.7901946180000001E-2</c:v>
                </c:pt>
                <c:pt idx="11337">
                  <c:v>7.7898175819999999E-2</c:v>
                </c:pt>
                <c:pt idx="11338">
                  <c:v>7.7894403149999999E-2</c:v>
                </c:pt>
                <c:pt idx="11339">
                  <c:v>7.7890628200000006E-2</c:v>
                </c:pt>
                <c:pt idx="11340">
                  <c:v>7.7886850930000001E-2</c:v>
                </c:pt>
                <c:pt idx="11341">
                  <c:v>7.7883071289999994E-2</c:v>
                </c:pt>
                <c:pt idx="11342">
                  <c:v>7.7879289369999993E-2</c:v>
                </c:pt>
                <c:pt idx="11343">
                  <c:v>7.7875505430000005E-2</c:v>
                </c:pt>
                <c:pt idx="11344">
                  <c:v>7.7871718919999999E-2</c:v>
                </c:pt>
                <c:pt idx="11345">
                  <c:v>7.7867930020000004E-2</c:v>
                </c:pt>
                <c:pt idx="11346">
                  <c:v>7.7864138809999997E-2</c:v>
                </c:pt>
                <c:pt idx="11347">
                  <c:v>7.7860345319999996E-2</c:v>
                </c:pt>
                <c:pt idx="11348">
                  <c:v>7.785654786E-2</c:v>
                </c:pt>
                <c:pt idx="11349">
                  <c:v>7.7852749700000001E-2</c:v>
                </c:pt>
                <c:pt idx="11350">
                  <c:v>7.7848949180000002E-2</c:v>
                </c:pt>
                <c:pt idx="11351">
                  <c:v>7.7845146609999999E-2</c:v>
                </c:pt>
                <c:pt idx="11352">
                  <c:v>7.7841341689999996E-2</c:v>
                </c:pt>
                <c:pt idx="11353">
                  <c:v>7.7837534240000006E-2</c:v>
                </c:pt>
                <c:pt idx="11354">
                  <c:v>7.7833724470000004E-2</c:v>
                </c:pt>
                <c:pt idx="11355">
                  <c:v>7.7829912429999995E-2</c:v>
                </c:pt>
                <c:pt idx="11356">
                  <c:v>7.7826098110000005E-2</c:v>
                </c:pt>
                <c:pt idx="11357">
                  <c:v>7.7822281470000004E-2</c:v>
                </c:pt>
                <c:pt idx="11358">
                  <c:v>7.7818462429999999E-2</c:v>
                </c:pt>
                <c:pt idx="11359">
                  <c:v>7.7814641209999993E-2</c:v>
                </c:pt>
                <c:pt idx="11360">
                  <c:v>7.7810817850000005E-2</c:v>
                </c:pt>
                <c:pt idx="11361">
                  <c:v>7.7806991889999996E-2</c:v>
                </c:pt>
                <c:pt idx="11362">
                  <c:v>7.7803163559999999E-2</c:v>
                </c:pt>
                <c:pt idx="11363">
                  <c:v>7.7799332930000006E-2</c:v>
                </c:pt>
                <c:pt idx="11364">
                  <c:v>7.7795500010000004E-2</c:v>
                </c:pt>
                <c:pt idx="11365">
                  <c:v>7.7791664799999993E-2</c:v>
                </c:pt>
                <c:pt idx="11366">
                  <c:v>7.7787825480000003E-2</c:v>
                </c:pt>
                <c:pt idx="11367">
                  <c:v>7.7783985609999995E-2</c:v>
                </c:pt>
                <c:pt idx="11368">
                  <c:v>7.7780143730000001E-2</c:v>
                </c:pt>
                <c:pt idx="11369">
                  <c:v>7.7776299300000004E-2</c:v>
                </c:pt>
                <c:pt idx="11370">
                  <c:v>7.7772452409999998E-2</c:v>
                </c:pt>
                <c:pt idx="11371">
                  <c:v>7.7768603199999994E-2</c:v>
                </c:pt>
                <c:pt idx="11372">
                  <c:v>7.7764751620000003E-2</c:v>
                </c:pt>
                <c:pt idx="11373">
                  <c:v>7.7760897869999998E-2</c:v>
                </c:pt>
                <c:pt idx="11374">
                  <c:v>7.7757041920000006E-2</c:v>
                </c:pt>
                <c:pt idx="11375">
                  <c:v>7.7753183650000002E-2</c:v>
                </c:pt>
                <c:pt idx="11376">
                  <c:v>7.7749323420000002E-2</c:v>
                </c:pt>
                <c:pt idx="11377">
                  <c:v>7.7745460830000002E-2</c:v>
                </c:pt>
                <c:pt idx="11378">
                  <c:v>7.7741595679999997E-2</c:v>
                </c:pt>
                <c:pt idx="11379">
                  <c:v>7.7737728160000005E-2</c:v>
                </c:pt>
                <c:pt idx="11380">
                  <c:v>7.7733858340000003E-2</c:v>
                </c:pt>
                <c:pt idx="11381">
                  <c:v>7.7729986220000005E-2</c:v>
                </c:pt>
                <c:pt idx="11382">
                  <c:v>7.7726111789999996E-2</c:v>
                </c:pt>
                <c:pt idx="11383">
                  <c:v>7.7722234929999995E-2</c:v>
                </c:pt>
                <c:pt idx="11384">
                  <c:v>7.77183558E-2</c:v>
                </c:pt>
                <c:pt idx="11385">
                  <c:v>7.7714474490000005E-2</c:v>
                </c:pt>
                <c:pt idx="11386">
                  <c:v>7.7710588849999998E-2</c:v>
                </c:pt>
                <c:pt idx="11387">
                  <c:v>7.7706702599999997E-2</c:v>
                </c:pt>
                <c:pt idx="11388">
                  <c:v>7.7702814039999998E-2</c:v>
                </c:pt>
                <c:pt idx="11389">
                  <c:v>7.7698923150000002E-2</c:v>
                </c:pt>
                <c:pt idx="11390">
                  <c:v>7.7695029979999997E-2</c:v>
                </c:pt>
                <c:pt idx="11391">
                  <c:v>7.7691134470000006E-2</c:v>
                </c:pt>
                <c:pt idx="11392">
                  <c:v>7.7687236820000005E-2</c:v>
                </c:pt>
                <c:pt idx="11393">
                  <c:v>7.7683337120000001E-2</c:v>
                </c:pt>
                <c:pt idx="11394">
                  <c:v>7.7679434830000005E-2</c:v>
                </c:pt>
                <c:pt idx="11395">
                  <c:v>7.7675530130000003E-2</c:v>
                </c:pt>
                <c:pt idx="11396">
                  <c:v>7.7671623120000005E-2</c:v>
                </c:pt>
                <c:pt idx="11397">
                  <c:v>7.7667713750000006E-2</c:v>
                </c:pt>
                <c:pt idx="11398">
                  <c:v>7.7663802039999993E-2</c:v>
                </c:pt>
                <c:pt idx="11399">
                  <c:v>7.7659887940000005E-2</c:v>
                </c:pt>
                <c:pt idx="11400">
                  <c:v>7.7655971530000006E-2</c:v>
                </c:pt>
                <c:pt idx="11401">
                  <c:v>7.7652053030000001E-2</c:v>
                </c:pt>
                <c:pt idx="11402">
                  <c:v>7.7648131970000006E-2</c:v>
                </c:pt>
                <c:pt idx="11403">
                  <c:v>7.7644208369999995E-2</c:v>
                </c:pt>
                <c:pt idx="11404">
                  <c:v>7.7640282399999996E-2</c:v>
                </c:pt>
                <c:pt idx="11405">
                  <c:v>7.7636354029999993E-2</c:v>
                </c:pt>
                <c:pt idx="11406">
                  <c:v>7.7632423280000001E-2</c:v>
                </c:pt>
                <c:pt idx="11407">
                  <c:v>7.7628490140000006E-2</c:v>
                </c:pt>
                <c:pt idx="11408">
                  <c:v>7.7624554649999997E-2</c:v>
                </c:pt>
                <c:pt idx="11409">
                  <c:v>7.7620617089999996E-2</c:v>
                </c:pt>
                <c:pt idx="11410">
                  <c:v>7.7616675329999996E-2</c:v>
                </c:pt>
                <c:pt idx="11411">
                  <c:v>7.7612732779999999E-2</c:v>
                </c:pt>
                <c:pt idx="11412">
                  <c:v>7.7608787849999999E-2</c:v>
                </c:pt>
                <c:pt idx="11413">
                  <c:v>7.7604840559999999E-2</c:v>
                </c:pt>
                <c:pt idx="11414">
                  <c:v>7.7600890879999995E-2</c:v>
                </c:pt>
                <c:pt idx="11415">
                  <c:v>7.7596938830000003E-2</c:v>
                </c:pt>
                <c:pt idx="11416">
                  <c:v>7.7592984409999996E-2</c:v>
                </c:pt>
                <c:pt idx="11417">
                  <c:v>7.7589027840000005E-2</c:v>
                </c:pt>
                <c:pt idx="11418">
                  <c:v>7.7585068879999997E-2</c:v>
                </c:pt>
                <c:pt idx="11419">
                  <c:v>7.7581107329999996E-2</c:v>
                </c:pt>
                <c:pt idx="11420">
                  <c:v>7.7577143390000006E-2</c:v>
                </c:pt>
                <c:pt idx="11421">
                  <c:v>7.7573177069999999E-2</c:v>
                </c:pt>
                <c:pt idx="11422">
                  <c:v>7.7569208380000004E-2</c:v>
                </c:pt>
                <c:pt idx="11423">
                  <c:v>7.7565237290000005E-2</c:v>
                </c:pt>
                <c:pt idx="11424">
                  <c:v>7.7561263859999993E-2</c:v>
                </c:pt>
                <c:pt idx="11425">
                  <c:v>7.7557288229999993E-2</c:v>
                </c:pt>
                <c:pt idx="11426">
                  <c:v>7.755331017E-2</c:v>
                </c:pt>
                <c:pt idx="11427">
                  <c:v>7.7549329469999997E-2</c:v>
                </c:pt>
                <c:pt idx="11428">
                  <c:v>7.7545346350000002E-2</c:v>
                </c:pt>
                <c:pt idx="11429">
                  <c:v>7.7541360820000002E-2</c:v>
                </c:pt>
                <c:pt idx="11430">
                  <c:v>7.7537372909999999E-2</c:v>
                </c:pt>
                <c:pt idx="11431">
                  <c:v>7.7533382610000007E-2</c:v>
                </c:pt>
                <c:pt idx="11432">
                  <c:v>7.7529389949999999E-2</c:v>
                </c:pt>
                <c:pt idx="11433">
                  <c:v>7.7525395090000004E-2</c:v>
                </c:pt>
                <c:pt idx="11434">
                  <c:v>7.7521397889999996E-2</c:v>
                </c:pt>
                <c:pt idx="11435">
                  <c:v>7.7517398040000005E-2</c:v>
                </c:pt>
                <c:pt idx="11436">
                  <c:v>7.7513395750000005E-2</c:v>
                </c:pt>
                <c:pt idx="11437">
                  <c:v>7.7509390999999997E-2</c:v>
                </c:pt>
                <c:pt idx="11438">
                  <c:v>7.7505383849999998E-2</c:v>
                </c:pt>
                <c:pt idx="11439">
                  <c:v>7.7501374270000006E-2</c:v>
                </c:pt>
                <c:pt idx="11440">
                  <c:v>7.7497362289999996E-2</c:v>
                </c:pt>
                <c:pt idx="11441">
                  <c:v>7.7493348040000007E-2</c:v>
                </c:pt>
                <c:pt idx="11442">
                  <c:v>7.7489331410000001E-2</c:v>
                </c:pt>
                <c:pt idx="11443">
                  <c:v>7.7485312109999996E-2</c:v>
                </c:pt>
                <c:pt idx="11444">
                  <c:v>7.7481290349999996E-2</c:v>
                </c:pt>
                <c:pt idx="11445">
                  <c:v>7.7477264330000004E-2</c:v>
                </c:pt>
                <c:pt idx="11446">
                  <c:v>7.7473237919999993E-2</c:v>
                </c:pt>
                <c:pt idx="11447">
                  <c:v>7.7469209110000006E-2</c:v>
                </c:pt>
                <c:pt idx="11448">
                  <c:v>7.7465177920000003E-2</c:v>
                </c:pt>
                <c:pt idx="11449">
                  <c:v>7.7461144430000003E-2</c:v>
                </c:pt>
                <c:pt idx="11450">
                  <c:v>7.7457108560000001E-2</c:v>
                </c:pt>
                <c:pt idx="11451">
                  <c:v>7.7453070050000003E-2</c:v>
                </c:pt>
                <c:pt idx="11452">
                  <c:v>7.7449029099999997E-2</c:v>
                </c:pt>
                <c:pt idx="11453">
                  <c:v>7.7444985679999995E-2</c:v>
                </c:pt>
                <c:pt idx="11454">
                  <c:v>7.7440939799999997E-2</c:v>
                </c:pt>
                <c:pt idx="11455">
                  <c:v>7.7436891480000006E-2</c:v>
                </c:pt>
                <c:pt idx="11456">
                  <c:v>7.7432840749999995E-2</c:v>
                </c:pt>
                <c:pt idx="11457">
                  <c:v>7.7428787700000001E-2</c:v>
                </c:pt>
                <c:pt idx="11458">
                  <c:v>7.7424732230000001E-2</c:v>
                </c:pt>
                <c:pt idx="11459">
                  <c:v>7.7420674110000004E-2</c:v>
                </c:pt>
                <c:pt idx="11460">
                  <c:v>7.7416613529999997E-2</c:v>
                </c:pt>
                <c:pt idx="11461">
                  <c:v>7.7412550400000002E-2</c:v>
                </c:pt>
                <c:pt idx="11462">
                  <c:v>7.7408484779999995E-2</c:v>
                </c:pt>
                <c:pt idx="11463">
                  <c:v>7.7404416729999995E-2</c:v>
                </c:pt>
                <c:pt idx="11464">
                  <c:v>7.7400346290000005E-2</c:v>
                </c:pt>
                <c:pt idx="11465">
                  <c:v>7.7396273510000002E-2</c:v>
                </c:pt>
                <c:pt idx="11466">
                  <c:v>7.7392198250000002E-2</c:v>
                </c:pt>
                <c:pt idx="11467">
                  <c:v>7.7388120340000005E-2</c:v>
                </c:pt>
                <c:pt idx="11468">
                  <c:v>7.7384039929999995E-2</c:v>
                </c:pt>
                <c:pt idx="11469">
                  <c:v>7.7379957050000003E-2</c:v>
                </c:pt>
                <c:pt idx="11470">
                  <c:v>7.7375871659999998E-2</c:v>
                </c:pt>
                <c:pt idx="11471">
                  <c:v>7.7371783760000007E-2</c:v>
                </c:pt>
                <c:pt idx="11472">
                  <c:v>7.7367693370000004E-2</c:v>
                </c:pt>
                <c:pt idx="11473">
                  <c:v>7.7363600549999995E-2</c:v>
                </c:pt>
                <c:pt idx="11474">
                  <c:v>7.7359505110000004E-2</c:v>
                </c:pt>
                <c:pt idx="11475">
                  <c:v>7.7355406919999994E-2</c:v>
                </c:pt>
                <c:pt idx="11476">
                  <c:v>7.7351306159999994E-2</c:v>
                </c:pt>
                <c:pt idx="11477">
                  <c:v>7.7347202860000006E-2</c:v>
                </c:pt>
                <c:pt idx="11478">
                  <c:v>7.7343096959999996E-2</c:v>
                </c:pt>
                <c:pt idx="11479">
                  <c:v>7.7338988459999994E-2</c:v>
                </c:pt>
                <c:pt idx="11480">
                  <c:v>7.7334877359999998E-2</c:v>
                </c:pt>
                <c:pt idx="11481">
                  <c:v>7.7330763740000003E-2</c:v>
                </c:pt>
                <c:pt idx="11482">
                  <c:v>7.7326647430000006E-2</c:v>
                </c:pt>
                <c:pt idx="11483">
                  <c:v>7.7322528330000001E-2</c:v>
                </c:pt>
                <c:pt idx="11484">
                  <c:v>7.7318406579999999E-2</c:v>
                </c:pt>
                <c:pt idx="11485">
                  <c:v>7.7314282230000003E-2</c:v>
                </c:pt>
                <c:pt idx="11486">
                  <c:v>7.7310155239999998E-2</c:v>
                </c:pt>
                <c:pt idx="11487">
                  <c:v>7.7306025619999996E-2</c:v>
                </c:pt>
                <c:pt idx="11488">
                  <c:v>7.7301893359999999E-2</c:v>
                </c:pt>
                <c:pt idx="11489">
                  <c:v>7.7297758519999996E-2</c:v>
                </c:pt>
                <c:pt idx="11490">
                  <c:v>7.7293620879999997E-2</c:v>
                </c:pt>
                <c:pt idx="11491">
                  <c:v>7.7289480430000002E-2</c:v>
                </c:pt>
                <c:pt idx="11492">
                  <c:v>7.7285337290000006E-2</c:v>
                </c:pt>
                <c:pt idx="11493">
                  <c:v>7.728119151E-2</c:v>
                </c:pt>
                <c:pt idx="11494">
                  <c:v>7.7277043059999995E-2</c:v>
                </c:pt>
                <c:pt idx="11495">
                  <c:v>7.7272891900000001E-2</c:v>
                </c:pt>
                <c:pt idx="11496">
                  <c:v>7.7268738040000007E-2</c:v>
                </c:pt>
                <c:pt idx="11497">
                  <c:v>7.7264581530000001E-2</c:v>
                </c:pt>
                <c:pt idx="11498">
                  <c:v>7.7260422189999997E-2</c:v>
                </c:pt>
                <c:pt idx="11499">
                  <c:v>7.7256260019999995E-2</c:v>
                </c:pt>
                <c:pt idx="11500">
                  <c:v>7.7252095130000004E-2</c:v>
                </c:pt>
                <c:pt idx="11501">
                  <c:v>7.7247927549999998E-2</c:v>
                </c:pt>
                <c:pt idx="11502">
                  <c:v>7.7243757230000001E-2</c:v>
                </c:pt>
                <c:pt idx="11503">
                  <c:v>7.7239584070000006E-2</c:v>
                </c:pt>
                <c:pt idx="11504">
                  <c:v>7.7235408160000005E-2</c:v>
                </c:pt>
                <c:pt idx="11505">
                  <c:v>7.7231229509999999E-2</c:v>
                </c:pt>
                <c:pt idx="11506">
                  <c:v>7.722704792E-2</c:v>
                </c:pt>
                <c:pt idx="11507">
                  <c:v>7.722286347E-2</c:v>
                </c:pt>
                <c:pt idx="11508">
                  <c:v>7.7218676240000006E-2</c:v>
                </c:pt>
                <c:pt idx="11509">
                  <c:v>7.7214486260000006E-2</c:v>
                </c:pt>
                <c:pt idx="11510">
                  <c:v>7.7210293530000002E-2</c:v>
                </c:pt>
                <c:pt idx="11511">
                  <c:v>7.7206097900000006E-2</c:v>
                </c:pt>
                <c:pt idx="11512">
                  <c:v>7.7201899490000003E-2</c:v>
                </c:pt>
                <c:pt idx="11513">
                  <c:v>7.7197698280000004E-2</c:v>
                </c:pt>
                <c:pt idx="11514">
                  <c:v>7.7193494060000006E-2</c:v>
                </c:pt>
                <c:pt idx="11515">
                  <c:v>7.7189286970000007E-2</c:v>
                </c:pt>
                <c:pt idx="11516">
                  <c:v>7.7185077059999996E-2</c:v>
                </c:pt>
                <c:pt idx="11517">
                  <c:v>7.7180864340000002E-2</c:v>
                </c:pt>
                <c:pt idx="11518">
                  <c:v>7.7176648809999998E-2</c:v>
                </c:pt>
                <c:pt idx="11519">
                  <c:v>7.7172430279999996E-2</c:v>
                </c:pt>
                <c:pt idx="11520">
                  <c:v>7.7168208919999995E-2</c:v>
                </c:pt>
                <c:pt idx="11521">
                  <c:v>7.7163984680000006E-2</c:v>
                </c:pt>
                <c:pt idx="11522">
                  <c:v>7.7159757379999999E-2</c:v>
                </c:pt>
                <c:pt idx="11523">
                  <c:v>7.7155527160000001E-2</c:v>
                </c:pt>
                <c:pt idx="11524">
                  <c:v>7.7151294049999999E-2</c:v>
                </c:pt>
                <c:pt idx="11525">
                  <c:v>7.7147058049999995E-2</c:v>
                </c:pt>
                <c:pt idx="11526">
                  <c:v>7.7142819119999997E-2</c:v>
                </c:pt>
                <c:pt idx="11527">
                  <c:v>7.7138577180000001E-2</c:v>
                </c:pt>
                <c:pt idx="11528">
                  <c:v>7.7134332329999999E-2</c:v>
                </c:pt>
                <c:pt idx="11529">
                  <c:v>7.713008448E-2</c:v>
                </c:pt>
                <c:pt idx="11530">
                  <c:v>7.7125833539999994E-2</c:v>
                </c:pt>
                <c:pt idx="11531">
                  <c:v>7.712157956E-2</c:v>
                </c:pt>
                <c:pt idx="11532">
                  <c:v>7.711732265E-2</c:v>
                </c:pt>
                <c:pt idx="11533">
                  <c:v>7.7113062770000004E-2</c:v>
                </c:pt>
                <c:pt idx="11534">
                  <c:v>7.7108799800000002E-2</c:v>
                </c:pt>
                <c:pt idx="11535">
                  <c:v>7.7104533789999999E-2</c:v>
                </c:pt>
                <c:pt idx="11536">
                  <c:v>7.7100264840000002E-2</c:v>
                </c:pt>
                <c:pt idx="11537">
                  <c:v>7.7095992769999996E-2</c:v>
                </c:pt>
                <c:pt idx="11538">
                  <c:v>7.709171762E-2</c:v>
                </c:pt>
                <c:pt idx="11539">
                  <c:v>7.7087439490000007E-2</c:v>
                </c:pt>
                <c:pt idx="11540">
                  <c:v>7.7083158360000001E-2</c:v>
                </c:pt>
                <c:pt idx="11541">
                  <c:v>7.7078874199999994E-2</c:v>
                </c:pt>
                <c:pt idx="11542">
                  <c:v>7.7074586840000001E-2</c:v>
                </c:pt>
                <c:pt idx="11543">
                  <c:v>7.7070296420000003E-2</c:v>
                </c:pt>
                <c:pt idx="11544">
                  <c:v>7.7066002980000006E-2</c:v>
                </c:pt>
                <c:pt idx="11545">
                  <c:v>7.7061706320000006E-2</c:v>
                </c:pt>
                <c:pt idx="11546">
                  <c:v>7.7057406580000001E-2</c:v>
                </c:pt>
                <c:pt idx="11547">
                  <c:v>7.7053103799999995E-2</c:v>
                </c:pt>
                <c:pt idx="11548">
                  <c:v>7.7048797969999999E-2</c:v>
                </c:pt>
                <c:pt idx="11549">
                  <c:v>7.7044490869999996E-2</c:v>
                </c:pt>
                <c:pt idx="11550">
                  <c:v>7.7040178609999996E-2</c:v>
                </c:pt>
                <c:pt idx="11551">
                  <c:v>7.7035863240000002E-2</c:v>
                </c:pt>
                <c:pt idx="11552">
                  <c:v>7.7031544729999998E-2</c:v>
                </c:pt>
                <c:pt idx="11553">
                  <c:v>7.7027222940000001E-2</c:v>
                </c:pt>
                <c:pt idx="11554">
                  <c:v>7.7022898049999997E-2</c:v>
                </c:pt>
                <c:pt idx="11555">
                  <c:v>7.701857007E-2</c:v>
                </c:pt>
                <c:pt idx="11556">
                  <c:v>7.7014238989999997E-2</c:v>
                </c:pt>
                <c:pt idx="11557">
                  <c:v>7.7009904599999998E-2</c:v>
                </c:pt>
                <c:pt idx="11558">
                  <c:v>7.7005566999999997E-2</c:v>
                </c:pt>
                <c:pt idx="11559">
                  <c:v>7.7001226290000002E-2</c:v>
                </c:pt>
                <c:pt idx="11560">
                  <c:v>7.6996882269999997E-2</c:v>
                </c:pt>
                <c:pt idx="11561">
                  <c:v>7.6992535020000002E-2</c:v>
                </c:pt>
                <c:pt idx="11562">
                  <c:v>7.6988184639999999E-2</c:v>
                </c:pt>
                <c:pt idx="11563">
                  <c:v>7.6983831129999999E-2</c:v>
                </c:pt>
                <c:pt idx="11564">
                  <c:v>7.6979474409999998E-2</c:v>
                </c:pt>
                <c:pt idx="11565">
                  <c:v>7.6975114359999999E-2</c:v>
                </c:pt>
                <c:pt idx="11566">
                  <c:v>7.6970751150000002E-2</c:v>
                </c:pt>
                <c:pt idx="11567">
                  <c:v>7.6966384750000005E-2</c:v>
                </c:pt>
                <c:pt idx="11568">
                  <c:v>7.6962014940000004E-2</c:v>
                </c:pt>
                <c:pt idx="11569">
                  <c:v>7.6957641899999998E-2</c:v>
                </c:pt>
                <c:pt idx="11570">
                  <c:v>7.6953265670000007E-2</c:v>
                </c:pt>
                <c:pt idx="11571">
                  <c:v>7.6948886270000003E-2</c:v>
                </c:pt>
                <c:pt idx="11572">
                  <c:v>7.6944503489999996E-2</c:v>
                </c:pt>
                <c:pt idx="11573">
                  <c:v>7.6940117429999996E-2</c:v>
                </c:pt>
                <c:pt idx="11574">
                  <c:v>7.6935728189999997E-2</c:v>
                </c:pt>
                <c:pt idx="11575">
                  <c:v>7.6931335589999997E-2</c:v>
                </c:pt>
                <c:pt idx="11576">
                  <c:v>7.6926939639999997E-2</c:v>
                </c:pt>
                <c:pt idx="11577">
                  <c:v>7.6922540410000004E-2</c:v>
                </c:pt>
                <c:pt idx="11578">
                  <c:v>7.6918137959999994E-2</c:v>
                </c:pt>
                <c:pt idx="11579">
                  <c:v>7.6913732200000001E-2</c:v>
                </c:pt>
                <c:pt idx="11580">
                  <c:v>7.6909323040000005E-2</c:v>
                </c:pt>
                <c:pt idx="11581">
                  <c:v>7.6904910679999994E-2</c:v>
                </c:pt>
                <c:pt idx="11582">
                  <c:v>7.6900495090000007E-2</c:v>
                </c:pt>
                <c:pt idx="11583">
                  <c:v>7.6896076049999998E-2</c:v>
                </c:pt>
                <c:pt idx="11584">
                  <c:v>7.6891655690000005E-2</c:v>
                </c:pt>
                <c:pt idx="11585">
                  <c:v>7.6887230099999995E-2</c:v>
                </c:pt>
                <c:pt idx="11586">
                  <c:v>7.6882801279999996E-2</c:v>
                </c:pt>
                <c:pt idx="11587">
                  <c:v>7.6878368969999999E-2</c:v>
                </c:pt>
                <c:pt idx="11588">
                  <c:v>7.6873933340000006E-2</c:v>
                </c:pt>
                <c:pt idx="11589">
                  <c:v>7.6869494450000006E-2</c:v>
                </c:pt>
                <c:pt idx="11590">
                  <c:v>7.6865052170000003E-2</c:v>
                </c:pt>
                <c:pt idx="11591">
                  <c:v>7.6860606459999994E-2</c:v>
                </c:pt>
                <c:pt idx="11592">
                  <c:v>7.6856157430000002E-2</c:v>
                </c:pt>
                <c:pt idx="11593">
                  <c:v>7.6851705140000004E-2</c:v>
                </c:pt>
                <c:pt idx="11594">
                  <c:v>7.684724943E-2</c:v>
                </c:pt>
                <c:pt idx="11595">
                  <c:v>7.6842790270000003E-2</c:v>
                </c:pt>
                <c:pt idx="11596">
                  <c:v>7.6838327839999998E-2</c:v>
                </c:pt>
                <c:pt idx="11597">
                  <c:v>7.6833862079999996E-2</c:v>
                </c:pt>
                <c:pt idx="11598">
                  <c:v>7.6829392859999998E-2</c:v>
                </c:pt>
                <c:pt idx="11599">
                  <c:v>7.6824920249999998E-2</c:v>
                </c:pt>
                <c:pt idx="11600">
                  <c:v>7.6820444330000001E-2</c:v>
                </c:pt>
                <c:pt idx="11601">
                  <c:v>7.6815965109999995E-2</c:v>
                </c:pt>
                <c:pt idx="11602">
                  <c:v>7.6811482350000002E-2</c:v>
                </c:pt>
                <c:pt idx="11603">
                  <c:v>7.6806996279999998E-2</c:v>
                </c:pt>
                <c:pt idx="11604">
                  <c:v>7.6802506899999998E-2</c:v>
                </c:pt>
                <c:pt idx="11605">
                  <c:v>7.6798014110000007E-2</c:v>
                </c:pt>
                <c:pt idx="11606">
                  <c:v>7.6793517889999996E-2</c:v>
                </c:pt>
                <c:pt idx="11607">
                  <c:v>7.6789018269999995E-2</c:v>
                </c:pt>
                <c:pt idx="11608">
                  <c:v>7.678451738E-2</c:v>
                </c:pt>
                <c:pt idx="11609">
                  <c:v>7.6780010940000004E-2</c:v>
                </c:pt>
                <c:pt idx="11610">
                  <c:v>7.6775501120000006E-2</c:v>
                </c:pt>
                <c:pt idx="11611">
                  <c:v>7.6770987939999993E-2</c:v>
                </c:pt>
                <c:pt idx="11612">
                  <c:v>7.6766471350000004E-2</c:v>
                </c:pt>
                <c:pt idx="11613">
                  <c:v>7.6761951290000005E-2</c:v>
                </c:pt>
                <c:pt idx="11614">
                  <c:v>7.6757427779999998E-2</c:v>
                </c:pt>
                <c:pt idx="11615">
                  <c:v>7.6752900959999995E-2</c:v>
                </c:pt>
                <c:pt idx="11616">
                  <c:v>7.6748370649999995E-2</c:v>
                </c:pt>
                <c:pt idx="11617">
                  <c:v>7.6743836879999999E-2</c:v>
                </c:pt>
                <c:pt idx="11618">
                  <c:v>7.6739299750000003E-2</c:v>
                </c:pt>
                <c:pt idx="11619">
                  <c:v>7.6734759220000004E-2</c:v>
                </c:pt>
                <c:pt idx="11620">
                  <c:v>7.6730215229999996E-2</c:v>
                </c:pt>
                <c:pt idx="11621">
                  <c:v>7.6725667780000006E-2</c:v>
                </c:pt>
                <c:pt idx="11622">
                  <c:v>7.6721116919999999E-2</c:v>
                </c:pt>
                <c:pt idx="11623">
                  <c:v>7.6716562690000004E-2</c:v>
                </c:pt>
                <c:pt idx="11624">
                  <c:v>7.6712004880000004E-2</c:v>
                </c:pt>
                <c:pt idx="11625">
                  <c:v>7.6707443690000002E-2</c:v>
                </c:pt>
                <c:pt idx="11626">
                  <c:v>7.6702879109999997E-2</c:v>
                </c:pt>
                <c:pt idx="11627">
                  <c:v>7.6698313069999996E-2</c:v>
                </c:pt>
                <c:pt idx="11628">
                  <c:v>7.6693741529999998E-2</c:v>
                </c:pt>
                <c:pt idx="11629">
                  <c:v>7.6689166530000005E-2</c:v>
                </c:pt>
                <c:pt idx="11630">
                  <c:v>7.6684588240000004E-2</c:v>
                </c:pt>
                <c:pt idx="11631">
                  <c:v>7.6680006290000005E-2</c:v>
                </c:pt>
                <c:pt idx="11632">
                  <c:v>7.6675420950000003E-2</c:v>
                </c:pt>
                <c:pt idx="11633">
                  <c:v>7.6670832199999997E-2</c:v>
                </c:pt>
                <c:pt idx="11634">
                  <c:v>7.6666240019999998E-2</c:v>
                </c:pt>
                <c:pt idx="11635">
                  <c:v>7.6661644350000002E-2</c:v>
                </c:pt>
                <c:pt idx="11636">
                  <c:v>7.6657045209999997E-2</c:v>
                </c:pt>
                <c:pt idx="11637">
                  <c:v>7.6652442799999998E-2</c:v>
                </c:pt>
                <c:pt idx="11638">
                  <c:v>7.6647836730000002E-2</c:v>
                </c:pt>
                <c:pt idx="11639">
                  <c:v>7.6643227209999998E-2</c:v>
                </c:pt>
                <c:pt idx="11640">
                  <c:v>7.6638614260000001E-2</c:v>
                </c:pt>
                <c:pt idx="11641">
                  <c:v>7.6633997849999996E-2</c:v>
                </c:pt>
                <c:pt idx="11642">
                  <c:v>7.6629377910000004E-2</c:v>
                </c:pt>
                <c:pt idx="11643">
                  <c:v>7.6624754490000002E-2</c:v>
                </c:pt>
                <c:pt idx="11644">
                  <c:v>7.6620129819999994E-2</c:v>
                </c:pt>
                <c:pt idx="11645">
                  <c:v>7.6615499449999999E-2</c:v>
                </c:pt>
                <c:pt idx="11646">
                  <c:v>7.6610865609999995E-2</c:v>
                </c:pt>
                <c:pt idx="11647">
                  <c:v>7.6606228319999997E-2</c:v>
                </c:pt>
                <c:pt idx="11648">
                  <c:v>7.6601587609999994E-2</c:v>
                </c:pt>
                <c:pt idx="11649">
                  <c:v>7.6596943360000003E-2</c:v>
                </c:pt>
                <c:pt idx="11650">
                  <c:v>7.6592295630000001E-2</c:v>
                </c:pt>
                <c:pt idx="11651">
                  <c:v>7.6587644610000005E-2</c:v>
                </c:pt>
                <c:pt idx="11652">
                  <c:v>7.6582990000000004E-2</c:v>
                </c:pt>
                <c:pt idx="11653">
                  <c:v>7.6578331900000005E-2</c:v>
                </c:pt>
                <c:pt idx="11654">
                  <c:v>7.6573670339999997E-2</c:v>
                </c:pt>
                <c:pt idx="11655">
                  <c:v>7.6569005309999993E-2</c:v>
                </c:pt>
                <c:pt idx="11656">
                  <c:v>7.6564336740000002E-2</c:v>
                </c:pt>
                <c:pt idx="11657">
                  <c:v>7.6559664639999997E-2</c:v>
                </c:pt>
                <c:pt idx="11658">
                  <c:v>7.6554989239999996E-2</c:v>
                </c:pt>
                <c:pt idx="11659">
                  <c:v>7.655031239E-2</c:v>
                </c:pt>
                <c:pt idx="11660">
                  <c:v>7.6545629889999994E-2</c:v>
                </c:pt>
                <c:pt idx="11661">
                  <c:v>7.6540943939999995E-2</c:v>
                </c:pt>
                <c:pt idx="11662">
                  <c:v>7.6536254519999999E-2</c:v>
                </c:pt>
                <c:pt idx="11663">
                  <c:v>7.6531561570000003E-2</c:v>
                </c:pt>
                <c:pt idx="11664">
                  <c:v>7.6526865060000004E-2</c:v>
                </c:pt>
                <c:pt idx="11665">
                  <c:v>7.6522165229999994E-2</c:v>
                </c:pt>
                <c:pt idx="11666">
                  <c:v>7.65174619E-2</c:v>
                </c:pt>
                <c:pt idx="11667">
                  <c:v>7.6512755000000002E-2</c:v>
                </c:pt>
                <c:pt idx="11668">
                  <c:v>7.6508044639999995E-2</c:v>
                </c:pt>
                <c:pt idx="11669">
                  <c:v>7.6503330820000007E-2</c:v>
                </c:pt>
                <c:pt idx="11670">
                  <c:v>7.6498613490000006E-2</c:v>
                </c:pt>
                <c:pt idx="11671">
                  <c:v>7.6493892590000001E-2</c:v>
                </c:pt>
                <c:pt idx="11672">
                  <c:v>7.648916838E-2</c:v>
                </c:pt>
                <c:pt idx="11673">
                  <c:v>7.6484442769999994E-2</c:v>
                </c:pt>
                <c:pt idx="11674">
                  <c:v>7.6479711440000001E-2</c:v>
                </c:pt>
                <c:pt idx="11675">
                  <c:v>7.6474976580000006E-2</c:v>
                </c:pt>
                <c:pt idx="11676">
                  <c:v>7.6470238240000002E-2</c:v>
                </c:pt>
                <c:pt idx="11677">
                  <c:v>7.6465496420000001E-2</c:v>
                </c:pt>
                <c:pt idx="11678">
                  <c:v>7.6460751019999995E-2</c:v>
                </c:pt>
                <c:pt idx="11679">
                  <c:v>7.6456002329999995E-2</c:v>
                </c:pt>
                <c:pt idx="11680">
                  <c:v>7.6451250149999997E-2</c:v>
                </c:pt>
                <c:pt idx="11681">
                  <c:v>7.6446494379999994E-2</c:v>
                </c:pt>
                <c:pt idx="11682">
                  <c:v>7.6441735120000007E-2</c:v>
                </c:pt>
                <c:pt idx="11683">
                  <c:v>7.6436972369999995E-2</c:v>
                </c:pt>
                <c:pt idx="11684">
                  <c:v>7.6432206099999997E-2</c:v>
                </c:pt>
                <c:pt idx="11685">
                  <c:v>7.6427438350000002E-2</c:v>
                </c:pt>
                <c:pt idx="11686">
                  <c:v>7.6422665099999995E-2</c:v>
                </c:pt>
                <c:pt idx="11687">
                  <c:v>7.6417888269999998E-2</c:v>
                </c:pt>
                <c:pt idx="11688">
                  <c:v>7.6413107820000006E-2</c:v>
                </c:pt>
                <c:pt idx="11689">
                  <c:v>7.6408323829999999E-2</c:v>
                </c:pt>
                <c:pt idx="11690">
                  <c:v>7.6403536329999994E-2</c:v>
                </c:pt>
                <c:pt idx="11691">
                  <c:v>7.6398745320000003E-2</c:v>
                </c:pt>
                <c:pt idx="11692">
                  <c:v>7.6393950700000005E-2</c:v>
                </c:pt>
                <c:pt idx="11693">
                  <c:v>7.6389152769999996E-2</c:v>
                </c:pt>
                <c:pt idx="11694">
                  <c:v>7.6384351249999996E-2</c:v>
                </c:pt>
                <c:pt idx="11695">
                  <c:v>7.6379546110000002E-2</c:v>
                </c:pt>
                <c:pt idx="11696">
                  <c:v>7.6374737440000007E-2</c:v>
                </c:pt>
                <c:pt idx="11697">
                  <c:v>7.6369927439999999E-2</c:v>
                </c:pt>
                <c:pt idx="11698">
                  <c:v>7.6365111760000007E-2</c:v>
                </c:pt>
                <c:pt idx="11699">
                  <c:v>7.6360292450000006E-2</c:v>
                </c:pt>
                <c:pt idx="11700">
                  <c:v>7.6355469810000007E-2</c:v>
                </c:pt>
                <c:pt idx="11701">
                  <c:v>7.6350643469999993E-2</c:v>
                </c:pt>
                <c:pt idx="11702">
                  <c:v>7.6345813459999995E-2</c:v>
                </c:pt>
                <c:pt idx="11703">
                  <c:v>7.6340979850000004E-2</c:v>
                </c:pt>
                <c:pt idx="11704">
                  <c:v>7.6336142669999996E-2</c:v>
                </c:pt>
                <c:pt idx="11705">
                  <c:v>7.6331301840000004E-2</c:v>
                </c:pt>
                <c:pt idx="11706">
                  <c:v>7.6326457350000002E-2</c:v>
                </c:pt>
                <c:pt idx="11707">
                  <c:v>7.632160952E-2</c:v>
                </c:pt>
                <c:pt idx="11708">
                  <c:v>7.6316760119999993E-2</c:v>
                </c:pt>
                <c:pt idx="11709">
                  <c:v>7.6311904989999998E-2</c:v>
                </c:pt>
                <c:pt idx="11710">
                  <c:v>7.6307046429999997E-2</c:v>
                </c:pt>
                <c:pt idx="11711">
                  <c:v>7.6302184349999996E-2</c:v>
                </c:pt>
                <c:pt idx="11712">
                  <c:v>7.6297318690000004E-2</c:v>
                </c:pt>
                <c:pt idx="11713">
                  <c:v>7.6292449430000006E-2</c:v>
                </c:pt>
                <c:pt idx="11714">
                  <c:v>7.6287576790000006E-2</c:v>
                </c:pt>
                <c:pt idx="11715">
                  <c:v>7.6282700440000004E-2</c:v>
                </c:pt>
                <c:pt idx="11716">
                  <c:v>7.6277820430000004E-2</c:v>
                </c:pt>
                <c:pt idx="11717">
                  <c:v>7.6272936819999998E-2</c:v>
                </c:pt>
                <c:pt idx="11718">
                  <c:v>7.6268049439999999E-2</c:v>
                </c:pt>
                <c:pt idx="11719">
                  <c:v>7.6263160499999996E-2</c:v>
                </c:pt>
                <c:pt idx="11720">
                  <c:v>7.6258265749999998E-2</c:v>
                </c:pt>
                <c:pt idx="11721">
                  <c:v>7.6253367449999998E-2</c:v>
                </c:pt>
                <c:pt idx="11722">
                  <c:v>7.6248465269999996E-2</c:v>
                </c:pt>
                <c:pt idx="11723">
                  <c:v>7.6243559370000005E-2</c:v>
                </c:pt>
                <c:pt idx="11724">
                  <c:v>7.6238649840000006E-2</c:v>
                </c:pt>
                <c:pt idx="11725">
                  <c:v>7.6233736699999999E-2</c:v>
                </c:pt>
                <c:pt idx="11726">
                  <c:v>7.6228819860000005E-2</c:v>
                </c:pt>
                <c:pt idx="11727">
                  <c:v>7.6223899410000004E-2</c:v>
                </c:pt>
                <c:pt idx="11728">
                  <c:v>7.6218975349999996E-2</c:v>
                </c:pt>
                <c:pt idx="11729">
                  <c:v>7.6214049719999996E-2</c:v>
                </c:pt>
                <c:pt idx="11730">
                  <c:v>7.6209118219999997E-2</c:v>
                </c:pt>
                <c:pt idx="11731">
                  <c:v>7.6204183039999998E-2</c:v>
                </c:pt>
                <c:pt idx="11732">
                  <c:v>7.619924418E-2</c:v>
                </c:pt>
                <c:pt idx="11733">
                  <c:v>7.6194301589999999E-2</c:v>
                </c:pt>
                <c:pt idx="11734">
                  <c:v>7.6189355319999999E-2</c:v>
                </c:pt>
                <c:pt idx="11735">
                  <c:v>7.6184405250000004E-2</c:v>
                </c:pt>
                <c:pt idx="11736">
                  <c:v>7.6179451319999994E-2</c:v>
                </c:pt>
                <c:pt idx="11737">
                  <c:v>7.6174493570000001E-2</c:v>
                </c:pt>
                <c:pt idx="11738">
                  <c:v>7.616953202E-2</c:v>
                </c:pt>
                <c:pt idx="11739">
                  <c:v>7.6164568860000004E-2</c:v>
                </c:pt>
                <c:pt idx="11740">
                  <c:v>7.6159599659999994E-2</c:v>
                </c:pt>
                <c:pt idx="11741">
                  <c:v>7.615462663E-2</c:v>
                </c:pt>
                <c:pt idx="11742">
                  <c:v>7.6149649680000001E-2</c:v>
                </c:pt>
                <c:pt idx="11743">
                  <c:v>7.6144668829999998E-2</c:v>
                </c:pt>
                <c:pt idx="11744">
                  <c:v>7.6139684129999996E-2</c:v>
                </c:pt>
                <c:pt idx="11745">
                  <c:v>7.6134695599999996E-2</c:v>
                </c:pt>
                <c:pt idx="11746">
                  <c:v>7.6129703219999997E-2</c:v>
                </c:pt>
                <c:pt idx="11747">
                  <c:v>7.6124706989999999E-2</c:v>
                </c:pt>
                <c:pt idx="11748">
                  <c:v>7.6119709120000004E-2</c:v>
                </c:pt>
                <c:pt idx="11749">
                  <c:v>7.6114705020000006E-2</c:v>
                </c:pt>
                <c:pt idx="11750">
                  <c:v>7.6109697030000006E-2</c:v>
                </c:pt>
                <c:pt idx="11751">
                  <c:v>7.6104685170000005E-2</c:v>
                </c:pt>
                <c:pt idx="11752">
                  <c:v>7.6099669440000003E-2</c:v>
                </c:pt>
                <c:pt idx="11753">
                  <c:v>7.6094649799999997E-2</c:v>
                </c:pt>
                <c:pt idx="11754">
                  <c:v>7.6089626169999994E-2</c:v>
                </c:pt>
                <c:pt idx="11755">
                  <c:v>7.6084598619999999E-2</c:v>
                </c:pt>
                <c:pt idx="11756">
                  <c:v>7.6079566979999999E-2</c:v>
                </c:pt>
                <c:pt idx="11757">
                  <c:v>7.6074533649999998E-2</c:v>
                </c:pt>
                <c:pt idx="11758">
                  <c:v>7.6069494129999998E-2</c:v>
                </c:pt>
                <c:pt idx="11759">
                  <c:v>7.6064450660000005E-2</c:v>
                </c:pt>
                <c:pt idx="11760">
                  <c:v>7.6059403210000001E-2</c:v>
                </c:pt>
                <c:pt idx="11761">
                  <c:v>7.6054351689999994E-2</c:v>
                </c:pt>
                <c:pt idx="11762">
                  <c:v>7.604929614E-2</c:v>
                </c:pt>
                <c:pt idx="11763">
                  <c:v>7.6044236500000001E-2</c:v>
                </c:pt>
                <c:pt idx="11764">
                  <c:v>7.6039172909999994E-2</c:v>
                </c:pt>
                <c:pt idx="11765">
                  <c:v>7.6034107559999994E-2</c:v>
                </c:pt>
                <c:pt idx="11766">
                  <c:v>7.6029035940000003E-2</c:v>
                </c:pt>
                <c:pt idx="11767">
                  <c:v>7.6023960190000003E-2</c:v>
                </c:pt>
                <c:pt idx="11768">
                  <c:v>7.6018880339999997E-2</c:v>
                </c:pt>
                <c:pt idx="11769">
                  <c:v>7.6013796290000005E-2</c:v>
                </c:pt>
                <c:pt idx="11770">
                  <c:v>7.6008708150000007E-2</c:v>
                </c:pt>
                <c:pt idx="11771">
                  <c:v>7.6003615960000007E-2</c:v>
                </c:pt>
                <c:pt idx="11772">
                  <c:v>7.5998519680000001E-2</c:v>
                </c:pt>
                <c:pt idx="11773">
                  <c:v>7.5993419290000003E-2</c:v>
                </c:pt>
                <c:pt idx="11774">
                  <c:v>7.5988316890000004E-2</c:v>
                </c:pt>
                <c:pt idx="11775">
                  <c:v>7.5983208080000003E-2</c:v>
                </c:pt>
                <c:pt idx="11776">
                  <c:v>7.5978094999999995E-2</c:v>
                </c:pt>
                <c:pt idx="11777">
                  <c:v>7.5972977789999993E-2</c:v>
                </c:pt>
                <c:pt idx="11778">
                  <c:v>7.5967856439999995E-2</c:v>
                </c:pt>
                <c:pt idx="11779">
                  <c:v>7.5962730869999995E-2</c:v>
                </c:pt>
                <c:pt idx="11780">
                  <c:v>7.5957600979999998E-2</c:v>
                </c:pt>
                <c:pt idx="11781">
                  <c:v>7.5952466790000006E-2</c:v>
                </c:pt>
                <c:pt idx="11782">
                  <c:v>7.5947330559999998E-2</c:v>
                </c:pt>
                <c:pt idx="11783">
                  <c:v>7.5942187770000003E-2</c:v>
                </c:pt>
                <c:pt idx="11784">
                  <c:v>7.5937040750000004E-2</c:v>
                </c:pt>
                <c:pt idx="11785">
                  <c:v>7.593188948E-2</c:v>
                </c:pt>
                <c:pt idx="11786">
                  <c:v>7.5926733869999999E-2</c:v>
                </c:pt>
                <c:pt idx="11787">
                  <c:v>7.5921573630000003E-2</c:v>
                </c:pt>
                <c:pt idx="11788">
                  <c:v>7.5916409079999997E-2</c:v>
                </c:pt>
                <c:pt idx="11789">
                  <c:v>7.5911240059999996E-2</c:v>
                </c:pt>
                <c:pt idx="11790">
                  <c:v>7.5906069049999997E-2</c:v>
                </c:pt>
                <c:pt idx="11791">
                  <c:v>7.5900891380000002E-2</c:v>
                </c:pt>
                <c:pt idx="11792">
                  <c:v>7.5895709389999996E-2</c:v>
                </c:pt>
                <c:pt idx="11793">
                  <c:v>7.5890522830000001E-2</c:v>
                </c:pt>
                <c:pt idx="11794">
                  <c:v>7.5885331789999996E-2</c:v>
                </c:pt>
                <c:pt idx="11795">
                  <c:v>7.5880136240000007E-2</c:v>
                </c:pt>
                <c:pt idx="11796">
                  <c:v>7.5874936209999994E-2</c:v>
                </c:pt>
                <c:pt idx="11797">
                  <c:v>7.5869734120000004E-2</c:v>
                </c:pt>
                <c:pt idx="11798">
                  <c:v>7.5864525249999995E-2</c:v>
                </c:pt>
                <c:pt idx="11799">
                  <c:v>7.5859311839999999E-2</c:v>
                </c:pt>
                <c:pt idx="11800">
                  <c:v>7.5854093659999997E-2</c:v>
                </c:pt>
                <c:pt idx="11801">
                  <c:v>7.5848870989999997E-2</c:v>
                </c:pt>
                <c:pt idx="11802">
                  <c:v>7.584364364E-2</c:v>
                </c:pt>
                <c:pt idx="11803">
                  <c:v>7.5838411760000002E-2</c:v>
                </c:pt>
                <c:pt idx="11804">
                  <c:v>7.5833175360000005E-2</c:v>
                </c:pt>
                <c:pt idx="11805">
                  <c:v>7.5827936740000004E-2</c:v>
                </c:pt>
                <c:pt idx="11806">
                  <c:v>7.5822690849999999E-2</c:v>
                </c:pt>
                <c:pt idx="11807">
                  <c:v>7.5817440329999999E-2</c:v>
                </c:pt>
                <c:pt idx="11808">
                  <c:v>7.5812185059999995E-2</c:v>
                </c:pt>
                <c:pt idx="11809">
                  <c:v>7.5806925149999996E-2</c:v>
                </c:pt>
                <c:pt idx="11810">
                  <c:v>7.5801660670000007E-2</c:v>
                </c:pt>
                <c:pt idx="11811">
                  <c:v>7.5796391589999998E-2</c:v>
                </c:pt>
                <c:pt idx="11812">
                  <c:v>7.5791120059999995E-2</c:v>
                </c:pt>
                <c:pt idx="11813">
                  <c:v>7.5785841229999998E-2</c:v>
                </c:pt>
                <c:pt idx="11814">
                  <c:v>7.5780557700000001E-2</c:v>
                </c:pt>
                <c:pt idx="11815">
                  <c:v>7.5775269369999995E-2</c:v>
                </c:pt>
                <c:pt idx="11816">
                  <c:v>7.5769976370000006E-2</c:v>
                </c:pt>
                <c:pt idx="11817">
                  <c:v>7.5764678680000003E-2</c:v>
                </c:pt>
                <c:pt idx="11818">
                  <c:v>7.5759376229999995E-2</c:v>
                </c:pt>
                <c:pt idx="11819">
                  <c:v>7.5754070990000005E-2</c:v>
                </c:pt>
                <c:pt idx="11820">
                  <c:v>7.5748758669999999E-2</c:v>
                </c:pt>
                <c:pt idx="11821">
                  <c:v>7.5743441389999999E-2</c:v>
                </c:pt>
                <c:pt idx="11822">
                  <c:v>7.5738119359999995E-2</c:v>
                </c:pt>
                <c:pt idx="11823">
                  <c:v>7.573279258E-2</c:v>
                </c:pt>
                <c:pt idx="11824">
                  <c:v>7.5727461019999998E-2</c:v>
                </c:pt>
                <c:pt idx="11825">
                  <c:v>7.5722124340000002E-2</c:v>
                </c:pt>
                <c:pt idx="11826">
                  <c:v>7.5716785140000006E-2</c:v>
                </c:pt>
                <c:pt idx="11827">
                  <c:v>7.57114386E-2</c:v>
                </c:pt>
                <c:pt idx="11828">
                  <c:v>7.5706087089999999E-2</c:v>
                </c:pt>
                <c:pt idx="11829">
                  <c:v>7.5700730760000001E-2</c:v>
                </c:pt>
                <c:pt idx="11830">
                  <c:v>7.5695369609999993E-2</c:v>
                </c:pt>
                <c:pt idx="11831">
                  <c:v>7.5690003399999997E-2</c:v>
                </c:pt>
                <c:pt idx="11832">
                  <c:v>7.5684634520000002E-2</c:v>
                </c:pt>
                <c:pt idx="11833">
                  <c:v>7.567925835E-2</c:v>
                </c:pt>
                <c:pt idx="11834">
                  <c:v>7.5673877119999997E-2</c:v>
                </c:pt>
                <c:pt idx="11835">
                  <c:v>7.5668490980000003E-2</c:v>
                </c:pt>
                <c:pt idx="11836">
                  <c:v>7.5663099880000001E-2</c:v>
                </c:pt>
                <c:pt idx="11837">
                  <c:v>7.565770376E-2</c:v>
                </c:pt>
                <c:pt idx="11838">
                  <c:v>7.5652302350000006E-2</c:v>
                </c:pt>
                <c:pt idx="11839">
                  <c:v>7.5646898470000001E-2</c:v>
                </c:pt>
                <c:pt idx="11840">
                  <c:v>7.5641487059999998E-2</c:v>
                </c:pt>
                <c:pt idx="11841">
                  <c:v>7.563607067E-2</c:v>
                </c:pt>
                <c:pt idx="11842">
                  <c:v>7.5630649290000004E-2</c:v>
                </c:pt>
                <c:pt idx="11843">
                  <c:v>7.5625222909999998E-2</c:v>
                </c:pt>
                <c:pt idx="11844">
                  <c:v>7.5619791130000003E-2</c:v>
                </c:pt>
                <c:pt idx="11845">
                  <c:v>7.5614356830000007E-2</c:v>
                </c:pt>
                <c:pt idx="11846">
                  <c:v>7.5608914979999997E-2</c:v>
                </c:pt>
                <c:pt idx="11847">
                  <c:v>7.5603468009999994E-2</c:v>
                </c:pt>
                <c:pt idx="11848">
                  <c:v>7.5598016000000004E-2</c:v>
                </c:pt>
                <c:pt idx="11849">
                  <c:v>7.5592558929999998E-2</c:v>
                </c:pt>
                <c:pt idx="11850">
                  <c:v>7.5587096500000006E-2</c:v>
                </c:pt>
                <c:pt idx="11851">
                  <c:v>7.5581629009999998E-2</c:v>
                </c:pt>
                <c:pt idx="11852">
                  <c:v>7.5576158830000004E-2</c:v>
                </c:pt>
                <c:pt idx="11853">
                  <c:v>7.5570680979999999E-2</c:v>
                </c:pt>
                <c:pt idx="11854">
                  <c:v>7.5565198040000003E-2</c:v>
                </c:pt>
                <c:pt idx="11855">
                  <c:v>7.5559710010000003E-2</c:v>
                </c:pt>
                <c:pt idx="11856">
                  <c:v>7.5554216610000002E-2</c:v>
                </c:pt>
                <c:pt idx="11857">
                  <c:v>7.5548718000000001E-2</c:v>
                </c:pt>
                <c:pt idx="11858">
                  <c:v>7.5543216730000001E-2</c:v>
                </c:pt>
                <c:pt idx="11859">
                  <c:v>7.5537707760000003E-2</c:v>
                </c:pt>
                <c:pt idx="11860">
                  <c:v>7.5532193610000006E-2</c:v>
                </c:pt>
                <c:pt idx="11861">
                  <c:v>7.552667431E-2</c:v>
                </c:pt>
                <c:pt idx="11862">
                  <c:v>7.5521149679999997E-2</c:v>
                </c:pt>
                <c:pt idx="11863">
                  <c:v>7.551561977E-2</c:v>
                </c:pt>
                <c:pt idx="11864">
                  <c:v>7.5510087200000006E-2</c:v>
                </c:pt>
                <c:pt idx="11865">
                  <c:v>7.5504546899999997E-2</c:v>
                </c:pt>
                <c:pt idx="11866">
                  <c:v>7.5499001329999996E-2</c:v>
                </c:pt>
                <c:pt idx="11867">
                  <c:v>7.5493450540000007E-2</c:v>
                </c:pt>
                <c:pt idx="11868">
                  <c:v>7.5487894390000004E-2</c:v>
                </c:pt>
                <c:pt idx="11869">
                  <c:v>7.5482332870000002E-2</c:v>
                </c:pt>
                <c:pt idx="11870">
                  <c:v>7.5476768659999999E-2</c:v>
                </c:pt>
                <c:pt idx="11871">
                  <c:v>7.5471196690000006E-2</c:v>
                </c:pt>
                <c:pt idx="11872">
                  <c:v>7.5465619400000003E-2</c:v>
                </c:pt>
                <c:pt idx="11873">
                  <c:v>7.5460036839999994E-2</c:v>
                </c:pt>
                <c:pt idx="11874">
                  <c:v>7.5454448930000001E-2</c:v>
                </c:pt>
                <c:pt idx="11875">
                  <c:v>7.5448855620000005E-2</c:v>
                </c:pt>
                <c:pt idx="11876">
                  <c:v>7.5443259600000007E-2</c:v>
                </c:pt>
                <c:pt idx="11877">
                  <c:v>7.5437655820000005E-2</c:v>
                </c:pt>
                <c:pt idx="11878">
                  <c:v>7.5432046650000001E-2</c:v>
                </c:pt>
                <c:pt idx="11879">
                  <c:v>7.5426432170000002E-2</c:v>
                </c:pt>
                <c:pt idx="11880">
                  <c:v>7.5420812320000002E-2</c:v>
                </c:pt>
                <c:pt idx="11881">
                  <c:v>7.5415189519999995E-2</c:v>
                </c:pt>
                <c:pt idx="11882">
                  <c:v>7.5409558979999999E-2</c:v>
                </c:pt>
                <c:pt idx="11883">
                  <c:v>7.5403923159999997E-2</c:v>
                </c:pt>
                <c:pt idx="11884">
                  <c:v>7.5398281950000007E-2</c:v>
                </c:pt>
                <c:pt idx="11885">
                  <c:v>7.5392635400000005E-2</c:v>
                </c:pt>
                <c:pt idx="11886">
                  <c:v>7.5386983470000002E-2</c:v>
                </c:pt>
                <c:pt idx="11887">
                  <c:v>7.5381328600000005E-2</c:v>
                </c:pt>
                <c:pt idx="11888">
                  <c:v>7.5375665930000002E-2</c:v>
                </c:pt>
                <c:pt idx="11889">
                  <c:v>7.5369997970000005E-2</c:v>
                </c:pt>
                <c:pt idx="11890">
                  <c:v>7.5364324590000004E-2</c:v>
                </c:pt>
                <c:pt idx="11891">
                  <c:v>7.5358645799999999E-2</c:v>
                </c:pt>
                <c:pt idx="11892">
                  <c:v>7.5352961580000002E-2</c:v>
                </c:pt>
                <c:pt idx="11893">
                  <c:v>7.5347274460000002E-2</c:v>
                </c:pt>
                <c:pt idx="11894">
                  <c:v>7.5341579500000005E-2</c:v>
                </c:pt>
                <c:pt idx="11895">
                  <c:v>7.533587923E-2</c:v>
                </c:pt>
                <c:pt idx="11896">
                  <c:v>7.5330173550000004E-2</c:v>
                </c:pt>
                <c:pt idx="11897">
                  <c:v>7.5324462430000003E-2</c:v>
                </c:pt>
                <c:pt idx="11898">
                  <c:v>7.5318748379999995E-2</c:v>
                </c:pt>
                <c:pt idx="11899">
                  <c:v>7.5313026350000006E-2</c:v>
                </c:pt>
                <c:pt idx="11900">
                  <c:v>7.5307298960000005E-2</c:v>
                </c:pt>
                <c:pt idx="11901">
                  <c:v>7.5301566249999993E-2</c:v>
                </c:pt>
                <c:pt idx="11902">
                  <c:v>7.5295828090000003E-2</c:v>
                </c:pt>
                <c:pt idx="11903">
                  <c:v>7.5290084509999994E-2</c:v>
                </c:pt>
                <c:pt idx="11904">
                  <c:v>7.5284338029999995E-2</c:v>
                </c:pt>
                <c:pt idx="11905">
                  <c:v>7.5278583570000002E-2</c:v>
                </c:pt>
                <c:pt idx="11906">
                  <c:v>7.5272823729999994E-2</c:v>
                </c:pt>
                <c:pt idx="11907">
                  <c:v>7.5267058580000004E-2</c:v>
                </c:pt>
                <c:pt idx="11908">
                  <c:v>7.5261287960000006E-2</c:v>
                </c:pt>
                <c:pt idx="11909">
                  <c:v>7.5255514460000006E-2</c:v>
                </c:pt>
                <c:pt idx="11910">
                  <c:v>7.5249732900000005E-2</c:v>
                </c:pt>
                <c:pt idx="11911">
                  <c:v>7.5243945879999996E-2</c:v>
                </c:pt>
                <c:pt idx="11912">
                  <c:v>7.5238153429999996E-2</c:v>
                </c:pt>
                <c:pt idx="11913">
                  <c:v>7.5232355609999996E-2</c:v>
                </c:pt>
                <c:pt idx="11914">
                  <c:v>7.5226554789999997E-2</c:v>
                </c:pt>
                <c:pt idx="11915">
                  <c:v>7.5220745869999994E-2</c:v>
                </c:pt>
                <c:pt idx="11916">
                  <c:v>7.5214931459999995E-2</c:v>
                </c:pt>
                <c:pt idx="11917">
                  <c:v>7.5209111590000002E-2</c:v>
                </c:pt>
                <c:pt idx="11918">
                  <c:v>7.5203286300000005E-2</c:v>
                </c:pt>
                <c:pt idx="11919">
                  <c:v>7.5197458240000001E-2</c:v>
                </c:pt>
                <c:pt idx="11920">
                  <c:v>7.5191622089999993E-2</c:v>
                </c:pt>
                <c:pt idx="11921">
                  <c:v>7.5185780430000002E-2</c:v>
                </c:pt>
                <c:pt idx="11922">
                  <c:v>7.5179933290000001E-2</c:v>
                </c:pt>
                <c:pt idx="11923">
                  <c:v>7.5174080700000007E-2</c:v>
                </c:pt>
                <c:pt idx="11924">
                  <c:v>7.5168225320000004E-2</c:v>
                </c:pt>
                <c:pt idx="11925">
                  <c:v>7.516236188E-2</c:v>
                </c:pt>
                <c:pt idx="11926">
                  <c:v>7.5156492850000006E-2</c:v>
                </c:pt>
                <c:pt idx="11927">
                  <c:v>7.515061831E-2</c:v>
                </c:pt>
                <c:pt idx="11928">
                  <c:v>7.5144738289999999E-2</c:v>
                </c:pt>
                <c:pt idx="11929">
                  <c:v>7.5138852739999998E-2</c:v>
                </c:pt>
                <c:pt idx="11930">
                  <c:v>7.5132964649999995E-2</c:v>
                </c:pt>
                <c:pt idx="11931">
                  <c:v>7.5127068650000003E-2</c:v>
                </c:pt>
                <c:pt idx="11932">
                  <c:v>7.5121167099999997E-2</c:v>
                </c:pt>
                <c:pt idx="11933">
                  <c:v>7.5115260040000006E-2</c:v>
                </c:pt>
                <c:pt idx="11934">
                  <c:v>7.510935011E-2</c:v>
                </c:pt>
                <c:pt idx="11935">
                  <c:v>7.5103432019999999E-2</c:v>
                </c:pt>
                <c:pt idx="11936">
                  <c:v>7.5097508539999996E-2</c:v>
                </c:pt>
                <c:pt idx="11937">
                  <c:v>7.5091579539999995E-2</c:v>
                </c:pt>
                <c:pt idx="11938">
                  <c:v>7.5085645019999994E-2</c:v>
                </c:pt>
                <c:pt idx="11939">
                  <c:v>7.5079707669999995E-2</c:v>
                </c:pt>
                <c:pt idx="11940">
                  <c:v>7.5073762150000001E-2</c:v>
                </c:pt>
                <c:pt idx="11941">
                  <c:v>7.5067811149999997E-2</c:v>
                </c:pt>
                <c:pt idx="11942">
                  <c:v>7.5061854770000005E-2</c:v>
                </c:pt>
                <c:pt idx="11943">
                  <c:v>7.5055892829999998E-2</c:v>
                </c:pt>
                <c:pt idx="11944">
                  <c:v>7.5049928060000007E-2</c:v>
                </c:pt>
                <c:pt idx="11945">
                  <c:v>7.5043955189999997E-2</c:v>
                </c:pt>
                <c:pt idx="11946">
                  <c:v>7.5037976770000001E-2</c:v>
                </c:pt>
                <c:pt idx="11947">
                  <c:v>7.5031992950000001E-2</c:v>
                </c:pt>
                <c:pt idx="11948">
                  <c:v>7.5026003679999995E-2</c:v>
                </c:pt>
                <c:pt idx="11949">
                  <c:v>7.5020011479999996E-2</c:v>
                </c:pt>
                <c:pt idx="11950">
                  <c:v>7.5014011160000005E-2</c:v>
                </c:pt>
                <c:pt idx="11951">
                  <c:v>7.5008005389999993E-2</c:v>
                </c:pt>
                <c:pt idx="11952">
                  <c:v>7.5001994050000007E-2</c:v>
                </c:pt>
                <c:pt idx="11953">
                  <c:v>7.4995977290000002E-2</c:v>
                </c:pt>
                <c:pt idx="11954">
                  <c:v>7.4989957689999998E-2</c:v>
                </c:pt>
                <c:pt idx="11955">
                  <c:v>7.4983929790000001E-2</c:v>
                </c:pt>
                <c:pt idx="11956">
                  <c:v>7.4977896429999996E-2</c:v>
                </c:pt>
                <c:pt idx="11957">
                  <c:v>7.4971857419999996E-2</c:v>
                </c:pt>
                <c:pt idx="11958">
                  <c:v>7.4965815520000006E-2</c:v>
                </c:pt>
                <c:pt idx="11959">
                  <c:v>7.4959765449999993E-2</c:v>
                </c:pt>
                <c:pt idx="11960">
                  <c:v>7.4953709760000001E-2</c:v>
                </c:pt>
                <c:pt idx="11961">
                  <c:v>7.494764844E-2</c:v>
                </c:pt>
                <c:pt idx="11962">
                  <c:v>7.4941581610000002E-2</c:v>
                </c:pt>
                <c:pt idx="11963">
                  <c:v>7.493551172E-2</c:v>
                </c:pt>
                <c:pt idx="11964">
                  <c:v>7.4929433540000007E-2</c:v>
                </c:pt>
                <c:pt idx="11965">
                  <c:v>7.4923349769999995E-2</c:v>
                </c:pt>
                <c:pt idx="11966">
                  <c:v>7.4917260259999993E-2</c:v>
                </c:pt>
                <c:pt idx="11967">
                  <c:v>7.4911165030000004E-2</c:v>
                </c:pt>
                <c:pt idx="11968">
                  <c:v>7.4905066820000005E-2</c:v>
                </c:pt>
                <c:pt idx="11969">
                  <c:v>7.4898960060000006E-2</c:v>
                </c:pt>
                <c:pt idx="11970">
                  <c:v>7.4892847700000001E-2</c:v>
                </c:pt>
                <c:pt idx="11971">
                  <c:v>7.4886729619999995E-2</c:v>
                </c:pt>
                <c:pt idx="11972">
                  <c:v>7.4880608449999997E-2</c:v>
                </c:pt>
                <c:pt idx="11973">
                  <c:v>7.4874478849999995E-2</c:v>
                </c:pt>
                <c:pt idx="11974">
                  <c:v>7.4868343320000003E-2</c:v>
                </c:pt>
                <c:pt idx="11975">
                  <c:v>7.4862202000000003E-2</c:v>
                </c:pt>
                <c:pt idx="11976">
                  <c:v>7.4856055010000006E-2</c:v>
                </c:pt>
                <c:pt idx="11977">
                  <c:v>7.4849904989999994E-2</c:v>
                </c:pt>
                <c:pt idx="11978">
                  <c:v>7.4843746389999993E-2</c:v>
                </c:pt>
                <c:pt idx="11979">
                  <c:v>7.4837581969999997E-2</c:v>
                </c:pt>
                <c:pt idx="11980">
                  <c:v>7.48314115E-2</c:v>
                </c:pt>
                <c:pt idx="11981">
                  <c:v>7.4825238030000005E-2</c:v>
                </c:pt>
                <c:pt idx="11982">
                  <c:v>7.4819056009999996E-2</c:v>
                </c:pt>
                <c:pt idx="11983">
                  <c:v>7.4812868069999997E-2</c:v>
                </c:pt>
                <c:pt idx="11984">
                  <c:v>7.4806674219999994E-2</c:v>
                </c:pt>
                <c:pt idx="11985">
                  <c:v>7.4800477020000006E-2</c:v>
                </c:pt>
                <c:pt idx="11986">
                  <c:v>7.479427106E-2</c:v>
                </c:pt>
                <c:pt idx="11987">
                  <c:v>7.4788059249999997E-2</c:v>
                </c:pt>
                <c:pt idx="11988">
                  <c:v>7.4781841490000001E-2</c:v>
                </c:pt>
                <c:pt idx="11989">
                  <c:v>7.4775617690000004E-2</c:v>
                </c:pt>
                <c:pt idx="11990">
                  <c:v>7.4769390569999997E-2</c:v>
                </c:pt>
                <c:pt idx="11991">
                  <c:v>7.4763154550000002E-2</c:v>
                </c:pt>
                <c:pt idx="11992">
                  <c:v>7.4756912829999994E-2</c:v>
                </c:pt>
                <c:pt idx="11993">
                  <c:v>7.4750665169999994E-2</c:v>
                </c:pt>
                <c:pt idx="11994">
                  <c:v>7.474441423E-2</c:v>
                </c:pt>
                <c:pt idx="11995">
                  <c:v>7.4738154370000004E-2</c:v>
                </c:pt>
                <c:pt idx="11996">
                  <c:v>7.4731888139999994E-2</c:v>
                </c:pt>
                <c:pt idx="11997">
                  <c:v>7.4725615750000002E-2</c:v>
                </c:pt>
                <c:pt idx="11998">
                  <c:v>7.4719340029999998E-2</c:v>
                </c:pt>
                <c:pt idx="11999">
                  <c:v>7.4713055139999998E-2</c:v>
                </c:pt>
                <c:pt idx="12000">
                  <c:v>7.4706764019999997E-2</c:v>
                </c:pt>
                <c:pt idx="12001">
                  <c:v>7.4700466470000004E-2</c:v>
                </c:pt>
                <c:pt idx="12002">
                  <c:v>7.4694162450000004E-2</c:v>
                </c:pt>
                <c:pt idx="12003">
                  <c:v>7.4687855119999993E-2</c:v>
                </c:pt>
                <c:pt idx="12004">
                  <c:v>7.4681538719999996E-2</c:v>
                </c:pt>
                <c:pt idx="12005">
                  <c:v>7.4675216040000006E-2</c:v>
                </c:pt>
                <c:pt idx="12006">
                  <c:v>7.4668886949999999E-2</c:v>
                </c:pt>
                <c:pt idx="12007">
                  <c:v>7.4662553909999999E-2</c:v>
                </c:pt>
                <c:pt idx="12008">
                  <c:v>7.465621167E-2</c:v>
                </c:pt>
                <c:pt idx="12009">
                  <c:v>7.4649863120000007E-2</c:v>
                </c:pt>
                <c:pt idx="12010">
                  <c:v>7.46435082E-2</c:v>
                </c:pt>
                <c:pt idx="12011">
                  <c:v>7.4637149700000002E-2</c:v>
                </c:pt>
                <c:pt idx="12012">
                  <c:v>7.4630781539999996E-2</c:v>
                </c:pt>
                <c:pt idx="12013">
                  <c:v>7.4624406670000004E-2</c:v>
                </c:pt>
                <c:pt idx="12014">
                  <c:v>7.4618025389999995E-2</c:v>
                </c:pt>
                <c:pt idx="12015">
                  <c:v>7.461164042E-2</c:v>
                </c:pt>
                <c:pt idx="12016">
                  <c:v>7.4605246030000003E-2</c:v>
                </c:pt>
                <c:pt idx="12017">
                  <c:v>7.4598844750000004E-2</c:v>
                </c:pt>
                <c:pt idx="12018">
                  <c:v>7.4592436349999999E-2</c:v>
                </c:pt>
                <c:pt idx="12019">
                  <c:v>7.458602416E-2</c:v>
                </c:pt>
                <c:pt idx="12020">
                  <c:v>7.45796024E-2</c:v>
                </c:pt>
                <c:pt idx="12021">
                  <c:v>7.4573173869999995E-2</c:v>
                </c:pt>
                <c:pt idx="12022">
                  <c:v>7.4566738450000003E-2</c:v>
                </c:pt>
                <c:pt idx="12023">
                  <c:v>7.4560298610000006E-2</c:v>
                </c:pt>
                <c:pt idx="12024">
                  <c:v>7.4553848980000004E-2</c:v>
                </c:pt>
                <c:pt idx="12025">
                  <c:v>7.4547392539999993E-2</c:v>
                </c:pt>
                <c:pt idx="12026">
                  <c:v>7.4540929199999995E-2</c:v>
                </c:pt>
                <c:pt idx="12027">
                  <c:v>7.4534461849999997E-2</c:v>
                </c:pt>
                <c:pt idx="12028">
                  <c:v>7.4527984189999993E-2</c:v>
                </c:pt>
                <c:pt idx="12029">
                  <c:v>7.4521499300000002E-2</c:v>
                </c:pt>
                <c:pt idx="12030">
                  <c:v>7.4515007499999994E-2</c:v>
                </c:pt>
                <c:pt idx="12031">
                  <c:v>7.4508511560000004E-2</c:v>
                </c:pt>
                <c:pt idx="12032">
                  <c:v>7.4502005659999995E-2</c:v>
                </c:pt>
                <c:pt idx="12033">
                  <c:v>7.4495492319999995E-2</c:v>
                </c:pt>
                <c:pt idx="12034">
                  <c:v>7.4488971439999996E-2</c:v>
                </c:pt>
                <c:pt idx="12035">
                  <c:v>7.4482446420000001E-2</c:v>
                </c:pt>
                <c:pt idx="12036">
                  <c:v>7.4475911379999996E-2</c:v>
                </c:pt>
                <c:pt idx="12037">
                  <c:v>7.4469369150000006E-2</c:v>
                </c:pt>
                <c:pt idx="12038">
                  <c:v>7.4462819520000001E-2</c:v>
                </c:pt>
                <c:pt idx="12039">
                  <c:v>7.4456265049999998E-2</c:v>
                </c:pt>
                <c:pt idx="12040">
                  <c:v>7.444970041E-2</c:v>
                </c:pt>
                <c:pt idx="12041">
                  <c:v>7.4443128570000003E-2</c:v>
                </c:pt>
                <c:pt idx="12042">
                  <c:v>7.4436549399999996E-2</c:v>
                </c:pt>
                <c:pt idx="12043">
                  <c:v>7.4429965740000006E-2</c:v>
                </c:pt>
                <c:pt idx="12044">
                  <c:v>7.4423371180000003E-2</c:v>
                </c:pt>
                <c:pt idx="12045">
                  <c:v>7.4416769110000003E-2</c:v>
                </c:pt>
                <c:pt idx="12046">
                  <c:v>7.4410162629999999E-2</c:v>
                </c:pt>
                <c:pt idx="12047">
                  <c:v>7.4403545769999996E-2</c:v>
                </c:pt>
                <c:pt idx="12048">
                  <c:v>7.4396921409999997E-2</c:v>
                </c:pt>
                <c:pt idx="12049">
                  <c:v>7.4390288979999997E-2</c:v>
                </c:pt>
                <c:pt idx="12050">
                  <c:v>7.438365173E-2</c:v>
                </c:pt>
                <c:pt idx="12051">
                  <c:v>7.4377004050000001E-2</c:v>
                </c:pt>
                <c:pt idx="12052">
                  <c:v>7.4370348779999998E-2</c:v>
                </c:pt>
                <c:pt idx="12053">
                  <c:v>7.4363685920000006E-2</c:v>
                </c:pt>
                <c:pt idx="12054">
                  <c:v>7.4357017890000002E-2</c:v>
                </c:pt>
                <c:pt idx="12055">
                  <c:v>7.4350338890000006E-2</c:v>
                </c:pt>
                <c:pt idx="12056">
                  <c:v>7.4343652329999996E-2</c:v>
                </c:pt>
                <c:pt idx="12057">
                  <c:v>7.4336958100000003E-2</c:v>
                </c:pt>
                <c:pt idx="12058">
                  <c:v>7.4330259179999997E-2</c:v>
                </c:pt>
                <c:pt idx="12059">
                  <c:v>7.432354914E-2</c:v>
                </c:pt>
                <c:pt idx="12060">
                  <c:v>7.4316830880000004E-2</c:v>
                </c:pt>
                <c:pt idx="12061">
                  <c:v>7.4310107880000004E-2</c:v>
                </c:pt>
                <c:pt idx="12062">
                  <c:v>7.4303374089999999E-2</c:v>
                </c:pt>
                <c:pt idx="12063">
                  <c:v>7.429663249E-2</c:v>
                </c:pt>
                <c:pt idx="12064">
                  <c:v>7.4289882739999993E-2</c:v>
                </c:pt>
                <c:pt idx="12065">
                  <c:v>7.4283127589999998E-2</c:v>
                </c:pt>
                <c:pt idx="12066">
                  <c:v>7.4276361560000004E-2</c:v>
                </c:pt>
                <c:pt idx="12067">
                  <c:v>7.4269587629999995E-2</c:v>
                </c:pt>
                <c:pt idx="12068">
                  <c:v>7.4262805789999997E-2</c:v>
                </c:pt>
                <c:pt idx="12069">
                  <c:v>7.4256018780000002E-2</c:v>
                </c:pt>
                <c:pt idx="12070">
                  <c:v>7.4249220190000007E-2</c:v>
                </c:pt>
                <c:pt idx="12071">
                  <c:v>7.4242413620000003E-2</c:v>
                </c:pt>
                <c:pt idx="12072">
                  <c:v>7.4235602009999999E-2</c:v>
                </c:pt>
                <c:pt idx="12073">
                  <c:v>7.4228779349999996E-2</c:v>
                </c:pt>
                <c:pt idx="12074">
                  <c:v>7.4221948469999993E-2</c:v>
                </c:pt>
                <c:pt idx="12075">
                  <c:v>7.4215108919999995E-2</c:v>
                </c:pt>
                <c:pt idx="12076">
                  <c:v>7.4208264290000006E-2</c:v>
                </c:pt>
                <c:pt idx="12077">
                  <c:v>7.4201408529999999E-2</c:v>
                </c:pt>
                <c:pt idx="12078">
                  <c:v>7.4194544639999999E-2</c:v>
                </c:pt>
                <c:pt idx="12079">
                  <c:v>7.4187672469999993E-2</c:v>
                </c:pt>
                <c:pt idx="12080">
                  <c:v>7.4180794630000005E-2</c:v>
                </c:pt>
                <c:pt idx="12081">
                  <c:v>7.4173905509999999E-2</c:v>
                </c:pt>
                <c:pt idx="12082">
                  <c:v>7.4167008189999994E-2</c:v>
                </c:pt>
                <c:pt idx="12083">
                  <c:v>7.4160105749999997E-2</c:v>
                </c:pt>
                <c:pt idx="12084">
                  <c:v>7.4153191869999996E-2</c:v>
                </c:pt>
                <c:pt idx="12085">
                  <c:v>7.4146269200000003E-2</c:v>
                </c:pt>
                <c:pt idx="12086">
                  <c:v>7.4139338269999994E-2</c:v>
                </c:pt>
                <c:pt idx="12087">
                  <c:v>7.4132402149999999E-2</c:v>
                </c:pt>
                <c:pt idx="12088">
                  <c:v>7.4125454630000004E-2</c:v>
                </c:pt>
                <c:pt idx="12089">
                  <c:v>7.4118498650000003E-2</c:v>
                </c:pt>
                <c:pt idx="12090">
                  <c:v>7.4111536919999998E-2</c:v>
                </c:pt>
                <c:pt idx="12091">
                  <c:v>7.4104563760000006E-2</c:v>
                </c:pt>
                <c:pt idx="12092">
                  <c:v>7.4097582120000005E-2</c:v>
                </c:pt>
                <c:pt idx="12093">
                  <c:v>7.4090592070000003E-2</c:v>
                </c:pt>
                <c:pt idx="12094">
                  <c:v>7.4083596589999995E-2</c:v>
                </c:pt>
                <c:pt idx="12095">
                  <c:v>7.4076589139999996E-2</c:v>
                </c:pt>
                <c:pt idx="12096">
                  <c:v>7.406957334E-2</c:v>
                </c:pt>
                <c:pt idx="12097">
                  <c:v>7.4062552209999993E-2</c:v>
                </c:pt>
                <c:pt idx="12098">
                  <c:v>7.4055519469999997E-2</c:v>
                </c:pt>
                <c:pt idx="12099">
                  <c:v>7.4048478079999994E-2</c:v>
                </c:pt>
                <c:pt idx="12100">
                  <c:v>7.4041430960000001E-2</c:v>
                </c:pt>
                <c:pt idx="12101">
                  <c:v>7.4034372249999994E-2</c:v>
                </c:pt>
                <c:pt idx="12102">
                  <c:v>7.4027304949999997E-2</c:v>
                </c:pt>
                <c:pt idx="12103">
                  <c:v>7.4020229120000003E-2</c:v>
                </c:pt>
                <c:pt idx="12104">
                  <c:v>7.4013147710000005E-2</c:v>
                </c:pt>
                <c:pt idx="12105">
                  <c:v>7.4006054299999999E-2</c:v>
                </c:pt>
                <c:pt idx="12106">
                  <c:v>7.3998952460000003E-2</c:v>
                </c:pt>
                <c:pt idx="12107">
                  <c:v>7.399184516E-2</c:v>
                </c:pt>
                <c:pt idx="12108">
                  <c:v>7.3984726119999997E-2</c:v>
                </c:pt>
                <c:pt idx="12109">
                  <c:v>7.3977598180000007E-2</c:v>
                </c:pt>
                <c:pt idx="12110">
                  <c:v>7.3970464540000003E-2</c:v>
                </c:pt>
                <c:pt idx="12111">
                  <c:v>7.396331917E-2</c:v>
                </c:pt>
                <c:pt idx="12112">
                  <c:v>7.3956165000000004E-2</c:v>
                </c:pt>
                <c:pt idx="12113">
                  <c:v>7.3949002220000004E-2</c:v>
                </c:pt>
                <c:pt idx="12114">
                  <c:v>7.3941833619999994E-2</c:v>
                </c:pt>
                <c:pt idx="12115">
                  <c:v>7.3934653160000002E-2</c:v>
                </c:pt>
                <c:pt idx="12116">
                  <c:v>7.3927464040000002E-2</c:v>
                </c:pt>
                <c:pt idx="12117">
                  <c:v>7.392026937E-2</c:v>
                </c:pt>
                <c:pt idx="12118">
                  <c:v>7.3913062830000001E-2</c:v>
                </c:pt>
                <c:pt idx="12119">
                  <c:v>7.3905847139999994E-2</c:v>
                </c:pt>
                <c:pt idx="12120">
                  <c:v>7.3898626149999994E-2</c:v>
                </c:pt>
                <c:pt idx="12121">
                  <c:v>7.3891393240000006E-2</c:v>
                </c:pt>
                <c:pt idx="12122">
                  <c:v>7.3884151539999998E-2</c:v>
                </c:pt>
                <c:pt idx="12123">
                  <c:v>7.3876901120000005E-2</c:v>
                </c:pt>
                <c:pt idx="12124">
                  <c:v>7.3869644730000003E-2</c:v>
                </c:pt>
                <c:pt idx="12125">
                  <c:v>7.3862376569999999E-2</c:v>
                </c:pt>
                <c:pt idx="12126">
                  <c:v>7.3855099559999998E-2</c:v>
                </c:pt>
                <c:pt idx="12127">
                  <c:v>7.3847816989999995E-2</c:v>
                </c:pt>
                <c:pt idx="12128">
                  <c:v>7.3840522310000004E-2</c:v>
                </c:pt>
                <c:pt idx="12129">
                  <c:v>7.3833218510000007E-2</c:v>
                </c:pt>
                <c:pt idx="12130">
                  <c:v>7.3825909369999998E-2</c:v>
                </c:pt>
                <c:pt idx="12131">
                  <c:v>7.3818588089999998E-2</c:v>
                </c:pt>
                <c:pt idx="12132">
                  <c:v>7.3811257990000004E-2</c:v>
                </c:pt>
                <c:pt idx="12133">
                  <c:v>7.3803922100000002E-2</c:v>
                </c:pt>
                <c:pt idx="12134">
                  <c:v>7.3796574049999994E-2</c:v>
                </c:pt>
                <c:pt idx="12135">
                  <c:v>7.378921729E-2</c:v>
                </c:pt>
                <c:pt idx="12136">
                  <c:v>7.3781854930000002E-2</c:v>
                </c:pt>
                <c:pt idx="12137">
                  <c:v>7.3774480510000004E-2</c:v>
                </c:pt>
                <c:pt idx="12138">
                  <c:v>7.3767096909999996E-2</c:v>
                </c:pt>
                <c:pt idx="12139">
                  <c:v>7.3759704689999997E-2</c:v>
                </c:pt>
                <c:pt idx="12140">
                  <c:v>7.3752306949999999E-2</c:v>
                </c:pt>
                <c:pt idx="12141">
                  <c:v>7.3744896990000003E-2</c:v>
                </c:pt>
                <c:pt idx="12142">
                  <c:v>7.3737477979999994E-2</c:v>
                </c:pt>
                <c:pt idx="12143">
                  <c:v>7.3730053030000006E-2</c:v>
                </c:pt>
                <c:pt idx="12144">
                  <c:v>7.3722616170000005E-2</c:v>
                </c:pt>
                <c:pt idx="12145">
                  <c:v>7.3715170369999999E-2</c:v>
                </c:pt>
                <c:pt idx="12146">
                  <c:v>7.3707719029999993E-2</c:v>
                </c:pt>
                <c:pt idx="12147">
                  <c:v>7.3700255330000006E-2</c:v>
                </c:pt>
                <c:pt idx="12148">
                  <c:v>7.3692782609999993E-2</c:v>
                </c:pt>
                <c:pt idx="12149">
                  <c:v>7.3685304470000004E-2</c:v>
                </c:pt>
                <c:pt idx="12150">
                  <c:v>7.3677814039999998E-2</c:v>
                </c:pt>
                <c:pt idx="12151">
                  <c:v>7.3670314730000006E-2</c:v>
                </c:pt>
                <c:pt idx="12152">
                  <c:v>7.3662809499999995E-2</c:v>
                </c:pt>
                <c:pt idx="12153">
                  <c:v>7.3655292090000005E-2</c:v>
                </c:pt>
                <c:pt idx="12154">
                  <c:v>7.3647765769999998E-2</c:v>
                </c:pt>
                <c:pt idx="12155">
                  <c:v>7.3640233839999999E-2</c:v>
                </c:pt>
                <c:pt idx="12156">
                  <c:v>7.3632689570000007E-2</c:v>
                </c:pt>
                <c:pt idx="12157">
                  <c:v>7.3625136019999995E-2</c:v>
                </c:pt>
                <c:pt idx="12158">
                  <c:v>7.3617577030000006E-2</c:v>
                </c:pt>
                <c:pt idx="12159">
                  <c:v>7.3610005610000001E-2</c:v>
                </c:pt>
                <c:pt idx="12160">
                  <c:v>7.3602425210000003E-2</c:v>
                </c:pt>
                <c:pt idx="12161">
                  <c:v>7.3594839019999997E-2</c:v>
                </c:pt>
                <c:pt idx="12162">
                  <c:v>7.3587240339999999E-2</c:v>
                </c:pt>
                <c:pt idx="12163">
                  <c:v>7.3579632709999995E-2</c:v>
                </c:pt>
                <c:pt idx="12164">
                  <c:v>7.3572019439999997E-2</c:v>
                </c:pt>
                <c:pt idx="12165">
                  <c:v>7.3564393759999999E-2</c:v>
                </c:pt>
                <c:pt idx="12166">
                  <c:v>7.3556758730000005E-2</c:v>
                </c:pt>
                <c:pt idx="12167">
                  <c:v>7.3549118110000006E-2</c:v>
                </c:pt>
                <c:pt idx="12168">
                  <c:v>7.3541464969999998E-2</c:v>
                </c:pt>
                <c:pt idx="12169">
                  <c:v>7.3533802740000001E-2</c:v>
                </c:pt>
                <c:pt idx="12170">
                  <c:v>7.3526134729999998E-2</c:v>
                </c:pt>
                <c:pt idx="12171">
                  <c:v>7.3518453930000005E-2</c:v>
                </c:pt>
                <c:pt idx="12172">
                  <c:v>7.3510763970000004E-2</c:v>
                </c:pt>
                <c:pt idx="12173">
                  <c:v>7.3503068199999994E-2</c:v>
                </c:pt>
                <c:pt idx="12174">
                  <c:v>7.3495359849999997E-2</c:v>
                </c:pt>
                <c:pt idx="12175">
                  <c:v>7.3487642029999994E-2</c:v>
                </c:pt>
                <c:pt idx="12176">
                  <c:v>7.3479918359999993E-2</c:v>
                </c:pt>
                <c:pt idx="12177">
                  <c:v>7.3472181989999996E-2</c:v>
                </c:pt>
                <c:pt idx="12178">
                  <c:v>7.346443641E-2</c:v>
                </c:pt>
                <c:pt idx="12179">
                  <c:v>7.3456684990000007E-2</c:v>
                </c:pt>
                <c:pt idx="12180">
                  <c:v>7.3448920570000006E-2</c:v>
                </c:pt>
                <c:pt idx="12181">
                  <c:v>7.3441146769999993E-2</c:v>
                </c:pt>
                <c:pt idx="12182">
                  <c:v>7.3433367060000004E-2</c:v>
                </c:pt>
                <c:pt idx="12183">
                  <c:v>7.3425574610000002E-2</c:v>
                </c:pt>
                <c:pt idx="12184">
                  <c:v>7.3417772559999997E-2</c:v>
                </c:pt>
                <c:pt idx="12185">
                  <c:v>7.3409964420000001E-2</c:v>
                </c:pt>
                <c:pt idx="12186">
                  <c:v>7.3402143310000001E-2</c:v>
                </c:pt>
                <c:pt idx="12187">
                  <c:v>7.3394312759999997E-2</c:v>
                </c:pt>
                <c:pt idx="12188">
                  <c:v>7.3386476160000005E-2</c:v>
                </c:pt>
                <c:pt idx="12189">
                  <c:v>7.3378626160000002E-2</c:v>
                </c:pt>
                <c:pt idx="12190">
                  <c:v>7.3370769990000001E-2</c:v>
                </c:pt>
                <c:pt idx="12191">
                  <c:v>7.3362900659999994E-2</c:v>
                </c:pt>
                <c:pt idx="12192">
                  <c:v>7.3355021770000001E-2</c:v>
                </c:pt>
                <c:pt idx="12193">
                  <c:v>7.3347136470000004E-2</c:v>
                </c:pt>
                <c:pt idx="12194">
                  <c:v>7.3339237540000005E-2</c:v>
                </c:pt>
                <c:pt idx="12195">
                  <c:v>7.3331328759999995E-2</c:v>
                </c:pt>
                <c:pt idx="12196">
                  <c:v>7.3323413769999998E-2</c:v>
                </c:pt>
                <c:pt idx="12197">
                  <c:v>7.3315485370000003E-2</c:v>
                </c:pt>
                <c:pt idx="12198">
                  <c:v>7.3307546680000002E-2</c:v>
                </c:pt>
                <c:pt idx="12199">
                  <c:v>7.3299601510000006E-2</c:v>
                </c:pt>
                <c:pt idx="12200">
                  <c:v>7.3291642870000007E-2</c:v>
                </c:pt>
                <c:pt idx="12201">
                  <c:v>7.3283674280000002E-2</c:v>
                </c:pt>
                <c:pt idx="12202">
                  <c:v>7.327569883E-2</c:v>
                </c:pt>
                <c:pt idx="12203">
                  <c:v>7.3267709400000006E-2</c:v>
                </c:pt>
                <c:pt idx="12204">
                  <c:v>7.3259709849999993E-2</c:v>
                </c:pt>
                <c:pt idx="12205">
                  <c:v>7.3251703759999995E-2</c:v>
                </c:pt>
                <c:pt idx="12206">
                  <c:v>7.3243683700000006E-2</c:v>
                </c:pt>
                <c:pt idx="12207">
                  <c:v>7.3235656390000001E-2</c:v>
                </c:pt>
                <c:pt idx="12208">
                  <c:v>7.3227615100000004E-2</c:v>
                </c:pt>
                <c:pt idx="12209">
                  <c:v>7.3219563530000004E-2</c:v>
                </c:pt>
                <c:pt idx="12210">
                  <c:v>7.321150505E-2</c:v>
                </c:pt>
                <c:pt idx="12211">
                  <c:v>7.3203431880000003E-2</c:v>
                </c:pt>
                <c:pt idx="12212">
                  <c:v>7.3195347889999998E-2</c:v>
                </c:pt>
                <c:pt idx="12213">
                  <c:v>7.3187257019999993E-2</c:v>
                </c:pt>
                <c:pt idx="12214">
                  <c:v>7.3179151979999996E-2</c:v>
                </c:pt>
                <c:pt idx="12215">
                  <c:v>7.3171035829999995E-2</c:v>
                </c:pt>
                <c:pt idx="12216">
                  <c:v>7.3162912029999999E-2</c:v>
                </c:pt>
                <c:pt idx="12217">
                  <c:v>7.3154773849999993E-2</c:v>
                </c:pt>
                <c:pt idx="12218">
                  <c:v>7.3146628599999999E-2</c:v>
                </c:pt>
                <c:pt idx="12219">
                  <c:v>7.3138468629999995E-2</c:v>
                </c:pt>
                <c:pt idx="12220">
                  <c:v>7.3130296969999994E-2</c:v>
                </c:pt>
                <c:pt idx="12221">
                  <c:v>7.3122118030000002E-2</c:v>
                </c:pt>
                <c:pt idx="12222">
                  <c:v>7.3113924780000006E-2</c:v>
                </c:pt>
                <c:pt idx="12223">
                  <c:v>7.3105720410000005E-2</c:v>
                </c:pt>
                <c:pt idx="12224">
                  <c:v>7.3097507780000001E-2</c:v>
                </c:pt>
                <c:pt idx="12225">
                  <c:v>7.3089280039999996E-2</c:v>
                </c:pt>
                <c:pt idx="12226">
                  <c:v>7.3081044829999997E-2</c:v>
                </c:pt>
                <c:pt idx="12227">
                  <c:v>7.3072794329999996E-2</c:v>
                </c:pt>
                <c:pt idx="12228">
                  <c:v>7.3064531739999994E-2</c:v>
                </c:pt>
                <c:pt idx="12229">
                  <c:v>7.3056260849999999E-2</c:v>
                </c:pt>
                <c:pt idx="12230">
                  <c:v>7.3047974850000003E-2</c:v>
                </c:pt>
                <c:pt idx="12231">
                  <c:v>7.3039677349999999E-2</c:v>
                </c:pt>
                <c:pt idx="12232">
                  <c:v>7.3031371519999999E-2</c:v>
                </c:pt>
                <c:pt idx="12233">
                  <c:v>7.3023049689999994E-2</c:v>
                </c:pt>
                <c:pt idx="12234">
                  <c:v>7.3014719840000006E-2</c:v>
                </c:pt>
                <c:pt idx="12235">
                  <c:v>7.3006374659999998E-2</c:v>
                </c:pt>
                <c:pt idx="12236">
                  <c:v>7.2998017400000004E-2</c:v>
                </c:pt>
                <c:pt idx="12237">
                  <c:v>7.2989651170000003E-2</c:v>
                </c:pt>
                <c:pt idx="12238">
                  <c:v>7.2981269139999999E-2</c:v>
                </c:pt>
                <c:pt idx="12239">
                  <c:v>7.2972875300000004E-2</c:v>
                </c:pt>
                <c:pt idx="12240">
                  <c:v>7.2964473069999994E-2</c:v>
                </c:pt>
                <c:pt idx="12241">
                  <c:v>7.2956054160000006E-2</c:v>
                </c:pt>
                <c:pt idx="12242">
                  <c:v>7.2947626660000001E-2</c:v>
                </c:pt>
                <c:pt idx="12243">
                  <c:v>7.2939183340000005E-2</c:v>
                </c:pt>
                <c:pt idx="12244">
                  <c:v>7.2930727609999996E-2</c:v>
                </c:pt>
                <c:pt idx="12245">
                  <c:v>7.2922262390000006E-2</c:v>
                </c:pt>
                <c:pt idx="12246">
                  <c:v>7.2913780610000006E-2</c:v>
                </c:pt>
                <c:pt idx="12247">
                  <c:v>7.2905290299999995E-2</c:v>
                </c:pt>
                <c:pt idx="12248">
                  <c:v>7.289678359E-2</c:v>
                </c:pt>
                <c:pt idx="12249">
                  <c:v>7.2888263420000002E-2</c:v>
                </c:pt>
                <c:pt idx="12250">
                  <c:v>7.2879733959999998E-2</c:v>
                </c:pt>
                <c:pt idx="12251">
                  <c:v>7.2871188140000001E-2</c:v>
                </c:pt>
                <c:pt idx="12252">
                  <c:v>7.2862633390000001E-2</c:v>
                </c:pt>
                <c:pt idx="12253">
                  <c:v>7.2854061250000005E-2</c:v>
                </c:pt>
                <c:pt idx="12254">
                  <c:v>7.2845475670000007E-2</c:v>
                </c:pt>
                <c:pt idx="12255">
                  <c:v>7.2836881179999993E-2</c:v>
                </c:pt>
                <c:pt idx="12256">
                  <c:v>7.2828269909999993E-2</c:v>
                </c:pt>
                <c:pt idx="12257">
                  <c:v>7.2819644980000001E-2</c:v>
                </c:pt>
                <c:pt idx="12258">
                  <c:v>7.2811010189999997E-2</c:v>
                </c:pt>
                <c:pt idx="12259">
                  <c:v>7.2802358560000002E-2</c:v>
                </c:pt>
                <c:pt idx="12260">
                  <c:v>7.2793697660000004E-2</c:v>
                </c:pt>
                <c:pt idx="12261">
                  <c:v>7.2785019079999999E-2</c:v>
                </c:pt>
                <c:pt idx="12262">
                  <c:v>7.2776326559999993E-2</c:v>
                </c:pt>
                <c:pt idx="12263">
                  <c:v>7.2767624789999999E-2</c:v>
                </c:pt>
                <c:pt idx="12264">
                  <c:v>7.275890585E-2</c:v>
                </c:pt>
                <c:pt idx="12265">
                  <c:v>7.2750176850000001E-2</c:v>
                </c:pt>
                <c:pt idx="12266">
                  <c:v>7.2741429869999999E-2</c:v>
                </c:pt>
                <c:pt idx="12267">
                  <c:v>7.2732669580000006E-2</c:v>
                </c:pt>
                <c:pt idx="12268">
                  <c:v>7.2723899819999993E-2</c:v>
                </c:pt>
                <c:pt idx="12269">
                  <c:v>7.2715112090000006E-2</c:v>
                </c:pt>
                <c:pt idx="12270">
                  <c:v>7.2706313989999993E-2</c:v>
                </c:pt>
                <c:pt idx="12271">
                  <c:v>7.2697498469999997E-2</c:v>
                </c:pt>
                <c:pt idx="12272">
                  <c:v>7.2688669359999999E-2</c:v>
                </c:pt>
                <c:pt idx="12273">
                  <c:v>7.2679829880000005E-2</c:v>
                </c:pt>
                <c:pt idx="12274">
                  <c:v>7.2670971959999997E-2</c:v>
                </c:pt>
                <c:pt idx="12275">
                  <c:v>7.2662104310000003E-2</c:v>
                </c:pt>
                <c:pt idx="12276">
                  <c:v>7.2653218919999998E-2</c:v>
                </c:pt>
                <c:pt idx="12277">
                  <c:v>7.2644323060000002E-2</c:v>
                </c:pt>
                <c:pt idx="12278">
                  <c:v>7.263540869E-2</c:v>
                </c:pt>
                <c:pt idx="12279">
                  <c:v>7.2626480630000004E-2</c:v>
                </c:pt>
                <c:pt idx="12280">
                  <c:v>7.2617542669999993E-2</c:v>
                </c:pt>
                <c:pt idx="12281">
                  <c:v>7.2608586109999998E-2</c:v>
                </c:pt>
                <c:pt idx="12282">
                  <c:v>7.259961895E-2</c:v>
                </c:pt>
                <c:pt idx="12283">
                  <c:v>7.2590634040000004E-2</c:v>
                </c:pt>
                <c:pt idx="12284">
                  <c:v>7.2581635130000002E-2</c:v>
                </c:pt>
                <c:pt idx="12285">
                  <c:v>7.2572625469999999E-2</c:v>
                </c:pt>
                <c:pt idx="12286">
                  <c:v>7.2563597189999995E-2</c:v>
                </c:pt>
                <c:pt idx="12287">
                  <c:v>7.2554559480000003E-2</c:v>
                </c:pt>
                <c:pt idx="12288">
                  <c:v>7.2545503710000001E-2</c:v>
                </c:pt>
                <c:pt idx="12289">
                  <c:v>7.2536433019999999E-2</c:v>
                </c:pt>
                <c:pt idx="12290">
                  <c:v>7.2527351810000001E-2</c:v>
                </c:pt>
                <c:pt idx="12291">
                  <c:v>7.2518252630000002E-2</c:v>
                </c:pt>
                <c:pt idx="12292">
                  <c:v>7.2509143179999999E-2</c:v>
                </c:pt>
                <c:pt idx="12293">
                  <c:v>7.2500014589999995E-2</c:v>
                </c:pt>
                <c:pt idx="12294">
                  <c:v>7.2490875509999997E-2</c:v>
                </c:pt>
                <c:pt idx="12295">
                  <c:v>7.2481718299999998E-2</c:v>
                </c:pt>
                <c:pt idx="12296">
                  <c:v>7.2472546629999995E-2</c:v>
                </c:pt>
                <c:pt idx="12297">
                  <c:v>7.2463363990000002E-2</c:v>
                </c:pt>
                <c:pt idx="12298">
                  <c:v>7.2454162899999994E-2</c:v>
                </c:pt>
                <c:pt idx="12299">
                  <c:v>7.2444951780000003E-2</c:v>
                </c:pt>
                <c:pt idx="12300">
                  <c:v>7.2435721950000004E-2</c:v>
                </c:pt>
                <c:pt idx="12301">
                  <c:v>7.2426481200000004E-2</c:v>
                </c:pt>
                <c:pt idx="12302">
                  <c:v>7.2417222119999999E-2</c:v>
                </c:pt>
                <c:pt idx="12303">
                  <c:v>7.2407948759999993E-2</c:v>
                </c:pt>
                <c:pt idx="12304">
                  <c:v>7.2398664629999998E-2</c:v>
                </c:pt>
                <c:pt idx="12305">
                  <c:v>7.2389361429999993E-2</c:v>
                </c:pt>
                <c:pt idx="12306">
                  <c:v>7.2380048299999999E-2</c:v>
                </c:pt>
                <c:pt idx="12307">
                  <c:v>7.2370716660000001E-2</c:v>
                </c:pt>
                <c:pt idx="12308">
                  <c:v>7.2361374300000003E-2</c:v>
                </c:pt>
                <c:pt idx="12309">
                  <c:v>7.2352013029999995E-2</c:v>
                </c:pt>
                <c:pt idx="12310">
                  <c:v>7.2342637589999995E-2</c:v>
                </c:pt>
                <c:pt idx="12311">
                  <c:v>7.2333251779999996E-2</c:v>
                </c:pt>
                <c:pt idx="12312">
                  <c:v>7.232384671E-2</c:v>
                </c:pt>
                <c:pt idx="12313">
                  <c:v>7.2314431220000003E-2</c:v>
                </c:pt>
                <c:pt idx="12314">
                  <c:v>7.2304997230000001E-2</c:v>
                </c:pt>
                <c:pt idx="12315">
                  <c:v>7.2295552730000004E-2</c:v>
                </c:pt>
                <c:pt idx="12316">
                  <c:v>7.2286088949999994E-2</c:v>
                </c:pt>
                <c:pt idx="12317">
                  <c:v>7.2276610719999995E-2</c:v>
                </c:pt>
                <c:pt idx="12318">
                  <c:v>7.2267122239999995E-2</c:v>
                </c:pt>
                <c:pt idx="12319">
                  <c:v>7.2257614619999994E-2</c:v>
                </c:pt>
                <c:pt idx="12320">
                  <c:v>7.2248096240000004E-2</c:v>
                </c:pt>
                <c:pt idx="12321">
                  <c:v>7.2238559179999995E-2</c:v>
                </c:pt>
                <c:pt idx="12322">
                  <c:v>7.2229011669999996E-2</c:v>
                </c:pt>
                <c:pt idx="12323">
                  <c:v>7.2219444739999999E-2</c:v>
                </c:pt>
                <c:pt idx="12324">
                  <c:v>7.2209867230000002E-2</c:v>
                </c:pt>
                <c:pt idx="12325">
                  <c:v>7.2200270900000002E-2</c:v>
                </c:pt>
                <c:pt idx="12326">
                  <c:v>7.2190659690000006E-2</c:v>
                </c:pt>
                <c:pt idx="12327">
                  <c:v>7.2181037540000006E-2</c:v>
                </c:pt>
                <c:pt idx="12328">
                  <c:v>7.2171396410000005E-2</c:v>
                </c:pt>
                <c:pt idx="12329">
                  <c:v>7.2161744860000002E-2</c:v>
                </c:pt>
                <c:pt idx="12330">
                  <c:v>7.2152073959999993E-2</c:v>
                </c:pt>
                <c:pt idx="12331">
                  <c:v>7.2142392279999995E-2</c:v>
                </c:pt>
                <c:pt idx="12332">
                  <c:v>7.2132691619999995E-2</c:v>
                </c:pt>
                <c:pt idx="12333">
                  <c:v>7.2122980380000007E-2</c:v>
                </c:pt>
                <c:pt idx="12334">
                  <c:v>7.2113249559999995E-2</c:v>
                </c:pt>
                <c:pt idx="12335">
                  <c:v>7.2103508120000007E-2</c:v>
                </c:pt>
                <c:pt idx="12336">
                  <c:v>7.2093747479999998E-2</c:v>
                </c:pt>
                <c:pt idx="12337">
                  <c:v>7.2083971770000005E-2</c:v>
                </c:pt>
                <c:pt idx="12338">
                  <c:v>7.2074185129999996E-2</c:v>
                </c:pt>
                <c:pt idx="12339">
                  <c:v>7.2064379159999997E-2</c:v>
                </c:pt>
                <c:pt idx="12340">
                  <c:v>7.205456247E-2</c:v>
                </c:pt>
                <c:pt idx="12341">
                  <c:v>7.2044726059999994E-2</c:v>
                </c:pt>
                <c:pt idx="12342">
                  <c:v>7.2034878819999995E-2</c:v>
                </c:pt>
                <c:pt idx="12343">
                  <c:v>7.2025012099999994E-2</c:v>
                </c:pt>
                <c:pt idx="12344">
                  <c:v>7.2015134559999999E-2</c:v>
                </c:pt>
                <c:pt idx="12345">
                  <c:v>7.2005237159999999E-2</c:v>
                </c:pt>
                <c:pt idx="12346">
                  <c:v>7.1995328979999995E-2</c:v>
                </c:pt>
                <c:pt idx="12347">
                  <c:v>7.1985401039999994E-2</c:v>
                </c:pt>
                <c:pt idx="12348">
                  <c:v>7.1975457640000004E-2</c:v>
                </c:pt>
                <c:pt idx="12349">
                  <c:v>7.1965503099999995E-2</c:v>
                </c:pt>
                <c:pt idx="12350">
                  <c:v>7.1955528579999997E-2</c:v>
                </c:pt>
                <c:pt idx="12351">
                  <c:v>7.1945542979999999E-2</c:v>
                </c:pt>
                <c:pt idx="12352">
                  <c:v>7.1935537169999994E-2</c:v>
                </c:pt>
                <c:pt idx="12353">
                  <c:v>7.1925520219999997E-2</c:v>
                </c:pt>
                <c:pt idx="12354">
                  <c:v>7.1915483020000004E-2</c:v>
                </c:pt>
                <c:pt idx="12355">
                  <c:v>7.1905434460000001E-2</c:v>
                </c:pt>
                <c:pt idx="12356">
                  <c:v>7.1895365540000006E-2</c:v>
                </c:pt>
                <c:pt idx="12357">
                  <c:v>7.1885285090000001E-2</c:v>
                </c:pt>
                <c:pt idx="12358">
                  <c:v>7.1875184100000003E-2</c:v>
                </c:pt>
                <c:pt idx="12359">
                  <c:v>7.1865071500000002E-2</c:v>
                </c:pt>
                <c:pt idx="12360">
                  <c:v>7.185493825E-2</c:v>
                </c:pt>
                <c:pt idx="12361">
                  <c:v>7.1844793239999996E-2</c:v>
                </c:pt>
                <c:pt idx="12362">
                  <c:v>7.1834627449999994E-2</c:v>
                </c:pt>
                <c:pt idx="12363">
                  <c:v>7.182444986E-2</c:v>
                </c:pt>
                <c:pt idx="12364">
                  <c:v>7.1814251149999994E-2</c:v>
                </c:pt>
                <c:pt idx="12365">
                  <c:v>7.1804035909999994E-2</c:v>
                </c:pt>
                <c:pt idx="12366">
                  <c:v>7.1793808629999997E-2</c:v>
                </c:pt>
                <c:pt idx="12367">
                  <c:v>7.1783559930000004E-2</c:v>
                </c:pt>
                <c:pt idx="12368">
                  <c:v>7.1773298880000003E-2</c:v>
                </c:pt>
                <c:pt idx="12369">
                  <c:v>7.1763016370000002E-2</c:v>
                </c:pt>
                <c:pt idx="12370">
                  <c:v>7.1752721529999994E-2</c:v>
                </c:pt>
                <c:pt idx="12371">
                  <c:v>7.1742404730000001E-2</c:v>
                </c:pt>
                <c:pt idx="12372">
                  <c:v>7.1732075389999997E-2</c:v>
                </c:pt>
                <c:pt idx="12373">
                  <c:v>7.1721724269999995E-2</c:v>
                </c:pt>
                <c:pt idx="12374">
                  <c:v>7.1711360139999999E-2</c:v>
                </c:pt>
                <c:pt idx="12375">
                  <c:v>7.1700973789999997E-2</c:v>
                </c:pt>
                <c:pt idx="12376">
                  <c:v>7.1690574539999996E-2</c:v>
                </c:pt>
                <c:pt idx="12377">
                  <c:v>7.1680152930000005E-2</c:v>
                </c:pt>
                <c:pt idx="12378">
                  <c:v>7.1669717950000003E-2</c:v>
                </c:pt>
                <c:pt idx="12379">
                  <c:v>7.1659260490000001E-2</c:v>
                </c:pt>
                <c:pt idx="12380">
                  <c:v>7.1648789830000004E-2</c:v>
                </c:pt>
                <c:pt idx="12381">
                  <c:v>7.1638295970000002E-2</c:v>
                </c:pt>
                <c:pt idx="12382">
                  <c:v>7.1627788499999998E-2</c:v>
                </c:pt>
                <c:pt idx="12383">
                  <c:v>7.1617258140000001E-2</c:v>
                </c:pt>
                <c:pt idx="12384">
                  <c:v>7.1606713749999995E-2</c:v>
                </c:pt>
                <c:pt idx="12385">
                  <c:v>7.1596145880000003E-2</c:v>
                </c:pt>
                <c:pt idx="12386">
                  <c:v>7.1585564089999998E-2</c:v>
                </c:pt>
                <c:pt idx="12387">
                  <c:v>7.1574958750000001E-2</c:v>
                </c:pt>
                <c:pt idx="12388">
                  <c:v>7.1564338830000004E-2</c:v>
                </c:pt>
                <c:pt idx="12389">
                  <c:v>7.155369516E-2</c:v>
                </c:pt>
                <c:pt idx="12390">
                  <c:v>7.1543037200000006E-2</c:v>
                </c:pt>
                <c:pt idx="12391">
                  <c:v>7.1532354699999995E-2</c:v>
                </c:pt>
                <c:pt idx="12392">
                  <c:v>7.1521657530000005E-2</c:v>
                </c:pt>
                <c:pt idx="12393">
                  <c:v>7.1510936230000002E-2</c:v>
                </c:pt>
                <c:pt idx="12394">
                  <c:v>7.1500199609999995E-2</c:v>
                </c:pt>
                <c:pt idx="12395">
                  <c:v>7.1489438200000005E-2</c:v>
                </c:pt>
                <c:pt idx="12396">
                  <c:v>7.1478661870000001E-2</c:v>
                </c:pt>
                <c:pt idx="12397">
                  <c:v>7.1467860519999996E-2</c:v>
                </c:pt>
                <c:pt idx="12398">
                  <c:v>7.1457043430000006E-2</c:v>
                </c:pt>
                <c:pt idx="12399">
                  <c:v>7.144620132E-2</c:v>
                </c:pt>
                <c:pt idx="12400">
                  <c:v>7.1435343679999999E-2</c:v>
                </c:pt>
                <c:pt idx="12401">
                  <c:v>7.1424460140000007E-2</c:v>
                </c:pt>
                <c:pt idx="12402">
                  <c:v>7.1413560759999994E-2</c:v>
                </c:pt>
                <c:pt idx="12403">
                  <c:v>7.1402636239999998E-2</c:v>
                </c:pt>
                <c:pt idx="12404">
                  <c:v>7.1391695310000003E-2</c:v>
                </c:pt>
                <c:pt idx="12405">
                  <c:v>7.1380728379999994E-2</c:v>
                </c:pt>
                <c:pt idx="12406">
                  <c:v>7.1369745489999997E-2</c:v>
                </c:pt>
                <c:pt idx="12407">
                  <c:v>7.135873559E-2</c:v>
                </c:pt>
                <c:pt idx="12408">
                  <c:v>7.1347708849999997E-2</c:v>
                </c:pt>
                <c:pt idx="12409">
                  <c:v>7.1336655969999996E-2</c:v>
                </c:pt>
                <c:pt idx="12410">
                  <c:v>7.1325586070000002E-2</c:v>
                </c:pt>
                <c:pt idx="12411">
                  <c:v>7.1314488940000004E-2</c:v>
                </c:pt>
                <c:pt idx="12412">
                  <c:v>7.1303375030000005E-2</c:v>
                </c:pt>
                <c:pt idx="12413">
                  <c:v>7.1292234139999994E-2</c:v>
                </c:pt>
                <c:pt idx="12414">
                  <c:v>7.1281075710000003E-2</c:v>
                </c:pt>
                <c:pt idx="12415">
                  <c:v>7.1269890229999994E-2</c:v>
                </c:pt>
                <c:pt idx="12416">
                  <c:v>7.1258687619999997E-2</c:v>
                </c:pt>
                <c:pt idx="12417">
                  <c:v>7.1247462119999994E-2</c:v>
                </c:pt>
                <c:pt idx="12418">
                  <c:v>7.1236209130000006E-2</c:v>
                </c:pt>
                <c:pt idx="12419">
                  <c:v>7.1224938900000007E-2</c:v>
                </c:pt>
                <c:pt idx="12420">
                  <c:v>7.1213640410000001E-2</c:v>
                </c:pt>
                <c:pt idx="12421">
                  <c:v>7.1202324139999995E-2</c:v>
                </c:pt>
                <c:pt idx="12422">
                  <c:v>7.1190980340000001E-2</c:v>
                </c:pt>
                <c:pt idx="12423">
                  <c:v>7.1179618030000003E-2</c:v>
                </c:pt>
                <c:pt idx="12424">
                  <c:v>7.1168227419999994E-2</c:v>
                </c:pt>
                <c:pt idx="12425">
                  <c:v>7.1156819110000005E-2</c:v>
                </c:pt>
                <c:pt idx="12426">
                  <c:v>7.1145381859999995E-2</c:v>
                </c:pt>
                <c:pt idx="12427">
                  <c:v>7.1133926099999994E-2</c:v>
                </c:pt>
                <c:pt idx="12428">
                  <c:v>7.1122442140000006E-2</c:v>
                </c:pt>
                <c:pt idx="12429">
                  <c:v>7.1110939220000002E-2</c:v>
                </c:pt>
                <c:pt idx="12430">
                  <c:v>7.1099407269999998E-2</c:v>
                </c:pt>
                <c:pt idx="12431">
                  <c:v>7.1087857099999999E-2</c:v>
                </c:pt>
                <c:pt idx="12432">
                  <c:v>7.1076277569999999E-2</c:v>
                </c:pt>
                <c:pt idx="12433">
                  <c:v>7.1064679120000002E-2</c:v>
                </c:pt>
                <c:pt idx="12434">
                  <c:v>7.105305713E-2</c:v>
                </c:pt>
                <c:pt idx="12435">
                  <c:v>7.1041405670000002E-2</c:v>
                </c:pt>
                <c:pt idx="12436">
                  <c:v>7.1029735100000005E-2</c:v>
                </c:pt>
                <c:pt idx="12437">
                  <c:v>7.101803542E-2</c:v>
                </c:pt>
                <c:pt idx="12438">
                  <c:v>7.1006316449999995E-2</c:v>
                </c:pt>
                <c:pt idx="12439">
                  <c:v>7.0994567679999995E-2</c:v>
                </c:pt>
                <c:pt idx="12440">
                  <c:v>7.0982800149999997E-2</c:v>
                </c:pt>
                <c:pt idx="12441">
                  <c:v>7.0971002729999996E-2</c:v>
                </c:pt>
                <c:pt idx="12442">
                  <c:v>7.0959185930000002E-2</c:v>
                </c:pt>
                <c:pt idx="12443">
                  <c:v>7.0947339740000004E-2</c:v>
                </c:pt>
                <c:pt idx="12444">
                  <c:v>7.0935474050000002E-2</c:v>
                </c:pt>
                <c:pt idx="12445">
                  <c:v>7.0923583639999996E-2</c:v>
                </c:pt>
                <c:pt idx="12446">
                  <c:v>7.0911663779999995E-2</c:v>
                </c:pt>
                <c:pt idx="12447">
                  <c:v>7.0899724280000007E-2</c:v>
                </c:pt>
                <c:pt idx="12448">
                  <c:v>7.0887754499999997E-2</c:v>
                </c:pt>
                <c:pt idx="12449">
                  <c:v>7.0875765820000006E-2</c:v>
                </c:pt>
                <c:pt idx="12450">
                  <c:v>7.0863746729999996E-2</c:v>
                </c:pt>
                <c:pt idx="12451">
                  <c:v>7.0851708090000007E-2</c:v>
                </c:pt>
                <c:pt idx="12452">
                  <c:v>7.0839639800000007E-2</c:v>
                </c:pt>
                <c:pt idx="12453">
                  <c:v>7.0827551629999999E-2</c:v>
                </c:pt>
                <c:pt idx="12454">
                  <c:v>7.081543823E-2</c:v>
                </c:pt>
                <c:pt idx="12455">
                  <c:v>7.0803294909999995E-2</c:v>
                </c:pt>
                <c:pt idx="12456">
                  <c:v>7.0791131600000001E-2</c:v>
                </c:pt>
                <c:pt idx="12457">
                  <c:v>7.0778937740000006E-2</c:v>
                </c:pt>
                <c:pt idx="12458">
                  <c:v>7.0766724729999994E-2</c:v>
                </c:pt>
                <c:pt idx="12459">
                  <c:v>7.0754480770000003E-2</c:v>
                </c:pt>
                <c:pt idx="12460">
                  <c:v>7.0742217260000004E-2</c:v>
                </c:pt>
                <c:pt idx="12461">
                  <c:v>7.0729923570000006E-2</c:v>
                </c:pt>
                <c:pt idx="12462">
                  <c:v>7.0717609840000001E-2</c:v>
                </c:pt>
                <c:pt idx="12463">
                  <c:v>7.0705271099999994E-2</c:v>
                </c:pt>
                <c:pt idx="12464">
                  <c:v>7.0692902000000002E-2</c:v>
                </c:pt>
                <c:pt idx="12465">
                  <c:v>7.0680512939999995E-2</c:v>
                </c:pt>
                <c:pt idx="12466">
                  <c:v>7.0668093400000007E-2</c:v>
                </c:pt>
                <c:pt idx="12467">
                  <c:v>7.0655654210000002E-2</c:v>
                </c:pt>
                <c:pt idx="12468">
                  <c:v>7.0643183849999999E-2</c:v>
                </c:pt>
                <c:pt idx="12469">
                  <c:v>7.0630694120000004E-2</c:v>
                </c:pt>
                <c:pt idx="12470">
                  <c:v>7.0618179000000003E-2</c:v>
                </c:pt>
                <c:pt idx="12471">
                  <c:v>7.0605632749999994E-2</c:v>
                </c:pt>
                <c:pt idx="12472">
                  <c:v>7.0593067159999995E-2</c:v>
                </c:pt>
                <c:pt idx="12473">
                  <c:v>7.0580470239999998E-2</c:v>
                </c:pt>
                <c:pt idx="12474">
                  <c:v>7.0567853400000005E-2</c:v>
                </c:pt>
                <c:pt idx="12475">
                  <c:v>7.0555211399999998E-2</c:v>
                </c:pt>
                <c:pt idx="12476">
                  <c:v>7.0542537720000006E-2</c:v>
                </c:pt>
                <c:pt idx="12477">
                  <c:v>7.0529844179999995E-2</c:v>
                </c:pt>
                <c:pt idx="12478">
                  <c:v>7.0517119660000002E-2</c:v>
                </c:pt>
                <c:pt idx="12479">
                  <c:v>7.0504374869999997E-2</c:v>
                </c:pt>
                <c:pt idx="12480">
                  <c:v>7.0491598720000007E-2</c:v>
                </c:pt>
                <c:pt idx="12481">
                  <c:v>7.047880258E-2</c:v>
                </c:pt>
                <c:pt idx="12482">
                  <c:v>7.0465980449999993E-2</c:v>
                </c:pt>
                <c:pt idx="12483">
                  <c:v>7.0453127020000006E-2</c:v>
                </c:pt>
                <c:pt idx="12484">
                  <c:v>7.0440253280000004E-2</c:v>
                </c:pt>
                <c:pt idx="12485">
                  <c:v>7.0427347589999995E-2</c:v>
                </c:pt>
                <c:pt idx="12486">
                  <c:v>7.0414421690000006E-2</c:v>
                </c:pt>
                <c:pt idx="12487">
                  <c:v>7.0401469440000003E-2</c:v>
                </c:pt>
                <c:pt idx="12488">
                  <c:v>7.038848516E-2</c:v>
                </c:pt>
                <c:pt idx="12489">
                  <c:v>7.0375480369999993E-2</c:v>
                </c:pt>
                <c:pt idx="12490">
                  <c:v>7.0362442989999996E-2</c:v>
                </c:pt>
                <c:pt idx="12491">
                  <c:v>7.0349384740000007E-2</c:v>
                </c:pt>
                <c:pt idx="12492">
                  <c:v>7.0336299539999994E-2</c:v>
                </c:pt>
                <c:pt idx="12493">
                  <c:v>7.0323181449999994E-2</c:v>
                </c:pt>
                <c:pt idx="12494">
                  <c:v>7.0310042219999994E-2</c:v>
                </c:pt>
                <c:pt idx="12495">
                  <c:v>7.0296869910000004E-2</c:v>
                </c:pt>
                <c:pt idx="12496">
                  <c:v>7.0283676140000001E-2</c:v>
                </c:pt>
                <c:pt idx="12497">
                  <c:v>7.0270454859999998E-2</c:v>
                </c:pt>
                <c:pt idx="12498">
                  <c:v>7.0257199950000002E-2</c:v>
                </c:pt>
                <c:pt idx="12499">
                  <c:v>7.0243923159999999E-2</c:v>
                </c:pt>
                <c:pt idx="12500">
                  <c:v>7.0230612590000005E-2</c:v>
                </c:pt>
                <c:pt idx="12501">
                  <c:v>7.0217279909999999E-2</c:v>
                </c:pt>
                <c:pt idx="12502">
                  <c:v>7.0203918800000001E-2</c:v>
                </c:pt>
                <c:pt idx="12503">
                  <c:v>7.0190523130000002E-2</c:v>
                </c:pt>
                <c:pt idx="12504">
                  <c:v>7.0177104769999998E-2</c:v>
                </c:pt>
                <c:pt idx="12505">
                  <c:v>7.0163651569999999E-2</c:v>
                </c:pt>
                <c:pt idx="12506">
                  <c:v>7.0150175369999998E-2</c:v>
                </c:pt>
                <c:pt idx="12507">
                  <c:v>7.0136669679999999E-2</c:v>
                </c:pt>
                <c:pt idx="12508">
                  <c:v>7.0123128509999993E-2</c:v>
                </c:pt>
                <c:pt idx="12509">
                  <c:v>7.0109563710000003E-2</c:v>
                </c:pt>
                <c:pt idx="12510">
                  <c:v>7.0095968930000002E-2</c:v>
                </c:pt>
                <c:pt idx="12511">
                  <c:v>7.0082338019999996E-2</c:v>
                </c:pt>
                <c:pt idx="12512">
                  <c:v>7.006868275E-2</c:v>
                </c:pt>
                <c:pt idx="12513">
                  <c:v>7.005499104E-2</c:v>
                </c:pt>
                <c:pt idx="12514">
                  <c:v>7.0041274799999997E-2</c:v>
                </c:pt>
                <c:pt idx="12515">
                  <c:v>7.0027527379999996E-2</c:v>
                </c:pt>
                <c:pt idx="12516">
                  <c:v>7.0013742729999995E-2</c:v>
                </c:pt>
                <c:pt idx="12517">
                  <c:v>6.9999932639999998E-2</c:v>
                </c:pt>
                <c:pt idx="12518">
                  <c:v>6.9986084589999997E-2</c:v>
                </c:pt>
                <c:pt idx="12519">
                  <c:v>6.9972210879999996E-2</c:v>
                </c:pt>
                <c:pt idx="12520">
                  <c:v>6.9958304690000001E-2</c:v>
                </c:pt>
                <c:pt idx="12521">
                  <c:v>6.9944359890000002E-2</c:v>
                </c:pt>
                <c:pt idx="12522">
                  <c:v>6.9930388339999996E-2</c:v>
                </c:pt>
                <c:pt idx="12523">
                  <c:v>6.9916383400000004E-2</c:v>
                </c:pt>
                <c:pt idx="12524">
                  <c:v>6.9902339059999999E-2</c:v>
                </c:pt>
                <c:pt idx="12525">
                  <c:v>6.9888267200000007E-2</c:v>
                </c:pt>
                <c:pt idx="12526">
                  <c:v>6.9874161759999998E-2</c:v>
                </c:pt>
                <c:pt idx="12527">
                  <c:v>6.9860016019999999E-2</c:v>
                </c:pt>
                <c:pt idx="12528">
                  <c:v>6.9845842259999999E-2</c:v>
                </c:pt>
                <c:pt idx="12529">
                  <c:v>6.9831627950000003E-2</c:v>
                </c:pt>
                <c:pt idx="12530">
                  <c:v>6.9817385139999993E-2</c:v>
                </c:pt>
                <c:pt idx="12531">
                  <c:v>6.9803108000000003E-2</c:v>
                </c:pt>
                <c:pt idx="12532">
                  <c:v>6.9788789399999995E-2</c:v>
                </c:pt>
                <c:pt idx="12533">
                  <c:v>6.9774441660000006E-2</c:v>
                </c:pt>
                <c:pt idx="12534">
                  <c:v>6.9760058469999997E-2</c:v>
                </c:pt>
                <c:pt idx="12535">
                  <c:v>6.9745632890000006E-2</c:v>
                </c:pt>
                <c:pt idx="12536">
                  <c:v>6.9731177830000005E-2</c:v>
                </c:pt>
                <c:pt idx="12537">
                  <c:v>6.9716686329999999E-2</c:v>
                </c:pt>
                <c:pt idx="12538">
                  <c:v>6.970215179E-2</c:v>
                </c:pt>
                <c:pt idx="12539">
                  <c:v>6.9687586879999999E-2</c:v>
                </c:pt>
                <c:pt idx="12540">
                  <c:v>6.9672984719999997E-2</c:v>
                </c:pt>
                <c:pt idx="12541">
                  <c:v>6.9658338680000001E-2</c:v>
                </c:pt>
                <c:pt idx="12542">
                  <c:v>6.9643661519999997E-2</c:v>
                </c:pt>
                <c:pt idx="12543">
                  <c:v>6.9628947029999999E-2</c:v>
                </c:pt>
                <c:pt idx="12544">
                  <c:v>6.961418825E-2</c:v>
                </c:pt>
                <c:pt idx="12545">
                  <c:v>6.9599397859999995E-2</c:v>
                </c:pt>
                <c:pt idx="12546">
                  <c:v>6.9584569060000004E-2</c:v>
                </c:pt>
                <c:pt idx="12547">
                  <c:v>6.9569694900000006E-2</c:v>
                </c:pt>
                <c:pt idx="12548">
                  <c:v>6.9554788859999994E-2</c:v>
                </c:pt>
                <c:pt idx="12549">
                  <c:v>6.9539843749999997E-2</c:v>
                </c:pt>
                <c:pt idx="12550">
                  <c:v>6.9524853119999994E-2</c:v>
                </c:pt>
                <c:pt idx="12551">
                  <c:v>6.9509830049999999E-2</c:v>
                </c:pt>
                <c:pt idx="12552">
                  <c:v>6.9494767750000006E-2</c:v>
                </c:pt>
                <c:pt idx="12553">
                  <c:v>6.9479659220000003E-2</c:v>
                </c:pt>
                <c:pt idx="12554">
                  <c:v>6.9464517870000006E-2</c:v>
                </c:pt>
                <c:pt idx="12555">
                  <c:v>6.9449336710000004E-2</c:v>
                </c:pt>
                <c:pt idx="12556">
                  <c:v>6.9434108549999998E-2</c:v>
                </c:pt>
                <c:pt idx="12557">
                  <c:v>6.9418846960000002E-2</c:v>
                </c:pt>
                <c:pt idx="12558">
                  <c:v>6.9403544979999995E-2</c:v>
                </c:pt>
                <c:pt idx="12559">
                  <c:v>6.9388195910000006E-2</c:v>
                </c:pt>
                <c:pt idx="12560">
                  <c:v>6.9372813170000006E-2</c:v>
                </c:pt>
                <c:pt idx="12561">
                  <c:v>6.9357389850000006E-2</c:v>
                </c:pt>
                <c:pt idx="12562">
                  <c:v>6.9341918949999998E-2</c:v>
                </c:pt>
                <c:pt idx="12563">
                  <c:v>6.9326414010000004E-2</c:v>
                </c:pt>
                <c:pt idx="12564">
                  <c:v>6.9310867900000003E-2</c:v>
                </c:pt>
                <c:pt idx="12565">
                  <c:v>6.9295273269999999E-2</c:v>
                </c:pt>
                <c:pt idx="12566">
                  <c:v>6.9279644249999994E-2</c:v>
                </c:pt>
                <c:pt idx="12567">
                  <c:v>6.9263973670000006E-2</c:v>
                </c:pt>
                <c:pt idx="12568">
                  <c:v>6.9248254689999997E-2</c:v>
                </c:pt>
                <c:pt idx="12569">
                  <c:v>6.9232501099999996E-2</c:v>
                </c:pt>
                <c:pt idx="12570">
                  <c:v>6.9216705939999998E-2</c:v>
                </c:pt>
                <c:pt idx="12571">
                  <c:v>6.9200861779999998E-2</c:v>
                </c:pt>
                <c:pt idx="12572">
                  <c:v>6.9184982419999999E-2</c:v>
                </c:pt>
                <c:pt idx="12573">
                  <c:v>6.9169061089999997E-2</c:v>
                </c:pt>
                <c:pt idx="12574">
                  <c:v>6.9153097580000003E-2</c:v>
                </c:pt>
                <c:pt idx="12575">
                  <c:v>6.9137084900000007E-2</c:v>
                </c:pt>
                <c:pt idx="12576">
                  <c:v>6.9121037179999997E-2</c:v>
                </c:pt>
                <c:pt idx="12577">
                  <c:v>6.9104947319999999E-2</c:v>
                </c:pt>
                <c:pt idx="12578">
                  <c:v>6.9088807490000001E-2</c:v>
                </c:pt>
                <c:pt idx="12579">
                  <c:v>6.9072632179999996E-2</c:v>
                </c:pt>
                <c:pt idx="12580">
                  <c:v>6.9056414309999994E-2</c:v>
                </c:pt>
                <c:pt idx="12581">
                  <c:v>6.9040146560000001E-2</c:v>
                </c:pt>
                <c:pt idx="12582">
                  <c:v>6.9023843409999994E-2</c:v>
                </c:pt>
                <c:pt idx="12583">
                  <c:v>6.9007497289999997E-2</c:v>
                </c:pt>
                <c:pt idx="12584">
                  <c:v>6.8991108319999994E-2</c:v>
                </c:pt>
                <c:pt idx="12585">
                  <c:v>6.8974668559999994E-2</c:v>
                </c:pt>
                <c:pt idx="12586">
                  <c:v>6.8958193050000005E-2</c:v>
                </c:pt>
                <c:pt idx="12587">
                  <c:v>6.8941674270000003E-2</c:v>
                </c:pt>
                <c:pt idx="12588">
                  <c:v>6.8925104979999999E-2</c:v>
                </c:pt>
                <c:pt idx="12589">
                  <c:v>6.8908499580000004E-2</c:v>
                </c:pt>
                <c:pt idx="12590">
                  <c:v>6.8891850690000006E-2</c:v>
                </c:pt>
                <c:pt idx="12591">
                  <c:v>6.8875158579999998E-2</c:v>
                </c:pt>
                <c:pt idx="12592">
                  <c:v>6.8858415529999994E-2</c:v>
                </c:pt>
                <c:pt idx="12593">
                  <c:v>6.8841636110000007E-2</c:v>
                </c:pt>
                <c:pt idx="12594">
                  <c:v>6.8824812580000005E-2</c:v>
                </c:pt>
                <c:pt idx="12595">
                  <c:v>6.8807944960000006E-2</c:v>
                </c:pt>
                <c:pt idx="12596">
                  <c:v>6.8791025389999996E-2</c:v>
                </c:pt>
                <c:pt idx="12597">
                  <c:v>6.8774068539999997E-2</c:v>
                </c:pt>
                <c:pt idx="12598">
                  <c:v>6.8757066519999993E-2</c:v>
                </c:pt>
                <c:pt idx="12599">
                  <c:v>6.8740011879999993E-2</c:v>
                </c:pt>
                <c:pt idx="12600">
                  <c:v>6.8722919379999997E-2</c:v>
                </c:pt>
                <c:pt idx="12601">
                  <c:v>6.8705781729999998E-2</c:v>
                </c:pt>
                <c:pt idx="12602">
                  <c:v>6.8688598269999998E-2</c:v>
                </c:pt>
                <c:pt idx="12603">
                  <c:v>6.8671361129999997E-2</c:v>
                </c:pt>
                <c:pt idx="12604">
                  <c:v>6.865408512E-2</c:v>
                </c:pt>
                <c:pt idx="12605">
                  <c:v>6.8636763089999997E-2</c:v>
                </c:pt>
                <c:pt idx="12606">
                  <c:v>6.8619393749999993E-2</c:v>
                </c:pt>
                <c:pt idx="12607">
                  <c:v>6.8601970080000005E-2</c:v>
                </c:pt>
                <c:pt idx="12608">
                  <c:v>6.8584506470000001E-2</c:v>
                </c:pt>
                <c:pt idx="12609">
                  <c:v>6.8566995470000003E-2</c:v>
                </c:pt>
                <c:pt idx="12610">
                  <c:v>6.8549436140000003E-2</c:v>
                </c:pt>
                <c:pt idx="12611">
                  <c:v>6.853182125E-2</c:v>
                </c:pt>
                <c:pt idx="12612">
                  <c:v>6.8514165200000005E-2</c:v>
                </c:pt>
                <c:pt idx="12613">
                  <c:v>6.8496460329999995E-2</c:v>
                </c:pt>
                <c:pt idx="12614">
                  <c:v>6.8478705030000003E-2</c:v>
                </c:pt>
                <c:pt idx="12615">
                  <c:v>6.8460892159999995E-2</c:v>
                </c:pt>
                <c:pt idx="12616">
                  <c:v>6.8443036499999999E-2</c:v>
                </c:pt>
                <c:pt idx="12617">
                  <c:v>6.8425130299999998E-2</c:v>
                </c:pt>
                <c:pt idx="12618">
                  <c:v>6.8407172469999999E-2</c:v>
                </c:pt>
                <c:pt idx="12619">
                  <c:v>6.8389154189999996E-2</c:v>
                </c:pt>
                <c:pt idx="12620">
                  <c:v>6.8371090689999997E-2</c:v>
                </c:pt>
                <c:pt idx="12621">
                  <c:v>6.8352974479999995E-2</c:v>
                </c:pt>
                <c:pt idx="12622">
                  <c:v>6.8334804890000003E-2</c:v>
                </c:pt>
                <c:pt idx="12623">
                  <c:v>6.8316573350000007E-2</c:v>
                </c:pt>
                <c:pt idx="12624">
                  <c:v>6.8298295090000002E-2</c:v>
                </c:pt>
                <c:pt idx="12625">
                  <c:v>6.8279961380000004E-2</c:v>
                </c:pt>
                <c:pt idx="12626">
                  <c:v>6.8261572179999994E-2</c:v>
                </c:pt>
                <c:pt idx="12627">
                  <c:v>6.8243126350000002E-2</c:v>
                </c:pt>
                <c:pt idx="12628">
                  <c:v>6.8224616010000003E-2</c:v>
                </c:pt>
                <c:pt idx="12629">
                  <c:v>6.8206055429999995E-2</c:v>
                </c:pt>
                <c:pt idx="12630">
                  <c:v>6.8187437180000005E-2</c:v>
                </c:pt>
                <c:pt idx="12631">
                  <c:v>6.8168760070000001E-2</c:v>
                </c:pt>
                <c:pt idx="12632">
                  <c:v>6.8150015580000001E-2</c:v>
                </c:pt>
                <c:pt idx="12633">
                  <c:v>6.8131219120000003E-2</c:v>
                </c:pt>
                <c:pt idx="12634">
                  <c:v>6.8112362100000004E-2</c:v>
                </c:pt>
                <c:pt idx="12635">
                  <c:v>6.8093443850000004E-2</c:v>
                </c:pt>
                <c:pt idx="12636">
                  <c:v>6.8074464400000007E-2</c:v>
                </c:pt>
                <c:pt idx="12637">
                  <c:v>6.8055414750000001E-2</c:v>
                </c:pt>
                <c:pt idx="12638">
                  <c:v>6.8036310079999995E-2</c:v>
                </c:pt>
                <c:pt idx="12639">
                  <c:v>6.8017142170000003E-2</c:v>
                </c:pt>
                <c:pt idx="12640">
                  <c:v>6.7997910219999999E-2</c:v>
                </c:pt>
                <c:pt idx="12641">
                  <c:v>6.7978614820000005E-2</c:v>
                </c:pt>
                <c:pt idx="12642">
                  <c:v>6.795924633E-2</c:v>
                </c:pt>
                <c:pt idx="12643">
                  <c:v>6.7939824009999997E-2</c:v>
                </c:pt>
                <c:pt idx="12644">
                  <c:v>6.79203367E-2</c:v>
                </c:pt>
                <c:pt idx="12645">
                  <c:v>6.7900783980000004E-2</c:v>
                </c:pt>
                <c:pt idx="12646">
                  <c:v>6.7881165460000004E-2</c:v>
                </c:pt>
                <c:pt idx="12647">
                  <c:v>6.7861470549999997E-2</c:v>
                </c:pt>
                <c:pt idx="12648">
                  <c:v>6.7841717489999995E-2</c:v>
                </c:pt>
                <c:pt idx="12649">
                  <c:v>6.7821896480000005E-2</c:v>
                </c:pt>
                <c:pt idx="12650">
                  <c:v>6.7802008189999999E-2</c:v>
                </c:pt>
                <c:pt idx="12651">
                  <c:v>6.7782051029999998E-2</c:v>
                </c:pt>
                <c:pt idx="12652">
                  <c:v>6.7762015480000007E-2</c:v>
                </c:pt>
                <c:pt idx="12653">
                  <c:v>6.7741919819999996E-2</c:v>
                </c:pt>
                <c:pt idx="12654">
                  <c:v>6.7721754009999996E-2</c:v>
                </c:pt>
                <c:pt idx="12655">
                  <c:v>6.7701518239999994E-2</c:v>
                </c:pt>
                <c:pt idx="12656">
                  <c:v>6.7681211490000004E-2</c:v>
                </c:pt>
                <c:pt idx="12657">
                  <c:v>6.7660834789999999E-2</c:v>
                </c:pt>
                <c:pt idx="12658">
                  <c:v>6.7640378700000003E-2</c:v>
                </c:pt>
                <c:pt idx="12659">
                  <c:v>6.7619859599999999E-2</c:v>
                </c:pt>
                <c:pt idx="12660">
                  <c:v>6.75992698E-2</c:v>
                </c:pt>
                <c:pt idx="12661">
                  <c:v>6.7578609400000003E-2</c:v>
                </c:pt>
                <c:pt idx="12662">
                  <c:v>6.7557878399999993E-2</c:v>
                </c:pt>
                <c:pt idx="12663">
                  <c:v>6.7537075099999996E-2</c:v>
                </c:pt>
                <c:pt idx="12664">
                  <c:v>6.7516190470000001E-2</c:v>
                </c:pt>
                <c:pt idx="12665">
                  <c:v>6.7495243989999995E-2</c:v>
                </c:pt>
                <c:pt idx="12666">
                  <c:v>6.7474225190000001E-2</c:v>
                </c:pt>
                <c:pt idx="12667">
                  <c:v>6.7453132710000002E-2</c:v>
                </c:pt>
                <c:pt idx="12668">
                  <c:v>6.7431966400000001E-2</c:v>
                </c:pt>
                <c:pt idx="12669">
                  <c:v>6.7410726539999993E-2</c:v>
                </c:pt>
                <c:pt idx="12670">
                  <c:v>6.7389412580000002E-2</c:v>
                </c:pt>
                <c:pt idx="12671">
                  <c:v>6.7368014160000003E-2</c:v>
                </c:pt>
                <c:pt idx="12672">
                  <c:v>6.7346550069999997E-2</c:v>
                </c:pt>
                <c:pt idx="12673">
                  <c:v>6.7325010239999997E-2</c:v>
                </c:pt>
                <c:pt idx="12674">
                  <c:v>6.7303393190000005E-2</c:v>
                </c:pt>
                <c:pt idx="12675">
                  <c:v>6.7281700070000006E-2</c:v>
                </c:pt>
                <c:pt idx="12676">
                  <c:v>6.7259930329999995E-2</c:v>
                </c:pt>
                <c:pt idx="12677">
                  <c:v>6.7238082269999999E-2</c:v>
                </c:pt>
                <c:pt idx="12678">
                  <c:v>6.7216146049999995E-2</c:v>
                </c:pt>
                <c:pt idx="12679">
                  <c:v>6.7194141129999996E-2</c:v>
                </c:pt>
                <c:pt idx="12680">
                  <c:v>6.7172059689999994E-2</c:v>
                </c:pt>
                <c:pt idx="12681">
                  <c:v>6.7149904529999999E-2</c:v>
                </c:pt>
                <c:pt idx="12682">
                  <c:v>6.7127671360000002E-2</c:v>
                </c:pt>
                <c:pt idx="12683">
                  <c:v>6.7105358500000004E-2</c:v>
                </c:pt>
                <c:pt idx="12684">
                  <c:v>6.7082963029999998E-2</c:v>
                </c:pt>
                <c:pt idx="12685">
                  <c:v>6.7060485289999999E-2</c:v>
                </c:pt>
                <c:pt idx="12686">
                  <c:v>6.7037915739999995E-2</c:v>
                </c:pt>
                <c:pt idx="12687">
                  <c:v>6.7015272269999995E-2</c:v>
                </c:pt>
                <c:pt idx="12688">
                  <c:v>6.6992544079999994E-2</c:v>
                </c:pt>
                <c:pt idx="12689">
                  <c:v>6.6969731269999999E-2</c:v>
                </c:pt>
                <c:pt idx="12690">
                  <c:v>6.6946833319999996E-2</c:v>
                </c:pt>
                <c:pt idx="12691">
                  <c:v>6.6923849820000006E-2</c:v>
                </c:pt>
                <c:pt idx="12692">
                  <c:v>6.6900781179999994E-2</c:v>
                </c:pt>
                <c:pt idx="12693">
                  <c:v>6.6877624329999996E-2</c:v>
                </c:pt>
                <c:pt idx="12694">
                  <c:v>6.6854379310000003E-2</c:v>
                </c:pt>
                <c:pt idx="12695">
                  <c:v>6.6831035380000001E-2</c:v>
                </c:pt>
                <c:pt idx="12696">
                  <c:v>6.6807611089999996E-2</c:v>
                </c:pt>
                <c:pt idx="12697">
                  <c:v>6.6784097030000003E-2</c:v>
                </c:pt>
                <c:pt idx="12698">
                  <c:v>6.6760493310000002E-2</c:v>
                </c:pt>
                <c:pt idx="12699">
                  <c:v>6.6736796919999994E-2</c:v>
                </c:pt>
                <c:pt idx="12700">
                  <c:v>6.6713008599999998E-2</c:v>
                </c:pt>
                <c:pt idx="12701">
                  <c:v>6.6689128109999996E-2</c:v>
                </c:pt>
                <c:pt idx="12702">
                  <c:v>6.6665152249999998E-2</c:v>
                </c:pt>
                <c:pt idx="12703">
                  <c:v>6.6641080579999998E-2</c:v>
                </c:pt>
                <c:pt idx="12704">
                  <c:v>6.6616912119999996E-2</c:v>
                </c:pt>
                <c:pt idx="12705">
                  <c:v>6.6592644790000002E-2</c:v>
                </c:pt>
                <c:pt idx="12706">
                  <c:v>6.6568276240000002E-2</c:v>
                </c:pt>
                <c:pt idx="12707">
                  <c:v>6.6543795360000005E-2</c:v>
                </c:pt>
                <c:pt idx="12708">
                  <c:v>6.6519223409999995E-2</c:v>
                </c:pt>
                <c:pt idx="12709">
                  <c:v>6.6494548400000006E-2</c:v>
                </c:pt>
                <c:pt idx="12710">
                  <c:v>6.6469778320000006E-2</c:v>
                </c:pt>
                <c:pt idx="12711">
                  <c:v>6.6444906819999996E-2</c:v>
                </c:pt>
                <c:pt idx="12712">
                  <c:v>6.6419929599999997E-2</c:v>
                </c:pt>
                <c:pt idx="12713">
                  <c:v>6.6394845610000003E-2</c:v>
                </c:pt>
                <c:pt idx="12714">
                  <c:v>6.6369653119999997E-2</c:v>
                </c:pt>
                <c:pt idx="12715">
                  <c:v>6.6344350620000006E-2</c:v>
                </c:pt>
                <c:pt idx="12716">
                  <c:v>6.6318937950000004E-2</c:v>
                </c:pt>
                <c:pt idx="12717">
                  <c:v>6.6293413610000004E-2</c:v>
                </c:pt>
                <c:pt idx="12718">
                  <c:v>6.6267775119999997E-2</c:v>
                </c:pt>
                <c:pt idx="12719">
                  <c:v>6.6242022009999998E-2</c:v>
                </c:pt>
                <c:pt idx="12720">
                  <c:v>6.6216153580000006E-2</c:v>
                </c:pt>
                <c:pt idx="12721">
                  <c:v>6.6190166630000005E-2</c:v>
                </c:pt>
                <c:pt idx="12722">
                  <c:v>6.6164062859999997E-2</c:v>
                </c:pt>
                <c:pt idx="12723">
                  <c:v>6.613784298E-2</c:v>
                </c:pt>
                <c:pt idx="12724">
                  <c:v>6.611150817E-2</c:v>
                </c:pt>
                <c:pt idx="12725">
                  <c:v>6.608505613E-2</c:v>
                </c:pt>
                <c:pt idx="12726">
                  <c:v>6.6058484550000005E-2</c:v>
                </c:pt>
                <c:pt idx="12727">
                  <c:v>6.6031793909999997E-2</c:v>
                </c:pt>
                <c:pt idx="12728">
                  <c:v>6.6004983719999993E-2</c:v>
                </c:pt>
                <c:pt idx="12729">
                  <c:v>6.5978055189999996E-2</c:v>
                </c:pt>
                <c:pt idx="12730">
                  <c:v>6.5951007579999998E-2</c:v>
                </c:pt>
                <c:pt idx="12731">
                  <c:v>6.5923839469999995E-2</c:v>
                </c:pt>
                <c:pt idx="12732">
                  <c:v>6.5896549139999996E-2</c:v>
                </c:pt>
                <c:pt idx="12733">
                  <c:v>6.5869136810000006E-2</c:v>
                </c:pt>
                <c:pt idx="12734">
                  <c:v>6.5841600520000002E-2</c:v>
                </c:pt>
                <c:pt idx="12735">
                  <c:v>6.5813940200000004E-2</c:v>
                </c:pt>
                <c:pt idx="12736">
                  <c:v>6.5786154989999998E-2</c:v>
                </c:pt>
                <c:pt idx="12737">
                  <c:v>6.5758243189999996E-2</c:v>
                </c:pt>
                <c:pt idx="12738">
                  <c:v>6.5730207080000005E-2</c:v>
                </c:pt>
                <c:pt idx="12739">
                  <c:v>6.5702044589999994E-2</c:v>
                </c:pt>
                <c:pt idx="12740">
                  <c:v>6.5673756969999997E-2</c:v>
                </c:pt>
                <c:pt idx="12741">
                  <c:v>6.5645343920000002E-2</c:v>
                </c:pt>
                <c:pt idx="12742">
                  <c:v>6.5616805240000006E-2</c:v>
                </c:pt>
                <c:pt idx="12743">
                  <c:v>6.5588141069999994E-2</c:v>
                </c:pt>
                <c:pt idx="12744">
                  <c:v>6.555935266E-2</c:v>
                </c:pt>
                <c:pt idx="12745">
                  <c:v>6.5530438339999997E-2</c:v>
                </c:pt>
                <c:pt idx="12746">
                  <c:v>6.550139713E-2</c:v>
                </c:pt>
                <c:pt idx="12747">
                  <c:v>6.5472231010000007E-2</c:v>
                </c:pt>
                <c:pt idx="12748">
                  <c:v>6.5442946860000004E-2</c:v>
                </c:pt>
                <c:pt idx="12749">
                  <c:v>6.541354009E-2</c:v>
                </c:pt>
                <c:pt idx="12750">
                  <c:v>6.5384005179999996E-2</c:v>
                </c:pt>
                <c:pt idx="12751">
                  <c:v>6.5354343740000001E-2</c:v>
                </c:pt>
                <c:pt idx="12752">
                  <c:v>6.5324549290000006E-2</c:v>
                </c:pt>
                <c:pt idx="12753">
                  <c:v>6.5294609609999998E-2</c:v>
                </c:pt>
                <c:pt idx="12754">
                  <c:v>6.5264536870000001E-2</c:v>
                </c:pt>
                <c:pt idx="12755">
                  <c:v>6.52343326E-2</c:v>
                </c:pt>
                <c:pt idx="12756">
                  <c:v>6.5203997779999995E-2</c:v>
                </c:pt>
                <c:pt idx="12757">
                  <c:v>6.5173531879999996E-2</c:v>
                </c:pt>
                <c:pt idx="12758">
                  <c:v>6.5142934520000001E-2</c:v>
                </c:pt>
                <c:pt idx="12759">
                  <c:v>6.5112219870000002E-2</c:v>
                </c:pt>
                <c:pt idx="12760">
                  <c:v>6.5081367099999995E-2</c:v>
                </c:pt>
                <c:pt idx="12761">
                  <c:v>6.5050385820000001E-2</c:v>
                </c:pt>
                <c:pt idx="12762">
                  <c:v>6.5019273599999997E-2</c:v>
                </c:pt>
                <c:pt idx="12763">
                  <c:v>6.4988030670000002E-2</c:v>
                </c:pt>
                <c:pt idx="12764">
                  <c:v>6.4956656230000007E-2</c:v>
                </c:pt>
                <c:pt idx="12765">
                  <c:v>6.4925150299999998E-2</c:v>
                </c:pt>
                <c:pt idx="12766">
                  <c:v>6.489351535E-2</c:v>
                </c:pt>
                <c:pt idx="12767">
                  <c:v>6.4861748090000004E-2</c:v>
                </c:pt>
                <c:pt idx="12768">
                  <c:v>6.4829853689999994E-2</c:v>
                </c:pt>
                <c:pt idx="12769">
                  <c:v>6.4797814090000003E-2</c:v>
                </c:pt>
                <c:pt idx="12770">
                  <c:v>6.4765645869999999E-2</c:v>
                </c:pt>
                <c:pt idx="12771">
                  <c:v>6.4733324519999996E-2</c:v>
                </c:pt>
                <c:pt idx="12772">
                  <c:v>6.4700863649999996E-2</c:v>
                </c:pt>
                <c:pt idx="12773">
                  <c:v>6.4668263820000002E-2</c:v>
                </c:pt>
                <c:pt idx="12774">
                  <c:v>6.4635523720000004E-2</c:v>
                </c:pt>
                <c:pt idx="12775">
                  <c:v>6.4602645410000006E-2</c:v>
                </c:pt>
                <c:pt idx="12776">
                  <c:v>6.4569628970000001E-2</c:v>
                </c:pt>
                <c:pt idx="12777">
                  <c:v>6.4536475270000004E-2</c:v>
                </c:pt>
                <c:pt idx="12778">
                  <c:v>6.4503203620000005E-2</c:v>
                </c:pt>
                <c:pt idx="12779">
                  <c:v>6.4469782860000005E-2</c:v>
                </c:pt>
                <c:pt idx="12780">
                  <c:v>6.4436232950000005E-2</c:v>
                </c:pt>
                <c:pt idx="12781">
                  <c:v>6.4402564270000004E-2</c:v>
                </c:pt>
                <c:pt idx="12782">
                  <c:v>6.4368769820000005E-2</c:v>
                </c:pt>
                <c:pt idx="12783">
                  <c:v>6.4334841010000005E-2</c:v>
                </c:pt>
                <c:pt idx="12784">
                  <c:v>6.430076388E-2</c:v>
                </c:pt>
                <c:pt idx="12785">
                  <c:v>6.4266560380000004E-2</c:v>
                </c:pt>
                <c:pt idx="12786">
                  <c:v>6.4232207829999999E-2</c:v>
                </c:pt>
                <c:pt idx="12787">
                  <c:v>6.4197721439999994E-2</c:v>
                </c:pt>
                <c:pt idx="12788">
                  <c:v>6.416310049E-2</c:v>
                </c:pt>
                <c:pt idx="12789">
                  <c:v>6.4128347530000004E-2</c:v>
                </c:pt>
                <c:pt idx="12790">
                  <c:v>6.4093462889999994E-2</c:v>
                </c:pt>
                <c:pt idx="12791">
                  <c:v>6.4058465879999998E-2</c:v>
                </c:pt>
                <c:pt idx="12792">
                  <c:v>6.4023333540000005E-2</c:v>
                </c:pt>
                <c:pt idx="12793">
                  <c:v>6.3988079020000005E-2</c:v>
                </c:pt>
                <c:pt idx="12794">
                  <c:v>6.3952703289999996E-2</c:v>
                </c:pt>
                <c:pt idx="12795">
                  <c:v>6.3917211510000002E-2</c:v>
                </c:pt>
                <c:pt idx="12796">
                  <c:v>6.3881611569999996E-2</c:v>
                </c:pt>
                <c:pt idx="12797">
                  <c:v>6.3845874799999994E-2</c:v>
                </c:pt>
                <c:pt idx="12798">
                  <c:v>6.3810025709999996E-2</c:v>
                </c:pt>
                <c:pt idx="12799">
                  <c:v>6.3774054199999999E-2</c:v>
                </c:pt>
                <c:pt idx="12800">
                  <c:v>6.3737986960000007E-2</c:v>
                </c:pt>
                <c:pt idx="12801">
                  <c:v>6.3701794480000004E-2</c:v>
                </c:pt>
                <c:pt idx="12802">
                  <c:v>6.366549061E-2</c:v>
                </c:pt>
                <c:pt idx="12803">
                  <c:v>6.3629075940000002E-2</c:v>
                </c:pt>
                <c:pt idx="12804">
                  <c:v>6.3592551580000004E-2</c:v>
                </c:pt>
                <c:pt idx="12805">
                  <c:v>6.3555933839999995E-2</c:v>
                </c:pt>
                <c:pt idx="12806">
                  <c:v>6.3519194779999996E-2</c:v>
                </c:pt>
                <c:pt idx="12807">
                  <c:v>6.3482351290000003E-2</c:v>
                </c:pt>
                <c:pt idx="12808">
                  <c:v>6.3445398710000003E-2</c:v>
                </c:pt>
                <c:pt idx="12809">
                  <c:v>6.3408364970000006E-2</c:v>
                </c:pt>
                <c:pt idx="12810">
                  <c:v>6.3371234779999994E-2</c:v>
                </c:pt>
                <c:pt idx="12811">
                  <c:v>6.3334017879999996E-2</c:v>
                </c:pt>
                <c:pt idx="12812">
                  <c:v>6.3296705049999999E-2</c:v>
                </c:pt>
                <c:pt idx="12813">
                  <c:v>6.3259310829999998E-2</c:v>
                </c:pt>
                <c:pt idx="12814">
                  <c:v>6.3221811599999997E-2</c:v>
                </c:pt>
                <c:pt idx="12815">
                  <c:v>6.3184224750000004E-2</c:v>
                </c:pt>
                <c:pt idx="12816">
                  <c:v>6.3146568580000006E-2</c:v>
                </c:pt>
                <c:pt idx="12817">
                  <c:v>6.3108808579999995E-2</c:v>
                </c:pt>
                <c:pt idx="12818">
                  <c:v>6.3070958339999997E-2</c:v>
                </c:pt>
                <c:pt idx="12819">
                  <c:v>6.303301721E-2</c:v>
                </c:pt>
                <c:pt idx="12820">
                  <c:v>6.2995014959999998E-2</c:v>
                </c:pt>
                <c:pt idx="12821">
                  <c:v>6.2956924450000007E-2</c:v>
                </c:pt>
                <c:pt idx="12822">
                  <c:v>6.2918760049999994E-2</c:v>
                </c:pt>
                <c:pt idx="12823">
                  <c:v>6.2880536680000002E-2</c:v>
                </c:pt>
                <c:pt idx="12824">
                  <c:v>6.284222414E-2</c:v>
                </c:pt>
                <c:pt idx="12825">
                  <c:v>6.2803847950000005E-2</c:v>
                </c:pt>
                <c:pt idx="12826">
                  <c:v>6.2765417409999996E-2</c:v>
                </c:pt>
                <c:pt idx="12827">
                  <c:v>6.2726907799999995E-2</c:v>
                </c:pt>
                <c:pt idx="12828">
                  <c:v>6.2688336920000004E-2</c:v>
                </c:pt>
                <c:pt idx="12829">
                  <c:v>6.2649725520000005E-2</c:v>
                </c:pt>
                <c:pt idx="12830">
                  <c:v>6.2611044800000001E-2</c:v>
                </c:pt>
                <c:pt idx="12831">
                  <c:v>6.2572312010000006E-2</c:v>
                </c:pt>
                <c:pt idx="12832">
                  <c:v>6.2533547920000002E-2</c:v>
                </c:pt>
                <c:pt idx="12833">
                  <c:v>6.2494719660000003E-2</c:v>
                </c:pt>
                <c:pt idx="12834">
                  <c:v>6.2455841300000002E-2</c:v>
                </c:pt>
                <c:pt idx="12835">
                  <c:v>6.2416938089999999E-2</c:v>
                </c:pt>
                <c:pt idx="12836">
                  <c:v>6.2377981659999998E-2</c:v>
                </c:pt>
                <c:pt idx="12837">
                  <c:v>6.2339001120000001E-2</c:v>
                </c:pt>
                <c:pt idx="12838">
                  <c:v>6.2300006239999997E-2</c:v>
                </c:pt>
                <c:pt idx="12839">
                  <c:v>6.2260965889999999E-2</c:v>
                </c:pt>
                <c:pt idx="12840">
                  <c:v>6.2221901320000002E-2</c:v>
                </c:pt>
                <c:pt idx="12841">
                  <c:v>6.2182841519999997E-2</c:v>
                </c:pt>
                <c:pt idx="12842">
                  <c:v>6.2143755629999999E-2</c:v>
                </c:pt>
                <c:pt idx="12843">
                  <c:v>6.2104681869999998E-2</c:v>
                </c:pt>
                <c:pt idx="12844">
                  <c:v>6.2065582770000002E-2</c:v>
                </c:pt>
                <c:pt idx="12845">
                  <c:v>6.202648283E-2</c:v>
                </c:pt>
                <c:pt idx="12846">
                  <c:v>6.198740094E-2</c:v>
                </c:pt>
                <c:pt idx="12847">
                  <c:v>6.1948311050000003E-2</c:v>
                </c:pt>
                <c:pt idx="12848">
                  <c:v>6.1909258080000001E-2</c:v>
                </c:pt>
                <c:pt idx="12849">
                  <c:v>6.187020017E-2</c:v>
                </c:pt>
                <c:pt idx="12850">
                  <c:v>6.183116382E-2</c:v>
                </c:pt>
                <c:pt idx="12851">
                  <c:v>6.1792174589999999E-2</c:v>
                </c:pt>
                <c:pt idx="12852">
                  <c:v>6.1753195099999998E-2</c:v>
                </c:pt>
                <c:pt idx="12853">
                  <c:v>6.1714265740000003E-2</c:v>
                </c:pt>
                <c:pt idx="12854">
                  <c:v>6.1675357219999997E-2</c:v>
                </c:pt>
                <c:pt idx="12855">
                  <c:v>6.1636511179999999E-2</c:v>
                </c:pt>
                <c:pt idx="12856">
                  <c:v>6.15977001E-2</c:v>
                </c:pt>
                <c:pt idx="12857">
                  <c:v>6.1558945380000001E-2</c:v>
                </c:pt>
                <c:pt idx="12858">
                  <c:v>6.1520266109999999E-2</c:v>
                </c:pt>
                <c:pt idx="12859">
                  <c:v>6.1481628859999998E-2</c:v>
                </c:pt>
                <c:pt idx="12860">
                  <c:v>6.1443067130000001E-2</c:v>
                </c:pt>
                <c:pt idx="12861">
                  <c:v>6.1404556550000003E-2</c:v>
                </c:pt>
                <c:pt idx="12862">
                  <c:v>6.1366134980000001E-2</c:v>
                </c:pt>
                <c:pt idx="12863">
                  <c:v>6.1327766890000003E-2</c:v>
                </c:pt>
                <c:pt idx="12864">
                  <c:v>6.1289494200000003E-2</c:v>
                </c:pt>
                <c:pt idx="12865">
                  <c:v>6.1251295050000001E-2</c:v>
                </c:pt>
                <c:pt idx="12866">
                  <c:v>6.1213196419999998E-2</c:v>
                </c:pt>
                <c:pt idx="12867">
                  <c:v>6.1175174749999998E-2</c:v>
                </c:pt>
                <c:pt idx="12868">
                  <c:v>6.113727041E-2</c:v>
                </c:pt>
                <c:pt idx="12869">
                  <c:v>6.1099453419999998E-2</c:v>
                </c:pt>
                <c:pt idx="12870">
                  <c:v>6.1061757369999997E-2</c:v>
                </c:pt>
                <c:pt idx="12871">
                  <c:v>6.1024152169999998E-2</c:v>
                </c:pt>
                <c:pt idx="12872">
                  <c:v>6.0986675689999999E-2</c:v>
                </c:pt>
                <c:pt idx="12873">
                  <c:v>6.0949301349999999E-2</c:v>
                </c:pt>
                <c:pt idx="12874">
                  <c:v>6.0912068530000002E-2</c:v>
                </c:pt>
                <c:pt idx="12875">
                  <c:v>6.087494978E-2</c:v>
                </c:pt>
                <c:pt idx="12876">
                  <c:v>6.0837981249999999E-2</c:v>
                </c:pt>
                <c:pt idx="12877">
                  <c:v>6.080113753E-2</c:v>
                </c:pt>
                <c:pt idx="12878">
                  <c:v>6.0764457889999998E-2</c:v>
                </c:pt>
                <c:pt idx="12879">
                  <c:v>6.0727899750000001E-2</c:v>
                </c:pt>
                <c:pt idx="12880">
                  <c:v>6.0691505960000003E-2</c:v>
                </c:pt>
                <c:pt idx="12881">
                  <c:v>6.0655254470000003E-2</c:v>
                </c:pt>
                <c:pt idx="12882">
                  <c:v>6.0619184440000001E-2</c:v>
                </c:pt>
                <c:pt idx="12883">
                  <c:v>6.0583269289999998E-2</c:v>
                </c:pt>
                <c:pt idx="12884">
                  <c:v>6.0547547309999998E-2</c:v>
                </c:pt>
                <c:pt idx="12885">
                  <c:v>6.0511991539999997E-2</c:v>
                </c:pt>
                <c:pt idx="12886">
                  <c:v>6.0476634510000002E-2</c:v>
                </c:pt>
                <c:pt idx="12887">
                  <c:v>6.0441445470000001E-2</c:v>
                </c:pt>
                <c:pt idx="12888">
                  <c:v>6.0406465100000001E-2</c:v>
                </c:pt>
                <c:pt idx="12889">
                  <c:v>6.0371680390000002E-2</c:v>
                </c:pt>
                <c:pt idx="12890">
                  <c:v>6.033708191E-2</c:v>
                </c:pt>
                <c:pt idx="12891">
                  <c:v>6.0302706540000001E-2</c:v>
                </c:pt>
                <c:pt idx="12892">
                  <c:v>6.0268523409999997E-2</c:v>
                </c:pt>
                <c:pt idx="12893">
                  <c:v>6.0234582170000002E-2</c:v>
                </c:pt>
                <c:pt idx="12894">
                  <c:v>6.0200852040000002E-2</c:v>
                </c:pt>
                <c:pt idx="12895">
                  <c:v>6.0167358400000003E-2</c:v>
                </c:pt>
                <c:pt idx="12896">
                  <c:v>6.0134095569999997E-2</c:v>
                </c:pt>
                <c:pt idx="12897">
                  <c:v>6.0101051869999998E-2</c:v>
                </c:pt>
                <c:pt idx="12898">
                  <c:v>6.0068254379999998E-2</c:v>
                </c:pt>
                <c:pt idx="12899">
                  <c:v>6.0035678779999997E-2</c:v>
                </c:pt>
                <c:pt idx="12900">
                  <c:v>6.0003356950000003E-2</c:v>
                </c:pt>
                <c:pt idx="12901">
                  <c:v>5.9971266799999999E-2</c:v>
                </c:pt>
                <c:pt idx="12902">
                  <c:v>5.9939439339999998E-2</c:v>
                </c:pt>
                <c:pt idx="12903">
                  <c:v>5.9907863140000003E-2</c:v>
                </c:pt>
                <c:pt idx="12904">
                  <c:v>5.9876527319999998E-2</c:v>
                </c:pt>
                <c:pt idx="12905">
                  <c:v>5.984545719E-2</c:v>
                </c:pt>
                <c:pt idx="12906">
                  <c:v>5.9814634929999999E-2</c:v>
                </c:pt>
                <c:pt idx="12907">
                  <c:v>5.9784092060000002E-2</c:v>
                </c:pt>
                <c:pt idx="12908">
                  <c:v>5.9753813060000001E-2</c:v>
                </c:pt>
                <c:pt idx="12909">
                  <c:v>5.972378071E-2</c:v>
                </c:pt>
                <c:pt idx="12910">
                  <c:v>5.9694015279999998E-2</c:v>
                </c:pt>
                <c:pt idx="12911">
                  <c:v>5.9664500779999997E-2</c:v>
                </c:pt>
                <c:pt idx="12912">
                  <c:v>5.9635266809999997E-2</c:v>
                </c:pt>
                <c:pt idx="12913">
                  <c:v>5.9606300930000002E-2</c:v>
                </c:pt>
                <c:pt idx="12914">
                  <c:v>5.957759025E-2</c:v>
                </c:pt>
                <c:pt idx="12915">
                  <c:v>5.9549162830000002E-2</c:v>
                </c:pt>
                <c:pt idx="12916">
                  <c:v>5.9520991150000001E-2</c:v>
                </c:pt>
                <c:pt idx="12917">
                  <c:v>5.9493101139999997E-2</c:v>
                </c:pt>
                <c:pt idx="12918">
                  <c:v>5.9465477039999999E-2</c:v>
                </c:pt>
                <c:pt idx="12919">
                  <c:v>5.943810871E-2</c:v>
                </c:pt>
                <c:pt idx="12920">
                  <c:v>5.941102107E-2</c:v>
                </c:pt>
                <c:pt idx="12921">
                  <c:v>5.9384200890000002E-2</c:v>
                </c:pt>
                <c:pt idx="12922">
                  <c:v>5.9357634829999999E-2</c:v>
                </c:pt>
                <c:pt idx="12923">
                  <c:v>5.9331351179999998E-2</c:v>
                </c:pt>
                <c:pt idx="12924">
                  <c:v>5.9305336389999998E-2</c:v>
                </c:pt>
                <c:pt idx="12925">
                  <c:v>5.9279577860000002E-2</c:v>
                </c:pt>
                <c:pt idx="12926">
                  <c:v>5.9254092799999998E-2</c:v>
                </c:pt>
                <c:pt idx="12927">
                  <c:v>5.9228859869999997E-2</c:v>
                </c:pt>
                <c:pt idx="12928">
                  <c:v>5.9203898120000001E-2</c:v>
                </c:pt>
                <c:pt idx="12929">
                  <c:v>5.9179199949999997E-2</c:v>
                </c:pt>
                <c:pt idx="12930">
                  <c:v>5.9154752499999998E-2</c:v>
                </c:pt>
                <c:pt idx="12931">
                  <c:v>5.9130569030000003E-2</c:v>
                </c:pt>
                <c:pt idx="12932">
                  <c:v>5.9106641279999997E-2</c:v>
                </c:pt>
                <c:pt idx="12933">
                  <c:v>5.9082952190000003E-2</c:v>
                </c:pt>
                <c:pt idx="12934">
                  <c:v>5.9059522029999999E-2</c:v>
                </c:pt>
                <c:pt idx="12935">
                  <c:v>5.9036342030000001E-2</c:v>
                </c:pt>
                <c:pt idx="12936">
                  <c:v>5.9013399610000003E-2</c:v>
                </c:pt>
                <c:pt idx="12937">
                  <c:v>5.8990714919999999E-2</c:v>
                </c:pt>
                <c:pt idx="12938">
                  <c:v>5.8968273830000001E-2</c:v>
                </c:pt>
                <c:pt idx="12939">
                  <c:v>5.8946064440000001E-2</c:v>
                </c:pt>
                <c:pt idx="12940">
                  <c:v>5.8924101559999997E-2</c:v>
                </c:pt>
                <c:pt idx="12941">
                  <c:v>5.8902373020000003E-2</c:v>
                </c:pt>
                <c:pt idx="12942">
                  <c:v>5.8880866400000002E-2</c:v>
                </c:pt>
                <c:pt idx="12943">
                  <c:v>5.8859596600000001E-2</c:v>
                </c:pt>
                <c:pt idx="12944">
                  <c:v>5.8838547239999997E-2</c:v>
                </c:pt>
                <c:pt idx="12945">
                  <c:v>5.8817706919999997E-2</c:v>
                </c:pt>
                <c:pt idx="12946">
                  <c:v>5.8797092170000002E-2</c:v>
                </c:pt>
                <c:pt idx="12947">
                  <c:v>5.8776690309999997E-2</c:v>
                </c:pt>
                <c:pt idx="12948">
                  <c:v>5.8756490949999997E-2</c:v>
                </c:pt>
                <c:pt idx="12949">
                  <c:v>5.8736505979999999E-2</c:v>
                </c:pt>
                <c:pt idx="12950">
                  <c:v>5.8716724009999999E-2</c:v>
                </c:pt>
                <c:pt idx="12951">
                  <c:v>5.8697130760000001E-2</c:v>
                </c:pt>
                <c:pt idx="12952">
                  <c:v>5.8677736639999999E-2</c:v>
                </c:pt>
                <c:pt idx="12953">
                  <c:v>5.8658525929999997E-2</c:v>
                </c:pt>
                <c:pt idx="12954">
                  <c:v>5.8639497089999999E-2</c:v>
                </c:pt>
                <c:pt idx="12955">
                  <c:v>5.8620639289999998E-2</c:v>
                </c:pt>
                <c:pt idx="12956">
                  <c:v>5.8601964460000003E-2</c:v>
                </c:pt>
                <c:pt idx="12957">
                  <c:v>5.858345819E-2</c:v>
                </c:pt>
                <c:pt idx="12958">
                  <c:v>5.856510861E-2</c:v>
                </c:pt>
                <c:pt idx="12959">
                  <c:v>5.8546927540000002E-2</c:v>
                </c:pt>
                <c:pt idx="12960">
                  <c:v>5.8528900420000002E-2</c:v>
                </c:pt>
                <c:pt idx="12961">
                  <c:v>5.8511014659999999E-2</c:v>
                </c:pt>
                <c:pt idx="12962">
                  <c:v>5.8493282450000003E-2</c:v>
                </c:pt>
                <c:pt idx="12963">
                  <c:v>5.8475688489999997E-2</c:v>
                </c:pt>
                <c:pt idx="12964">
                  <c:v>5.8458226869999998E-2</c:v>
                </c:pt>
                <c:pt idx="12965">
                  <c:v>5.844088268E-2</c:v>
                </c:pt>
                <c:pt idx="12966">
                  <c:v>5.8423666190000001E-2</c:v>
                </c:pt>
                <c:pt idx="12967">
                  <c:v>5.8406566629999997E-2</c:v>
                </c:pt>
                <c:pt idx="12968">
                  <c:v>5.8389569789999998E-2</c:v>
                </c:pt>
                <c:pt idx="12969">
                  <c:v>5.8372685270000002E-2</c:v>
                </c:pt>
                <c:pt idx="12970">
                  <c:v>5.8355902229999999E-2</c:v>
                </c:pt>
                <c:pt idx="12971">
                  <c:v>5.8339213690000002E-2</c:v>
                </c:pt>
                <c:pt idx="12972">
                  <c:v>5.8322606829999998E-2</c:v>
                </c:pt>
                <c:pt idx="12973">
                  <c:v>5.8306093089999997E-2</c:v>
                </c:pt>
                <c:pt idx="12974">
                  <c:v>5.8289657160000001E-2</c:v>
                </c:pt>
                <c:pt idx="12975">
                  <c:v>5.8273286459999997E-2</c:v>
                </c:pt>
                <c:pt idx="12976">
                  <c:v>5.825699309E-2</c:v>
                </c:pt>
                <c:pt idx="12977">
                  <c:v>5.8240762109999997E-2</c:v>
                </c:pt>
                <c:pt idx="12978">
                  <c:v>5.8224588280000003E-2</c:v>
                </c:pt>
                <c:pt idx="12979">
                  <c:v>5.8208461900000001E-2</c:v>
                </c:pt>
                <c:pt idx="12980">
                  <c:v>5.8192395039999997E-2</c:v>
                </c:pt>
                <c:pt idx="12981">
                  <c:v>5.8176372980000002E-2</c:v>
                </c:pt>
                <c:pt idx="12982">
                  <c:v>5.8160390559999997E-2</c:v>
                </c:pt>
                <c:pt idx="12983">
                  <c:v>5.8144435160000001E-2</c:v>
                </c:pt>
                <c:pt idx="12984">
                  <c:v>5.8128517070000003E-2</c:v>
                </c:pt>
                <c:pt idx="12985">
                  <c:v>5.8112626430000001E-2</c:v>
                </c:pt>
                <c:pt idx="12986">
                  <c:v>5.8096755360000002E-2</c:v>
                </c:pt>
                <c:pt idx="12987">
                  <c:v>5.8080891939999997E-2</c:v>
                </c:pt>
                <c:pt idx="12988">
                  <c:v>5.806504882E-2</c:v>
                </c:pt>
                <c:pt idx="12989">
                  <c:v>5.8049216219999998E-2</c:v>
                </c:pt>
                <c:pt idx="12990">
                  <c:v>5.803339138E-2</c:v>
                </c:pt>
                <c:pt idx="12991">
                  <c:v>5.8017564309999999E-2</c:v>
                </c:pt>
                <c:pt idx="12992">
                  <c:v>5.800174542E-2</c:v>
                </c:pt>
                <c:pt idx="12993">
                  <c:v>5.7985924969999998E-2</c:v>
                </c:pt>
                <c:pt idx="12994">
                  <c:v>5.7970101189999998E-2</c:v>
                </c:pt>
                <c:pt idx="12995">
                  <c:v>5.7954263370000002E-2</c:v>
                </c:pt>
                <c:pt idx="12996">
                  <c:v>5.7938421380000001E-2</c:v>
                </c:pt>
                <c:pt idx="12997">
                  <c:v>5.7922567100000003E-2</c:v>
                </c:pt>
                <c:pt idx="12998">
                  <c:v>5.7906697159999999E-2</c:v>
                </c:pt>
                <c:pt idx="12999">
                  <c:v>5.7890810190000003E-2</c:v>
                </c:pt>
                <c:pt idx="13000">
                  <c:v>5.7874896350000003E-2</c:v>
                </c:pt>
                <c:pt idx="13001">
                  <c:v>5.7858967130000001E-2</c:v>
                </c:pt>
                <c:pt idx="13002">
                  <c:v>5.784301335E-2</c:v>
                </c:pt>
                <c:pt idx="13003">
                  <c:v>5.7827034979999997E-2</c:v>
                </c:pt>
                <c:pt idx="13004">
                  <c:v>5.7811023670000003E-2</c:v>
                </c:pt>
                <c:pt idx="13005">
                  <c:v>5.7794994519999997E-2</c:v>
                </c:pt>
                <c:pt idx="13006">
                  <c:v>5.7778937539999999E-2</c:v>
                </c:pt>
                <c:pt idx="13007">
                  <c:v>5.7762851249999997E-2</c:v>
                </c:pt>
                <c:pt idx="13008">
                  <c:v>5.7746736139999998E-2</c:v>
                </c:pt>
                <c:pt idx="13009">
                  <c:v>5.7730585709999997E-2</c:v>
                </c:pt>
                <c:pt idx="13010">
                  <c:v>5.7714414909999998E-2</c:v>
                </c:pt>
                <c:pt idx="13011">
                  <c:v>5.7698217410000002E-2</c:v>
                </c:pt>
                <c:pt idx="13012">
                  <c:v>5.7681994739999999E-2</c:v>
                </c:pt>
                <c:pt idx="13013">
                  <c:v>5.7665742489999998E-2</c:v>
                </c:pt>
                <c:pt idx="13014">
                  <c:v>5.7649463370000001E-2</c:v>
                </c:pt>
                <c:pt idx="13015">
                  <c:v>5.7633152399999998E-2</c:v>
                </c:pt>
                <c:pt idx="13016">
                  <c:v>5.7616824210000001E-2</c:v>
                </c:pt>
                <c:pt idx="13017">
                  <c:v>5.7600472180000001E-2</c:v>
                </c:pt>
                <c:pt idx="13018">
                  <c:v>5.7584100839999999E-2</c:v>
                </c:pt>
                <c:pt idx="13019">
                  <c:v>5.7567709330000001E-2</c:v>
                </c:pt>
                <c:pt idx="13020">
                  <c:v>5.7551290960000001E-2</c:v>
                </c:pt>
                <c:pt idx="13021">
                  <c:v>5.7534862669999999E-2</c:v>
                </c:pt>
                <c:pt idx="13022">
                  <c:v>5.7518417910000001E-2</c:v>
                </c:pt>
                <c:pt idx="13023">
                  <c:v>5.75019586E-2</c:v>
                </c:pt>
                <c:pt idx="13024">
                  <c:v>5.7485485900000001E-2</c:v>
                </c:pt>
                <c:pt idx="13025">
                  <c:v>5.7468999630000003E-2</c:v>
                </c:pt>
                <c:pt idx="13026">
                  <c:v>5.7452504610000003E-2</c:v>
                </c:pt>
                <c:pt idx="13027">
                  <c:v>5.7435995400000002E-2</c:v>
                </c:pt>
                <c:pt idx="13028">
                  <c:v>5.7419489140000002E-2</c:v>
                </c:pt>
                <c:pt idx="13029">
                  <c:v>5.7402983519999999E-2</c:v>
                </c:pt>
                <c:pt idx="13030">
                  <c:v>5.7386480230000002E-2</c:v>
                </c:pt>
                <c:pt idx="13031">
                  <c:v>5.7369981709999997E-2</c:v>
                </c:pt>
                <c:pt idx="13032">
                  <c:v>5.7353490870000003E-2</c:v>
                </c:pt>
                <c:pt idx="13033">
                  <c:v>5.733700454E-2</c:v>
                </c:pt>
                <c:pt idx="13034">
                  <c:v>5.7320538650000002E-2</c:v>
                </c:pt>
                <c:pt idx="13035">
                  <c:v>5.7304089939999997E-2</c:v>
                </c:pt>
                <c:pt idx="13036">
                  <c:v>5.728766448E-2</c:v>
                </c:pt>
                <c:pt idx="13037">
                  <c:v>5.7271261449999999E-2</c:v>
                </c:pt>
                <c:pt idx="13038">
                  <c:v>5.7254880700000003E-2</c:v>
                </c:pt>
                <c:pt idx="13039">
                  <c:v>5.7238526659999997E-2</c:v>
                </c:pt>
                <c:pt idx="13040">
                  <c:v>5.7222203300000003E-2</c:v>
                </c:pt>
                <c:pt idx="13041">
                  <c:v>5.7205906770000002E-2</c:v>
                </c:pt>
                <c:pt idx="13042">
                  <c:v>5.7189654889999997E-2</c:v>
                </c:pt>
                <c:pt idx="13043">
                  <c:v>5.7173442380000002E-2</c:v>
                </c:pt>
                <c:pt idx="13044">
                  <c:v>5.7157273469999999E-2</c:v>
                </c:pt>
                <c:pt idx="13045">
                  <c:v>5.714114965E-2</c:v>
                </c:pt>
                <c:pt idx="13046">
                  <c:v>5.7125070569999999E-2</c:v>
                </c:pt>
                <c:pt idx="13047">
                  <c:v>5.7109038170000001E-2</c:v>
                </c:pt>
                <c:pt idx="13048">
                  <c:v>5.7093061340000001E-2</c:v>
                </c:pt>
                <c:pt idx="13049">
                  <c:v>5.7077134139999999E-2</c:v>
                </c:pt>
                <c:pt idx="13050">
                  <c:v>5.7061275020000003E-2</c:v>
                </c:pt>
                <c:pt idx="13051">
                  <c:v>5.7045478390000001E-2</c:v>
                </c:pt>
                <c:pt idx="13052">
                  <c:v>5.7029746169999999E-2</c:v>
                </c:pt>
                <c:pt idx="13053">
                  <c:v>5.7014082430000002E-2</c:v>
                </c:pt>
                <c:pt idx="13054">
                  <c:v>5.6998488299999997E-2</c:v>
                </c:pt>
                <c:pt idx="13055">
                  <c:v>5.6982965890000001E-2</c:v>
                </c:pt>
                <c:pt idx="13056">
                  <c:v>5.6967517070000001E-2</c:v>
                </c:pt>
                <c:pt idx="13057">
                  <c:v>5.6952142070000003E-2</c:v>
                </c:pt>
                <c:pt idx="13058">
                  <c:v>5.6936842389999999E-2</c:v>
                </c:pt>
                <c:pt idx="13059">
                  <c:v>5.6921613009999997E-2</c:v>
                </c:pt>
                <c:pt idx="13060">
                  <c:v>5.6906467510000003E-2</c:v>
                </c:pt>
                <c:pt idx="13061">
                  <c:v>5.6891400680000002E-2</c:v>
                </c:pt>
                <c:pt idx="13062">
                  <c:v>5.6876414030000003E-2</c:v>
                </c:pt>
                <c:pt idx="13063">
                  <c:v>5.6861504430000001E-2</c:v>
                </c:pt>
                <c:pt idx="13064">
                  <c:v>5.6846674989999998E-2</c:v>
                </c:pt>
                <c:pt idx="13065">
                  <c:v>5.6831926669999998E-2</c:v>
                </c:pt>
                <c:pt idx="13066">
                  <c:v>5.6817260109999997E-2</c:v>
                </c:pt>
                <c:pt idx="13067">
                  <c:v>5.6802675980000002E-2</c:v>
                </c:pt>
                <c:pt idx="13068">
                  <c:v>5.6788174310000002E-2</c:v>
                </c:pt>
                <c:pt idx="13069">
                  <c:v>5.6773755410000001E-2</c:v>
                </c:pt>
                <c:pt idx="13070">
                  <c:v>5.6759420269999999E-2</c:v>
                </c:pt>
                <c:pt idx="13071">
                  <c:v>5.674516944E-2</c:v>
                </c:pt>
                <c:pt idx="13072">
                  <c:v>5.6730996030000001E-2</c:v>
                </c:pt>
                <c:pt idx="13073">
                  <c:v>5.6716911940000003E-2</c:v>
                </c:pt>
                <c:pt idx="13074">
                  <c:v>5.6702910039999999E-2</c:v>
                </c:pt>
                <c:pt idx="13075">
                  <c:v>5.6688988689999997E-2</c:v>
                </c:pt>
                <c:pt idx="13076">
                  <c:v>5.6675146330000002E-2</c:v>
                </c:pt>
                <c:pt idx="13077">
                  <c:v>5.6661379669999998E-2</c:v>
                </c:pt>
                <c:pt idx="13078">
                  <c:v>5.664768958E-2</c:v>
                </c:pt>
                <c:pt idx="13079">
                  <c:v>5.6634074600000001E-2</c:v>
                </c:pt>
                <c:pt idx="13080">
                  <c:v>5.6620533510000001E-2</c:v>
                </c:pt>
                <c:pt idx="13081">
                  <c:v>5.6607063630000003E-2</c:v>
                </c:pt>
                <c:pt idx="13082">
                  <c:v>5.6593662400000001E-2</c:v>
                </c:pt>
                <c:pt idx="13083">
                  <c:v>5.6580328239999998E-2</c:v>
                </c:pt>
                <c:pt idx="13084">
                  <c:v>5.6567059879999999E-2</c:v>
                </c:pt>
                <c:pt idx="13085">
                  <c:v>5.6553853469999998E-2</c:v>
                </c:pt>
                <c:pt idx="13086">
                  <c:v>5.6540706369999999E-2</c:v>
                </c:pt>
                <c:pt idx="13087">
                  <c:v>5.6527617070000001E-2</c:v>
                </c:pt>
                <c:pt idx="13088">
                  <c:v>5.6514583090000001E-2</c:v>
                </c:pt>
                <c:pt idx="13089">
                  <c:v>5.6501601749999998E-2</c:v>
                </c:pt>
                <c:pt idx="13090">
                  <c:v>5.6488664590000001E-2</c:v>
                </c:pt>
                <c:pt idx="13091">
                  <c:v>5.6475780330000003E-2</c:v>
                </c:pt>
                <c:pt idx="13092">
                  <c:v>5.6462940070000002E-2</c:v>
                </c:pt>
                <c:pt idx="13093">
                  <c:v>5.6450141689999997E-2</c:v>
                </c:pt>
                <c:pt idx="13094">
                  <c:v>5.6437381770000003E-2</c:v>
                </c:pt>
                <c:pt idx="13095">
                  <c:v>5.642465831E-2</c:v>
                </c:pt>
                <c:pt idx="13096">
                  <c:v>5.6411967719999997E-2</c:v>
                </c:pt>
                <c:pt idx="13097">
                  <c:v>5.6399305660000003E-2</c:v>
                </c:pt>
                <c:pt idx="13098">
                  <c:v>5.6386671319999998E-2</c:v>
                </c:pt>
                <c:pt idx="13099">
                  <c:v>5.6374064410000001E-2</c:v>
                </c:pt>
                <c:pt idx="13100">
                  <c:v>5.6361478979999997E-2</c:v>
                </c:pt>
                <c:pt idx="13101">
                  <c:v>5.6348911799999998E-2</c:v>
                </c:pt>
                <c:pt idx="13102">
                  <c:v>5.6336362100000002E-2</c:v>
                </c:pt>
                <c:pt idx="13103">
                  <c:v>5.6323827960000003E-2</c:v>
                </c:pt>
                <c:pt idx="13104">
                  <c:v>5.63113061E-2</c:v>
                </c:pt>
                <c:pt idx="13105">
                  <c:v>5.6298794059999997E-2</c:v>
                </c:pt>
                <c:pt idx="13106">
                  <c:v>5.6286289640000001E-2</c:v>
                </c:pt>
                <c:pt idx="13107">
                  <c:v>5.6273788970000002E-2</c:v>
                </c:pt>
                <c:pt idx="13108">
                  <c:v>5.6261287360000002E-2</c:v>
                </c:pt>
                <c:pt idx="13109">
                  <c:v>5.6248783240000003E-2</c:v>
                </c:pt>
                <c:pt idx="13110">
                  <c:v>5.6236275090000003E-2</c:v>
                </c:pt>
                <c:pt idx="13111">
                  <c:v>5.6223760509999998E-2</c:v>
                </c:pt>
                <c:pt idx="13112">
                  <c:v>5.6211237169999997E-2</c:v>
                </c:pt>
                <c:pt idx="13113">
                  <c:v>5.6198703519999997E-2</c:v>
                </c:pt>
                <c:pt idx="13114">
                  <c:v>5.6186157600000002E-2</c:v>
                </c:pt>
                <c:pt idx="13115">
                  <c:v>5.6173596659999998E-2</c:v>
                </c:pt>
                <c:pt idx="13116">
                  <c:v>5.6161019360000002E-2</c:v>
                </c:pt>
                <c:pt idx="13117">
                  <c:v>5.6148425850000003E-2</c:v>
                </c:pt>
                <c:pt idx="13118">
                  <c:v>5.6135815259999999E-2</c:v>
                </c:pt>
                <c:pt idx="13119">
                  <c:v>5.6123185749999999E-2</c:v>
                </c:pt>
                <c:pt idx="13120">
                  <c:v>5.6110535980000001E-2</c:v>
                </c:pt>
                <c:pt idx="13121">
                  <c:v>5.609786454E-2</c:v>
                </c:pt>
                <c:pt idx="13122">
                  <c:v>5.6085171689999998E-2</c:v>
                </c:pt>
                <c:pt idx="13123">
                  <c:v>5.6072459149999997E-2</c:v>
                </c:pt>
                <c:pt idx="13124">
                  <c:v>5.6059724890000003E-2</c:v>
                </c:pt>
                <c:pt idx="13125">
                  <c:v>5.6046966500000003E-2</c:v>
                </c:pt>
                <c:pt idx="13126">
                  <c:v>5.6034183170000001E-2</c:v>
                </c:pt>
                <c:pt idx="13127">
                  <c:v>5.602137519E-2</c:v>
                </c:pt>
                <c:pt idx="13128">
                  <c:v>5.6008541600000003E-2</c:v>
                </c:pt>
                <c:pt idx="13129">
                  <c:v>5.5995682540000001E-2</c:v>
                </c:pt>
                <c:pt idx="13130">
                  <c:v>5.5982798510000001E-2</c:v>
                </c:pt>
                <c:pt idx="13131">
                  <c:v>5.5969896399999997E-2</c:v>
                </c:pt>
                <c:pt idx="13132">
                  <c:v>5.5956964560000003E-2</c:v>
                </c:pt>
                <c:pt idx="13133">
                  <c:v>5.5944009349999997E-2</c:v>
                </c:pt>
                <c:pt idx="13134">
                  <c:v>5.5931032319999997E-2</c:v>
                </c:pt>
                <c:pt idx="13135">
                  <c:v>5.5918034310000003E-2</c:v>
                </c:pt>
                <c:pt idx="13136">
                  <c:v>5.5905015299999999E-2</c:v>
                </c:pt>
                <c:pt idx="13137">
                  <c:v>5.589197555E-2</c:v>
                </c:pt>
                <c:pt idx="13138">
                  <c:v>5.5878915279999997E-2</c:v>
                </c:pt>
                <c:pt idx="13139">
                  <c:v>5.5865837129999998E-2</c:v>
                </c:pt>
                <c:pt idx="13140">
                  <c:v>5.585274371E-2</c:v>
                </c:pt>
                <c:pt idx="13141">
                  <c:v>5.5839636519999999E-2</c:v>
                </c:pt>
                <c:pt idx="13142">
                  <c:v>5.582651684E-2</c:v>
                </c:pt>
                <c:pt idx="13143">
                  <c:v>5.5813388560000003E-2</c:v>
                </c:pt>
                <c:pt idx="13144">
                  <c:v>5.580025433E-2</c:v>
                </c:pt>
                <c:pt idx="13145">
                  <c:v>5.5787115759999999E-2</c:v>
                </c:pt>
                <c:pt idx="13146">
                  <c:v>5.5773975839999997E-2</c:v>
                </c:pt>
                <c:pt idx="13147">
                  <c:v>5.5760836959999997E-2</c:v>
                </c:pt>
                <c:pt idx="13148">
                  <c:v>5.5747706719999998E-2</c:v>
                </c:pt>
                <c:pt idx="13149">
                  <c:v>5.5734575359999997E-2</c:v>
                </c:pt>
                <c:pt idx="13150">
                  <c:v>5.5721452540000001E-2</c:v>
                </c:pt>
                <c:pt idx="13151">
                  <c:v>5.5708340699999997E-2</c:v>
                </c:pt>
                <c:pt idx="13152">
                  <c:v>5.5695241600000001E-2</c:v>
                </c:pt>
                <c:pt idx="13153">
                  <c:v>5.5682154679999998E-2</c:v>
                </c:pt>
                <c:pt idx="13154">
                  <c:v>5.5669084010000001E-2</c:v>
                </c:pt>
                <c:pt idx="13155">
                  <c:v>5.5656032639999999E-2</c:v>
                </c:pt>
                <c:pt idx="13156">
                  <c:v>5.5643003750000003E-2</c:v>
                </c:pt>
                <c:pt idx="13157">
                  <c:v>5.5630000360000001E-2</c:v>
                </c:pt>
                <c:pt idx="13158">
                  <c:v>5.5617025510000001E-2</c:v>
                </c:pt>
                <c:pt idx="13159">
                  <c:v>5.5604086470000001E-2</c:v>
                </c:pt>
                <c:pt idx="13160">
                  <c:v>5.5591174989999999E-2</c:v>
                </c:pt>
                <c:pt idx="13161">
                  <c:v>5.5578298839999998E-2</c:v>
                </c:pt>
                <c:pt idx="13162">
                  <c:v>5.5565461410000003E-2</c:v>
                </c:pt>
                <c:pt idx="13163">
                  <c:v>5.5552664809999999E-2</c:v>
                </c:pt>
                <c:pt idx="13164">
                  <c:v>5.5539910470000002E-2</c:v>
                </c:pt>
                <c:pt idx="13165">
                  <c:v>5.5527199239999998E-2</c:v>
                </c:pt>
                <c:pt idx="13166">
                  <c:v>5.5514534910000003E-2</c:v>
                </c:pt>
                <c:pt idx="13167">
                  <c:v>5.5501918990000003E-2</c:v>
                </c:pt>
                <c:pt idx="13168">
                  <c:v>5.5489354900000003E-2</c:v>
                </c:pt>
                <c:pt idx="13169">
                  <c:v>5.5476851610000003E-2</c:v>
                </c:pt>
                <c:pt idx="13170">
                  <c:v>5.5464396860000001E-2</c:v>
                </c:pt>
                <c:pt idx="13171">
                  <c:v>5.545199696E-2</c:v>
                </c:pt>
                <c:pt idx="13172">
                  <c:v>5.5439653790000001E-2</c:v>
                </c:pt>
                <c:pt idx="13173">
                  <c:v>5.542737021E-2</c:v>
                </c:pt>
                <c:pt idx="13174">
                  <c:v>5.5415147140000003E-2</c:v>
                </c:pt>
                <c:pt idx="13175">
                  <c:v>5.5402986029999997E-2</c:v>
                </c:pt>
                <c:pt idx="13176">
                  <c:v>5.5390888479999997E-2</c:v>
                </c:pt>
                <c:pt idx="13177">
                  <c:v>5.5378861559999999E-2</c:v>
                </c:pt>
                <c:pt idx="13178">
                  <c:v>5.5366895479999997E-2</c:v>
                </c:pt>
                <c:pt idx="13179">
                  <c:v>5.5354996670000003E-2</c:v>
                </c:pt>
                <c:pt idx="13180">
                  <c:v>5.5343165149999998E-2</c:v>
                </c:pt>
                <c:pt idx="13181">
                  <c:v>5.5331402189999997E-2</c:v>
                </c:pt>
                <c:pt idx="13182">
                  <c:v>5.5319707580000002E-2</c:v>
                </c:pt>
                <c:pt idx="13183">
                  <c:v>5.530808047E-2</c:v>
                </c:pt>
                <c:pt idx="13184">
                  <c:v>5.5296519990000001E-2</c:v>
                </c:pt>
                <c:pt idx="13185">
                  <c:v>5.5285029489999998E-2</c:v>
                </c:pt>
                <c:pt idx="13186">
                  <c:v>5.5273596879999998E-2</c:v>
                </c:pt>
                <c:pt idx="13187">
                  <c:v>5.5262228169999997E-2</c:v>
                </c:pt>
                <c:pt idx="13188">
                  <c:v>5.5250923340000001E-2</c:v>
                </c:pt>
                <c:pt idx="13189">
                  <c:v>5.5239682700000001E-2</c:v>
                </c:pt>
                <c:pt idx="13190">
                  <c:v>5.5228503909999997E-2</c:v>
                </c:pt>
                <c:pt idx="13191">
                  <c:v>5.5217386059999998E-2</c:v>
                </c:pt>
                <c:pt idx="13192">
                  <c:v>5.5206333420000003E-2</c:v>
                </c:pt>
                <c:pt idx="13193">
                  <c:v>5.5195334399999997E-2</c:v>
                </c:pt>
                <c:pt idx="13194">
                  <c:v>5.5184392370000002E-2</c:v>
                </c:pt>
                <c:pt idx="13195">
                  <c:v>5.5173505720000002E-2</c:v>
                </c:pt>
                <c:pt idx="13196">
                  <c:v>5.5162672590000003E-2</c:v>
                </c:pt>
                <c:pt idx="13197">
                  <c:v>5.515189115E-2</c:v>
                </c:pt>
                <c:pt idx="13198">
                  <c:v>5.5141163399999998E-2</c:v>
                </c:pt>
                <c:pt idx="13199">
                  <c:v>5.5130477269999999E-2</c:v>
                </c:pt>
                <c:pt idx="13200">
                  <c:v>5.5119834309999997E-2</c:v>
                </c:pt>
                <c:pt idx="13201">
                  <c:v>5.510922997E-2</c:v>
                </c:pt>
                <c:pt idx="13202">
                  <c:v>5.509866167E-2</c:v>
                </c:pt>
                <c:pt idx="13203">
                  <c:v>5.5088126090000002E-2</c:v>
                </c:pt>
                <c:pt idx="13204">
                  <c:v>5.5077624829999998E-2</c:v>
                </c:pt>
                <c:pt idx="13205">
                  <c:v>5.506714679E-2</c:v>
                </c:pt>
                <c:pt idx="13206">
                  <c:v>5.5056695500000002E-2</c:v>
                </c:pt>
                <c:pt idx="13207">
                  <c:v>5.5046265589999997E-2</c:v>
                </c:pt>
                <c:pt idx="13208">
                  <c:v>5.5035853580000002E-2</c:v>
                </c:pt>
                <c:pt idx="13209">
                  <c:v>5.5025457020000001E-2</c:v>
                </c:pt>
                <c:pt idx="13210">
                  <c:v>5.5015077449999998E-2</c:v>
                </c:pt>
                <c:pt idx="13211">
                  <c:v>5.500470205E-2</c:v>
                </c:pt>
                <c:pt idx="13212">
                  <c:v>5.4994332229999998E-2</c:v>
                </c:pt>
                <c:pt idx="13213">
                  <c:v>5.4983965179999997E-2</c:v>
                </c:pt>
                <c:pt idx="13214">
                  <c:v>5.4973597530000001E-2</c:v>
                </c:pt>
                <c:pt idx="13215">
                  <c:v>5.496322964E-2</c:v>
                </c:pt>
                <c:pt idx="13216">
                  <c:v>5.4952848360000001E-2</c:v>
                </c:pt>
                <c:pt idx="13217">
                  <c:v>5.494245591E-2</c:v>
                </c:pt>
                <c:pt idx="13218">
                  <c:v>5.493204896E-2</c:v>
                </c:pt>
                <c:pt idx="13219">
                  <c:v>5.4921623689999997E-2</c:v>
                </c:pt>
                <c:pt idx="13220">
                  <c:v>5.4911175819999998E-2</c:v>
                </c:pt>
                <c:pt idx="13221">
                  <c:v>5.4900708329999999E-2</c:v>
                </c:pt>
                <c:pt idx="13222">
                  <c:v>5.4890209709999999E-2</c:v>
                </c:pt>
                <c:pt idx="13223">
                  <c:v>5.4879681040000003E-2</c:v>
                </c:pt>
                <c:pt idx="13224">
                  <c:v>5.4869121120000003E-2</c:v>
                </c:pt>
                <c:pt idx="13225">
                  <c:v>5.4858533920000001E-2</c:v>
                </c:pt>
                <c:pt idx="13226">
                  <c:v>5.4847908030000003E-2</c:v>
                </c:pt>
                <c:pt idx="13227">
                  <c:v>5.4837245829999999E-2</c:v>
                </c:pt>
                <c:pt idx="13228">
                  <c:v>5.4826545589999998E-2</c:v>
                </c:pt>
                <c:pt idx="13229">
                  <c:v>5.4815807280000003E-2</c:v>
                </c:pt>
                <c:pt idx="13230">
                  <c:v>5.4805033810000001E-2</c:v>
                </c:pt>
                <c:pt idx="13231">
                  <c:v>5.4794213449999997E-2</c:v>
                </c:pt>
                <c:pt idx="13232">
                  <c:v>5.4783349379999999E-2</c:v>
                </c:pt>
                <c:pt idx="13233">
                  <c:v>5.4772440739999997E-2</c:v>
                </c:pt>
                <c:pt idx="13234">
                  <c:v>5.4761486720000002E-2</c:v>
                </c:pt>
                <c:pt idx="13235">
                  <c:v>5.4750490899999997E-2</c:v>
                </c:pt>
                <c:pt idx="13236">
                  <c:v>5.4739443659999998E-2</c:v>
                </c:pt>
                <c:pt idx="13237">
                  <c:v>5.4728349199999998E-2</c:v>
                </c:pt>
                <c:pt idx="13238">
                  <c:v>5.4717206769999999E-2</c:v>
                </c:pt>
                <c:pt idx="13239">
                  <c:v>5.4706021959999997E-2</c:v>
                </c:pt>
                <c:pt idx="13240">
                  <c:v>5.4694782929999998E-2</c:v>
                </c:pt>
                <c:pt idx="13241">
                  <c:v>5.4683495460000002E-2</c:v>
                </c:pt>
                <c:pt idx="13242">
                  <c:v>5.4672161380000001E-2</c:v>
                </c:pt>
                <c:pt idx="13243">
                  <c:v>5.4660787910000001E-2</c:v>
                </c:pt>
                <c:pt idx="13244">
                  <c:v>5.464936586E-2</c:v>
                </c:pt>
                <c:pt idx="13245">
                  <c:v>5.4637901820000001E-2</c:v>
                </c:pt>
                <c:pt idx="13246">
                  <c:v>5.4626397090000001E-2</c:v>
                </c:pt>
                <c:pt idx="13247">
                  <c:v>5.4614859100000003E-2</c:v>
                </c:pt>
                <c:pt idx="13248">
                  <c:v>5.4603280169999997E-2</c:v>
                </c:pt>
                <c:pt idx="13249">
                  <c:v>5.4591667939999998E-2</c:v>
                </c:pt>
                <c:pt idx="13250">
                  <c:v>5.458002294E-2</c:v>
                </c:pt>
                <c:pt idx="13251">
                  <c:v>5.4568351649999999E-2</c:v>
                </c:pt>
                <c:pt idx="13252">
                  <c:v>5.4556647489999999E-2</c:v>
                </c:pt>
                <c:pt idx="13253">
                  <c:v>5.454491836E-2</c:v>
                </c:pt>
                <c:pt idx="13254">
                  <c:v>5.453316809E-2</c:v>
                </c:pt>
                <c:pt idx="13255">
                  <c:v>5.4521405119999998E-2</c:v>
                </c:pt>
                <c:pt idx="13256">
                  <c:v>5.4509621780000003E-2</c:v>
                </c:pt>
                <c:pt idx="13257">
                  <c:v>5.4497826790000002E-2</c:v>
                </c:pt>
                <c:pt idx="13258">
                  <c:v>5.4486027569999998E-2</c:v>
                </c:pt>
                <c:pt idx="13259">
                  <c:v>5.447421777E-2</c:v>
                </c:pt>
                <c:pt idx="13260">
                  <c:v>5.4462405819999997E-2</c:v>
                </c:pt>
                <c:pt idx="13261">
                  <c:v>5.445059503E-2</c:v>
                </c:pt>
                <c:pt idx="13262">
                  <c:v>5.4438794659999998E-2</c:v>
                </c:pt>
                <c:pt idx="13263">
                  <c:v>5.442699753E-2</c:v>
                </c:pt>
                <c:pt idx="13264">
                  <c:v>5.4415213259999998E-2</c:v>
                </c:pt>
                <c:pt idx="13265">
                  <c:v>5.4403450919999999E-2</c:v>
                </c:pt>
                <c:pt idx="13266">
                  <c:v>5.4391705620000001E-2</c:v>
                </c:pt>
                <c:pt idx="13267">
                  <c:v>5.4379986319999997E-2</c:v>
                </c:pt>
                <c:pt idx="13268">
                  <c:v>5.4368296470000001E-2</c:v>
                </c:pt>
                <c:pt idx="13269">
                  <c:v>5.4356645539999998E-2</c:v>
                </c:pt>
                <c:pt idx="13270">
                  <c:v>5.4345027970000001E-2</c:v>
                </c:pt>
                <c:pt idx="13271">
                  <c:v>5.4333451790000001E-2</c:v>
                </c:pt>
                <c:pt idx="13272">
                  <c:v>5.4321924670000001E-2</c:v>
                </c:pt>
                <c:pt idx="13273">
                  <c:v>5.431043856E-2</c:v>
                </c:pt>
                <c:pt idx="13274">
                  <c:v>5.4299003739999997E-2</c:v>
                </c:pt>
                <c:pt idx="13275">
                  <c:v>5.4287623899999998E-2</c:v>
                </c:pt>
                <c:pt idx="13276">
                  <c:v>5.427630856E-2</c:v>
                </c:pt>
                <c:pt idx="13277">
                  <c:v>5.4265050189999997E-2</c:v>
                </c:pt>
                <c:pt idx="13278">
                  <c:v>5.4253857859999997E-2</c:v>
                </c:pt>
                <c:pt idx="13279">
                  <c:v>5.4242738669999999E-2</c:v>
                </c:pt>
                <c:pt idx="13280">
                  <c:v>5.4231686229999999E-2</c:v>
                </c:pt>
                <c:pt idx="13281">
                  <c:v>5.4220708659999999E-2</c:v>
                </c:pt>
                <c:pt idx="13282">
                  <c:v>5.4209813859999997E-2</c:v>
                </c:pt>
                <c:pt idx="13283">
                  <c:v>5.4198994270000002E-2</c:v>
                </c:pt>
                <c:pt idx="13284">
                  <c:v>5.4188256609999999E-2</c:v>
                </c:pt>
                <c:pt idx="13285">
                  <c:v>5.4177606849999997E-2</c:v>
                </c:pt>
                <c:pt idx="13286">
                  <c:v>5.4167037770000002E-2</c:v>
                </c:pt>
                <c:pt idx="13287">
                  <c:v>5.4156555369999998E-2</c:v>
                </c:pt>
                <c:pt idx="13288">
                  <c:v>5.4146164500000003E-2</c:v>
                </c:pt>
                <c:pt idx="13289">
                  <c:v>5.4135856750000003E-2</c:v>
                </c:pt>
                <c:pt idx="13290">
                  <c:v>5.4125636769999999E-2</c:v>
                </c:pt>
                <c:pt idx="13291">
                  <c:v>5.4115508630000003E-2</c:v>
                </c:pt>
                <c:pt idx="13292">
                  <c:v>5.4105463389999997E-2</c:v>
                </c:pt>
                <c:pt idx="13293">
                  <c:v>5.4095505350000003E-2</c:v>
                </c:pt>
                <c:pt idx="13294">
                  <c:v>5.4085638579999998E-2</c:v>
                </c:pt>
                <c:pt idx="13295">
                  <c:v>5.4075853960000003E-2</c:v>
                </c:pt>
                <c:pt idx="13296">
                  <c:v>5.4066154009999999E-2</c:v>
                </c:pt>
                <c:pt idx="13297">
                  <c:v>5.4056542210000003E-2</c:v>
                </c:pt>
                <c:pt idx="13298">
                  <c:v>5.4047009899999998E-2</c:v>
                </c:pt>
                <c:pt idx="13299">
                  <c:v>5.403755868E-2</c:v>
                </c:pt>
                <c:pt idx="13300">
                  <c:v>5.402819012E-2</c:v>
                </c:pt>
                <c:pt idx="13301">
                  <c:v>5.4018893079999998E-2</c:v>
                </c:pt>
                <c:pt idx="13302">
                  <c:v>5.4009669230000001E-2</c:v>
                </c:pt>
                <c:pt idx="13303">
                  <c:v>5.4000519519999998E-2</c:v>
                </c:pt>
                <c:pt idx="13304">
                  <c:v>5.3991433259999999E-2</c:v>
                </c:pt>
                <c:pt idx="13305">
                  <c:v>5.3982410930000002E-2</c:v>
                </c:pt>
                <c:pt idx="13306">
                  <c:v>5.397345227E-2</c:v>
                </c:pt>
                <c:pt idx="13307">
                  <c:v>5.396454505E-2</c:v>
                </c:pt>
                <c:pt idx="13308">
                  <c:v>5.3955689430000002E-2</c:v>
                </c:pt>
                <c:pt idx="13309">
                  <c:v>5.3946883539999997E-2</c:v>
                </c:pt>
                <c:pt idx="13310">
                  <c:v>5.3938114439999997E-2</c:v>
                </c:pt>
                <c:pt idx="13311">
                  <c:v>5.3929380729999997E-2</c:v>
                </c:pt>
                <c:pt idx="13312">
                  <c:v>5.392068253E-2</c:v>
                </c:pt>
                <c:pt idx="13313">
                  <c:v>5.3912008669999997E-2</c:v>
                </c:pt>
                <c:pt idx="13314">
                  <c:v>5.390335844E-2</c:v>
                </c:pt>
                <c:pt idx="13315">
                  <c:v>5.3894730670000002E-2</c:v>
                </c:pt>
                <c:pt idx="13316">
                  <c:v>5.3886113040000003E-2</c:v>
                </c:pt>
                <c:pt idx="13317">
                  <c:v>5.3877504899999998E-2</c:v>
                </c:pt>
                <c:pt idx="13318">
                  <c:v>5.3868905199999997E-2</c:v>
                </c:pt>
                <c:pt idx="13319">
                  <c:v>5.3860300829999999E-2</c:v>
                </c:pt>
                <c:pt idx="13320">
                  <c:v>5.3851694089999999E-2</c:v>
                </c:pt>
                <c:pt idx="13321">
                  <c:v>5.3843071800000003E-2</c:v>
                </c:pt>
                <c:pt idx="13322">
                  <c:v>5.3834432420000002E-2</c:v>
                </c:pt>
                <c:pt idx="13323">
                  <c:v>5.3825774030000002E-2</c:v>
                </c:pt>
                <c:pt idx="13324">
                  <c:v>5.3817082920000002E-2</c:v>
                </c:pt>
                <c:pt idx="13325">
                  <c:v>5.3808357780000003E-2</c:v>
                </c:pt>
                <c:pt idx="13326">
                  <c:v>5.3799597349999999E-2</c:v>
                </c:pt>
                <c:pt idx="13327">
                  <c:v>5.3790788800000003E-2</c:v>
                </c:pt>
                <c:pt idx="13328">
                  <c:v>5.378193455E-2</c:v>
                </c:pt>
                <c:pt idx="13329">
                  <c:v>5.3773022070000003E-2</c:v>
                </c:pt>
                <c:pt idx="13330">
                  <c:v>5.376405074E-2</c:v>
                </c:pt>
                <c:pt idx="13331">
                  <c:v>5.37550205E-2</c:v>
                </c:pt>
                <c:pt idx="13332">
                  <c:v>5.3745919519999998E-2</c:v>
                </c:pt>
                <c:pt idx="13333">
                  <c:v>5.3736752220000003E-2</c:v>
                </c:pt>
                <c:pt idx="13334">
                  <c:v>5.3727507129999998E-2</c:v>
                </c:pt>
                <c:pt idx="13335">
                  <c:v>5.3718183879999999E-2</c:v>
                </c:pt>
                <c:pt idx="13336">
                  <c:v>5.3708785299999999E-2</c:v>
                </c:pt>
                <c:pt idx="13337">
                  <c:v>5.3699300810000003E-2</c:v>
                </c:pt>
                <c:pt idx="13338">
                  <c:v>5.3689735510000003E-2</c:v>
                </c:pt>
                <c:pt idx="13339">
                  <c:v>5.3680078880000003E-2</c:v>
                </c:pt>
                <c:pt idx="13340">
                  <c:v>5.3670334049999997E-2</c:v>
                </c:pt>
                <c:pt idx="13341">
                  <c:v>5.366050352E-2</c:v>
                </c:pt>
                <c:pt idx="13342">
                  <c:v>5.3650577089999998E-2</c:v>
                </c:pt>
                <c:pt idx="13343">
                  <c:v>5.364056264E-2</c:v>
                </c:pt>
                <c:pt idx="13344">
                  <c:v>5.3630451650000001E-2</c:v>
                </c:pt>
                <c:pt idx="13345">
                  <c:v>5.3620247840000003E-2</c:v>
                </c:pt>
                <c:pt idx="13346">
                  <c:v>5.3609956319999999E-2</c:v>
                </c:pt>
                <c:pt idx="13347">
                  <c:v>5.3599569610000002E-2</c:v>
                </c:pt>
                <c:pt idx="13348">
                  <c:v>5.3589098889999999E-2</c:v>
                </c:pt>
                <c:pt idx="13349">
                  <c:v>5.3578537099999997E-2</c:v>
                </c:pt>
                <c:pt idx="13350">
                  <c:v>5.3567894640000002E-2</c:v>
                </c:pt>
                <c:pt idx="13351">
                  <c:v>5.3557164099999999E-2</c:v>
                </c:pt>
                <c:pt idx="13352">
                  <c:v>5.3546352339999999E-2</c:v>
                </c:pt>
                <c:pt idx="13353">
                  <c:v>5.3535467769999998E-2</c:v>
                </c:pt>
                <c:pt idx="13354">
                  <c:v>5.3524503389999999E-2</c:v>
                </c:pt>
                <c:pt idx="13355">
                  <c:v>5.3513471540000003E-2</c:v>
                </c:pt>
                <c:pt idx="13356">
                  <c:v>5.3502366959999999E-2</c:v>
                </c:pt>
                <c:pt idx="13357">
                  <c:v>5.3491204909999999E-2</c:v>
                </c:pt>
                <c:pt idx="13358">
                  <c:v>5.3479978980000002E-2</c:v>
                </c:pt>
                <c:pt idx="13359">
                  <c:v>5.3468703880000003E-2</c:v>
                </c:pt>
                <c:pt idx="13360">
                  <c:v>5.3457376000000001E-2</c:v>
                </c:pt>
                <c:pt idx="13361">
                  <c:v>5.3446011160000001E-2</c:v>
                </c:pt>
                <c:pt idx="13362">
                  <c:v>5.3434604410000003E-2</c:v>
                </c:pt>
                <c:pt idx="13363">
                  <c:v>5.342316708E-2</c:v>
                </c:pt>
                <c:pt idx="13364">
                  <c:v>5.3411710950000003E-2</c:v>
                </c:pt>
                <c:pt idx="13365">
                  <c:v>5.3400233550000002E-2</c:v>
                </c:pt>
                <c:pt idx="13366">
                  <c:v>5.3388751550000002E-2</c:v>
                </c:pt>
                <c:pt idx="13367">
                  <c:v>5.3377261330000002E-2</c:v>
                </c:pt>
                <c:pt idx="13368">
                  <c:v>5.3365780309999999E-2</c:v>
                </c:pt>
                <c:pt idx="13369">
                  <c:v>5.3354306429999998E-2</c:v>
                </c:pt>
                <c:pt idx="13370">
                  <c:v>5.3342856010000002E-2</c:v>
                </c:pt>
                <c:pt idx="13371">
                  <c:v>5.3331427340000001E-2</c:v>
                </c:pt>
                <c:pt idx="13372">
                  <c:v>5.3320038639999998E-2</c:v>
                </c:pt>
                <c:pt idx="13373">
                  <c:v>5.3308687020000002E-2</c:v>
                </c:pt>
                <c:pt idx="13374">
                  <c:v>5.3297388780000003E-2</c:v>
                </c:pt>
                <c:pt idx="13375">
                  <c:v>5.3286142240000001E-2</c:v>
                </c:pt>
                <c:pt idx="13376">
                  <c:v>5.3274965350000002E-2</c:v>
                </c:pt>
                <c:pt idx="13377">
                  <c:v>5.32638551E-2</c:v>
                </c:pt>
                <c:pt idx="13378">
                  <c:v>5.325282814E-2</c:v>
                </c:pt>
                <c:pt idx="13379">
                  <c:v>5.3241881810000002E-2</c:v>
                </c:pt>
                <c:pt idx="13380">
                  <c:v>5.3231034050000001E-2</c:v>
                </c:pt>
                <c:pt idx="13381">
                  <c:v>5.3220281889999999E-2</c:v>
                </c:pt>
                <c:pt idx="13382">
                  <c:v>5.320964073E-2</c:v>
                </c:pt>
                <c:pt idx="13383">
                  <c:v>5.319910772E-2</c:v>
                </c:pt>
                <c:pt idx="13384">
                  <c:v>5.3188697969999997E-2</c:v>
                </c:pt>
                <c:pt idx="13385">
                  <c:v>5.3178407970000001E-2</c:v>
                </c:pt>
                <c:pt idx="13386">
                  <c:v>5.316825167E-2</c:v>
                </c:pt>
                <c:pt idx="13387">
                  <c:v>5.3158223890000002E-2</c:v>
                </c:pt>
                <c:pt idx="13388">
                  <c:v>5.314833712E-2</c:v>
                </c:pt>
                <c:pt idx="13389">
                  <c:v>5.3138585330000002E-2</c:v>
                </c:pt>
                <c:pt idx="13390">
                  <c:v>5.3128980720000003E-2</c:v>
                </c:pt>
                <c:pt idx="13391">
                  <c:v>5.3119517300000002E-2</c:v>
                </c:pt>
                <c:pt idx="13392">
                  <c:v>5.3110205729999999E-2</c:v>
                </c:pt>
                <c:pt idx="13393">
                  <c:v>5.3101039429999997E-2</c:v>
                </c:pt>
                <c:pt idx="13394">
                  <c:v>5.3092027979999998E-2</c:v>
                </c:pt>
                <c:pt idx="13395">
                  <c:v>5.3083164340000003E-2</c:v>
                </c:pt>
                <c:pt idx="13396">
                  <c:v>5.3074456899999997E-2</c:v>
                </c:pt>
                <c:pt idx="13397">
                  <c:v>5.3065897510000001E-2</c:v>
                </c:pt>
                <c:pt idx="13398">
                  <c:v>5.30574932E-2</c:v>
                </c:pt>
                <c:pt idx="13399">
                  <c:v>5.30492371E-2</c:v>
                </c:pt>
                <c:pt idx="13400">
                  <c:v>5.3041133519999999E-2</c:v>
                </c:pt>
                <c:pt idx="13401">
                  <c:v>5.3033171609999999E-2</c:v>
                </c:pt>
                <c:pt idx="13402">
                  <c:v>5.3025355000000003E-2</c:v>
                </c:pt>
                <c:pt idx="13403">
                  <c:v>5.3017673170000001E-2</c:v>
                </c:pt>
                <c:pt idx="13404">
                  <c:v>5.3010128970000001E-2</c:v>
                </c:pt>
                <c:pt idx="13405">
                  <c:v>5.3002709850000003E-2</c:v>
                </c:pt>
                <c:pt idx="13406">
                  <c:v>5.2995416259999997E-2</c:v>
                </c:pt>
                <c:pt idx="13407">
                  <c:v>5.2988234590000002E-2</c:v>
                </c:pt>
                <c:pt idx="13408">
                  <c:v>5.2981163749999997E-2</c:v>
                </c:pt>
                <c:pt idx="13409">
                  <c:v>5.2974190660000003E-2</c:v>
                </c:pt>
                <c:pt idx="13410">
                  <c:v>5.2967314109999997E-2</c:v>
                </c:pt>
                <c:pt idx="13411">
                  <c:v>5.2960519570000003E-2</c:v>
                </c:pt>
                <c:pt idx="13412">
                  <c:v>5.2953804510000001E-2</c:v>
                </c:pt>
                <c:pt idx="13413">
                  <c:v>5.2947153839999997E-2</c:v>
                </c:pt>
                <c:pt idx="13414">
                  <c:v>5.2940563959999999E-2</c:v>
                </c:pt>
                <c:pt idx="13415">
                  <c:v>5.2934019509999999E-2</c:v>
                </c:pt>
                <c:pt idx="13416">
                  <c:v>5.2927516619999997E-2</c:v>
                </c:pt>
                <c:pt idx="13417">
                  <c:v>5.292103838E-2</c:v>
                </c:pt>
                <c:pt idx="13418">
                  <c:v>5.2914580160000002E-2</c:v>
                </c:pt>
                <c:pt idx="13419">
                  <c:v>5.2908124940000002E-2</c:v>
                </c:pt>
                <c:pt idx="13420">
                  <c:v>5.2901666930000001E-2</c:v>
                </c:pt>
                <c:pt idx="13421">
                  <c:v>5.2895188449999998E-2</c:v>
                </c:pt>
                <c:pt idx="13422">
                  <c:v>5.2888683739999998E-2</c:v>
                </c:pt>
                <c:pt idx="13423">
                  <c:v>5.2882134859999999E-2</c:v>
                </c:pt>
                <c:pt idx="13424">
                  <c:v>5.2875535139999999E-2</c:v>
                </c:pt>
                <c:pt idx="13425">
                  <c:v>5.2868869550000003E-2</c:v>
                </c:pt>
                <c:pt idx="13426">
                  <c:v>5.2862123140000002E-2</c:v>
                </c:pt>
                <c:pt idx="13427">
                  <c:v>5.2855290280000002E-2</c:v>
                </c:pt>
                <c:pt idx="13428">
                  <c:v>5.2848353289999997E-2</c:v>
                </c:pt>
                <c:pt idx="13429">
                  <c:v>5.2841306820000003E-2</c:v>
                </c:pt>
                <c:pt idx="13430">
                  <c:v>5.2834133220000003E-2</c:v>
                </c:pt>
                <c:pt idx="13431">
                  <c:v>5.2826829059999997E-2</c:v>
                </c:pt>
                <c:pt idx="13432">
                  <c:v>5.281937934E-2</c:v>
                </c:pt>
                <c:pt idx="13433">
                  <c:v>5.2811780420000003E-2</c:v>
                </c:pt>
                <c:pt idx="13434">
                  <c:v>5.2804018440000003E-2</c:v>
                </c:pt>
                <c:pt idx="13435">
                  <c:v>5.2796080070000001E-2</c:v>
                </c:pt>
                <c:pt idx="13436">
                  <c:v>5.2787965409999998E-2</c:v>
                </c:pt>
                <c:pt idx="13437">
                  <c:v>5.2779659280000002E-2</c:v>
                </c:pt>
                <c:pt idx="13438">
                  <c:v>5.2771161689999999E-2</c:v>
                </c:pt>
                <c:pt idx="13439">
                  <c:v>5.2762458630000002E-2</c:v>
                </c:pt>
                <c:pt idx="13440">
                  <c:v>5.2753550250000003E-2</c:v>
                </c:pt>
                <c:pt idx="13441">
                  <c:v>5.2744426939999998E-2</c:v>
                </c:pt>
                <c:pt idx="13442">
                  <c:v>5.2735081480000001E-2</c:v>
                </c:pt>
                <c:pt idx="13443">
                  <c:v>5.2725519280000001E-2</c:v>
                </c:pt>
                <c:pt idx="13444">
                  <c:v>5.2715728650000002E-2</c:v>
                </c:pt>
                <c:pt idx="13445">
                  <c:v>5.2705717290000002E-2</c:v>
                </c:pt>
                <c:pt idx="13446">
                  <c:v>5.2695479869999999E-2</c:v>
                </c:pt>
                <c:pt idx="13447">
                  <c:v>5.2685012849999997E-2</c:v>
                </c:pt>
                <c:pt idx="13448">
                  <c:v>5.2674325559999999E-2</c:v>
                </c:pt>
                <c:pt idx="13449">
                  <c:v>5.2663410899999999E-2</c:v>
                </c:pt>
                <c:pt idx="13450">
                  <c:v>5.2652282049999999E-2</c:v>
                </c:pt>
                <c:pt idx="13451">
                  <c:v>5.2640938890000002E-2</c:v>
                </c:pt>
                <c:pt idx="13452">
                  <c:v>5.2629380519999998E-2</c:v>
                </c:pt>
                <c:pt idx="13453">
                  <c:v>5.2617623240000001E-2</c:v>
                </c:pt>
                <c:pt idx="13454">
                  <c:v>5.2605669270000002E-2</c:v>
                </c:pt>
                <c:pt idx="13455">
                  <c:v>5.2593521640000002E-2</c:v>
                </c:pt>
                <c:pt idx="13456">
                  <c:v>5.2581199289999998E-2</c:v>
                </c:pt>
                <c:pt idx="13457">
                  <c:v>5.2568700080000003E-2</c:v>
                </c:pt>
                <c:pt idx="13458">
                  <c:v>5.2556046250000002E-2</c:v>
                </c:pt>
                <c:pt idx="13459">
                  <c:v>5.2543243119999999E-2</c:v>
                </c:pt>
                <c:pt idx="13460">
                  <c:v>5.2530296800000001E-2</c:v>
                </c:pt>
                <c:pt idx="13461">
                  <c:v>5.251723288E-2</c:v>
                </c:pt>
                <c:pt idx="13462">
                  <c:v>5.2504059739999998E-2</c:v>
                </c:pt>
                <c:pt idx="13463">
                  <c:v>5.2490786120000001E-2</c:v>
                </c:pt>
                <c:pt idx="13464">
                  <c:v>5.2477439590000001E-2</c:v>
                </c:pt>
                <c:pt idx="13465">
                  <c:v>5.246403191E-2</c:v>
                </c:pt>
                <c:pt idx="13466">
                  <c:v>5.2450572219999998E-2</c:v>
                </c:pt>
                <c:pt idx="13467">
                  <c:v>5.243709069E-2</c:v>
                </c:pt>
                <c:pt idx="13468">
                  <c:v>5.2423600899999999E-2</c:v>
                </c:pt>
                <c:pt idx="13469">
                  <c:v>5.2410115030000003E-2</c:v>
                </c:pt>
                <c:pt idx="13470">
                  <c:v>5.2396662900000002E-2</c:v>
                </c:pt>
                <c:pt idx="13471">
                  <c:v>5.238325831E-2</c:v>
                </c:pt>
                <c:pt idx="13472">
                  <c:v>5.2369914670000003E-2</c:v>
                </c:pt>
                <c:pt idx="13473">
                  <c:v>5.2356664550000001E-2</c:v>
                </c:pt>
                <c:pt idx="13474">
                  <c:v>5.2343524519999997E-2</c:v>
                </c:pt>
                <c:pt idx="13475">
                  <c:v>5.2330509779999999E-2</c:v>
                </c:pt>
                <c:pt idx="13476">
                  <c:v>5.2317651940000001E-2</c:v>
                </c:pt>
                <c:pt idx="13477">
                  <c:v>5.2304965850000003E-2</c:v>
                </c:pt>
                <c:pt idx="13478">
                  <c:v>5.22924668E-2</c:v>
                </c:pt>
                <c:pt idx="13479">
                  <c:v>5.2280185719999997E-2</c:v>
                </c:pt>
                <c:pt idx="13480">
                  <c:v>5.2268136319999998E-2</c:v>
                </c:pt>
                <c:pt idx="13481">
                  <c:v>5.2256332170000003E-2</c:v>
                </c:pt>
                <c:pt idx="13482">
                  <c:v>5.2244803200000002E-2</c:v>
                </c:pt>
                <c:pt idx="13483">
                  <c:v>5.2233561550000002E-2</c:v>
                </c:pt>
                <c:pt idx="13484">
                  <c:v>5.2222619179999999E-2</c:v>
                </c:pt>
                <c:pt idx="13485">
                  <c:v>5.2212001760000001E-2</c:v>
                </c:pt>
                <c:pt idx="13486">
                  <c:v>5.2201720260000001E-2</c:v>
                </c:pt>
                <c:pt idx="13487">
                  <c:v>5.2191784450000001E-2</c:v>
                </c:pt>
                <c:pt idx="13488">
                  <c:v>5.2182215689999999E-2</c:v>
                </c:pt>
                <c:pt idx="13489">
                  <c:v>5.2173020989999999E-2</c:v>
                </c:pt>
                <c:pt idx="13490">
                  <c:v>5.216420695E-2</c:v>
                </c:pt>
                <c:pt idx="13491">
                  <c:v>5.2155790610000002E-2</c:v>
                </c:pt>
                <c:pt idx="13492">
                  <c:v>5.2147775389999998E-2</c:v>
                </c:pt>
                <c:pt idx="13493">
                  <c:v>5.2140165250000002E-2</c:v>
                </c:pt>
                <c:pt idx="13494">
                  <c:v>5.2132972659999999E-2</c:v>
                </c:pt>
                <c:pt idx="13495">
                  <c:v>5.2126197870000002E-2</c:v>
                </c:pt>
                <c:pt idx="13496">
                  <c:v>5.2119840559999998E-2</c:v>
                </c:pt>
                <c:pt idx="13497">
                  <c:v>5.2113906840000002E-2</c:v>
                </c:pt>
                <c:pt idx="13498">
                  <c:v>5.2108392250000003E-2</c:v>
                </c:pt>
                <c:pt idx="13499">
                  <c:v>5.2103291420000003E-2</c:v>
                </c:pt>
                <c:pt idx="13500">
                  <c:v>5.2098603760000001E-2</c:v>
                </c:pt>
                <c:pt idx="13501">
                  <c:v>5.2094319360000002E-2</c:v>
                </c:pt>
                <c:pt idx="13502">
                  <c:v>5.2090427170000002E-2</c:v>
                </c:pt>
                <c:pt idx="13503">
                  <c:v>5.2086919369999998E-2</c:v>
                </c:pt>
                <c:pt idx="13504">
                  <c:v>5.208378097E-2</c:v>
                </c:pt>
                <c:pt idx="13505">
                  <c:v>5.2080995739999997E-2</c:v>
                </c:pt>
                <c:pt idx="13506">
                  <c:v>5.2078549209999998E-2</c:v>
                </c:pt>
                <c:pt idx="13507">
                  <c:v>5.207642128E-2</c:v>
                </c:pt>
                <c:pt idx="13508">
                  <c:v>5.2074590679999998E-2</c:v>
                </c:pt>
                <c:pt idx="13509">
                  <c:v>5.2073036689999998E-2</c:v>
                </c:pt>
                <c:pt idx="13510">
                  <c:v>5.2071733850000003E-2</c:v>
                </c:pt>
                <c:pt idx="13511">
                  <c:v>5.2070657630000003E-2</c:v>
                </c:pt>
                <c:pt idx="13512">
                  <c:v>5.206978013E-2</c:v>
                </c:pt>
                <c:pt idx="13513">
                  <c:v>5.2069072289999997E-2</c:v>
                </c:pt>
                <c:pt idx="13514">
                  <c:v>5.2068504520000003E-2</c:v>
                </c:pt>
                <c:pt idx="13515">
                  <c:v>5.2068044889999998E-2</c:v>
                </c:pt>
                <c:pt idx="13516">
                  <c:v>5.206766032E-2</c:v>
                </c:pt>
                <c:pt idx="13517">
                  <c:v>5.2067317100000003E-2</c:v>
                </c:pt>
                <c:pt idx="13518">
                  <c:v>5.2066979889999997E-2</c:v>
                </c:pt>
                <c:pt idx="13519">
                  <c:v>5.2066612450000001E-2</c:v>
                </c:pt>
                <c:pt idx="13520">
                  <c:v>5.2066178259999998E-2</c:v>
                </c:pt>
                <c:pt idx="13521">
                  <c:v>5.2065639669999997E-2</c:v>
                </c:pt>
                <c:pt idx="13522">
                  <c:v>5.2064958330000001E-2</c:v>
                </c:pt>
                <c:pt idx="13523">
                  <c:v>5.2064096769999998E-2</c:v>
                </c:pt>
                <c:pt idx="13524">
                  <c:v>5.2063016720000001E-2</c:v>
                </c:pt>
                <c:pt idx="13525">
                  <c:v>5.2061679149999998E-2</c:v>
                </c:pt>
                <c:pt idx="13526">
                  <c:v>5.2060047210000002E-2</c:v>
                </c:pt>
                <c:pt idx="13527">
                  <c:v>5.2058082950000001E-2</c:v>
                </c:pt>
                <c:pt idx="13528">
                  <c:v>5.2055748220000003E-2</c:v>
                </c:pt>
                <c:pt idx="13529">
                  <c:v>5.2053008589999998E-2</c:v>
                </c:pt>
                <c:pt idx="13530">
                  <c:v>5.2049828909999998E-2</c:v>
                </c:pt>
                <c:pt idx="13531">
                  <c:v>5.2046174229999999E-2</c:v>
                </c:pt>
                <c:pt idx="13532">
                  <c:v>5.204200992E-2</c:v>
                </c:pt>
                <c:pt idx="13533">
                  <c:v>5.2037306899999997E-2</c:v>
                </c:pt>
                <c:pt idx="13534">
                  <c:v>5.203203327E-2</c:v>
                </c:pt>
                <c:pt idx="13535">
                  <c:v>5.2026160490000001E-2</c:v>
                </c:pt>
                <c:pt idx="13536">
                  <c:v>5.2019659259999997E-2</c:v>
                </c:pt>
                <c:pt idx="13537">
                  <c:v>5.2012511990000003E-2</c:v>
                </c:pt>
                <c:pt idx="13538">
                  <c:v>5.2004692929999999E-2</c:v>
                </c:pt>
                <c:pt idx="13539">
                  <c:v>5.1996182180000003E-2</c:v>
                </c:pt>
                <c:pt idx="13540">
                  <c:v>5.1986958549999997E-2</c:v>
                </c:pt>
                <c:pt idx="13541">
                  <c:v>5.1977015059999999E-2</c:v>
                </c:pt>
                <c:pt idx="13542">
                  <c:v>5.1966336680000003E-2</c:v>
                </c:pt>
                <c:pt idx="13543">
                  <c:v>5.1954915490000003E-2</c:v>
                </c:pt>
                <c:pt idx="13544">
                  <c:v>5.1942741799999997E-2</c:v>
                </c:pt>
                <c:pt idx="13545">
                  <c:v>5.1929807129999998E-2</c:v>
                </c:pt>
                <c:pt idx="13546">
                  <c:v>5.1916124520000002E-2</c:v>
                </c:pt>
                <c:pt idx="13547">
                  <c:v>5.190169134E-2</c:v>
                </c:pt>
                <c:pt idx="13548">
                  <c:v>5.188651431E-2</c:v>
                </c:pt>
                <c:pt idx="13549">
                  <c:v>5.1870603250000001E-2</c:v>
                </c:pt>
                <c:pt idx="13550">
                  <c:v>5.1853972120000001E-2</c:v>
                </c:pt>
                <c:pt idx="13551">
                  <c:v>5.1836627170000003E-2</c:v>
                </c:pt>
                <c:pt idx="13552">
                  <c:v>5.181859959E-2</c:v>
                </c:pt>
                <c:pt idx="13553">
                  <c:v>5.1799907069999998E-2</c:v>
                </c:pt>
                <c:pt idx="13554">
                  <c:v>5.1780577729999999E-2</c:v>
                </c:pt>
                <c:pt idx="13555">
                  <c:v>5.1760638849999999E-2</c:v>
                </c:pt>
                <c:pt idx="13556">
                  <c:v>5.1740123710000002E-2</c:v>
                </c:pt>
                <c:pt idx="13557">
                  <c:v>5.1719069139999997E-2</c:v>
                </c:pt>
                <c:pt idx="13558">
                  <c:v>5.1697516890000003E-2</c:v>
                </c:pt>
                <c:pt idx="13559">
                  <c:v>5.1675499210000003E-2</c:v>
                </c:pt>
                <c:pt idx="13560">
                  <c:v>5.1653083299999999E-2</c:v>
                </c:pt>
                <c:pt idx="13561">
                  <c:v>5.1630308969999997E-2</c:v>
                </c:pt>
                <c:pt idx="13562">
                  <c:v>5.1607227120000002E-2</c:v>
                </c:pt>
                <c:pt idx="13563">
                  <c:v>5.158388958E-2</c:v>
                </c:pt>
                <c:pt idx="13564">
                  <c:v>5.1560352019999998E-2</c:v>
                </c:pt>
                <c:pt idx="13565">
                  <c:v>5.1536674570000003E-2</c:v>
                </c:pt>
                <c:pt idx="13566">
                  <c:v>5.1512917259999999E-2</c:v>
                </c:pt>
                <c:pt idx="13567">
                  <c:v>5.1489143869999997E-2</c:v>
                </c:pt>
                <c:pt idx="13568">
                  <c:v>5.1465414270000003E-2</c:v>
                </c:pt>
                <c:pt idx="13569">
                  <c:v>5.1441796589999998E-2</c:v>
                </c:pt>
                <c:pt idx="13570">
                  <c:v>5.1418361230000001E-2</c:v>
                </c:pt>
                <c:pt idx="13571">
                  <c:v>5.1395177950000002E-2</c:v>
                </c:pt>
                <c:pt idx="13572">
                  <c:v>5.1372306600000001E-2</c:v>
                </c:pt>
                <c:pt idx="13573">
                  <c:v>5.1349839160000001E-2</c:v>
                </c:pt>
                <c:pt idx="13574">
                  <c:v>5.1327837250000001E-2</c:v>
                </c:pt>
                <c:pt idx="13575">
                  <c:v>5.1306373760000003E-2</c:v>
                </c:pt>
                <c:pt idx="13576">
                  <c:v>5.1285521520000002E-2</c:v>
                </c:pt>
                <c:pt idx="13577">
                  <c:v>5.1265354319999998E-2</c:v>
                </c:pt>
                <c:pt idx="13578">
                  <c:v>5.1245946809999998E-2</c:v>
                </c:pt>
                <c:pt idx="13579">
                  <c:v>5.122737116E-2</c:v>
                </c:pt>
                <c:pt idx="13580">
                  <c:v>5.1209698589999998E-2</c:v>
                </c:pt>
                <c:pt idx="13581">
                  <c:v>5.119299771E-2</c:v>
                </c:pt>
                <c:pt idx="13582">
                  <c:v>5.1177330120000003E-2</c:v>
                </c:pt>
                <c:pt idx="13583">
                  <c:v>5.1162774719999998E-2</c:v>
                </c:pt>
                <c:pt idx="13584">
                  <c:v>5.1149385569999997E-2</c:v>
                </c:pt>
                <c:pt idx="13585">
                  <c:v>5.1137221189999998E-2</c:v>
                </c:pt>
                <c:pt idx="13586">
                  <c:v>5.1126336020000003E-2</c:v>
                </c:pt>
                <c:pt idx="13587">
                  <c:v>5.1116780870000003E-2</c:v>
                </c:pt>
                <c:pt idx="13588">
                  <c:v>5.1108599310000002E-2</c:v>
                </c:pt>
                <c:pt idx="13589">
                  <c:v>5.1101841719999999E-2</c:v>
                </c:pt>
                <c:pt idx="13590">
                  <c:v>5.1096543180000002E-2</c:v>
                </c:pt>
                <c:pt idx="13591">
                  <c:v>5.1092737989999998E-2</c:v>
                </c:pt>
                <c:pt idx="13592">
                  <c:v>5.1090454840000001E-2</c:v>
                </c:pt>
                <c:pt idx="13593">
                  <c:v>5.1089719120000002E-2</c:v>
                </c:pt>
                <c:pt idx="13594">
                  <c:v>5.1090546100000002E-2</c:v>
                </c:pt>
                <c:pt idx="13595">
                  <c:v>5.1092945940000002E-2</c:v>
                </c:pt>
                <c:pt idx="13596">
                  <c:v>5.109692331E-2</c:v>
                </c:pt>
                <c:pt idx="13597">
                  <c:v>5.1102468499999998E-2</c:v>
                </c:pt>
                <c:pt idx="13598">
                  <c:v>5.1109569799999997E-2</c:v>
                </c:pt>
                <c:pt idx="13599">
                  <c:v>5.1118210609999999E-2</c:v>
                </c:pt>
                <c:pt idx="13600">
                  <c:v>5.1128355239999999E-2</c:v>
                </c:pt>
                <c:pt idx="13601">
                  <c:v>5.1139969E-2</c:v>
                </c:pt>
                <c:pt idx="13602">
                  <c:v>5.1153005830000001E-2</c:v>
                </c:pt>
                <c:pt idx="13603">
                  <c:v>5.1167419370000002E-2</c:v>
                </c:pt>
                <c:pt idx="13604">
                  <c:v>5.1183135099999999E-2</c:v>
                </c:pt>
                <c:pt idx="13605">
                  <c:v>5.120009817E-2</c:v>
                </c:pt>
                <c:pt idx="13606">
                  <c:v>5.1218215679999998E-2</c:v>
                </c:pt>
                <c:pt idx="13607">
                  <c:v>5.1237409679999998E-2</c:v>
                </c:pt>
                <c:pt idx="13608">
                  <c:v>5.1257594910000003E-2</c:v>
                </c:pt>
                <c:pt idx="13609">
                  <c:v>5.1278652469999998E-2</c:v>
                </c:pt>
                <c:pt idx="13610">
                  <c:v>5.1300476079999997E-2</c:v>
                </c:pt>
                <c:pt idx="13611">
                  <c:v>5.132296075E-2</c:v>
                </c:pt>
                <c:pt idx="13612">
                  <c:v>5.1345964520000002E-2</c:v>
                </c:pt>
                <c:pt idx="13613">
                  <c:v>5.1369367450000002E-2</c:v>
                </c:pt>
                <c:pt idx="13614">
                  <c:v>5.1393042110000002E-2</c:v>
                </c:pt>
                <c:pt idx="13615">
                  <c:v>5.1416824399999998E-2</c:v>
                </c:pt>
                <c:pt idx="13616">
                  <c:v>5.144058805E-2</c:v>
                </c:pt>
                <c:pt idx="13617">
                  <c:v>5.146416316E-2</c:v>
                </c:pt>
                <c:pt idx="13618">
                  <c:v>5.1487402430000002E-2</c:v>
                </c:pt>
                <c:pt idx="13619">
                  <c:v>5.1510159E-2</c:v>
                </c:pt>
                <c:pt idx="13620">
                  <c:v>5.153225107E-2</c:v>
                </c:pt>
                <c:pt idx="13621">
                  <c:v>5.1553528639999999E-2</c:v>
                </c:pt>
                <c:pt idx="13622">
                  <c:v>5.1573830770000002E-2</c:v>
                </c:pt>
                <c:pt idx="13623">
                  <c:v>5.1593004429999999E-2</c:v>
                </c:pt>
                <c:pt idx="13624">
                  <c:v>5.1610873039999998E-2</c:v>
                </c:pt>
                <c:pt idx="13625">
                  <c:v>5.162728733E-2</c:v>
                </c:pt>
                <c:pt idx="13626">
                  <c:v>5.16420982E-2</c:v>
                </c:pt>
                <c:pt idx="13627">
                  <c:v>5.1655140340000003E-2</c:v>
                </c:pt>
                <c:pt idx="13628">
                  <c:v>5.166627268E-2</c:v>
                </c:pt>
                <c:pt idx="13629">
                  <c:v>5.1675352139999998E-2</c:v>
                </c:pt>
                <c:pt idx="13630">
                  <c:v>5.1682241439999999E-2</c:v>
                </c:pt>
                <c:pt idx="13631">
                  <c:v>5.1686810280000002E-2</c:v>
                </c:pt>
                <c:pt idx="13632">
                  <c:v>5.1688936640000002E-2</c:v>
                </c:pt>
                <c:pt idx="13633">
                  <c:v>5.1688506240000001E-2</c:v>
                </c:pt>
                <c:pt idx="13634">
                  <c:v>5.1685415499999998E-2</c:v>
                </c:pt>
                <c:pt idx="13635">
                  <c:v>5.1679569910000001E-2</c:v>
                </c:pt>
                <c:pt idx="13636">
                  <c:v>5.1670886890000003E-2</c:v>
                </c:pt>
                <c:pt idx="13637">
                  <c:v>5.1659294440000003E-2</c:v>
                </c:pt>
                <c:pt idx="13638">
                  <c:v>5.1644730010000001E-2</c:v>
                </c:pt>
                <c:pt idx="13639">
                  <c:v>5.1627139160000002E-2</c:v>
                </c:pt>
                <c:pt idx="13640">
                  <c:v>5.1606490679999999E-2</c:v>
                </c:pt>
                <c:pt idx="13641">
                  <c:v>5.158273738E-2</c:v>
                </c:pt>
                <c:pt idx="13642">
                  <c:v>5.155586199E-2</c:v>
                </c:pt>
                <c:pt idx="13643">
                  <c:v>5.1525861440000001E-2</c:v>
                </c:pt>
                <c:pt idx="13644">
                  <c:v>5.1492748310000003E-2</c:v>
                </c:pt>
                <c:pt idx="13645">
                  <c:v>5.1456561050000002E-2</c:v>
                </c:pt>
                <c:pt idx="13646">
                  <c:v>5.1417295670000002E-2</c:v>
                </c:pt>
                <c:pt idx="13647">
                  <c:v>5.1375004529999997E-2</c:v>
                </c:pt>
                <c:pt idx="13648">
                  <c:v>5.1329749569999999E-2</c:v>
                </c:pt>
                <c:pt idx="13649">
                  <c:v>5.1281624630000001E-2</c:v>
                </c:pt>
                <c:pt idx="13650">
                  <c:v>5.1230670030000001E-2</c:v>
                </c:pt>
                <c:pt idx="13651">
                  <c:v>5.117701694E-2</c:v>
                </c:pt>
                <c:pt idx="13652">
                  <c:v>5.1120731840000003E-2</c:v>
                </c:pt>
                <c:pt idx="13653">
                  <c:v>5.1061946230000002E-2</c:v>
                </c:pt>
                <c:pt idx="13654">
                  <c:v>5.1000811770000001E-2</c:v>
                </c:pt>
                <c:pt idx="13655">
                  <c:v>5.0937435240000002E-2</c:v>
                </c:pt>
                <c:pt idx="13656">
                  <c:v>5.0872045310000003E-2</c:v>
                </c:pt>
                <c:pt idx="13657">
                  <c:v>5.0804758399999997E-2</c:v>
                </c:pt>
                <c:pt idx="13658">
                  <c:v>5.0735805750000001E-2</c:v>
                </c:pt>
                <c:pt idx="13659">
                  <c:v>5.066534709E-2</c:v>
                </c:pt>
                <c:pt idx="13660">
                  <c:v>5.0593571720000001E-2</c:v>
                </c:pt>
                <c:pt idx="13661">
                  <c:v>5.0520760679999999E-2</c:v>
                </c:pt>
                <c:pt idx="13662">
                  <c:v>5.044707516E-2</c:v>
                </c:pt>
                <c:pt idx="13663">
                  <c:v>5.0372828080000001E-2</c:v>
                </c:pt>
                <c:pt idx="13664">
                  <c:v>5.0298217800000003E-2</c:v>
                </c:pt>
                <c:pt idx="13665">
                  <c:v>5.022357736E-2</c:v>
                </c:pt>
                <c:pt idx="13666">
                  <c:v>5.014911314E-2</c:v>
                </c:pt>
                <c:pt idx="13667">
                  <c:v>5.007516469E-2</c:v>
                </c:pt>
                <c:pt idx="13668">
                  <c:v>5.0001988099999999E-2</c:v>
                </c:pt>
                <c:pt idx="13669">
                  <c:v>4.992986797E-2</c:v>
                </c:pt>
                <c:pt idx="13670">
                  <c:v>4.9859181240000001E-2</c:v>
                </c:pt>
                <c:pt idx="13671">
                  <c:v>4.9790179519999998E-2</c:v>
                </c:pt>
                <c:pt idx="13672">
                  <c:v>4.9723254270000003E-2</c:v>
                </c:pt>
                <c:pt idx="13673">
                  <c:v>4.9658670639999999E-2</c:v>
                </c:pt>
                <c:pt idx="13674">
                  <c:v>4.9596790910000001E-2</c:v>
                </c:pt>
                <c:pt idx="13675">
                  <c:v>4.9537994260000003E-2</c:v>
                </c:pt>
                <c:pt idx="13676">
                  <c:v>4.9482579960000002E-2</c:v>
                </c:pt>
                <c:pt idx="13677">
                  <c:v>4.9430934179999997E-2</c:v>
                </c:pt>
                <c:pt idx="13678">
                  <c:v>4.938341869E-2</c:v>
                </c:pt>
                <c:pt idx="13679">
                  <c:v>4.9340413860000001E-2</c:v>
                </c:pt>
                <c:pt idx="13680">
                  <c:v>4.9302242769999997E-2</c:v>
                </c:pt>
                <c:pt idx="13681">
                  <c:v>4.9269285090000003E-2</c:v>
                </c:pt>
                <c:pt idx="13682">
                  <c:v>4.9241895350000002E-2</c:v>
                </c:pt>
                <c:pt idx="13683">
                  <c:v>4.9220420090000001E-2</c:v>
                </c:pt>
                <c:pt idx="13684">
                  <c:v>4.9205189689999998E-2</c:v>
                </c:pt>
                <c:pt idx="13685">
                  <c:v>4.9196539839999998E-2</c:v>
                </c:pt>
                <c:pt idx="13686">
                  <c:v>4.9194767590000001E-2</c:v>
                </c:pt>
                <c:pt idx="13687">
                  <c:v>4.920015698E-2</c:v>
                </c:pt>
                <c:pt idx="13688">
                  <c:v>4.9212974450000002E-2</c:v>
                </c:pt>
                <c:pt idx="13689">
                  <c:v>4.9233445590000001E-2</c:v>
                </c:pt>
                <c:pt idx="13690">
                  <c:v>4.9261813199999997E-2</c:v>
                </c:pt>
                <c:pt idx="13691">
                  <c:v>4.9298264500000001E-2</c:v>
                </c:pt>
                <c:pt idx="13692">
                  <c:v>4.9342938709999999E-2</c:v>
                </c:pt>
                <c:pt idx="13693">
                  <c:v>4.9395989600000002E-2</c:v>
                </c:pt>
                <c:pt idx="13694">
                  <c:v>4.9457464270000001E-2</c:v>
                </c:pt>
                <c:pt idx="13695">
                  <c:v>4.9527406459999999E-2</c:v>
                </c:pt>
                <c:pt idx="13696">
                  <c:v>4.9605797520000001E-2</c:v>
                </c:pt>
                <c:pt idx="13697">
                  <c:v>4.9692495689999998E-2</c:v>
                </c:pt>
                <c:pt idx="13698">
                  <c:v>4.9787374150000001E-2</c:v>
                </c:pt>
                <c:pt idx="13699">
                  <c:v>4.9890206729999997E-2</c:v>
                </c:pt>
                <c:pt idx="13700">
                  <c:v>5.000073494E-2</c:v>
                </c:pt>
                <c:pt idx="13701">
                  <c:v>5.0118619310000001E-2</c:v>
                </c:pt>
                <c:pt idx="13702">
                  <c:v>5.0243426340000001E-2</c:v>
                </c:pt>
                <c:pt idx="13703">
                  <c:v>5.0374743020000001E-2</c:v>
                </c:pt>
                <c:pt idx="13704">
                  <c:v>5.0512025080000002E-2</c:v>
                </c:pt>
                <c:pt idx="13705">
                  <c:v>5.0654649699999998E-2</c:v>
                </c:pt>
                <c:pt idx="13706">
                  <c:v>5.0802002409999998E-2</c:v>
                </c:pt>
                <c:pt idx="13707">
                  <c:v>5.0953230869999998E-2</c:v>
                </c:pt>
                <c:pt idx="13708">
                  <c:v>5.1107599429999997E-2</c:v>
                </c:pt>
                <c:pt idx="13709">
                  <c:v>5.1264224060000002E-2</c:v>
                </c:pt>
                <c:pt idx="13710">
                  <c:v>5.1422271649999997E-2</c:v>
                </c:pt>
                <c:pt idx="13711">
                  <c:v>5.1580817190000003E-2</c:v>
                </c:pt>
                <c:pt idx="13712">
                  <c:v>5.1738909729999998E-2</c:v>
                </c:pt>
                <c:pt idx="13713">
                  <c:v>5.1895647019999998E-2</c:v>
                </c:pt>
                <c:pt idx="13714">
                  <c:v>5.2049916520000003E-2</c:v>
                </c:pt>
                <c:pt idx="13715">
                  <c:v>5.2200755369999997E-2</c:v>
                </c:pt>
                <c:pt idx="13716">
                  <c:v>5.2347254459999999E-2</c:v>
                </c:pt>
                <c:pt idx="13717">
                  <c:v>5.2488365119999998E-2</c:v>
                </c:pt>
                <c:pt idx="13718">
                  <c:v>5.262312693E-2</c:v>
                </c:pt>
                <c:pt idx="13719">
                  <c:v>5.2750597269999998E-2</c:v>
                </c:pt>
                <c:pt idx="13720">
                  <c:v>5.28698243E-2</c:v>
                </c:pt>
                <c:pt idx="13721">
                  <c:v>5.2980045599999998E-2</c:v>
                </c:pt>
                <c:pt idx="13722">
                  <c:v>5.3080412870000003E-2</c:v>
                </c:pt>
                <c:pt idx="13723">
                  <c:v>5.3170154800000001E-2</c:v>
                </c:pt>
                <c:pt idx="13724">
                  <c:v>5.3248645759999998E-2</c:v>
                </c:pt>
                <c:pt idx="13725">
                  <c:v>5.3315303309999999E-2</c:v>
                </c:pt>
                <c:pt idx="13726">
                  <c:v>5.3369525920000001E-2</c:v>
                </c:pt>
                <c:pt idx="13727">
                  <c:v>5.341087488E-2</c:v>
                </c:pt>
                <c:pt idx="13728">
                  <c:v>5.3438947469999998E-2</c:v>
                </c:pt>
                <c:pt idx="13729">
                  <c:v>5.3453415349999998E-2</c:v>
                </c:pt>
                <c:pt idx="13730">
                  <c:v>5.3454006679999999E-2</c:v>
                </c:pt>
                <c:pt idx="13731">
                  <c:v>5.3440487500000002E-2</c:v>
                </c:pt>
                <c:pt idx="13732">
                  <c:v>5.3412681750000003E-2</c:v>
                </c:pt>
                <c:pt idx="13733">
                  <c:v>5.3370418619999999E-2</c:v>
                </c:pt>
                <c:pt idx="13734">
                  <c:v>5.3313701489999997E-2</c:v>
                </c:pt>
                <c:pt idx="13735">
                  <c:v>5.3242516320000002E-2</c:v>
                </c:pt>
                <c:pt idx="13736">
                  <c:v>5.3157002070000001E-2</c:v>
                </c:pt>
                <c:pt idx="13737">
                  <c:v>5.3057279649999997E-2</c:v>
                </c:pt>
                <c:pt idx="13738">
                  <c:v>5.2943414719999998E-2</c:v>
                </c:pt>
                <c:pt idx="13739">
                  <c:v>5.2815598009999999E-2</c:v>
                </c:pt>
                <c:pt idx="13740">
                  <c:v>5.2673901529999997E-2</c:v>
                </c:pt>
                <c:pt idx="13741">
                  <c:v>5.2518717059999998E-2</c:v>
                </c:pt>
                <c:pt idx="13742">
                  <c:v>5.2350341719999999E-2</c:v>
                </c:pt>
                <c:pt idx="13743">
                  <c:v>5.2168979970000001E-2</c:v>
                </c:pt>
                <c:pt idx="13744">
                  <c:v>5.1974827889999999E-2</c:v>
                </c:pt>
                <c:pt idx="13745">
                  <c:v>5.1768154519999998E-2</c:v>
                </c:pt>
                <c:pt idx="13746">
                  <c:v>5.1549514050000002E-2</c:v>
                </c:pt>
                <c:pt idx="13747">
                  <c:v>5.1319184320000003E-2</c:v>
                </c:pt>
                <c:pt idx="13748">
                  <c:v>5.1077384849999997E-2</c:v>
                </c:pt>
                <c:pt idx="13749">
                  <c:v>5.082440521E-2</c:v>
                </c:pt>
                <c:pt idx="13750">
                  <c:v>5.0560689239999998E-2</c:v>
                </c:pt>
                <c:pt idx="13751">
                  <c:v>5.0286839030000002E-2</c:v>
                </c:pt>
                <c:pt idx="13752">
                  <c:v>5.0002857079999997E-2</c:v>
                </c:pt>
                <c:pt idx="13753">
                  <c:v>4.9709306770000003E-2</c:v>
                </c:pt>
                <c:pt idx="13754">
                  <c:v>4.9406708170000001E-2</c:v>
                </c:pt>
                <c:pt idx="13755">
                  <c:v>4.9095305749999998E-2</c:v>
                </c:pt>
                <c:pt idx="13756">
                  <c:v>4.8775695619999997E-2</c:v>
                </c:pt>
                <c:pt idx="13757">
                  <c:v>4.8447972290000002E-2</c:v>
                </c:pt>
                <c:pt idx="13758">
                  <c:v>4.8113027099999997E-2</c:v>
                </c:pt>
                <c:pt idx="13759">
                  <c:v>4.7771462319999999E-2</c:v>
                </c:pt>
                <c:pt idx="13760">
                  <c:v>4.7423395659999999E-2</c:v>
                </c:pt>
                <c:pt idx="13761">
                  <c:v>4.7069653949999998E-2</c:v>
                </c:pt>
                <c:pt idx="13762">
                  <c:v>4.6710594350000002E-2</c:v>
                </c:pt>
                <c:pt idx="13763">
                  <c:v>4.6347276710000003E-2</c:v>
                </c:pt>
                <c:pt idx="13764">
                  <c:v>4.5980216339999998E-2</c:v>
                </c:pt>
                <c:pt idx="13765">
                  <c:v>4.5610242189999997E-2</c:v>
                </c:pt>
                <c:pt idx="13766">
                  <c:v>4.5237859649999997E-2</c:v>
                </c:pt>
                <c:pt idx="13767">
                  <c:v>4.486414843E-2</c:v>
                </c:pt>
                <c:pt idx="13768">
                  <c:v>4.4490079469999999E-2</c:v>
                </c:pt>
                <c:pt idx="13769">
                  <c:v>4.4116871070000001E-2</c:v>
                </c:pt>
                <c:pt idx="13770">
                  <c:v>4.3745295949999999E-2</c:v>
                </c:pt>
                <c:pt idx="13771">
                  <c:v>4.3376695270000001E-2</c:v>
                </c:pt>
                <c:pt idx="13772">
                  <c:v>4.3012174600000001E-2</c:v>
                </c:pt>
                <c:pt idx="13773">
                  <c:v>4.2653350139999997E-2</c:v>
                </c:pt>
                <c:pt idx="13774">
                  <c:v>4.2301287979999998E-2</c:v>
                </c:pt>
                <c:pt idx="13775">
                  <c:v>4.1958164710000002E-2</c:v>
                </c:pt>
                <c:pt idx="13776">
                  <c:v>4.1625338380000002E-2</c:v>
                </c:pt>
                <c:pt idx="13777">
                  <c:v>4.1305085839999998E-2</c:v>
                </c:pt>
                <c:pt idx="13778">
                  <c:v>4.0999497500000003E-2</c:v>
                </c:pt>
                <c:pt idx="13779">
                  <c:v>4.0711096629999999E-2</c:v>
                </c:pt>
                <c:pt idx="13780">
                  <c:v>4.0442933489999999E-2</c:v>
                </c:pt>
                <c:pt idx="13781">
                  <c:v>4.0197933909999997E-2</c:v>
                </c:pt>
                <c:pt idx="13782">
                  <c:v>3.998043683E-2</c:v>
                </c:pt>
                <c:pt idx="13783">
                  <c:v>3.979457032E-2</c:v>
                </c:pt>
                <c:pt idx="13784">
                  <c:v>3.9645856260000001E-2</c:v>
                </c:pt>
                <c:pt idx="13785">
                  <c:v>3.9540300530000003E-2</c:v>
                </c:pt>
                <c:pt idx="13786">
                  <c:v>3.9484848929999997E-2</c:v>
                </c:pt>
                <c:pt idx="13787">
                  <c:v>3.9487754280000002E-2</c:v>
                </c:pt>
                <c:pt idx="13788">
                  <c:v>3.9557808200000003E-2</c:v>
                </c:pt>
                <c:pt idx="13789">
                  <c:v>3.9704588229999997E-2</c:v>
                </c:pt>
                <c:pt idx="13790">
                  <c:v>3.9938538760000003E-2</c:v>
                </c:pt>
                <c:pt idx="13791">
                  <c:v>4.0270126250000003E-2</c:v>
                </c:pt>
                <c:pt idx="13792">
                  <c:v>4.0709577589999997E-2</c:v>
                </c:pt>
                <c:pt idx="13793">
                  <c:v>4.1266478549999999E-2</c:v>
                </c:pt>
                <c:pt idx="13794">
                  <c:v>4.1949022129999999E-2</c:v>
                </c:pt>
                <c:pt idx="13795">
                  <c:v>4.276326859E-2</c:v>
                </c:pt>
                <c:pt idx="13796">
                  <c:v>4.3712571110000001E-2</c:v>
                </c:pt>
                <c:pt idx="13797">
                  <c:v>4.479698839E-2</c:v>
                </c:pt>
                <c:pt idx="13798">
                  <c:v>4.6012855079999998E-2</c:v>
                </c:pt>
                <c:pt idx="13799">
                  <c:v>4.7352363580000001E-2</c:v>
                </c:pt>
                <c:pt idx="13800">
                  <c:v>4.8805048550000001E-2</c:v>
                </c:pt>
                <c:pt idx="13801">
                  <c:v>5.0355454270000002E-2</c:v>
                </c:pt>
                <c:pt idx="13802">
                  <c:v>5.1984011849999998E-2</c:v>
                </c:pt>
                <c:pt idx="13803">
                  <c:v>5.366758093E-2</c:v>
                </c:pt>
                <c:pt idx="13804">
                  <c:v>5.5379337149999999E-2</c:v>
                </c:pt>
                <c:pt idx="13805">
                  <c:v>5.7088150390000002E-2</c:v>
                </c:pt>
                <c:pt idx="13806">
                  <c:v>5.8763089829999997E-2</c:v>
                </c:pt>
                <c:pt idx="13807">
                  <c:v>6.0373270059999998E-2</c:v>
                </c:pt>
                <c:pt idx="13808">
                  <c:v>6.1889929990000002E-2</c:v>
                </c:pt>
                <c:pt idx="13809">
                  <c:v>6.3290176569999995E-2</c:v>
                </c:pt>
                <c:pt idx="13810">
                  <c:v>6.4556153199999994E-2</c:v>
                </c:pt>
                <c:pt idx="13811">
                  <c:v>6.5675704020000003E-2</c:v>
                </c:pt>
                <c:pt idx="13812">
                  <c:v>6.6644211240000001E-2</c:v>
                </c:pt>
                <c:pt idx="13813">
                  <c:v>6.7460804619999995E-2</c:v>
                </c:pt>
                <c:pt idx="13814">
                  <c:v>6.8130294059999999E-2</c:v>
                </c:pt>
                <c:pt idx="13815">
                  <c:v>6.8660123340000004E-2</c:v>
                </c:pt>
                <c:pt idx="13816">
                  <c:v>6.9059808350000002E-2</c:v>
                </c:pt>
                <c:pt idx="13817">
                  <c:v>6.9340288720000004E-2</c:v>
                </c:pt>
                <c:pt idx="13818">
                  <c:v>6.9513738189999993E-2</c:v>
                </c:pt>
                <c:pt idx="13819">
                  <c:v>6.9592137870000001E-2</c:v>
                </c:pt>
                <c:pt idx="13820">
                  <c:v>6.9587388429999994E-2</c:v>
                </c:pt>
                <c:pt idx="13821">
                  <c:v>6.9510868500000003E-2</c:v>
                </c:pt>
                <c:pt idx="13822">
                  <c:v>6.9373309090000002E-2</c:v>
                </c:pt>
                <c:pt idx="13823">
                  <c:v>6.9184147530000004E-2</c:v>
                </c:pt>
                <c:pt idx="13824">
                  <c:v>6.8951320659999996E-2</c:v>
                </c:pt>
                <c:pt idx="13825">
                  <c:v>6.8681630600000002E-2</c:v>
                </c:pt>
                <c:pt idx="13826">
                  <c:v>6.8380865329999999E-2</c:v>
                </c:pt>
                <c:pt idx="13827">
                  <c:v>6.8052874370000002E-2</c:v>
                </c:pt>
                <c:pt idx="13828">
                  <c:v>6.7700761669999998E-2</c:v>
                </c:pt>
                <c:pt idx="13829">
                  <c:v>6.7327533600000003E-2</c:v>
                </c:pt>
                <c:pt idx="13830">
                  <c:v>6.6934679489999996E-2</c:v>
                </c:pt>
                <c:pt idx="13831">
                  <c:v>6.6523786870000004E-2</c:v>
                </c:pt>
                <c:pt idx="13832">
                  <c:v>6.6096346390000005E-2</c:v>
                </c:pt>
                <c:pt idx="13833">
                  <c:v>6.565344327E-2</c:v>
                </c:pt>
                <c:pt idx="13834">
                  <c:v>6.5195923680000004E-2</c:v>
                </c:pt>
                <c:pt idx="13835">
                  <c:v>6.4725134010000004E-2</c:v>
                </c:pt>
                <c:pt idx="13836">
                  <c:v>6.4241583470000002E-2</c:v>
                </c:pt>
                <c:pt idx="13837">
                  <c:v>6.3746506219999999E-2</c:v>
                </c:pt>
                <c:pt idx="13838">
                  <c:v>6.3239714340000003E-2</c:v>
                </c:pt>
                <c:pt idx="13839">
                  <c:v>6.2722331869999995E-2</c:v>
                </c:pt>
                <c:pt idx="13840">
                  <c:v>6.2194047420000002E-2</c:v>
                </c:pt>
                <c:pt idx="13841">
                  <c:v>6.1655036890000001E-2</c:v>
                </c:pt>
                <c:pt idx="13842">
                  <c:v>6.1105031880000001E-2</c:v>
                </c:pt>
                <c:pt idx="13843">
                  <c:v>6.054357153E-2</c:v>
                </c:pt>
                <c:pt idx="13844">
                  <c:v>5.9969786310000002E-2</c:v>
                </c:pt>
                <c:pt idx="13845">
                  <c:v>5.9383343550000002E-2</c:v>
                </c:pt>
                <c:pt idx="13846">
                  <c:v>5.878327178E-2</c:v>
                </c:pt>
                <c:pt idx="13847">
                  <c:v>5.8168302700000001E-2</c:v>
                </c:pt>
                <c:pt idx="13848">
                  <c:v>5.7537828550000003E-2</c:v>
                </c:pt>
                <c:pt idx="13849">
                  <c:v>5.6890707880000002E-2</c:v>
                </c:pt>
                <c:pt idx="13850">
                  <c:v>5.6225508700000003E-2</c:v>
                </c:pt>
                <c:pt idx="13851">
                  <c:v>5.5541625079999997E-2</c:v>
                </c:pt>
                <c:pt idx="13852">
                  <c:v>5.483708029E-2</c:v>
                </c:pt>
                <c:pt idx="13853">
                  <c:v>5.4111243250000003E-2</c:v>
                </c:pt>
                <c:pt idx="13854">
                  <c:v>5.336155117E-2</c:v>
                </c:pt>
                <c:pt idx="13855">
                  <c:v>5.2585954320000003E-2</c:v>
                </c:pt>
                <c:pt idx="13856">
                  <c:v>5.1781790119999997E-2</c:v>
                </c:pt>
                <c:pt idx="13857">
                  <c:v>5.0945407429999999E-2</c:v>
                </c:pt>
                <c:pt idx="13858">
                  <c:v>5.0071160769999998E-2</c:v>
                </c:pt>
                <c:pt idx="13859">
                  <c:v>4.91514282E-2</c:v>
                </c:pt>
                <c:pt idx="13860">
                  <c:v>4.8175491280000003E-2</c:v>
                </c:pt>
                <c:pt idx="13861">
                  <c:v>4.7127642650000003E-2</c:v>
                </c:pt>
                <c:pt idx="13862">
                  <c:v>4.5978575840000001E-2</c:v>
                </c:pt>
                <c:pt idx="13863">
                  <c:v>4.4764197729999997E-2</c:v>
                </c:pt>
                <c:pt idx="13864">
                  <c:v>4.356339846E-2</c:v>
                </c:pt>
                <c:pt idx="13865">
                  <c:v>4.2388891710000001E-2</c:v>
                </c:pt>
                <c:pt idx="13866">
                  <c:v>4.1212543300000001E-2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1-674E-BDC7-EE0B00DCF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57279"/>
        <c:axId val="1"/>
      </c:scatterChart>
      <c:valAx>
        <c:axId val="67745727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0758620689655176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6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Mass Flow Rate [kg/s]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2692307692307692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7457279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48275862068966"/>
          <c:y val="6.1085972850678731E-2"/>
          <c:w val="0.11586206896551725"/>
          <c:h val="0.104072398190045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470" b="1" i="0" u="none" strike="noStrike" baseline="0%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001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3103448275862"/>
          <c:y val="2.9411764705882353E-2"/>
          <c:w val="0.82620689655172419"/>
          <c:h val="0.80995475113122173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'Water-2.5-V'!$A$2:$A$30002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0.20000400400000001</c:v>
                </c:pt>
                <c:pt idx="2">
                  <c:v>0.40002344220000002</c:v>
                </c:pt>
                <c:pt idx="3">
                  <c:v>0.60004130560000002</c:v>
                </c:pt>
                <c:pt idx="4">
                  <c:v>0.80001482430000004</c:v>
                </c:pt>
                <c:pt idx="5">
                  <c:v>1.000032663</c:v>
                </c:pt>
                <c:pt idx="6">
                  <c:v>1.200006181</c:v>
                </c:pt>
                <c:pt idx="7">
                  <c:v>1.40002402</c:v>
                </c:pt>
                <c:pt idx="8">
                  <c:v>1.6000418590000001</c:v>
                </c:pt>
                <c:pt idx="9">
                  <c:v>1.800015377</c:v>
                </c:pt>
                <c:pt idx="10">
                  <c:v>2.0000332159999998</c:v>
                </c:pt>
                <c:pt idx="11">
                  <c:v>2.2000566899999998</c:v>
                </c:pt>
                <c:pt idx="12">
                  <c:v>2.400051484</c:v>
                </c:pt>
                <c:pt idx="13">
                  <c:v>2.6000624530000001</c:v>
                </c:pt>
                <c:pt idx="14">
                  <c:v>2.8000453030000001</c:v>
                </c:pt>
                <c:pt idx="15">
                  <c:v>3.0000444590000002</c:v>
                </c:pt>
                <c:pt idx="16">
                  <c:v>3.2000599190000001</c:v>
                </c:pt>
                <c:pt idx="17">
                  <c:v>3.4000473219999998</c:v>
                </c:pt>
                <c:pt idx="18">
                  <c:v>3.6000509869999999</c:v>
                </c:pt>
                <c:pt idx="19">
                  <c:v>3.800070893</c:v>
                </c:pt>
                <c:pt idx="20">
                  <c:v>4.0000626620000004</c:v>
                </c:pt>
                <c:pt idx="21">
                  <c:v>4.2000706159999996</c:v>
                </c:pt>
                <c:pt idx="22">
                  <c:v>4.4000503760000003</c:v>
                </c:pt>
                <c:pt idx="23">
                  <c:v>4.6000462830000002</c:v>
                </c:pt>
                <c:pt idx="24">
                  <c:v>4.8000583389999996</c:v>
                </c:pt>
                <c:pt idx="25">
                  <c:v>5.0000421749999999</c:v>
                </c:pt>
                <c:pt idx="26">
                  <c:v>5.2000421689999996</c:v>
                </c:pt>
                <c:pt idx="27">
                  <c:v>5.4000583359999998</c:v>
                </c:pt>
                <c:pt idx="28">
                  <c:v>5.6000463070000004</c:v>
                </c:pt>
                <c:pt idx="29">
                  <c:v>5.8000504749999999</c:v>
                </c:pt>
                <c:pt idx="30">
                  <c:v>6.0000708600000001</c:v>
                </c:pt>
                <c:pt idx="31">
                  <c:v>6.2000631650000004</c:v>
                </c:pt>
                <c:pt idx="32">
                  <c:v>6.4000718699999997</c:v>
                </c:pt>
                <c:pt idx="33">
                  <c:v>6.6000525950000002</c:v>
                </c:pt>
                <c:pt idx="34">
                  <c:v>6.8000497610000004</c:v>
                </c:pt>
                <c:pt idx="35">
                  <c:v>7.0000633929999996</c:v>
                </c:pt>
                <c:pt idx="36">
                  <c:v>7.2000491039999996</c:v>
                </c:pt>
                <c:pt idx="37">
                  <c:v>7.4000513300000001</c:v>
                </c:pt>
                <c:pt idx="38">
                  <c:v>7.600070101</c:v>
                </c:pt>
                <c:pt idx="39">
                  <c:v>7.8000610249999998</c:v>
                </c:pt>
                <c:pt idx="40">
                  <c:v>8.0000685520000001</c:v>
                </c:pt>
                <c:pt idx="41">
                  <c:v>8.2000482859999995</c:v>
                </c:pt>
                <c:pt idx="42">
                  <c:v>8.4000446909999997</c:v>
                </c:pt>
                <c:pt idx="43">
                  <c:v>8.6000578050000005</c:v>
                </c:pt>
                <c:pt idx="44">
                  <c:v>8.8000432269999997</c:v>
                </c:pt>
                <c:pt idx="45">
                  <c:v>9.0000454209999994</c:v>
                </c:pt>
                <c:pt idx="46">
                  <c:v>9.2000644149999999</c:v>
                </c:pt>
                <c:pt idx="47">
                  <c:v>9.4000558739999995</c:v>
                </c:pt>
                <c:pt idx="48">
                  <c:v>9.6000643500000002</c:v>
                </c:pt>
                <c:pt idx="49">
                  <c:v>9.8000454179999998</c:v>
                </c:pt>
                <c:pt idx="50">
                  <c:v>10.000043570000001</c:v>
                </c:pt>
                <c:pt idx="51">
                  <c:v>10.20005886</c:v>
                </c:pt>
                <c:pt idx="52">
                  <c:v>10.40004686</c:v>
                </c:pt>
                <c:pt idx="53">
                  <c:v>10.600052079999999</c:v>
                </c:pt>
                <c:pt idx="54">
                  <c:v>10.80007458</c:v>
                </c:pt>
                <c:pt idx="55">
                  <c:v>11.000069939999999</c:v>
                </c:pt>
                <c:pt idx="56">
                  <c:v>11.200038210000001</c:v>
                </c:pt>
                <c:pt idx="57">
                  <c:v>11.400068449999999</c:v>
                </c:pt>
                <c:pt idx="58">
                  <c:v>11.600071740000001</c:v>
                </c:pt>
                <c:pt idx="59">
                  <c:v>11.800048159999999</c:v>
                </c:pt>
                <c:pt idx="60">
                  <c:v>12.0000423</c:v>
                </c:pt>
                <c:pt idx="61">
                  <c:v>12.20004726</c:v>
                </c:pt>
                <c:pt idx="62">
                  <c:v>12.40004987</c:v>
                </c:pt>
                <c:pt idx="63">
                  <c:v>12.600049439999999</c:v>
                </c:pt>
                <c:pt idx="64">
                  <c:v>12.800046139999999</c:v>
                </c:pt>
                <c:pt idx="65">
                  <c:v>13.00004023</c:v>
                </c:pt>
                <c:pt idx="66">
                  <c:v>13.20007644</c:v>
                </c:pt>
                <c:pt idx="67">
                  <c:v>13.400066069999999</c:v>
                </c:pt>
                <c:pt idx="68">
                  <c:v>13.60005395</c:v>
                </c:pt>
                <c:pt idx="69">
                  <c:v>13.800040510000001</c:v>
                </c:pt>
                <c:pt idx="70">
                  <c:v>14.00007072</c:v>
                </c:pt>
                <c:pt idx="71">
                  <c:v>14.200056030000001</c:v>
                </c:pt>
                <c:pt idx="72">
                  <c:v>14.400041269999999</c:v>
                </c:pt>
                <c:pt idx="73">
                  <c:v>14.60007113</c:v>
                </c:pt>
                <c:pt idx="74">
                  <c:v>14.800056659999999</c:v>
                </c:pt>
                <c:pt idx="75">
                  <c:v>15.000042369999999</c:v>
                </c:pt>
                <c:pt idx="76">
                  <c:v>15.20007273</c:v>
                </c:pt>
                <c:pt idx="77">
                  <c:v>15.40005874</c:v>
                </c:pt>
                <c:pt idx="78">
                  <c:v>15.60004485</c:v>
                </c:pt>
                <c:pt idx="79">
                  <c:v>15.800075570000001</c:v>
                </c:pt>
                <c:pt idx="80">
                  <c:v>16.000061850000002</c:v>
                </c:pt>
                <c:pt idx="81">
                  <c:v>16.20004819</c:v>
                </c:pt>
                <c:pt idx="82">
                  <c:v>16.40003458</c:v>
                </c:pt>
                <c:pt idx="83">
                  <c:v>16.600065499999999</c:v>
                </c:pt>
                <c:pt idx="84">
                  <c:v>16.800051960000001</c:v>
                </c:pt>
                <c:pt idx="85">
                  <c:v>17.000038450000002</c:v>
                </c:pt>
                <c:pt idx="86">
                  <c:v>17.20006948</c:v>
                </c:pt>
                <c:pt idx="87">
                  <c:v>17.40005605</c:v>
                </c:pt>
                <c:pt idx="88">
                  <c:v>17.600042649999999</c:v>
                </c:pt>
                <c:pt idx="89">
                  <c:v>17.8000738</c:v>
                </c:pt>
                <c:pt idx="90">
                  <c:v>18.000060479999998</c:v>
                </c:pt>
                <c:pt idx="91">
                  <c:v>18.2000472</c:v>
                </c:pt>
                <c:pt idx="92">
                  <c:v>18.400033959999998</c:v>
                </c:pt>
                <c:pt idx="93">
                  <c:v>18.600065270000002</c:v>
                </c:pt>
                <c:pt idx="94">
                  <c:v>18.800052109999999</c:v>
                </c:pt>
                <c:pt idx="95">
                  <c:v>19.000039000000001</c:v>
                </c:pt>
                <c:pt idx="96">
                  <c:v>19.20007043</c:v>
                </c:pt>
                <c:pt idx="97">
                  <c:v>19.400057400000001</c:v>
                </c:pt>
                <c:pt idx="98">
                  <c:v>19.600044400000002</c:v>
                </c:pt>
                <c:pt idx="99">
                  <c:v>19.800075960000001</c:v>
                </c:pt>
                <c:pt idx="100">
                  <c:v>20.00001855</c:v>
                </c:pt>
                <c:pt idx="101">
                  <c:v>21.000043609999999</c:v>
                </c:pt>
                <c:pt idx="102">
                  <c:v>22.0000252</c:v>
                </c:pt>
                <c:pt idx="103">
                  <c:v>23.000052310000001</c:v>
                </c:pt>
                <c:pt idx="104">
                  <c:v>24.000035929999999</c:v>
                </c:pt>
                <c:pt idx="105">
                  <c:v>25.000020580000001</c:v>
                </c:pt>
                <c:pt idx="106">
                  <c:v>26.000050739999999</c:v>
                </c:pt>
                <c:pt idx="107">
                  <c:v>27.000037429999999</c:v>
                </c:pt>
                <c:pt idx="108">
                  <c:v>28.000025130000001</c:v>
                </c:pt>
                <c:pt idx="109">
                  <c:v>29.000058360000001</c:v>
                </c:pt>
                <c:pt idx="110">
                  <c:v>30.000048100000001</c:v>
                </c:pt>
                <c:pt idx="111">
                  <c:v>31.00003886</c:v>
                </c:pt>
                <c:pt idx="112">
                  <c:v>32.000030629999998</c:v>
                </c:pt>
                <c:pt idx="113">
                  <c:v>33.000023429999999</c:v>
                </c:pt>
                <c:pt idx="114">
                  <c:v>34.00006174</c:v>
                </c:pt>
                <c:pt idx="115">
                  <c:v>35.000056569999998</c:v>
                </c:pt>
                <c:pt idx="116">
                  <c:v>36.000052420000003</c:v>
                </c:pt>
                <c:pt idx="117">
                  <c:v>37.00004929</c:v>
                </c:pt>
                <c:pt idx="118">
                  <c:v>38.000047180000003</c:v>
                </c:pt>
                <c:pt idx="119">
                  <c:v>39.000046079999997</c:v>
                </c:pt>
                <c:pt idx="120">
                  <c:v>40.000046009999998</c:v>
                </c:pt>
                <c:pt idx="121">
                  <c:v>41.000046949999998</c:v>
                </c:pt>
                <c:pt idx="122">
                  <c:v>42.000048900000003</c:v>
                </c:pt>
                <c:pt idx="123">
                  <c:v>43.000051880000001</c:v>
                </c:pt>
                <c:pt idx="124">
                  <c:v>44.000055879999998</c:v>
                </c:pt>
                <c:pt idx="125">
                  <c:v>45.00006089</c:v>
                </c:pt>
                <c:pt idx="126">
                  <c:v>46.00002241</c:v>
                </c:pt>
                <c:pt idx="127">
                  <c:v>47.00002946</c:v>
                </c:pt>
                <c:pt idx="128">
                  <c:v>48.00003753</c:v>
                </c:pt>
                <c:pt idx="129">
                  <c:v>49.000046609999998</c:v>
                </c:pt>
                <c:pt idx="130">
                  <c:v>50.000056710000003</c:v>
                </c:pt>
                <c:pt idx="131">
                  <c:v>51.000023319999997</c:v>
                </c:pt>
                <c:pt idx="132">
                  <c:v>52.000035449999999</c:v>
                </c:pt>
                <c:pt idx="133">
                  <c:v>53.00004861</c:v>
                </c:pt>
                <c:pt idx="134">
                  <c:v>54.00006277</c:v>
                </c:pt>
                <c:pt idx="135">
                  <c:v>55.000033459999997</c:v>
                </c:pt>
                <c:pt idx="136">
                  <c:v>56.000049660000002</c:v>
                </c:pt>
                <c:pt idx="137">
                  <c:v>57.000022370000003</c:v>
                </c:pt>
                <c:pt idx="138">
                  <c:v>58.000040609999999</c:v>
                </c:pt>
                <c:pt idx="139">
                  <c:v>59.00005986</c:v>
                </c:pt>
                <c:pt idx="140">
                  <c:v>60.000035629999999</c:v>
                </c:pt>
                <c:pt idx="141">
                  <c:v>61.000056909999998</c:v>
                </c:pt>
                <c:pt idx="142">
                  <c:v>62.000034710000001</c:v>
                </c:pt>
                <c:pt idx="143">
                  <c:v>63.000058029999998</c:v>
                </c:pt>
                <c:pt idx="144">
                  <c:v>64.000037860000006</c:v>
                </c:pt>
                <c:pt idx="145">
                  <c:v>65.000018710000006</c:v>
                </c:pt>
                <c:pt idx="146">
                  <c:v>66.000045080000007</c:v>
                </c:pt>
                <c:pt idx="147">
                  <c:v>67.000027959999997</c:v>
                </c:pt>
                <c:pt idx="148">
                  <c:v>68.000056360000002</c:v>
                </c:pt>
                <c:pt idx="149">
                  <c:v>69.000041269999997</c:v>
                </c:pt>
                <c:pt idx="150">
                  <c:v>70.000027200000005</c:v>
                </c:pt>
                <c:pt idx="151">
                  <c:v>71.000058640000006</c:v>
                </c:pt>
                <c:pt idx="152">
                  <c:v>72.000046600000005</c:v>
                </c:pt>
                <c:pt idx="153">
                  <c:v>73.000035580000002</c:v>
                </c:pt>
                <c:pt idx="154">
                  <c:v>74.000025570000005</c:v>
                </c:pt>
                <c:pt idx="155">
                  <c:v>75.000061079999995</c:v>
                </c:pt>
                <c:pt idx="156">
                  <c:v>76.000053100000002</c:v>
                </c:pt>
                <c:pt idx="157">
                  <c:v>77.000046139999995</c:v>
                </c:pt>
                <c:pt idx="158">
                  <c:v>78.000040200000001</c:v>
                </c:pt>
                <c:pt idx="159">
                  <c:v>79.000035269999998</c:v>
                </c:pt>
                <c:pt idx="160">
                  <c:v>80.00003135</c:v>
                </c:pt>
                <c:pt idx="161">
                  <c:v>81.000028450000002</c:v>
                </c:pt>
                <c:pt idx="162">
                  <c:v>82.000026570000003</c:v>
                </c:pt>
                <c:pt idx="163">
                  <c:v>83.000025719999996</c:v>
                </c:pt>
                <c:pt idx="164">
                  <c:v>84.000025890000003</c:v>
                </c:pt>
                <c:pt idx="165">
                  <c:v>85.000027090000003</c:v>
                </c:pt>
                <c:pt idx="166">
                  <c:v>86.000029319999996</c:v>
                </c:pt>
                <c:pt idx="167">
                  <c:v>87.000032570000002</c:v>
                </c:pt>
                <c:pt idx="168">
                  <c:v>88.000036850000001</c:v>
                </c:pt>
                <c:pt idx="169">
                  <c:v>89.000042160000007</c:v>
                </c:pt>
                <c:pt idx="170">
                  <c:v>90.000048489999998</c:v>
                </c:pt>
                <c:pt idx="171">
                  <c:v>91.000055840000002</c:v>
                </c:pt>
                <c:pt idx="172">
                  <c:v>92.000019719999997</c:v>
                </c:pt>
                <c:pt idx="173">
                  <c:v>93.000029130000001</c:v>
                </c:pt>
                <c:pt idx="174">
                  <c:v>94.000039560000005</c:v>
                </c:pt>
                <c:pt idx="175">
                  <c:v>95.000051029999995</c:v>
                </c:pt>
                <c:pt idx="176">
                  <c:v>96.000019010000003</c:v>
                </c:pt>
                <c:pt idx="177">
                  <c:v>97.000032520000005</c:v>
                </c:pt>
                <c:pt idx="178">
                  <c:v>98.00004706</c:v>
                </c:pt>
                <c:pt idx="179">
                  <c:v>99.000062630000002</c:v>
                </c:pt>
                <c:pt idx="180">
                  <c:v>100.0000347</c:v>
                </c:pt>
                <c:pt idx="181">
                  <c:v>100.10003639999999</c:v>
                </c:pt>
                <c:pt idx="182">
                  <c:v>100.20003819999999</c:v>
                </c:pt>
                <c:pt idx="183">
                  <c:v>100.3000399</c:v>
                </c:pt>
                <c:pt idx="184">
                  <c:v>100.40004159999999</c:v>
                </c:pt>
                <c:pt idx="185">
                  <c:v>100.5000434</c:v>
                </c:pt>
                <c:pt idx="186">
                  <c:v>100.6000452</c:v>
                </c:pt>
                <c:pt idx="187">
                  <c:v>100.7000469</c:v>
                </c:pt>
                <c:pt idx="188">
                  <c:v>100.8000487</c:v>
                </c:pt>
                <c:pt idx="189">
                  <c:v>100.90005050000001</c:v>
                </c:pt>
                <c:pt idx="190">
                  <c:v>101.00005229999999</c:v>
                </c:pt>
                <c:pt idx="191">
                  <c:v>101.1000542</c:v>
                </c:pt>
                <c:pt idx="192">
                  <c:v>101.200056</c:v>
                </c:pt>
                <c:pt idx="193">
                  <c:v>101.3000578</c:v>
                </c:pt>
                <c:pt idx="194">
                  <c:v>101.4000597</c:v>
                </c:pt>
                <c:pt idx="195">
                  <c:v>101.5000615</c:v>
                </c:pt>
                <c:pt idx="196">
                  <c:v>101.6000634</c:v>
                </c:pt>
                <c:pt idx="197">
                  <c:v>101.70006530000001</c:v>
                </c:pt>
                <c:pt idx="198">
                  <c:v>101.8000672</c:v>
                </c:pt>
                <c:pt idx="199">
                  <c:v>101.9000691</c:v>
                </c:pt>
                <c:pt idx="200">
                  <c:v>102.00007100000001</c:v>
                </c:pt>
                <c:pt idx="201">
                  <c:v>102.1000729</c:v>
                </c:pt>
                <c:pt idx="202">
                  <c:v>102.2000748</c:v>
                </c:pt>
                <c:pt idx="203">
                  <c:v>102.3000768</c:v>
                </c:pt>
                <c:pt idx="204">
                  <c:v>102.40007869999999</c:v>
                </c:pt>
                <c:pt idx="205">
                  <c:v>102.5000362</c:v>
                </c:pt>
                <c:pt idx="206">
                  <c:v>102.6000382</c:v>
                </c:pt>
                <c:pt idx="207">
                  <c:v>102.7000401</c:v>
                </c:pt>
                <c:pt idx="208">
                  <c:v>102.8000421</c:v>
                </c:pt>
                <c:pt idx="209">
                  <c:v>102.9000441</c:v>
                </c:pt>
                <c:pt idx="210">
                  <c:v>103.0000462</c:v>
                </c:pt>
                <c:pt idx="211">
                  <c:v>103.1000482</c:v>
                </c:pt>
                <c:pt idx="212">
                  <c:v>103.20005020000001</c:v>
                </c:pt>
                <c:pt idx="213">
                  <c:v>103.3000523</c:v>
                </c:pt>
                <c:pt idx="214">
                  <c:v>103.40005429999999</c:v>
                </c:pt>
                <c:pt idx="215">
                  <c:v>103.50005640000001</c:v>
                </c:pt>
                <c:pt idx="216">
                  <c:v>103.6000585</c:v>
                </c:pt>
                <c:pt idx="217">
                  <c:v>103.70006050000001</c:v>
                </c:pt>
                <c:pt idx="218">
                  <c:v>103.8000626</c:v>
                </c:pt>
                <c:pt idx="219">
                  <c:v>103.9000647</c:v>
                </c:pt>
                <c:pt idx="220">
                  <c:v>104.00006689999999</c:v>
                </c:pt>
                <c:pt idx="221">
                  <c:v>104.100069</c:v>
                </c:pt>
                <c:pt idx="222">
                  <c:v>104.2000711</c:v>
                </c:pt>
                <c:pt idx="223">
                  <c:v>104.30007329999999</c:v>
                </c:pt>
                <c:pt idx="224">
                  <c:v>104.40007540000001</c:v>
                </c:pt>
                <c:pt idx="225">
                  <c:v>104.5000776</c:v>
                </c:pt>
                <c:pt idx="226">
                  <c:v>104.6000353</c:v>
                </c:pt>
                <c:pt idx="227">
                  <c:v>104.70003749999999</c:v>
                </c:pt>
                <c:pt idx="228">
                  <c:v>104.80003960000001</c:v>
                </c:pt>
                <c:pt idx="229">
                  <c:v>104.90004190000001</c:v>
                </c:pt>
                <c:pt idx="230">
                  <c:v>105.0000441</c:v>
                </c:pt>
                <c:pt idx="231">
                  <c:v>105.1000463</c:v>
                </c:pt>
                <c:pt idx="232">
                  <c:v>105.20004849999999</c:v>
                </c:pt>
                <c:pt idx="233">
                  <c:v>105.30005079999999</c:v>
                </c:pt>
                <c:pt idx="234">
                  <c:v>105.40005309999999</c:v>
                </c:pt>
                <c:pt idx="235">
                  <c:v>105.5000553</c:v>
                </c:pt>
                <c:pt idx="236">
                  <c:v>105.6000576</c:v>
                </c:pt>
                <c:pt idx="237">
                  <c:v>105.7000599</c:v>
                </c:pt>
                <c:pt idx="238">
                  <c:v>105.8000622</c:v>
                </c:pt>
                <c:pt idx="239">
                  <c:v>105.9000645</c:v>
                </c:pt>
                <c:pt idx="240">
                  <c:v>106.0000668</c:v>
                </c:pt>
                <c:pt idx="241">
                  <c:v>106.10006919999999</c:v>
                </c:pt>
                <c:pt idx="242">
                  <c:v>106.20007150000001</c:v>
                </c:pt>
                <c:pt idx="243">
                  <c:v>106.3000739</c:v>
                </c:pt>
                <c:pt idx="244">
                  <c:v>106.4000762</c:v>
                </c:pt>
                <c:pt idx="245">
                  <c:v>106.50007859999999</c:v>
                </c:pt>
                <c:pt idx="246">
                  <c:v>106.6000365</c:v>
                </c:pt>
                <c:pt idx="247">
                  <c:v>106.7000389</c:v>
                </c:pt>
                <c:pt idx="248">
                  <c:v>106.8000413</c:v>
                </c:pt>
                <c:pt idx="249">
                  <c:v>106.9000437</c:v>
                </c:pt>
                <c:pt idx="250">
                  <c:v>107.00004610000001</c:v>
                </c:pt>
                <c:pt idx="251">
                  <c:v>107.1000485</c:v>
                </c:pt>
                <c:pt idx="252">
                  <c:v>107.200051</c:v>
                </c:pt>
                <c:pt idx="253">
                  <c:v>107.3000534</c:v>
                </c:pt>
                <c:pt idx="254">
                  <c:v>107.4000559</c:v>
                </c:pt>
                <c:pt idx="255">
                  <c:v>107.5000584</c:v>
                </c:pt>
                <c:pt idx="256">
                  <c:v>107.6000609</c:v>
                </c:pt>
                <c:pt idx="257">
                  <c:v>107.7000634</c:v>
                </c:pt>
                <c:pt idx="258">
                  <c:v>107.80006590000001</c:v>
                </c:pt>
                <c:pt idx="259">
                  <c:v>107.90006839999999</c:v>
                </c:pt>
                <c:pt idx="260">
                  <c:v>108.0000709</c:v>
                </c:pt>
                <c:pt idx="261">
                  <c:v>108.1000734</c:v>
                </c:pt>
                <c:pt idx="262">
                  <c:v>108.200076</c:v>
                </c:pt>
                <c:pt idx="263">
                  <c:v>108.3000785</c:v>
                </c:pt>
                <c:pt idx="264">
                  <c:v>108.40003660000001</c:v>
                </c:pt>
                <c:pt idx="265">
                  <c:v>108.5000392</c:v>
                </c:pt>
                <c:pt idx="266">
                  <c:v>108.6000418</c:v>
                </c:pt>
                <c:pt idx="267">
                  <c:v>108.7000444</c:v>
                </c:pt>
                <c:pt idx="268">
                  <c:v>108.80004700000001</c:v>
                </c:pt>
                <c:pt idx="269">
                  <c:v>108.9000496</c:v>
                </c:pt>
                <c:pt idx="270">
                  <c:v>109.0000522</c:v>
                </c:pt>
                <c:pt idx="271">
                  <c:v>109.1000549</c:v>
                </c:pt>
                <c:pt idx="272">
                  <c:v>109.2000575</c:v>
                </c:pt>
                <c:pt idx="273">
                  <c:v>109.3000602</c:v>
                </c:pt>
                <c:pt idx="274">
                  <c:v>109.40006289999999</c:v>
                </c:pt>
                <c:pt idx="275">
                  <c:v>109.50006550000001</c:v>
                </c:pt>
                <c:pt idx="276">
                  <c:v>109.6000682</c:v>
                </c:pt>
                <c:pt idx="277">
                  <c:v>109.7000709</c:v>
                </c:pt>
                <c:pt idx="278">
                  <c:v>109.8000736</c:v>
                </c:pt>
                <c:pt idx="279">
                  <c:v>109.9000764</c:v>
                </c:pt>
                <c:pt idx="280">
                  <c:v>110.00007909999999</c:v>
                </c:pt>
                <c:pt idx="281">
                  <c:v>110.1000373</c:v>
                </c:pt>
                <c:pt idx="282">
                  <c:v>110.2000401</c:v>
                </c:pt>
                <c:pt idx="283">
                  <c:v>110.3000428</c:v>
                </c:pt>
                <c:pt idx="284">
                  <c:v>110.4000456</c:v>
                </c:pt>
                <c:pt idx="285">
                  <c:v>110.5000484</c:v>
                </c:pt>
                <c:pt idx="286">
                  <c:v>110.6000512</c:v>
                </c:pt>
                <c:pt idx="287">
                  <c:v>110.70005399999999</c:v>
                </c:pt>
                <c:pt idx="288">
                  <c:v>110.80005679999999</c:v>
                </c:pt>
                <c:pt idx="289">
                  <c:v>110.90005960000001</c:v>
                </c:pt>
                <c:pt idx="290">
                  <c:v>111.0000625</c:v>
                </c:pt>
                <c:pt idx="291">
                  <c:v>111.1000653</c:v>
                </c:pt>
                <c:pt idx="292">
                  <c:v>111.2000682</c:v>
                </c:pt>
                <c:pt idx="293">
                  <c:v>111.300071</c:v>
                </c:pt>
                <c:pt idx="294">
                  <c:v>111.4000739</c:v>
                </c:pt>
                <c:pt idx="295">
                  <c:v>111.5000768</c:v>
                </c:pt>
                <c:pt idx="296">
                  <c:v>111.60003519999999</c:v>
                </c:pt>
                <c:pt idx="297">
                  <c:v>111.7000381</c:v>
                </c:pt>
                <c:pt idx="298">
                  <c:v>111.80004099999999</c:v>
                </c:pt>
                <c:pt idx="299">
                  <c:v>111.9000439</c:v>
                </c:pt>
                <c:pt idx="300">
                  <c:v>112.0000469</c:v>
                </c:pt>
                <c:pt idx="301">
                  <c:v>112.10004979999999</c:v>
                </c:pt>
                <c:pt idx="302">
                  <c:v>112.20005279999999</c:v>
                </c:pt>
                <c:pt idx="303">
                  <c:v>112.3000558</c:v>
                </c:pt>
                <c:pt idx="304">
                  <c:v>112.4000587</c:v>
                </c:pt>
                <c:pt idx="305">
                  <c:v>112.5000617</c:v>
                </c:pt>
                <c:pt idx="306">
                  <c:v>112.6000647</c:v>
                </c:pt>
                <c:pt idx="307">
                  <c:v>112.70006770000001</c:v>
                </c:pt>
                <c:pt idx="308">
                  <c:v>112.80007070000001</c:v>
                </c:pt>
                <c:pt idx="309">
                  <c:v>112.9000738</c:v>
                </c:pt>
                <c:pt idx="310">
                  <c:v>113.0000768</c:v>
                </c:pt>
                <c:pt idx="311">
                  <c:v>113.1000354</c:v>
                </c:pt>
                <c:pt idx="312">
                  <c:v>113.2000384</c:v>
                </c:pt>
                <c:pt idx="313">
                  <c:v>113.30004150000001</c:v>
                </c:pt>
                <c:pt idx="314">
                  <c:v>113.4000446</c:v>
                </c:pt>
                <c:pt idx="315">
                  <c:v>113.5000477</c:v>
                </c:pt>
                <c:pt idx="316">
                  <c:v>113.60005080000001</c:v>
                </c:pt>
                <c:pt idx="317">
                  <c:v>113.7000539</c:v>
                </c:pt>
                <c:pt idx="318">
                  <c:v>113.800057</c:v>
                </c:pt>
                <c:pt idx="319">
                  <c:v>113.9000601</c:v>
                </c:pt>
                <c:pt idx="320">
                  <c:v>114.00006329999999</c:v>
                </c:pt>
                <c:pt idx="321">
                  <c:v>114.1000664</c:v>
                </c:pt>
                <c:pt idx="322">
                  <c:v>114.20006960000001</c:v>
                </c:pt>
                <c:pt idx="323">
                  <c:v>114.3000728</c:v>
                </c:pt>
                <c:pt idx="324">
                  <c:v>114.4000759</c:v>
                </c:pt>
                <c:pt idx="325">
                  <c:v>114.50007909999999</c:v>
                </c:pt>
                <c:pt idx="326">
                  <c:v>114.6000378</c:v>
                </c:pt>
                <c:pt idx="327">
                  <c:v>114.70004110000001</c:v>
                </c:pt>
                <c:pt idx="328">
                  <c:v>114.8000443</c:v>
                </c:pt>
                <c:pt idx="329">
                  <c:v>114.9000475</c:v>
                </c:pt>
                <c:pt idx="330">
                  <c:v>115.0000508</c:v>
                </c:pt>
                <c:pt idx="331">
                  <c:v>115.100054</c:v>
                </c:pt>
                <c:pt idx="332">
                  <c:v>115.2000573</c:v>
                </c:pt>
                <c:pt idx="333">
                  <c:v>115.30006059999999</c:v>
                </c:pt>
                <c:pt idx="334">
                  <c:v>115.4000638</c:v>
                </c:pt>
                <c:pt idx="335">
                  <c:v>115.5000671</c:v>
                </c:pt>
                <c:pt idx="336">
                  <c:v>115.60007040000001</c:v>
                </c:pt>
                <c:pt idx="337">
                  <c:v>115.7000738</c:v>
                </c:pt>
                <c:pt idx="338">
                  <c:v>115.8000771</c:v>
                </c:pt>
                <c:pt idx="339">
                  <c:v>115.90003590000001</c:v>
                </c:pt>
                <c:pt idx="340">
                  <c:v>116.0000393</c:v>
                </c:pt>
                <c:pt idx="341">
                  <c:v>116.10004259999999</c:v>
                </c:pt>
                <c:pt idx="342">
                  <c:v>116.200046</c:v>
                </c:pt>
                <c:pt idx="343">
                  <c:v>116.30004940000001</c:v>
                </c:pt>
                <c:pt idx="344">
                  <c:v>116.4000528</c:v>
                </c:pt>
                <c:pt idx="345">
                  <c:v>116.5000562</c:v>
                </c:pt>
                <c:pt idx="346">
                  <c:v>116.60005959999999</c:v>
                </c:pt>
                <c:pt idx="347">
                  <c:v>116.700063</c:v>
                </c:pt>
                <c:pt idx="348">
                  <c:v>116.80006640000001</c:v>
                </c:pt>
                <c:pt idx="349">
                  <c:v>116.90006990000001</c:v>
                </c:pt>
                <c:pt idx="350">
                  <c:v>117.0000733</c:v>
                </c:pt>
                <c:pt idx="351">
                  <c:v>117.1000768</c:v>
                </c:pt>
                <c:pt idx="352">
                  <c:v>117.2000357</c:v>
                </c:pt>
                <c:pt idx="353">
                  <c:v>117.3000392</c:v>
                </c:pt>
                <c:pt idx="354">
                  <c:v>117.4000427</c:v>
                </c:pt>
                <c:pt idx="355">
                  <c:v>117.5000462</c:v>
                </c:pt>
                <c:pt idx="356">
                  <c:v>117.6000497</c:v>
                </c:pt>
                <c:pt idx="357">
                  <c:v>117.7000532</c:v>
                </c:pt>
                <c:pt idx="358">
                  <c:v>117.80005679999999</c:v>
                </c:pt>
                <c:pt idx="359">
                  <c:v>117.90006030000001</c:v>
                </c:pt>
                <c:pt idx="360">
                  <c:v>118.0000639</c:v>
                </c:pt>
                <c:pt idx="361">
                  <c:v>118.1000674</c:v>
                </c:pt>
                <c:pt idx="362">
                  <c:v>118.20007099999999</c:v>
                </c:pt>
                <c:pt idx="363">
                  <c:v>118.3000746</c:v>
                </c:pt>
                <c:pt idx="364">
                  <c:v>118.4000782</c:v>
                </c:pt>
                <c:pt idx="365">
                  <c:v>118.5000373</c:v>
                </c:pt>
                <c:pt idx="366">
                  <c:v>118.6000409</c:v>
                </c:pt>
                <c:pt idx="367">
                  <c:v>118.7000445</c:v>
                </c:pt>
                <c:pt idx="368">
                  <c:v>118.80004820000001</c:v>
                </c:pt>
                <c:pt idx="369">
                  <c:v>118.9000518</c:v>
                </c:pt>
                <c:pt idx="370">
                  <c:v>119.0000555</c:v>
                </c:pt>
                <c:pt idx="371">
                  <c:v>119.1000591</c:v>
                </c:pt>
                <c:pt idx="372">
                  <c:v>119.2000628</c:v>
                </c:pt>
                <c:pt idx="373">
                  <c:v>119.3000665</c:v>
                </c:pt>
                <c:pt idx="374">
                  <c:v>119.4000702</c:v>
                </c:pt>
                <c:pt idx="375">
                  <c:v>119.5000739</c:v>
                </c:pt>
                <c:pt idx="376">
                  <c:v>119.60007760000001</c:v>
                </c:pt>
                <c:pt idx="377">
                  <c:v>119.70003680000001</c:v>
                </c:pt>
                <c:pt idx="378">
                  <c:v>119.8000406</c:v>
                </c:pt>
                <c:pt idx="379">
                  <c:v>119.9000443</c:v>
                </c:pt>
                <c:pt idx="380">
                  <c:v>120.0000481</c:v>
                </c:pt>
                <c:pt idx="381">
                  <c:v>120.1000519</c:v>
                </c:pt>
                <c:pt idx="382">
                  <c:v>120.2000556</c:v>
                </c:pt>
                <c:pt idx="383">
                  <c:v>120.30005939999999</c:v>
                </c:pt>
                <c:pt idx="384">
                  <c:v>120.40006320000001</c:v>
                </c:pt>
                <c:pt idx="385">
                  <c:v>120.500067</c:v>
                </c:pt>
                <c:pt idx="386">
                  <c:v>120.60007090000001</c:v>
                </c:pt>
                <c:pt idx="387">
                  <c:v>120.7000747</c:v>
                </c:pt>
                <c:pt idx="388">
                  <c:v>120.8000785</c:v>
                </c:pt>
                <c:pt idx="389">
                  <c:v>120.9000379</c:v>
                </c:pt>
                <c:pt idx="390">
                  <c:v>121.0000417</c:v>
                </c:pt>
                <c:pt idx="391">
                  <c:v>121.1000456</c:v>
                </c:pt>
                <c:pt idx="392">
                  <c:v>121.20004950000001</c:v>
                </c:pt>
                <c:pt idx="393">
                  <c:v>121.3000534</c:v>
                </c:pt>
                <c:pt idx="394">
                  <c:v>121.4000573</c:v>
                </c:pt>
                <c:pt idx="395">
                  <c:v>121.5000612</c:v>
                </c:pt>
                <c:pt idx="396">
                  <c:v>121.60006509999999</c:v>
                </c:pt>
                <c:pt idx="397">
                  <c:v>121.700069</c:v>
                </c:pt>
                <c:pt idx="398">
                  <c:v>121.800073</c:v>
                </c:pt>
                <c:pt idx="399">
                  <c:v>121.9000769</c:v>
                </c:pt>
                <c:pt idx="400">
                  <c:v>122.0000364</c:v>
                </c:pt>
                <c:pt idx="401">
                  <c:v>122.1000404</c:v>
                </c:pt>
                <c:pt idx="402">
                  <c:v>122.2000444</c:v>
                </c:pt>
                <c:pt idx="403">
                  <c:v>122.3000483</c:v>
                </c:pt>
                <c:pt idx="404">
                  <c:v>122.40005240000001</c:v>
                </c:pt>
                <c:pt idx="405">
                  <c:v>122.50005640000001</c:v>
                </c:pt>
                <c:pt idx="406">
                  <c:v>122.6000604</c:v>
                </c:pt>
                <c:pt idx="407">
                  <c:v>122.7000644</c:v>
                </c:pt>
                <c:pt idx="408">
                  <c:v>122.80006849999999</c:v>
                </c:pt>
                <c:pt idx="409">
                  <c:v>122.90007249999999</c:v>
                </c:pt>
                <c:pt idx="410">
                  <c:v>123.0000766</c:v>
                </c:pt>
                <c:pt idx="411">
                  <c:v>123.10003620000001</c:v>
                </c:pt>
                <c:pt idx="412">
                  <c:v>123.2000403</c:v>
                </c:pt>
                <c:pt idx="413">
                  <c:v>123.3000444</c:v>
                </c:pt>
                <c:pt idx="414">
                  <c:v>123.4000485</c:v>
                </c:pt>
                <c:pt idx="415">
                  <c:v>123.5000526</c:v>
                </c:pt>
                <c:pt idx="416">
                  <c:v>123.6000567</c:v>
                </c:pt>
                <c:pt idx="417">
                  <c:v>123.7000608</c:v>
                </c:pt>
                <c:pt idx="418">
                  <c:v>123.800065</c:v>
                </c:pt>
                <c:pt idx="419">
                  <c:v>123.9000692</c:v>
                </c:pt>
                <c:pt idx="420">
                  <c:v>124.0000733</c:v>
                </c:pt>
                <c:pt idx="421">
                  <c:v>124.1000775</c:v>
                </c:pt>
                <c:pt idx="422">
                  <c:v>124.2000372</c:v>
                </c:pt>
                <c:pt idx="423">
                  <c:v>124.3000414</c:v>
                </c:pt>
                <c:pt idx="424">
                  <c:v>124.4000456</c:v>
                </c:pt>
                <c:pt idx="425">
                  <c:v>124.5000498</c:v>
                </c:pt>
                <c:pt idx="426">
                  <c:v>124.600054</c:v>
                </c:pt>
                <c:pt idx="427">
                  <c:v>124.70005829999999</c:v>
                </c:pt>
                <c:pt idx="428">
                  <c:v>124.8000625</c:v>
                </c:pt>
                <c:pt idx="429">
                  <c:v>124.9000668</c:v>
                </c:pt>
                <c:pt idx="430">
                  <c:v>125.0000711</c:v>
                </c:pt>
                <c:pt idx="431">
                  <c:v>125.10007539999999</c:v>
                </c:pt>
                <c:pt idx="432">
                  <c:v>125.20003509999999</c:v>
                </c:pt>
                <c:pt idx="433">
                  <c:v>125.3000394</c:v>
                </c:pt>
                <c:pt idx="434">
                  <c:v>125.40004380000001</c:v>
                </c:pt>
                <c:pt idx="435">
                  <c:v>125.5000481</c:v>
                </c:pt>
                <c:pt idx="436">
                  <c:v>125.6000524</c:v>
                </c:pt>
                <c:pt idx="437">
                  <c:v>125.7000568</c:v>
                </c:pt>
                <c:pt idx="438">
                  <c:v>125.80006109999999</c:v>
                </c:pt>
                <c:pt idx="439">
                  <c:v>125.9000655</c:v>
                </c:pt>
                <c:pt idx="440">
                  <c:v>126.00006980000001</c:v>
                </c:pt>
                <c:pt idx="441">
                  <c:v>126.10007419999999</c:v>
                </c:pt>
                <c:pt idx="442">
                  <c:v>126.2000786</c:v>
                </c:pt>
                <c:pt idx="443">
                  <c:v>126.3000385</c:v>
                </c:pt>
                <c:pt idx="444">
                  <c:v>126.4000429</c:v>
                </c:pt>
                <c:pt idx="445">
                  <c:v>126.5000474</c:v>
                </c:pt>
                <c:pt idx="446">
                  <c:v>126.6000518</c:v>
                </c:pt>
                <c:pt idx="447">
                  <c:v>126.70005620000001</c:v>
                </c:pt>
                <c:pt idx="448">
                  <c:v>126.8000607</c:v>
                </c:pt>
                <c:pt idx="449">
                  <c:v>126.9000652</c:v>
                </c:pt>
                <c:pt idx="450">
                  <c:v>127.0000696</c:v>
                </c:pt>
                <c:pt idx="451">
                  <c:v>127.1000741</c:v>
                </c:pt>
                <c:pt idx="452">
                  <c:v>127.2000786</c:v>
                </c:pt>
                <c:pt idx="453">
                  <c:v>127.30003859999999</c:v>
                </c:pt>
                <c:pt idx="454">
                  <c:v>127.4000431</c:v>
                </c:pt>
                <c:pt idx="455">
                  <c:v>127.5000477</c:v>
                </c:pt>
                <c:pt idx="456">
                  <c:v>127.60005219999999</c:v>
                </c:pt>
                <c:pt idx="457">
                  <c:v>127.7000568</c:v>
                </c:pt>
                <c:pt idx="458">
                  <c:v>127.8000613</c:v>
                </c:pt>
                <c:pt idx="459">
                  <c:v>127.9000659</c:v>
                </c:pt>
                <c:pt idx="460">
                  <c:v>128.00007049999999</c:v>
                </c:pt>
                <c:pt idx="461">
                  <c:v>128.1000751</c:v>
                </c:pt>
                <c:pt idx="462">
                  <c:v>128.2000352</c:v>
                </c:pt>
                <c:pt idx="463">
                  <c:v>128.30003980000001</c:v>
                </c:pt>
                <c:pt idx="464">
                  <c:v>128.40004440000001</c:v>
                </c:pt>
                <c:pt idx="465">
                  <c:v>128.50004899999999</c:v>
                </c:pt>
                <c:pt idx="466">
                  <c:v>128.60005369999999</c:v>
                </c:pt>
                <c:pt idx="467">
                  <c:v>128.70005829999999</c:v>
                </c:pt>
                <c:pt idx="468">
                  <c:v>128.80006299999999</c:v>
                </c:pt>
                <c:pt idx="469">
                  <c:v>128.9000676</c:v>
                </c:pt>
                <c:pt idx="470">
                  <c:v>129.0000723</c:v>
                </c:pt>
                <c:pt idx="471">
                  <c:v>129.100077</c:v>
                </c:pt>
                <c:pt idx="472">
                  <c:v>129.2000372</c:v>
                </c:pt>
                <c:pt idx="473">
                  <c:v>129.3000419</c:v>
                </c:pt>
                <c:pt idx="474">
                  <c:v>129.40004669999999</c:v>
                </c:pt>
                <c:pt idx="475">
                  <c:v>129.50005139999999</c:v>
                </c:pt>
                <c:pt idx="476">
                  <c:v>129.60005609999999</c:v>
                </c:pt>
                <c:pt idx="477">
                  <c:v>129.70006090000001</c:v>
                </c:pt>
                <c:pt idx="478">
                  <c:v>129.80006560000001</c:v>
                </c:pt>
                <c:pt idx="479">
                  <c:v>129.9000704</c:v>
                </c:pt>
                <c:pt idx="480">
                  <c:v>130.0000752</c:v>
                </c:pt>
                <c:pt idx="481">
                  <c:v>130.10003549999999</c:v>
                </c:pt>
                <c:pt idx="482">
                  <c:v>130.20004030000001</c:v>
                </c:pt>
                <c:pt idx="483">
                  <c:v>130.30004510000001</c:v>
                </c:pt>
                <c:pt idx="484">
                  <c:v>130.4000499</c:v>
                </c:pt>
                <c:pt idx="485">
                  <c:v>130.50005479999999</c:v>
                </c:pt>
                <c:pt idx="486">
                  <c:v>130.60005960000001</c:v>
                </c:pt>
                <c:pt idx="487">
                  <c:v>130.7000645</c:v>
                </c:pt>
                <c:pt idx="488">
                  <c:v>130.80006929999999</c:v>
                </c:pt>
                <c:pt idx="489">
                  <c:v>130.90007420000001</c:v>
                </c:pt>
                <c:pt idx="490">
                  <c:v>131.00007909999999</c:v>
                </c:pt>
                <c:pt idx="491">
                  <c:v>131.10003950000001</c:v>
                </c:pt>
                <c:pt idx="492">
                  <c:v>131.2000444</c:v>
                </c:pt>
                <c:pt idx="493">
                  <c:v>131.30004930000001</c:v>
                </c:pt>
                <c:pt idx="494">
                  <c:v>131.40005429999999</c:v>
                </c:pt>
                <c:pt idx="495">
                  <c:v>131.50005920000001</c:v>
                </c:pt>
                <c:pt idx="496">
                  <c:v>131.6000641</c:v>
                </c:pt>
                <c:pt idx="497">
                  <c:v>131.70006910000001</c:v>
                </c:pt>
                <c:pt idx="498">
                  <c:v>131.80007409999999</c:v>
                </c:pt>
                <c:pt idx="499">
                  <c:v>131.9000791</c:v>
                </c:pt>
                <c:pt idx="500">
                  <c:v>132.00003950000001</c:v>
                </c:pt>
                <c:pt idx="501">
                  <c:v>132.1000445</c:v>
                </c:pt>
                <c:pt idx="502">
                  <c:v>132.2000496</c:v>
                </c:pt>
                <c:pt idx="503">
                  <c:v>132.30005460000001</c:v>
                </c:pt>
                <c:pt idx="504">
                  <c:v>132.40005959999999</c:v>
                </c:pt>
                <c:pt idx="505">
                  <c:v>132.5000646</c:v>
                </c:pt>
                <c:pt idx="506">
                  <c:v>132.60006970000001</c:v>
                </c:pt>
                <c:pt idx="507">
                  <c:v>132.70007480000001</c:v>
                </c:pt>
                <c:pt idx="508">
                  <c:v>132.80003529999999</c:v>
                </c:pt>
                <c:pt idx="509">
                  <c:v>132.90004039999999</c:v>
                </c:pt>
                <c:pt idx="510">
                  <c:v>133.0000455</c:v>
                </c:pt>
                <c:pt idx="511">
                  <c:v>133.1000506</c:v>
                </c:pt>
                <c:pt idx="512">
                  <c:v>133.20005570000001</c:v>
                </c:pt>
                <c:pt idx="513">
                  <c:v>133.30006080000001</c:v>
                </c:pt>
                <c:pt idx="514">
                  <c:v>133.40006600000001</c:v>
                </c:pt>
                <c:pt idx="515">
                  <c:v>133.50007110000001</c:v>
                </c:pt>
                <c:pt idx="516">
                  <c:v>133.60007630000001</c:v>
                </c:pt>
                <c:pt idx="517">
                  <c:v>133.70003689999999</c:v>
                </c:pt>
                <c:pt idx="518">
                  <c:v>133.80004210000001</c:v>
                </c:pt>
                <c:pt idx="519">
                  <c:v>133.90004730000001</c:v>
                </c:pt>
                <c:pt idx="520">
                  <c:v>134.00005250000001</c:v>
                </c:pt>
                <c:pt idx="521">
                  <c:v>134.10005770000001</c:v>
                </c:pt>
                <c:pt idx="522">
                  <c:v>134.20006290000001</c:v>
                </c:pt>
                <c:pt idx="523">
                  <c:v>134.3000681</c:v>
                </c:pt>
                <c:pt idx="524">
                  <c:v>134.4000734</c:v>
                </c:pt>
                <c:pt idx="525">
                  <c:v>134.50007859999999</c:v>
                </c:pt>
                <c:pt idx="526">
                  <c:v>134.60003940000001</c:v>
                </c:pt>
                <c:pt idx="527">
                  <c:v>134.70004460000001</c:v>
                </c:pt>
                <c:pt idx="528">
                  <c:v>134.8000499</c:v>
                </c:pt>
                <c:pt idx="529">
                  <c:v>134.9000552</c:v>
                </c:pt>
                <c:pt idx="530">
                  <c:v>135.00006049999999</c:v>
                </c:pt>
                <c:pt idx="531">
                  <c:v>135.10006580000001</c:v>
                </c:pt>
                <c:pt idx="532">
                  <c:v>135.2000711</c:v>
                </c:pt>
                <c:pt idx="533">
                  <c:v>135.30007649999999</c:v>
                </c:pt>
                <c:pt idx="534">
                  <c:v>135.40003730000001</c:v>
                </c:pt>
                <c:pt idx="535">
                  <c:v>135.5000426</c:v>
                </c:pt>
                <c:pt idx="536">
                  <c:v>135.60004799999999</c:v>
                </c:pt>
                <c:pt idx="537">
                  <c:v>135.7000534</c:v>
                </c:pt>
                <c:pt idx="538">
                  <c:v>135.80005869999999</c:v>
                </c:pt>
                <c:pt idx="539">
                  <c:v>135.90006410000001</c:v>
                </c:pt>
                <c:pt idx="540">
                  <c:v>136.0000695</c:v>
                </c:pt>
                <c:pt idx="541">
                  <c:v>136.10007490000001</c:v>
                </c:pt>
                <c:pt idx="542">
                  <c:v>136.20003589999999</c:v>
                </c:pt>
                <c:pt idx="543">
                  <c:v>136.3000413</c:v>
                </c:pt>
                <c:pt idx="544">
                  <c:v>136.40004669999999</c:v>
                </c:pt>
                <c:pt idx="545">
                  <c:v>136.5000522</c:v>
                </c:pt>
                <c:pt idx="546">
                  <c:v>136.60005770000001</c:v>
                </c:pt>
                <c:pt idx="547">
                  <c:v>136.70006309999999</c:v>
                </c:pt>
                <c:pt idx="548">
                  <c:v>136.8000686</c:v>
                </c:pt>
                <c:pt idx="549">
                  <c:v>136.90007410000001</c:v>
                </c:pt>
                <c:pt idx="550">
                  <c:v>137.00003509999999</c:v>
                </c:pt>
                <c:pt idx="551">
                  <c:v>137.1000406</c:v>
                </c:pt>
                <c:pt idx="552">
                  <c:v>137.20004610000001</c:v>
                </c:pt>
                <c:pt idx="553">
                  <c:v>137.30005170000001</c:v>
                </c:pt>
                <c:pt idx="554">
                  <c:v>137.40005719999999</c:v>
                </c:pt>
                <c:pt idx="555">
                  <c:v>137.50006279999999</c:v>
                </c:pt>
                <c:pt idx="556">
                  <c:v>137.6000683</c:v>
                </c:pt>
                <c:pt idx="557">
                  <c:v>137.70007390000001</c:v>
                </c:pt>
                <c:pt idx="558">
                  <c:v>137.80003500000001</c:v>
                </c:pt>
                <c:pt idx="559">
                  <c:v>137.90004060000001</c:v>
                </c:pt>
                <c:pt idx="560">
                  <c:v>138.00004620000001</c:v>
                </c:pt>
                <c:pt idx="561">
                  <c:v>138.10005179999999</c:v>
                </c:pt>
                <c:pt idx="562">
                  <c:v>138.20005739999999</c:v>
                </c:pt>
                <c:pt idx="563">
                  <c:v>138.30006309999999</c:v>
                </c:pt>
                <c:pt idx="564">
                  <c:v>138.40006869999999</c:v>
                </c:pt>
                <c:pt idx="565">
                  <c:v>138.50007439999999</c:v>
                </c:pt>
                <c:pt idx="566">
                  <c:v>138.60003549999999</c:v>
                </c:pt>
                <c:pt idx="567">
                  <c:v>138.70004119999999</c:v>
                </c:pt>
                <c:pt idx="568">
                  <c:v>138.80004690000001</c:v>
                </c:pt>
                <c:pt idx="569">
                  <c:v>138.90005260000001</c:v>
                </c:pt>
                <c:pt idx="570">
                  <c:v>139.00005830000001</c:v>
                </c:pt>
                <c:pt idx="571">
                  <c:v>139.100064</c:v>
                </c:pt>
                <c:pt idx="572">
                  <c:v>139.20006979999999</c:v>
                </c:pt>
                <c:pt idx="573">
                  <c:v>139.30007549999999</c:v>
                </c:pt>
                <c:pt idx="574">
                  <c:v>139.40003669999999</c:v>
                </c:pt>
                <c:pt idx="575">
                  <c:v>139.50004250000001</c:v>
                </c:pt>
                <c:pt idx="576">
                  <c:v>139.6000483</c:v>
                </c:pt>
                <c:pt idx="577">
                  <c:v>139.70005399999999</c:v>
                </c:pt>
                <c:pt idx="578">
                  <c:v>139.80005980000001</c:v>
                </c:pt>
                <c:pt idx="579">
                  <c:v>139.9000656</c:v>
                </c:pt>
                <c:pt idx="580">
                  <c:v>140.00007149999999</c:v>
                </c:pt>
                <c:pt idx="581">
                  <c:v>140.10007730000001</c:v>
                </c:pt>
                <c:pt idx="582">
                  <c:v>140.2000386</c:v>
                </c:pt>
                <c:pt idx="583">
                  <c:v>140.30004439999999</c:v>
                </c:pt>
                <c:pt idx="584">
                  <c:v>140.4000503</c:v>
                </c:pt>
                <c:pt idx="585">
                  <c:v>140.50005619999999</c:v>
                </c:pt>
                <c:pt idx="586">
                  <c:v>140.60006200000001</c:v>
                </c:pt>
                <c:pt idx="587">
                  <c:v>140.70006789999999</c:v>
                </c:pt>
                <c:pt idx="588">
                  <c:v>140.80007380000001</c:v>
                </c:pt>
                <c:pt idx="589">
                  <c:v>140.90003519999999</c:v>
                </c:pt>
                <c:pt idx="590">
                  <c:v>141.0000411</c:v>
                </c:pt>
                <c:pt idx="591">
                  <c:v>141.10004699999999</c:v>
                </c:pt>
                <c:pt idx="592">
                  <c:v>141.200053</c:v>
                </c:pt>
                <c:pt idx="593">
                  <c:v>141.30005890000001</c:v>
                </c:pt>
                <c:pt idx="594">
                  <c:v>141.40006489999999</c:v>
                </c:pt>
                <c:pt idx="595">
                  <c:v>141.5000708</c:v>
                </c:pt>
                <c:pt idx="596">
                  <c:v>141.60007680000001</c:v>
                </c:pt>
                <c:pt idx="597">
                  <c:v>141.70003829999999</c:v>
                </c:pt>
                <c:pt idx="598">
                  <c:v>141.8000443</c:v>
                </c:pt>
                <c:pt idx="599">
                  <c:v>141.9000503</c:v>
                </c:pt>
                <c:pt idx="600">
                  <c:v>142.00005630000001</c:v>
                </c:pt>
                <c:pt idx="601">
                  <c:v>142.10006229999999</c:v>
                </c:pt>
                <c:pt idx="602">
                  <c:v>142.20006839999999</c:v>
                </c:pt>
                <c:pt idx="603">
                  <c:v>142.3000744</c:v>
                </c:pt>
                <c:pt idx="604">
                  <c:v>142.400036</c:v>
                </c:pt>
                <c:pt idx="605">
                  <c:v>142.50004200000001</c:v>
                </c:pt>
                <c:pt idx="606">
                  <c:v>142.60004810000001</c:v>
                </c:pt>
                <c:pt idx="607">
                  <c:v>142.70005420000001</c:v>
                </c:pt>
                <c:pt idx="608">
                  <c:v>142.80006030000001</c:v>
                </c:pt>
                <c:pt idx="609">
                  <c:v>142.90006639999999</c:v>
                </c:pt>
                <c:pt idx="610">
                  <c:v>143.00007249999999</c:v>
                </c:pt>
                <c:pt idx="611">
                  <c:v>143.10007870000001</c:v>
                </c:pt>
                <c:pt idx="612">
                  <c:v>143.20004030000001</c:v>
                </c:pt>
                <c:pt idx="613">
                  <c:v>143.30004650000001</c:v>
                </c:pt>
                <c:pt idx="614">
                  <c:v>143.40005260000001</c:v>
                </c:pt>
                <c:pt idx="615">
                  <c:v>143.50005880000001</c:v>
                </c:pt>
                <c:pt idx="616">
                  <c:v>143.600065</c:v>
                </c:pt>
                <c:pt idx="617">
                  <c:v>143.7000712</c:v>
                </c:pt>
                <c:pt idx="618">
                  <c:v>143.80007739999999</c:v>
                </c:pt>
                <c:pt idx="619">
                  <c:v>143.90003909999999</c:v>
                </c:pt>
                <c:pt idx="620">
                  <c:v>144.00004530000001</c:v>
                </c:pt>
                <c:pt idx="621">
                  <c:v>144.10005150000001</c:v>
                </c:pt>
                <c:pt idx="622">
                  <c:v>144.2000578</c:v>
                </c:pt>
                <c:pt idx="623">
                  <c:v>144.30006399999999</c:v>
                </c:pt>
                <c:pt idx="624">
                  <c:v>144.40007030000001</c:v>
                </c:pt>
                <c:pt idx="625">
                  <c:v>144.5000766</c:v>
                </c:pt>
                <c:pt idx="626">
                  <c:v>144.60003829999999</c:v>
                </c:pt>
                <c:pt idx="627">
                  <c:v>144.70004460000001</c:v>
                </c:pt>
                <c:pt idx="628">
                  <c:v>144.8000509</c:v>
                </c:pt>
                <c:pt idx="629">
                  <c:v>144.90005719999999</c:v>
                </c:pt>
                <c:pt idx="630">
                  <c:v>145.0000636</c:v>
                </c:pt>
                <c:pt idx="631">
                  <c:v>145.10006989999999</c:v>
                </c:pt>
                <c:pt idx="632">
                  <c:v>145.20007620000001</c:v>
                </c:pt>
                <c:pt idx="633">
                  <c:v>145.30003809999999</c:v>
                </c:pt>
                <c:pt idx="634">
                  <c:v>145.40004450000001</c:v>
                </c:pt>
                <c:pt idx="635">
                  <c:v>145.5000508</c:v>
                </c:pt>
                <c:pt idx="636">
                  <c:v>145.60005720000001</c:v>
                </c:pt>
                <c:pt idx="637">
                  <c:v>145.70006359999999</c:v>
                </c:pt>
                <c:pt idx="638">
                  <c:v>145.80007000000001</c:v>
                </c:pt>
                <c:pt idx="639">
                  <c:v>145.90007639999999</c:v>
                </c:pt>
                <c:pt idx="640">
                  <c:v>146.00003839999999</c:v>
                </c:pt>
                <c:pt idx="641">
                  <c:v>146.10004480000001</c:v>
                </c:pt>
                <c:pt idx="642">
                  <c:v>146.20005119999999</c:v>
                </c:pt>
                <c:pt idx="643">
                  <c:v>146.3000577</c:v>
                </c:pt>
                <c:pt idx="644">
                  <c:v>146.4000642</c:v>
                </c:pt>
                <c:pt idx="645">
                  <c:v>146.50007070000001</c:v>
                </c:pt>
                <c:pt idx="646">
                  <c:v>146.60007709999999</c:v>
                </c:pt>
                <c:pt idx="647">
                  <c:v>146.7000391</c:v>
                </c:pt>
                <c:pt idx="648">
                  <c:v>146.8000456</c:v>
                </c:pt>
                <c:pt idx="649">
                  <c:v>146.9000522</c:v>
                </c:pt>
                <c:pt idx="650">
                  <c:v>147.00005870000001</c:v>
                </c:pt>
                <c:pt idx="651">
                  <c:v>147.10006519999999</c:v>
                </c:pt>
                <c:pt idx="652">
                  <c:v>147.20007179999999</c:v>
                </c:pt>
                <c:pt idx="653">
                  <c:v>147.3000783</c:v>
                </c:pt>
                <c:pt idx="654">
                  <c:v>147.40004039999999</c:v>
                </c:pt>
                <c:pt idx="655">
                  <c:v>147.500047</c:v>
                </c:pt>
                <c:pt idx="656">
                  <c:v>147.6000536</c:v>
                </c:pt>
                <c:pt idx="657">
                  <c:v>147.7000602</c:v>
                </c:pt>
                <c:pt idx="658">
                  <c:v>147.8000668</c:v>
                </c:pt>
                <c:pt idx="659">
                  <c:v>147.9000734</c:v>
                </c:pt>
                <c:pt idx="660">
                  <c:v>148.0000355</c:v>
                </c:pt>
                <c:pt idx="661">
                  <c:v>148.10004219999999</c:v>
                </c:pt>
                <c:pt idx="662">
                  <c:v>148.20004879999999</c:v>
                </c:pt>
                <c:pt idx="663">
                  <c:v>148.30005550000001</c:v>
                </c:pt>
                <c:pt idx="664">
                  <c:v>148.40006220000001</c:v>
                </c:pt>
                <c:pt idx="665">
                  <c:v>148.5000689</c:v>
                </c:pt>
                <c:pt idx="666">
                  <c:v>148.6000756</c:v>
                </c:pt>
                <c:pt idx="667">
                  <c:v>148.70003779999999</c:v>
                </c:pt>
                <c:pt idx="668">
                  <c:v>148.80004450000001</c:v>
                </c:pt>
                <c:pt idx="669">
                  <c:v>148.90005120000001</c:v>
                </c:pt>
                <c:pt idx="670">
                  <c:v>149.0000579</c:v>
                </c:pt>
                <c:pt idx="671">
                  <c:v>149.10006469999999</c:v>
                </c:pt>
                <c:pt idx="672">
                  <c:v>149.20007140000001</c:v>
                </c:pt>
                <c:pt idx="673">
                  <c:v>149.3000782</c:v>
                </c:pt>
                <c:pt idx="674">
                  <c:v>149.40004049999999</c:v>
                </c:pt>
                <c:pt idx="675">
                  <c:v>149.50004730000001</c:v>
                </c:pt>
                <c:pt idx="676">
                  <c:v>149.60005409999999</c:v>
                </c:pt>
                <c:pt idx="677">
                  <c:v>149.70006090000001</c:v>
                </c:pt>
                <c:pt idx="678">
                  <c:v>149.8000677</c:v>
                </c:pt>
                <c:pt idx="679">
                  <c:v>149.90007449999999</c:v>
                </c:pt>
                <c:pt idx="680">
                  <c:v>150.0000368</c:v>
                </c:pt>
                <c:pt idx="681">
                  <c:v>150.10004369999999</c:v>
                </c:pt>
                <c:pt idx="682">
                  <c:v>150.2000505</c:v>
                </c:pt>
                <c:pt idx="683">
                  <c:v>150.30005739999999</c:v>
                </c:pt>
                <c:pt idx="684">
                  <c:v>150.4000643</c:v>
                </c:pt>
                <c:pt idx="685">
                  <c:v>150.50007120000001</c:v>
                </c:pt>
                <c:pt idx="686">
                  <c:v>150.60007809999999</c:v>
                </c:pt>
                <c:pt idx="687">
                  <c:v>150.7000405</c:v>
                </c:pt>
                <c:pt idx="688">
                  <c:v>150.80004740000001</c:v>
                </c:pt>
                <c:pt idx="689">
                  <c:v>150.90005429999999</c:v>
                </c:pt>
                <c:pt idx="690">
                  <c:v>151.0000613</c:v>
                </c:pt>
                <c:pt idx="691">
                  <c:v>151.10006820000001</c:v>
                </c:pt>
                <c:pt idx="692">
                  <c:v>151.20007519999999</c:v>
                </c:pt>
                <c:pt idx="693">
                  <c:v>151.30003769999999</c:v>
                </c:pt>
                <c:pt idx="694">
                  <c:v>151.4000446</c:v>
                </c:pt>
                <c:pt idx="695">
                  <c:v>151.50005160000001</c:v>
                </c:pt>
                <c:pt idx="696">
                  <c:v>151.60005860000001</c:v>
                </c:pt>
                <c:pt idx="697">
                  <c:v>151.70006559999999</c:v>
                </c:pt>
                <c:pt idx="698">
                  <c:v>151.80007269999999</c:v>
                </c:pt>
                <c:pt idx="699">
                  <c:v>151.90003519999999</c:v>
                </c:pt>
                <c:pt idx="700">
                  <c:v>152.0000422</c:v>
                </c:pt>
                <c:pt idx="701">
                  <c:v>152.10004929999999</c:v>
                </c:pt>
                <c:pt idx="702">
                  <c:v>152.2000563</c:v>
                </c:pt>
                <c:pt idx="703">
                  <c:v>152.3000634</c:v>
                </c:pt>
                <c:pt idx="704">
                  <c:v>152.4000705</c:v>
                </c:pt>
                <c:pt idx="705">
                  <c:v>152.5000776</c:v>
                </c:pt>
                <c:pt idx="706">
                  <c:v>152.6000402</c:v>
                </c:pt>
                <c:pt idx="707">
                  <c:v>152.70004729999999</c:v>
                </c:pt>
                <c:pt idx="708">
                  <c:v>152.80005439999999</c:v>
                </c:pt>
                <c:pt idx="709">
                  <c:v>152.90006159999999</c:v>
                </c:pt>
                <c:pt idx="710">
                  <c:v>153.00006870000001</c:v>
                </c:pt>
                <c:pt idx="711">
                  <c:v>153.10007590000001</c:v>
                </c:pt>
                <c:pt idx="712">
                  <c:v>153.20003850000001</c:v>
                </c:pt>
                <c:pt idx="713">
                  <c:v>153.3000457</c:v>
                </c:pt>
                <c:pt idx="714">
                  <c:v>153.40005289999999</c:v>
                </c:pt>
                <c:pt idx="715">
                  <c:v>153.50006010000001</c:v>
                </c:pt>
                <c:pt idx="716">
                  <c:v>153.60006730000001</c:v>
                </c:pt>
                <c:pt idx="717">
                  <c:v>153.7000745</c:v>
                </c:pt>
                <c:pt idx="718">
                  <c:v>153.80003719999999</c:v>
                </c:pt>
                <c:pt idx="719">
                  <c:v>153.90004450000001</c:v>
                </c:pt>
                <c:pt idx="720">
                  <c:v>154.0000517</c:v>
                </c:pt>
                <c:pt idx="721">
                  <c:v>154.10005899999999</c:v>
                </c:pt>
                <c:pt idx="722">
                  <c:v>154.2000663</c:v>
                </c:pt>
                <c:pt idx="723">
                  <c:v>154.3000735</c:v>
                </c:pt>
                <c:pt idx="724">
                  <c:v>154.40003630000001</c:v>
                </c:pt>
                <c:pt idx="725">
                  <c:v>154.5000436</c:v>
                </c:pt>
                <c:pt idx="726">
                  <c:v>154.60005090000001</c:v>
                </c:pt>
                <c:pt idx="727">
                  <c:v>154.70005829999999</c:v>
                </c:pt>
                <c:pt idx="728">
                  <c:v>154.80006560000001</c:v>
                </c:pt>
                <c:pt idx="729">
                  <c:v>154.9000729</c:v>
                </c:pt>
                <c:pt idx="730">
                  <c:v>155.00003580000001</c:v>
                </c:pt>
                <c:pt idx="731">
                  <c:v>155.10004309999999</c:v>
                </c:pt>
                <c:pt idx="732">
                  <c:v>155.2000505</c:v>
                </c:pt>
                <c:pt idx="733">
                  <c:v>155.30005790000001</c:v>
                </c:pt>
                <c:pt idx="734">
                  <c:v>155.40006529999999</c:v>
                </c:pt>
                <c:pt idx="735">
                  <c:v>155.5000727</c:v>
                </c:pt>
                <c:pt idx="736">
                  <c:v>155.60003560000001</c:v>
                </c:pt>
                <c:pt idx="737">
                  <c:v>155.70004299999999</c:v>
                </c:pt>
                <c:pt idx="738">
                  <c:v>155.8000504</c:v>
                </c:pt>
                <c:pt idx="739">
                  <c:v>155.90005790000001</c:v>
                </c:pt>
                <c:pt idx="740">
                  <c:v>156.00006529999999</c:v>
                </c:pt>
                <c:pt idx="741">
                  <c:v>156.10007279999999</c:v>
                </c:pt>
                <c:pt idx="742">
                  <c:v>156.20003579999999</c:v>
                </c:pt>
                <c:pt idx="743">
                  <c:v>156.3000433</c:v>
                </c:pt>
                <c:pt idx="744">
                  <c:v>156.40005070000001</c:v>
                </c:pt>
                <c:pt idx="745">
                  <c:v>156.50005830000001</c:v>
                </c:pt>
                <c:pt idx="746">
                  <c:v>156.60006580000001</c:v>
                </c:pt>
                <c:pt idx="747">
                  <c:v>156.70007330000001</c:v>
                </c:pt>
                <c:pt idx="748">
                  <c:v>156.80003629999999</c:v>
                </c:pt>
                <c:pt idx="749">
                  <c:v>156.90004389999999</c:v>
                </c:pt>
                <c:pt idx="750">
                  <c:v>157.00005139999999</c:v>
                </c:pt>
                <c:pt idx="751">
                  <c:v>157.10005899999999</c:v>
                </c:pt>
                <c:pt idx="752">
                  <c:v>157.20006660000001</c:v>
                </c:pt>
                <c:pt idx="753">
                  <c:v>157.30007420000001</c:v>
                </c:pt>
                <c:pt idx="754">
                  <c:v>157.40003720000001</c:v>
                </c:pt>
                <c:pt idx="755">
                  <c:v>157.50004490000001</c:v>
                </c:pt>
                <c:pt idx="756">
                  <c:v>157.6000525</c:v>
                </c:pt>
                <c:pt idx="757">
                  <c:v>157.7000601</c:v>
                </c:pt>
                <c:pt idx="758">
                  <c:v>157.8000677</c:v>
                </c:pt>
                <c:pt idx="759">
                  <c:v>157.90007539999999</c:v>
                </c:pt>
                <c:pt idx="760">
                  <c:v>158.00003849999999</c:v>
                </c:pt>
                <c:pt idx="761">
                  <c:v>158.10004620000001</c:v>
                </c:pt>
                <c:pt idx="762">
                  <c:v>158.2000539</c:v>
                </c:pt>
                <c:pt idx="763">
                  <c:v>158.30006159999999</c:v>
                </c:pt>
                <c:pt idx="764">
                  <c:v>158.40006930000001</c:v>
                </c:pt>
                <c:pt idx="765">
                  <c:v>158.500077</c:v>
                </c:pt>
                <c:pt idx="766">
                  <c:v>158.6000402</c:v>
                </c:pt>
                <c:pt idx="767">
                  <c:v>158.70004789999999</c:v>
                </c:pt>
                <c:pt idx="768">
                  <c:v>158.8000557</c:v>
                </c:pt>
                <c:pt idx="769">
                  <c:v>158.90006339999999</c:v>
                </c:pt>
                <c:pt idx="770">
                  <c:v>159.00007120000001</c:v>
                </c:pt>
                <c:pt idx="771">
                  <c:v>159.10007899999999</c:v>
                </c:pt>
                <c:pt idx="772">
                  <c:v>159.20004220000001</c:v>
                </c:pt>
                <c:pt idx="773">
                  <c:v>159.30005</c:v>
                </c:pt>
                <c:pt idx="774">
                  <c:v>159.40005780000001</c:v>
                </c:pt>
                <c:pt idx="775">
                  <c:v>159.50006569999999</c:v>
                </c:pt>
                <c:pt idx="776">
                  <c:v>159.60007350000001</c:v>
                </c:pt>
                <c:pt idx="777">
                  <c:v>159.70003679999999</c:v>
                </c:pt>
                <c:pt idx="778">
                  <c:v>159.80004460000001</c:v>
                </c:pt>
                <c:pt idx="779">
                  <c:v>159.90005249999999</c:v>
                </c:pt>
                <c:pt idx="780">
                  <c:v>160.0000604</c:v>
                </c:pt>
                <c:pt idx="781">
                  <c:v>160.10006820000001</c:v>
                </c:pt>
                <c:pt idx="782">
                  <c:v>160.20007609999999</c:v>
                </c:pt>
                <c:pt idx="783">
                  <c:v>160.3000395</c:v>
                </c:pt>
                <c:pt idx="784">
                  <c:v>160.40004740000001</c:v>
                </c:pt>
                <c:pt idx="785">
                  <c:v>160.50005530000001</c:v>
                </c:pt>
                <c:pt idx="786">
                  <c:v>160.60006329999999</c:v>
                </c:pt>
                <c:pt idx="787">
                  <c:v>160.7000712</c:v>
                </c:pt>
                <c:pt idx="788">
                  <c:v>160.8000791</c:v>
                </c:pt>
                <c:pt idx="789">
                  <c:v>160.90004260000001</c:v>
                </c:pt>
                <c:pt idx="790">
                  <c:v>161.00005060000001</c:v>
                </c:pt>
                <c:pt idx="791">
                  <c:v>161.10005849999999</c:v>
                </c:pt>
                <c:pt idx="792">
                  <c:v>161.20006649999999</c:v>
                </c:pt>
                <c:pt idx="793">
                  <c:v>161.30007449999999</c:v>
                </c:pt>
                <c:pt idx="794">
                  <c:v>161.400038</c:v>
                </c:pt>
                <c:pt idx="795">
                  <c:v>161.500046</c:v>
                </c:pt>
                <c:pt idx="796">
                  <c:v>161.60005409999999</c:v>
                </c:pt>
                <c:pt idx="797">
                  <c:v>161.7000621</c:v>
                </c:pt>
                <c:pt idx="798">
                  <c:v>161.80007019999999</c:v>
                </c:pt>
                <c:pt idx="799">
                  <c:v>161.9000782</c:v>
                </c:pt>
                <c:pt idx="800">
                  <c:v>162.00004179999999</c:v>
                </c:pt>
                <c:pt idx="801">
                  <c:v>162.10004989999999</c:v>
                </c:pt>
                <c:pt idx="802">
                  <c:v>162.20005800000001</c:v>
                </c:pt>
                <c:pt idx="803">
                  <c:v>162.30006610000001</c:v>
                </c:pt>
                <c:pt idx="804">
                  <c:v>162.40007420000001</c:v>
                </c:pt>
                <c:pt idx="805">
                  <c:v>162.5000378</c:v>
                </c:pt>
                <c:pt idx="806">
                  <c:v>162.6000459</c:v>
                </c:pt>
                <c:pt idx="807">
                  <c:v>162.70005409999999</c:v>
                </c:pt>
                <c:pt idx="808">
                  <c:v>162.80006220000001</c:v>
                </c:pt>
                <c:pt idx="809">
                  <c:v>162.9000704</c:v>
                </c:pt>
                <c:pt idx="810">
                  <c:v>163.0000785</c:v>
                </c:pt>
                <c:pt idx="811">
                  <c:v>163.10004219999999</c:v>
                </c:pt>
                <c:pt idx="812">
                  <c:v>163.20005040000001</c:v>
                </c:pt>
                <c:pt idx="813">
                  <c:v>163.3000586</c:v>
                </c:pt>
                <c:pt idx="814">
                  <c:v>163.40006679999999</c:v>
                </c:pt>
                <c:pt idx="815">
                  <c:v>163.5000751</c:v>
                </c:pt>
                <c:pt idx="816">
                  <c:v>163.60003879999999</c:v>
                </c:pt>
                <c:pt idx="817">
                  <c:v>163.70004700000001</c:v>
                </c:pt>
                <c:pt idx="818">
                  <c:v>163.8000553</c:v>
                </c:pt>
                <c:pt idx="819">
                  <c:v>163.90006349999999</c:v>
                </c:pt>
                <c:pt idx="820">
                  <c:v>164.0000718</c:v>
                </c:pt>
                <c:pt idx="821">
                  <c:v>164.10003560000001</c:v>
                </c:pt>
                <c:pt idx="822">
                  <c:v>164.2000439</c:v>
                </c:pt>
                <c:pt idx="823">
                  <c:v>164.30005220000001</c:v>
                </c:pt>
                <c:pt idx="824">
                  <c:v>164.4000605</c:v>
                </c:pt>
                <c:pt idx="825">
                  <c:v>164.50006880000001</c:v>
                </c:pt>
                <c:pt idx="826">
                  <c:v>164.60007719999999</c:v>
                </c:pt>
                <c:pt idx="827">
                  <c:v>164.700041</c:v>
                </c:pt>
                <c:pt idx="828">
                  <c:v>164.80004940000001</c:v>
                </c:pt>
                <c:pt idx="829">
                  <c:v>164.90005780000001</c:v>
                </c:pt>
                <c:pt idx="830">
                  <c:v>165.0000661</c:v>
                </c:pt>
                <c:pt idx="831">
                  <c:v>165.10007450000001</c:v>
                </c:pt>
                <c:pt idx="832">
                  <c:v>165.20003840000001</c:v>
                </c:pt>
                <c:pt idx="833">
                  <c:v>165.30004679999999</c:v>
                </c:pt>
                <c:pt idx="834">
                  <c:v>165.4000552</c:v>
                </c:pt>
                <c:pt idx="835">
                  <c:v>165.5000637</c:v>
                </c:pt>
                <c:pt idx="836">
                  <c:v>165.60007210000001</c:v>
                </c:pt>
                <c:pt idx="837">
                  <c:v>165.70003610000001</c:v>
                </c:pt>
                <c:pt idx="838">
                  <c:v>165.80004450000001</c:v>
                </c:pt>
                <c:pt idx="839">
                  <c:v>165.90005300000001</c:v>
                </c:pt>
                <c:pt idx="840">
                  <c:v>166.00006149999999</c:v>
                </c:pt>
                <c:pt idx="841">
                  <c:v>166.10006999999999</c:v>
                </c:pt>
                <c:pt idx="842">
                  <c:v>166.20007849999999</c:v>
                </c:pt>
                <c:pt idx="843">
                  <c:v>166.30004249999999</c:v>
                </c:pt>
                <c:pt idx="844">
                  <c:v>166.40005099999999</c:v>
                </c:pt>
                <c:pt idx="845">
                  <c:v>166.50005949999999</c:v>
                </c:pt>
                <c:pt idx="846">
                  <c:v>166.60006809999999</c:v>
                </c:pt>
                <c:pt idx="847">
                  <c:v>166.70007659999999</c:v>
                </c:pt>
                <c:pt idx="848">
                  <c:v>166.80004070000001</c:v>
                </c:pt>
                <c:pt idx="849">
                  <c:v>166.90004920000001</c:v>
                </c:pt>
                <c:pt idx="850">
                  <c:v>167.00005780000001</c:v>
                </c:pt>
                <c:pt idx="851">
                  <c:v>167.1000664</c:v>
                </c:pt>
                <c:pt idx="852">
                  <c:v>167.200075</c:v>
                </c:pt>
                <c:pt idx="853">
                  <c:v>167.30003909999999</c:v>
                </c:pt>
                <c:pt idx="854">
                  <c:v>167.40004780000001</c:v>
                </c:pt>
                <c:pt idx="855">
                  <c:v>167.50005640000001</c:v>
                </c:pt>
                <c:pt idx="856">
                  <c:v>167.600065</c:v>
                </c:pt>
                <c:pt idx="857">
                  <c:v>167.70007369999999</c:v>
                </c:pt>
                <c:pt idx="858">
                  <c:v>167.80003780000001</c:v>
                </c:pt>
                <c:pt idx="859">
                  <c:v>167.9000465</c:v>
                </c:pt>
                <c:pt idx="860">
                  <c:v>168.00005519999999</c:v>
                </c:pt>
                <c:pt idx="861">
                  <c:v>168.10006390000001</c:v>
                </c:pt>
                <c:pt idx="862">
                  <c:v>168.2000726</c:v>
                </c:pt>
                <c:pt idx="863">
                  <c:v>168.30003679999999</c:v>
                </c:pt>
                <c:pt idx="864">
                  <c:v>168.4000456</c:v>
                </c:pt>
                <c:pt idx="865">
                  <c:v>168.50005429999999</c:v>
                </c:pt>
                <c:pt idx="866">
                  <c:v>168.60006300000001</c:v>
                </c:pt>
                <c:pt idx="867">
                  <c:v>168.70007179999999</c:v>
                </c:pt>
                <c:pt idx="868">
                  <c:v>168.8000361</c:v>
                </c:pt>
                <c:pt idx="869">
                  <c:v>168.90004479999999</c:v>
                </c:pt>
                <c:pt idx="870">
                  <c:v>169.0000536</c:v>
                </c:pt>
                <c:pt idx="871">
                  <c:v>169.10006240000001</c:v>
                </c:pt>
                <c:pt idx="872">
                  <c:v>169.2000712</c:v>
                </c:pt>
                <c:pt idx="873">
                  <c:v>169.30003550000001</c:v>
                </c:pt>
                <c:pt idx="874">
                  <c:v>169.40004440000001</c:v>
                </c:pt>
                <c:pt idx="875">
                  <c:v>169.5000532</c:v>
                </c:pt>
                <c:pt idx="876">
                  <c:v>169.6000621</c:v>
                </c:pt>
                <c:pt idx="877">
                  <c:v>169.70007089999999</c:v>
                </c:pt>
                <c:pt idx="878">
                  <c:v>169.80003529999999</c:v>
                </c:pt>
                <c:pt idx="879">
                  <c:v>169.9000442</c:v>
                </c:pt>
                <c:pt idx="880">
                  <c:v>170.0000531</c:v>
                </c:pt>
                <c:pt idx="881">
                  <c:v>170.10006200000001</c:v>
                </c:pt>
                <c:pt idx="882">
                  <c:v>170.20007089999999</c:v>
                </c:pt>
                <c:pt idx="883">
                  <c:v>170.30003529999999</c:v>
                </c:pt>
                <c:pt idx="884">
                  <c:v>170.4000442</c:v>
                </c:pt>
                <c:pt idx="885">
                  <c:v>170.5000532</c:v>
                </c:pt>
                <c:pt idx="886">
                  <c:v>170.6000621</c:v>
                </c:pt>
                <c:pt idx="887">
                  <c:v>170.7000711</c:v>
                </c:pt>
                <c:pt idx="888">
                  <c:v>170.8000356</c:v>
                </c:pt>
                <c:pt idx="889">
                  <c:v>170.90004450000001</c:v>
                </c:pt>
                <c:pt idx="890">
                  <c:v>171.00005350000001</c:v>
                </c:pt>
                <c:pt idx="891">
                  <c:v>171.10006250000001</c:v>
                </c:pt>
                <c:pt idx="892">
                  <c:v>171.2000716</c:v>
                </c:pt>
                <c:pt idx="893">
                  <c:v>171.3000361</c:v>
                </c:pt>
                <c:pt idx="894">
                  <c:v>171.4000451</c:v>
                </c:pt>
                <c:pt idx="895">
                  <c:v>171.50005419999999</c:v>
                </c:pt>
                <c:pt idx="896">
                  <c:v>171.60006319999999</c:v>
                </c:pt>
                <c:pt idx="897">
                  <c:v>171.70007229999999</c:v>
                </c:pt>
                <c:pt idx="898">
                  <c:v>171.80003679999999</c:v>
                </c:pt>
                <c:pt idx="899">
                  <c:v>171.90004590000001</c:v>
                </c:pt>
                <c:pt idx="900">
                  <c:v>172.000055</c:v>
                </c:pt>
                <c:pt idx="901">
                  <c:v>172.1000641</c:v>
                </c:pt>
                <c:pt idx="902">
                  <c:v>172.20007330000001</c:v>
                </c:pt>
                <c:pt idx="903">
                  <c:v>172.30003790000001</c:v>
                </c:pt>
                <c:pt idx="904">
                  <c:v>172.400047</c:v>
                </c:pt>
                <c:pt idx="905">
                  <c:v>172.50005619999999</c:v>
                </c:pt>
                <c:pt idx="906">
                  <c:v>172.60006530000001</c:v>
                </c:pt>
                <c:pt idx="907">
                  <c:v>172.7000745</c:v>
                </c:pt>
                <c:pt idx="908">
                  <c:v>172.80003919999999</c:v>
                </c:pt>
                <c:pt idx="909">
                  <c:v>172.90004830000001</c:v>
                </c:pt>
                <c:pt idx="910">
                  <c:v>173.0000575</c:v>
                </c:pt>
                <c:pt idx="911">
                  <c:v>173.10006680000001</c:v>
                </c:pt>
                <c:pt idx="912">
                  <c:v>173.200076</c:v>
                </c:pt>
                <c:pt idx="913">
                  <c:v>173.30004070000001</c:v>
                </c:pt>
                <c:pt idx="914">
                  <c:v>173.4000499</c:v>
                </c:pt>
                <c:pt idx="915">
                  <c:v>173.50005920000001</c:v>
                </c:pt>
                <c:pt idx="916">
                  <c:v>173.60006849999999</c:v>
                </c:pt>
                <c:pt idx="917">
                  <c:v>173.70007770000001</c:v>
                </c:pt>
                <c:pt idx="918">
                  <c:v>173.80004249999999</c:v>
                </c:pt>
                <c:pt idx="919">
                  <c:v>173.9000518</c:v>
                </c:pt>
                <c:pt idx="920">
                  <c:v>174.00006110000001</c:v>
                </c:pt>
                <c:pt idx="921">
                  <c:v>174.10007039999999</c:v>
                </c:pt>
                <c:pt idx="922">
                  <c:v>174.2000352</c:v>
                </c:pt>
                <c:pt idx="923">
                  <c:v>174.30004460000001</c:v>
                </c:pt>
                <c:pt idx="924">
                  <c:v>174.40005389999999</c:v>
                </c:pt>
                <c:pt idx="925">
                  <c:v>174.50006329999999</c:v>
                </c:pt>
                <c:pt idx="926">
                  <c:v>174.6000726</c:v>
                </c:pt>
                <c:pt idx="927">
                  <c:v>174.70003750000001</c:v>
                </c:pt>
                <c:pt idx="928">
                  <c:v>174.80004690000001</c:v>
                </c:pt>
                <c:pt idx="929">
                  <c:v>174.90005629999999</c:v>
                </c:pt>
                <c:pt idx="930">
                  <c:v>175.00006569999999</c:v>
                </c:pt>
                <c:pt idx="931">
                  <c:v>175.1000751</c:v>
                </c:pt>
                <c:pt idx="932">
                  <c:v>175.20004</c:v>
                </c:pt>
                <c:pt idx="933">
                  <c:v>175.30004940000001</c:v>
                </c:pt>
                <c:pt idx="934">
                  <c:v>175.4000589</c:v>
                </c:pt>
                <c:pt idx="935">
                  <c:v>175.5000684</c:v>
                </c:pt>
                <c:pt idx="936">
                  <c:v>175.60007780000001</c:v>
                </c:pt>
                <c:pt idx="937">
                  <c:v>175.70004280000001</c:v>
                </c:pt>
                <c:pt idx="938">
                  <c:v>175.8000523</c:v>
                </c:pt>
                <c:pt idx="939">
                  <c:v>175.9000618</c:v>
                </c:pt>
                <c:pt idx="940">
                  <c:v>176.0000713</c:v>
                </c:pt>
                <c:pt idx="941">
                  <c:v>176.1000363</c:v>
                </c:pt>
                <c:pt idx="942">
                  <c:v>176.2000458</c:v>
                </c:pt>
                <c:pt idx="943">
                  <c:v>176.30005539999999</c:v>
                </c:pt>
                <c:pt idx="944">
                  <c:v>176.40006489999999</c:v>
                </c:pt>
                <c:pt idx="945">
                  <c:v>176.50007450000001</c:v>
                </c:pt>
                <c:pt idx="946">
                  <c:v>176.60003950000001</c:v>
                </c:pt>
                <c:pt idx="947">
                  <c:v>176.7000491</c:v>
                </c:pt>
                <c:pt idx="948">
                  <c:v>176.80005869999999</c:v>
                </c:pt>
                <c:pt idx="949">
                  <c:v>176.90006829999999</c:v>
                </c:pt>
                <c:pt idx="950">
                  <c:v>177.00007790000001</c:v>
                </c:pt>
                <c:pt idx="951">
                  <c:v>177.100043</c:v>
                </c:pt>
                <c:pt idx="952">
                  <c:v>177.20005269999999</c:v>
                </c:pt>
                <c:pt idx="953">
                  <c:v>177.30006230000001</c:v>
                </c:pt>
                <c:pt idx="954">
                  <c:v>177.40007199999999</c:v>
                </c:pt>
                <c:pt idx="955">
                  <c:v>177.50003709999999</c:v>
                </c:pt>
                <c:pt idx="956">
                  <c:v>177.6000468</c:v>
                </c:pt>
                <c:pt idx="957">
                  <c:v>177.70005649999999</c:v>
                </c:pt>
                <c:pt idx="958">
                  <c:v>177.8000662</c:v>
                </c:pt>
                <c:pt idx="959">
                  <c:v>177.90007589999999</c:v>
                </c:pt>
                <c:pt idx="960">
                  <c:v>178.0000411</c:v>
                </c:pt>
                <c:pt idx="961">
                  <c:v>178.10005079999999</c:v>
                </c:pt>
                <c:pt idx="962">
                  <c:v>178.20006050000001</c:v>
                </c:pt>
                <c:pt idx="963">
                  <c:v>178.30007029999999</c:v>
                </c:pt>
                <c:pt idx="964">
                  <c:v>178.4000355</c:v>
                </c:pt>
                <c:pt idx="965">
                  <c:v>178.50004530000001</c:v>
                </c:pt>
                <c:pt idx="966">
                  <c:v>178.60005509999999</c:v>
                </c:pt>
                <c:pt idx="967">
                  <c:v>178.70006480000001</c:v>
                </c:pt>
                <c:pt idx="968">
                  <c:v>178.80007459999999</c:v>
                </c:pt>
                <c:pt idx="969">
                  <c:v>178.9000399</c:v>
                </c:pt>
                <c:pt idx="970">
                  <c:v>179.00004970000001</c:v>
                </c:pt>
                <c:pt idx="971">
                  <c:v>179.10005960000001</c:v>
                </c:pt>
                <c:pt idx="972">
                  <c:v>179.20006939999999</c:v>
                </c:pt>
                <c:pt idx="973">
                  <c:v>179.30003479999999</c:v>
                </c:pt>
                <c:pt idx="974">
                  <c:v>179.4000446</c:v>
                </c:pt>
                <c:pt idx="975">
                  <c:v>179.5000545</c:v>
                </c:pt>
                <c:pt idx="976">
                  <c:v>179.60006440000001</c:v>
                </c:pt>
                <c:pt idx="977">
                  <c:v>179.70007419999999</c:v>
                </c:pt>
                <c:pt idx="978">
                  <c:v>179.80003959999999</c:v>
                </c:pt>
                <c:pt idx="979">
                  <c:v>179.90004949999999</c:v>
                </c:pt>
                <c:pt idx="980">
                  <c:v>180.00005949999999</c:v>
                </c:pt>
                <c:pt idx="981">
                  <c:v>180.1000694</c:v>
                </c:pt>
                <c:pt idx="982">
                  <c:v>180.2000348</c:v>
                </c:pt>
                <c:pt idx="983">
                  <c:v>180.30004479999999</c:v>
                </c:pt>
                <c:pt idx="984">
                  <c:v>180.4000547</c:v>
                </c:pt>
                <c:pt idx="985">
                  <c:v>180.5000647</c:v>
                </c:pt>
                <c:pt idx="986">
                  <c:v>180.60007469999999</c:v>
                </c:pt>
                <c:pt idx="987">
                  <c:v>180.70004019999999</c:v>
                </c:pt>
                <c:pt idx="988">
                  <c:v>180.80005019999999</c:v>
                </c:pt>
                <c:pt idx="989">
                  <c:v>180.90006020000001</c:v>
                </c:pt>
                <c:pt idx="990">
                  <c:v>181.00007020000001</c:v>
                </c:pt>
                <c:pt idx="991">
                  <c:v>181.10003570000001</c:v>
                </c:pt>
                <c:pt idx="992">
                  <c:v>181.2000458</c:v>
                </c:pt>
                <c:pt idx="993">
                  <c:v>181.3000558</c:v>
                </c:pt>
                <c:pt idx="994">
                  <c:v>181.40006589999999</c:v>
                </c:pt>
                <c:pt idx="995">
                  <c:v>181.50007600000001</c:v>
                </c:pt>
                <c:pt idx="996">
                  <c:v>181.6000415</c:v>
                </c:pt>
                <c:pt idx="997">
                  <c:v>181.70005159999999</c:v>
                </c:pt>
                <c:pt idx="998">
                  <c:v>181.80006169999999</c:v>
                </c:pt>
                <c:pt idx="999">
                  <c:v>181.90007180000001</c:v>
                </c:pt>
                <c:pt idx="1000">
                  <c:v>182.00003749999999</c:v>
                </c:pt>
                <c:pt idx="1001">
                  <c:v>182.10004760000001</c:v>
                </c:pt>
                <c:pt idx="1002">
                  <c:v>182.2000577</c:v>
                </c:pt>
                <c:pt idx="1003">
                  <c:v>182.30006789999999</c:v>
                </c:pt>
                <c:pt idx="1004">
                  <c:v>182.4000781</c:v>
                </c:pt>
                <c:pt idx="1005">
                  <c:v>182.50004369999999</c:v>
                </c:pt>
                <c:pt idx="1006">
                  <c:v>182.60005390000001</c:v>
                </c:pt>
                <c:pt idx="1007">
                  <c:v>182.70006409999999</c:v>
                </c:pt>
                <c:pt idx="1008">
                  <c:v>182.80007430000001</c:v>
                </c:pt>
                <c:pt idx="1009">
                  <c:v>182.90003999999999</c:v>
                </c:pt>
                <c:pt idx="1010">
                  <c:v>183.0000503</c:v>
                </c:pt>
                <c:pt idx="1011">
                  <c:v>183.10006050000001</c:v>
                </c:pt>
                <c:pt idx="1012">
                  <c:v>183.2000707</c:v>
                </c:pt>
                <c:pt idx="1013">
                  <c:v>183.3000365</c:v>
                </c:pt>
                <c:pt idx="1014">
                  <c:v>183.40004680000001</c:v>
                </c:pt>
                <c:pt idx="1015">
                  <c:v>183.500057</c:v>
                </c:pt>
                <c:pt idx="1016">
                  <c:v>183.60006730000001</c:v>
                </c:pt>
                <c:pt idx="1017">
                  <c:v>183.70007759999999</c:v>
                </c:pt>
                <c:pt idx="1018">
                  <c:v>183.80004339999999</c:v>
                </c:pt>
                <c:pt idx="1019">
                  <c:v>183.90005379999999</c:v>
                </c:pt>
                <c:pt idx="1020">
                  <c:v>184.0000641</c:v>
                </c:pt>
                <c:pt idx="1021">
                  <c:v>184.10007440000001</c:v>
                </c:pt>
                <c:pt idx="1022">
                  <c:v>184.20004030000001</c:v>
                </c:pt>
                <c:pt idx="1023">
                  <c:v>184.30005059999999</c:v>
                </c:pt>
                <c:pt idx="1024">
                  <c:v>184.40006099999999</c:v>
                </c:pt>
                <c:pt idx="1025">
                  <c:v>184.5000714</c:v>
                </c:pt>
                <c:pt idx="1026">
                  <c:v>184.6000373</c:v>
                </c:pt>
                <c:pt idx="1027">
                  <c:v>184.7000477</c:v>
                </c:pt>
                <c:pt idx="1028">
                  <c:v>184.8000581</c:v>
                </c:pt>
                <c:pt idx="1029">
                  <c:v>184.9000685</c:v>
                </c:pt>
                <c:pt idx="1030">
                  <c:v>185.00007890000001</c:v>
                </c:pt>
                <c:pt idx="1031">
                  <c:v>185.1000449</c:v>
                </c:pt>
                <c:pt idx="1032">
                  <c:v>185.2000553</c:v>
                </c:pt>
                <c:pt idx="1033">
                  <c:v>185.3000658</c:v>
                </c:pt>
                <c:pt idx="1034">
                  <c:v>185.40007629999999</c:v>
                </c:pt>
                <c:pt idx="1035">
                  <c:v>185.5000422</c:v>
                </c:pt>
                <c:pt idx="1036">
                  <c:v>185.60005269999999</c:v>
                </c:pt>
                <c:pt idx="1037">
                  <c:v>185.70006319999999</c:v>
                </c:pt>
                <c:pt idx="1038">
                  <c:v>185.80007380000001</c:v>
                </c:pt>
                <c:pt idx="1039">
                  <c:v>185.9000398</c:v>
                </c:pt>
                <c:pt idx="1040">
                  <c:v>186.0000503</c:v>
                </c:pt>
                <c:pt idx="1041">
                  <c:v>186.10006089999999</c:v>
                </c:pt>
                <c:pt idx="1042">
                  <c:v>186.20007140000001</c:v>
                </c:pt>
                <c:pt idx="1043">
                  <c:v>186.3000375</c:v>
                </c:pt>
                <c:pt idx="1044">
                  <c:v>186.400048</c:v>
                </c:pt>
                <c:pt idx="1045">
                  <c:v>186.50005859999999</c:v>
                </c:pt>
                <c:pt idx="1046">
                  <c:v>186.60006920000001</c:v>
                </c:pt>
                <c:pt idx="1047">
                  <c:v>186.7000353</c:v>
                </c:pt>
                <c:pt idx="1048">
                  <c:v>186.80004600000001</c:v>
                </c:pt>
                <c:pt idx="1049">
                  <c:v>186.9000566</c:v>
                </c:pt>
                <c:pt idx="1050">
                  <c:v>187.00006719999999</c:v>
                </c:pt>
                <c:pt idx="1051">
                  <c:v>187.1000779</c:v>
                </c:pt>
                <c:pt idx="1052">
                  <c:v>187.20004399999999</c:v>
                </c:pt>
                <c:pt idx="1053">
                  <c:v>187.3000547</c:v>
                </c:pt>
                <c:pt idx="1054">
                  <c:v>187.40006539999999</c:v>
                </c:pt>
                <c:pt idx="1055">
                  <c:v>187.5000761</c:v>
                </c:pt>
                <c:pt idx="1056">
                  <c:v>187.60004219999999</c:v>
                </c:pt>
                <c:pt idx="1057">
                  <c:v>187.700053</c:v>
                </c:pt>
                <c:pt idx="1058">
                  <c:v>187.80006370000001</c:v>
                </c:pt>
                <c:pt idx="1059">
                  <c:v>187.90007439999999</c:v>
                </c:pt>
                <c:pt idx="1060">
                  <c:v>188.00004060000001</c:v>
                </c:pt>
                <c:pt idx="1061">
                  <c:v>188.10005140000001</c:v>
                </c:pt>
                <c:pt idx="1062">
                  <c:v>188.20006219999999</c:v>
                </c:pt>
                <c:pt idx="1063">
                  <c:v>188.3000729</c:v>
                </c:pt>
                <c:pt idx="1064">
                  <c:v>188.40003920000001</c:v>
                </c:pt>
                <c:pt idx="1065">
                  <c:v>188.50004999999999</c:v>
                </c:pt>
                <c:pt idx="1066">
                  <c:v>188.60006079999999</c:v>
                </c:pt>
                <c:pt idx="1067">
                  <c:v>188.7000716</c:v>
                </c:pt>
                <c:pt idx="1068">
                  <c:v>188.80003790000001</c:v>
                </c:pt>
                <c:pt idx="1069">
                  <c:v>188.90004880000001</c:v>
                </c:pt>
                <c:pt idx="1070">
                  <c:v>189.00005959999999</c:v>
                </c:pt>
                <c:pt idx="1071">
                  <c:v>189.10007049999999</c:v>
                </c:pt>
                <c:pt idx="1072">
                  <c:v>189.20003679999999</c:v>
                </c:pt>
                <c:pt idx="1073">
                  <c:v>189.30004769999999</c:v>
                </c:pt>
                <c:pt idx="1074">
                  <c:v>189.40005859999999</c:v>
                </c:pt>
                <c:pt idx="1075">
                  <c:v>189.5000695</c:v>
                </c:pt>
                <c:pt idx="1076">
                  <c:v>189.60003589999999</c:v>
                </c:pt>
                <c:pt idx="1077">
                  <c:v>189.7000468</c:v>
                </c:pt>
                <c:pt idx="1078">
                  <c:v>189.8000577</c:v>
                </c:pt>
                <c:pt idx="1079">
                  <c:v>189.90006869999999</c:v>
                </c:pt>
                <c:pt idx="1080">
                  <c:v>190.00003509999999</c:v>
                </c:pt>
                <c:pt idx="1081">
                  <c:v>190.10004599999999</c:v>
                </c:pt>
                <c:pt idx="1082">
                  <c:v>190.20005699999999</c:v>
                </c:pt>
                <c:pt idx="1083">
                  <c:v>190.30006800000001</c:v>
                </c:pt>
                <c:pt idx="1084">
                  <c:v>190.40007900000001</c:v>
                </c:pt>
                <c:pt idx="1085">
                  <c:v>190.5000455</c:v>
                </c:pt>
                <c:pt idx="1086">
                  <c:v>190.60005649999999</c:v>
                </c:pt>
                <c:pt idx="1087">
                  <c:v>190.70006749999999</c:v>
                </c:pt>
                <c:pt idx="1088">
                  <c:v>190.80007850000001</c:v>
                </c:pt>
                <c:pt idx="1089">
                  <c:v>190.9000451</c:v>
                </c:pt>
                <c:pt idx="1090">
                  <c:v>191.00005609999999</c:v>
                </c:pt>
                <c:pt idx="1091">
                  <c:v>191.10006720000001</c:v>
                </c:pt>
                <c:pt idx="1092">
                  <c:v>191.20007820000001</c:v>
                </c:pt>
                <c:pt idx="1093">
                  <c:v>191.30004479999999</c:v>
                </c:pt>
                <c:pt idx="1094">
                  <c:v>191.40005590000001</c:v>
                </c:pt>
                <c:pt idx="1095">
                  <c:v>191.500067</c:v>
                </c:pt>
                <c:pt idx="1096">
                  <c:v>191.60007809999999</c:v>
                </c:pt>
                <c:pt idx="1097">
                  <c:v>191.70004470000001</c:v>
                </c:pt>
                <c:pt idx="1098">
                  <c:v>191.80005589999999</c:v>
                </c:pt>
                <c:pt idx="1099">
                  <c:v>191.90006700000001</c:v>
                </c:pt>
                <c:pt idx="1100">
                  <c:v>192.00007819999999</c:v>
                </c:pt>
                <c:pt idx="1101">
                  <c:v>192.10004480000001</c:v>
                </c:pt>
                <c:pt idx="1102">
                  <c:v>192.20005599999999</c:v>
                </c:pt>
                <c:pt idx="1103">
                  <c:v>192.3000672</c:v>
                </c:pt>
                <c:pt idx="1104">
                  <c:v>192.40007840000001</c:v>
                </c:pt>
                <c:pt idx="1105">
                  <c:v>192.50004509999999</c:v>
                </c:pt>
                <c:pt idx="1106">
                  <c:v>192.60005630000001</c:v>
                </c:pt>
                <c:pt idx="1107">
                  <c:v>192.70006749999999</c:v>
                </c:pt>
                <c:pt idx="1108">
                  <c:v>192.8000787</c:v>
                </c:pt>
                <c:pt idx="1109">
                  <c:v>192.9000455</c:v>
                </c:pt>
                <c:pt idx="1110">
                  <c:v>193.00005669999999</c:v>
                </c:pt>
                <c:pt idx="1111">
                  <c:v>193.10006799999999</c:v>
                </c:pt>
                <c:pt idx="1112">
                  <c:v>193.2000348</c:v>
                </c:pt>
                <c:pt idx="1113">
                  <c:v>193.30004600000001</c:v>
                </c:pt>
                <c:pt idx="1114">
                  <c:v>193.40005729999999</c:v>
                </c:pt>
                <c:pt idx="1115">
                  <c:v>193.50006859999999</c:v>
                </c:pt>
                <c:pt idx="1116">
                  <c:v>193.60003549999999</c:v>
                </c:pt>
                <c:pt idx="1117">
                  <c:v>193.7000468</c:v>
                </c:pt>
                <c:pt idx="1118">
                  <c:v>193.8000581</c:v>
                </c:pt>
                <c:pt idx="1119">
                  <c:v>193.9000695</c:v>
                </c:pt>
                <c:pt idx="1120">
                  <c:v>194.0000363</c:v>
                </c:pt>
                <c:pt idx="1121">
                  <c:v>194.1000477</c:v>
                </c:pt>
                <c:pt idx="1122">
                  <c:v>194.2000591</c:v>
                </c:pt>
                <c:pt idx="1123">
                  <c:v>194.3000705</c:v>
                </c:pt>
                <c:pt idx="1124">
                  <c:v>194.40003730000001</c:v>
                </c:pt>
                <c:pt idx="1125">
                  <c:v>194.5000488</c:v>
                </c:pt>
                <c:pt idx="1126">
                  <c:v>194.6000602</c:v>
                </c:pt>
                <c:pt idx="1127">
                  <c:v>194.7000716</c:v>
                </c:pt>
                <c:pt idx="1128">
                  <c:v>194.8000385</c:v>
                </c:pt>
                <c:pt idx="1129">
                  <c:v>194.90004999999999</c:v>
                </c:pt>
                <c:pt idx="1130">
                  <c:v>195.00006139999999</c:v>
                </c:pt>
                <c:pt idx="1131">
                  <c:v>195.10007289999999</c:v>
                </c:pt>
                <c:pt idx="1132">
                  <c:v>195.20003990000001</c:v>
                </c:pt>
                <c:pt idx="1133">
                  <c:v>195.3000514</c:v>
                </c:pt>
                <c:pt idx="1134">
                  <c:v>195.40006289999999</c:v>
                </c:pt>
                <c:pt idx="1135">
                  <c:v>195.50007439999999</c:v>
                </c:pt>
                <c:pt idx="1136">
                  <c:v>195.60004140000001</c:v>
                </c:pt>
                <c:pt idx="1137">
                  <c:v>195.7000529</c:v>
                </c:pt>
                <c:pt idx="1138">
                  <c:v>195.80006449999999</c:v>
                </c:pt>
                <c:pt idx="1139">
                  <c:v>195.90007600000001</c:v>
                </c:pt>
                <c:pt idx="1140">
                  <c:v>196.0000431</c:v>
                </c:pt>
                <c:pt idx="1141">
                  <c:v>196.10005469999999</c:v>
                </c:pt>
                <c:pt idx="1142">
                  <c:v>196.2000663</c:v>
                </c:pt>
                <c:pt idx="1143">
                  <c:v>196.30007789999999</c:v>
                </c:pt>
                <c:pt idx="1144">
                  <c:v>196.40004490000001</c:v>
                </c:pt>
                <c:pt idx="1145">
                  <c:v>196.50005659999999</c:v>
                </c:pt>
                <c:pt idx="1146">
                  <c:v>196.60006820000001</c:v>
                </c:pt>
                <c:pt idx="1147">
                  <c:v>196.7000353</c:v>
                </c:pt>
                <c:pt idx="1148">
                  <c:v>196.80004700000001</c:v>
                </c:pt>
                <c:pt idx="1149">
                  <c:v>196.90005859999999</c:v>
                </c:pt>
                <c:pt idx="1150">
                  <c:v>197.0000703</c:v>
                </c:pt>
                <c:pt idx="1151">
                  <c:v>197.10003750000001</c:v>
                </c:pt>
                <c:pt idx="1152">
                  <c:v>197.2000491</c:v>
                </c:pt>
                <c:pt idx="1153">
                  <c:v>197.30006080000001</c:v>
                </c:pt>
                <c:pt idx="1154">
                  <c:v>197.40007249999999</c:v>
                </c:pt>
                <c:pt idx="1155">
                  <c:v>197.5000398</c:v>
                </c:pt>
                <c:pt idx="1156">
                  <c:v>197.60005150000001</c:v>
                </c:pt>
                <c:pt idx="1157">
                  <c:v>197.70006319999999</c:v>
                </c:pt>
                <c:pt idx="1158">
                  <c:v>197.80007499999999</c:v>
                </c:pt>
                <c:pt idx="1159">
                  <c:v>197.9000422</c:v>
                </c:pt>
                <c:pt idx="1160">
                  <c:v>198.00005400000001</c:v>
                </c:pt>
                <c:pt idx="1161">
                  <c:v>198.10006580000001</c:v>
                </c:pt>
                <c:pt idx="1162">
                  <c:v>198.20007759999999</c:v>
                </c:pt>
                <c:pt idx="1163">
                  <c:v>198.30004489999999</c:v>
                </c:pt>
                <c:pt idx="1164">
                  <c:v>198.40005669999999</c:v>
                </c:pt>
                <c:pt idx="1165">
                  <c:v>198.5000685</c:v>
                </c:pt>
                <c:pt idx="1166">
                  <c:v>198.6000358</c:v>
                </c:pt>
                <c:pt idx="1167">
                  <c:v>198.7000477</c:v>
                </c:pt>
                <c:pt idx="1168">
                  <c:v>198.8000595</c:v>
                </c:pt>
                <c:pt idx="1169">
                  <c:v>198.9000714</c:v>
                </c:pt>
                <c:pt idx="1170">
                  <c:v>199.0000387</c:v>
                </c:pt>
                <c:pt idx="1171">
                  <c:v>199.1000506</c:v>
                </c:pt>
                <c:pt idx="1172">
                  <c:v>199.2000625</c:v>
                </c:pt>
                <c:pt idx="1173">
                  <c:v>199.3000744</c:v>
                </c:pt>
                <c:pt idx="1174">
                  <c:v>199.4000418</c:v>
                </c:pt>
                <c:pt idx="1175">
                  <c:v>199.5000537</c:v>
                </c:pt>
                <c:pt idx="1176">
                  <c:v>199.60006569999999</c:v>
                </c:pt>
                <c:pt idx="1177">
                  <c:v>199.70007759999999</c:v>
                </c:pt>
                <c:pt idx="1178">
                  <c:v>199.80004510000001</c:v>
                </c:pt>
                <c:pt idx="1179">
                  <c:v>199.900057</c:v>
                </c:pt>
                <c:pt idx="1180">
                  <c:v>200.000069</c:v>
                </c:pt>
                <c:pt idx="1181">
                  <c:v>200.10003649999999</c:v>
                </c:pt>
                <c:pt idx="1182">
                  <c:v>200.20004850000001</c:v>
                </c:pt>
                <c:pt idx="1183">
                  <c:v>200.3000605</c:v>
                </c:pt>
                <c:pt idx="1184">
                  <c:v>200.40007249999999</c:v>
                </c:pt>
                <c:pt idx="1185">
                  <c:v>200.50004000000001</c:v>
                </c:pt>
                <c:pt idx="1186">
                  <c:v>200.6000521</c:v>
                </c:pt>
                <c:pt idx="1187">
                  <c:v>200.70006409999999</c:v>
                </c:pt>
                <c:pt idx="1188">
                  <c:v>200.80007620000001</c:v>
                </c:pt>
                <c:pt idx="1189">
                  <c:v>200.9000437</c:v>
                </c:pt>
                <c:pt idx="1190">
                  <c:v>201.00005580000001</c:v>
                </c:pt>
                <c:pt idx="1191">
                  <c:v>201.1000679</c:v>
                </c:pt>
                <c:pt idx="1192">
                  <c:v>201.20003550000001</c:v>
                </c:pt>
                <c:pt idx="1193">
                  <c:v>201.3000476</c:v>
                </c:pt>
                <c:pt idx="1194">
                  <c:v>201.40005970000001</c:v>
                </c:pt>
                <c:pt idx="1195">
                  <c:v>201.5000718</c:v>
                </c:pt>
                <c:pt idx="1196">
                  <c:v>201.60003950000001</c:v>
                </c:pt>
                <c:pt idx="1197">
                  <c:v>201.70005159999999</c:v>
                </c:pt>
                <c:pt idx="1198">
                  <c:v>201.8000638</c:v>
                </c:pt>
                <c:pt idx="1199">
                  <c:v>201.90007589999999</c:v>
                </c:pt>
                <c:pt idx="1200">
                  <c:v>202.0000436</c:v>
                </c:pt>
                <c:pt idx="1201">
                  <c:v>202.10005580000001</c:v>
                </c:pt>
                <c:pt idx="1202">
                  <c:v>202.20006799999999</c:v>
                </c:pt>
                <c:pt idx="1203">
                  <c:v>202.3000357</c:v>
                </c:pt>
                <c:pt idx="1204">
                  <c:v>202.4000479</c:v>
                </c:pt>
                <c:pt idx="1205">
                  <c:v>202.50006020000001</c:v>
                </c:pt>
                <c:pt idx="1206">
                  <c:v>202.60007239999999</c:v>
                </c:pt>
                <c:pt idx="1207">
                  <c:v>202.70004019999999</c:v>
                </c:pt>
                <c:pt idx="1208">
                  <c:v>202.8000524</c:v>
                </c:pt>
                <c:pt idx="1209">
                  <c:v>202.9000647</c:v>
                </c:pt>
                <c:pt idx="1210">
                  <c:v>203.000077</c:v>
                </c:pt>
                <c:pt idx="1211">
                  <c:v>203.10004480000001</c:v>
                </c:pt>
                <c:pt idx="1212">
                  <c:v>203.20005710000001</c:v>
                </c:pt>
                <c:pt idx="1213">
                  <c:v>203.30006940000001</c:v>
                </c:pt>
                <c:pt idx="1214">
                  <c:v>203.40003720000001</c:v>
                </c:pt>
                <c:pt idx="1215">
                  <c:v>203.50004949999999</c:v>
                </c:pt>
                <c:pt idx="1216">
                  <c:v>203.60006189999999</c:v>
                </c:pt>
                <c:pt idx="1217">
                  <c:v>203.70007419999999</c:v>
                </c:pt>
                <c:pt idx="1218">
                  <c:v>203.80004210000001</c:v>
                </c:pt>
                <c:pt idx="1219">
                  <c:v>203.90005450000001</c:v>
                </c:pt>
                <c:pt idx="1220">
                  <c:v>204.00006690000001</c:v>
                </c:pt>
                <c:pt idx="1221">
                  <c:v>204.10003470000001</c:v>
                </c:pt>
                <c:pt idx="1222">
                  <c:v>204.20004710000001</c:v>
                </c:pt>
                <c:pt idx="1223">
                  <c:v>204.3000596</c:v>
                </c:pt>
                <c:pt idx="1224">
                  <c:v>204.40007199999999</c:v>
                </c:pt>
                <c:pt idx="1225">
                  <c:v>204.50003989999999</c:v>
                </c:pt>
                <c:pt idx="1226">
                  <c:v>204.60005240000001</c:v>
                </c:pt>
                <c:pt idx="1227">
                  <c:v>204.70006480000001</c:v>
                </c:pt>
                <c:pt idx="1228">
                  <c:v>204.8000773</c:v>
                </c:pt>
                <c:pt idx="1229">
                  <c:v>204.90004529999999</c:v>
                </c:pt>
                <c:pt idx="1230">
                  <c:v>205.00005780000001</c:v>
                </c:pt>
                <c:pt idx="1231">
                  <c:v>205.1000703</c:v>
                </c:pt>
                <c:pt idx="1232">
                  <c:v>205.20003829999999</c:v>
                </c:pt>
                <c:pt idx="1233">
                  <c:v>205.30005080000001</c:v>
                </c:pt>
                <c:pt idx="1234">
                  <c:v>205.4000633</c:v>
                </c:pt>
                <c:pt idx="1235">
                  <c:v>205.50007590000001</c:v>
                </c:pt>
                <c:pt idx="1236">
                  <c:v>205.6000439</c:v>
                </c:pt>
                <c:pt idx="1237">
                  <c:v>205.70005649999999</c:v>
                </c:pt>
                <c:pt idx="1238">
                  <c:v>205.80006900000001</c:v>
                </c:pt>
                <c:pt idx="1239">
                  <c:v>205.90003709999999</c:v>
                </c:pt>
                <c:pt idx="1240">
                  <c:v>206.00004970000001</c:v>
                </c:pt>
                <c:pt idx="1241">
                  <c:v>206.10006229999999</c:v>
                </c:pt>
                <c:pt idx="1242">
                  <c:v>206.2000749</c:v>
                </c:pt>
                <c:pt idx="1243">
                  <c:v>206.30004299999999</c:v>
                </c:pt>
                <c:pt idx="1244">
                  <c:v>206.4000557</c:v>
                </c:pt>
                <c:pt idx="1245">
                  <c:v>206.50006830000001</c:v>
                </c:pt>
                <c:pt idx="1246">
                  <c:v>206.60003639999999</c:v>
                </c:pt>
                <c:pt idx="1247">
                  <c:v>206.7000491</c:v>
                </c:pt>
                <c:pt idx="1248">
                  <c:v>206.80006180000001</c:v>
                </c:pt>
                <c:pt idx="1249">
                  <c:v>206.90007449999999</c:v>
                </c:pt>
                <c:pt idx="1250">
                  <c:v>207.00004269999999</c:v>
                </c:pt>
                <c:pt idx="1251">
                  <c:v>207.1000554</c:v>
                </c:pt>
                <c:pt idx="1252">
                  <c:v>207.20006810000001</c:v>
                </c:pt>
                <c:pt idx="1253">
                  <c:v>207.30003629999999</c:v>
                </c:pt>
                <c:pt idx="1254">
                  <c:v>207.400049</c:v>
                </c:pt>
                <c:pt idx="1255">
                  <c:v>207.5000618</c:v>
                </c:pt>
                <c:pt idx="1256">
                  <c:v>207.60007450000001</c:v>
                </c:pt>
                <c:pt idx="1257">
                  <c:v>207.70004280000001</c:v>
                </c:pt>
                <c:pt idx="1258">
                  <c:v>207.80005560000001</c:v>
                </c:pt>
                <c:pt idx="1259">
                  <c:v>207.90006840000001</c:v>
                </c:pt>
                <c:pt idx="1260">
                  <c:v>208.00003670000001</c:v>
                </c:pt>
                <c:pt idx="1261">
                  <c:v>208.10004950000001</c:v>
                </c:pt>
                <c:pt idx="1262">
                  <c:v>208.20006230000001</c:v>
                </c:pt>
                <c:pt idx="1263">
                  <c:v>208.30007509999999</c:v>
                </c:pt>
                <c:pt idx="1264">
                  <c:v>208.40004339999999</c:v>
                </c:pt>
                <c:pt idx="1265">
                  <c:v>208.50005630000001</c:v>
                </c:pt>
                <c:pt idx="1266">
                  <c:v>208.60006910000001</c:v>
                </c:pt>
                <c:pt idx="1267">
                  <c:v>208.70003750000001</c:v>
                </c:pt>
                <c:pt idx="1268">
                  <c:v>208.8000504</c:v>
                </c:pt>
                <c:pt idx="1269">
                  <c:v>208.9000633</c:v>
                </c:pt>
                <c:pt idx="1270">
                  <c:v>209.0000762</c:v>
                </c:pt>
                <c:pt idx="1271">
                  <c:v>209.10004459999999</c:v>
                </c:pt>
                <c:pt idx="1272">
                  <c:v>209.20005750000001</c:v>
                </c:pt>
                <c:pt idx="1273">
                  <c:v>209.30007040000001</c:v>
                </c:pt>
                <c:pt idx="1274">
                  <c:v>209.4000389</c:v>
                </c:pt>
                <c:pt idx="1275">
                  <c:v>209.50005179999999</c:v>
                </c:pt>
                <c:pt idx="1276">
                  <c:v>209.60006480000001</c:v>
                </c:pt>
                <c:pt idx="1277">
                  <c:v>209.7000778</c:v>
                </c:pt>
                <c:pt idx="1278">
                  <c:v>209.8000462</c:v>
                </c:pt>
                <c:pt idx="1279">
                  <c:v>209.90005919999999</c:v>
                </c:pt>
                <c:pt idx="1280">
                  <c:v>210.00007220000001</c:v>
                </c:pt>
                <c:pt idx="1281">
                  <c:v>210.10004069999999</c:v>
                </c:pt>
                <c:pt idx="1282">
                  <c:v>210.20005380000001</c:v>
                </c:pt>
                <c:pt idx="1283">
                  <c:v>210.3000668</c:v>
                </c:pt>
                <c:pt idx="1284">
                  <c:v>210.40003530000001</c:v>
                </c:pt>
                <c:pt idx="1285">
                  <c:v>210.5000484</c:v>
                </c:pt>
                <c:pt idx="1286">
                  <c:v>210.60006150000001</c:v>
                </c:pt>
                <c:pt idx="1287">
                  <c:v>210.7000745</c:v>
                </c:pt>
                <c:pt idx="1288">
                  <c:v>210.80004310000001</c:v>
                </c:pt>
                <c:pt idx="1289">
                  <c:v>210.90005619999999</c:v>
                </c:pt>
                <c:pt idx="1290">
                  <c:v>211.00006930000001</c:v>
                </c:pt>
                <c:pt idx="1291">
                  <c:v>211.10003789999999</c:v>
                </c:pt>
                <c:pt idx="1292">
                  <c:v>211.200051</c:v>
                </c:pt>
                <c:pt idx="1293">
                  <c:v>211.30006420000001</c:v>
                </c:pt>
                <c:pt idx="1294">
                  <c:v>211.40007729999999</c:v>
                </c:pt>
                <c:pt idx="1295">
                  <c:v>211.500046</c:v>
                </c:pt>
                <c:pt idx="1296">
                  <c:v>211.6000592</c:v>
                </c:pt>
                <c:pt idx="1297">
                  <c:v>211.70007229999999</c:v>
                </c:pt>
                <c:pt idx="1298">
                  <c:v>211.80004099999999</c:v>
                </c:pt>
                <c:pt idx="1299">
                  <c:v>211.9000542</c:v>
                </c:pt>
                <c:pt idx="1300">
                  <c:v>212.00006740000001</c:v>
                </c:pt>
                <c:pt idx="1301">
                  <c:v>212.10003610000001</c:v>
                </c:pt>
                <c:pt idx="1302">
                  <c:v>212.20004940000001</c:v>
                </c:pt>
                <c:pt idx="1303">
                  <c:v>212.30006259999999</c:v>
                </c:pt>
                <c:pt idx="1304">
                  <c:v>212.40007589999999</c:v>
                </c:pt>
                <c:pt idx="1305">
                  <c:v>212.5000446</c:v>
                </c:pt>
                <c:pt idx="1306">
                  <c:v>212.6000579</c:v>
                </c:pt>
                <c:pt idx="1307">
                  <c:v>212.7000712</c:v>
                </c:pt>
                <c:pt idx="1308">
                  <c:v>212.8000399</c:v>
                </c:pt>
                <c:pt idx="1309">
                  <c:v>212.9000532</c:v>
                </c:pt>
                <c:pt idx="1310">
                  <c:v>213.0000666</c:v>
                </c:pt>
                <c:pt idx="1311">
                  <c:v>213.1000354</c:v>
                </c:pt>
                <c:pt idx="1312">
                  <c:v>213.2000487</c:v>
                </c:pt>
                <c:pt idx="1313">
                  <c:v>213.300062</c:v>
                </c:pt>
                <c:pt idx="1314">
                  <c:v>213.40007539999999</c:v>
                </c:pt>
                <c:pt idx="1315">
                  <c:v>213.50004430000001</c:v>
                </c:pt>
                <c:pt idx="1316">
                  <c:v>213.60005760000001</c:v>
                </c:pt>
                <c:pt idx="1317">
                  <c:v>213.70007100000001</c:v>
                </c:pt>
                <c:pt idx="1318">
                  <c:v>213.8000399</c:v>
                </c:pt>
                <c:pt idx="1319">
                  <c:v>213.9000533</c:v>
                </c:pt>
                <c:pt idx="1320">
                  <c:v>214.00006669999999</c:v>
                </c:pt>
                <c:pt idx="1321">
                  <c:v>214.10003560000001</c:v>
                </c:pt>
                <c:pt idx="1322">
                  <c:v>214.2000491</c:v>
                </c:pt>
                <c:pt idx="1323">
                  <c:v>214.3000625</c:v>
                </c:pt>
                <c:pt idx="1324">
                  <c:v>214.40007600000001</c:v>
                </c:pt>
                <c:pt idx="1325">
                  <c:v>214.50004490000001</c:v>
                </c:pt>
                <c:pt idx="1326">
                  <c:v>214.60005839999999</c:v>
                </c:pt>
                <c:pt idx="1327">
                  <c:v>214.70007190000001</c:v>
                </c:pt>
                <c:pt idx="1328">
                  <c:v>214.8000409</c:v>
                </c:pt>
                <c:pt idx="1329">
                  <c:v>214.90005439999999</c:v>
                </c:pt>
                <c:pt idx="1330">
                  <c:v>215.0000679</c:v>
                </c:pt>
                <c:pt idx="1331">
                  <c:v>215.10003689999999</c:v>
                </c:pt>
                <c:pt idx="1332">
                  <c:v>215.2000505</c:v>
                </c:pt>
                <c:pt idx="1333">
                  <c:v>215.30006399999999</c:v>
                </c:pt>
                <c:pt idx="1334">
                  <c:v>215.4000776</c:v>
                </c:pt>
                <c:pt idx="1335">
                  <c:v>215.50004659999999</c:v>
                </c:pt>
                <c:pt idx="1336">
                  <c:v>215.6000602</c:v>
                </c:pt>
                <c:pt idx="1337">
                  <c:v>215.70007380000001</c:v>
                </c:pt>
                <c:pt idx="1338">
                  <c:v>215.80004289999999</c:v>
                </c:pt>
                <c:pt idx="1339">
                  <c:v>215.90005650000001</c:v>
                </c:pt>
                <c:pt idx="1340">
                  <c:v>216.00007009999999</c:v>
                </c:pt>
                <c:pt idx="1341">
                  <c:v>216.10003929999999</c:v>
                </c:pt>
                <c:pt idx="1342">
                  <c:v>216.2000529</c:v>
                </c:pt>
                <c:pt idx="1343">
                  <c:v>216.30006650000001</c:v>
                </c:pt>
                <c:pt idx="1344">
                  <c:v>216.40003569999999</c:v>
                </c:pt>
                <c:pt idx="1345">
                  <c:v>216.50004939999999</c:v>
                </c:pt>
                <c:pt idx="1346">
                  <c:v>216.6000631</c:v>
                </c:pt>
                <c:pt idx="1347">
                  <c:v>216.70007680000001</c:v>
                </c:pt>
                <c:pt idx="1348">
                  <c:v>216.80004589999999</c:v>
                </c:pt>
                <c:pt idx="1349">
                  <c:v>216.90005970000001</c:v>
                </c:pt>
                <c:pt idx="1350">
                  <c:v>217.00007339999999</c:v>
                </c:pt>
                <c:pt idx="1351">
                  <c:v>217.10004259999999</c:v>
                </c:pt>
                <c:pt idx="1352">
                  <c:v>217.20005639999999</c:v>
                </c:pt>
                <c:pt idx="1353">
                  <c:v>217.3000701</c:v>
                </c:pt>
                <c:pt idx="1354">
                  <c:v>217.4000394</c:v>
                </c:pt>
                <c:pt idx="1355">
                  <c:v>217.5000531</c:v>
                </c:pt>
                <c:pt idx="1356">
                  <c:v>217.6000669</c:v>
                </c:pt>
                <c:pt idx="1357">
                  <c:v>217.7000362</c:v>
                </c:pt>
                <c:pt idx="1358">
                  <c:v>217.80005</c:v>
                </c:pt>
                <c:pt idx="1359">
                  <c:v>217.9000638</c:v>
                </c:pt>
                <c:pt idx="1360">
                  <c:v>218.00007769999999</c:v>
                </c:pt>
                <c:pt idx="1361">
                  <c:v>218.10004699999999</c:v>
                </c:pt>
                <c:pt idx="1362">
                  <c:v>218.20006079999999</c:v>
                </c:pt>
                <c:pt idx="1363">
                  <c:v>218.30007470000001</c:v>
                </c:pt>
                <c:pt idx="1364">
                  <c:v>218.4000441</c:v>
                </c:pt>
                <c:pt idx="1365">
                  <c:v>218.5000579</c:v>
                </c:pt>
                <c:pt idx="1366">
                  <c:v>218.60007179999999</c:v>
                </c:pt>
                <c:pt idx="1367">
                  <c:v>218.70004119999999</c:v>
                </c:pt>
                <c:pt idx="1368">
                  <c:v>218.80005510000001</c:v>
                </c:pt>
                <c:pt idx="1369">
                  <c:v>218.900069</c:v>
                </c:pt>
                <c:pt idx="1370">
                  <c:v>219.00003849999999</c:v>
                </c:pt>
                <c:pt idx="1371">
                  <c:v>219.10005240000001</c:v>
                </c:pt>
                <c:pt idx="1372">
                  <c:v>219.2000664</c:v>
                </c:pt>
                <c:pt idx="1373">
                  <c:v>219.30003579999999</c:v>
                </c:pt>
                <c:pt idx="1374">
                  <c:v>219.40004980000001</c:v>
                </c:pt>
                <c:pt idx="1375">
                  <c:v>219.50006379999999</c:v>
                </c:pt>
                <c:pt idx="1376">
                  <c:v>219.60007780000001</c:v>
                </c:pt>
                <c:pt idx="1377">
                  <c:v>219.7000472</c:v>
                </c:pt>
                <c:pt idx="1378">
                  <c:v>219.80006130000001</c:v>
                </c:pt>
                <c:pt idx="1379">
                  <c:v>219.9000753</c:v>
                </c:pt>
                <c:pt idx="1380">
                  <c:v>220.00004480000001</c:v>
                </c:pt>
                <c:pt idx="1381">
                  <c:v>220.1000588</c:v>
                </c:pt>
                <c:pt idx="1382">
                  <c:v>220.20007290000001</c:v>
                </c:pt>
                <c:pt idx="1383">
                  <c:v>220.30004249999999</c:v>
                </c:pt>
                <c:pt idx="1384">
                  <c:v>220.40005650000001</c:v>
                </c:pt>
                <c:pt idx="1385">
                  <c:v>220.50007059999999</c:v>
                </c:pt>
                <c:pt idx="1386">
                  <c:v>220.6000402</c:v>
                </c:pt>
                <c:pt idx="1387">
                  <c:v>220.70005430000001</c:v>
                </c:pt>
                <c:pt idx="1388">
                  <c:v>220.80006839999999</c:v>
                </c:pt>
                <c:pt idx="1389">
                  <c:v>220.900038</c:v>
                </c:pt>
                <c:pt idx="1390">
                  <c:v>221.0000522</c:v>
                </c:pt>
                <c:pt idx="1391">
                  <c:v>221.10006630000001</c:v>
                </c:pt>
                <c:pt idx="1392">
                  <c:v>221.20003600000001</c:v>
                </c:pt>
                <c:pt idx="1393">
                  <c:v>221.30005009999999</c:v>
                </c:pt>
                <c:pt idx="1394">
                  <c:v>221.4000643</c:v>
                </c:pt>
                <c:pt idx="1395">
                  <c:v>221.5000785</c:v>
                </c:pt>
                <c:pt idx="1396">
                  <c:v>221.6000482</c:v>
                </c:pt>
                <c:pt idx="1397">
                  <c:v>221.70006240000001</c:v>
                </c:pt>
                <c:pt idx="1398">
                  <c:v>221.80007660000001</c:v>
                </c:pt>
                <c:pt idx="1399">
                  <c:v>221.90004630000001</c:v>
                </c:pt>
                <c:pt idx="1400">
                  <c:v>222.00006060000001</c:v>
                </c:pt>
                <c:pt idx="1401">
                  <c:v>222.10007479999999</c:v>
                </c:pt>
                <c:pt idx="1402">
                  <c:v>222.20004460000001</c:v>
                </c:pt>
                <c:pt idx="1403">
                  <c:v>222.30005879999999</c:v>
                </c:pt>
                <c:pt idx="1404">
                  <c:v>222.40007309999999</c:v>
                </c:pt>
                <c:pt idx="1405">
                  <c:v>222.50004290000001</c:v>
                </c:pt>
                <c:pt idx="1406">
                  <c:v>222.60005720000001</c:v>
                </c:pt>
                <c:pt idx="1407">
                  <c:v>222.70007150000001</c:v>
                </c:pt>
                <c:pt idx="1408">
                  <c:v>222.8000413</c:v>
                </c:pt>
                <c:pt idx="1409">
                  <c:v>222.9000557</c:v>
                </c:pt>
                <c:pt idx="1410">
                  <c:v>223.00006999999999</c:v>
                </c:pt>
                <c:pt idx="1411">
                  <c:v>223.10003979999999</c:v>
                </c:pt>
                <c:pt idx="1412">
                  <c:v>223.20005420000001</c:v>
                </c:pt>
                <c:pt idx="1413">
                  <c:v>223.3000686</c:v>
                </c:pt>
                <c:pt idx="1414">
                  <c:v>223.4000384</c:v>
                </c:pt>
                <c:pt idx="1415">
                  <c:v>223.50005279999999</c:v>
                </c:pt>
                <c:pt idx="1416">
                  <c:v>223.60006720000001</c:v>
                </c:pt>
                <c:pt idx="1417">
                  <c:v>223.7000371</c:v>
                </c:pt>
                <c:pt idx="1418">
                  <c:v>223.80005159999999</c:v>
                </c:pt>
                <c:pt idx="1419">
                  <c:v>223.90006600000001</c:v>
                </c:pt>
                <c:pt idx="1420">
                  <c:v>224.0000359</c:v>
                </c:pt>
                <c:pt idx="1421">
                  <c:v>224.10005039999999</c:v>
                </c:pt>
                <c:pt idx="1422">
                  <c:v>224.2000649</c:v>
                </c:pt>
                <c:pt idx="1423">
                  <c:v>224.30003479999999</c:v>
                </c:pt>
                <c:pt idx="1424">
                  <c:v>224.40004930000001</c:v>
                </c:pt>
                <c:pt idx="1425">
                  <c:v>224.50006379999999</c:v>
                </c:pt>
                <c:pt idx="1426">
                  <c:v>224.60007830000001</c:v>
                </c:pt>
                <c:pt idx="1427">
                  <c:v>224.70004829999999</c:v>
                </c:pt>
                <c:pt idx="1428">
                  <c:v>224.8000629</c:v>
                </c:pt>
                <c:pt idx="1429">
                  <c:v>224.90007739999999</c:v>
                </c:pt>
                <c:pt idx="1430">
                  <c:v>225.0000474</c:v>
                </c:pt>
                <c:pt idx="1431">
                  <c:v>225.10006200000001</c:v>
                </c:pt>
                <c:pt idx="1432">
                  <c:v>225.20007659999999</c:v>
                </c:pt>
                <c:pt idx="1433">
                  <c:v>225.3000466</c:v>
                </c:pt>
                <c:pt idx="1434">
                  <c:v>225.40006120000001</c:v>
                </c:pt>
                <c:pt idx="1435">
                  <c:v>225.50007579999999</c:v>
                </c:pt>
                <c:pt idx="1436">
                  <c:v>225.6000459</c:v>
                </c:pt>
                <c:pt idx="1437">
                  <c:v>225.70006050000001</c:v>
                </c:pt>
                <c:pt idx="1438">
                  <c:v>225.80007520000001</c:v>
                </c:pt>
                <c:pt idx="1439">
                  <c:v>225.90004529999999</c:v>
                </c:pt>
                <c:pt idx="1440">
                  <c:v>226.0000599</c:v>
                </c:pt>
                <c:pt idx="1441">
                  <c:v>226.1000746</c:v>
                </c:pt>
                <c:pt idx="1442">
                  <c:v>226.2000448</c:v>
                </c:pt>
                <c:pt idx="1443">
                  <c:v>226.30005940000001</c:v>
                </c:pt>
                <c:pt idx="1444">
                  <c:v>226.40007410000001</c:v>
                </c:pt>
                <c:pt idx="1445">
                  <c:v>226.50004430000001</c:v>
                </c:pt>
                <c:pt idx="1446">
                  <c:v>226.60005899999999</c:v>
                </c:pt>
                <c:pt idx="1447">
                  <c:v>226.70007380000001</c:v>
                </c:pt>
                <c:pt idx="1448">
                  <c:v>226.80004400000001</c:v>
                </c:pt>
                <c:pt idx="1449">
                  <c:v>226.90005869999999</c:v>
                </c:pt>
                <c:pt idx="1450">
                  <c:v>227.00007350000001</c:v>
                </c:pt>
                <c:pt idx="1451">
                  <c:v>227.10004369999999</c:v>
                </c:pt>
                <c:pt idx="1452">
                  <c:v>227.20005850000001</c:v>
                </c:pt>
                <c:pt idx="1453">
                  <c:v>227.30007330000001</c:v>
                </c:pt>
                <c:pt idx="1454">
                  <c:v>227.4000436</c:v>
                </c:pt>
                <c:pt idx="1455">
                  <c:v>227.5000584</c:v>
                </c:pt>
                <c:pt idx="1456">
                  <c:v>227.6000732</c:v>
                </c:pt>
                <c:pt idx="1457">
                  <c:v>227.70004349999999</c:v>
                </c:pt>
                <c:pt idx="1458">
                  <c:v>227.80005840000001</c:v>
                </c:pt>
                <c:pt idx="1459">
                  <c:v>227.90007320000001</c:v>
                </c:pt>
                <c:pt idx="1460">
                  <c:v>228.0000436</c:v>
                </c:pt>
                <c:pt idx="1461">
                  <c:v>228.10005839999999</c:v>
                </c:pt>
                <c:pt idx="1462">
                  <c:v>228.20007330000001</c:v>
                </c:pt>
                <c:pt idx="1463">
                  <c:v>228.3000437</c:v>
                </c:pt>
                <c:pt idx="1464">
                  <c:v>228.40005859999999</c:v>
                </c:pt>
                <c:pt idx="1465">
                  <c:v>228.50007350000001</c:v>
                </c:pt>
                <c:pt idx="1466">
                  <c:v>228.6000439</c:v>
                </c:pt>
                <c:pt idx="1467">
                  <c:v>228.70005879999999</c:v>
                </c:pt>
                <c:pt idx="1468">
                  <c:v>228.80007380000001</c:v>
                </c:pt>
                <c:pt idx="1469">
                  <c:v>228.9000442</c:v>
                </c:pt>
                <c:pt idx="1470">
                  <c:v>229.00005920000001</c:v>
                </c:pt>
                <c:pt idx="1471">
                  <c:v>229.1000741</c:v>
                </c:pt>
                <c:pt idx="1472">
                  <c:v>229.20004460000001</c:v>
                </c:pt>
                <c:pt idx="1473">
                  <c:v>229.3000596</c:v>
                </c:pt>
                <c:pt idx="1474">
                  <c:v>229.40007460000001</c:v>
                </c:pt>
                <c:pt idx="1475">
                  <c:v>229.50004509999999</c:v>
                </c:pt>
                <c:pt idx="1476">
                  <c:v>229.60006010000001</c:v>
                </c:pt>
                <c:pt idx="1477">
                  <c:v>229.70007509999999</c:v>
                </c:pt>
                <c:pt idx="1478">
                  <c:v>229.8000457</c:v>
                </c:pt>
                <c:pt idx="1479">
                  <c:v>229.90006070000001</c:v>
                </c:pt>
                <c:pt idx="1480">
                  <c:v>230.00007579999999</c:v>
                </c:pt>
                <c:pt idx="1481">
                  <c:v>230.1000464</c:v>
                </c:pt>
                <c:pt idx="1482">
                  <c:v>230.20006140000001</c:v>
                </c:pt>
                <c:pt idx="1483">
                  <c:v>230.30007649999999</c:v>
                </c:pt>
                <c:pt idx="1484">
                  <c:v>230.40004709999999</c:v>
                </c:pt>
                <c:pt idx="1485">
                  <c:v>230.5000622</c:v>
                </c:pt>
                <c:pt idx="1486">
                  <c:v>230.6000774</c:v>
                </c:pt>
                <c:pt idx="1487">
                  <c:v>230.70004800000001</c:v>
                </c:pt>
                <c:pt idx="1488">
                  <c:v>230.80006309999999</c:v>
                </c:pt>
                <c:pt idx="1489">
                  <c:v>230.90007829999999</c:v>
                </c:pt>
                <c:pt idx="1490">
                  <c:v>231.0000489</c:v>
                </c:pt>
                <c:pt idx="1491">
                  <c:v>231.1000641</c:v>
                </c:pt>
                <c:pt idx="1492">
                  <c:v>231.2000348</c:v>
                </c:pt>
                <c:pt idx="1493">
                  <c:v>231.30005</c:v>
                </c:pt>
                <c:pt idx="1494">
                  <c:v>231.4000652</c:v>
                </c:pt>
                <c:pt idx="1495">
                  <c:v>231.5000359</c:v>
                </c:pt>
                <c:pt idx="1496">
                  <c:v>231.6000511</c:v>
                </c:pt>
                <c:pt idx="1497">
                  <c:v>231.7000664</c:v>
                </c:pt>
                <c:pt idx="1498">
                  <c:v>231.8000371</c:v>
                </c:pt>
                <c:pt idx="1499">
                  <c:v>231.90005239999999</c:v>
                </c:pt>
                <c:pt idx="1500">
                  <c:v>232.00006759999999</c:v>
                </c:pt>
                <c:pt idx="1501">
                  <c:v>232.10003839999999</c:v>
                </c:pt>
                <c:pt idx="1502">
                  <c:v>232.20005370000001</c:v>
                </c:pt>
                <c:pt idx="1503">
                  <c:v>232.30006900000001</c:v>
                </c:pt>
                <c:pt idx="1504">
                  <c:v>232.4000398</c:v>
                </c:pt>
                <c:pt idx="1505">
                  <c:v>232.5000551</c:v>
                </c:pt>
                <c:pt idx="1506">
                  <c:v>232.60007049999999</c:v>
                </c:pt>
                <c:pt idx="1507">
                  <c:v>232.70004130000001</c:v>
                </c:pt>
                <c:pt idx="1508">
                  <c:v>232.8000566</c:v>
                </c:pt>
                <c:pt idx="1509">
                  <c:v>232.90007199999999</c:v>
                </c:pt>
                <c:pt idx="1510">
                  <c:v>233.00004290000001</c:v>
                </c:pt>
                <c:pt idx="1511">
                  <c:v>233.10005820000001</c:v>
                </c:pt>
                <c:pt idx="1512">
                  <c:v>233.2000736</c:v>
                </c:pt>
                <c:pt idx="1513">
                  <c:v>233.30004450000001</c:v>
                </c:pt>
                <c:pt idx="1514">
                  <c:v>233.4000599</c:v>
                </c:pt>
                <c:pt idx="1515">
                  <c:v>233.50007539999999</c:v>
                </c:pt>
                <c:pt idx="1516">
                  <c:v>233.6000463</c:v>
                </c:pt>
                <c:pt idx="1517">
                  <c:v>233.70006169999999</c:v>
                </c:pt>
                <c:pt idx="1518">
                  <c:v>233.8000772</c:v>
                </c:pt>
                <c:pt idx="1519">
                  <c:v>233.90004809999999</c:v>
                </c:pt>
                <c:pt idx="1520">
                  <c:v>234.0000636</c:v>
                </c:pt>
                <c:pt idx="1521">
                  <c:v>234.10007909999999</c:v>
                </c:pt>
                <c:pt idx="1522">
                  <c:v>234.2000501</c:v>
                </c:pt>
                <c:pt idx="1523">
                  <c:v>234.30006560000001</c:v>
                </c:pt>
                <c:pt idx="1524">
                  <c:v>234.40003659999999</c:v>
                </c:pt>
                <c:pt idx="1525">
                  <c:v>234.5000521</c:v>
                </c:pt>
                <c:pt idx="1526">
                  <c:v>234.60006770000001</c:v>
                </c:pt>
                <c:pt idx="1527">
                  <c:v>234.70003869999999</c:v>
                </c:pt>
                <c:pt idx="1528">
                  <c:v>234.8000543</c:v>
                </c:pt>
                <c:pt idx="1529">
                  <c:v>234.90006980000001</c:v>
                </c:pt>
                <c:pt idx="1530">
                  <c:v>235.00004089999999</c:v>
                </c:pt>
                <c:pt idx="1531">
                  <c:v>235.10005649999999</c:v>
                </c:pt>
                <c:pt idx="1532">
                  <c:v>235.2000721</c:v>
                </c:pt>
                <c:pt idx="1533">
                  <c:v>235.3000432</c:v>
                </c:pt>
                <c:pt idx="1534">
                  <c:v>235.40005880000001</c:v>
                </c:pt>
                <c:pt idx="1535">
                  <c:v>235.50007439999999</c:v>
                </c:pt>
                <c:pt idx="1536">
                  <c:v>235.60004549999999</c:v>
                </c:pt>
                <c:pt idx="1537">
                  <c:v>235.70006119999999</c:v>
                </c:pt>
                <c:pt idx="1538">
                  <c:v>235.80007689999999</c:v>
                </c:pt>
                <c:pt idx="1539">
                  <c:v>235.900048</c:v>
                </c:pt>
                <c:pt idx="1540">
                  <c:v>236.0000637</c:v>
                </c:pt>
                <c:pt idx="1541">
                  <c:v>236.1000349</c:v>
                </c:pt>
                <c:pt idx="1542">
                  <c:v>236.2000506</c:v>
                </c:pt>
                <c:pt idx="1543">
                  <c:v>236.3000663</c:v>
                </c:pt>
                <c:pt idx="1544">
                  <c:v>236.4000375</c:v>
                </c:pt>
                <c:pt idx="1545">
                  <c:v>236.5000532</c:v>
                </c:pt>
                <c:pt idx="1546">
                  <c:v>236.60006899999999</c:v>
                </c:pt>
                <c:pt idx="1547">
                  <c:v>236.70004019999999</c:v>
                </c:pt>
                <c:pt idx="1548">
                  <c:v>236.80005600000001</c:v>
                </c:pt>
                <c:pt idx="1549">
                  <c:v>236.90007180000001</c:v>
                </c:pt>
                <c:pt idx="1550">
                  <c:v>237.00004300000001</c:v>
                </c:pt>
                <c:pt idx="1551">
                  <c:v>237.1000588</c:v>
                </c:pt>
                <c:pt idx="1552">
                  <c:v>237.20007459999999</c:v>
                </c:pt>
                <c:pt idx="1553">
                  <c:v>237.30004589999999</c:v>
                </c:pt>
                <c:pt idx="1554">
                  <c:v>237.4000618</c:v>
                </c:pt>
                <c:pt idx="1555">
                  <c:v>237.5000776</c:v>
                </c:pt>
                <c:pt idx="1556">
                  <c:v>237.60004889999999</c:v>
                </c:pt>
                <c:pt idx="1557">
                  <c:v>237.70006480000001</c:v>
                </c:pt>
                <c:pt idx="1558">
                  <c:v>237.8000361</c:v>
                </c:pt>
                <c:pt idx="1559">
                  <c:v>237.90005199999999</c:v>
                </c:pt>
                <c:pt idx="1560">
                  <c:v>238.0000679</c:v>
                </c:pt>
                <c:pt idx="1561">
                  <c:v>238.10003929999999</c:v>
                </c:pt>
                <c:pt idx="1562">
                  <c:v>238.20005520000001</c:v>
                </c:pt>
                <c:pt idx="1563">
                  <c:v>238.3000711</c:v>
                </c:pt>
                <c:pt idx="1564">
                  <c:v>238.40004250000001</c:v>
                </c:pt>
                <c:pt idx="1565">
                  <c:v>238.50005849999999</c:v>
                </c:pt>
                <c:pt idx="1566">
                  <c:v>238.60007440000001</c:v>
                </c:pt>
                <c:pt idx="1567">
                  <c:v>238.70004589999999</c:v>
                </c:pt>
                <c:pt idx="1568">
                  <c:v>238.80006180000001</c:v>
                </c:pt>
                <c:pt idx="1569">
                  <c:v>238.90007779999999</c:v>
                </c:pt>
                <c:pt idx="1570">
                  <c:v>239.0000493</c:v>
                </c:pt>
                <c:pt idx="1571">
                  <c:v>239.10006530000001</c:v>
                </c:pt>
                <c:pt idx="1572">
                  <c:v>239.20003679999999</c:v>
                </c:pt>
                <c:pt idx="1573">
                  <c:v>239.3000528</c:v>
                </c:pt>
                <c:pt idx="1574">
                  <c:v>239.40006890000001</c:v>
                </c:pt>
                <c:pt idx="1575">
                  <c:v>239.50004039999999</c:v>
                </c:pt>
                <c:pt idx="1576">
                  <c:v>239.6000564</c:v>
                </c:pt>
                <c:pt idx="1577">
                  <c:v>239.7000725</c:v>
                </c:pt>
                <c:pt idx="1578">
                  <c:v>239.80004410000001</c:v>
                </c:pt>
                <c:pt idx="1579">
                  <c:v>239.90006020000001</c:v>
                </c:pt>
                <c:pt idx="1580">
                  <c:v>240.0000762</c:v>
                </c:pt>
                <c:pt idx="1581">
                  <c:v>240.1000478</c:v>
                </c:pt>
                <c:pt idx="1582">
                  <c:v>240.200064</c:v>
                </c:pt>
                <c:pt idx="1583">
                  <c:v>240.3000356</c:v>
                </c:pt>
                <c:pt idx="1584">
                  <c:v>240.40005170000001</c:v>
                </c:pt>
                <c:pt idx="1585">
                  <c:v>240.50006780000001</c:v>
                </c:pt>
                <c:pt idx="1586">
                  <c:v>240.60003950000001</c:v>
                </c:pt>
                <c:pt idx="1587">
                  <c:v>240.70005570000001</c:v>
                </c:pt>
                <c:pt idx="1588">
                  <c:v>240.80007180000001</c:v>
                </c:pt>
                <c:pt idx="1589">
                  <c:v>240.90004350000001</c:v>
                </c:pt>
                <c:pt idx="1590">
                  <c:v>241.00005970000001</c:v>
                </c:pt>
                <c:pt idx="1591">
                  <c:v>241.10007590000001</c:v>
                </c:pt>
                <c:pt idx="1592">
                  <c:v>241.2000476</c:v>
                </c:pt>
                <c:pt idx="1593">
                  <c:v>241.3000638</c:v>
                </c:pt>
                <c:pt idx="1594">
                  <c:v>241.4000356</c:v>
                </c:pt>
                <c:pt idx="1595">
                  <c:v>241.50005179999999</c:v>
                </c:pt>
                <c:pt idx="1596">
                  <c:v>241.60006809999999</c:v>
                </c:pt>
                <c:pt idx="1597">
                  <c:v>241.70003980000001</c:v>
                </c:pt>
                <c:pt idx="1598">
                  <c:v>241.80005610000001</c:v>
                </c:pt>
                <c:pt idx="1599">
                  <c:v>241.9000724</c:v>
                </c:pt>
                <c:pt idx="1600">
                  <c:v>242.00004419999999</c:v>
                </c:pt>
                <c:pt idx="1601">
                  <c:v>242.10006050000001</c:v>
                </c:pt>
                <c:pt idx="1602">
                  <c:v>242.20007680000001</c:v>
                </c:pt>
                <c:pt idx="1603">
                  <c:v>242.3000486</c:v>
                </c:pt>
                <c:pt idx="1604">
                  <c:v>242.40006500000001</c:v>
                </c:pt>
                <c:pt idx="1605">
                  <c:v>242.5000368</c:v>
                </c:pt>
                <c:pt idx="1606">
                  <c:v>242.60005319999999</c:v>
                </c:pt>
                <c:pt idx="1607">
                  <c:v>242.70006960000001</c:v>
                </c:pt>
                <c:pt idx="1608">
                  <c:v>242.8000414</c:v>
                </c:pt>
                <c:pt idx="1609">
                  <c:v>242.90005780000001</c:v>
                </c:pt>
                <c:pt idx="1610">
                  <c:v>243.0000742</c:v>
                </c:pt>
                <c:pt idx="1611">
                  <c:v>243.10004609999999</c:v>
                </c:pt>
                <c:pt idx="1612">
                  <c:v>243.2000625</c:v>
                </c:pt>
                <c:pt idx="1613">
                  <c:v>243.30007900000001</c:v>
                </c:pt>
                <c:pt idx="1614">
                  <c:v>243.4000509</c:v>
                </c:pt>
                <c:pt idx="1615">
                  <c:v>243.50006740000001</c:v>
                </c:pt>
                <c:pt idx="1616">
                  <c:v>243.60003929999999</c:v>
                </c:pt>
                <c:pt idx="1617">
                  <c:v>243.7000558</c:v>
                </c:pt>
                <c:pt idx="1618">
                  <c:v>243.80007230000001</c:v>
                </c:pt>
                <c:pt idx="1619">
                  <c:v>243.90004429999999</c:v>
                </c:pt>
                <c:pt idx="1620">
                  <c:v>244.0000608</c:v>
                </c:pt>
                <c:pt idx="1621">
                  <c:v>244.10007730000001</c:v>
                </c:pt>
                <c:pt idx="1622">
                  <c:v>244.20004929999999</c:v>
                </c:pt>
                <c:pt idx="1623">
                  <c:v>244.3000658</c:v>
                </c:pt>
                <c:pt idx="1624">
                  <c:v>244.4000379</c:v>
                </c:pt>
                <c:pt idx="1625">
                  <c:v>244.50005440000001</c:v>
                </c:pt>
                <c:pt idx="1626">
                  <c:v>244.60007100000001</c:v>
                </c:pt>
                <c:pt idx="1627">
                  <c:v>244.70004309999999</c:v>
                </c:pt>
                <c:pt idx="1628">
                  <c:v>244.8000596</c:v>
                </c:pt>
                <c:pt idx="1629">
                  <c:v>244.9000762</c:v>
                </c:pt>
                <c:pt idx="1630">
                  <c:v>245.0000483</c:v>
                </c:pt>
                <c:pt idx="1631">
                  <c:v>245.100065</c:v>
                </c:pt>
                <c:pt idx="1632">
                  <c:v>245.2000371</c:v>
                </c:pt>
                <c:pt idx="1633">
                  <c:v>245.30005370000001</c:v>
                </c:pt>
                <c:pt idx="1634">
                  <c:v>245.4000704</c:v>
                </c:pt>
                <c:pt idx="1635">
                  <c:v>245.50004250000001</c:v>
                </c:pt>
                <c:pt idx="1636">
                  <c:v>245.6000592</c:v>
                </c:pt>
                <c:pt idx="1637">
                  <c:v>245.7000759</c:v>
                </c:pt>
                <c:pt idx="1638">
                  <c:v>245.8000481</c:v>
                </c:pt>
                <c:pt idx="1639">
                  <c:v>245.9000648</c:v>
                </c:pt>
                <c:pt idx="1640">
                  <c:v>246.00003699999999</c:v>
                </c:pt>
                <c:pt idx="1641">
                  <c:v>246.10005369999999</c:v>
                </c:pt>
                <c:pt idx="1642">
                  <c:v>246.20007039999999</c:v>
                </c:pt>
                <c:pt idx="1643">
                  <c:v>246.30004260000001</c:v>
                </c:pt>
                <c:pt idx="1644">
                  <c:v>246.4000594</c:v>
                </c:pt>
                <c:pt idx="1645">
                  <c:v>246.5000762</c:v>
                </c:pt>
                <c:pt idx="1646">
                  <c:v>246.60004839999999</c:v>
                </c:pt>
                <c:pt idx="1647">
                  <c:v>246.70006520000001</c:v>
                </c:pt>
                <c:pt idx="1648">
                  <c:v>246.8000375</c:v>
                </c:pt>
                <c:pt idx="1649">
                  <c:v>246.90005429999999</c:v>
                </c:pt>
                <c:pt idx="1650">
                  <c:v>247.00007110000001</c:v>
                </c:pt>
                <c:pt idx="1651">
                  <c:v>247.1000434</c:v>
                </c:pt>
                <c:pt idx="1652">
                  <c:v>247.20006029999999</c:v>
                </c:pt>
                <c:pt idx="1653">
                  <c:v>247.30007710000001</c:v>
                </c:pt>
                <c:pt idx="1654">
                  <c:v>247.4000494</c:v>
                </c:pt>
                <c:pt idx="1655">
                  <c:v>247.50006629999999</c:v>
                </c:pt>
                <c:pt idx="1656">
                  <c:v>247.6000387</c:v>
                </c:pt>
                <c:pt idx="1657">
                  <c:v>247.70005560000001</c:v>
                </c:pt>
                <c:pt idx="1658">
                  <c:v>247.8000725</c:v>
                </c:pt>
                <c:pt idx="1659">
                  <c:v>247.90004490000001</c:v>
                </c:pt>
                <c:pt idx="1660">
                  <c:v>248.0000618</c:v>
                </c:pt>
                <c:pt idx="1661">
                  <c:v>248.10007870000001</c:v>
                </c:pt>
                <c:pt idx="1662">
                  <c:v>248.2000511</c:v>
                </c:pt>
                <c:pt idx="1663">
                  <c:v>248.3000681</c:v>
                </c:pt>
                <c:pt idx="1664">
                  <c:v>248.40004049999999</c:v>
                </c:pt>
                <c:pt idx="1665">
                  <c:v>248.5000575</c:v>
                </c:pt>
                <c:pt idx="1666">
                  <c:v>248.60007450000001</c:v>
                </c:pt>
                <c:pt idx="1667">
                  <c:v>248.70004700000001</c:v>
                </c:pt>
                <c:pt idx="1668">
                  <c:v>248.80006399999999</c:v>
                </c:pt>
                <c:pt idx="1669">
                  <c:v>248.9000365</c:v>
                </c:pt>
                <c:pt idx="1670">
                  <c:v>249.00005350000001</c:v>
                </c:pt>
                <c:pt idx="1671">
                  <c:v>249.10007049999999</c:v>
                </c:pt>
                <c:pt idx="1672">
                  <c:v>249.20004299999999</c:v>
                </c:pt>
                <c:pt idx="1673">
                  <c:v>249.3000601</c:v>
                </c:pt>
                <c:pt idx="1674">
                  <c:v>249.4000772</c:v>
                </c:pt>
                <c:pt idx="1675">
                  <c:v>249.50004970000001</c:v>
                </c:pt>
                <c:pt idx="1676">
                  <c:v>249.60006680000001</c:v>
                </c:pt>
                <c:pt idx="1677">
                  <c:v>249.70003940000001</c:v>
                </c:pt>
                <c:pt idx="1678">
                  <c:v>249.80005650000001</c:v>
                </c:pt>
                <c:pt idx="1679">
                  <c:v>249.90007360000001</c:v>
                </c:pt>
                <c:pt idx="1680">
                  <c:v>250.00004620000001</c:v>
                </c:pt>
                <c:pt idx="1681">
                  <c:v>250.10006329999999</c:v>
                </c:pt>
                <c:pt idx="1682">
                  <c:v>250.20003600000001</c:v>
                </c:pt>
                <c:pt idx="1683">
                  <c:v>250.30005310000001</c:v>
                </c:pt>
                <c:pt idx="1684">
                  <c:v>250.40007030000001</c:v>
                </c:pt>
                <c:pt idx="1685">
                  <c:v>250.50004300000001</c:v>
                </c:pt>
                <c:pt idx="1686">
                  <c:v>250.60006010000001</c:v>
                </c:pt>
                <c:pt idx="1687">
                  <c:v>250.7000773</c:v>
                </c:pt>
                <c:pt idx="1688">
                  <c:v>250.80005</c:v>
                </c:pt>
                <c:pt idx="1689">
                  <c:v>250.90006729999999</c:v>
                </c:pt>
                <c:pt idx="1690">
                  <c:v>251.00004000000001</c:v>
                </c:pt>
                <c:pt idx="1691">
                  <c:v>251.10005720000001</c:v>
                </c:pt>
                <c:pt idx="1692">
                  <c:v>251.2000745</c:v>
                </c:pt>
                <c:pt idx="1693">
                  <c:v>251.30004719999999</c:v>
                </c:pt>
                <c:pt idx="1694">
                  <c:v>251.40006450000001</c:v>
                </c:pt>
                <c:pt idx="1695">
                  <c:v>251.50003720000001</c:v>
                </c:pt>
                <c:pt idx="1696">
                  <c:v>251.6000545</c:v>
                </c:pt>
                <c:pt idx="1697">
                  <c:v>251.70007179999999</c:v>
                </c:pt>
                <c:pt idx="1698">
                  <c:v>251.80004460000001</c:v>
                </c:pt>
                <c:pt idx="1699">
                  <c:v>251.9000619</c:v>
                </c:pt>
                <c:pt idx="1700">
                  <c:v>252.00003480000001</c:v>
                </c:pt>
                <c:pt idx="1701">
                  <c:v>252.1000521</c:v>
                </c:pt>
                <c:pt idx="1702">
                  <c:v>252.20006950000001</c:v>
                </c:pt>
                <c:pt idx="1703">
                  <c:v>252.3000423</c:v>
                </c:pt>
                <c:pt idx="1704">
                  <c:v>252.40005970000001</c:v>
                </c:pt>
                <c:pt idx="1705">
                  <c:v>252.5000771</c:v>
                </c:pt>
                <c:pt idx="1706">
                  <c:v>252.60004989999999</c:v>
                </c:pt>
                <c:pt idx="1707">
                  <c:v>252.7000673</c:v>
                </c:pt>
                <c:pt idx="1708">
                  <c:v>252.80004020000001</c:v>
                </c:pt>
                <c:pt idx="1709">
                  <c:v>252.90005769999999</c:v>
                </c:pt>
                <c:pt idx="1710">
                  <c:v>253.0000751</c:v>
                </c:pt>
                <c:pt idx="1711">
                  <c:v>253.10004799999999</c:v>
                </c:pt>
                <c:pt idx="1712">
                  <c:v>253.20006549999999</c:v>
                </c:pt>
                <c:pt idx="1713">
                  <c:v>253.30003840000001</c:v>
                </c:pt>
                <c:pt idx="1714">
                  <c:v>253.40005590000001</c:v>
                </c:pt>
                <c:pt idx="1715">
                  <c:v>253.50007339999999</c:v>
                </c:pt>
                <c:pt idx="1716">
                  <c:v>253.6000464</c:v>
                </c:pt>
                <c:pt idx="1717">
                  <c:v>253.7000639</c:v>
                </c:pt>
                <c:pt idx="1718">
                  <c:v>253.80003690000001</c:v>
                </c:pt>
                <c:pt idx="1719">
                  <c:v>253.90005439999999</c:v>
                </c:pt>
                <c:pt idx="1720">
                  <c:v>254.00007199999999</c:v>
                </c:pt>
                <c:pt idx="1721">
                  <c:v>254.10004499999999</c:v>
                </c:pt>
                <c:pt idx="1722">
                  <c:v>254.2000626</c:v>
                </c:pt>
                <c:pt idx="1723">
                  <c:v>254.3000356</c:v>
                </c:pt>
                <c:pt idx="1724">
                  <c:v>254.4000532</c:v>
                </c:pt>
                <c:pt idx="1725">
                  <c:v>254.5000708</c:v>
                </c:pt>
                <c:pt idx="1726">
                  <c:v>254.6000439</c:v>
                </c:pt>
                <c:pt idx="1727">
                  <c:v>254.7000615</c:v>
                </c:pt>
                <c:pt idx="1728">
                  <c:v>254.8000791</c:v>
                </c:pt>
                <c:pt idx="1729">
                  <c:v>254.9000522</c:v>
                </c:pt>
                <c:pt idx="1730">
                  <c:v>255.00006980000001</c:v>
                </c:pt>
                <c:pt idx="1731">
                  <c:v>255.100043</c:v>
                </c:pt>
                <c:pt idx="1732">
                  <c:v>255.2000606</c:v>
                </c:pt>
                <c:pt idx="1733">
                  <c:v>255.3000783</c:v>
                </c:pt>
                <c:pt idx="1734">
                  <c:v>255.40005149999999</c:v>
                </c:pt>
                <c:pt idx="1735">
                  <c:v>255.50006920000001</c:v>
                </c:pt>
                <c:pt idx="1736">
                  <c:v>255.60004240000001</c:v>
                </c:pt>
                <c:pt idx="1737">
                  <c:v>255.7000601</c:v>
                </c:pt>
                <c:pt idx="1738">
                  <c:v>255.8000778</c:v>
                </c:pt>
                <c:pt idx="1739">
                  <c:v>255.90005099999999</c:v>
                </c:pt>
                <c:pt idx="1740">
                  <c:v>256.00006880000001</c:v>
                </c:pt>
                <c:pt idx="1741">
                  <c:v>256.10004199999997</c:v>
                </c:pt>
                <c:pt idx="1742">
                  <c:v>256.20005980000002</c:v>
                </c:pt>
                <c:pt idx="1743">
                  <c:v>256.30007749999999</c:v>
                </c:pt>
                <c:pt idx="1744">
                  <c:v>256.40005079999997</c:v>
                </c:pt>
                <c:pt idx="1745">
                  <c:v>256.50006860000002</c:v>
                </c:pt>
                <c:pt idx="1746">
                  <c:v>256.60004190000001</c:v>
                </c:pt>
                <c:pt idx="1747">
                  <c:v>256.7000597</c:v>
                </c:pt>
                <c:pt idx="1748">
                  <c:v>256.80007749999999</c:v>
                </c:pt>
                <c:pt idx="1749">
                  <c:v>256.9000509</c:v>
                </c:pt>
                <c:pt idx="1750">
                  <c:v>257.00006869999999</c:v>
                </c:pt>
                <c:pt idx="1751">
                  <c:v>257.1000421</c:v>
                </c:pt>
                <c:pt idx="1752">
                  <c:v>257.20005989999999</c:v>
                </c:pt>
                <c:pt idx="1753">
                  <c:v>257.3000778</c:v>
                </c:pt>
                <c:pt idx="1754">
                  <c:v>257.40005120000001</c:v>
                </c:pt>
                <c:pt idx="1755">
                  <c:v>257.50006910000002</c:v>
                </c:pt>
                <c:pt idx="1756">
                  <c:v>257.60004249999997</c:v>
                </c:pt>
                <c:pt idx="1757">
                  <c:v>257.70006039999998</c:v>
                </c:pt>
                <c:pt idx="1758">
                  <c:v>257.8000783</c:v>
                </c:pt>
                <c:pt idx="1759">
                  <c:v>257.90005180000003</c:v>
                </c:pt>
                <c:pt idx="1760">
                  <c:v>258.00006969999998</c:v>
                </c:pt>
                <c:pt idx="1761">
                  <c:v>258.10004309999999</c:v>
                </c:pt>
                <c:pt idx="1762">
                  <c:v>258.20006110000003</c:v>
                </c:pt>
                <c:pt idx="1763">
                  <c:v>258.3000791</c:v>
                </c:pt>
                <c:pt idx="1764">
                  <c:v>258.40005259999998</c:v>
                </c:pt>
                <c:pt idx="1765">
                  <c:v>258.50007060000002</c:v>
                </c:pt>
                <c:pt idx="1766">
                  <c:v>258.60004409999999</c:v>
                </c:pt>
                <c:pt idx="1767">
                  <c:v>258.70006210000003</c:v>
                </c:pt>
                <c:pt idx="1768">
                  <c:v>258.8000356</c:v>
                </c:pt>
                <c:pt idx="1769">
                  <c:v>258.9000537</c:v>
                </c:pt>
                <c:pt idx="1770">
                  <c:v>259.00007169999998</c:v>
                </c:pt>
                <c:pt idx="1771">
                  <c:v>259.10004529999998</c:v>
                </c:pt>
                <c:pt idx="1772">
                  <c:v>259.20006330000001</c:v>
                </c:pt>
                <c:pt idx="1773">
                  <c:v>259.30003690000001</c:v>
                </c:pt>
                <c:pt idx="1774">
                  <c:v>259.40005500000001</c:v>
                </c:pt>
                <c:pt idx="1775">
                  <c:v>259.50007310000001</c:v>
                </c:pt>
                <c:pt idx="1776">
                  <c:v>259.60004670000001</c:v>
                </c:pt>
                <c:pt idx="1777">
                  <c:v>259.70006480000001</c:v>
                </c:pt>
                <c:pt idx="1778">
                  <c:v>259.80003850000003</c:v>
                </c:pt>
                <c:pt idx="1779">
                  <c:v>259.90005660000003</c:v>
                </c:pt>
                <c:pt idx="1780">
                  <c:v>260.00007479999999</c:v>
                </c:pt>
                <c:pt idx="1781">
                  <c:v>260.10004839999999</c:v>
                </c:pt>
                <c:pt idx="1782">
                  <c:v>260.20006660000001</c:v>
                </c:pt>
                <c:pt idx="1783">
                  <c:v>260.30004029999998</c:v>
                </c:pt>
                <c:pt idx="1784">
                  <c:v>260.4000585</c:v>
                </c:pt>
                <c:pt idx="1785">
                  <c:v>260.50007670000002</c:v>
                </c:pt>
                <c:pt idx="1786">
                  <c:v>260.60005039999999</c:v>
                </c:pt>
                <c:pt idx="1787">
                  <c:v>260.70006860000001</c:v>
                </c:pt>
                <c:pt idx="1788">
                  <c:v>260.80004229999997</c:v>
                </c:pt>
                <c:pt idx="1789">
                  <c:v>260.90006060000002</c:v>
                </c:pt>
                <c:pt idx="1790">
                  <c:v>261.00007879999998</c:v>
                </c:pt>
                <c:pt idx="1791">
                  <c:v>261.10005260000003</c:v>
                </c:pt>
                <c:pt idx="1792">
                  <c:v>261.20007090000001</c:v>
                </c:pt>
                <c:pt idx="1793">
                  <c:v>261.3000447</c:v>
                </c:pt>
                <c:pt idx="1794">
                  <c:v>261.40006299999999</c:v>
                </c:pt>
                <c:pt idx="1795">
                  <c:v>261.50003679999998</c:v>
                </c:pt>
                <c:pt idx="1796">
                  <c:v>261.60005510000002</c:v>
                </c:pt>
                <c:pt idx="1797">
                  <c:v>261.70007340000001</c:v>
                </c:pt>
                <c:pt idx="1798">
                  <c:v>261.80004719999999</c:v>
                </c:pt>
                <c:pt idx="1799">
                  <c:v>261.9000656</c:v>
                </c:pt>
                <c:pt idx="1800">
                  <c:v>262.00003939999999</c:v>
                </c:pt>
                <c:pt idx="1801">
                  <c:v>262.1000578</c:v>
                </c:pt>
                <c:pt idx="1802">
                  <c:v>262.20007620000001</c:v>
                </c:pt>
                <c:pt idx="1803">
                  <c:v>262.30005010000002</c:v>
                </c:pt>
                <c:pt idx="1804">
                  <c:v>262.40006849999997</c:v>
                </c:pt>
                <c:pt idx="1805">
                  <c:v>262.50004239999998</c:v>
                </c:pt>
                <c:pt idx="1806">
                  <c:v>262.60006079999999</c:v>
                </c:pt>
                <c:pt idx="1807">
                  <c:v>262.7000347</c:v>
                </c:pt>
                <c:pt idx="1808">
                  <c:v>262.80005319999998</c:v>
                </c:pt>
                <c:pt idx="1809">
                  <c:v>262.90007159999999</c:v>
                </c:pt>
                <c:pt idx="1810">
                  <c:v>263.00004560000002</c:v>
                </c:pt>
                <c:pt idx="1811">
                  <c:v>263.10006399999997</c:v>
                </c:pt>
                <c:pt idx="1812">
                  <c:v>263.20003800000001</c:v>
                </c:pt>
                <c:pt idx="1813">
                  <c:v>263.30005649999998</c:v>
                </c:pt>
                <c:pt idx="1814">
                  <c:v>263.40007500000002</c:v>
                </c:pt>
                <c:pt idx="1815">
                  <c:v>263.50004899999999</c:v>
                </c:pt>
                <c:pt idx="1816">
                  <c:v>263.60006759999999</c:v>
                </c:pt>
                <c:pt idx="1817">
                  <c:v>263.70004160000002</c:v>
                </c:pt>
                <c:pt idx="1818">
                  <c:v>263.8000601</c:v>
                </c:pt>
                <c:pt idx="1819">
                  <c:v>263.90007869999999</c:v>
                </c:pt>
                <c:pt idx="1820">
                  <c:v>264.00005270000003</c:v>
                </c:pt>
                <c:pt idx="1821">
                  <c:v>264.10007130000002</c:v>
                </c:pt>
                <c:pt idx="1822">
                  <c:v>264.20004540000002</c:v>
                </c:pt>
                <c:pt idx="1823">
                  <c:v>264.30006400000002</c:v>
                </c:pt>
                <c:pt idx="1824">
                  <c:v>264.40003810000002</c:v>
                </c:pt>
                <c:pt idx="1825">
                  <c:v>264.50005670000002</c:v>
                </c:pt>
                <c:pt idx="1826">
                  <c:v>264.60007530000001</c:v>
                </c:pt>
                <c:pt idx="1827">
                  <c:v>264.70004949999998</c:v>
                </c:pt>
                <c:pt idx="1828">
                  <c:v>264.80006809999998</c:v>
                </c:pt>
                <c:pt idx="1829">
                  <c:v>264.9000423</c:v>
                </c:pt>
                <c:pt idx="1830">
                  <c:v>265.00006089999999</c:v>
                </c:pt>
                <c:pt idx="1831">
                  <c:v>265.10003510000001</c:v>
                </c:pt>
                <c:pt idx="1832">
                  <c:v>265.20005379999998</c:v>
                </c:pt>
                <c:pt idx="1833">
                  <c:v>265.3000725</c:v>
                </c:pt>
                <c:pt idx="1834">
                  <c:v>265.40004670000002</c:v>
                </c:pt>
                <c:pt idx="1835">
                  <c:v>265.50006539999998</c:v>
                </c:pt>
                <c:pt idx="1836">
                  <c:v>265.60003970000002</c:v>
                </c:pt>
                <c:pt idx="1837">
                  <c:v>265.70005839999999</c:v>
                </c:pt>
                <c:pt idx="1838">
                  <c:v>265.80007719999998</c:v>
                </c:pt>
                <c:pt idx="1839">
                  <c:v>265.9000514</c:v>
                </c:pt>
                <c:pt idx="1840">
                  <c:v>266.00007019999998</c:v>
                </c:pt>
                <c:pt idx="1841">
                  <c:v>266.10004450000002</c:v>
                </c:pt>
                <c:pt idx="1842">
                  <c:v>266.20006330000001</c:v>
                </c:pt>
                <c:pt idx="1843">
                  <c:v>266.30003749999997</c:v>
                </c:pt>
                <c:pt idx="1844">
                  <c:v>266.40005639999998</c:v>
                </c:pt>
                <c:pt idx="1845">
                  <c:v>266.50007520000003</c:v>
                </c:pt>
                <c:pt idx="1846">
                  <c:v>266.60004950000001</c:v>
                </c:pt>
                <c:pt idx="1847">
                  <c:v>266.70006840000002</c:v>
                </c:pt>
                <c:pt idx="1848">
                  <c:v>266.80004270000001</c:v>
                </c:pt>
                <c:pt idx="1849">
                  <c:v>266.90006160000002</c:v>
                </c:pt>
                <c:pt idx="1850">
                  <c:v>267.0000359</c:v>
                </c:pt>
                <c:pt idx="1851">
                  <c:v>267.10005480000001</c:v>
                </c:pt>
                <c:pt idx="1852">
                  <c:v>267.20007370000002</c:v>
                </c:pt>
                <c:pt idx="1853">
                  <c:v>267.30004810000003</c:v>
                </c:pt>
                <c:pt idx="1854">
                  <c:v>267.40006699999998</c:v>
                </c:pt>
                <c:pt idx="1855">
                  <c:v>267.50004150000001</c:v>
                </c:pt>
                <c:pt idx="1856">
                  <c:v>267.60006040000002</c:v>
                </c:pt>
                <c:pt idx="1857">
                  <c:v>267.70003480000003</c:v>
                </c:pt>
                <c:pt idx="1858">
                  <c:v>267.8000538</c:v>
                </c:pt>
                <c:pt idx="1859">
                  <c:v>267.90007279999998</c:v>
                </c:pt>
                <c:pt idx="1860">
                  <c:v>268.00004719999998</c:v>
                </c:pt>
                <c:pt idx="1861">
                  <c:v>268.10006620000001</c:v>
                </c:pt>
                <c:pt idx="1862">
                  <c:v>268.20004069999999</c:v>
                </c:pt>
                <c:pt idx="1863">
                  <c:v>268.30005970000002</c:v>
                </c:pt>
                <c:pt idx="1864">
                  <c:v>268.40007880000002</c:v>
                </c:pt>
                <c:pt idx="1865">
                  <c:v>268.50005329999999</c:v>
                </c:pt>
                <c:pt idx="1866">
                  <c:v>268.60007230000002</c:v>
                </c:pt>
                <c:pt idx="1867">
                  <c:v>268.70004690000002</c:v>
                </c:pt>
                <c:pt idx="1868">
                  <c:v>268.80006589999999</c:v>
                </c:pt>
                <c:pt idx="1869">
                  <c:v>268.90004049999999</c:v>
                </c:pt>
                <c:pt idx="1870">
                  <c:v>269.00005959999999</c:v>
                </c:pt>
                <c:pt idx="1871">
                  <c:v>269.10007869999998</c:v>
                </c:pt>
                <c:pt idx="1872">
                  <c:v>269.20005329999998</c:v>
                </c:pt>
                <c:pt idx="1873">
                  <c:v>269.30007239999998</c:v>
                </c:pt>
                <c:pt idx="1874">
                  <c:v>269.40004699999997</c:v>
                </c:pt>
                <c:pt idx="1875">
                  <c:v>269.50006610000003</c:v>
                </c:pt>
                <c:pt idx="1876">
                  <c:v>269.60004079999999</c:v>
                </c:pt>
                <c:pt idx="1877">
                  <c:v>269.70005989999999</c:v>
                </c:pt>
                <c:pt idx="1878">
                  <c:v>269.8000791</c:v>
                </c:pt>
                <c:pt idx="1879">
                  <c:v>269.9000537</c:v>
                </c:pt>
                <c:pt idx="1880">
                  <c:v>270.00007290000002</c:v>
                </c:pt>
                <c:pt idx="1881">
                  <c:v>270.10004759999998</c:v>
                </c:pt>
                <c:pt idx="1882">
                  <c:v>270.2000668</c:v>
                </c:pt>
                <c:pt idx="1883">
                  <c:v>270.30004150000002</c:v>
                </c:pt>
                <c:pt idx="1884">
                  <c:v>270.40006080000001</c:v>
                </c:pt>
                <c:pt idx="1885">
                  <c:v>270.50003550000002</c:v>
                </c:pt>
                <c:pt idx="1886">
                  <c:v>270.60005469999999</c:v>
                </c:pt>
                <c:pt idx="1887">
                  <c:v>270.70007399999997</c:v>
                </c:pt>
                <c:pt idx="1888">
                  <c:v>270.80004880000001</c:v>
                </c:pt>
                <c:pt idx="1889">
                  <c:v>270.90006799999998</c:v>
                </c:pt>
                <c:pt idx="1890">
                  <c:v>271.00004280000002</c:v>
                </c:pt>
                <c:pt idx="1891">
                  <c:v>271.1000621</c:v>
                </c:pt>
                <c:pt idx="1892">
                  <c:v>271.20003689999999</c:v>
                </c:pt>
                <c:pt idx="1893">
                  <c:v>271.30005619999997</c:v>
                </c:pt>
                <c:pt idx="1894">
                  <c:v>271.40007559999998</c:v>
                </c:pt>
                <c:pt idx="1895">
                  <c:v>271.50005040000002</c:v>
                </c:pt>
                <c:pt idx="1896">
                  <c:v>271.60006980000003</c:v>
                </c:pt>
                <c:pt idx="1897">
                  <c:v>271.70004460000001</c:v>
                </c:pt>
                <c:pt idx="1898">
                  <c:v>271.80006400000002</c:v>
                </c:pt>
                <c:pt idx="1899">
                  <c:v>271.90003890000003</c:v>
                </c:pt>
                <c:pt idx="1900">
                  <c:v>272.00005820000001</c:v>
                </c:pt>
                <c:pt idx="1901">
                  <c:v>272.10007760000002</c:v>
                </c:pt>
                <c:pt idx="1902">
                  <c:v>272.20005259999999</c:v>
                </c:pt>
                <c:pt idx="1903">
                  <c:v>272.300072</c:v>
                </c:pt>
                <c:pt idx="1904">
                  <c:v>272.40004690000001</c:v>
                </c:pt>
                <c:pt idx="1905">
                  <c:v>272.50006630000001</c:v>
                </c:pt>
                <c:pt idx="1906">
                  <c:v>272.60004129999999</c:v>
                </c:pt>
                <c:pt idx="1907">
                  <c:v>272.70006080000002</c:v>
                </c:pt>
                <c:pt idx="1908">
                  <c:v>272.80003570000002</c:v>
                </c:pt>
                <c:pt idx="1909">
                  <c:v>272.9000552</c:v>
                </c:pt>
                <c:pt idx="1910">
                  <c:v>273.00007470000003</c:v>
                </c:pt>
                <c:pt idx="1911">
                  <c:v>273.1000497</c:v>
                </c:pt>
                <c:pt idx="1912">
                  <c:v>273.20006919999997</c:v>
                </c:pt>
                <c:pt idx="1913">
                  <c:v>273.3000442</c:v>
                </c:pt>
                <c:pt idx="1914">
                  <c:v>273.4000638</c:v>
                </c:pt>
                <c:pt idx="1915">
                  <c:v>273.50003880000003</c:v>
                </c:pt>
                <c:pt idx="1916">
                  <c:v>273.60005840000002</c:v>
                </c:pt>
                <c:pt idx="1917">
                  <c:v>273.7000779</c:v>
                </c:pt>
                <c:pt idx="1918">
                  <c:v>273.80005299999999</c:v>
                </c:pt>
                <c:pt idx="1919">
                  <c:v>273.90007259999999</c:v>
                </c:pt>
                <c:pt idx="1920">
                  <c:v>274.00004769999998</c:v>
                </c:pt>
                <c:pt idx="1921">
                  <c:v>274.10006729999998</c:v>
                </c:pt>
                <c:pt idx="1922">
                  <c:v>274.20004239999997</c:v>
                </c:pt>
                <c:pt idx="1923">
                  <c:v>274.30006200000003</c:v>
                </c:pt>
                <c:pt idx="1924">
                  <c:v>274.40003719999999</c:v>
                </c:pt>
                <c:pt idx="1925">
                  <c:v>274.50005679999998</c:v>
                </c:pt>
                <c:pt idx="1926">
                  <c:v>274.6000765</c:v>
                </c:pt>
                <c:pt idx="1927">
                  <c:v>274.70005159999999</c:v>
                </c:pt>
                <c:pt idx="1928">
                  <c:v>274.80007130000001</c:v>
                </c:pt>
                <c:pt idx="1929">
                  <c:v>274.90004649999997</c:v>
                </c:pt>
                <c:pt idx="1930">
                  <c:v>275.00006619999999</c:v>
                </c:pt>
                <c:pt idx="1931">
                  <c:v>275.10004140000001</c:v>
                </c:pt>
                <c:pt idx="1932">
                  <c:v>275.20006110000003</c:v>
                </c:pt>
                <c:pt idx="1933">
                  <c:v>275.30003640000001</c:v>
                </c:pt>
                <c:pt idx="1934">
                  <c:v>275.40005609999997</c:v>
                </c:pt>
                <c:pt idx="1935">
                  <c:v>275.50007590000001</c:v>
                </c:pt>
                <c:pt idx="1936">
                  <c:v>275.60005109999997</c:v>
                </c:pt>
                <c:pt idx="1937">
                  <c:v>275.70007090000001</c:v>
                </c:pt>
                <c:pt idx="1938">
                  <c:v>275.8000462</c:v>
                </c:pt>
                <c:pt idx="1939">
                  <c:v>275.90006599999998</c:v>
                </c:pt>
                <c:pt idx="1940">
                  <c:v>276.00004130000002</c:v>
                </c:pt>
                <c:pt idx="1941">
                  <c:v>276.1000611</c:v>
                </c:pt>
                <c:pt idx="1942">
                  <c:v>276.20003639999999</c:v>
                </c:pt>
                <c:pt idx="1943">
                  <c:v>276.30005619999997</c:v>
                </c:pt>
                <c:pt idx="1944">
                  <c:v>276.40007609999998</c:v>
                </c:pt>
                <c:pt idx="1945">
                  <c:v>276.50005140000002</c:v>
                </c:pt>
                <c:pt idx="1946">
                  <c:v>276.60007130000002</c:v>
                </c:pt>
                <c:pt idx="1947">
                  <c:v>276.70004669999997</c:v>
                </c:pt>
                <c:pt idx="1948">
                  <c:v>276.80006650000001</c:v>
                </c:pt>
                <c:pt idx="1949">
                  <c:v>276.90004190000002</c:v>
                </c:pt>
                <c:pt idx="1950">
                  <c:v>277.00006180000003</c:v>
                </c:pt>
                <c:pt idx="1951">
                  <c:v>277.10003719999997</c:v>
                </c:pt>
                <c:pt idx="1952">
                  <c:v>277.2000572</c:v>
                </c:pt>
                <c:pt idx="1953">
                  <c:v>277.30007710000001</c:v>
                </c:pt>
                <c:pt idx="1954">
                  <c:v>277.40005259999998</c:v>
                </c:pt>
                <c:pt idx="1955">
                  <c:v>277.50007249999999</c:v>
                </c:pt>
                <c:pt idx="1956">
                  <c:v>277.60004800000002</c:v>
                </c:pt>
                <c:pt idx="1957">
                  <c:v>277.70006799999999</c:v>
                </c:pt>
                <c:pt idx="1958">
                  <c:v>277.80004339999999</c:v>
                </c:pt>
                <c:pt idx="1959">
                  <c:v>277.90006340000002</c:v>
                </c:pt>
                <c:pt idx="1960">
                  <c:v>278.00003889999999</c:v>
                </c:pt>
                <c:pt idx="1961">
                  <c:v>278.10005899999999</c:v>
                </c:pt>
                <c:pt idx="1962">
                  <c:v>278.20007900000002</c:v>
                </c:pt>
                <c:pt idx="1963">
                  <c:v>278.30005449999999</c:v>
                </c:pt>
                <c:pt idx="1964">
                  <c:v>278.40007459999998</c:v>
                </c:pt>
                <c:pt idx="1965">
                  <c:v>278.50005010000001</c:v>
                </c:pt>
                <c:pt idx="1966">
                  <c:v>278.6000702</c:v>
                </c:pt>
                <c:pt idx="1967">
                  <c:v>278.7000458</c:v>
                </c:pt>
                <c:pt idx="1968">
                  <c:v>278.80006589999999</c:v>
                </c:pt>
                <c:pt idx="1969">
                  <c:v>278.90004149999999</c:v>
                </c:pt>
                <c:pt idx="1970">
                  <c:v>279.00006159999998</c:v>
                </c:pt>
                <c:pt idx="1971">
                  <c:v>279.10003719999997</c:v>
                </c:pt>
                <c:pt idx="1972">
                  <c:v>279.20005739999999</c:v>
                </c:pt>
                <c:pt idx="1973">
                  <c:v>279.30007749999999</c:v>
                </c:pt>
                <c:pt idx="1974">
                  <c:v>279.40005309999998</c:v>
                </c:pt>
                <c:pt idx="1975">
                  <c:v>279.5000733</c:v>
                </c:pt>
                <c:pt idx="1976">
                  <c:v>279.60004900000001</c:v>
                </c:pt>
                <c:pt idx="1977">
                  <c:v>279.70006919999997</c:v>
                </c:pt>
                <c:pt idx="1978">
                  <c:v>279.80004489999999</c:v>
                </c:pt>
                <c:pt idx="1979">
                  <c:v>279.90006510000001</c:v>
                </c:pt>
                <c:pt idx="1980">
                  <c:v>280.00004080000002</c:v>
                </c:pt>
                <c:pt idx="1981">
                  <c:v>280.10006099999998</c:v>
                </c:pt>
                <c:pt idx="1982">
                  <c:v>280.2000367</c:v>
                </c:pt>
                <c:pt idx="1983">
                  <c:v>280.30005699999998</c:v>
                </c:pt>
                <c:pt idx="1984">
                  <c:v>280.4000772</c:v>
                </c:pt>
                <c:pt idx="1985">
                  <c:v>280.50005299999998</c:v>
                </c:pt>
                <c:pt idx="1986">
                  <c:v>280.60007330000002</c:v>
                </c:pt>
                <c:pt idx="1987">
                  <c:v>280.7000491</c:v>
                </c:pt>
                <c:pt idx="1988">
                  <c:v>280.80006939999998</c:v>
                </c:pt>
                <c:pt idx="1989">
                  <c:v>280.90004520000002</c:v>
                </c:pt>
                <c:pt idx="1990">
                  <c:v>281.00006550000001</c:v>
                </c:pt>
                <c:pt idx="1991">
                  <c:v>281.10004129999999</c:v>
                </c:pt>
                <c:pt idx="1992">
                  <c:v>281.20006169999999</c:v>
                </c:pt>
                <c:pt idx="1993">
                  <c:v>281.30003749999997</c:v>
                </c:pt>
                <c:pt idx="1994">
                  <c:v>281.40005789999998</c:v>
                </c:pt>
                <c:pt idx="1995">
                  <c:v>281.50007820000002</c:v>
                </c:pt>
                <c:pt idx="1996">
                  <c:v>281.60005410000002</c:v>
                </c:pt>
                <c:pt idx="1997">
                  <c:v>281.70007450000003</c:v>
                </c:pt>
                <c:pt idx="1998">
                  <c:v>281.80005039999998</c:v>
                </c:pt>
                <c:pt idx="1999">
                  <c:v>281.90007079999998</c:v>
                </c:pt>
                <c:pt idx="2000">
                  <c:v>282.00004669999998</c:v>
                </c:pt>
                <c:pt idx="2001">
                  <c:v>282.10006720000001</c:v>
                </c:pt>
                <c:pt idx="2002">
                  <c:v>282.20004310000002</c:v>
                </c:pt>
                <c:pt idx="2003">
                  <c:v>282.30006359999999</c:v>
                </c:pt>
                <c:pt idx="2004">
                  <c:v>282.40003949999999</c:v>
                </c:pt>
                <c:pt idx="2005">
                  <c:v>282.50006000000002</c:v>
                </c:pt>
                <c:pt idx="2006">
                  <c:v>282.60003599999999</c:v>
                </c:pt>
                <c:pt idx="2007">
                  <c:v>282.70005650000002</c:v>
                </c:pt>
                <c:pt idx="2008">
                  <c:v>282.80007699999999</c:v>
                </c:pt>
                <c:pt idx="2009">
                  <c:v>282.90005300000001</c:v>
                </c:pt>
                <c:pt idx="2010">
                  <c:v>283.00007349999998</c:v>
                </c:pt>
                <c:pt idx="2011">
                  <c:v>283.10004950000001</c:v>
                </c:pt>
                <c:pt idx="2012">
                  <c:v>283.2000701</c:v>
                </c:pt>
                <c:pt idx="2013">
                  <c:v>283.30004609999997</c:v>
                </c:pt>
                <c:pt idx="2014">
                  <c:v>283.40006670000002</c:v>
                </c:pt>
                <c:pt idx="2015">
                  <c:v>283.50004280000002</c:v>
                </c:pt>
                <c:pt idx="2016">
                  <c:v>283.60006340000001</c:v>
                </c:pt>
                <c:pt idx="2017">
                  <c:v>283.7000395</c:v>
                </c:pt>
                <c:pt idx="2018">
                  <c:v>283.8000601</c:v>
                </c:pt>
                <c:pt idx="2019">
                  <c:v>283.90003619999999</c:v>
                </c:pt>
                <c:pt idx="2020">
                  <c:v>284.00005679999998</c:v>
                </c:pt>
                <c:pt idx="2021">
                  <c:v>284.1000775</c:v>
                </c:pt>
                <c:pt idx="2022">
                  <c:v>284.20005359999999</c:v>
                </c:pt>
                <c:pt idx="2023">
                  <c:v>284.30007430000001</c:v>
                </c:pt>
                <c:pt idx="2024">
                  <c:v>284.4000504</c:v>
                </c:pt>
                <c:pt idx="2025">
                  <c:v>284.50007110000001</c:v>
                </c:pt>
                <c:pt idx="2026">
                  <c:v>284.60004730000003</c:v>
                </c:pt>
                <c:pt idx="2027">
                  <c:v>284.70006799999999</c:v>
                </c:pt>
                <c:pt idx="2028">
                  <c:v>284.8000442</c:v>
                </c:pt>
                <c:pt idx="2029">
                  <c:v>284.90006490000002</c:v>
                </c:pt>
                <c:pt idx="2030">
                  <c:v>285.0000412</c:v>
                </c:pt>
                <c:pt idx="2031">
                  <c:v>285.10006190000001</c:v>
                </c:pt>
                <c:pt idx="2032">
                  <c:v>285.20003819999999</c:v>
                </c:pt>
                <c:pt idx="2033">
                  <c:v>285.30005890000001</c:v>
                </c:pt>
                <c:pt idx="2034">
                  <c:v>285.40003519999999</c:v>
                </c:pt>
                <c:pt idx="2035">
                  <c:v>285.50005599999997</c:v>
                </c:pt>
                <c:pt idx="2036">
                  <c:v>285.60007680000001</c:v>
                </c:pt>
                <c:pt idx="2037">
                  <c:v>285.70005309999999</c:v>
                </c:pt>
                <c:pt idx="2038">
                  <c:v>285.80007389999997</c:v>
                </c:pt>
                <c:pt idx="2039">
                  <c:v>285.90005020000001</c:v>
                </c:pt>
                <c:pt idx="2040">
                  <c:v>286.00007099999999</c:v>
                </c:pt>
                <c:pt idx="2041">
                  <c:v>286.10004739999999</c:v>
                </c:pt>
                <c:pt idx="2042">
                  <c:v>286.20006819999998</c:v>
                </c:pt>
                <c:pt idx="2043">
                  <c:v>286.30004459999998</c:v>
                </c:pt>
                <c:pt idx="2044">
                  <c:v>286.40006549999998</c:v>
                </c:pt>
                <c:pt idx="2045">
                  <c:v>286.50004189999999</c:v>
                </c:pt>
                <c:pt idx="2046">
                  <c:v>286.60006279999999</c:v>
                </c:pt>
                <c:pt idx="2047">
                  <c:v>286.70003919999999</c:v>
                </c:pt>
                <c:pt idx="2048">
                  <c:v>286.8000601</c:v>
                </c:pt>
                <c:pt idx="2049">
                  <c:v>286.9000365</c:v>
                </c:pt>
                <c:pt idx="2050">
                  <c:v>287.00005750000003</c:v>
                </c:pt>
                <c:pt idx="2051">
                  <c:v>287.10007839999997</c:v>
                </c:pt>
                <c:pt idx="2052">
                  <c:v>287.2000549</c:v>
                </c:pt>
                <c:pt idx="2053">
                  <c:v>287.3000758</c:v>
                </c:pt>
                <c:pt idx="2054">
                  <c:v>287.40005230000003</c:v>
                </c:pt>
                <c:pt idx="2055">
                  <c:v>287.5000733</c:v>
                </c:pt>
                <c:pt idx="2056">
                  <c:v>287.60004980000002</c:v>
                </c:pt>
                <c:pt idx="2057">
                  <c:v>287.70007079999999</c:v>
                </c:pt>
                <c:pt idx="2058">
                  <c:v>287.80004730000002</c:v>
                </c:pt>
                <c:pt idx="2059">
                  <c:v>287.90006840000001</c:v>
                </c:pt>
                <c:pt idx="2060">
                  <c:v>288.00004489999998</c:v>
                </c:pt>
                <c:pt idx="2061">
                  <c:v>288.1000659</c:v>
                </c:pt>
                <c:pt idx="2062">
                  <c:v>288.2000425</c:v>
                </c:pt>
                <c:pt idx="2063">
                  <c:v>288.30006359999999</c:v>
                </c:pt>
                <c:pt idx="2064">
                  <c:v>288.40004019999998</c:v>
                </c:pt>
                <c:pt idx="2065">
                  <c:v>288.50006130000003</c:v>
                </c:pt>
                <c:pt idx="2066">
                  <c:v>288.60003790000002</c:v>
                </c:pt>
                <c:pt idx="2067">
                  <c:v>288.70005900000001</c:v>
                </c:pt>
                <c:pt idx="2068">
                  <c:v>288.8000356</c:v>
                </c:pt>
                <c:pt idx="2069">
                  <c:v>288.90005669999999</c:v>
                </c:pt>
                <c:pt idx="2070">
                  <c:v>289.00007790000001</c:v>
                </c:pt>
                <c:pt idx="2071">
                  <c:v>289.1000545</c:v>
                </c:pt>
                <c:pt idx="2072">
                  <c:v>289.20007570000001</c:v>
                </c:pt>
                <c:pt idx="2073">
                  <c:v>289.30005240000003</c:v>
                </c:pt>
                <c:pt idx="2074">
                  <c:v>289.40007359999998</c:v>
                </c:pt>
                <c:pt idx="2075">
                  <c:v>289.50005019999998</c:v>
                </c:pt>
                <c:pt idx="2076">
                  <c:v>289.60007150000001</c:v>
                </c:pt>
                <c:pt idx="2077">
                  <c:v>289.70004820000003</c:v>
                </c:pt>
                <c:pt idx="2078">
                  <c:v>289.80006939999998</c:v>
                </c:pt>
                <c:pt idx="2079">
                  <c:v>289.9000461</c:v>
                </c:pt>
                <c:pt idx="2080">
                  <c:v>290.00006739999998</c:v>
                </c:pt>
                <c:pt idx="2081">
                  <c:v>290.10004409999999</c:v>
                </c:pt>
                <c:pt idx="2082">
                  <c:v>290.20006540000003</c:v>
                </c:pt>
                <c:pt idx="2083">
                  <c:v>290.30004220000001</c:v>
                </c:pt>
                <c:pt idx="2084">
                  <c:v>290.40006349999999</c:v>
                </c:pt>
                <c:pt idx="2085">
                  <c:v>290.50004030000002</c:v>
                </c:pt>
                <c:pt idx="2086">
                  <c:v>290.6000616</c:v>
                </c:pt>
                <c:pt idx="2087">
                  <c:v>290.70003839999998</c:v>
                </c:pt>
                <c:pt idx="2088">
                  <c:v>290.80005970000002</c:v>
                </c:pt>
                <c:pt idx="2089">
                  <c:v>290.90003660000002</c:v>
                </c:pt>
                <c:pt idx="2090">
                  <c:v>291.0000579</c:v>
                </c:pt>
                <c:pt idx="2091">
                  <c:v>291.1000348</c:v>
                </c:pt>
                <c:pt idx="2092">
                  <c:v>291.20005620000001</c:v>
                </c:pt>
                <c:pt idx="2093">
                  <c:v>291.30007749999999</c:v>
                </c:pt>
                <c:pt idx="2094">
                  <c:v>291.40005439999999</c:v>
                </c:pt>
                <c:pt idx="2095">
                  <c:v>291.50007579999999</c:v>
                </c:pt>
                <c:pt idx="2096">
                  <c:v>291.60005269999999</c:v>
                </c:pt>
                <c:pt idx="2097">
                  <c:v>291.70007420000002</c:v>
                </c:pt>
                <c:pt idx="2098">
                  <c:v>291.80005110000002</c:v>
                </c:pt>
                <c:pt idx="2099">
                  <c:v>291.90007259999999</c:v>
                </c:pt>
                <c:pt idx="2100">
                  <c:v>292.00004949999999</c:v>
                </c:pt>
                <c:pt idx="2101">
                  <c:v>292.10007100000001</c:v>
                </c:pt>
                <c:pt idx="2102">
                  <c:v>292.20004790000002</c:v>
                </c:pt>
                <c:pt idx="2103">
                  <c:v>292.30006939999998</c:v>
                </c:pt>
                <c:pt idx="2104">
                  <c:v>292.40004640000001</c:v>
                </c:pt>
                <c:pt idx="2105">
                  <c:v>292.50006789999998</c:v>
                </c:pt>
                <c:pt idx="2106">
                  <c:v>292.6000449</c:v>
                </c:pt>
                <c:pt idx="2107">
                  <c:v>292.70006649999999</c:v>
                </c:pt>
                <c:pt idx="2108">
                  <c:v>292.80004350000002</c:v>
                </c:pt>
                <c:pt idx="2109">
                  <c:v>292.90006510000001</c:v>
                </c:pt>
                <c:pt idx="2110">
                  <c:v>293.00004209999997</c:v>
                </c:pt>
                <c:pt idx="2111">
                  <c:v>293.10006370000002</c:v>
                </c:pt>
                <c:pt idx="2112">
                  <c:v>293.20004080000001</c:v>
                </c:pt>
                <c:pt idx="2113">
                  <c:v>293.30006229999998</c:v>
                </c:pt>
                <c:pt idx="2114">
                  <c:v>293.40003940000003</c:v>
                </c:pt>
                <c:pt idx="2115">
                  <c:v>293.50006109999998</c:v>
                </c:pt>
                <c:pt idx="2116">
                  <c:v>293.60003819999997</c:v>
                </c:pt>
                <c:pt idx="2117">
                  <c:v>293.70005980000002</c:v>
                </c:pt>
                <c:pt idx="2118">
                  <c:v>293.80003690000001</c:v>
                </c:pt>
                <c:pt idx="2119">
                  <c:v>293.90005860000002</c:v>
                </c:pt>
                <c:pt idx="2120">
                  <c:v>294.00003570000001</c:v>
                </c:pt>
                <c:pt idx="2121">
                  <c:v>294.10005740000003</c:v>
                </c:pt>
                <c:pt idx="2122">
                  <c:v>294.20007909999998</c:v>
                </c:pt>
                <c:pt idx="2123">
                  <c:v>294.30005629999999</c:v>
                </c:pt>
                <c:pt idx="2124">
                  <c:v>294.40007800000001</c:v>
                </c:pt>
                <c:pt idx="2125">
                  <c:v>294.50005520000002</c:v>
                </c:pt>
                <c:pt idx="2126">
                  <c:v>294.60007689999998</c:v>
                </c:pt>
                <c:pt idx="2127">
                  <c:v>294.70005420000001</c:v>
                </c:pt>
                <c:pt idx="2128">
                  <c:v>294.80007590000002</c:v>
                </c:pt>
                <c:pt idx="2129">
                  <c:v>294.9000532</c:v>
                </c:pt>
                <c:pt idx="2130">
                  <c:v>295.00007490000002</c:v>
                </c:pt>
                <c:pt idx="2131">
                  <c:v>295.10005219999999</c:v>
                </c:pt>
                <c:pt idx="2132">
                  <c:v>295.20007399999997</c:v>
                </c:pt>
                <c:pt idx="2133">
                  <c:v>295.30005130000001</c:v>
                </c:pt>
                <c:pt idx="2134">
                  <c:v>295.40007309999999</c:v>
                </c:pt>
                <c:pt idx="2135">
                  <c:v>295.50005040000002</c:v>
                </c:pt>
                <c:pt idx="2136">
                  <c:v>295.6000722</c:v>
                </c:pt>
                <c:pt idx="2137">
                  <c:v>295.7000496</c:v>
                </c:pt>
                <c:pt idx="2138">
                  <c:v>295.80007139999998</c:v>
                </c:pt>
                <c:pt idx="2139">
                  <c:v>295.90004879999998</c:v>
                </c:pt>
                <c:pt idx="2140">
                  <c:v>296.00007060000002</c:v>
                </c:pt>
                <c:pt idx="2141">
                  <c:v>296.10004800000002</c:v>
                </c:pt>
                <c:pt idx="2142">
                  <c:v>296.20006990000002</c:v>
                </c:pt>
                <c:pt idx="2143">
                  <c:v>296.30004730000002</c:v>
                </c:pt>
                <c:pt idx="2144">
                  <c:v>296.40006920000002</c:v>
                </c:pt>
                <c:pt idx="2145">
                  <c:v>296.50004660000002</c:v>
                </c:pt>
                <c:pt idx="2146">
                  <c:v>296.60006859999999</c:v>
                </c:pt>
                <c:pt idx="2147">
                  <c:v>296.70004599999999</c:v>
                </c:pt>
                <c:pt idx="2148">
                  <c:v>296.80006800000001</c:v>
                </c:pt>
                <c:pt idx="2149">
                  <c:v>296.90004540000001</c:v>
                </c:pt>
                <c:pt idx="2150">
                  <c:v>297.00006739999998</c:v>
                </c:pt>
                <c:pt idx="2151">
                  <c:v>297.1000449</c:v>
                </c:pt>
                <c:pt idx="2152">
                  <c:v>297.20006690000002</c:v>
                </c:pt>
                <c:pt idx="2153">
                  <c:v>297.30004439999999</c:v>
                </c:pt>
                <c:pt idx="2154">
                  <c:v>297.40006640000001</c:v>
                </c:pt>
                <c:pt idx="2155">
                  <c:v>297.50004389999998</c:v>
                </c:pt>
                <c:pt idx="2156">
                  <c:v>297.6000659</c:v>
                </c:pt>
                <c:pt idx="2157">
                  <c:v>297.70004349999999</c:v>
                </c:pt>
                <c:pt idx="2158">
                  <c:v>297.80006550000002</c:v>
                </c:pt>
                <c:pt idx="2159">
                  <c:v>297.9000431</c:v>
                </c:pt>
                <c:pt idx="2160">
                  <c:v>298.00006519999999</c:v>
                </c:pt>
                <c:pt idx="2161">
                  <c:v>298.10004270000002</c:v>
                </c:pt>
                <c:pt idx="2162">
                  <c:v>298.20006480000001</c:v>
                </c:pt>
                <c:pt idx="2163">
                  <c:v>298.3000424</c:v>
                </c:pt>
                <c:pt idx="2164">
                  <c:v>298.40006460000001</c:v>
                </c:pt>
                <c:pt idx="2165">
                  <c:v>298.5000422</c:v>
                </c:pt>
                <c:pt idx="2166">
                  <c:v>298.60006429999999</c:v>
                </c:pt>
                <c:pt idx="2167">
                  <c:v>298.700042</c:v>
                </c:pt>
                <c:pt idx="2168">
                  <c:v>298.80006409999999</c:v>
                </c:pt>
                <c:pt idx="2169">
                  <c:v>298.9000418</c:v>
                </c:pt>
                <c:pt idx="2170">
                  <c:v>299.00006400000001</c:v>
                </c:pt>
                <c:pt idx="2171">
                  <c:v>299.10004170000002</c:v>
                </c:pt>
                <c:pt idx="2172">
                  <c:v>299.20006389999998</c:v>
                </c:pt>
                <c:pt idx="2173">
                  <c:v>299.30004159999999</c:v>
                </c:pt>
                <c:pt idx="2174">
                  <c:v>299.4000638</c:v>
                </c:pt>
                <c:pt idx="2175">
                  <c:v>299.50004150000001</c:v>
                </c:pt>
                <c:pt idx="2176">
                  <c:v>299.60006379999999</c:v>
                </c:pt>
                <c:pt idx="2177">
                  <c:v>299.7000415</c:v>
                </c:pt>
                <c:pt idx="2178">
                  <c:v>299.80006379999998</c:v>
                </c:pt>
                <c:pt idx="2179">
                  <c:v>299.90004149999999</c:v>
                </c:pt>
                <c:pt idx="2180">
                  <c:v>300.00006380000002</c:v>
                </c:pt>
                <c:pt idx="2181">
                  <c:v>300.1000416</c:v>
                </c:pt>
                <c:pt idx="2182">
                  <c:v>300.20006389999998</c:v>
                </c:pt>
                <c:pt idx="2183">
                  <c:v>300.30004170000001</c:v>
                </c:pt>
                <c:pt idx="2184">
                  <c:v>300.40006410000001</c:v>
                </c:pt>
                <c:pt idx="2185">
                  <c:v>300.50004189999999</c:v>
                </c:pt>
                <c:pt idx="2186">
                  <c:v>300.60006420000002</c:v>
                </c:pt>
                <c:pt idx="2187">
                  <c:v>300.70004210000002</c:v>
                </c:pt>
                <c:pt idx="2188">
                  <c:v>300.80006450000002</c:v>
                </c:pt>
                <c:pt idx="2189">
                  <c:v>300.9000423</c:v>
                </c:pt>
                <c:pt idx="2190">
                  <c:v>301.0000647</c:v>
                </c:pt>
                <c:pt idx="2191">
                  <c:v>301.10004259999999</c:v>
                </c:pt>
                <c:pt idx="2192">
                  <c:v>301.200065</c:v>
                </c:pt>
                <c:pt idx="2193">
                  <c:v>301.30004289999999</c:v>
                </c:pt>
                <c:pt idx="2194">
                  <c:v>301.40006540000002</c:v>
                </c:pt>
                <c:pt idx="2195">
                  <c:v>301.50004330000002</c:v>
                </c:pt>
                <c:pt idx="2196">
                  <c:v>301.60006570000002</c:v>
                </c:pt>
                <c:pt idx="2197">
                  <c:v>301.70004369999998</c:v>
                </c:pt>
                <c:pt idx="2198">
                  <c:v>301.8000662</c:v>
                </c:pt>
                <c:pt idx="2199">
                  <c:v>301.9000441</c:v>
                </c:pt>
                <c:pt idx="2200">
                  <c:v>302.00006660000003</c:v>
                </c:pt>
                <c:pt idx="2201">
                  <c:v>302.10004459999999</c:v>
                </c:pt>
                <c:pt idx="2202">
                  <c:v>302.20006710000001</c:v>
                </c:pt>
                <c:pt idx="2203">
                  <c:v>302.3000452</c:v>
                </c:pt>
                <c:pt idx="2204">
                  <c:v>302.40006770000002</c:v>
                </c:pt>
                <c:pt idx="2205">
                  <c:v>302.50004569999999</c:v>
                </c:pt>
                <c:pt idx="2206">
                  <c:v>302.60006829999998</c:v>
                </c:pt>
                <c:pt idx="2207">
                  <c:v>302.7000463</c:v>
                </c:pt>
                <c:pt idx="2208">
                  <c:v>302.80006889999999</c:v>
                </c:pt>
                <c:pt idx="2209">
                  <c:v>302.90004699999997</c:v>
                </c:pt>
                <c:pt idx="2210">
                  <c:v>303.00006960000002</c:v>
                </c:pt>
                <c:pt idx="2211">
                  <c:v>303.1000477</c:v>
                </c:pt>
                <c:pt idx="2212">
                  <c:v>303.20007029999999</c:v>
                </c:pt>
                <c:pt idx="2213">
                  <c:v>303.30004839999998</c:v>
                </c:pt>
                <c:pt idx="2214">
                  <c:v>303.40007109999999</c:v>
                </c:pt>
                <c:pt idx="2215">
                  <c:v>303.50004919999998</c:v>
                </c:pt>
                <c:pt idx="2216">
                  <c:v>303.60007189999999</c:v>
                </c:pt>
                <c:pt idx="2217">
                  <c:v>303.70004999999998</c:v>
                </c:pt>
                <c:pt idx="2218">
                  <c:v>303.80007269999999</c:v>
                </c:pt>
                <c:pt idx="2219">
                  <c:v>303.9000509</c:v>
                </c:pt>
                <c:pt idx="2220">
                  <c:v>304.00007360000001</c:v>
                </c:pt>
                <c:pt idx="2221">
                  <c:v>304.10005180000002</c:v>
                </c:pt>
                <c:pt idx="2222">
                  <c:v>304.20007450000003</c:v>
                </c:pt>
                <c:pt idx="2223">
                  <c:v>304.30005269999998</c:v>
                </c:pt>
                <c:pt idx="2224">
                  <c:v>304.40007550000001</c:v>
                </c:pt>
                <c:pt idx="2225">
                  <c:v>304.50005370000002</c:v>
                </c:pt>
                <c:pt idx="2226">
                  <c:v>304.6000765</c:v>
                </c:pt>
                <c:pt idx="2227">
                  <c:v>304.70005470000001</c:v>
                </c:pt>
                <c:pt idx="2228">
                  <c:v>304.80007749999999</c:v>
                </c:pt>
                <c:pt idx="2229">
                  <c:v>304.90005580000002</c:v>
                </c:pt>
                <c:pt idx="2230">
                  <c:v>305.00007859999999</c:v>
                </c:pt>
                <c:pt idx="2231">
                  <c:v>305.10005690000003</c:v>
                </c:pt>
                <c:pt idx="2232">
                  <c:v>305.2000352</c:v>
                </c:pt>
                <c:pt idx="2233">
                  <c:v>305.30005799999998</c:v>
                </c:pt>
                <c:pt idx="2234">
                  <c:v>305.40003639999998</c:v>
                </c:pt>
                <c:pt idx="2235">
                  <c:v>305.50005920000001</c:v>
                </c:pt>
                <c:pt idx="2236">
                  <c:v>305.60003760000001</c:v>
                </c:pt>
                <c:pt idx="2237">
                  <c:v>305.70006050000001</c:v>
                </c:pt>
                <c:pt idx="2238">
                  <c:v>305.80003879999998</c:v>
                </c:pt>
                <c:pt idx="2239">
                  <c:v>305.90006169999998</c:v>
                </c:pt>
                <c:pt idx="2240">
                  <c:v>306.00004009999998</c:v>
                </c:pt>
                <c:pt idx="2241">
                  <c:v>306.1000631</c:v>
                </c:pt>
                <c:pt idx="2242">
                  <c:v>306.2000415</c:v>
                </c:pt>
                <c:pt idx="2243">
                  <c:v>306.3000644</c:v>
                </c:pt>
                <c:pt idx="2244">
                  <c:v>306.40004279999999</c:v>
                </c:pt>
                <c:pt idx="2245">
                  <c:v>306.50006580000002</c:v>
                </c:pt>
                <c:pt idx="2246">
                  <c:v>306.60004429999998</c:v>
                </c:pt>
                <c:pt idx="2247">
                  <c:v>306.70006719999998</c:v>
                </c:pt>
                <c:pt idx="2248">
                  <c:v>306.8000457</c:v>
                </c:pt>
                <c:pt idx="2249">
                  <c:v>306.90006870000002</c:v>
                </c:pt>
                <c:pt idx="2250">
                  <c:v>307.00004719999998</c:v>
                </c:pt>
                <c:pt idx="2251">
                  <c:v>307.1000702</c:v>
                </c:pt>
                <c:pt idx="2252">
                  <c:v>307.20004879999999</c:v>
                </c:pt>
                <c:pt idx="2253">
                  <c:v>307.30007180000001</c:v>
                </c:pt>
                <c:pt idx="2254">
                  <c:v>307.4000504</c:v>
                </c:pt>
                <c:pt idx="2255">
                  <c:v>307.50007340000002</c:v>
                </c:pt>
                <c:pt idx="2256">
                  <c:v>307.60005200000001</c:v>
                </c:pt>
                <c:pt idx="2257">
                  <c:v>307.70007509999999</c:v>
                </c:pt>
                <c:pt idx="2258">
                  <c:v>307.80005360000001</c:v>
                </c:pt>
                <c:pt idx="2259">
                  <c:v>307.90007680000002</c:v>
                </c:pt>
                <c:pt idx="2260">
                  <c:v>308.00005540000001</c:v>
                </c:pt>
                <c:pt idx="2261">
                  <c:v>308.1000785</c:v>
                </c:pt>
                <c:pt idx="2262">
                  <c:v>308.20005709999998</c:v>
                </c:pt>
                <c:pt idx="2263">
                  <c:v>308.30003570000002</c:v>
                </c:pt>
                <c:pt idx="2264">
                  <c:v>308.40005889999998</c:v>
                </c:pt>
                <c:pt idx="2265">
                  <c:v>308.50003750000002</c:v>
                </c:pt>
                <c:pt idx="2266">
                  <c:v>308.60006069999997</c:v>
                </c:pt>
                <c:pt idx="2267">
                  <c:v>308.70003939999998</c:v>
                </c:pt>
                <c:pt idx="2268">
                  <c:v>308.80006259999999</c:v>
                </c:pt>
                <c:pt idx="2269">
                  <c:v>308.9000413</c:v>
                </c:pt>
                <c:pt idx="2270">
                  <c:v>309.00006450000001</c:v>
                </c:pt>
                <c:pt idx="2271">
                  <c:v>309.10004320000002</c:v>
                </c:pt>
                <c:pt idx="2272">
                  <c:v>309.20006649999999</c:v>
                </c:pt>
                <c:pt idx="2273">
                  <c:v>309.3000452</c:v>
                </c:pt>
                <c:pt idx="2274">
                  <c:v>309.40006849999997</c:v>
                </c:pt>
                <c:pt idx="2275">
                  <c:v>309.50004719999998</c:v>
                </c:pt>
                <c:pt idx="2276">
                  <c:v>309.60007050000002</c:v>
                </c:pt>
                <c:pt idx="2277">
                  <c:v>309.70004929999999</c:v>
                </c:pt>
                <c:pt idx="2278">
                  <c:v>309.80007260000002</c:v>
                </c:pt>
                <c:pt idx="2279">
                  <c:v>309.9000514</c:v>
                </c:pt>
                <c:pt idx="2280">
                  <c:v>310.00007470000003</c:v>
                </c:pt>
                <c:pt idx="2281">
                  <c:v>310.1000535</c:v>
                </c:pt>
                <c:pt idx="2282">
                  <c:v>310.2000769</c:v>
                </c:pt>
                <c:pt idx="2283">
                  <c:v>310.30005569999997</c:v>
                </c:pt>
                <c:pt idx="2284">
                  <c:v>310.40007910000003</c:v>
                </c:pt>
                <c:pt idx="2285">
                  <c:v>310.5000579</c:v>
                </c:pt>
                <c:pt idx="2286">
                  <c:v>310.6000368</c:v>
                </c:pt>
                <c:pt idx="2287">
                  <c:v>310.7000602</c:v>
                </c:pt>
                <c:pt idx="2288">
                  <c:v>310.80003909999999</c:v>
                </c:pt>
                <c:pt idx="2289">
                  <c:v>310.90006249999999</c:v>
                </c:pt>
                <c:pt idx="2290">
                  <c:v>311.00004139999999</c:v>
                </c:pt>
                <c:pt idx="2291">
                  <c:v>311.10006490000001</c:v>
                </c:pt>
                <c:pt idx="2292">
                  <c:v>311.2000438</c:v>
                </c:pt>
                <c:pt idx="2293">
                  <c:v>311.30006730000002</c:v>
                </c:pt>
                <c:pt idx="2294">
                  <c:v>311.40004620000002</c:v>
                </c:pt>
                <c:pt idx="2295">
                  <c:v>311.50006969999998</c:v>
                </c:pt>
                <c:pt idx="2296">
                  <c:v>311.6000487</c:v>
                </c:pt>
                <c:pt idx="2297">
                  <c:v>311.70007220000002</c:v>
                </c:pt>
                <c:pt idx="2298">
                  <c:v>311.80005119999998</c:v>
                </c:pt>
                <c:pt idx="2299">
                  <c:v>311.9000747</c:v>
                </c:pt>
                <c:pt idx="2300">
                  <c:v>312.00005370000002</c:v>
                </c:pt>
                <c:pt idx="2301">
                  <c:v>312.10007719999999</c:v>
                </c:pt>
                <c:pt idx="2302">
                  <c:v>312.20005630000003</c:v>
                </c:pt>
                <c:pt idx="2303">
                  <c:v>312.30003529999999</c:v>
                </c:pt>
                <c:pt idx="2304">
                  <c:v>312.40005889999998</c:v>
                </c:pt>
                <c:pt idx="2305">
                  <c:v>312.50003800000002</c:v>
                </c:pt>
                <c:pt idx="2306">
                  <c:v>312.6000616</c:v>
                </c:pt>
                <c:pt idx="2307">
                  <c:v>312.70004060000002</c:v>
                </c:pt>
                <c:pt idx="2308">
                  <c:v>312.80006429999997</c:v>
                </c:pt>
                <c:pt idx="2309">
                  <c:v>312.90004340000002</c:v>
                </c:pt>
                <c:pt idx="2310">
                  <c:v>313.000067</c:v>
                </c:pt>
                <c:pt idx="2311">
                  <c:v>313.10004609999999</c:v>
                </c:pt>
                <c:pt idx="2312">
                  <c:v>313.20006979999999</c:v>
                </c:pt>
                <c:pt idx="2313">
                  <c:v>313.30004889999998</c:v>
                </c:pt>
                <c:pt idx="2314">
                  <c:v>313.40007259999999</c:v>
                </c:pt>
                <c:pt idx="2315">
                  <c:v>313.50005179999999</c:v>
                </c:pt>
                <c:pt idx="2316">
                  <c:v>313.6000755</c:v>
                </c:pt>
                <c:pt idx="2317">
                  <c:v>313.70005470000001</c:v>
                </c:pt>
                <c:pt idx="2318">
                  <c:v>313.80007840000002</c:v>
                </c:pt>
                <c:pt idx="2319">
                  <c:v>313.90005760000003</c:v>
                </c:pt>
                <c:pt idx="2320">
                  <c:v>314.00003679999998</c:v>
                </c:pt>
                <c:pt idx="2321">
                  <c:v>314.10006060000001</c:v>
                </c:pt>
                <c:pt idx="2322">
                  <c:v>314.20003980000001</c:v>
                </c:pt>
                <c:pt idx="2323">
                  <c:v>314.30006359999999</c:v>
                </c:pt>
                <c:pt idx="2324">
                  <c:v>314.40004290000002</c:v>
                </c:pt>
                <c:pt idx="2325">
                  <c:v>314.50006660000003</c:v>
                </c:pt>
                <c:pt idx="2326">
                  <c:v>314.6000459</c:v>
                </c:pt>
                <c:pt idx="2327">
                  <c:v>314.70006969999997</c:v>
                </c:pt>
                <c:pt idx="2328">
                  <c:v>314.800049</c:v>
                </c:pt>
                <c:pt idx="2329">
                  <c:v>314.9000729</c:v>
                </c:pt>
                <c:pt idx="2330">
                  <c:v>315.00005220000003</c:v>
                </c:pt>
                <c:pt idx="2331">
                  <c:v>315.10007610000002</c:v>
                </c:pt>
                <c:pt idx="2332">
                  <c:v>315.2000554</c:v>
                </c:pt>
                <c:pt idx="2333">
                  <c:v>315.30003479999999</c:v>
                </c:pt>
                <c:pt idx="2334">
                  <c:v>315.40005860000002</c:v>
                </c:pt>
                <c:pt idx="2335">
                  <c:v>315.50003800000002</c:v>
                </c:pt>
                <c:pt idx="2336">
                  <c:v>315.60006190000001</c:v>
                </c:pt>
                <c:pt idx="2337">
                  <c:v>315.70004130000001</c:v>
                </c:pt>
                <c:pt idx="2338">
                  <c:v>315.80006520000001</c:v>
                </c:pt>
                <c:pt idx="2339">
                  <c:v>315.90004470000002</c:v>
                </c:pt>
                <c:pt idx="2340">
                  <c:v>316.00006860000002</c:v>
                </c:pt>
                <c:pt idx="2341">
                  <c:v>316.10004809999998</c:v>
                </c:pt>
                <c:pt idx="2342">
                  <c:v>316.20007199999998</c:v>
                </c:pt>
                <c:pt idx="2343">
                  <c:v>316.3000515</c:v>
                </c:pt>
                <c:pt idx="2344">
                  <c:v>316.40007550000001</c:v>
                </c:pt>
                <c:pt idx="2345">
                  <c:v>316.50005499999997</c:v>
                </c:pt>
                <c:pt idx="2346">
                  <c:v>316.60007899999999</c:v>
                </c:pt>
                <c:pt idx="2347">
                  <c:v>316.70005850000001</c:v>
                </c:pt>
                <c:pt idx="2348">
                  <c:v>316.80003799999997</c:v>
                </c:pt>
                <c:pt idx="2349">
                  <c:v>316.90006199999999</c:v>
                </c:pt>
                <c:pt idx="2350">
                  <c:v>317.00004150000001</c:v>
                </c:pt>
                <c:pt idx="2351">
                  <c:v>317.10006559999999</c:v>
                </c:pt>
                <c:pt idx="2352">
                  <c:v>317.20004519999998</c:v>
                </c:pt>
                <c:pt idx="2353">
                  <c:v>317.3000692</c:v>
                </c:pt>
                <c:pt idx="2354">
                  <c:v>317.40004879999998</c:v>
                </c:pt>
                <c:pt idx="2355">
                  <c:v>317.50007290000002</c:v>
                </c:pt>
                <c:pt idx="2356">
                  <c:v>317.6000525</c:v>
                </c:pt>
                <c:pt idx="2357">
                  <c:v>317.70007659999999</c:v>
                </c:pt>
                <c:pt idx="2358">
                  <c:v>317.80005619999997</c:v>
                </c:pt>
                <c:pt idx="2359">
                  <c:v>317.90003589999998</c:v>
                </c:pt>
                <c:pt idx="2360">
                  <c:v>318.00006000000002</c:v>
                </c:pt>
                <c:pt idx="2361">
                  <c:v>318.10003970000002</c:v>
                </c:pt>
                <c:pt idx="2362">
                  <c:v>318.20006380000001</c:v>
                </c:pt>
                <c:pt idx="2363">
                  <c:v>318.30004350000002</c:v>
                </c:pt>
                <c:pt idx="2364">
                  <c:v>318.40006770000002</c:v>
                </c:pt>
                <c:pt idx="2365">
                  <c:v>318.50004740000003</c:v>
                </c:pt>
                <c:pt idx="2366">
                  <c:v>318.60007159999998</c:v>
                </c:pt>
                <c:pt idx="2367">
                  <c:v>318.70005129999998</c:v>
                </c:pt>
                <c:pt idx="2368">
                  <c:v>318.80007560000001</c:v>
                </c:pt>
                <c:pt idx="2369">
                  <c:v>318.90005530000002</c:v>
                </c:pt>
                <c:pt idx="2370">
                  <c:v>319.00003500000003</c:v>
                </c:pt>
                <c:pt idx="2371">
                  <c:v>319.1000593</c:v>
                </c:pt>
                <c:pt idx="2372">
                  <c:v>319.20003910000003</c:v>
                </c:pt>
                <c:pt idx="2373">
                  <c:v>319.30006329999998</c:v>
                </c:pt>
                <c:pt idx="2374">
                  <c:v>319.4000431</c:v>
                </c:pt>
                <c:pt idx="2375">
                  <c:v>319.50006739999998</c:v>
                </c:pt>
                <c:pt idx="2376">
                  <c:v>319.60004720000001</c:v>
                </c:pt>
                <c:pt idx="2377">
                  <c:v>319.7000716</c:v>
                </c:pt>
                <c:pt idx="2378">
                  <c:v>319.80005139999997</c:v>
                </c:pt>
                <c:pt idx="2379">
                  <c:v>319.9000757</c:v>
                </c:pt>
                <c:pt idx="2380">
                  <c:v>320.0000556</c:v>
                </c:pt>
                <c:pt idx="2381">
                  <c:v>320.10003540000002</c:v>
                </c:pt>
                <c:pt idx="2382">
                  <c:v>320.20005980000002</c:v>
                </c:pt>
                <c:pt idx="2383">
                  <c:v>320.30003970000001</c:v>
                </c:pt>
                <c:pt idx="2384">
                  <c:v>320.40006410000001</c:v>
                </c:pt>
                <c:pt idx="2385">
                  <c:v>320.500044</c:v>
                </c:pt>
                <c:pt idx="2386">
                  <c:v>320.6000684</c:v>
                </c:pt>
                <c:pt idx="2387">
                  <c:v>320.70004829999999</c:v>
                </c:pt>
                <c:pt idx="2388">
                  <c:v>320.80007280000001</c:v>
                </c:pt>
                <c:pt idx="2389">
                  <c:v>320.9000527</c:v>
                </c:pt>
                <c:pt idx="2390">
                  <c:v>321.00007720000002</c:v>
                </c:pt>
                <c:pt idx="2391">
                  <c:v>321.10005710000001</c:v>
                </c:pt>
                <c:pt idx="2392">
                  <c:v>321.20003709999997</c:v>
                </c:pt>
                <c:pt idx="2393">
                  <c:v>321.30006159999999</c:v>
                </c:pt>
                <c:pt idx="2394">
                  <c:v>321.40004160000001</c:v>
                </c:pt>
                <c:pt idx="2395">
                  <c:v>321.50006610000003</c:v>
                </c:pt>
                <c:pt idx="2396">
                  <c:v>321.60004609999999</c:v>
                </c:pt>
                <c:pt idx="2397">
                  <c:v>321.7000706</c:v>
                </c:pt>
                <c:pt idx="2398">
                  <c:v>321.80005069999999</c:v>
                </c:pt>
                <c:pt idx="2399">
                  <c:v>321.9000752</c:v>
                </c:pt>
                <c:pt idx="2400">
                  <c:v>322.00005529999999</c:v>
                </c:pt>
                <c:pt idx="2401">
                  <c:v>322.10003540000002</c:v>
                </c:pt>
                <c:pt idx="2402">
                  <c:v>322.20005989999999</c:v>
                </c:pt>
                <c:pt idx="2403">
                  <c:v>322.30004000000002</c:v>
                </c:pt>
                <c:pt idx="2404">
                  <c:v>322.40006460000001</c:v>
                </c:pt>
                <c:pt idx="2405">
                  <c:v>322.50004469999999</c:v>
                </c:pt>
                <c:pt idx="2406">
                  <c:v>322.6000694</c:v>
                </c:pt>
                <c:pt idx="2407">
                  <c:v>322.70004949999998</c:v>
                </c:pt>
                <c:pt idx="2408">
                  <c:v>322.80007410000002</c:v>
                </c:pt>
                <c:pt idx="2409">
                  <c:v>322.90005430000002</c:v>
                </c:pt>
                <c:pt idx="2410">
                  <c:v>323.00007900000003</c:v>
                </c:pt>
                <c:pt idx="2411">
                  <c:v>323.10005910000001</c:v>
                </c:pt>
                <c:pt idx="2412">
                  <c:v>323.20003930000001</c:v>
                </c:pt>
                <c:pt idx="2413">
                  <c:v>323.30006400000002</c:v>
                </c:pt>
                <c:pt idx="2414">
                  <c:v>323.40004420000002</c:v>
                </c:pt>
                <c:pt idx="2415">
                  <c:v>323.50006889999997</c:v>
                </c:pt>
                <c:pt idx="2416">
                  <c:v>323.60004909999998</c:v>
                </c:pt>
                <c:pt idx="2417">
                  <c:v>323.70007390000001</c:v>
                </c:pt>
                <c:pt idx="2418">
                  <c:v>323.80005410000001</c:v>
                </c:pt>
                <c:pt idx="2419">
                  <c:v>323.90007889999998</c:v>
                </c:pt>
                <c:pt idx="2420">
                  <c:v>324.00005909999999</c:v>
                </c:pt>
                <c:pt idx="2421">
                  <c:v>324.10003940000001</c:v>
                </c:pt>
                <c:pt idx="2422">
                  <c:v>324.20006419999999</c:v>
                </c:pt>
                <c:pt idx="2423">
                  <c:v>324.30004450000001</c:v>
                </c:pt>
                <c:pt idx="2424">
                  <c:v>324.40006929999998</c:v>
                </c:pt>
                <c:pt idx="2425">
                  <c:v>324.50004960000001</c:v>
                </c:pt>
                <c:pt idx="2426">
                  <c:v>324.60007450000001</c:v>
                </c:pt>
                <c:pt idx="2427">
                  <c:v>324.70005479999998</c:v>
                </c:pt>
                <c:pt idx="2428">
                  <c:v>324.8000351</c:v>
                </c:pt>
                <c:pt idx="2429">
                  <c:v>324.90006</c:v>
                </c:pt>
                <c:pt idx="2430">
                  <c:v>325.00004039999999</c:v>
                </c:pt>
                <c:pt idx="2431">
                  <c:v>325.10006520000002</c:v>
                </c:pt>
                <c:pt idx="2432">
                  <c:v>325.20004560000001</c:v>
                </c:pt>
                <c:pt idx="2433">
                  <c:v>325.3000705</c:v>
                </c:pt>
                <c:pt idx="2434">
                  <c:v>325.4000509</c:v>
                </c:pt>
                <c:pt idx="2435">
                  <c:v>325.50007590000001</c:v>
                </c:pt>
                <c:pt idx="2436">
                  <c:v>325.60005630000001</c:v>
                </c:pt>
                <c:pt idx="2437">
                  <c:v>325.7000367</c:v>
                </c:pt>
                <c:pt idx="2438">
                  <c:v>325.80006170000001</c:v>
                </c:pt>
                <c:pt idx="2439">
                  <c:v>325.90004210000001</c:v>
                </c:pt>
                <c:pt idx="2440">
                  <c:v>326.00006710000002</c:v>
                </c:pt>
                <c:pt idx="2441">
                  <c:v>326.10004759999998</c:v>
                </c:pt>
                <c:pt idx="2442">
                  <c:v>326.2000726</c:v>
                </c:pt>
                <c:pt idx="2443">
                  <c:v>326.30005310000001</c:v>
                </c:pt>
                <c:pt idx="2444">
                  <c:v>326.40007809999997</c:v>
                </c:pt>
                <c:pt idx="2445">
                  <c:v>326.50005859999999</c:v>
                </c:pt>
                <c:pt idx="2446">
                  <c:v>326.60003920000003</c:v>
                </c:pt>
                <c:pt idx="2447">
                  <c:v>326.70006419999999</c:v>
                </c:pt>
                <c:pt idx="2448">
                  <c:v>326.80004480000002</c:v>
                </c:pt>
                <c:pt idx="2449">
                  <c:v>326.90006990000001</c:v>
                </c:pt>
                <c:pt idx="2450">
                  <c:v>327.00005040000002</c:v>
                </c:pt>
                <c:pt idx="2451">
                  <c:v>327.1000755</c:v>
                </c:pt>
                <c:pt idx="2452">
                  <c:v>327.20005609999998</c:v>
                </c:pt>
                <c:pt idx="2453">
                  <c:v>327.30003670000002</c:v>
                </c:pt>
                <c:pt idx="2454">
                  <c:v>327.4000618</c:v>
                </c:pt>
                <c:pt idx="2455">
                  <c:v>327.50004250000001</c:v>
                </c:pt>
                <c:pt idx="2456">
                  <c:v>327.60006759999999</c:v>
                </c:pt>
                <c:pt idx="2457">
                  <c:v>327.70004820000003</c:v>
                </c:pt>
                <c:pt idx="2458">
                  <c:v>327.80007339999997</c:v>
                </c:pt>
                <c:pt idx="2459">
                  <c:v>327.90005409999998</c:v>
                </c:pt>
                <c:pt idx="2460">
                  <c:v>328.00003479999998</c:v>
                </c:pt>
                <c:pt idx="2461">
                  <c:v>328.10005999999998</c:v>
                </c:pt>
                <c:pt idx="2462">
                  <c:v>328.20004060000002</c:v>
                </c:pt>
                <c:pt idx="2463">
                  <c:v>328.30006589999999</c:v>
                </c:pt>
                <c:pt idx="2464">
                  <c:v>328.4000466</c:v>
                </c:pt>
                <c:pt idx="2465">
                  <c:v>328.5000718</c:v>
                </c:pt>
                <c:pt idx="2466">
                  <c:v>328.60005260000003</c:v>
                </c:pt>
                <c:pt idx="2467">
                  <c:v>328.70007779999997</c:v>
                </c:pt>
                <c:pt idx="2468">
                  <c:v>328.8000586</c:v>
                </c:pt>
                <c:pt idx="2469">
                  <c:v>328.9000393</c:v>
                </c:pt>
                <c:pt idx="2470">
                  <c:v>329.00006459999997</c:v>
                </c:pt>
                <c:pt idx="2471">
                  <c:v>329.1000454</c:v>
                </c:pt>
                <c:pt idx="2472">
                  <c:v>329.20007070000003</c:v>
                </c:pt>
                <c:pt idx="2473">
                  <c:v>329.3000515</c:v>
                </c:pt>
                <c:pt idx="2474">
                  <c:v>329.40007689999999</c:v>
                </c:pt>
                <c:pt idx="2475">
                  <c:v>329.50005770000001</c:v>
                </c:pt>
                <c:pt idx="2476">
                  <c:v>329.60003849999998</c:v>
                </c:pt>
                <c:pt idx="2477">
                  <c:v>329.70006389999998</c:v>
                </c:pt>
                <c:pt idx="2478">
                  <c:v>329.80004480000002</c:v>
                </c:pt>
                <c:pt idx="2479">
                  <c:v>329.90007020000002</c:v>
                </c:pt>
                <c:pt idx="2480">
                  <c:v>330.00005099999998</c:v>
                </c:pt>
                <c:pt idx="2481">
                  <c:v>330.10007639999998</c:v>
                </c:pt>
                <c:pt idx="2482">
                  <c:v>330.20005730000003</c:v>
                </c:pt>
                <c:pt idx="2483">
                  <c:v>330.30003829999998</c:v>
                </c:pt>
                <c:pt idx="2484">
                  <c:v>330.40006369999998</c:v>
                </c:pt>
                <c:pt idx="2485">
                  <c:v>330.50004460000002</c:v>
                </c:pt>
                <c:pt idx="2486">
                  <c:v>330.60007009999998</c:v>
                </c:pt>
                <c:pt idx="2487">
                  <c:v>330.70005099999997</c:v>
                </c:pt>
                <c:pt idx="2488">
                  <c:v>330.80007649999999</c:v>
                </c:pt>
                <c:pt idx="2489">
                  <c:v>330.9000575</c:v>
                </c:pt>
                <c:pt idx="2490">
                  <c:v>331.00003850000002</c:v>
                </c:pt>
                <c:pt idx="2491">
                  <c:v>331.10006399999997</c:v>
                </c:pt>
                <c:pt idx="2492">
                  <c:v>331.20004499999999</c:v>
                </c:pt>
                <c:pt idx="2493">
                  <c:v>331.3000705</c:v>
                </c:pt>
                <c:pt idx="2494">
                  <c:v>331.40005159999998</c:v>
                </c:pt>
                <c:pt idx="2495">
                  <c:v>331.5000771</c:v>
                </c:pt>
                <c:pt idx="2496">
                  <c:v>331.60005819999998</c:v>
                </c:pt>
                <c:pt idx="2497">
                  <c:v>331.70003919999999</c:v>
                </c:pt>
                <c:pt idx="2498">
                  <c:v>331.80006479999997</c:v>
                </c:pt>
                <c:pt idx="2499">
                  <c:v>331.90004590000001</c:v>
                </c:pt>
                <c:pt idx="2500">
                  <c:v>332.00007149999999</c:v>
                </c:pt>
                <c:pt idx="2501">
                  <c:v>332.10005260000003</c:v>
                </c:pt>
                <c:pt idx="2502">
                  <c:v>332.20007820000001</c:v>
                </c:pt>
                <c:pt idx="2503">
                  <c:v>332.30005929999999</c:v>
                </c:pt>
                <c:pt idx="2504">
                  <c:v>332.40004040000002</c:v>
                </c:pt>
                <c:pt idx="2505">
                  <c:v>332.50006610000003</c:v>
                </c:pt>
                <c:pt idx="2506">
                  <c:v>332.60004730000003</c:v>
                </c:pt>
                <c:pt idx="2507">
                  <c:v>332.70007290000001</c:v>
                </c:pt>
                <c:pt idx="2508">
                  <c:v>332.80005410000001</c:v>
                </c:pt>
                <c:pt idx="2509">
                  <c:v>332.90003530000001</c:v>
                </c:pt>
                <c:pt idx="2510">
                  <c:v>333.00006100000002</c:v>
                </c:pt>
                <c:pt idx="2511">
                  <c:v>333.10004220000002</c:v>
                </c:pt>
                <c:pt idx="2512">
                  <c:v>333.20006790000002</c:v>
                </c:pt>
                <c:pt idx="2513">
                  <c:v>333.30004910000002</c:v>
                </c:pt>
                <c:pt idx="2514">
                  <c:v>333.40007489999999</c:v>
                </c:pt>
                <c:pt idx="2515">
                  <c:v>333.50005609999999</c:v>
                </c:pt>
                <c:pt idx="2516">
                  <c:v>333.60003740000002</c:v>
                </c:pt>
                <c:pt idx="2517">
                  <c:v>333.70006319999999</c:v>
                </c:pt>
                <c:pt idx="2518">
                  <c:v>333.80004439999999</c:v>
                </c:pt>
                <c:pt idx="2519">
                  <c:v>333.90007020000002</c:v>
                </c:pt>
                <c:pt idx="2520">
                  <c:v>334.00005149999998</c:v>
                </c:pt>
                <c:pt idx="2521">
                  <c:v>334.10007739999998</c:v>
                </c:pt>
                <c:pt idx="2522">
                  <c:v>334.2000587</c:v>
                </c:pt>
                <c:pt idx="2523">
                  <c:v>334.30004000000002</c:v>
                </c:pt>
                <c:pt idx="2524">
                  <c:v>334.40006590000002</c:v>
                </c:pt>
                <c:pt idx="2525">
                  <c:v>334.50004719999998</c:v>
                </c:pt>
                <c:pt idx="2526">
                  <c:v>334.60007309999997</c:v>
                </c:pt>
                <c:pt idx="2527">
                  <c:v>334.7000544</c:v>
                </c:pt>
                <c:pt idx="2528">
                  <c:v>334.80003579999999</c:v>
                </c:pt>
                <c:pt idx="2529">
                  <c:v>334.90006169999998</c:v>
                </c:pt>
                <c:pt idx="2530">
                  <c:v>335.00004310000003</c:v>
                </c:pt>
                <c:pt idx="2531">
                  <c:v>335.10006909999998</c:v>
                </c:pt>
                <c:pt idx="2532">
                  <c:v>335.20005049999997</c:v>
                </c:pt>
                <c:pt idx="2533">
                  <c:v>335.30007640000002</c:v>
                </c:pt>
                <c:pt idx="2534">
                  <c:v>335.40005789999998</c:v>
                </c:pt>
                <c:pt idx="2535">
                  <c:v>335.50003930000003</c:v>
                </c:pt>
                <c:pt idx="2536">
                  <c:v>335.60006529999998</c:v>
                </c:pt>
                <c:pt idx="2537">
                  <c:v>335.7000468</c:v>
                </c:pt>
                <c:pt idx="2538">
                  <c:v>335.80007280000001</c:v>
                </c:pt>
                <c:pt idx="2539">
                  <c:v>335.90005430000002</c:v>
                </c:pt>
                <c:pt idx="2540">
                  <c:v>336.00003579999998</c:v>
                </c:pt>
                <c:pt idx="2541">
                  <c:v>336.10006179999999</c:v>
                </c:pt>
                <c:pt idx="2542">
                  <c:v>336.2000433</c:v>
                </c:pt>
                <c:pt idx="2543">
                  <c:v>336.30006939999998</c:v>
                </c:pt>
                <c:pt idx="2544">
                  <c:v>336.4000509</c:v>
                </c:pt>
                <c:pt idx="2545">
                  <c:v>336.50007699999998</c:v>
                </c:pt>
                <c:pt idx="2546">
                  <c:v>336.60005849999999</c:v>
                </c:pt>
                <c:pt idx="2547">
                  <c:v>336.70004010000002</c:v>
                </c:pt>
                <c:pt idx="2548">
                  <c:v>336.8000662</c:v>
                </c:pt>
                <c:pt idx="2549">
                  <c:v>336.90004779999998</c:v>
                </c:pt>
                <c:pt idx="2550">
                  <c:v>337.00007390000002</c:v>
                </c:pt>
                <c:pt idx="2551">
                  <c:v>337.10005560000002</c:v>
                </c:pt>
                <c:pt idx="2552">
                  <c:v>337.2000372</c:v>
                </c:pt>
                <c:pt idx="2553">
                  <c:v>337.30006329999998</c:v>
                </c:pt>
                <c:pt idx="2554">
                  <c:v>337.40004499999998</c:v>
                </c:pt>
                <c:pt idx="2555">
                  <c:v>337.50007119999998</c:v>
                </c:pt>
                <c:pt idx="2556">
                  <c:v>337.60005280000001</c:v>
                </c:pt>
                <c:pt idx="2557">
                  <c:v>337.70007900000002</c:v>
                </c:pt>
                <c:pt idx="2558">
                  <c:v>337.80006070000002</c:v>
                </c:pt>
                <c:pt idx="2559">
                  <c:v>337.90004240000002</c:v>
                </c:pt>
                <c:pt idx="2560">
                  <c:v>338.00006860000002</c:v>
                </c:pt>
                <c:pt idx="2561">
                  <c:v>338.10005039999999</c:v>
                </c:pt>
                <c:pt idx="2562">
                  <c:v>338.20007659999999</c:v>
                </c:pt>
                <c:pt idx="2563">
                  <c:v>338.30005840000001</c:v>
                </c:pt>
                <c:pt idx="2564">
                  <c:v>338.40004010000001</c:v>
                </c:pt>
                <c:pt idx="2565">
                  <c:v>338.50006639999998</c:v>
                </c:pt>
                <c:pt idx="2566">
                  <c:v>338.6000482</c:v>
                </c:pt>
                <c:pt idx="2567">
                  <c:v>338.70007450000003</c:v>
                </c:pt>
                <c:pt idx="2568">
                  <c:v>338.80005619999997</c:v>
                </c:pt>
                <c:pt idx="2569">
                  <c:v>338.90003810000002</c:v>
                </c:pt>
                <c:pt idx="2570">
                  <c:v>339.00006439999999</c:v>
                </c:pt>
                <c:pt idx="2571">
                  <c:v>339.10004620000001</c:v>
                </c:pt>
                <c:pt idx="2572">
                  <c:v>339.2000726</c:v>
                </c:pt>
                <c:pt idx="2573">
                  <c:v>339.30005440000002</c:v>
                </c:pt>
                <c:pt idx="2574">
                  <c:v>339.40003630000001</c:v>
                </c:pt>
                <c:pt idx="2575">
                  <c:v>339.50006259999998</c:v>
                </c:pt>
                <c:pt idx="2576">
                  <c:v>339.60004450000002</c:v>
                </c:pt>
                <c:pt idx="2577">
                  <c:v>339.70007090000001</c:v>
                </c:pt>
                <c:pt idx="2578">
                  <c:v>339.8000528</c:v>
                </c:pt>
                <c:pt idx="2579">
                  <c:v>339.90003469999999</c:v>
                </c:pt>
                <c:pt idx="2580">
                  <c:v>340.0000612</c:v>
                </c:pt>
                <c:pt idx="2581">
                  <c:v>340.10004309999999</c:v>
                </c:pt>
                <c:pt idx="2582">
                  <c:v>340.20006949999998</c:v>
                </c:pt>
                <c:pt idx="2583">
                  <c:v>340.3000515</c:v>
                </c:pt>
                <c:pt idx="2584">
                  <c:v>340.40007800000001</c:v>
                </c:pt>
                <c:pt idx="2585">
                  <c:v>340.5000599</c:v>
                </c:pt>
                <c:pt idx="2586">
                  <c:v>340.60004190000001</c:v>
                </c:pt>
                <c:pt idx="2587">
                  <c:v>340.70006840000002</c:v>
                </c:pt>
                <c:pt idx="2588">
                  <c:v>340.80005039999998</c:v>
                </c:pt>
                <c:pt idx="2589">
                  <c:v>340.90007689999999</c:v>
                </c:pt>
                <c:pt idx="2590">
                  <c:v>341.00005900000002</c:v>
                </c:pt>
                <c:pt idx="2591">
                  <c:v>341.10004099999998</c:v>
                </c:pt>
                <c:pt idx="2592">
                  <c:v>341.20006760000001</c:v>
                </c:pt>
                <c:pt idx="2593">
                  <c:v>341.30004960000002</c:v>
                </c:pt>
                <c:pt idx="2594">
                  <c:v>341.4000762</c:v>
                </c:pt>
                <c:pt idx="2595">
                  <c:v>341.50005829999998</c:v>
                </c:pt>
                <c:pt idx="2596">
                  <c:v>341.60004029999999</c:v>
                </c:pt>
                <c:pt idx="2597">
                  <c:v>341.70006699999999</c:v>
                </c:pt>
                <c:pt idx="2598">
                  <c:v>341.80004910000002</c:v>
                </c:pt>
                <c:pt idx="2599">
                  <c:v>341.9000757</c:v>
                </c:pt>
                <c:pt idx="2600">
                  <c:v>342.00005779999998</c:v>
                </c:pt>
                <c:pt idx="2601">
                  <c:v>342.10003999999998</c:v>
                </c:pt>
                <c:pt idx="2602">
                  <c:v>342.20006660000001</c:v>
                </c:pt>
                <c:pt idx="2603">
                  <c:v>342.30004880000001</c:v>
                </c:pt>
                <c:pt idx="2604">
                  <c:v>342.40007550000001</c:v>
                </c:pt>
                <c:pt idx="2605">
                  <c:v>342.50005759999999</c:v>
                </c:pt>
                <c:pt idx="2606">
                  <c:v>342.60003979999999</c:v>
                </c:pt>
                <c:pt idx="2607">
                  <c:v>342.70006649999999</c:v>
                </c:pt>
                <c:pt idx="2608">
                  <c:v>342.80004869999999</c:v>
                </c:pt>
                <c:pt idx="2609">
                  <c:v>342.90007550000001</c:v>
                </c:pt>
                <c:pt idx="2610">
                  <c:v>343.00005770000001</c:v>
                </c:pt>
                <c:pt idx="2611">
                  <c:v>343.10003990000001</c:v>
                </c:pt>
                <c:pt idx="2612">
                  <c:v>343.20006669999998</c:v>
                </c:pt>
                <c:pt idx="2613">
                  <c:v>343.300049</c:v>
                </c:pt>
                <c:pt idx="2614">
                  <c:v>343.40007580000002</c:v>
                </c:pt>
                <c:pt idx="2615">
                  <c:v>343.50005800000002</c:v>
                </c:pt>
                <c:pt idx="2616">
                  <c:v>343.60004029999999</c:v>
                </c:pt>
                <c:pt idx="2617">
                  <c:v>343.70006719999998</c:v>
                </c:pt>
                <c:pt idx="2618">
                  <c:v>343.8000495</c:v>
                </c:pt>
                <c:pt idx="2619">
                  <c:v>343.90007630000002</c:v>
                </c:pt>
                <c:pt idx="2620">
                  <c:v>344.00005859999999</c:v>
                </c:pt>
                <c:pt idx="2621">
                  <c:v>344.10004099999998</c:v>
                </c:pt>
                <c:pt idx="2622">
                  <c:v>344.2000678</c:v>
                </c:pt>
                <c:pt idx="2623">
                  <c:v>344.30005019999999</c:v>
                </c:pt>
                <c:pt idx="2624">
                  <c:v>344.40007709999998</c:v>
                </c:pt>
                <c:pt idx="2625">
                  <c:v>344.50005950000002</c:v>
                </c:pt>
                <c:pt idx="2626">
                  <c:v>344.60004190000001</c:v>
                </c:pt>
                <c:pt idx="2627">
                  <c:v>344.7000688</c:v>
                </c:pt>
                <c:pt idx="2628">
                  <c:v>344.80005119999998</c:v>
                </c:pt>
                <c:pt idx="2629">
                  <c:v>344.9000782</c:v>
                </c:pt>
                <c:pt idx="2630">
                  <c:v>345.00006059999998</c:v>
                </c:pt>
                <c:pt idx="2631">
                  <c:v>345.10004300000003</c:v>
                </c:pt>
                <c:pt idx="2632">
                  <c:v>345.20006999999998</c:v>
                </c:pt>
                <c:pt idx="2633">
                  <c:v>345.30005249999999</c:v>
                </c:pt>
                <c:pt idx="2634">
                  <c:v>345.400035</c:v>
                </c:pt>
                <c:pt idx="2635">
                  <c:v>345.50006200000001</c:v>
                </c:pt>
                <c:pt idx="2636">
                  <c:v>345.60004450000002</c:v>
                </c:pt>
                <c:pt idx="2637">
                  <c:v>345.70007149999998</c:v>
                </c:pt>
                <c:pt idx="2638">
                  <c:v>345.80005399999999</c:v>
                </c:pt>
                <c:pt idx="2639">
                  <c:v>345.9000365</c:v>
                </c:pt>
                <c:pt idx="2640">
                  <c:v>346.00006359999998</c:v>
                </c:pt>
                <c:pt idx="2641">
                  <c:v>346.10004620000001</c:v>
                </c:pt>
                <c:pt idx="2642">
                  <c:v>346.20007320000002</c:v>
                </c:pt>
                <c:pt idx="2643">
                  <c:v>346.3000558</c:v>
                </c:pt>
                <c:pt idx="2644">
                  <c:v>346.40003840000003</c:v>
                </c:pt>
                <c:pt idx="2645">
                  <c:v>346.50006550000001</c:v>
                </c:pt>
                <c:pt idx="2646">
                  <c:v>346.60004809999998</c:v>
                </c:pt>
                <c:pt idx="2647">
                  <c:v>346.70007520000001</c:v>
                </c:pt>
                <c:pt idx="2648">
                  <c:v>346.80005779999999</c:v>
                </c:pt>
                <c:pt idx="2649">
                  <c:v>346.90004049999999</c:v>
                </c:pt>
                <c:pt idx="2650">
                  <c:v>347.00006760000002</c:v>
                </c:pt>
                <c:pt idx="2651">
                  <c:v>347.10005030000002</c:v>
                </c:pt>
                <c:pt idx="2652">
                  <c:v>347.20007750000002</c:v>
                </c:pt>
                <c:pt idx="2653">
                  <c:v>347.30006020000002</c:v>
                </c:pt>
                <c:pt idx="2654">
                  <c:v>347.40004279999999</c:v>
                </c:pt>
                <c:pt idx="2655">
                  <c:v>347.50007010000002</c:v>
                </c:pt>
                <c:pt idx="2656">
                  <c:v>347.60005280000001</c:v>
                </c:pt>
                <c:pt idx="2657">
                  <c:v>347.70003550000001</c:v>
                </c:pt>
                <c:pt idx="2658">
                  <c:v>347.80006270000001</c:v>
                </c:pt>
                <c:pt idx="2659">
                  <c:v>347.90004549999998</c:v>
                </c:pt>
                <c:pt idx="2660">
                  <c:v>348.00007269999998</c:v>
                </c:pt>
                <c:pt idx="2661">
                  <c:v>348.1000555</c:v>
                </c:pt>
                <c:pt idx="2662">
                  <c:v>348.20003830000002</c:v>
                </c:pt>
                <c:pt idx="2663">
                  <c:v>348.30006550000002</c:v>
                </c:pt>
                <c:pt idx="2664">
                  <c:v>348.40004829999998</c:v>
                </c:pt>
                <c:pt idx="2665">
                  <c:v>348.50007570000002</c:v>
                </c:pt>
                <c:pt idx="2666">
                  <c:v>348.60005849999999</c:v>
                </c:pt>
                <c:pt idx="2667">
                  <c:v>348.70004130000001</c:v>
                </c:pt>
                <c:pt idx="2668">
                  <c:v>348.80006859999997</c:v>
                </c:pt>
                <c:pt idx="2669">
                  <c:v>348.90005150000002</c:v>
                </c:pt>
                <c:pt idx="2670">
                  <c:v>349.00007879999998</c:v>
                </c:pt>
                <c:pt idx="2671">
                  <c:v>349.10006170000003</c:v>
                </c:pt>
                <c:pt idx="2672">
                  <c:v>349.20004460000001</c:v>
                </c:pt>
                <c:pt idx="2673">
                  <c:v>349.300072</c:v>
                </c:pt>
                <c:pt idx="2674">
                  <c:v>349.40005489999999</c:v>
                </c:pt>
                <c:pt idx="2675">
                  <c:v>349.50003779999997</c:v>
                </c:pt>
                <c:pt idx="2676">
                  <c:v>349.60006520000002</c:v>
                </c:pt>
                <c:pt idx="2677">
                  <c:v>349.7000481</c:v>
                </c:pt>
                <c:pt idx="2678">
                  <c:v>349.80007560000001</c:v>
                </c:pt>
                <c:pt idx="2679">
                  <c:v>349.9000585</c:v>
                </c:pt>
                <c:pt idx="2680">
                  <c:v>350.00004150000001</c:v>
                </c:pt>
                <c:pt idx="2681">
                  <c:v>350.10006900000002</c:v>
                </c:pt>
                <c:pt idx="2682">
                  <c:v>350.20005190000001</c:v>
                </c:pt>
                <c:pt idx="2683">
                  <c:v>350.30003490000001</c:v>
                </c:pt>
                <c:pt idx="2684">
                  <c:v>350.40006240000002</c:v>
                </c:pt>
                <c:pt idx="2685">
                  <c:v>350.5000455</c:v>
                </c:pt>
                <c:pt idx="2686">
                  <c:v>350.60007300000001</c:v>
                </c:pt>
                <c:pt idx="2687">
                  <c:v>350.70005600000002</c:v>
                </c:pt>
                <c:pt idx="2688">
                  <c:v>350.80003909999999</c:v>
                </c:pt>
                <c:pt idx="2689">
                  <c:v>350.9000666</c:v>
                </c:pt>
                <c:pt idx="2690">
                  <c:v>351.00004969999998</c:v>
                </c:pt>
                <c:pt idx="2691">
                  <c:v>351.10007730000001</c:v>
                </c:pt>
                <c:pt idx="2692">
                  <c:v>351.20006030000002</c:v>
                </c:pt>
                <c:pt idx="2693">
                  <c:v>351.30004339999999</c:v>
                </c:pt>
                <c:pt idx="2694">
                  <c:v>351.40007109999999</c:v>
                </c:pt>
                <c:pt idx="2695">
                  <c:v>351.50005420000002</c:v>
                </c:pt>
                <c:pt idx="2696">
                  <c:v>351.6000373</c:v>
                </c:pt>
                <c:pt idx="2697">
                  <c:v>351.70006489999997</c:v>
                </c:pt>
                <c:pt idx="2698">
                  <c:v>351.80004810000003</c:v>
                </c:pt>
                <c:pt idx="2699">
                  <c:v>351.90007580000002</c:v>
                </c:pt>
                <c:pt idx="2700">
                  <c:v>352.0000589</c:v>
                </c:pt>
                <c:pt idx="2701">
                  <c:v>352.1000421</c:v>
                </c:pt>
                <c:pt idx="2702">
                  <c:v>352.20006979999999</c:v>
                </c:pt>
                <c:pt idx="2703">
                  <c:v>352.30005299999999</c:v>
                </c:pt>
                <c:pt idx="2704">
                  <c:v>352.40003619999999</c:v>
                </c:pt>
                <c:pt idx="2705">
                  <c:v>352.50006389999999</c:v>
                </c:pt>
                <c:pt idx="2706">
                  <c:v>352.60004720000001</c:v>
                </c:pt>
                <c:pt idx="2707">
                  <c:v>352.7000749</c:v>
                </c:pt>
                <c:pt idx="2708">
                  <c:v>352.80005820000002</c:v>
                </c:pt>
                <c:pt idx="2709">
                  <c:v>352.90004140000002</c:v>
                </c:pt>
                <c:pt idx="2710">
                  <c:v>353.00006919999998</c:v>
                </c:pt>
                <c:pt idx="2711">
                  <c:v>353.1000525</c:v>
                </c:pt>
                <c:pt idx="2712">
                  <c:v>353.20003580000002</c:v>
                </c:pt>
                <c:pt idx="2713">
                  <c:v>353.30006359999999</c:v>
                </c:pt>
                <c:pt idx="2714">
                  <c:v>353.40004690000001</c:v>
                </c:pt>
                <c:pt idx="2715">
                  <c:v>353.50007470000003</c:v>
                </c:pt>
                <c:pt idx="2716">
                  <c:v>353.60005799999999</c:v>
                </c:pt>
                <c:pt idx="2717">
                  <c:v>353.70004139999998</c:v>
                </c:pt>
                <c:pt idx="2718">
                  <c:v>353.80006930000002</c:v>
                </c:pt>
                <c:pt idx="2719">
                  <c:v>353.90005259999998</c:v>
                </c:pt>
                <c:pt idx="2720">
                  <c:v>354.00003600000002</c:v>
                </c:pt>
                <c:pt idx="2721">
                  <c:v>354.10006390000001</c:v>
                </c:pt>
                <c:pt idx="2722">
                  <c:v>354.20004729999999</c:v>
                </c:pt>
                <c:pt idx="2723">
                  <c:v>354.30007519999998</c:v>
                </c:pt>
                <c:pt idx="2724">
                  <c:v>354.40005860000002</c:v>
                </c:pt>
                <c:pt idx="2725">
                  <c:v>354.50004200000001</c:v>
                </c:pt>
                <c:pt idx="2726">
                  <c:v>354.60007000000002</c:v>
                </c:pt>
                <c:pt idx="2727">
                  <c:v>354.7000534</c:v>
                </c:pt>
                <c:pt idx="2728">
                  <c:v>354.80003690000001</c:v>
                </c:pt>
                <c:pt idx="2729">
                  <c:v>354.90006490000002</c:v>
                </c:pt>
                <c:pt idx="2730">
                  <c:v>355.0000483</c:v>
                </c:pt>
                <c:pt idx="2731">
                  <c:v>355.10007630000001</c:v>
                </c:pt>
                <c:pt idx="2732">
                  <c:v>355.20005980000002</c:v>
                </c:pt>
                <c:pt idx="2733">
                  <c:v>355.30004330000003</c:v>
                </c:pt>
                <c:pt idx="2734">
                  <c:v>355.4000714</c:v>
                </c:pt>
                <c:pt idx="2735">
                  <c:v>355.50005490000001</c:v>
                </c:pt>
                <c:pt idx="2736">
                  <c:v>355.60003840000002</c:v>
                </c:pt>
                <c:pt idx="2737">
                  <c:v>355.70006649999999</c:v>
                </c:pt>
                <c:pt idx="2738">
                  <c:v>355.80005010000002</c:v>
                </c:pt>
                <c:pt idx="2739">
                  <c:v>355.9000782</c:v>
                </c:pt>
                <c:pt idx="2740">
                  <c:v>356.0000617</c:v>
                </c:pt>
                <c:pt idx="2741">
                  <c:v>356.10004529999998</c:v>
                </c:pt>
                <c:pt idx="2742">
                  <c:v>356.20007340000001</c:v>
                </c:pt>
                <c:pt idx="2743">
                  <c:v>356.3000571</c:v>
                </c:pt>
                <c:pt idx="2744">
                  <c:v>356.40004069999998</c:v>
                </c:pt>
                <c:pt idx="2745">
                  <c:v>356.50006880000001</c:v>
                </c:pt>
                <c:pt idx="2746">
                  <c:v>356.6000525</c:v>
                </c:pt>
                <c:pt idx="2747">
                  <c:v>356.70003609999998</c:v>
                </c:pt>
                <c:pt idx="2748">
                  <c:v>356.80006429999997</c:v>
                </c:pt>
                <c:pt idx="2749">
                  <c:v>356.90004800000003</c:v>
                </c:pt>
                <c:pt idx="2750">
                  <c:v>357.00007620000002</c:v>
                </c:pt>
                <c:pt idx="2751">
                  <c:v>357.10005990000002</c:v>
                </c:pt>
                <c:pt idx="2752">
                  <c:v>357.20004360000001</c:v>
                </c:pt>
                <c:pt idx="2753">
                  <c:v>357.30007180000001</c:v>
                </c:pt>
                <c:pt idx="2754">
                  <c:v>357.40005550000001</c:v>
                </c:pt>
                <c:pt idx="2755">
                  <c:v>357.50003930000003</c:v>
                </c:pt>
                <c:pt idx="2756">
                  <c:v>357.60006750000002</c:v>
                </c:pt>
                <c:pt idx="2757">
                  <c:v>357.70005129999998</c:v>
                </c:pt>
                <c:pt idx="2758">
                  <c:v>357.80003499999998</c:v>
                </c:pt>
                <c:pt idx="2759">
                  <c:v>357.9000633</c:v>
                </c:pt>
                <c:pt idx="2760">
                  <c:v>358.00004710000002</c:v>
                </c:pt>
                <c:pt idx="2761">
                  <c:v>358.10007539999998</c:v>
                </c:pt>
                <c:pt idx="2762">
                  <c:v>358.2000592</c:v>
                </c:pt>
                <c:pt idx="2763">
                  <c:v>358.30004309999998</c:v>
                </c:pt>
                <c:pt idx="2764">
                  <c:v>358.4000714</c:v>
                </c:pt>
                <c:pt idx="2765">
                  <c:v>358.50005520000002</c:v>
                </c:pt>
                <c:pt idx="2766">
                  <c:v>358.6000391</c:v>
                </c:pt>
                <c:pt idx="2767">
                  <c:v>358.70006749999999</c:v>
                </c:pt>
                <c:pt idx="2768">
                  <c:v>358.80005130000001</c:v>
                </c:pt>
                <c:pt idx="2769">
                  <c:v>358.90003519999999</c:v>
                </c:pt>
                <c:pt idx="2770">
                  <c:v>359.00006359999998</c:v>
                </c:pt>
                <c:pt idx="2771">
                  <c:v>359.10004750000002</c:v>
                </c:pt>
                <c:pt idx="2772">
                  <c:v>359.20007600000002</c:v>
                </c:pt>
                <c:pt idx="2773">
                  <c:v>359.30005990000001</c:v>
                </c:pt>
                <c:pt idx="2774">
                  <c:v>359.40004379999999</c:v>
                </c:pt>
                <c:pt idx="2775">
                  <c:v>359.5000723</c:v>
                </c:pt>
                <c:pt idx="2776">
                  <c:v>359.60005619999998</c:v>
                </c:pt>
                <c:pt idx="2777">
                  <c:v>359.70004019999999</c:v>
                </c:pt>
                <c:pt idx="2778">
                  <c:v>359.8000687</c:v>
                </c:pt>
                <c:pt idx="2779">
                  <c:v>359.9000527</c:v>
                </c:pt>
                <c:pt idx="2780">
                  <c:v>360.00003670000001</c:v>
                </c:pt>
                <c:pt idx="2781">
                  <c:v>360.10006520000002</c:v>
                </c:pt>
                <c:pt idx="2782">
                  <c:v>360.20004920000002</c:v>
                </c:pt>
                <c:pt idx="2783">
                  <c:v>360.30007769999997</c:v>
                </c:pt>
                <c:pt idx="2784">
                  <c:v>360.4000618</c:v>
                </c:pt>
                <c:pt idx="2785">
                  <c:v>360.50004580000001</c:v>
                </c:pt>
                <c:pt idx="2786">
                  <c:v>360.60007439999998</c:v>
                </c:pt>
                <c:pt idx="2787">
                  <c:v>360.70005850000001</c:v>
                </c:pt>
                <c:pt idx="2788">
                  <c:v>360.80004250000002</c:v>
                </c:pt>
                <c:pt idx="2789">
                  <c:v>360.90007120000001</c:v>
                </c:pt>
                <c:pt idx="2790">
                  <c:v>361.00005529999999</c:v>
                </c:pt>
                <c:pt idx="2791">
                  <c:v>361.10003940000001</c:v>
                </c:pt>
                <c:pt idx="2792">
                  <c:v>361.20006799999999</c:v>
                </c:pt>
                <c:pt idx="2793">
                  <c:v>361.30005210000002</c:v>
                </c:pt>
                <c:pt idx="2794">
                  <c:v>361.40003630000001</c:v>
                </c:pt>
                <c:pt idx="2795">
                  <c:v>361.50006489999998</c:v>
                </c:pt>
                <c:pt idx="2796">
                  <c:v>361.60004909999998</c:v>
                </c:pt>
                <c:pt idx="2797">
                  <c:v>361.70007779999997</c:v>
                </c:pt>
                <c:pt idx="2798">
                  <c:v>361.80006200000003</c:v>
                </c:pt>
                <c:pt idx="2799">
                  <c:v>361.90004620000002</c:v>
                </c:pt>
                <c:pt idx="2800">
                  <c:v>362.00007490000002</c:v>
                </c:pt>
                <c:pt idx="2801">
                  <c:v>362.10005910000001</c:v>
                </c:pt>
                <c:pt idx="2802">
                  <c:v>362.2000433</c:v>
                </c:pt>
                <c:pt idx="2803">
                  <c:v>362.30007210000002</c:v>
                </c:pt>
                <c:pt idx="2804">
                  <c:v>362.40005630000002</c:v>
                </c:pt>
                <c:pt idx="2805">
                  <c:v>362.50004059999998</c:v>
                </c:pt>
                <c:pt idx="2806">
                  <c:v>362.6000694</c:v>
                </c:pt>
                <c:pt idx="2807">
                  <c:v>362.70005359999999</c:v>
                </c:pt>
                <c:pt idx="2808">
                  <c:v>362.80003790000001</c:v>
                </c:pt>
                <c:pt idx="2809">
                  <c:v>362.90006670000002</c:v>
                </c:pt>
                <c:pt idx="2810">
                  <c:v>363.00005099999998</c:v>
                </c:pt>
                <c:pt idx="2811">
                  <c:v>363.10003540000002</c:v>
                </c:pt>
                <c:pt idx="2812">
                  <c:v>363.20006419999999</c:v>
                </c:pt>
                <c:pt idx="2813">
                  <c:v>363.3000485</c:v>
                </c:pt>
                <c:pt idx="2814">
                  <c:v>363.40007739999999</c:v>
                </c:pt>
                <c:pt idx="2815">
                  <c:v>363.50006180000003</c:v>
                </c:pt>
                <c:pt idx="2816">
                  <c:v>363.60004609999999</c:v>
                </c:pt>
                <c:pt idx="2817">
                  <c:v>363.70007500000003</c:v>
                </c:pt>
                <c:pt idx="2818">
                  <c:v>363.80005940000001</c:v>
                </c:pt>
                <c:pt idx="2819">
                  <c:v>363.90004379999999</c:v>
                </c:pt>
                <c:pt idx="2820">
                  <c:v>364.00007269999998</c:v>
                </c:pt>
                <c:pt idx="2821">
                  <c:v>364.10005719999998</c:v>
                </c:pt>
                <c:pt idx="2822">
                  <c:v>364.20004160000002</c:v>
                </c:pt>
                <c:pt idx="2823">
                  <c:v>364.30007060000003</c:v>
                </c:pt>
                <c:pt idx="2824">
                  <c:v>364.40005500000001</c:v>
                </c:pt>
                <c:pt idx="2825">
                  <c:v>364.50003950000001</c:v>
                </c:pt>
                <c:pt idx="2826">
                  <c:v>364.60006850000002</c:v>
                </c:pt>
                <c:pt idx="2827">
                  <c:v>364.7000529</c:v>
                </c:pt>
                <c:pt idx="2828">
                  <c:v>364.80003740000001</c:v>
                </c:pt>
                <c:pt idx="2829">
                  <c:v>364.90006649999998</c:v>
                </c:pt>
                <c:pt idx="2830">
                  <c:v>365.00005099999998</c:v>
                </c:pt>
                <c:pt idx="2831">
                  <c:v>365.10003549999999</c:v>
                </c:pt>
                <c:pt idx="2832">
                  <c:v>365.20006460000002</c:v>
                </c:pt>
                <c:pt idx="2833">
                  <c:v>365.30004910000002</c:v>
                </c:pt>
                <c:pt idx="2834">
                  <c:v>365.4000782</c:v>
                </c:pt>
                <c:pt idx="2835">
                  <c:v>365.5000627</c:v>
                </c:pt>
                <c:pt idx="2836">
                  <c:v>365.60004730000003</c:v>
                </c:pt>
                <c:pt idx="2837">
                  <c:v>365.7000764</c:v>
                </c:pt>
                <c:pt idx="2838">
                  <c:v>365.80006100000003</c:v>
                </c:pt>
                <c:pt idx="2839">
                  <c:v>365.9000456</c:v>
                </c:pt>
                <c:pt idx="2840">
                  <c:v>366.00007479999999</c:v>
                </c:pt>
                <c:pt idx="2841">
                  <c:v>366.10005940000002</c:v>
                </c:pt>
                <c:pt idx="2842">
                  <c:v>366.20004399999999</c:v>
                </c:pt>
                <c:pt idx="2843">
                  <c:v>366.30007319999999</c:v>
                </c:pt>
                <c:pt idx="2844">
                  <c:v>366.40005789999998</c:v>
                </c:pt>
                <c:pt idx="2845">
                  <c:v>366.50004250000001</c:v>
                </c:pt>
                <c:pt idx="2846">
                  <c:v>366.6000717</c:v>
                </c:pt>
                <c:pt idx="2847">
                  <c:v>366.70005639999999</c:v>
                </c:pt>
                <c:pt idx="2848">
                  <c:v>366.80004109999999</c:v>
                </c:pt>
                <c:pt idx="2849">
                  <c:v>366.9000704</c:v>
                </c:pt>
                <c:pt idx="2850">
                  <c:v>367.0000551</c:v>
                </c:pt>
                <c:pt idx="2851">
                  <c:v>367.10003979999999</c:v>
                </c:pt>
                <c:pt idx="2852">
                  <c:v>367.20006910000001</c:v>
                </c:pt>
                <c:pt idx="2853">
                  <c:v>367.3000538</c:v>
                </c:pt>
                <c:pt idx="2854">
                  <c:v>367.40003860000002</c:v>
                </c:pt>
                <c:pt idx="2855">
                  <c:v>367.50006789999998</c:v>
                </c:pt>
                <c:pt idx="2856">
                  <c:v>367.60005269999999</c:v>
                </c:pt>
                <c:pt idx="2857">
                  <c:v>367.70003750000001</c:v>
                </c:pt>
                <c:pt idx="2858">
                  <c:v>367.80006680000002</c:v>
                </c:pt>
                <c:pt idx="2859">
                  <c:v>367.90005159999998</c:v>
                </c:pt>
                <c:pt idx="2860">
                  <c:v>368.0000364</c:v>
                </c:pt>
                <c:pt idx="2861">
                  <c:v>368.10006579999998</c:v>
                </c:pt>
                <c:pt idx="2862">
                  <c:v>368.2000506</c:v>
                </c:pt>
                <c:pt idx="2863">
                  <c:v>368.30003549999998</c:v>
                </c:pt>
                <c:pt idx="2864">
                  <c:v>368.40006490000002</c:v>
                </c:pt>
                <c:pt idx="2865">
                  <c:v>368.5000498</c:v>
                </c:pt>
                <c:pt idx="2866">
                  <c:v>368.60007919999998</c:v>
                </c:pt>
                <c:pt idx="2867">
                  <c:v>368.70006410000002</c:v>
                </c:pt>
                <c:pt idx="2868">
                  <c:v>368.800049</c:v>
                </c:pt>
                <c:pt idx="2869">
                  <c:v>368.90007839999998</c:v>
                </c:pt>
                <c:pt idx="2870">
                  <c:v>369.00006330000002</c:v>
                </c:pt>
                <c:pt idx="2871">
                  <c:v>369.10004830000003</c:v>
                </c:pt>
                <c:pt idx="2872">
                  <c:v>369.20007779999997</c:v>
                </c:pt>
                <c:pt idx="2873">
                  <c:v>369.30006270000001</c:v>
                </c:pt>
                <c:pt idx="2874">
                  <c:v>369.40004770000002</c:v>
                </c:pt>
                <c:pt idx="2875">
                  <c:v>369.50007720000002</c:v>
                </c:pt>
                <c:pt idx="2876">
                  <c:v>369.60006220000002</c:v>
                </c:pt>
                <c:pt idx="2877">
                  <c:v>369.70004719999997</c:v>
                </c:pt>
                <c:pt idx="2878">
                  <c:v>369.80007669999998</c:v>
                </c:pt>
                <c:pt idx="2879">
                  <c:v>369.90006169999998</c:v>
                </c:pt>
                <c:pt idx="2880">
                  <c:v>370.00004680000001</c:v>
                </c:pt>
                <c:pt idx="2881">
                  <c:v>370.10007630000001</c:v>
                </c:pt>
                <c:pt idx="2882">
                  <c:v>370.20006139999998</c:v>
                </c:pt>
                <c:pt idx="2883">
                  <c:v>370.30004650000001</c:v>
                </c:pt>
                <c:pt idx="2884">
                  <c:v>370.40007609999998</c:v>
                </c:pt>
                <c:pt idx="2885">
                  <c:v>370.50006109999998</c:v>
                </c:pt>
                <c:pt idx="2886">
                  <c:v>370.60004620000001</c:v>
                </c:pt>
                <c:pt idx="2887">
                  <c:v>370.7000759</c:v>
                </c:pt>
                <c:pt idx="2888">
                  <c:v>370.80006100000003</c:v>
                </c:pt>
                <c:pt idx="2889">
                  <c:v>370.9000461</c:v>
                </c:pt>
                <c:pt idx="2890">
                  <c:v>371.00007579999999</c:v>
                </c:pt>
                <c:pt idx="2891">
                  <c:v>371.10006090000002</c:v>
                </c:pt>
                <c:pt idx="2892">
                  <c:v>371.20004610000001</c:v>
                </c:pt>
                <c:pt idx="2893">
                  <c:v>371.3000758</c:v>
                </c:pt>
                <c:pt idx="2894">
                  <c:v>371.40006090000003</c:v>
                </c:pt>
                <c:pt idx="2895">
                  <c:v>371.50004610000002</c:v>
                </c:pt>
                <c:pt idx="2896">
                  <c:v>371.60007589999998</c:v>
                </c:pt>
                <c:pt idx="2897">
                  <c:v>371.70006110000003</c:v>
                </c:pt>
                <c:pt idx="2898">
                  <c:v>371.80004630000002</c:v>
                </c:pt>
                <c:pt idx="2899">
                  <c:v>371.90007600000001</c:v>
                </c:pt>
                <c:pt idx="2900">
                  <c:v>372.00006130000003</c:v>
                </c:pt>
                <c:pt idx="2901">
                  <c:v>372.10004650000002</c:v>
                </c:pt>
                <c:pt idx="2902">
                  <c:v>372.20007629999998</c:v>
                </c:pt>
                <c:pt idx="2903">
                  <c:v>372.30006159999999</c:v>
                </c:pt>
                <c:pt idx="2904">
                  <c:v>372.40004690000001</c:v>
                </c:pt>
                <c:pt idx="2905">
                  <c:v>372.50007670000002</c:v>
                </c:pt>
                <c:pt idx="2906">
                  <c:v>372.60006199999998</c:v>
                </c:pt>
                <c:pt idx="2907">
                  <c:v>372.70004729999999</c:v>
                </c:pt>
                <c:pt idx="2908">
                  <c:v>372.80007719999998</c:v>
                </c:pt>
                <c:pt idx="2909">
                  <c:v>372.90006249999999</c:v>
                </c:pt>
                <c:pt idx="2910">
                  <c:v>373.0000478</c:v>
                </c:pt>
                <c:pt idx="2911">
                  <c:v>373.10007769999999</c:v>
                </c:pt>
                <c:pt idx="2912">
                  <c:v>373.20006310000002</c:v>
                </c:pt>
                <c:pt idx="2913">
                  <c:v>373.3000485</c:v>
                </c:pt>
                <c:pt idx="2914">
                  <c:v>373.40007839999998</c:v>
                </c:pt>
                <c:pt idx="2915">
                  <c:v>373.50006380000002</c:v>
                </c:pt>
                <c:pt idx="2916">
                  <c:v>373.6000492</c:v>
                </c:pt>
                <c:pt idx="2917">
                  <c:v>373.70007909999998</c:v>
                </c:pt>
                <c:pt idx="2918">
                  <c:v>373.80006450000002</c:v>
                </c:pt>
                <c:pt idx="2919">
                  <c:v>373.90005000000002</c:v>
                </c:pt>
                <c:pt idx="2920">
                  <c:v>374.0000354</c:v>
                </c:pt>
                <c:pt idx="2921">
                  <c:v>374.10006540000001</c:v>
                </c:pt>
                <c:pt idx="2922">
                  <c:v>374.20005090000001</c:v>
                </c:pt>
                <c:pt idx="2923">
                  <c:v>374.30003640000001</c:v>
                </c:pt>
                <c:pt idx="2924">
                  <c:v>374.40006640000001</c:v>
                </c:pt>
                <c:pt idx="2925">
                  <c:v>374.50005190000002</c:v>
                </c:pt>
                <c:pt idx="2926">
                  <c:v>374.60003740000002</c:v>
                </c:pt>
                <c:pt idx="2927">
                  <c:v>374.70006740000002</c:v>
                </c:pt>
                <c:pt idx="2928">
                  <c:v>374.80005299999999</c:v>
                </c:pt>
                <c:pt idx="2929">
                  <c:v>374.90003849999999</c:v>
                </c:pt>
                <c:pt idx="2930">
                  <c:v>375.00006860000002</c:v>
                </c:pt>
                <c:pt idx="2931">
                  <c:v>375.10005419999999</c:v>
                </c:pt>
                <c:pt idx="2932">
                  <c:v>375.20003969999999</c:v>
                </c:pt>
                <c:pt idx="2933">
                  <c:v>375.30006980000002</c:v>
                </c:pt>
                <c:pt idx="2934">
                  <c:v>375.40005539999999</c:v>
                </c:pt>
                <c:pt idx="2935">
                  <c:v>375.50004100000001</c:v>
                </c:pt>
                <c:pt idx="2936">
                  <c:v>375.6000712</c:v>
                </c:pt>
                <c:pt idx="2937">
                  <c:v>375.70005680000003</c:v>
                </c:pt>
                <c:pt idx="2938">
                  <c:v>375.8000424</c:v>
                </c:pt>
                <c:pt idx="2939">
                  <c:v>375.90007259999999</c:v>
                </c:pt>
                <c:pt idx="2940">
                  <c:v>376.00005829999998</c:v>
                </c:pt>
                <c:pt idx="2941">
                  <c:v>376.1000439</c:v>
                </c:pt>
                <c:pt idx="2942">
                  <c:v>376.20007409999999</c:v>
                </c:pt>
                <c:pt idx="2943">
                  <c:v>376.30005979999999</c:v>
                </c:pt>
                <c:pt idx="2944">
                  <c:v>376.40004549999998</c:v>
                </c:pt>
                <c:pt idx="2945">
                  <c:v>376.50007579999999</c:v>
                </c:pt>
                <c:pt idx="2946">
                  <c:v>376.60006149999998</c:v>
                </c:pt>
                <c:pt idx="2947">
                  <c:v>376.70004719999997</c:v>
                </c:pt>
                <c:pt idx="2948">
                  <c:v>376.80007749999999</c:v>
                </c:pt>
                <c:pt idx="2949">
                  <c:v>376.90006319999998</c:v>
                </c:pt>
                <c:pt idx="2950">
                  <c:v>377.00004899999999</c:v>
                </c:pt>
                <c:pt idx="2951">
                  <c:v>377.1000348</c:v>
                </c:pt>
                <c:pt idx="2952">
                  <c:v>377.20006510000002</c:v>
                </c:pt>
                <c:pt idx="2953">
                  <c:v>377.30005089999997</c:v>
                </c:pt>
                <c:pt idx="2954">
                  <c:v>377.40003669999999</c:v>
                </c:pt>
                <c:pt idx="2955">
                  <c:v>377.500067</c:v>
                </c:pt>
                <c:pt idx="2956">
                  <c:v>377.60005280000001</c:v>
                </c:pt>
                <c:pt idx="2957">
                  <c:v>377.70003869999999</c:v>
                </c:pt>
                <c:pt idx="2958">
                  <c:v>377.80006900000001</c:v>
                </c:pt>
                <c:pt idx="2959">
                  <c:v>377.90005489999999</c:v>
                </c:pt>
                <c:pt idx="2960">
                  <c:v>378.00004080000002</c:v>
                </c:pt>
                <c:pt idx="2961">
                  <c:v>378.1000712</c:v>
                </c:pt>
                <c:pt idx="2962">
                  <c:v>378.20005700000002</c:v>
                </c:pt>
                <c:pt idx="2963">
                  <c:v>378.30004289999999</c:v>
                </c:pt>
                <c:pt idx="2964">
                  <c:v>378.4000734</c:v>
                </c:pt>
                <c:pt idx="2965">
                  <c:v>378.50005929999998</c:v>
                </c:pt>
                <c:pt idx="2966">
                  <c:v>378.60004520000001</c:v>
                </c:pt>
                <c:pt idx="2967">
                  <c:v>378.70007570000001</c:v>
                </c:pt>
                <c:pt idx="2968">
                  <c:v>378.80006159999999</c:v>
                </c:pt>
                <c:pt idx="2969">
                  <c:v>378.90004759999999</c:v>
                </c:pt>
                <c:pt idx="2970">
                  <c:v>379.0000781</c:v>
                </c:pt>
                <c:pt idx="2971">
                  <c:v>379.1000641</c:v>
                </c:pt>
                <c:pt idx="2972">
                  <c:v>379.20004999999998</c:v>
                </c:pt>
                <c:pt idx="2973">
                  <c:v>379.3000361</c:v>
                </c:pt>
                <c:pt idx="2974">
                  <c:v>379.4000666</c:v>
                </c:pt>
                <c:pt idx="2975">
                  <c:v>379.5000526</c:v>
                </c:pt>
                <c:pt idx="2976">
                  <c:v>379.6000386</c:v>
                </c:pt>
                <c:pt idx="2977">
                  <c:v>379.70006919999997</c:v>
                </c:pt>
                <c:pt idx="2978">
                  <c:v>379.8000553</c:v>
                </c:pt>
                <c:pt idx="2979">
                  <c:v>379.9000413</c:v>
                </c:pt>
                <c:pt idx="2980">
                  <c:v>380.00007190000002</c:v>
                </c:pt>
                <c:pt idx="2981">
                  <c:v>380.10005799999999</c:v>
                </c:pt>
                <c:pt idx="2982">
                  <c:v>380.20004410000001</c:v>
                </c:pt>
                <c:pt idx="2983">
                  <c:v>380.30007469999998</c:v>
                </c:pt>
                <c:pt idx="2984">
                  <c:v>380.40006080000001</c:v>
                </c:pt>
                <c:pt idx="2985">
                  <c:v>380.500047</c:v>
                </c:pt>
                <c:pt idx="2986">
                  <c:v>380.60007760000002</c:v>
                </c:pt>
                <c:pt idx="2987">
                  <c:v>380.70006380000001</c:v>
                </c:pt>
                <c:pt idx="2988">
                  <c:v>380.80004989999998</c:v>
                </c:pt>
                <c:pt idx="2989">
                  <c:v>380.90003610000002</c:v>
                </c:pt>
                <c:pt idx="2990">
                  <c:v>381.00006680000001</c:v>
                </c:pt>
                <c:pt idx="2991">
                  <c:v>381.100053</c:v>
                </c:pt>
                <c:pt idx="2992">
                  <c:v>381.20003919999999</c:v>
                </c:pt>
                <c:pt idx="2993">
                  <c:v>381.30006989999998</c:v>
                </c:pt>
                <c:pt idx="2994">
                  <c:v>381.40005609999997</c:v>
                </c:pt>
                <c:pt idx="2995">
                  <c:v>381.50004239999998</c:v>
                </c:pt>
                <c:pt idx="2996">
                  <c:v>381.60007309999997</c:v>
                </c:pt>
                <c:pt idx="2997">
                  <c:v>381.70005939999999</c:v>
                </c:pt>
                <c:pt idx="2998">
                  <c:v>381.8000457</c:v>
                </c:pt>
                <c:pt idx="2999">
                  <c:v>381.90007639999999</c:v>
                </c:pt>
                <c:pt idx="3000">
                  <c:v>382.0000627</c:v>
                </c:pt>
                <c:pt idx="3001">
                  <c:v>382.10004900000001</c:v>
                </c:pt>
                <c:pt idx="3002">
                  <c:v>382.20003530000002</c:v>
                </c:pt>
                <c:pt idx="3003">
                  <c:v>382.3000662</c:v>
                </c:pt>
                <c:pt idx="3004">
                  <c:v>382.40005250000002</c:v>
                </c:pt>
                <c:pt idx="3005">
                  <c:v>382.50003880000003</c:v>
                </c:pt>
                <c:pt idx="3006">
                  <c:v>382.60006970000001</c:v>
                </c:pt>
                <c:pt idx="3007">
                  <c:v>382.70005600000002</c:v>
                </c:pt>
                <c:pt idx="3008">
                  <c:v>382.8000424</c:v>
                </c:pt>
                <c:pt idx="3009">
                  <c:v>382.90007329999997</c:v>
                </c:pt>
                <c:pt idx="3010">
                  <c:v>383.00005970000001</c:v>
                </c:pt>
                <c:pt idx="3011">
                  <c:v>383.10004609999999</c:v>
                </c:pt>
                <c:pt idx="3012">
                  <c:v>383.20007700000002</c:v>
                </c:pt>
                <c:pt idx="3013">
                  <c:v>383.3000634</c:v>
                </c:pt>
                <c:pt idx="3014">
                  <c:v>383.4000499</c:v>
                </c:pt>
                <c:pt idx="3015">
                  <c:v>383.50003629999998</c:v>
                </c:pt>
                <c:pt idx="3016">
                  <c:v>383.60006729999998</c:v>
                </c:pt>
                <c:pt idx="3017">
                  <c:v>383.70005370000001</c:v>
                </c:pt>
                <c:pt idx="3018">
                  <c:v>383.80004020000001</c:v>
                </c:pt>
                <c:pt idx="3019">
                  <c:v>383.90007120000001</c:v>
                </c:pt>
                <c:pt idx="3020">
                  <c:v>384.00005770000001</c:v>
                </c:pt>
                <c:pt idx="3021">
                  <c:v>384.10004420000001</c:v>
                </c:pt>
                <c:pt idx="3022">
                  <c:v>384.20007520000001</c:v>
                </c:pt>
                <c:pt idx="3023">
                  <c:v>384.30006179999998</c:v>
                </c:pt>
                <c:pt idx="3024">
                  <c:v>384.40004829999998</c:v>
                </c:pt>
                <c:pt idx="3025">
                  <c:v>384.50003479999998</c:v>
                </c:pt>
                <c:pt idx="3026">
                  <c:v>384.6000659</c:v>
                </c:pt>
                <c:pt idx="3027">
                  <c:v>384.70005250000003</c:v>
                </c:pt>
                <c:pt idx="3028">
                  <c:v>384.80003909999999</c:v>
                </c:pt>
                <c:pt idx="3029">
                  <c:v>384.90007020000002</c:v>
                </c:pt>
                <c:pt idx="3030">
                  <c:v>385.00005679999998</c:v>
                </c:pt>
                <c:pt idx="3031">
                  <c:v>385.1000434</c:v>
                </c:pt>
                <c:pt idx="3032">
                  <c:v>385.20007450000003</c:v>
                </c:pt>
                <c:pt idx="3033">
                  <c:v>385.30006109999999</c:v>
                </c:pt>
                <c:pt idx="3034">
                  <c:v>385.40004779999998</c:v>
                </c:pt>
                <c:pt idx="3035">
                  <c:v>385.50007890000001</c:v>
                </c:pt>
                <c:pt idx="3036">
                  <c:v>385.60006559999999</c:v>
                </c:pt>
                <c:pt idx="3037">
                  <c:v>385.70005229999998</c:v>
                </c:pt>
                <c:pt idx="3038">
                  <c:v>385.80003900000003</c:v>
                </c:pt>
                <c:pt idx="3039">
                  <c:v>385.90007020000002</c:v>
                </c:pt>
                <c:pt idx="3040">
                  <c:v>386.0000569</c:v>
                </c:pt>
                <c:pt idx="3041">
                  <c:v>386.10004359999999</c:v>
                </c:pt>
                <c:pt idx="3042">
                  <c:v>386.20007479999998</c:v>
                </c:pt>
                <c:pt idx="3043">
                  <c:v>386.30006150000003</c:v>
                </c:pt>
                <c:pt idx="3044">
                  <c:v>386.40004829999998</c:v>
                </c:pt>
                <c:pt idx="3045">
                  <c:v>386.50003500000003</c:v>
                </c:pt>
                <c:pt idx="3046">
                  <c:v>386.60006629999998</c:v>
                </c:pt>
                <c:pt idx="3047">
                  <c:v>386.70005309999999</c:v>
                </c:pt>
                <c:pt idx="3048">
                  <c:v>386.8000399</c:v>
                </c:pt>
                <c:pt idx="3049">
                  <c:v>386.90007120000001</c:v>
                </c:pt>
                <c:pt idx="3050">
                  <c:v>387.00005800000002</c:v>
                </c:pt>
                <c:pt idx="3051">
                  <c:v>387.10004479999998</c:v>
                </c:pt>
                <c:pt idx="3052">
                  <c:v>387.20007620000001</c:v>
                </c:pt>
                <c:pt idx="3053">
                  <c:v>387.30006300000002</c:v>
                </c:pt>
                <c:pt idx="3054">
                  <c:v>387.40004979999998</c:v>
                </c:pt>
                <c:pt idx="3055">
                  <c:v>387.50003670000001</c:v>
                </c:pt>
                <c:pt idx="3056">
                  <c:v>387.60006809999999</c:v>
                </c:pt>
                <c:pt idx="3057">
                  <c:v>387.70005500000002</c:v>
                </c:pt>
                <c:pt idx="3058">
                  <c:v>387.8000419</c:v>
                </c:pt>
                <c:pt idx="3059">
                  <c:v>387.90007329999997</c:v>
                </c:pt>
                <c:pt idx="3060">
                  <c:v>388.00006020000001</c:v>
                </c:pt>
                <c:pt idx="3061">
                  <c:v>388.10004709999998</c:v>
                </c:pt>
                <c:pt idx="3062">
                  <c:v>388.20007850000002</c:v>
                </c:pt>
                <c:pt idx="3063">
                  <c:v>388.30006550000002</c:v>
                </c:pt>
                <c:pt idx="3064">
                  <c:v>388.40005239999999</c:v>
                </c:pt>
                <c:pt idx="3065">
                  <c:v>388.50003939999999</c:v>
                </c:pt>
                <c:pt idx="3066">
                  <c:v>388.60007089999999</c:v>
                </c:pt>
                <c:pt idx="3067">
                  <c:v>388.70005789999999</c:v>
                </c:pt>
                <c:pt idx="3068">
                  <c:v>388.80004489999999</c:v>
                </c:pt>
                <c:pt idx="3069">
                  <c:v>388.90007639999999</c:v>
                </c:pt>
                <c:pt idx="3070">
                  <c:v>389.00006339999999</c:v>
                </c:pt>
                <c:pt idx="3071">
                  <c:v>389.10005039999999</c:v>
                </c:pt>
                <c:pt idx="3072">
                  <c:v>389.20003750000001</c:v>
                </c:pt>
                <c:pt idx="3073">
                  <c:v>389.30006900000001</c:v>
                </c:pt>
                <c:pt idx="3074">
                  <c:v>389.40005609999997</c:v>
                </c:pt>
                <c:pt idx="3075">
                  <c:v>389.50004310000003</c:v>
                </c:pt>
                <c:pt idx="3076">
                  <c:v>389.60007469999999</c:v>
                </c:pt>
                <c:pt idx="3077">
                  <c:v>389.70006180000001</c:v>
                </c:pt>
                <c:pt idx="3078">
                  <c:v>389.80004889999998</c:v>
                </c:pt>
                <c:pt idx="3079">
                  <c:v>389.900036</c:v>
                </c:pt>
                <c:pt idx="3080">
                  <c:v>390.00006769999999</c:v>
                </c:pt>
                <c:pt idx="3081">
                  <c:v>390.10005480000001</c:v>
                </c:pt>
                <c:pt idx="3082">
                  <c:v>390.20004189999997</c:v>
                </c:pt>
                <c:pt idx="3083">
                  <c:v>390.30007360000002</c:v>
                </c:pt>
                <c:pt idx="3084">
                  <c:v>390.40006080000001</c:v>
                </c:pt>
                <c:pt idx="3085">
                  <c:v>390.50004790000003</c:v>
                </c:pt>
                <c:pt idx="3086">
                  <c:v>390.60003510000001</c:v>
                </c:pt>
                <c:pt idx="3087">
                  <c:v>390.7000668</c:v>
                </c:pt>
                <c:pt idx="3088">
                  <c:v>390.80005399999999</c:v>
                </c:pt>
                <c:pt idx="3089">
                  <c:v>390.90004119999998</c:v>
                </c:pt>
                <c:pt idx="3090">
                  <c:v>391.00007299999999</c:v>
                </c:pt>
                <c:pt idx="3091">
                  <c:v>391.10006019999997</c:v>
                </c:pt>
                <c:pt idx="3092">
                  <c:v>391.20004740000002</c:v>
                </c:pt>
                <c:pt idx="3093">
                  <c:v>391.30007920000003</c:v>
                </c:pt>
                <c:pt idx="3094">
                  <c:v>391.40006649999998</c:v>
                </c:pt>
                <c:pt idx="3095">
                  <c:v>391.50005379999999</c:v>
                </c:pt>
                <c:pt idx="3096">
                  <c:v>391.60004099999998</c:v>
                </c:pt>
                <c:pt idx="3097">
                  <c:v>391.70007290000001</c:v>
                </c:pt>
                <c:pt idx="3098">
                  <c:v>391.80006020000002</c:v>
                </c:pt>
                <c:pt idx="3099">
                  <c:v>391.90004750000003</c:v>
                </c:pt>
                <c:pt idx="3100">
                  <c:v>392.00003479999998</c:v>
                </c:pt>
                <c:pt idx="3101">
                  <c:v>392.10006670000001</c:v>
                </c:pt>
                <c:pt idx="3102">
                  <c:v>392.20005400000002</c:v>
                </c:pt>
                <c:pt idx="3103">
                  <c:v>392.3000414</c:v>
                </c:pt>
                <c:pt idx="3104">
                  <c:v>392.40007329999997</c:v>
                </c:pt>
                <c:pt idx="3105">
                  <c:v>392.50006059999998</c:v>
                </c:pt>
                <c:pt idx="3106">
                  <c:v>392.60004800000002</c:v>
                </c:pt>
                <c:pt idx="3107">
                  <c:v>392.70003539999999</c:v>
                </c:pt>
                <c:pt idx="3108">
                  <c:v>392.80006730000002</c:v>
                </c:pt>
                <c:pt idx="3109">
                  <c:v>392.90005480000002</c:v>
                </c:pt>
                <c:pt idx="3110">
                  <c:v>393.0000422</c:v>
                </c:pt>
                <c:pt idx="3111">
                  <c:v>393.10007419999999</c:v>
                </c:pt>
                <c:pt idx="3112">
                  <c:v>393.20006160000003</c:v>
                </c:pt>
                <c:pt idx="3113">
                  <c:v>393.30004910000002</c:v>
                </c:pt>
                <c:pt idx="3114">
                  <c:v>393.4000365</c:v>
                </c:pt>
                <c:pt idx="3115">
                  <c:v>393.5000685</c:v>
                </c:pt>
                <c:pt idx="3116">
                  <c:v>393.600056</c:v>
                </c:pt>
                <c:pt idx="3117">
                  <c:v>393.70004349999999</c:v>
                </c:pt>
                <c:pt idx="3118">
                  <c:v>393.80007560000001</c:v>
                </c:pt>
                <c:pt idx="3119">
                  <c:v>393.90006310000001</c:v>
                </c:pt>
                <c:pt idx="3120">
                  <c:v>394.00005060000001</c:v>
                </c:pt>
                <c:pt idx="3121">
                  <c:v>394.10003819999997</c:v>
                </c:pt>
                <c:pt idx="3122">
                  <c:v>394.20007029999999</c:v>
                </c:pt>
                <c:pt idx="3123">
                  <c:v>394.30005779999999</c:v>
                </c:pt>
                <c:pt idx="3124">
                  <c:v>394.40004540000001</c:v>
                </c:pt>
                <c:pt idx="3125">
                  <c:v>394.50007749999997</c:v>
                </c:pt>
                <c:pt idx="3126">
                  <c:v>394.60006509999999</c:v>
                </c:pt>
                <c:pt idx="3127">
                  <c:v>394.70005270000001</c:v>
                </c:pt>
                <c:pt idx="3128">
                  <c:v>394.80004029999998</c:v>
                </c:pt>
                <c:pt idx="3129">
                  <c:v>394.90007250000002</c:v>
                </c:pt>
                <c:pt idx="3130">
                  <c:v>395.00006009999998</c:v>
                </c:pt>
                <c:pt idx="3131">
                  <c:v>395.10004780000003</c:v>
                </c:pt>
                <c:pt idx="3132">
                  <c:v>395.20003539999999</c:v>
                </c:pt>
                <c:pt idx="3133">
                  <c:v>395.30006759999998</c:v>
                </c:pt>
                <c:pt idx="3134">
                  <c:v>395.40005530000002</c:v>
                </c:pt>
                <c:pt idx="3135">
                  <c:v>395.50004300000001</c:v>
                </c:pt>
                <c:pt idx="3136">
                  <c:v>395.60007519999999</c:v>
                </c:pt>
                <c:pt idx="3137">
                  <c:v>395.70006289999998</c:v>
                </c:pt>
                <c:pt idx="3138">
                  <c:v>395.80005060000002</c:v>
                </c:pt>
                <c:pt idx="3139">
                  <c:v>395.90003840000003</c:v>
                </c:pt>
                <c:pt idx="3140">
                  <c:v>396.00007060000002</c:v>
                </c:pt>
                <c:pt idx="3141">
                  <c:v>396.10005840000002</c:v>
                </c:pt>
                <c:pt idx="3142">
                  <c:v>396.20004619999997</c:v>
                </c:pt>
                <c:pt idx="3143">
                  <c:v>396.30007849999998</c:v>
                </c:pt>
                <c:pt idx="3144">
                  <c:v>396.40006620000003</c:v>
                </c:pt>
                <c:pt idx="3145">
                  <c:v>396.50005399999998</c:v>
                </c:pt>
                <c:pt idx="3146">
                  <c:v>396.60004179999999</c:v>
                </c:pt>
                <c:pt idx="3147">
                  <c:v>396.70007420000002</c:v>
                </c:pt>
                <c:pt idx="3148">
                  <c:v>396.80006200000003</c:v>
                </c:pt>
                <c:pt idx="3149">
                  <c:v>396.90004979999998</c:v>
                </c:pt>
                <c:pt idx="3150">
                  <c:v>397.00003770000001</c:v>
                </c:pt>
                <c:pt idx="3151">
                  <c:v>397.10007009999998</c:v>
                </c:pt>
                <c:pt idx="3152">
                  <c:v>397.20005789999999</c:v>
                </c:pt>
                <c:pt idx="3153">
                  <c:v>397.30004580000002</c:v>
                </c:pt>
                <c:pt idx="3154">
                  <c:v>397.4000782</c:v>
                </c:pt>
                <c:pt idx="3155">
                  <c:v>397.50006610000003</c:v>
                </c:pt>
                <c:pt idx="3156">
                  <c:v>397.600054</c:v>
                </c:pt>
                <c:pt idx="3157">
                  <c:v>397.700042</c:v>
                </c:pt>
                <c:pt idx="3158">
                  <c:v>397.80007440000003</c:v>
                </c:pt>
                <c:pt idx="3159">
                  <c:v>397.9000623</c:v>
                </c:pt>
                <c:pt idx="3160">
                  <c:v>398.0000503</c:v>
                </c:pt>
                <c:pt idx="3161">
                  <c:v>398.10003829999999</c:v>
                </c:pt>
                <c:pt idx="3162">
                  <c:v>398.20007079999999</c:v>
                </c:pt>
                <c:pt idx="3163">
                  <c:v>398.30005870000002</c:v>
                </c:pt>
                <c:pt idx="3164">
                  <c:v>398.40004670000002</c:v>
                </c:pt>
                <c:pt idx="3165">
                  <c:v>398.50003470000001</c:v>
                </c:pt>
                <c:pt idx="3166">
                  <c:v>398.60006729999998</c:v>
                </c:pt>
                <c:pt idx="3167">
                  <c:v>398.70005529999997</c:v>
                </c:pt>
                <c:pt idx="3168">
                  <c:v>398.80004330000003</c:v>
                </c:pt>
                <c:pt idx="3169">
                  <c:v>398.90007589999999</c:v>
                </c:pt>
                <c:pt idx="3170">
                  <c:v>399.00006400000001</c:v>
                </c:pt>
                <c:pt idx="3171">
                  <c:v>399.10005200000001</c:v>
                </c:pt>
                <c:pt idx="3172">
                  <c:v>399.20004010000002</c:v>
                </c:pt>
                <c:pt idx="3173">
                  <c:v>399.30007269999999</c:v>
                </c:pt>
                <c:pt idx="3174">
                  <c:v>399.40006080000001</c:v>
                </c:pt>
                <c:pt idx="3175">
                  <c:v>399.50004890000002</c:v>
                </c:pt>
                <c:pt idx="3176">
                  <c:v>399.60003699999999</c:v>
                </c:pt>
                <c:pt idx="3177">
                  <c:v>399.70006969999997</c:v>
                </c:pt>
                <c:pt idx="3178">
                  <c:v>399.80005779999999</c:v>
                </c:pt>
                <c:pt idx="3179">
                  <c:v>399.90004599999997</c:v>
                </c:pt>
                <c:pt idx="3180">
                  <c:v>400.00007870000002</c:v>
                </c:pt>
                <c:pt idx="3181">
                  <c:v>400.10006679999998</c:v>
                </c:pt>
                <c:pt idx="3182">
                  <c:v>400.20005500000002</c:v>
                </c:pt>
                <c:pt idx="3183">
                  <c:v>400.3000432</c:v>
                </c:pt>
                <c:pt idx="3184">
                  <c:v>400.40007589999999</c:v>
                </c:pt>
                <c:pt idx="3185">
                  <c:v>400.50006409999997</c:v>
                </c:pt>
                <c:pt idx="3186">
                  <c:v>400.60005239999998</c:v>
                </c:pt>
                <c:pt idx="3187">
                  <c:v>400.70004060000002</c:v>
                </c:pt>
                <c:pt idx="3188">
                  <c:v>400.80007339999997</c:v>
                </c:pt>
                <c:pt idx="3189">
                  <c:v>400.90006160000002</c:v>
                </c:pt>
                <c:pt idx="3190">
                  <c:v>401.00004990000002</c:v>
                </c:pt>
                <c:pt idx="3191">
                  <c:v>401.10003819999997</c:v>
                </c:pt>
                <c:pt idx="3192">
                  <c:v>401.20007099999998</c:v>
                </c:pt>
                <c:pt idx="3193">
                  <c:v>401.30005929999999</c:v>
                </c:pt>
                <c:pt idx="3194">
                  <c:v>401.40004759999999</c:v>
                </c:pt>
                <c:pt idx="3195">
                  <c:v>401.5000359</c:v>
                </c:pt>
                <c:pt idx="3196">
                  <c:v>401.60006870000001</c:v>
                </c:pt>
                <c:pt idx="3197">
                  <c:v>401.70005709999998</c:v>
                </c:pt>
                <c:pt idx="3198">
                  <c:v>401.80004539999999</c:v>
                </c:pt>
                <c:pt idx="3199">
                  <c:v>401.90007830000002</c:v>
                </c:pt>
                <c:pt idx="3200">
                  <c:v>402.00006669999999</c:v>
                </c:pt>
                <c:pt idx="3201">
                  <c:v>402.100055</c:v>
                </c:pt>
                <c:pt idx="3202">
                  <c:v>402.20004340000003</c:v>
                </c:pt>
                <c:pt idx="3203">
                  <c:v>402.30007640000002</c:v>
                </c:pt>
                <c:pt idx="3204">
                  <c:v>402.4000648</c:v>
                </c:pt>
                <c:pt idx="3205">
                  <c:v>402.50005320000002</c:v>
                </c:pt>
                <c:pt idx="3206">
                  <c:v>402.6000416</c:v>
                </c:pt>
                <c:pt idx="3207">
                  <c:v>402.70007459999999</c:v>
                </c:pt>
                <c:pt idx="3208">
                  <c:v>402.80006300000002</c:v>
                </c:pt>
                <c:pt idx="3209">
                  <c:v>402.90005150000002</c:v>
                </c:pt>
                <c:pt idx="3210">
                  <c:v>403.00004000000001</c:v>
                </c:pt>
                <c:pt idx="3211">
                  <c:v>403.10007300000001</c:v>
                </c:pt>
                <c:pt idx="3212">
                  <c:v>403.2000615</c:v>
                </c:pt>
                <c:pt idx="3213">
                  <c:v>403.30005</c:v>
                </c:pt>
                <c:pt idx="3214">
                  <c:v>403.40003849999999</c:v>
                </c:pt>
                <c:pt idx="3215">
                  <c:v>403.50007149999999</c:v>
                </c:pt>
                <c:pt idx="3216">
                  <c:v>403.60006010000001</c:v>
                </c:pt>
                <c:pt idx="3217">
                  <c:v>403.7000486</c:v>
                </c:pt>
                <c:pt idx="3218">
                  <c:v>403.80003720000002</c:v>
                </c:pt>
                <c:pt idx="3219">
                  <c:v>403.90007029999998</c:v>
                </c:pt>
                <c:pt idx="3220">
                  <c:v>404.00005879999998</c:v>
                </c:pt>
                <c:pt idx="3221">
                  <c:v>404.10004739999999</c:v>
                </c:pt>
                <c:pt idx="3222">
                  <c:v>404.20003600000001</c:v>
                </c:pt>
                <c:pt idx="3223">
                  <c:v>404.3000692</c:v>
                </c:pt>
                <c:pt idx="3224">
                  <c:v>404.40005780000001</c:v>
                </c:pt>
                <c:pt idx="3225">
                  <c:v>404.50004639999997</c:v>
                </c:pt>
                <c:pt idx="3226">
                  <c:v>404.60003510000001</c:v>
                </c:pt>
                <c:pt idx="3227">
                  <c:v>404.70006819999998</c:v>
                </c:pt>
                <c:pt idx="3228">
                  <c:v>404.80005690000002</c:v>
                </c:pt>
                <c:pt idx="3229">
                  <c:v>404.9000456</c:v>
                </c:pt>
                <c:pt idx="3230">
                  <c:v>405.00007879999998</c:v>
                </c:pt>
                <c:pt idx="3231">
                  <c:v>405.10006750000002</c:v>
                </c:pt>
                <c:pt idx="3232">
                  <c:v>405.20005620000001</c:v>
                </c:pt>
                <c:pt idx="3233">
                  <c:v>405.30004489999999</c:v>
                </c:pt>
                <c:pt idx="3234">
                  <c:v>405.40007809999997</c:v>
                </c:pt>
                <c:pt idx="3235">
                  <c:v>405.50006689999998</c:v>
                </c:pt>
                <c:pt idx="3236">
                  <c:v>405.60005560000002</c:v>
                </c:pt>
                <c:pt idx="3237">
                  <c:v>405.70004440000002</c:v>
                </c:pt>
                <c:pt idx="3238">
                  <c:v>405.80007760000001</c:v>
                </c:pt>
                <c:pt idx="3239">
                  <c:v>405.90006640000001</c:v>
                </c:pt>
                <c:pt idx="3240">
                  <c:v>406.00005520000002</c:v>
                </c:pt>
                <c:pt idx="3241">
                  <c:v>406.10004400000003</c:v>
                </c:pt>
                <c:pt idx="3242">
                  <c:v>406.20007729999998</c:v>
                </c:pt>
                <c:pt idx="3243">
                  <c:v>406.3000662</c:v>
                </c:pt>
                <c:pt idx="3244">
                  <c:v>406.40005500000001</c:v>
                </c:pt>
                <c:pt idx="3245">
                  <c:v>406.50004380000001</c:v>
                </c:pt>
                <c:pt idx="3246">
                  <c:v>406.60007719999999</c:v>
                </c:pt>
                <c:pt idx="3247">
                  <c:v>406.70006610000002</c:v>
                </c:pt>
                <c:pt idx="3248">
                  <c:v>406.80005490000002</c:v>
                </c:pt>
                <c:pt idx="3249">
                  <c:v>406.90004379999999</c:v>
                </c:pt>
                <c:pt idx="3250">
                  <c:v>407.00007720000002</c:v>
                </c:pt>
                <c:pt idx="3251">
                  <c:v>407.10006609999999</c:v>
                </c:pt>
                <c:pt idx="3252">
                  <c:v>407.20005500000002</c:v>
                </c:pt>
                <c:pt idx="3253">
                  <c:v>407.30004400000001</c:v>
                </c:pt>
                <c:pt idx="3254">
                  <c:v>407.40007739999999</c:v>
                </c:pt>
                <c:pt idx="3255">
                  <c:v>407.50006639999998</c:v>
                </c:pt>
                <c:pt idx="3256">
                  <c:v>407.60005530000001</c:v>
                </c:pt>
                <c:pt idx="3257">
                  <c:v>407.7000443</c:v>
                </c:pt>
                <c:pt idx="3258">
                  <c:v>407.8000778</c:v>
                </c:pt>
                <c:pt idx="3259">
                  <c:v>407.90006679999999</c:v>
                </c:pt>
                <c:pt idx="3260">
                  <c:v>408.00005579999998</c:v>
                </c:pt>
                <c:pt idx="3261">
                  <c:v>408.10004479999998</c:v>
                </c:pt>
                <c:pt idx="3262">
                  <c:v>408.20007829999997</c:v>
                </c:pt>
                <c:pt idx="3263">
                  <c:v>408.30006730000002</c:v>
                </c:pt>
                <c:pt idx="3264">
                  <c:v>408.40005639999998</c:v>
                </c:pt>
                <c:pt idx="3265">
                  <c:v>408.50004539999998</c:v>
                </c:pt>
                <c:pt idx="3266">
                  <c:v>408.60007899999999</c:v>
                </c:pt>
                <c:pt idx="3267">
                  <c:v>408.70006810000001</c:v>
                </c:pt>
                <c:pt idx="3268">
                  <c:v>408.8000571</c:v>
                </c:pt>
                <c:pt idx="3269">
                  <c:v>408.90004620000002</c:v>
                </c:pt>
                <c:pt idx="3270">
                  <c:v>409.00003529999998</c:v>
                </c:pt>
                <c:pt idx="3271">
                  <c:v>409.10006900000002</c:v>
                </c:pt>
                <c:pt idx="3272">
                  <c:v>409.20005809999998</c:v>
                </c:pt>
                <c:pt idx="3273">
                  <c:v>409.30004719999999</c:v>
                </c:pt>
                <c:pt idx="3274">
                  <c:v>409.40003639999998</c:v>
                </c:pt>
                <c:pt idx="3275">
                  <c:v>409.50006999999999</c:v>
                </c:pt>
                <c:pt idx="3276">
                  <c:v>409.60005919999998</c:v>
                </c:pt>
                <c:pt idx="3277">
                  <c:v>409.70004840000001</c:v>
                </c:pt>
                <c:pt idx="3278">
                  <c:v>409.8000376</c:v>
                </c:pt>
                <c:pt idx="3279">
                  <c:v>409.90007129999998</c:v>
                </c:pt>
                <c:pt idx="3280">
                  <c:v>410.00006050000002</c:v>
                </c:pt>
                <c:pt idx="3281">
                  <c:v>410.1000497</c:v>
                </c:pt>
                <c:pt idx="3282">
                  <c:v>410.20003889999998</c:v>
                </c:pt>
                <c:pt idx="3283">
                  <c:v>410.30007269999999</c:v>
                </c:pt>
                <c:pt idx="3284">
                  <c:v>410.40006190000003</c:v>
                </c:pt>
                <c:pt idx="3285">
                  <c:v>410.50005119999997</c:v>
                </c:pt>
                <c:pt idx="3286">
                  <c:v>410.60004040000001</c:v>
                </c:pt>
                <c:pt idx="3287">
                  <c:v>410.70007420000002</c:v>
                </c:pt>
                <c:pt idx="3288">
                  <c:v>410.80006350000002</c:v>
                </c:pt>
                <c:pt idx="3289">
                  <c:v>410.90005280000003</c:v>
                </c:pt>
                <c:pt idx="3290">
                  <c:v>411.00004209999997</c:v>
                </c:pt>
                <c:pt idx="3291">
                  <c:v>411.100076</c:v>
                </c:pt>
                <c:pt idx="3292">
                  <c:v>411.20006530000001</c:v>
                </c:pt>
                <c:pt idx="3293">
                  <c:v>411.30005469999998</c:v>
                </c:pt>
                <c:pt idx="3294">
                  <c:v>411.40004399999998</c:v>
                </c:pt>
                <c:pt idx="3295">
                  <c:v>411.50007790000001</c:v>
                </c:pt>
                <c:pt idx="3296">
                  <c:v>411.60006729999998</c:v>
                </c:pt>
                <c:pt idx="3297">
                  <c:v>411.70005659999998</c:v>
                </c:pt>
                <c:pt idx="3298">
                  <c:v>411.80004600000001</c:v>
                </c:pt>
                <c:pt idx="3299">
                  <c:v>411.90003539999998</c:v>
                </c:pt>
                <c:pt idx="3300">
                  <c:v>412.00006939999997</c:v>
                </c:pt>
                <c:pt idx="3301">
                  <c:v>412.1000588</c:v>
                </c:pt>
                <c:pt idx="3302">
                  <c:v>412.20004820000003</c:v>
                </c:pt>
                <c:pt idx="3303">
                  <c:v>412.30003770000002</c:v>
                </c:pt>
                <c:pt idx="3304">
                  <c:v>412.40007170000001</c:v>
                </c:pt>
                <c:pt idx="3305">
                  <c:v>412.50006109999998</c:v>
                </c:pt>
                <c:pt idx="3306">
                  <c:v>412.60005059999997</c:v>
                </c:pt>
                <c:pt idx="3307">
                  <c:v>412.70004010000002</c:v>
                </c:pt>
                <c:pt idx="3308">
                  <c:v>412.80007410000002</c:v>
                </c:pt>
                <c:pt idx="3309">
                  <c:v>412.90006360000001</c:v>
                </c:pt>
                <c:pt idx="3310">
                  <c:v>413.0000531</c:v>
                </c:pt>
                <c:pt idx="3311">
                  <c:v>413.10004270000002</c:v>
                </c:pt>
                <c:pt idx="3312">
                  <c:v>413.20007670000001</c:v>
                </c:pt>
                <c:pt idx="3313">
                  <c:v>413.30006630000003</c:v>
                </c:pt>
                <c:pt idx="3314">
                  <c:v>413.40005580000002</c:v>
                </c:pt>
                <c:pt idx="3315">
                  <c:v>413.50004539999998</c:v>
                </c:pt>
                <c:pt idx="3316">
                  <c:v>413.60003499999999</c:v>
                </c:pt>
                <c:pt idx="3317">
                  <c:v>413.70006910000001</c:v>
                </c:pt>
                <c:pt idx="3318">
                  <c:v>413.80005870000002</c:v>
                </c:pt>
                <c:pt idx="3319">
                  <c:v>413.90004829999998</c:v>
                </c:pt>
                <c:pt idx="3320">
                  <c:v>414.0000379</c:v>
                </c:pt>
                <c:pt idx="3321">
                  <c:v>414.10007209999998</c:v>
                </c:pt>
                <c:pt idx="3322">
                  <c:v>414.20006169999999</c:v>
                </c:pt>
                <c:pt idx="3323">
                  <c:v>414.30005139999997</c:v>
                </c:pt>
                <c:pt idx="3324">
                  <c:v>414.40004110000001</c:v>
                </c:pt>
                <c:pt idx="3325">
                  <c:v>414.50007529999999</c:v>
                </c:pt>
                <c:pt idx="3326">
                  <c:v>414.60006490000001</c:v>
                </c:pt>
                <c:pt idx="3327">
                  <c:v>414.70005459999999</c:v>
                </c:pt>
                <c:pt idx="3328">
                  <c:v>414.80004430000002</c:v>
                </c:pt>
                <c:pt idx="3329">
                  <c:v>414.90007859999997</c:v>
                </c:pt>
                <c:pt idx="3330">
                  <c:v>415.00006830000001</c:v>
                </c:pt>
                <c:pt idx="3331">
                  <c:v>415.10005799999999</c:v>
                </c:pt>
                <c:pt idx="3332">
                  <c:v>415.20004779999999</c:v>
                </c:pt>
                <c:pt idx="3333">
                  <c:v>415.3000376</c:v>
                </c:pt>
                <c:pt idx="3334">
                  <c:v>415.40007179999998</c:v>
                </c:pt>
                <c:pt idx="3335">
                  <c:v>415.50006159999998</c:v>
                </c:pt>
                <c:pt idx="3336">
                  <c:v>415.60005139999998</c:v>
                </c:pt>
                <c:pt idx="3337">
                  <c:v>415.70004119999999</c:v>
                </c:pt>
                <c:pt idx="3338">
                  <c:v>415.80007549999999</c:v>
                </c:pt>
                <c:pt idx="3339">
                  <c:v>415.90006540000002</c:v>
                </c:pt>
                <c:pt idx="3340">
                  <c:v>416.00005520000002</c:v>
                </c:pt>
                <c:pt idx="3341">
                  <c:v>416.10004500000002</c:v>
                </c:pt>
                <c:pt idx="3342">
                  <c:v>416.20003489999999</c:v>
                </c:pt>
                <c:pt idx="3343">
                  <c:v>416.30006930000002</c:v>
                </c:pt>
                <c:pt idx="3344">
                  <c:v>416.40005919999999</c:v>
                </c:pt>
                <c:pt idx="3345">
                  <c:v>416.50004899999999</c:v>
                </c:pt>
                <c:pt idx="3346">
                  <c:v>416.60003890000002</c:v>
                </c:pt>
                <c:pt idx="3347">
                  <c:v>416.70007340000001</c:v>
                </c:pt>
                <c:pt idx="3348">
                  <c:v>416.80006329999998</c:v>
                </c:pt>
                <c:pt idx="3349">
                  <c:v>416.9000532</c:v>
                </c:pt>
                <c:pt idx="3350">
                  <c:v>417.00004310000003</c:v>
                </c:pt>
                <c:pt idx="3351">
                  <c:v>417.10007760000002</c:v>
                </c:pt>
                <c:pt idx="3352">
                  <c:v>417.20006760000001</c:v>
                </c:pt>
                <c:pt idx="3353">
                  <c:v>417.30005749999998</c:v>
                </c:pt>
                <c:pt idx="3354">
                  <c:v>417.40004750000003</c:v>
                </c:pt>
                <c:pt idx="3355">
                  <c:v>417.50003750000002</c:v>
                </c:pt>
                <c:pt idx="3356">
                  <c:v>417.60007200000001</c:v>
                </c:pt>
                <c:pt idx="3357">
                  <c:v>417.700062</c:v>
                </c:pt>
                <c:pt idx="3358">
                  <c:v>417.80005210000002</c:v>
                </c:pt>
                <c:pt idx="3359">
                  <c:v>417.90004210000001</c:v>
                </c:pt>
                <c:pt idx="3360">
                  <c:v>418.00007670000002</c:v>
                </c:pt>
                <c:pt idx="3361">
                  <c:v>418.10006670000001</c:v>
                </c:pt>
                <c:pt idx="3362">
                  <c:v>418.20005680000003</c:v>
                </c:pt>
                <c:pt idx="3363">
                  <c:v>418.30004680000002</c:v>
                </c:pt>
                <c:pt idx="3364">
                  <c:v>418.40003689999998</c:v>
                </c:pt>
                <c:pt idx="3365">
                  <c:v>418.50007149999999</c:v>
                </c:pt>
                <c:pt idx="3366">
                  <c:v>418.6000616</c:v>
                </c:pt>
                <c:pt idx="3367">
                  <c:v>418.70005179999998</c:v>
                </c:pt>
                <c:pt idx="3368">
                  <c:v>418.8000419</c:v>
                </c:pt>
                <c:pt idx="3369">
                  <c:v>418.90007650000001</c:v>
                </c:pt>
                <c:pt idx="3370">
                  <c:v>419.00006669999999</c:v>
                </c:pt>
                <c:pt idx="3371">
                  <c:v>419.1000568</c:v>
                </c:pt>
                <c:pt idx="3372">
                  <c:v>419.20004699999998</c:v>
                </c:pt>
                <c:pt idx="3373">
                  <c:v>419.30003720000002</c:v>
                </c:pt>
                <c:pt idx="3374">
                  <c:v>419.4000719</c:v>
                </c:pt>
                <c:pt idx="3375">
                  <c:v>419.50006209999998</c:v>
                </c:pt>
                <c:pt idx="3376">
                  <c:v>419.60005230000002</c:v>
                </c:pt>
                <c:pt idx="3377">
                  <c:v>419.7000425</c:v>
                </c:pt>
                <c:pt idx="3378">
                  <c:v>419.8000773</c:v>
                </c:pt>
                <c:pt idx="3379">
                  <c:v>419.90006749999998</c:v>
                </c:pt>
                <c:pt idx="3380">
                  <c:v>420.00005779999998</c:v>
                </c:pt>
                <c:pt idx="3381">
                  <c:v>420.10004800000002</c:v>
                </c:pt>
                <c:pt idx="3382">
                  <c:v>420.20003830000002</c:v>
                </c:pt>
                <c:pt idx="3383">
                  <c:v>420.30007310000002</c:v>
                </c:pt>
                <c:pt idx="3384">
                  <c:v>420.40006340000002</c:v>
                </c:pt>
                <c:pt idx="3385">
                  <c:v>420.50005370000002</c:v>
                </c:pt>
                <c:pt idx="3386">
                  <c:v>420.60004400000003</c:v>
                </c:pt>
                <c:pt idx="3387">
                  <c:v>420.70007889999999</c:v>
                </c:pt>
                <c:pt idx="3388">
                  <c:v>420.8000692</c:v>
                </c:pt>
                <c:pt idx="3389">
                  <c:v>420.9000595</c:v>
                </c:pt>
                <c:pt idx="3390">
                  <c:v>421.00004990000002</c:v>
                </c:pt>
                <c:pt idx="3391">
                  <c:v>421.10004029999999</c:v>
                </c:pt>
                <c:pt idx="3392">
                  <c:v>421.20007520000001</c:v>
                </c:pt>
                <c:pt idx="3393">
                  <c:v>421.30006550000002</c:v>
                </c:pt>
                <c:pt idx="3394">
                  <c:v>421.40005589999998</c:v>
                </c:pt>
                <c:pt idx="3395">
                  <c:v>421.50004630000001</c:v>
                </c:pt>
                <c:pt idx="3396">
                  <c:v>421.6000368</c:v>
                </c:pt>
                <c:pt idx="3397">
                  <c:v>421.70007170000002</c:v>
                </c:pt>
                <c:pt idx="3398">
                  <c:v>421.80006220000001</c:v>
                </c:pt>
                <c:pt idx="3399">
                  <c:v>421.90005259999998</c:v>
                </c:pt>
                <c:pt idx="3400">
                  <c:v>422.00004310000003</c:v>
                </c:pt>
                <c:pt idx="3401">
                  <c:v>422.10007810000002</c:v>
                </c:pt>
                <c:pt idx="3402">
                  <c:v>422.20006849999999</c:v>
                </c:pt>
                <c:pt idx="3403">
                  <c:v>422.30005899999998</c:v>
                </c:pt>
                <c:pt idx="3404">
                  <c:v>422.40004950000002</c:v>
                </c:pt>
                <c:pt idx="3405">
                  <c:v>422.50004000000001</c:v>
                </c:pt>
                <c:pt idx="3406">
                  <c:v>422.60007510000003</c:v>
                </c:pt>
                <c:pt idx="3407">
                  <c:v>422.70006560000002</c:v>
                </c:pt>
                <c:pt idx="3408">
                  <c:v>422.80005619999997</c:v>
                </c:pt>
                <c:pt idx="3409">
                  <c:v>422.90004670000002</c:v>
                </c:pt>
                <c:pt idx="3410">
                  <c:v>423.00003729999997</c:v>
                </c:pt>
                <c:pt idx="3411">
                  <c:v>423.10007239999999</c:v>
                </c:pt>
                <c:pt idx="3412">
                  <c:v>423.200063</c:v>
                </c:pt>
                <c:pt idx="3413">
                  <c:v>423.30005360000001</c:v>
                </c:pt>
                <c:pt idx="3414">
                  <c:v>423.40004420000002</c:v>
                </c:pt>
                <c:pt idx="3415">
                  <c:v>423.50003479999998</c:v>
                </c:pt>
                <c:pt idx="3416">
                  <c:v>423.60006989999999</c:v>
                </c:pt>
                <c:pt idx="3417">
                  <c:v>423.70006059999997</c:v>
                </c:pt>
                <c:pt idx="3418">
                  <c:v>423.80005119999998</c:v>
                </c:pt>
                <c:pt idx="3419">
                  <c:v>423.90004190000002</c:v>
                </c:pt>
                <c:pt idx="3420">
                  <c:v>424.0000771</c:v>
                </c:pt>
                <c:pt idx="3421">
                  <c:v>424.10006770000001</c:v>
                </c:pt>
                <c:pt idx="3422">
                  <c:v>424.20005839999999</c:v>
                </c:pt>
                <c:pt idx="3423">
                  <c:v>424.30004910000002</c:v>
                </c:pt>
                <c:pt idx="3424">
                  <c:v>424.4000398</c:v>
                </c:pt>
                <c:pt idx="3425">
                  <c:v>424.5000751</c:v>
                </c:pt>
                <c:pt idx="3426">
                  <c:v>424.60006579999998</c:v>
                </c:pt>
                <c:pt idx="3427">
                  <c:v>424.70005659999998</c:v>
                </c:pt>
                <c:pt idx="3428">
                  <c:v>424.80004730000002</c:v>
                </c:pt>
                <c:pt idx="3429">
                  <c:v>424.90003810000002</c:v>
                </c:pt>
                <c:pt idx="3430">
                  <c:v>425.00007340000002</c:v>
                </c:pt>
                <c:pt idx="3431">
                  <c:v>425.10006420000002</c:v>
                </c:pt>
                <c:pt idx="3432">
                  <c:v>425.20005500000002</c:v>
                </c:pt>
                <c:pt idx="3433">
                  <c:v>425.30004580000002</c:v>
                </c:pt>
                <c:pt idx="3434">
                  <c:v>425.40003660000002</c:v>
                </c:pt>
                <c:pt idx="3435">
                  <c:v>425.50007190000002</c:v>
                </c:pt>
                <c:pt idx="3436">
                  <c:v>425.60006279999999</c:v>
                </c:pt>
                <c:pt idx="3437">
                  <c:v>425.70005359999999</c:v>
                </c:pt>
                <c:pt idx="3438">
                  <c:v>425.80004450000001</c:v>
                </c:pt>
                <c:pt idx="3439">
                  <c:v>425.90003530000001</c:v>
                </c:pt>
                <c:pt idx="3440">
                  <c:v>426.00007069999998</c:v>
                </c:pt>
                <c:pt idx="3441">
                  <c:v>426.1000616</c:v>
                </c:pt>
                <c:pt idx="3442">
                  <c:v>426.20005250000003</c:v>
                </c:pt>
                <c:pt idx="3443">
                  <c:v>426.30004339999999</c:v>
                </c:pt>
                <c:pt idx="3444">
                  <c:v>426.40007889999998</c:v>
                </c:pt>
                <c:pt idx="3445">
                  <c:v>426.50006980000001</c:v>
                </c:pt>
                <c:pt idx="3446">
                  <c:v>426.60006069999997</c:v>
                </c:pt>
                <c:pt idx="3447">
                  <c:v>426.70005170000002</c:v>
                </c:pt>
                <c:pt idx="3448">
                  <c:v>426.80004270000001</c:v>
                </c:pt>
                <c:pt idx="3449">
                  <c:v>426.9000782</c:v>
                </c:pt>
                <c:pt idx="3450">
                  <c:v>427.00006910000002</c:v>
                </c:pt>
                <c:pt idx="3451">
                  <c:v>427.10006010000001</c:v>
                </c:pt>
                <c:pt idx="3452">
                  <c:v>427.2000511</c:v>
                </c:pt>
                <c:pt idx="3453">
                  <c:v>427.30004220000001</c:v>
                </c:pt>
                <c:pt idx="3454">
                  <c:v>427.4000777</c:v>
                </c:pt>
                <c:pt idx="3455">
                  <c:v>427.50006869999999</c:v>
                </c:pt>
                <c:pt idx="3456">
                  <c:v>427.6000598</c:v>
                </c:pt>
                <c:pt idx="3457">
                  <c:v>427.70005079999999</c:v>
                </c:pt>
                <c:pt idx="3458">
                  <c:v>427.8000419</c:v>
                </c:pt>
                <c:pt idx="3459">
                  <c:v>427.90007750000001</c:v>
                </c:pt>
                <c:pt idx="3460">
                  <c:v>428.00006860000002</c:v>
                </c:pt>
                <c:pt idx="3461">
                  <c:v>428.10005969999997</c:v>
                </c:pt>
                <c:pt idx="3462">
                  <c:v>428.20005079999999</c:v>
                </c:pt>
                <c:pt idx="3463">
                  <c:v>428.3000419</c:v>
                </c:pt>
                <c:pt idx="3464">
                  <c:v>428.40007759999997</c:v>
                </c:pt>
                <c:pt idx="3465">
                  <c:v>428.50006869999999</c:v>
                </c:pt>
                <c:pt idx="3466">
                  <c:v>428.60005990000002</c:v>
                </c:pt>
                <c:pt idx="3467">
                  <c:v>428.70005099999997</c:v>
                </c:pt>
                <c:pt idx="3468">
                  <c:v>428.80004220000001</c:v>
                </c:pt>
                <c:pt idx="3469">
                  <c:v>428.90007789999999</c:v>
                </c:pt>
                <c:pt idx="3470">
                  <c:v>429.00006910000002</c:v>
                </c:pt>
                <c:pt idx="3471">
                  <c:v>429.1000603</c:v>
                </c:pt>
                <c:pt idx="3472">
                  <c:v>429.20005149999997</c:v>
                </c:pt>
                <c:pt idx="3473">
                  <c:v>429.30004270000001</c:v>
                </c:pt>
                <c:pt idx="3474">
                  <c:v>429.40007850000001</c:v>
                </c:pt>
                <c:pt idx="3475">
                  <c:v>429.50006969999998</c:v>
                </c:pt>
                <c:pt idx="3476">
                  <c:v>429.60006099999998</c:v>
                </c:pt>
                <c:pt idx="3477">
                  <c:v>429.70005229999998</c:v>
                </c:pt>
                <c:pt idx="3478">
                  <c:v>429.80004350000002</c:v>
                </c:pt>
                <c:pt idx="3479">
                  <c:v>429.90003480000001</c:v>
                </c:pt>
                <c:pt idx="3480">
                  <c:v>430.00007060000002</c:v>
                </c:pt>
                <c:pt idx="3481">
                  <c:v>430.10006190000001</c:v>
                </c:pt>
                <c:pt idx="3482">
                  <c:v>430.20005329999998</c:v>
                </c:pt>
                <c:pt idx="3483">
                  <c:v>430.30004459999998</c:v>
                </c:pt>
                <c:pt idx="3484">
                  <c:v>430.40003589999998</c:v>
                </c:pt>
                <c:pt idx="3485">
                  <c:v>430.5000718</c:v>
                </c:pt>
                <c:pt idx="3486">
                  <c:v>430.60006320000002</c:v>
                </c:pt>
                <c:pt idx="3487">
                  <c:v>430.70005450000002</c:v>
                </c:pt>
                <c:pt idx="3488">
                  <c:v>430.80004589999999</c:v>
                </c:pt>
                <c:pt idx="3489">
                  <c:v>430.90003730000001</c:v>
                </c:pt>
                <c:pt idx="3490">
                  <c:v>431.00007319999997</c:v>
                </c:pt>
                <c:pt idx="3491">
                  <c:v>431.1000646</c:v>
                </c:pt>
                <c:pt idx="3492">
                  <c:v>431.20005609999998</c:v>
                </c:pt>
                <c:pt idx="3493">
                  <c:v>431.30004750000001</c:v>
                </c:pt>
                <c:pt idx="3494">
                  <c:v>431.40003890000003</c:v>
                </c:pt>
                <c:pt idx="3495">
                  <c:v>431.50007490000002</c:v>
                </c:pt>
                <c:pt idx="3496">
                  <c:v>431.6000664</c:v>
                </c:pt>
                <c:pt idx="3497">
                  <c:v>431.70005789999999</c:v>
                </c:pt>
                <c:pt idx="3498">
                  <c:v>431.80004930000001</c:v>
                </c:pt>
                <c:pt idx="3499">
                  <c:v>431.9000408</c:v>
                </c:pt>
                <c:pt idx="3500">
                  <c:v>432.00007690000001</c:v>
                </c:pt>
                <c:pt idx="3501">
                  <c:v>432.1000684</c:v>
                </c:pt>
                <c:pt idx="3502">
                  <c:v>432.20005989999999</c:v>
                </c:pt>
                <c:pt idx="3503">
                  <c:v>432.3000515</c:v>
                </c:pt>
                <c:pt idx="3504">
                  <c:v>432.40004299999998</c:v>
                </c:pt>
                <c:pt idx="3505">
                  <c:v>432.50007909999999</c:v>
                </c:pt>
                <c:pt idx="3506">
                  <c:v>432.60007059999998</c:v>
                </c:pt>
                <c:pt idx="3507">
                  <c:v>432.70006219999999</c:v>
                </c:pt>
                <c:pt idx="3508">
                  <c:v>432.8000538</c:v>
                </c:pt>
                <c:pt idx="3509">
                  <c:v>432.90004540000001</c:v>
                </c:pt>
                <c:pt idx="3510">
                  <c:v>433.00003700000002</c:v>
                </c:pt>
                <c:pt idx="3511">
                  <c:v>433.1000732</c:v>
                </c:pt>
                <c:pt idx="3512">
                  <c:v>433.20006480000001</c:v>
                </c:pt>
                <c:pt idx="3513">
                  <c:v>433.30005649999998</c:v>
                </c:pt>
                <c:pt idx="3514">
                  <c:v>433.40004809999999</c:v>
                </c:pt>
                <c:pt idx="3515">
                  <c:v>433.50003980000002</c:v>
                </c:pt>
                <c:pt idx="3516">
                  <c:v>433.600076</c:v>
                </c:pt>
                <c:pt idx="3517">
                  <c:v>433.70006769999998</c:v>
                </c:pt>
                <c:pt idx="3518">
                  <c:v>433.80005929999999</c:v>
                </c:pt>
                <c:pt idx="3519">
                  <c:v>433.90005109999998</c:v>
                </c:pt>
                <c:pt idx="3520">
                  <c:v>434.00004280000002</c:v>
                </c:pt>
                <c:pt idx="3521">
                  <c:v>434.10007899999999</c:v>
                </c:pt>
                <c:pt idx="3522">
                  <c:v>434.20007079999999</c:v>
                </c:pt>
                <c:pt idx="3523">
                  <c:v>434.30006250000002</c:v>
                </c:pt>
                <c:pt idx="3524">
                  <c:v>434.40005430000002</c:v>
                </c:pt>
                <c:pt idx="3525">
                  <c:v>434.500046</c:v>
                </c:pt>
                <c:pt idx="3526">
                  <c:v>434.6000378</c:v>
                </c:pt>
                <c:pt idx="3527">
                  <c:v>434.70007409999999</c:v>
                </c:pt>
                <c:pt idx="3528">
                  <c:v>434.80006589999999</c:v>
                </c:pt>
                <c:pt idx="3529">
                  <c:v>434.90005769999999</c:v>
                </c:pt>
                <c:pt idx="3530">
                  <c:v>435.00004960000001</c:v>
                </c:pt>
                <c:pt idx="3531">
                  <c:v>435.10004140000001</c:v>
                </c:pt>
                <c:pt idx="3532">
                  <c:v>435.20007770000001</c:v>
                </c:pt>
                <c:pt idx="3533">
                  <c:v>435.30006959999997</c:v>
                </c:pt>
                <c:pt idx="3534">
                  <c:v>435.40006149999999</c:v>
                </c:pt>
                <c:pt idx="3535">
                  <c:v>435.50005329999999</c:v>
                </c:pt>
                <c:pt idx="3536">
                  <c:v>435.60004520000001</c:v>
                </c:pt>
                <c:pt idx="3537">
                  <c:v>435.70003709999997</c:v>
                </c:pt>
                <c:pt idx="3538">
                  <c:v>435.8000735</c:v>
                </c:pt>
                <c:pt idx="3539">
                  <c:v>435.90006549999998</c:v>
                </c:pt>
                <c:pt idx="3540">
                  <c:v>436.0000574</c:v>
                </c:pt>
                <c:pt idx="3541">
                  <c:v>436.10004930000002</c:v>
                </c:pt>
                <c:pt idx="3542">
                  <c:v>436.20004130000001</c:v>
                </c:pt>
                <c:pt idx="3543">
                  <c:v>436.30007769999997</c:v>
                </c:pt>
                <c:pt idx="3544">
                  <c:v>436.40006970000002</c:v>
                </c:pt>
                <c:pt idx="3545">
                  <c:v>436.5000617</c:v>
                </c:pt>
                <c:pt idx="3546">
                  <c:v>436.60005369999999</c:v>
                </c:pt>
                <c:pt idx="3547">
                  <c:v>436.70004569999998</c:v>
                </c:pt>
                <c:pt idx="3548">
                  <c:v>436.80003770000002</c:v>
                </c:pt>
                <c:pt idx="3549">
                  <c:v>436.90007420000001</c:v>
                </c:pt>
                <c:pt idx="3550">
                  <c:v>437.00006630000001</c:v>
                </c:pt>
                <c:pt idx="3551">
                  <c:v>437.1000583</c:v>
                </c:pt>
                <c:pt idx="3552">
                  <c:v>437.20005040000001</c:v>
                </c:pt>
                <c:pt idx="3553">
                  <c:v>437.3000424</c:v>
                </c:pt>
                <c:pt idx="3554">
                  <c:v>437.40007900000001</c:v>
                </c:pt>
                <c:pt idx="3555">
                  <c:v>437.50007110000001</c:v>
                </c:pt>
                <c:pt idx="3556">
                  <c:v>437.60006320000002</c:v>
                </c:pt>
                <c:pt idx="3557">
                  <c:v>437.70005529999997</c:v>
                </c:pt>
                <c:pt idx="3558">
                  <c:v>437.80004739999998</c:v>
                </c:pt>
                <c:pt idx="3559">
                  <c:v>437.90003949999999</c:v>
                </c:pt>
                <c:pt idx="3560">
                  <c:v>438.00007620000002</c:v>
                </c:pt>
                <c:pt idx="3561">
                  <c:v>438.10006829999998</c:v>
                </c:pt>
                <c:pt idx="3562">
                  <c:v>438.20006050000001</c:v>
                </c:pt>
                <c:pt idx="3563">
                  <c:v>438.30005269999998</c:v>
                </c:pt>
                <c:pt idx="3564">
                  <c:v>438.40004479999999</c:v>
                </c:pt>
                <c:pt idx="3565">
                  <c:v>438.50003700000002</c:v>
                </c:pt>
                <c:pt idx="3566">
                  <c:v>438.6000737</c:v>
                </c:pt>
                <c:pt idx="3567">
                  <c:v>438.70006599999999</c:v>
                </c:pt>
                <c:pt idx="3568">
                  <c:v>438.80005820000002</c:v>
                </c:pt>
                <c:pt idx="3569">
                  <c:v>438.9000504</c:v>
                </c:pt>
                <c:pt idx="3570">
                  <c:v>439.00004259999997</c:v>
                </c:pt>
                <c:pt idx="3571">
                  <c:v>439.10003490000003</c:v>
                </c:pt>
                <c:pt idx="3572">
                  <c:v>439.20007170000002</c:v>
                </c:pt>
                <c:pt idx="3573">
                  <c:v>439.30006400000002</c:v>
                </c:pt>
                <c:pt idx="3574">
                  <c:v>439.40005619999999</c:v>
                </c:pt>
                <c:pt idx="3575">
                  <c:v>439.50004849999999</c:v>
                </c:pt>
                <c:pt idx="3576">
                  <c:v>439.60004079999999</c:v>
                </c:pt>
                <c:pt idx="3577">
                  <c:v>439.70007770000001</c:v>
                </c:pt>
                <c:pt idx="3578">
                  <c:v>439.80007000000001</c:v>
                </c:pt>
                <c:pt idx="3579">
                  <c:v>439.9000623</c:v>
                </c:pt>
                <c:pt idx="3580">
                  <c:v>440.00005470000002</c:v>
                </c:pt>
                <c:pt idx="3581">
                  <c:v>440.10004700000002</c:v>
                </c:pt>
                <c:pt idx="3582">
                  <c:v>440.20003939999998</c:v>
                </c:pt>
                <c:pt idx="3583">
                  <c:v>440.3000763</c:v>
                </c:pt>
                <c:pt idx="3584">
                  <c:v>440.40006870000002</c:v>
                </c:pt>
                <c:pt idx="3585">
                  <c:v>440.50006109999998</c:v>
                </c:pt>
                <c:pt idx="3586">
                  <c:v>440.6000535</c:v>
                </c:pt>
                <c:pt idx="3587">
                  <c:v>440.70004590000002</c:v>
                </c:pt>
                <c:pt idx="3588">
                  <c:v>440.80003829999998</c:v>
                </c:pt>
                <c:pt idx="3589">
                  <c:v>440.90007530000003</c:v>
                </c:pt>
                <c:pt idx="3590">
                  <c:v>441.00006769999999</c:v>
                </c:pt>
                <c:pt idx="3591">
                  <c:v>441.10006019999997</c:v>
                </c:pt>
                <c:pt idx="3592">
                  <c:v>441.20005270000001</c:v>
                </c:pt>
                <c:pt idx="3593">
                  <c:v>441.3000452</c:v>
                </c:pt>
                <c:pt idx="3594">
                  <c:v>441.40003760000002</c:v>
                </c:pt>
                <c:pt idx="3595">
                  <c:v>441.50007470000003</c:v>
                </c:pt>
                <c:pt idx="3596">
                  <c:v>441.60006720000001</c:v>
                </c:pt>
                <c:pt idx="3597">
                  <c:v>441.7000597</c:v>
                </c:pt>
                <c:pt idx="3598">
                  <c:v>441.80005219999998</c:v>
                </c:pt>
                <c:pt idx="3599">
                  <c:v>441.90004479999999</c:v>
                </c:pt>
                <c:pt idx="3600">
                  <c:v>442.00003729999997</c:v>
                </c:pt>
                <c:pt idx="3601">
                  <c:v>442.10007439999998</c:v>
                </c:pt>
                <c:pt idx="3602">
                  <c:v>442.20006699999999</c:v>
                </c:pt>
                <c:pt idx="3603">
                  <c:v>442.3000596</c:v>
                </c:pt>
                <c:pt idx="3604">
                  <c:v>442.4000522</c:v>
                </c:pt>
                <c:pt idx="3605">
                  <c:v>442.50004480000001</c:v>
                </c:pt>
                <c:pt idx="3606">
                  <c:v>442.60003740000002</c:v>
                </c:pt>
                <c:pt idx="3607">
                  <c:v>442.70007459999999</c:v>
                </c:pt>
                <c:pt idx="3608">
                  <c:v>442.8000672</c:v>
                </c:pt>
                <c:pt idx="3609">
                  <c:v>442.90005989999997</c:v>
                </c:pt>
                <c:pt idx="3610">
                  <c:v>443.00005249999998</c:v>
                </c:pt>
                <c:pt idx="3611">
                  <c:v>443.10004520000001</c:v>
                </c:pt>
                <c:pt idx="3612">
                  <c:v>443.20003789999998</c:v>
                </c:pt>
                <c:pt idx="3613">
                  <c:v>443.30007510000002</c:v>
                </c:pt>
                <c:pt idx="3614">
                  <c:v>443.40006779999999</c:v>
                </c:pt>
                <c:pt idx="3615">
                  <c:v>443.50006050000002</c:v>
                </c:pt>
                <c:pt idx="3616">
                  <c:v>443.60005319999999</c:v>
                </c:pt>
                <c:pt idx="3617">
                  <c:v>443.70004590000002</c:v>
                </c:pt>
                <c:pt idx="3618">
                  <c:v>443.80003870000002</c:v>
                </c:pt>
                <c:pt idx="3619">
                  <c:v>443.90007600000001</c:v>
                </c:pt>
                <c:pt idx="3620">
                  <c:v>444.00006869999999</c:v>
                </c:pt>
                <c:pt idx="3621">
                  <c:v>444.10006149999998</c:v>
                </c:pt>
                <c:pt idx="3622">
                  <c:v>444.20005429999998</c:v>
                </c:pt>
                <c:pt idx="3623">
                  <c:v>444.30004709999997</c:v>
                </c:pt>
                <c:pt idx="3624">
                  <c:v>444.40003990000002</c:v>
                </c:pt>
                <c:pt idx="3625">
                  <c:v>444.50007720000002</c:v>
                </c:pt>
                <c:pt idx="3626">
                  <c:v>444.60007009999998</c:v>
                </c:pt>
                <c:pt idx="3627">
                  <c:v>444.70006289999998</c:v>
                </c:pt>
                <c:pt idx="3628">
                  <c:v>444.80005569999997</c:v>
                </c:pt>
                <c:pt idx="3629">
                  <c:v>444.90004859999999</c:v>
                </c:pt>
                <c:pt idx="3630">
                  <c:v>445.00004150000001</c:v>
                </c:pt>
                <c:pt idx="3631">
                  <c:v>445.10007890000003</c:v>
                </c:pt>
                <c:pt idx="3632">
                  <c:v>445.20007179999999</c:v>
                </c:pt>
                <c:pt idx="3633">
                  <c:v>445.30006470000001</c:v>
                </c:pt>
                <c:pt idx="3634">
                  <c:v>445.40005760000003</c:v>
                </c:pt>
                <c:pt idx="3635">
                  <c:v>445.50005049999999</c:v>
                </c:pt>
                <c:pt idx="3636">
                  <c:v>445.6000434</c:v>
                </c:pt>
                <c:pt idx="3637">
                  <c:v>445.70003639999999</c:v>
                </c:pt>
                <c:pt idx="3638">
                  <c:v>445.80007389999997</c:v>
                </c:pt>
                <c:pt idx="3639">
                  <c:v>445.90006679999999</c:v>
                </c:pt>
                <c:pt idx="3640">
                  <c:v>446.00005979999997</c:v>
                </c:pt>
                <c:pt idx="3641">
                  <c:v>446.10005280000001</c:v>
                </c:pt>
                <c:pt idx="3642">
                  <c:v>446.2000458</c:v>
                </c:pt>
                <c:pt idx="3643">
                  <c:v>446.30003879999998</c:v>
                </c:pt>
                <c:pt idx="3644">
                  <c:v>446.40007630000002</c:v>
                </c:pt>
                <c:pt idx="3645">
                  <c:v>446.50006930000001</c:v>
                </c:pt>
                <c:pt idx="3646">
                  <c:v>446.60006240000001</c:v>
                </c:pt>
                <c:pt idx="3647">
                  <c:v>446.7000554</c:v>
                </c:pt>
                <c:pt idx="3648">
                  <c:v>446.8000485</c:v>
                </c:pt>
                <c:pt idx="3649">
                  <c:v>446.90004160000001</c:v>
                </c:pt>
                <c:pt idx="3650">
                  <c:v>447.00007920000002</c:v>
                </c:pt>
                <c:pt idx="3651">
                  <c:v>447.1000722</c:v>
                </c:pt>
                <c:pt idx="3652">
                  <c:v>447.20006530000001</c:v>
                </c:pt>
                <c:pt idx="3653">
                  <c:v>447.30005849999998</c:v>
                </c:pt>
                <c:pt idx="3654">
                  <c:v>447.40005159999998</c:v>
                </c:pt>
                <c:pt idx="3655">
                  <c:v>447.50004469999999</c:v>
                </c:pt>
                <c:pt idx="3656">
                  <c:v>447.60003790000002</c:v>
                </c:pt>
                <c:pt idx="3657">
                  <c:v>447.70007550000003</c:v>
                </c:pt>
                <c:pt idx="3658">
                  <c:v>447.8000687</c:v>
                </c:pt>
                <c:pt idx="3659">
                  <c:v>447.90006190000003</c:v>
                </c:pt>
                <c:pt idx="3660">
                  <c:v>448.0000551</c:v>
                </c:pt>
                <c:pt idx="3661">
                  <c:v>448.1000482</c:v>
                </c:pt>
                <c:pt idx="3662">
                  <c:v>448.2000415</c:v>
                </c:pt>
                <c:pt idx="3663">
                  <c:v>448.30007920000003</c:v>
                </c:pt>
                <c:pt idx="3664">
                  <c:v>448.4000724</c:v>
                </c:pt>
                <c:pt idx="3665">
                  <c:v>448.50006569999999</c:v>
                </c:pt>
                <c:pt idx="3666">
                  <c:v>448.60005890000002</c:v>
                </c:pt>
                <c:pt idx="3667">
                  <c:v>448.70005220000002</c:v>
                </c:pt>
                <c:pt idx="3668">
                  <c:v>448.80004539999999</c:v>
                </c:pt>
                <c:pt idx="3669">
                  <c:v>448.90003869999998</c:v>
                </c:pt>
                <c:pt idx="3670">
                  <c:v>449.00007649999998</c:v>
                </c:pt>
                <c:pt idx="3671">
                  <c:v>449.10006980000003</c:v>
                </c:pt>
                <c:pt idx="3672">
                  <c:v>449.20006310000002</c:v>
                </c:pt>
                <c:pt idx="3673">
                  <c:v>449.30005640000002</c:v>
                </c:pt>
                <c:pt idx="3674">
                  <c:v>449.40004979999998</c:v>
                </c:pt>
                <c:pt idx="3675">
                  <c:v>449.50004310000003</c:v>
                </c:pt>
                <c:pt idx="3676">
                  <c:v>449.60003649999999</c:v>
                </c:pt>
                <c:pt idx="3677">
                  <c:v>449.70007440000001</c:v>
                </c:pt>
                <c:pt idx="3678">
                  <c:v>449.8000677</c:v>
                </c:pt>
                <c:pt idx="3679">
                  <c:v>449.90006110000002</c:v>
                </c:pt>
                <c:pt idx="3680">
                  <c:v>450.00005449999998</c:v>
                </c:pt>
                <c:pt idx="3681">
                  <c:v>450.10004789999999</c:v>
                </c:pt>
                <c:pt idx="3682">
                  <c:v>450.20004130000001</c:v>
                </c:pt>
                <c:pt idx="3683">
                  <c:v>450.30003479999999</c:v>
                </c:pt>
                <c:pt idx="3684">
                  <c:v>450.40007270000001</c:v>
                </c:pt>
                <c:pt idx="3685">
                  <c:v>450.50006619999999</c:v>
                </c:pt>
                <c:pt idx="3686">
                  <c:v>450.60005960000001</c:v>
                </c:pt>
                <c:pt idx="3687">
                  <c:v>450.70005309999999</c:v>
                </c:pt>
                <c:pt idx="3688">
                  <c:v>450.80004659999997</c:v>
                </c:pt>
                <c:pt idx="3689">
                  <c:v>450.90004010000001</c:v>
                </c:pt>
                <c:pt idx="3690">
                  <c:v>451.0000781</c:v>
                </c:pt>
                <c:pt idx="3691">
                  <c:v>451.10007159999998</c:v>
                </c:pt>
                <c:pt idx="3692">
                  <c:v>451.20006510000002</c:v>
                </c:pt>
                <c:pt idx="3693">
                  <c:v>451.3000586</c:v>
                </c:pt>
                <c:pt idx="3694">
                  <c:v>451.4000522</c:v>
                </c:pt>
                <c:pt idx="3695">
                  <c:v>451.50004569999999</c:v>
                </c:pt>
                <c:pt idx="3696">
                  <c:v>451.60003929999999</c:v>
                </c:pt>
                <c:pt idx="3697">
                  <c:v>451.7000774</c:v>
                </c:pt>
                <c:pt idx="3698">
                  <c:v>451.800071</c:v>
                </c:pt>
                <c:pt idx="3699">
                  <c:v>451.90006460000001</c:v>
                </c:pt>
                <c:pt idx="3700">
                  <c:v>452.00005820000001</c:v>
                </c:pt>
                <c:pt idx="3701">
                  <c:v>452.10005180000002</c:v>
                </c:pt>
                <c:pt idx="3702">
                  <c:v>452.20004540000002</c:v>
                </c:pt>
                <c:pt idx="3703">
                  <c:v>452.30003900000003</c:v>
                </c:pt>
                <c:pt idx="3704">
                  <c:v>452.4000772</c:v>
                </c:pt>
                <c:pt idx="3705">
                  <c:v>452.50007090000003</c:v>
                </c:pt>
                <c:pt idx="3706">
                  <c:v>452.60006449999997</c:v>
                </c:pt>
                <c:pt idx="3707">
                  <c:v>452.7000582</c:v>
                </c:pt>
                <c:pt idx="3708">
                  <c:v>452.80005190000003</c:v>
                </c:pt>
                <c:pt idx="3709">
                  <c:v>452.9000456</c:v>
                </c:pt>
                <c:pt idx="3710">
                  <c:v>453.00003930000003</c:v>
                </c:pt>
                <c:pt idx="3711">
                  <c:v>453.10007760000002</c:v>
                </c:pt>
                <c:pt idx="3712">
                  <c:v>453.20007129999999</c:v>
                </c:pt>
                <c:pt idx="3713">
                  <c:v>453.30006500000002</c:v>
                </c:pt>
                <c:pt idx="3714">
                  <c:v>453.40005880000001</c:v>
                </c:pt>
                <c:pt idx="3715">
                  <c:v>453.50005249999998</c:v>
                </c:pt>
                <c:pt idx="3716">
                  <c:v>453.60004629999997</c:v>
                </c:pt>
                <c:pt idx="3717">
                  <c:v>453.70004010000002</c:v>
                </c:pt>
                <c:pt idx="3718">
                  <c:v>453.80007840000002</c:v>
                </c:pt>
                <c:pt idx="3719">
                  <c:v>453.90007220000001</c:v>
                </c:pt>
                <c:pt idx="3720">
                  <c:v>454.000066</c:v>
                </c:pt>
                <c:pt idx="3721">
                  <c:v>454.1000598</c:v>
                </c:pt>
                <c:pt idx="3722">
                  <c:v>454.20005370000001</c:v>
                </c:pt>
                <c:pt idx="3723">
                  <c:v>454.30004750000001</c:v>
                </c:pt>
                <c:pt idx="3724">
                  <c:v>454.40004140000002</c:v>
                </c:pt>
                <c:pt idx="3725">
                  <c:v>454.50003529999998</c:v>
                </c:pt>
                <c:pt idx="3726">
                  <c:v>454.6000737</c:v>
                </c:pt>
                <c:pt idx="3727">
                  <c:v>454.70006749999999</c:v>
                </c:pt>
                <c:pt idx="3728">
                  <c:v>454.8000614</c:v>
                </c:pt>
                <c:pt idx="3729">
                  <c:v>454.90005530000002</c:v>
                </c:pt>
                <c:pt idx="3730">
                  <c:v>455.0000493</c:v>
                </c:pt>
                <c:pt idx="3731">
                  <c:v>455.10004320000002</c:v>
                </c:pt>
                <c:pt idx="3732">
                  <c:v>455.20003709999997</c:v>
                </c:pt>
                <c:pt idx="3733">
                  <c:v>455.30007560000001</c:v>
                </c:pt>
                <c:pt idx="3734">
                  <c:v>455.40006959999999</c:v>
                </c:pt>
                <c:pt idx="3735">
                  <c:v>455.50006350000001</c:v>
                </c:pt>
                <c:pt idx="3736">
                  <c:v>455.60005749999999</c:v>
                </c:pt>
                <c:pt idx="3737">
                  <c:v>455.70005149999997</c:v>
                </c:pt>
                <c:pt idx="3738">
                  <c:v>455.80004550000001</c:v>
                </c:pt>
                <c:pt idx="3739">
                  <c:v>455.90003949999999</c:v>
                </c:pt>
                <c:pt idx="3740">
                  <c:v>456.0000781</c:v>
                </c:pt>
                <c:pt idx="3741">
                  <c:v>456.10007209999998</c:v>
                </c:pt>
                <c:pt idx="3742">
                  <c:v>456.20006619999998</c:v>
                </c:pt>
                <c:pt idx="3743">
                  <c:v>456.30006020000002</c:v>
                </c:pt>
                <c:pt idx="3744">
                  <c:v>456.40005430000002</c:v>
                </c:pt>
                <c:pt idx="3745">
                  <c:v>456.50004840000003</c:v>
                </c:pt>
                <c:pt idx="3746">
                  <c:v>456.60004249999997</c:v>
                </c:pt>
                <c:pt idx="3747">
                  <c:v>456.70003659999998</c:v>
                </c:pt>
                <c:pt idx="3748">
                  <c:v>456.80007519999998</c:v>
                </c:pt>
                <c:pt idx="3749">
                  <c:v>456.90006929999998</c:v>
                </c:pt>
                <c:pt idx="3750">
                  <c:v>457.00006339999999</c:v>
                </c:pt>
                <c:pt idx="3751">
                  <c:v>457.10005760000001</c:v>
                </c:pt>
                <c:pt idx="3752">
                  <c:v>457.20005170000002</c:v>
                </c:pt>
                <c:pt idx="3753">
                  <c:v>457.30004589999999</c:v>
                </c:pt>
                <c:pt idx="3754">
                  <c:v>457.40004010000001</c:v>
                </c:pt>
                <c:pt idx="3755">
                  <c:v>457.50007879999998</c:v>
                </c:pt>
                <c:pt idx="3756">
                  <c:v>457.60007289999999</c:v>
                </c:pt>
                <c:pt idx="3757">
                  <c:v>457.70006719999998</c:v>
                </c:pt>
                <c:pt idx="3758">
                  <c:v>457.8000614</c:v>
                </c:pt>
                <c:pt idx="3759">
                  <c:v>457.90005559999997</c:v>
                </c:pt>
                <c:pt idx="3760">
                  <c:v>458.0000498</c:v>
                </c:pt>
                <c:pt idx="3761">
                  <c:v>458.10004409999999</c:v>
                </c:pt>
                <c:pt idx="3762">
                  <c:v>458.20003830000002</c:v>
                </c:pt>
                <c:pt idx="3763">
                  <c:v>458.30007710000001</c:v>
                </c:pt>
                <c:pt idx="3764">
                  <c:v>458.4000714</c:v>
                </c:pt>
                <c:pt idx="3765">
                  <c:v>458.50006569999999</c:v>
                </c:pt>
                <c:pt idx="3766">
                  <c:v>458.60005999999998</c:v>
                </c:pt>
                <c:pt idx="3767">
                  <c:v>458.70005429999998</c:v>
                </c:pt>
                <c:pt idx="3768">
                  <c:v>458.80004860000003</c:v>
                </c:pt>
                <c:pt idx="3769">
                  <c:v>458.90004290000002</c:v>
                </c:pt>
                <c:pt idx="3770">
                  <c:v>459.00003729999997</c:v>
                </c:pt>
                <c:pt idx="3771">
                  <c:v>459.10007610000002</c:v>
                </c:pt>
                <c:pt idx="3772">
                  <c:v>459.20007049999998</c:v>
                </c:pt>
                <c:pt idx="3773">
                  <c:v>459.3000649</c:v>
                </c:pt>
                <c:pt idx="3774">
                  <c:v>459.40005930000001</c:v>
                </c:pt>
                <c:pt idx="3775">
                  <c:v>459.50005370000002</c:v>
                </c:pt>
                <c:pt idx="3776">
                  <c:v>459.60004809999998</c:v>
                </c:pt>
                <c:pt idx="3777">
                  <c:v>459.7000425</c:v>
                </c:pt>
                <c:pt idx="3778">
                  <c:v>459.80003690000001</c:v>
                </c:pt>
                <c:pt idx="3779">
                  <c:v>459.90007580000002</c:v>
                </c:pt>
                <c:pt idx="3780">
                  <c:v>460.0000703</c:v>
                </c:pt>
                <c:pt idx="3781">
                  <c:v>460.10006470000002</c:v>
                </c:pt>
                <c:pt idx="3782">
                  <c:v>460.2000592</c:v>
                </c:pt>
                <c:pt idx="3783">
                  <c:v>460.30005369999998</c:v>
                </c:pt>
                <c:pt idx="3784">
                  <c:v>460.40004820000001</c:v>
                </c:pt>
                <c:pt idx="3785">
                  <c:v>460.50004269999999</c:v>
                </c:pt>
                <c:pt idx="3786">
                  <c:v>460.60003719999997</c:v>
                </c:pt>
                <c:pt idx="3787">
                  <c:v>460.70007620000001</c:v>
                </c:pt>
                <c:pt idx="3788">
                  <c:v>460.80007080000001</c:v>
                </c:pt>
                <c:pt idx="3789">
                  <c:v>460.90006529999999</c:v>
                </c:pt>
                <c:pt idx="3790">
                  <c:v>461.00005979999997</c:v>
                </c:pt>
                <c:pt idx="3791">
                  <c:v>461.10005439999998</c:v>
                </c:pt>
                <c:pt idx="3792">
                  <c:v>461.20004899999998</c:v>
                </c:pt>
                <c:pt idx="3793">
                  <c:v>461.30004359999998</c:v>
                </c:pt>
                <c:pt idx="3794">
                  <c:v>461.40003810000002</c:v>
                </c:pt>
                <c:pt idx="3795">
                  <c:v>461.50007729999999</c:v>
                </c:pt>
                <c:pt idx="3796">
                  <c:v>461.60007189999999</c:v>
                </c:pt>
                <c:pt idx="3797">
                  <c:v>461.70006649999999</c:v>
                </c:pt>
                <c:pt idx="3798">
                  <c:v>461.80006109999999</c:v>
                </c:pt>
                <c:pt idx="3799">
                  <c:v>461.90005580000002</c:v>
                </c:pt>
                <c:pt idx="3800">
                  <c:v>462.00005040000002</c:v>
                </c:pt>
                <c:pt idx="3801">
                  <c:v>462.10004509999999</c:v>
                </c:pt>
                <c:pt idx="3802">
                  <c:v>462.20003980000001</c:v>
                </c:pt>
                <c:pt idx="3803">
                  <c:v>462.30007899999998</c:v>
                </c:pt>
                <c:pt idx="3804">
                  <c:v>462.40007370000001</c:v>
                </c:pt>
                <c:pt idx="3805">
                  <c:v>462.50006839999998</c:v>
                </c:pt>
                <c:pt idx="3806">
                  <c:v>462.6000631</c:v>
                </c:pt>
                <c:pt idx="3807">
                  <c:v>462.70005780000002</c:v>
                </c:pt>
                <c:pt idx="3808">
                  <c:v>462.80005260000001</c:v>
                </c:pt>
                <c:pt idx="3809">
                  <c:v>462.90004729999998</c:v>
                </c:pt>
                <c:pt idx="3810">
                  <c:v>463.00004209999997</c:v>
                </c:pt>
                <c:pt idx="3811">
                  <c:v>463.10003690000002</c:v>
                </c:pt>
                <c:pt idx="3812">
                  <c:v>463.20007620000001</c:v>
                </c:pt>
                <c:pt idx="3813">
                  <c:v>463.300071</c:v>
                </c:pt>
                <c:pt idx="3814">
                  <c:v>463.40006579999999</c:v>
                </c:pt>
                <c:pt idx="3815">
                  <c:v>463.50006059999998</c:v>
                </c:pt>
                <c:pt idx="3816">
                  <c:v>463.60005539999997</c:v>
                </c:pt>
                <c:pt idx="3817">
                  <c:v>463.70005020000002</c:v>
                </c:pt>
                <c:pt idx="3818">
                  <c:v>463.80004509999998</c:v>
                </c:pt>
                <c:pt idx="3819">
                  <c:v>463.90003990000002</c:v>
                </c:pt>
                <c:pt idx="3820">
                  <c:v>464.00003479999998</c:v>
                </c:pt>
                <c:pt idx="3821">
                  <c:v>464.10007419999999</c:v>
                </c:pt>
                <c:pt idx="3822">
                  <c:v>464.20006910000001</c:v>
                </c:pt>
                <c:pt idx="3823">
                  <c:v>464.30006400000002</c:v>
                </c:pt>
                <c:pt idx="3824">
                  <c:v>464.40005889999998</c:v>
                </c:pt>
                <c:pt idx="3825">
                  <c:v>464.50005379999999</c:v>
                </c:pt>
                <c:pt idx="3826">
                  <c:v>464.6000487</c:v>
                </c:pt>
                <c:pt idx="3827">
                  <c:v>464.70004369999998</c:v>
                </c:pt>
                <c:pt idx="3828">
                  <c:v>464.80003859999999</c:v>
                </c:pt>
                <c:pt idx="3829">
                  <c:v>464.90007809999997</c:v>
                </c:pt>
                <c:pt idx="3830">
                  <c:v>465.00007310000001</c:v>
                </c:pt>
                <c:pt idx="3831">
                  <c:v>465.10006809999999</c:v>
                </c:pt>
                <c:pt idx="3832">
                  <c:v>465.200063</c:v>
                </c:pt>
                <c:pt idx="3833">
                  <c:v>465.30005799999998</c:v>
                </c:pt>
                <c:pt idx="3834">
                  <c:v>465.40005309999998</c:v>
                </c:pt>
                <c:pt idx="3835">
                  <c:v>465.50004810000001</c:v>
                </c:pt>
                <c:pt idx="3836">
                  <c:v>465.60004309999999</c:v>
                </c:pt>
                <c:pt idx="3837">
                  <c:v>465.70003819999999</c:v>
                </c:pt>
                <c:pt idx="3838">
                  <c:v>465.80007769999997</c:v>
                </c:pt>
                <c:pt idx="3839">
                  <c:v>465.90007279999998</c:v>
                </c:pt>
                <c:pt idx="3840">
                  <c:v>466.00006789999998</c:v>
                </c:pt>
                <c:pt idx="3841">
                  <c:v>466.10006299999998</c:v>
                </c:pt>
                <c:pt idx="3842">
                  <c:v>466.20005809999998</c:v>
                </c:pt>
                <c:pt idx="3843">
                  <c:v>466.30005319999998</c:v>
                </c:pt>
                <c:pt idx="3844">
                  <c:v>466.40004829999998</c:v>
                </c:pt>
                <c:pt idx="3845">
                  <c:v>466.50004339999998</c:v>
                </c:pt>
                <c:pt idx="3846">
                  <c:v>466.6000386</c:v>
                </c:pt>
                <c:pt idx="3847">
                  <c:v>466.70007820000001</c:v>
                </c:pt>
                <c:pt idx="3848">
                  <c:v>466.80007339999997</c:v>
                </c:pt>
                <c:pt idx="3849">
                  <c:v>466.9000686</c:v>
                </c:pt>
                <c:pt idx="3850">
                  <c:v>467.0000637</c:v>
                </c:pt>
                <c:pt idx="3851">
                  <c:v>467.10005890000002</c:v>
                </c:pt>
                <c:pt idx="3852">
                  <c:v>467.20005409999999</c:v>
                </c:pt>
                <c:pt idx="3853">
                  <c:v>467.30004930000001</c:v>
                </c:pt>
                <c:pt idx="3854">
                  <c:v>467.4000446</c:v>
                </c:pt>
                <c:pt idx="3855">
                  <c:v>467.50003980000002</c:v>
                </c:pt>
                <c:pt idx="3856">
                  <c:v>467.60003499999999</c:v>
                </c:pt>
                <c:pt idx="3857">
                  <c:v>467.70007479999998</c:v>
                </c:pt>
                <c:pt idx="3858">
                  <c:v>467.80007010000003</c:v>
                </c:pt>
                <c:pt idx="3859">
                  <c:v>467.90006540000002</c:v>
                </c:pt>
                <c:pt idx="3860">
                  <c:v>468.00006070000001</c:v>
                </c:pt>
                <c:pt idx="3861">
                  <c:v>468.10005589999997</c:v>
                </c:pt>
                <c:pt idx="3862">
                  <c:v>468.20005129999998</c:v>
                </c:pt>
                <c:pt idx="3863">
                  <c:v>468.30004659999997</c:v>
                </c:pt>
                <c:pt idx="3864">
                  <c:v>468.40004190000002</c:v>
                </c:pt>
                <c:pt idx="3865">
                  <c:v>468.50003720000001</c:v>
                </c:pt>
                <c:pt idx="3866">
                  <c:v>468.60007710000002</c:v>
                </c:pt>
                <c:pt idx="3867">
                  <c:v>468.70007249999998</c:v>
                </c:pt>
                <c:pt idx="3868">
                  <c:v>468.80006780000002</c:v>
                </c:pt>
                <c:pt idx="3869">
                  <c:v>468.90006319999998</c:v>
                </c:pt>
                <c:pt idx="3870">
                  <c:v>469.00005859999999</c:v>
                </c:pt>
                <c:pt idx="3871">
                  <c:v>469.100054</c:v>
                </c:pt>
                <c:pt idx="3872">
                  <c:v>469.20004940000001</c:v>
                </c:pt>
                <c:pt idx="3873">
                  <c:v>469.30004480000002</c:v>
                </c:pt>
                <c:pt idx="3874">
                  <c:v>469.4000403</c:v>
                </c:pt>
                <c:pt idx="3875">
                  <c:v>469.50003570000001</c:v>
                </c:pt>
                <c:pt idx="3876">
                  <c:v>469.60007569999999</c:v>
                </c:pt>
                <c:pt idx="3877">
                  <c:v>469.70007120000002</c:v>
                </c:pt>
                <c:pt idx="3878">
                  <c:v>469.80006659999998</c:v>
                </c:pt>
                <c:pt idx="3879">
                  <c:v>469.90006210000001</c:v>
                </c:pt>
                <c:pt idx="3880">
                  <c:v>470.00005759999999</c:v>
                </c:pt>
                <c:pt idx="3881">
                  <c:v>470.10005310000003</c:v>
                </c:pt>
                <c:pt idx="3882">
                  <c:v>470.20004870000002</c:v>
                </c:pt>
                <c:pt idx="3883">
                  <c:v>470.3000442</c:v>
                </c:pt>
                <c:pt idx="3884">
                  <c:v>470.40003969999998</c:v>
                </c:pt>
                <c:pt idx="3885">
                  <c:v>470.50003529999998</c:v>
                </c:pt>
                <c:pt idx="3886">
                  <c:v>470.60007530000001</c:v>
                </c:pt>
                <c:pt idx="3887">
                  <c:v>470.70007090000001</c:v>
                </c:pt>
                <c:pt idx="3888">
                  <c:v>470.80006650000001</c:v>
                </c:pt>
                <c:pt idx="3889">
                  <c:v>470.90006210000001</c:v>
                </c:pt>
                <c:pt idx="3890">
                  <c:v>471.00005770000001</c:v>
                </c:pt>
                <c:pt idx="3891">
                  <c:v>471.10005330000001</c:v>
                </c:pt>
                <c:pt idx="3892">
                  <c:v>471.20004890000001</c:v>
                </c:pt>
                <c:pt idx="3893">
                  <c:v>471.30004459999998</c:v>
                </c:pt>
                <c:pt idx="3894">
                  <c:v>471.40004019999998</c:v>
                </c:pt>
                <c:pt idx="3895">
                  <c:v>471.5000359</c:v>
                </c:pt>
                <c:pt idx="3896">
                  <c:v>471.600076</c:v>
                </c:pt>
                <c:pt idx="3897">
                  <c:v>471.70007170000002</c:v>
                </c:pt>
                <c:pt idx="3898">
                  <c:v>471.80006739999999</c:v>
                </c:pt>
                <c:pt idx="3899">
                  <c:v>471.90006310000001</c:v>
                </c:pt>
                <c:pt idx="3900">
                  <c:v>472.00005879999998</c:v>
                </c:pt>
                <c:pt idx="3901">
                  <c:v>472.1000545</c:v>
                </c:pt>
                <c:pt idx="3902">
                  <c:v>472.20005029999999</c:v>
                </c:pt>
                <c:pt idx="3903">
                  <c:v>472.30004600000001</c:v>
                </c:pt>
                <c:pt idx="3904">
                  <c:v>472.40004169999997</c:v>
                </c:pt>
                <c:pt idx="3905">
                  <c:v>472.50003750000002</c:v>
                </c:pt>
                <c:pt idx="3906">
                  <c:v>472.60007780000001</c:v>
                </c:pt>
                <c:pt idx="3907">
                  <c:v>472.7000736</c:v>
                </c:pt>
                <c:pt idx="3908">
                  <c:v>472.80006939999998</c:v>
                </c:pt>
                <c:pt idx="3909">
                  <c:v>472.90006519999997</c:v>
                </c:pt>
                <c:pt idx="3910">
                  <c:v>473.00006100000002</c:v>
                </c:pt>
                <c:pt idx="3911">
                  <c:v>473.1000568</c:v>
                </c:pt>
                <c:pt idx="3912">
                  <c:v>473.20005259999999</c:v>
                </c:pt>
                <c:pt idx="3913">
                  <c:v>473.3000485</c:v>
                </c:pt>
                <c:pt idx="3914">
                  <c:v>473.40004429999999</c:v>
                </c:pt>
                <c:pt idx="3915">
                  <c:v>473.5000402</c:v>
                </c:pt>
                <c:pt idx="3916">
                  <c:v>473.60003610000001</c:v>
                </c:pt>
                <c:pt idx="3917">
                  <c:v>473.70007650000002</c:v>
                </c:pt>
                <c:pt idx="3918">
                  <c:v>473.80007239999998</c:v>
                </c:pt>
                <c:pt idx="3919">
                  <c:v>473.90006829999999</c:v>
                </c:pt>
                <c:pt idx="3920">
                  <c:v>474.0000642</c:v>
                </c:pt>
                <c:pt idx="3921">
                  <c:v>474.10006010000001</c:v>
                </c:pt>
                <c:pt idx="3922">
                  <c:v>474.20005609999998</c:v>
                </c:pt>
                <c:pt idx="3923">
                  <c:v>474.30005199999999</c:v>
                </c:pt>
                <c:pt idx="3924">
                  <c:v>474.40004800000003</c:v>
                </c:pt>
                <c:pt idx="3925">
                  <c:v>474.500044</c:v>
                </c:pt>
                <c:pt idx="3926">
                  <c:v>474.60003990000001</c:v>
                </c:pt>
                <c:pt idx="3927">
                  <c:v>474.70003589999999</c:v>
                </c:pt>
                <c:pt idx="3928">
                  <c:v>474.80007640000002</c:v>
                </c:pt>
                <c:pt idx="3929">
                  <c:v>474.90007250000002</c:v>
                </c:pt>
                <c:pt idx="3930">
                  <c:v>475.0000685</c:v>
                </c:pt>
                <c:pt idx="3931">
                  <c:v>475.10006449999997</c:v>
                </c:pt>
                <c:pt idx="3932">
                  <c:v>475.20006059999997</c:v>
                </c:pt>
                <c:pt idx="3933">
                  <c:v>475.3000566</c:v>
                </c:pt>
                <c:pt idx="3934">
                  <c:v>475.4000527</c:v>
                </c:pt>
                <c:pt idx="3935">
                  <c:v>475.5000488</c:v>
                </c:pt>
                <c:pt idx="3936">
                  <c:v>475.60004479999998</c:v>
                </c:pt>
                <c:pt idx="3937">
                  <c:v>475.70004089999998</c:v>
                </c:pt>
                <c:pt idx="3938">
                  <c:v>475.80003699999997</c:v>
                </c:pt>
                <c:pt idx="3939">
                  <c:v>475.9000777</c:v>
                </c:pt>
                <c:pt idx="3940">
                  <c:v>476.0000738</c:v>
                </c:pt>
                <c:pt idx="3941">
                  <c:v>476.10007000000002</c:v>
                </c:pt>
                <c:pt idx="3942">
                  <c:v>476.20006610000002</c:v>
                </c:pt>
                <c:pt idx="3943">
                  <c:v>476.30006229999998</c:v>
                </c:pt>
                <c:pt idx="3944">
                  <c:v>476.40005839999998</c:v>
                </c:pt>
                <c:pt idx="3945">
                  <c:v>476.5000546</c:v>
                </c:pt>
                <c:pt idx="3946">
                  <c:v>476.60005080000002</c:v>
                </c:pt>
                <c:pt idx="3947">
                  <c:v>476.70004699999998</c:v>
                </c:pt>
                <c:pt idx="3948">
                  <c:v>476.8000432</c:v>
                </c:pt>
                <c:pt idx="3949">
                  <c:v>476.90003940000003</c:v>
                </c:pt>
                <c:pt idx="3950">
                  <c:v>477.00003570000001</c:v>
                </c:pt>
                <c:pt idx="3951">
                  <c:v>477.10007639999998</c:v>
                </c:pt>
                <c:pt idx="3952">
                  <c:v>477.20007270000002</c:v>
                </c:pt>
                <c:pt idx="3953">
                  <c:v>477.30006900000001</c:v>
                </c:pt>
                <c:pt idx="3954">
                  <c:v>477.40006519999997</c:v>
                </c:pt>
                <c:pt idx="3955">
                  <c:v>477.50006150000002</c:v>
                </c:pt>
                <c:pt idx="3956">
                  <c:v>477.6000578</c:v>
                </c:pt>
                <c:pt idx="3957">
                  <c:v>477.70005409999999</c:v>
                </c:pt>
                <c:pt idx="3958">
                  <c:v>477.80005039999998</c:v>
                </c:pt>
                <c:pt idx="3959">
                  <c:v>477.90004679999998</c:v>
                </c:pt>
                <c:pt idx="3960">
                  <c:v>478.00004310000003</c:v>
                </c:pt>
                <c:pt idx="3961">
                  <c:v>478.10003949999998</c:v>
                </c:pt>
                <c:pt idx="3962">
                  <c:v>478.20003580000002</c:v>
                </c:pt>
                <c:pt idx="3963">
                  <c:v>478.30007669999998</c:v>
                </c:pt>
                <c:pt idx="3964">
                  <c:v>478.40007309999999</c:v>
                </c:pt>
                <c:pt idx="3965">
                  <c:v>478.5000695</c:v>
                </c:pt>
                <c:pt idx="3966">
                  <c:v>478.6000659</c:v>
                </c:pt>
                <c:pt idx="3967">
                  <c:v>478.70006230000001</c:v>
                </c:pt>
                <c:pt idx="3968">
                  <c:v>478.80005870000002</c:v>
                </c:pt>
                <c:pt idx="3969">
                  <c:v>478.9000552</c:v>
                </c:pt>
                <c:pt idx="3970">
                  <c:v>479.00005160000001</c:v>
                </c:pt>
                <c:pt idx="3971">
                  <c:v>479.10004809999998</c:v>
                </c:pt>
                <c:pt idx="3972">
                  <c:v>479.20004449999999</c:v>
                </c:pt>
                <c:pt idx="3973">
                  <c:v>479.30004100000002</c:v>
                </c:pt>
                <c:pt idx="3974">
                  <c:v>479.4000375</c:v>
                </c:pt>
                <c:pt idx="3975">
                  <c:v>479.50007849999997</c:v>
                </c:pt>
                <c:pt idx="3976">
                  <c:v>479.600075</c:v>
                </c:pt>
                <c:pt idx="3977">
                  <c:v>479.70007149999998</c:v>
                </c:pt>
                <c:pt idx="3978">
                  <c:v>479.80006809999998</c:v>
                </c:pt>
                <c:pt idx="3979">
                  <c:v>479.90006460000001</c:v>
                </c:pt>
                <c:pt idx="3980">
                  <c:v>480.00006109999998</c:v>
                </c:pt>
                <c:pt idx="3981">
                  <c:v>480.10005769999998</c:v>
                </c:pt>
                <c:pt idx="3982">
                  <c:v>480.20005429999998</c:v>
                </c:pt>
                <c:pt idx="3983">
                  <c:v>480.30005089999997</c:v>
                </c:pt>
                <c:pt idx="3984">
                  <c:v>480.40004750000003</c:v>
                </c:pt>
                <c:pt idx="3985">
                  <c:v>480.50004410000003</c:v>
                </c:pt>
                <c:pt idx="3986">
                  <c:v>480.60004070000002</c:v>
                </c:pt>
                <c:pt idx="3987">
                  <c:v>480.70003730000002</c:v>
                </c:pt>
                <c:pt idx="3988">
                  <c:v>480.80007840000002</c:v>
                </c:pt>
                <c:pt idx="3989">
                  <c:v>480.90007509999998</c:v>
                </c:pt>
                <c:pt idx="3990">
                  <c:v>481.00007169999998</c:v>
                </c:pt>
                <c:pt idx="3991">
                  <c:v>481.1000684</c:v>
                </c:pt>
                <c:pt idx="3992">
                  <c:v>481.20006510000002</c:v>
                </c:pt>
                <c:pt idx="3993">
                  <c:v>481.30006179999998</c:v>
                </c:pt>
                <c:pt idx="3994">
                  <c:v>481.4000585</c:v>
                </c:pt>
                <c:pt idx="3995">
                  <c:v>481.50005520000002</c:v>
                </c:pt>
                <c:pt idx="3996">
                  <c:v>481.60005189999998</c:v>
                </c:pt>
                <c:pt idx="3997">
                  <c:v>481.7000486</c:v>
                </c:pt>
                <c:pt idx="3998">
                  <c:v>481.80004539999999</c:v>
                </c:pt>
                <c:pt idx="3999">
                  <c:v>481.90004210000001</c:v>
                </c:pt>
                <c:pt idx="4000">
                  <c:v>482.00003889999999</c:v>
                </c:pt>
                <c:pt idx="4001">
                  <c:v>482.10003560000001</c:v>
                </c:pt>
                <c:pt idx="4002">
                  <c:v>482.2000769</c:v>
                </c:pt>
                <c:pt idx="4003">
                  <c:v>482.30007369999998</c:v>
                </c:pt>
                <c:pt idx="4004">
                  <c:v>482.40007050000003</c:v>
                </c:pt>
                <c:pt idx="4005">
                  <c:v>482.50006739999998</c:v>
                </c:pt>
                <c:pt idx="4006">
                  <c:v>482.60006420000002</c:v>
                </c:pt>
                <c:pt idx="4007">
                  <c:v>482.70006100000001</c:v>
                </c:pt>
                <c:pt idx="4008">
                  <c:v>482.80005790000001</c:v>
                </c:pt>
                <c:pt idx="4009">
                  <c:v>482.9000547</c:v>
                </c:pt>
                <c:pt idx="4010">
                  <c:v>483.00005160000001</c:v>
                </c:pt>
                <c:pt idx="4011">
                  <c:v>483.10004850000001</c:v>
                </c:pt>
                <c:pt idx="4012">
                  <c:v>483.2000453</c:v>
                </c:pt>
                <c:pt idx="4013">
                  <c:v>483.30004220000001</c:v>
                </c:pt>
                <c:pt idx="4014">
                  <c:v>483.40003910000001</c:v>
                </c:pt>
                <c:pt idx="4015">
                  <c:v>483.50003609999999</c:v>
                </c:pt>
                <c:pt idx="4016">
                  <c:v>483.6000775</c:v>
                </c:pt>
                <c:pt idx="4017">
                  <c:v>483.70007450000003</c:v>
                </c:pt>
                <c:pt idx="4018">
                  <c:v>483.80007139999998</c:v>
                </c:pt>
                <c:pt idx="4019">
                  <c:v>483.90006840000001</c:v>
                </c:pt>
                <c:pt idx="4020">
                  <c:v>484.00006530000002</c:v>
                </c:pt>
                <c:pt idx="4021">
                  <c:v>484.10006229999999</c:v>
                </c:pt>
                <c:pt idx="4022">
                  <c:v>484.20005930000002</c:v>
                </c:pt>
                <c:pt idx="4023">
                  <c:v>484.30005629999999</c:v>
                </c:pt>
                <c:pt idx="4024">
                  <c:v>484.40005330000002</c:v>
                </c:pt>
                <c:pt idx="4025">
                  <c:v>484.50005040000002</c:v>
                </c:pt>
                <c:pt idx="4026">
                  <c:v>484.60004739999999</c:v>
                </c:pt>
                <c:pt idx="4027">
                  <c:v>484.70004440000002</c:v>
                </c:pt>
                <c:pt idx="4028">
                  <c:v>484.80004150000002</c:v>
                </c:pt>
                <c:pt idx="4029">
                  <c:v>484.90003860000002</c:v>
                </c:pt>
                <c:pt idx="4030">
                  <c:v>485.00003559999999</c:v>
                </c:pt>
                <c:pt idx="4031">
                  <c:v>485.10007719999999</c:v>
                </c:pt>
                <c:pt idx="4032">
                  <c:v>485.20007429999998</c:v>
                </c:pt>
                <c:pt idx="4033">
                  <c:v>485.30007139999998</c:v>
                </c:pt>
                <c:pt idx="4034">
                  <c:v>485.4000686</c:v>
                </c:pt>
                <c:pt idx="4035">
                  <c:v>485.50006569999999</c:v>
                </c:pt>
                <c:pt idx="4036">
                  <c:v>485.60006279999999</c:v>
                </c:pt>
                <c:pt idx="4037">
                  <c:v>485.70006000000001</c:v>
                </c:pt>
                <c:pt idx="4038">
                  <c:v>485.8000571</c:v>
                </c:pt>
                <c:pt idx="4039">
                  <c:v>485.90005430000002</c:v>
                </c:pt>
                <c:pt idx="4040">
                  <c:v>486.00005149999998</c:v>
                </c:pt>
                <c:pt idx="4041">
                  <c:v>486.1000487</c:v>
                </c:pt>
                <c:pt idx="4042">
                  <c:v>486.20004590000002</c:v>
                </c:pt>
                <c:pt idx="4043">
                  <c:v>486.30004309999998</c:v>
                </c:pt>
                <c:pt idx="4044">
                  <c:v>486.4000403</c:v>
                </c:pt>
                <c:pt idx="4045">
                  <c:v>486.50003759999998</c:v>
                </c:pt>
                <c:pt idx="4046">
                  <c:v>486.6000348</c:v>
                </c:pt>
                <c:pt idx="4047">
                  <c:v>486.70007659999999</c:v>
                </c:pt>
                <c:pt idx="4048">
                  <c:v>486.80007389999997</c:v>
                </c:pt>
                <c:pt idx="4049">
                  <c:v>486.90007109999999</c:v>
                </c:pt>
                <c:pt idx="4050">
                  <c:v>487.00006839999998</c:v>
                </c:pt>
                <c:pt idx="4051">
                  <c:v>487.10006570000002</c:v>
                </c:pt>
                <c:pt idx="4052">
                  <c:v>487.200063</c:v>
                </c:pt>
                <c:pt idx="4053">
                  <c:v>487.30006029999998</c:v>
                </c:pt>
                <c:pt idx="4054">
                  <c:v>487.40005769999999</c:v>
                </c:pt>
                <c:pt idx="4055">
                  <c:v>487.50005499999997</c:v>
                </c:pt>
                <c:pt idx="4056">
                  <c:v>487.60005239999998</c:v>
                </c:pt>
                <c:pt idx="4057">
                  <c:v>487.70004970000002</c:v>
                </c:pt>
                <c:pt idx="4058">
                  <c:v>487.80004709999997</c:v>
                </c:pt>
                <c:pt idx="4059">
                  <c:v>487.90004449999998</c:v>
                </c:pt>
                <c:pt idx="4060">
                  <c:v>488.00004189999999</c:v>
                </c:pt>
                <c:pt idx="4061">
                  <c:v>488.10003929999999</c:v>
                </c:pt>
                <c:pt idx="4062">
                  <c:v>488.2000367</c:v>
                </c:pt>
                <c:pt idx="4063">
                  <c:v>488.30007860000001</c:v>
                </c:pt>
                <c:pt idx="4064">
                  <c:v>488.40007609999998</c:v>
                </c:pt>
                <c:pt idx="4065">
                  <c:v>488.50007349999998</c:v>
                </c:pt>
                <c:pt idx="4066">
                  <c:v>488.60007100000001</c:v>
                </c:pt>
                <c:pt idx="4067">
                  <c:v>488.70006840000002</c:v>
                </c:pt>
                <c:pt idx="4068">
                  <c:v>488.80006589999999</c:v>
                </c:pt>
                <c:pt idx="4069">
                  <c:v>488.90006340000002</c:v>
                </c:pt>
                <c:pt idx="4070">
                  <c:v>489.00006089999999</c:v>
                </c:pt>
                <c:pt idx="4071">
                  <c:v>489.10005840000002</c:v>
                </c:pt>
                <c:pt idx="4072">
                  <c:v>489.2000559</c:v>
                </c:pt>
                <c:pt idx="4073">
                  <c:v>489.30005349999999</c:v>
                </c:pt>
                <c:pt idx="4074">
                  <c:v>489.40005100000002</c:v>
                </c:pt>
                <c:pt idx="4075">
                  <c:v>489.50004860000001</c:v>
                </c:pt>
                <c:pt idx="4076">
                  <c:v>489.60004609999999</c:v>
                </c:pt>
                <c:pt idx="4077">
                  <c:v>489.70004369999998</c:v>
                </c:pt>
                <c:pt idx="4078">
                  <c:v>489.80004129999998</c:v>
                </c:pt>
                <c:pt idx="4079">
                  <c:v>489.90003890000003</c:v>
                </c:pt>
                <c:pt idx="4080">
                  <c:v>490.00003650000002</c:v>
                </c:pt>
                <c:pt idx="4081">
                  <c:v>490.10007860000002</c:v>
                </c:pt>
                <c:pt idx="4082">
                  <c:v>490.20007620000001</c:v>
                </c:pt>
                <c:pt idx="4083">
                  <c:v>490.30007389999997</c:v>
                </c:pt>
                <c:pt idx="4084">
                  <c:v>490.40007150000002</c:v>
                </c:pt>
                <c:pt idx="4085">
                  <c:v>490.50006919999998</c:v>
                </c:pt>
                <c:pt idx="4086">
                  <c:v>490.60006679999998</c:v>
                </c:pt>
                <c:pt idx="4087">
                  <c:v>490.7000645</c:v>
                </c:pt>
                <c:pt idx="4088">
                  <c:v>490.80006220000001</c:v>
                </c:pt>
                <c:pt idx="4089">
                  <c:v>490.90005989999997</c:v>
                </c:pt>
                <c:pt idx="4090">
                  <c:v>491.00005759999999</c:v>
                </c:pt>
                <c:pt idx="4091">
                  <c:v>491.10005530000001</c:v>
                </c:pt>
                <c:pt idx="4092">
                  <c:v>491.20005309999999</c:v>
                </c:pt>
                <c:pt idx="4093">
                  <c:v>491.30005080000001</c:v>
                </c:pt>
                <c:pt idx="4094">
                  <c:v>491.40004859999999</c:v>
                </c:pt>
                <c:pt idx="4095">
                  <c:v>491.50004630000001</c:v>
                </c:pt>
                <c:pt idx="4096">
                  <c:v>491.60004409999999</c:v>
                </c:pt>
                <c:pt idx="4097">
                  <c:v>491.70004189999997</c:v>
                </c:pt>
                <c:pt idx="4098">
                  <c:v>491.80003970000001</c:v>
                </c:pt>
                <c:pt idx="4099">
                  <c:v>491.9000375</c:v>
                </c:pt>
                <c:pt idx="4100">
                  <c:v>492.00003529999998</c:v>
                </c:pt>
                <c:pt idx="4101">
                  <c:v>492.10007760000002</c:v>
                </c:pt>
                <c:pt idx="4102">
                  <c:v>492.20007550000003</c:v>
                </c:pt>
                <c:pt idx="4103">
                  <c:v>492.30007330000001</c:v>
                </c:pt>
                <c:pt idx="4104">
                  <c:v>492.40007120000001</c:v>
                </c:pt>
                <c:pt idx="4105">
                  <c:v>492.500069</c:v>
                </c:pt>
                <c:pt idx="4106">
                  <c:v>492.6000669</c:v>
                </c:pt>
                <c:pt idx="4107">
                  <c:v>492.70006480000001</c:v>
                </c:pt>
                <c:pt idx="4108">
                  <c:v>492.80006270000001</c:v>
                </c:pt>
                <c:pt idx="4109">
                  <c:v>492.90006060000002</c:v>
                </c:pt>
                <c:pt idx="4110">
                  <c:v>493.00005850000002</c:v>
                </c:pt>
                <c:pt idx="4111">
                  <c:v>493.10005649999999</c:v>
                </c:pt>
                <c:pt idx="4112">
                  <c:v>493.2000544</c:v>
                </c:pt>
                <c:pt idx="4113">
                  <c:v>493.30005240000003</c:v>
                </c:pt>
                <c:pt idx="4114">
                  <c:v>493.40005029999998</c:v>
                </c:pt>
                <c:pt idx="4115">
                  <c:v>493.5000483</c:v>
                </c:pt>
                <c:pt idx="4116">
                  <c:v>493.60004629999997</c:v>
                </c:pt>
                <c:pt idx="4117">
                  <c:v>493.7000443</c:v>
                </c:pt>
                <c:pt idx="4118">
                  <c:v>493.80004229999997</c:v>
                </c:pt>
                <c:pt idx="4119">
                  <c:v>493.9000403</c:v>
                </c:pt>
                <c:pt idx="4120">
                  <c:v>494.00003830000003</c:v>
                </c:pt>
                <c:pt idx="4121">
                  <c:v>494.10003640000002</c:v>
                </c:pt>
                <c:pt idx="4122">
                  <c:v>494.20007889999999</c:v>
                </c:pt>
                <c:pt idx="4123">
                  <c:v>494.30007699999999</c:v>
                </c:pt>
                <c:pt idx="4124">
                  <c:v>494.40007509999998</c:v>
                </c:pt>
                <c:pt idx="4125">
                  <c:v>494.50007310000001</c:v>
                </c:pt>
                <c:pt idx="4126">
                  <c:v>494.6000712</c:v>
                </c:pt>
                <c:pt idx="4127">
                  <c:v>494.7000693</c:v>
                </c:pt>
                <c:pt idx="4128">
                  <c:v>494.80006739999999</c:v>
                </c:pt>
                <c:pt idx="4129">
                  <c:v>494.9000656</c:v>
                </c:pt>
                <c:pt idx="4130">
                  <c:v>495.0000637</c:v>
                </c:pt>
                <c:pt idx="4131">
                  <c:v>495.10006179999999</c:v>
                </c:pt>
                <c:pt idx="4132">
                  <c:v>495.20006000000001</c:v>
                </c:pt>
                <c:pt idx="4133">
                  <c:v>495.30005820000002</c:v>
                </c:pt>
                <c:pt idx="4134">
                  <c:v>495.40005630000002</c:v>
                </c:pt>
                <c:pt idx="4135">
                  <c:v>495.50005449999998</c:v>
                </c:pt>
                <c:pt idx="4136">
                  <c:v>495.60005269999999</c:v>
                </c:pt>
                <c:pt idx="4137">
                  <c:v>495.70005090000001</c:v>
                </c:pt>
                <c:pt idx="4138">
                  <c:v>495.80004910000002</c:v>
                </c:pt>
                <c:pt idx="4139">
                  <c:v>495.90004740000001</c:v>
                </c:pt>
                <c:pt idx="4140">
                  <c:v>496.00004560000002</c:v>
                </c:pt>
                <c:pt idx="4141">
                  <c:v>496.10004379999998</c:v>
                </c:pt>
                <c:pt idx="4142">
                  <c:v>496.20004210000002</c:v>
                </c:pt>
                <c:pt idx="4143">
                  <c:v>496.3000404</c:v>
                </c:pt>
                <c:pt idx="4144">
                  <c:v>496.40003869999998</c:v>
                </c:pt>
                <c:pt idx="4145">
                  <c:v>496.5000369</c:v>
                </c:pt>
                <c:pt idx="4146">
                  <c:v>496.60003519999998</c:v>
                </c:pt>
                <c:pt idx="4147">
                  <c:v>496.70007809999998</c:v>
                </c:pt>
                <c:pt idx="4148">
                  <c:v>496.80007640000002</c:v>
                </c:pt>
                <c:pt idx="4149">
                  <c:v>496.9000747</c:v>
                </c:pt>
                <c:pt idx="4150">
                  <c:v>497.00007310000001</c:v>
                </c:pt>
                <c:pt idx="4151">
                  <c:v>497.10007139999999</c:v>
                </c:pt>
                <c:pt idx="4152">
                  <c:v>497.20006979999999</c:v>
                </c:pt>
                <c:pt idx="4153">
                  <c:v>497.3000682</c:v>
                </c:pt>
                <c:pt idx="4154">
                  <c:v>497.4000666</c:v>
                </c:pt>
                <c:pt idx="4155">
                  <c:v>497.50006489999998</c:v>
                </c:pt>
                <c:pt idx="4156">
                  <c:v>497.60006340000001</c:v>
                </c:pt>
                <c:pt idx="4157">
                  <c:v>497.70006180000001</c:v>
                </c:pt>
                <c:pt idx="4158">
                  <c:v>497.80006020000002</c:v>
                </c:pt>
                <c:pt idx="4159">
                  <c:v>497.90005860000002</c:v>
                </c:pt>
                <c:pt idx="4160">
                  <c:v>498.00005709999999</c:v>
                </c:pt>
                <c:pt idx="4161">
                  <c:v>498.1000555</c:v>
                </c:pt>
                <c:pt idx="4162">
                  <c:v>498.20005400000002</c:v>
                </c:pt>
                <c:pt idx="4163">
                  <c:v>498.30005249999999</c:v>
                </c:pt>
                <c:pt idx="4164">
                  <c:v>498.40005100000002</c:v>
                </c:pt>
                <c:pt idx="4165">
                  <c:v>498.50004949999999</c:v>
                </c:pt>
                <c:pt idx="4166">
                  <c:v>498.60004800000002</c:v>
                </c:pt>
                <c:pt idx="4167">
                  <c:v>498.70004649999998</c:v>
                </c:pt>
                <c:pt idx="4168">
                  <c:v>498.80004509999998</c:v>
                </c:pt>
                <c:pt idx="4169">
                  <c:v>498.9000436</c:v>
                </c:pt>
                <c:pt idx="4170">
                  <c:v>499.0000422</c:v>
                </c:pt>
                <c:pt idx="4171">
                  <c:v>499.10004070000002</c:v>
                </c:pt>
                <c:pt idx="4172">
                  <c:v>499.20003930000001</c:v>
                </c:pt>
                <c:pt idx="4173">
                  <c:v>499.30003790000001</c:v>
                </c:pt>
                <c:pt idx="4174">
                  <c:v>499.4000365</c:v>
                </c:pt>
                <c:pt idx="4175">
                  <c:v>499.50003509999999</c:v>
                </c:pt>
                <c:pt idx="4176">
                  <c:v>499.60007819999998</c:v>
                </c:pt>
                <c:pt idx="4177">
                  <c:v>499.7000769</c:v>
                </c:pt>
                <c:pt idx="4178">
                  <c:v>499.80007549999999</c:v>
                </c:pt>
                <c:pt idx="4179">
                  <c:v>499.90007409999998</c:v>
                </c:pt>
                <c:pt idx="4180">
                  <c:v>500.0000728</c:v>
                </c:pt>
                <c:pt idx="4181">
                  <c:v>500.10007150000001</c:v>
                </c:pt>
                <c:pt idx="4182">
                  <c:v>500.20007020000003</c:v>
                </c:pt>
                <c:pt idx="4183">
                  <c:v>500.30006880000002</c:v>
                </c:pt>
                <c:pt idx="4184">
                  <c:v>500.40006749999998</c:v>
                </c:pt>
                <c:pt idx="4185">
                  <c:v>500.50006630000001</c:v>
                </c:pt>
                <c:pt idx="4186">
                  <c:v>500.60006499999997</c:v>
                </c:pt>
                <c:pt idx="4187">
                  <c:v>500.70006369999999</c:v>
                </c:pt>
                <c:pt idx="4188">
                  <c:v>500.80006250000002</c:v>
                </c:pt>
                <c:pt idx="4189">
                  <c:v>500.90006119999998</c:v>
                </c:pt>
                <c:pt idx="4190">
                  <c:v>501.00006000000002</c:v>
                </c:pt>
                <c:pt idx="4191">
                  <c:v>501.1000588</c:v>
                </c:pt>
                <c:pt idx="4192">
                  <c:v>501.20005750000001</c:v>
                </c:pt>
                <c:pt idx="4193">
                  <c:v>501.30005629999999</c:v>
                </c:pt>
                <c:pt idx="4194">
                  <c:v>501.4000552</c:v>
                </c:pt>
                <c:pt idx="4195">
                  <c:v>501.50005399999998</c:v>
                </c:pt>
                <c:pt idx="4196">
                  <c:v>501.60005280000001</c:v>
                </c:pt>
                <c:pt idx="4197">
                  <c:v>501.70005159999999</c:v>
                </c:pt>
                <c:pt idx="4198">
                  <c:v>501.8000505</c:v>
                </c:pt>
                <c:pt idx="4199">
                  <c:v>501.9000494</c:v>
                </c:pt>
                <c:pt idx="4200">
                  <c:v>502.00004819999998</c:v>
                </c:pt>
                <c:pt idx="4201">
                  <c:v>502.10004709999998</c:v>
                </c:pt>
                <c:pt idx="4202">
                  <c:v>502.20004599999999</c:v>
                </c:pt>
                <c:pt idx="4203">
                  <c:v>502.30004489999999</c:v>
                </c:pt>
                <c:pt idx="4204">
                  <c:v>502.40004379999999</c:v>
                </c:pt>
                <c:pt idx="4205">
                  <c:v>502.50004269999999</c:v>
                </c:pt>
                <c:pt idx="4206">
                  <c:v>502.60004170000002</c:v>
                </c:pt>
                <c:pt idx="4207">
                  <c:v>502.70004060000002</c:v>
                </c:pt>
                <c:pt idx="4208">
                  <c:v>502.80003959999999</c:v>
                </c:pt>
                <c:pt idx="4209">
                  <c:v>502.90003849999999</c:v>
                </c:pt>
                <c:pt idx="4210">
                  <c:v>503.00003750000002</c:v>
                </c:pt>
                <c:pt idx="4211">
                  <c:v>503.10003649999999</c:v>
                </c:pt>
                <c:pt idx="4212">
                  <c:v>503.20003550000001</c:v>
                </c:pt>
                <c:pt idx="4213">
                  <c:v>503.30007899999998</c:v>
                </c:pt>
                <c:pt idx="4214">
                  <c:v>503.40007809999997</c:v>
                </c:pt>
                <c:pt idx="4215">
                  <c:v>503.5000771</c:v>
                </c:pt>
                <c:pt idx="4216">
                  <c:v>503.60007610000002</c:v>
                </c:pt>
                <c:pt idx="4217">
                  <c:v>503.70007520000001</c:v>
                </c:pt>
                <c:pt idx="4218">
                  <c:v>503.80007419999998</c:v>
                </c:pt>
                <c:pt idx="4219">
                  <c:v>503.90007329999997</c:v>
                </c:pt>
                <c:pt idx="4220">
                  <c:v>504.00007240000002</c:v>
                </c:pt>
                <c:pt idx="4221">
                  <c:v>504.10007150000001</c:v>
                </c:pt>
                <c:pt idx="4222">
                  <c:v>504.2000706</c:v>
                </c:pt>
                <c:pt idx="4223">
                  <c:v>504.30006969999999</c:v>
                </c:pt>
                <c:pt idx="4224">
                  <c:v>504.40006879999999</c:v>
                </c:pt>
                <c:pt idx="4225">
                  <c:v>504.500068</c:v>
                </c:pt>
                <c:pt idx="4226">
                  <c:v>504.60006709999999</c:v>
                </c:pt>
                <c:pt idx="4227">
                  <c:v>504.7000663</c:v>
                </c:pt>
                <c:pt idx="4228">
                  <c:v>504.80006539999999</c:v>
                </c:pt>
                <c:pt idx="4229">
                  <c:v>504.90006460000001</c:v>
                </c:pt>
                <c:pt idx="4230">
                  <c:v>505.00006380000002</c:v>
                </c:pt>
                <c:pt idx="4231">
                  <c:v>505.10006299999998</c:v>
                </c:pt>
                <c:pt idx="4232">
                  <c:v>505.20006219999999</c:v>
                </c:pt>
                <c:pt idx="4233">
                  <c:v>505.3000614</c:v>
                </c:pt>
                <c:pt idx="4234">
                  <c:v>505.40006069999998</c:v>
                </c:pt>
                <c:pt idx="4235">
                  <c:v>505.5000599</c:v>
                </c:pt>
                <c:pt idx="4236">
                  <c:v>505.60005919999998</c:v>
                </c:pt>
                <c:pt idx="4237">
                  <c:v>505.70005839999999</c:v>
                </c:pt>
                <c:pt idx="4238">
                  <c:v>505.80005770000002</c:v>
                </c:pt>
                <c:pt idx="4239">
                  <c:v>505.900057</c:v>
                </c:pt>
                <c:pt idx="4240">
                  <c:v>506.00005629999998</c:v>
                </c:pt>
                <c:pt idx="4241">
                  <c:v>506.10005560000002</c:v>
                </c:pt>
                <c:pt idx="4242">
                  <c:v>506.2000549</c:v>
                </c:pt>
                <c:pt idx="4243">
                  <c:v>506.30005419999998</c:v>
                </c:pt>
                <c:pt idx="4244">
                  <c:v>506.40005359999998</c:v>
                </c:pt>
                <c:pt idx="4245">
                  <c:v>506.50005290000001</c:v>
                </c:pt>
                <c:pt idx="4246">
                  <c:v>506.60005230000002</c:v>
                </c:pt>
                <c:pt idx="4247">
                  <c:v>506.70005159999999</c:v>
                </c:pt>
                <c:pt idx="4248">
                  <c:v>506.800051</c:v>
                </c:pt>
                <c:pt idx="4249">
                  <c:v>506.9000504</c:v>
                </c:pt>
                <c:pt idx="4250">
                  <c:v>507.0000498</c:v>
                </c:pt>
                <c:pt idx="4251">
                  <c:v>507.1000492</c:v>
                </c:pt>
                <c:pt idx="4252">
                  <c:v>507.2000486</c:v>
                </c:pt>
                <c:pt idx="4253">
                  <c:v>507.30004810000003</c:v>
                </c:pt>
                <c:pt idx="4254">
                  <c:v>507.40004750000003</c:v>
                </c:pt>
                <c:pt idx="4255">
                  <c:v>507.500047</c:v>
                </c:pt>
                <c:pt idx="4256">
                  <c:v>507.6000464</c:v>
                </c:pt>
                <c:pt idx="4257">
                  <c:v>507.70004590000002</c:v>
                </c:pt>
                <c:pt idx="4258">
                  <c:v>507.80004539999999</c:v>
                </c:pt>
                <c:pt idx="4259">
                  <c:v>507.90004490000001</c:v>
                </c:pt>
                <c:pt idx="4260">
                  <c:v>508.00004439999998</c:v>
                </c:pt>
                <c:pt idx="4261">
                  <c:v>508.1000439</c:v>
                </c:pt>
                <c:pt idx="4262">
                  <c:v>508.20004340000003</c:v>
                </c:pt>
                <c:pt idx="4263">
                  <c:v>508.30004300000002</c:v>
                </c:pt>
                <c:pt idx="4264">
                  <c:v>508.40004249999998</c:v>
                </c:pt>
                <c:pt idx="4265">
                  <c:v>508.50004209999997</c:v>
                </c:pt>
                <c:pt idx="4266">
                  <c:v>508.6000416</c:v>
                </c:pt>
                <c:pt idx="4267">
                  <c:v>508.70004119999999</c:v>
                </c:pt>
                <c:pt idx="4268">
                  <c:v>508.80004079999998</c:v>
                </c:pt>
                <c:pt idx="4269">
                  <c:v>508.90004040000002</c:v>
                </c:pt>
                <c:pt idx="4270">
                  <c:v>509.00004000000001</c:v>
                </c:pt>
                <c:pt idx="4271">
                  <c:v>509.10003970000002</c:v>
                </c:pt>
                <c:pt idx="4272">
                  <c:v>509.20003930000001</c:v>
                </c:pt>
                <c:pt idx="4273">
                  <c:v>509.3000389</c:v>
                </c:pt>
                <c:pt idx="4274">
                  <c:v>509.40003860000002</c:v>
                </c:pt>
                <c:pt idx="4275">
                  <c:v>509.50003820000001</c:v>
                </c:pt>
                <c:pt idx="4276">
                  <c:v>509.60003790000002</c:v>
                </c:pt>
                <c:pt idx="4277">
                  <c:v>509.70003759999997</c:v>
                </c:pt>
                <c:pt idx="4278">
                  <c:v>509.80003729999999</c:v>
                </c:pt>
                <c:pt idx="4279">
                  <c:v>509.900037</c:v>
                </c:pt>
                <c:pt idx="4280">
                  <c:v>510.00003670000001</c:v>
                </c:pt>
                <c:pt idx="4281">
                  <c:v>510.10003649999999</c:v>
                </c:pt>
                <c:pt idx="4282">
                  <c:v>510.2000362</c:v>
                </c:pt>
                <c:pt idx="4283">
                  <c:v>510.30003590000001</c:v>
                </c:pt>
                <c:pt idx="4284">
                  <c:v>510.40003569999999</c:v>
                </c:pt>
                <c:pt idx="4285">
                  <c:v>510.50003550000002</c:v>
                </c:pt>
                <c:pt idx="4286">
                  <c:v>510.6000353</c:v>
                </c:pt>
                <c:pt idx="4287">
                  <c:v>510.70003509999998</c:v>
                </c:pt>
                <c:pt idx="4288">
                  <c:v>510.80003490000001</c:v>
                </c:pt>
                <c:pt idx="4289">
                  <c:v>510.90007919999999</c:v>
                </c:pt>
                <c:pt idx="4290">
                  <c:v>511.00007900000003</c:v>
                </c:pt>
                <c:pt idx="4291">
                  <c:v>511.10007880000001</c:v>
                </c:pt>
                <c:pt idx="4292">
                  <c:v>511.20007870000001</c:v>
                </c:pt>
                <c:pt idx="4293">
                  <c:v>511.30007849999998</c:v>
                </c:pt>
                <c:pt idx="4294">
                  <c:v>511.40007839999998</c:v>
                </c:pt>
                <c:pt idx="4295">
                  <c:v>511.50007829999998</c:v>
                </c:pt>
                <c:pt idx="4296">
                  <c:v>511.60007819999998</c:v>
                </c:pt>
                <c:pt idx="4297">
                  <c:v>511.70007809999998</c:v>
                </c:pt>
                <c:pt idx="4298">
                  <c:v>511.80007799999998</c:v>
                </c:pt>
                <c:pt idx="4299">
                  <c:v>511.90007789999999</c:v>
                </c:pt>
                <c:pt idx="4300">
                  <c:v>512.00007779999999</c:v>
                </c:pt>
                <c:pt idx="4301">
                  <c:v>512.10007780000001</c:v>
                </c:pt>
                <c:pt idx="4302">
                  <c:v>512.20007769999995</c:v>
                </c:pt>
                <c:pt idx="4303">
                  <c:v>512.30007769999997</c:v>
                </c:pt>
                <c:pt idx="4304">
                  <c:v>512.4000777</c:v>
                </c:pt>
                <c:pt idx="4305">
                  <c:v>512.50007760000005</c:v>
                </c:pt>
                <c:pt idx="4306">
                  <c:v>512.60007759999996</c:v>
                </c:pt>
                <c:pt idx="4307">
                  <c:v>512.70007759999999</c:v>
                </c:pt>
                <c:pt idx="4308">
                  <c:v>512.80007760000001</c:v>
                </c:pt>
                <c:pt idx="4309">
                  <c:v>512.9000777</c:v>
                </c:pt>
                <c:pt idx="4310">
                  <c:v>513.00007770000002</c:v>
                </c:pt>
                <c:pt idx="4311">
                  <c:v>513.10007780000001</c:v>
                </c:pt>
                <c:pt idx="4312">
                  <c:v>513.20007780000003</c:v>
                </c:pt>
                <c:pt idx="4313">
                  <c:v>513.30007790000002</c:v>
                </c:pt>
                <c:pt idx="4314">
                  <c:v>513.40007800000001</c:v>
                </c:pt>
                <c:pt idx="4315">
                  <c:v>513.50007800000003</c:v>
                </c:pt>
                <c:pt idx="4316">
                  <c:v>513.60007810000002</c:v>
                </c:pt>
                <c:pt idx="4317">
                  <c:v>513.70007829999997</c:v>
                </c:pt>
                <c:pt idx="4318">
                  <c:v>513.80007839999996</c:v>
                </c:pt>
                <c:pt idx="4319">
                  <c:v>513.90007849999995</c:v>
                </c:pt>
                <c:pt idx="4320">
                  <c:v>514.00007860000005</c:v>
                </c:pt>
                <c:pt idx="4321">
                  <c:v>514.10007880000001</c:v>
                </c:pt>
                <c:pt idx="4322">
                  <c:v>514.20007899999996</c:v>
                </c:pt>
                <c:pt idx="4323">
                  <c:v>514.30007909999995</c:v>
                </c:pt>
                <c:pt idx="4324">
                  <c:v>514.40003479999996</c:v>
                </c:pt>
                <c:pt idx="4325">
                  <c:v>514.50003500000003</c:v>
                </c:pt>
                <c:pt idx="4326">
                  <c:v>514.60003519999998</c:v>
                </c:pt>
                <c:pt idx="4327">
                  <c:v>514.70003540000005</c:v>
                </c:pt>
                <c:pt idx="4328">
                  <c:v>514.8000356</c:v>
                </c:pt>
                <c:pt idx="4329">
                  <c:v>514.90003590000003</c:v>
                </c:pt>
                <c:pt idx="4330">
                  <c:v>515.00003609999999</c:v>
                </c:pt>
                <c:pt idx="4331">
                  <c:v>515.10003640000002</c:v>
                </c:pt>
                <c:pt idx="4332">
                  <c:v>515.20003659999998</c:v>
                </c:pt>
                <c:pt idx="4333">
                  <c:v>515.30003690000001</c:v>
                </c:pt>
                <c:pt idx="4334">
                  <c:v>515.40003720000004</c:v>
                </c:pt>
                <c:pt idx="4335">
                  <c:v>515.50003749999996</c:v>
                </c:pt>
                <c:pt idx="4336">
                  <c:v>515.6000378</c:v>
                </c:pt>
                <c:pt idx="4337">
                  <c:v>515.70003810000003</c:v>
                </c:pt>
                <c:pt idx="4338">
                  <c:v>515.80003850000003</c:v>
                </c:pt>
                <c:pt idx="4339">
                  <c:v>515.90003879999995</c:v>
                </c:pt>
                <c:pt idx="4340">
                  <c:v>516.00003919999995</c:v>
                </c:pt>
                <c:pt idx="4341">
                  <c:v>516.10003949999998</c:v>
                </c:pt>
                <c:pt idx="4342">
                  <c:v>516.20003989999998</c:v>
                </c:pt>
                <c:pt idx="4343">
                  <c:v>516.30004029999998</c:v>
                </c:pt>
                <c:pt idx="4344">
                  <c:v>516.40004069999998</c:v>
                </c:pt>
                <c:pt idx="4345">
                  <c:v>516.50004109999998</c:v>
                </c:pt>
                <c:pt idx="4346">
                  <c:v>516.60004149999997</c:v>
                </c:pt>
                <c:pt idx="4347">
                  <c:v>516.70004189999997</c:v>
                </c:pt>
                <c:pt idx="4348">
                  <c:v>516.80004240000005</c:v>
                </c:pt>
                <c:pt idx="4349">
                  <c:v>516.90004280000005</c:v>
                </c:pt>
                <c:pt idx="4350">
                  <c:v>517.00004330000002</c:v>
                </c:pt>
                <c:pt idx="4351">
                  <c:v>517.10004379999998</c:v>
                </c:pt>
                <c:pt idx="4352">
                  <c:v>517.20004419999998</c:v>
                </c:pt>
                <c:pt idx="4353">
                  <c:v>517.30004469999994</c:v>
                </c:pt>
                <c:pt idx="4354">
                  <c:v>517.40004520000002</c:v>
                </c:pt>
                <c:pt idx="4355">
                  <c:v>517.50004569999999</c:v>
                </c:pt>
                <c:pt idx="4356">
                  <c:v>517.60004630000003</c:v>
                </c:pt>
                <c:pt idx="4357">
                  <c:v>517.7000468</c:v>
                </c:pt>
                <c:pt idx="4358">
                  <c:v>517.80004729999996</c:v>
                </c:pt>
                <c:pt idx="4359">
                  <c:v>517.9000479</c:v>
                </c:pt>
                <c:pt idx="4360">
                  <c:v>518.00004850000005</c:v>
                </c:pt>
                <c:pt idx="4361">
                  <c:v>518.10004900000001</c:v>
                </c:pt>
                <c:pt idx="4362">
                  <c:v>518.20004960000006</c:v>
                </c:pt>
                <c:pt idx="4363">
                  <c:v>518.30005019999999</c:v>
                </c:pt>
                <c:pt idx="4364">
                  <c:v>518.40005080000003</c:v>
                </c:pt>
                <c:pt idx="4365">
                  <c:v>518.50005139999996</c:v>
                </c:pt>
                <c:pt idx="4366">
                  <c:v>518.60005209999997</c:v>
                </c:pt>
                <c:pt idx="4367">
                  <c:v>518.70005270000001</c:v>
                </c:pt>
                <c:pt idx="4368">
                  <c:v>518.80005340000002</c:v>
                </c:pt>
                <c:pt idx="4369">
                  <c:v>518.90005399999995</c:v>
                </c:pt>
                <c:pt idx="4370">
                  <c:v>519.00005469999996</c:v>
                </c:pt>
                <c:pt idx="4371">
                  <c:v>519.10005539999997</c:v>
                </c:pt>
                <c:pt idx="4372">
                  <c:v>519.20005609999998</c:v>
                </c:pt>
                <c:pt idx="4373">
                  <c:v>519.30005679999999</c:v>
                </c:pt>
                <c:pt idx="4374">
                  <c:v>519.4000575</c:v>
                </c:pt>
                <c:pt idx="4375">
                  <c:v>519.50005820000001</c:v>
                </c:pt>
                <c:pt idx="4376">
                  <c:v>519.60005890000002</c:v>
                </c:pt>
                <c:pt idx="4377">
                  <c:v>519.7000597</c:v>
                </c:pt>
                <c:pt idx="4378">
                  <c:v>519.80006040000001</c:v>
                </c:pt>
                <c:pt idx="4379">
                  <c:v>519.90006119999998</c:v>
                </c:pt>
                <c:pt idx="4380">
                  <c:v>520.00006199999996</c:v>
                </c:pt>
                <c:pt idx="4381">
                  <c:v>520.10006280000005</c:v>
                </c:pt>
                <c:pt idx="4382">
                  <c:v>520.20006360000002</c:v>
                </c:pt>
                <c:pt idx="4383">
                  <c:v>520.3000644</c:v>
                </c:pt>
                <c:pt idx="4384">
                  <c:v>520.40006519999997</c:v>
                </c:pt>
                <c:pt idx="4385">
                  <c:v>520.50006599999995</c:v>
                </c:pt>
                <c:pt idx="4386">
                  <c:v>520.6000669</c:v>
                </c:pt>
                <c:pt idx="4387">
                  <c:v>520.70006769999998</c:v>
                </c:pt>
                <c:pt idx="4388">
                  <c:v>520.80006860000003</c:v>
                </c:pt>
                <c:pt idx="4389">
                  <c:v>520.90006949999997</c:v>
                </c:pt>
                <c:pt idx="4390">
                  <c:v>521.00007029999995</c:v>
                </c:pt>
                <c:pt idx="4391">
                  <c:v>521.1000712</c:v>
                </c:pt>
                <c:pt idx="4392">
                  <c:v>521.20007210000006</c:v>
                </c:pt>
                <c:pt idx="4393">
                  <c:v>521.30007309999996</c:v>
                </c:pt>
                <c:pt idx="4394">
                  <c:v>521.40007400000002</c:v>
                </c:pt>
                <c:pt idx="4395">
                  <c:v>521.50007489999996</c:v>
                </c:pt>
                <c:pt idx="4396">
                  <c:v>521.60007589999998</c:v>
                </c:pt>
                <c:pt idx="4397">
                  <c:v>521.70007680000003</c:v>
                </c:pt>
                <c:pt idx="4398">
                  <c:v>521.80007780000005</c:v>
                </c:pt>
                <c:pt idx="4399">
                  <c:v>521.90007879999996</c:v>
                </c:pt>
                <c:pt idx="4400">
                  <c:v>522.00003519999996</c:v>
                </c:pt>
                <c:pt idx="4401">
                  <c:v>522.10003619999998</c:v>
                </c:pt>
                <c:pt idx="4402">
                  <c:v>522.2000372</c:v>
                </c:pt>
                <c:pt idx="4403">
                  <c:v>522.30003829999998</c:v>
                </c:pt>
                <c:pt idx="4404">
                  <c:v>522.4000393</c:v>
                </c:pt>
                <c:pt idx="4405">
                  <c:v>522.50004030000002</c:v>
                </c:pt>
                <c:pt idx="4406">
                  <c:v>522.60004140000001</c:v>
                </c:pt>
                <c:pt idx="4407">
                  <c:v>522.70004240000003</c:v>
                </c:pt>
                <c:pt idx="4408">
                  <c:v>522.80004350000002</c:v>
                </c:pt>
                <c:pt idx="4409">
                  <c:v>522.9000446</c:v>
                </c:pt>
                <c:pt idx="4410">
                  <c:v>523.00004569999999</c:v>
                </c:pt>
                <c:pt idx="4411">
                  <c:v>523.10004679999997</c:v>
                </c:pt>
                <c:pt idx="4412">
                  <c:v>523.20004789999996</c:v>
                </c:pt>
                <c:pt idx="4413">
                  <c:v>523.30004910000002</c:v>
                </c:pt>
                <c:pt idx="4414">
                  <c:v>523.40005020000001</c:v>
                </c:pt>
                <c:pt idx="4415">
                  <c:v>523.5000513</c:v>
                </c:pt>
                <c:pt idx="4416">
                  <c:v>523.60005249999995</c:v>
                </c:pt>
                <c:pt idx="4417">
                  <c:v>523.70005370000001</c:v>
                </c:pt>
                <c:pt idx="4418">
                  <c:v>523.8000548</c:v>
                </c:pt>
                <c:pt idx="4419">
                  <c:v>523.90005599999995</c:v>
                </c:pt>
                <c:pt idx="4420">
                  <c:v>524.00005720000001</c:v>
                </c:pt>
                <c:pt idx="4421">
                  <c:v>524.10005839999997</c:v>
                </c:pt>
                <c:pt idx="4422">
                  <c:v>524.2000597</c:v>
                </c:pt>
                <c:pt idx="4423">
                  <c:v>524.30006089999995</c:v>
                </c:pt>
                <c:pt idx="4424">
                  <c:v>524.40006210000001</c:v>
                </c:pt>
                <c:pt idx="4425">
                  <c:v>524.50006340000004</c:v>
                </c:pt>
                <c:pt idx="4426">
                  <c:v>524.60006469999996</c:v>
                </c:pt>
                <c:pt idx="4427">
                  <c:v>524.70006590000003</c:v>
                </c:pt>
                <c:pt idx="4428">
                  <c:v>524.80006719999994</c:v>
                </c:pt>
                <c:pt idx="4429">
                  <c:v>524.90006849999997</c:v>
                </c:pt>
                <c:pt idx="4430">
                  <c:v>525.00006980000001</c:v>
                </c:pt>
                <c:pt idx="4431">
                  <c:v>525.10007110000004</c:v>
                </c:pt>
                <c:pt idx="4432">
                  <c:v>525.20007250000003</c:v>
                </c:pt>
                <c:pt idx="4433">
                  <c:v>525.30007379999995</c:v>
                </c:pt>
                <c:pt idx="4434">
                  <c:v>525.40007519999995</c:v>
                </c:pt>
                <c:pt idx="4435">
                  <c:v>525.50007649999998</c:v>
                </c:pt>
                <c:pt idx="4436">
                  <c:v>525.60007789999997</c:v>
                </c:pt>
                <c:pt idx="4437">
                  <c:v>525.70003480000003</c:v>
                </c:pt>
                <c:pt idx="4438">
                  <c:v>525.80003610000006</c:v>
                </c:pt>
                <c:pt idx="4439">
                  <c:v>525.90003750000005</c:v>
                </c:pt>
                <c:pt idx="4440">
                  <c:v>526.00003900000002</c:v>
                </c:pt>
                <c:pt idx="4441">
                  <c:v>526.10004040000001</c:v>
                </c:pt>
                <c:pt idx="4442">
                  <c:v>526.20004180000001</c:v>
                </c:pt>
                <c:pt idx="4443">
                  <c:v>526.30004329999997</c:v>
                </c:pt>
                <c:pt idx="4444">
                  <c:v>526.40004469999997</c:v>
                </c:pt>
                <c:pt idx="4445">
                  <c:v>526.50004620000004</c:v>
                </c:pt>
                <c:pt idx="4446">
                  <c:v>526.6000477</c:v>
                </c:pt>
                <c:pt idx="4447">
                  <c:v>526.70004919999997</c:v>
                </c:pt>
                <c:pt idx="4448">
                  <c:v>526.80005059999996</c:v>
                </c:pt>
                <c:pt idx="4449">
                  <c:v>526.9000522</c:v>
                </c:pt>
                <c:pt idx="4450">
                  <c:v>527.00005369999997</c:v>
                </c:pt>
                <c:pt idx="4451">
                  <c:v>527.10005520000004</c:v>
                </c:pt>
                <c:pt idx="4452">
                  <c:v>527.2000567</c:v>
                </c:pt>
                <c:pt idx="4453">
                  <c:v>527.30005830000005</c:v>
                </c:pt>
                <c:pt idx="4454">
                  <c:v>527.40005989999997</c:v>
                </c:pt>
                <c:pt idx="4455">
                  <c:v>527.50006140000005</c:v>
                </c:pt>
                <c:pt idx="4456">
                  <c:v>527.60006299999998</c:v>
                </c:pt>
                <c:pt idx="4457">
                  <c:v>527.70006460000002</c:v>
                </c:pt>
                <c:pt idx="4458">
                  <c:v>527.80006619999995</c:v>
                </c:pt>
                <c:pt idx="4459">
                  <c:v>527.90006779999999</c:v>
                </c:pt>
                <c:pt idx="4460">
                  <c:v>528.0000695</c:v>
                </c:pt>
                <c:pt idx="4461">
                  <c:v>528.10007110000004</c:v>
                </c:pt>
                <c:pt idx="4462">
                  <c:v>528.20007269999996</c:v>
                </c:pt>
                <c:pt idx="4463">
                  <c:v>528.30007439999997</c:v>
                </c:pt>
                <c:pt idx="4464">
                  <c:v>528.40007609999998</c:v>
                </c:pt>
                <c:pt idx="4465">
                  <c:v>528.50007770000002</c:v>
                </c:pt>
                <c:pt idx="4466">
                  <c:v>528.60003489999997</c:v>
                </c:pt>
                <c:pt idx="4467">
                  <c:v>528.70003659999998</c:v>
                </c:pt>
                <c:pt idx="4468">
                  <c:v>528.80003829999998</c:v>
                </c:pt>
                <c:pt idx="4469">
                  <c:v>528.90003999999999</c:v>
                </c:pt>
                <c:pt idx="4470">
                  <c:v>529.00004179999996</c:v>
                </c:pt>
                <c:pt idx="4471">
                  <c:v>529.10004349999997</c:v>
                </c:pt>
                <c:pt idx="4472">
                  <c:v>529.20004530000006</c:v>
                </c:pt>
                <c:pt idx="4473">
                  <c:v>529.30004699999995</c:v>
                </c:pt>
                <c:pt idx="4474">
                  <c:v>529.40004880000004</c:v>
                </c:pt>
                <c:pt idx="4475">
                  <c:v>529.50005060000001</c:v>
                </c:pt>
                <c:pt idx="4476">
                  <c:v>529.60005239999998</c:v>
                </c:pt>
                <c:pt idx="4477">
                  <c:v>529.70005419999995</c:v>
                </c:pt>
                <c:pt idx="4478">
                  <c:v>529.80005600000004</c:v>
                </c:pt>
                <c:pt idx="4479">
                  <c:v>529.90005780000001</c:v>
                </c:pt>
                <c:pt idx="4480">
                  <c:v>530.00005969999995</c:v>
                </c:pt>
                <c:pt idx="4481">
                  <c:v>530.10006150000004</c:v>
                </c:pt>
                <c:pt idx="4482">
                  <c:v>530.20006339999998</c:v>
                </c:pt>
                <c:pt idx="4483">
                  <c:v>530.30006519999995</c:v>
                </c:pt>
                <c:pt idx="4484">
                  <c:v>530.4000671</c:v>
                </c:pt>
                <c:pt idx="4485">
                  <c:v>530.50006900000005</c:v>
                </c:pt>
                <c:pt idx="4486">
                  <c:v>530.60007089999999</c:v>
                </c:pt>
                <c:pt idx="4487">
                  <c:v>530.70007280000004</c:v>
                </c:pt>
                <c:pt idx="4488">
                  <c:v>530.80007469999998</c:v>
                </c:pt>
                <c:pt idx="4489">
                  <c:v>530.9000767</c:v>
                </c:pt>
                <c:pt idx="4490">
                  <c:v>531.00007860000005</c:v>
                </c:pt>
                <c:pt idx="4491">
                  <c:v>531.10003610000001</c:v>
                </c:pt>
                <c:pt idx="4492">
                  <c:v>531.20003799999995</c:v>
                </c:pt>
                <c:pt idx="4493">
                  <c:v>531.30003999999997</c:v>
                </c:pt>
                <c:pt idx="4494">
                  <c:v>531.40004199999998</c:v>
                </c:pt>
                <c:pt idx="4495">
                  <c:v>531.500044</c:v>
                </c:pt>
                <c:pt idx="4496">
                  <c:v>531.60004600000002</c:v>
                </c:pt>
                <c:pt idx="4497">
                  <c:v>531.70004800000004</c:v>
                </c:pt>
                <c:pt idx="4498">
                  <c:v>531.80005000000006</c:v>
                </c:pt>
                <c:pt idx="4499">
                  <c:v>531.90005210000004</c:v>
                </c:pt>
                <c:pt idx="4500">
                  <c:v>532.00005410000006</c:v>
                </c:pt>
                <c:pt idx="4501">
                  <c:v>532.10005620000004</c:v>
                </c:pt>
                <c:pt idx="4502">
                  <c:v>532.20005830000002</c:v>
                </c:pt>
                <c:pt idx="4503">
                  <c:v>532.30006030000004</c:v>
                </c:pt>
                <c:pt idx="4504">
                  <c:v>532.40006240000002</c:v>
                </c:pt>
                <c:pt idx="4505">
                  <c:v>532.50006450000001</c:v>
                </c:pt>
                <c:pt idx="4506">
                  <c:v>532.60006659999999</c:v>
                </c:pt>
                <c:pt idx="4507">
                  <c:v>532.70006880000005</c:v>
                </c:pt>
                <c:pt idx="4508">
                  <c:v>532.80007090000004</c:v>
                </c:pt>
                <c:pt idx="4509">
                  <c:v>532.90007309999999</c:v>
                </c:pt>
                <c:pt idx="4510">
                  <c:v>533.00007519999997</c:v>
                </c:pt>
                <c:pt idx="4511">
                  <c:v>533.10007740000003</c:v>
                </c:pt>
                <c:pt idx="4512">
                  <c:v>533.20003499999996</c:v>
                </c:pt>
                <c:pt idx="4513">
                  <c:v>533.30003720000002</c:v>
                </c:pt>
                <c:pt idx="4514">
                  <c:v>533.40003939999997</c:v>
                </c:pt>
                <c:pt idx="4515">
                  <c:v>533.50004160000003</c:v>
                </c:pt>
                <c:pt idx="4516">
                  <c:v>533.60004379999998</c:v>
                </c:pt>
                <c:pt idx="4517">
                  <c:v>533.70004610000001</c:v>
                </c:pt>
                <c:pt idx="4518">
                  <c:v>533.80004829999996</c:v>
                </c:pt>
                <c:pt idx="4519">
                  <c:v>533.90005059999999</c:v>
                </c:pt>
                <c:pt idx="4520">
                  <c:v>534.00005280000005</c:v>
                </c:pt>
                <c:pt idx="4521">
                  <c:v>534.10005509999996</c:v>
                </c:pt>
                <c:pt idx="4522">
                  <c:v>534.20005739999999</c:v>
                </c:pt>
                <c:pt idx="4523">
                  <c:v>534.30005970000002</c:v>
                </c:pt>
                <c:pt idx="4524">
                  <c:v>534.40006200000005</c:v>
                </c:pt>
                <c:pt idx="4525">
                  <c:v>534.50006429999996</c:v>
                </c:pt>
                <c:pt idx="4526">
                  <c:v>534.60006659999999</c:v>
                </c:pt>
                <c:pt idx="4527">
                  <c:v>534.70006899999998</c:v>
                </c:pt>
                <c:pt idx="4528">
                  <c:v>534.80007130000001</c:v>
                </c:pt>
                <c:pt idx="4529">
                  <c:v>534.90007370000001</c:v>
                </c:pt>
                <c:pt idx="4530">
                  <c:v>535.00007600000004</c:v>
                </c:pt>
                <c:pt idx="4531">
                  <c:v>535.10007840000003</c:v>
                </c:pt>
                <c:pt idx="4532">
                  <c:v>535.20003629999997</c:v>
                </c:pt>
                <c:pt idx="4533">
                  <c:v>535.30003869999996</c:v>
                </c:pt>
                <c:pt idx="4534">
                  <c:v>535.40004109999995</c:v>
                </c:pt>
                <c:pt idx="4535">
                  <c:v>535.50004349999995</c:v>
                </c:pt>
                <c:pt idx="4536">
                  <c:v>535.60004590000005</c:v>
                </c:pt>
                <c:pt idx="4537">
                  <c:v>535.70004840000001</c:v>
                </c:pt>
                <c:pt idx="4538">
                  <c:v>535.80005080000001</c:v>
                </c:pt>
                <c:pt idx="4539">
                  <c:v>535.90005329999997</c:v>
                </c:pt>
                <c:pt idx="4540">
                  <c:v>536.00005580000004</c:v>
                </c:pt>
                <c:pt idx="4541">
                  <c:v>536.1000583</c:v>
                </c:pt>
                <c:pt idx="4542">
                  <c:v>536.20006079999996</c:v>
                </c:pt>
                <c:pt idx="4543">
                  <c:v>536.30006330000003</c:v>
                </c:pt>
                <c:pt idx="4544">
                  <c:v>536.40006579999999</c:v>
                </c:pt>
                <c:pt idx="4545">
                  <c:v>536.50006829999995</c:v>
                </c:pt>
                <c:pt idx="4546">
                  <c:v>536.60007080000003</c:v>
                </c:pt>
                <c:pt idx="4547">
                  <c:v>536.70007339999995</c:v>
                </c:pt>
                <c:pt idx="4548">
                  <c:v>536.80007599999999</c:v>
                </c:pt>
                <c:pt idx="4549">
                  <c:v>536.90007849999995</c:v>
                </c:pt>
                <c:pt idx="4550">
                  <c:v>537.00003660000004</c:v>
                </c:pt>
                <c:pt idx="4551">
                  <c:v>537.10003919999997</c:v>
                </c:pt>
                <c:pt idx="4552">
                  <c:v>537.20004180000001</c:v>
                </c:pt>
                <c:pt idx="4553">
                  <c:v>537.30004440000005</c:v>
                </c:pt>
                <c:pt idx="4554">
                  <c:v>537.40004699999997</c:v>
                </c:pt>
                <c:pt idx="4555">
                  <c:v>537.50004960000001</c:v>
                </c:pt>
                <c:pt idx="4556">
                  <c:v>537.60005230000002</c:v>
                </c:pt>
                <c:pt idx="4557">
                  <c:v>537.70005490000005</c:v>
                </c:pt>
                <c:pt idx="4558">
                  <c:v>537.80005759999995</c:v>
                </c:pt>
                <c:pt idx="4559">
                  <c:v>537.90006029999995</c:v>
                </c:pt>
                <c:pt idx="4560">
                  <c:v>538.00006299999995</c:v>
                </c:pt>
                <c:pt idx="4561">
                  <c:v>538.10006569999996</c:v>
                </c:pt>
                <c:pt idx="4562">
                  <c:v>538.20006839999996</c:v>
                </c:pt>
                <c:pt idx="4563">
                  <c:v>538.30007109999997</c:v>
                </c:pt>
                <c:pt idx="4564">
                  <c:v>538.40007379999997</c:v>
                </c:pt>
                <c:pt idx="4565">
                  <c:v>538.50007660000006</c:v>
                </c:pt>
                <c:pt idx="4566">
                  <c:v>538.6000348</c:v>
                </c:pt>
                <c:pt idx="4567">
                  <c:v>538.70003759999997</c:v>
                </c:pt>
                <c:pt idx="4568">
                  <c:v>538.80004029999998</c:v>
                </c:pt>
                <c:pt idx="4569">
                  <c:v>538.90004309999995</c:v>
                </c:pt>
                <c:pt idx="4570">
                  <c:v>539.00004590000003</c:v>
                </c:pt>
                <c:pt idx="4571">
                  <c:v>539.1000487</c:v>
                </c:pt>
                <c:pt idx="4572">
                  <c:v>539.20005149999997</c:v>
                </c:pt>
                <c:pt idx="4573">
                  <c:v>539.30005430000006</c:v>
                </c:pt>
                <c:pt idx="4574">
                  <c:v>539.40005719999999</c:v>
                </c:pt>
                <c:pt idx="4575">
                  <c:v>539.50005999999996</c:v>
                </c:pt>
                <c:pt idx="4576">
                  <c:v>539.60006290000001</c:v>
                </c:pt>
                <c:pt idx="4577">
                  <c:v>539.70006579999995</c:v>
                </c:pt>
                <c:pt idx="4578">
                  <c:v>539.80006860000003</c:v>
                </c:pt>
                <c:pt idx="4579">
                  <c:v>539.90007149999997</c:v>
                </c:pt>
                <c:pt idx="4580">
                  <c:v>540.00007440000002</c:v>
                </c:pt>
                <c:pt idx="4581">
                  <c:v>540.10007729999995</c:v>
                </c:pt>
                <c:pt idx="4582">
                  <c:v>540.20003569999994</c:v>
                </c:pt>
                <c:pt idx="4583">
                  <c:v>540.30003869999996</c:v>
                </c:pt>
                <c:pt idx="4584">
                  <c:v>540.40004160000001</c:v>
                </c:pt>
                <c:pt idx="4585">
                  <c:v>540.50004460000002</c:v>
                </c:pt>
                <c:pt idx="4586">
                  <c:v>540.60004749999996</c:v>
                </c:pt>
                <c:pt idx="4587">
                  <c:v>540.70005049999997</c:v>
                </c:pt>
                <c:pt idx="4588">
                  <c:v>540.80005349999999</c:v>
                </c:pt>
                <c:pt idx="4589">
                  <c:v>540.90005650000001</c:v>
                </c:pt>
                <c:pt idx="4590">
                  <c:v>541.00005950000002</c:v>
                </c:pt>
                <c:pt idx="4591">
                  <c:v>541.10006250000004</c:v>
                </c:pt>
                <c:pt idx="4592">
                  <c:v>541.20006550000005</c:v>
                </c:pt>
                <c:pt idx="4593">
                  <c:v>541.30006860000003</c:v>
                </c:pt>
                <c:pt idx="4594">
                  <c:v>541.40007160000005</c:v>
                </c:pt>
                <c:pt idx="4595">
                  <c:v>541.50007470000003</c:v>
                </c:pt>
                <c:pt idx="4596">
                  <c:v>541.60007770000004</c:v>
                </c:pt>
                <c:pt idx="4597">
                  <c:v>541.70003629999997</c:v>
                </c:pt>
                <c:pt idx="4598">
                  <c:v>541.80003939999995</c:v>
                </c:pt>
                <c:pt idx="4599">
                  <c:v>541.90004250000004</c:v>
                </c:pt>
                <c:pt idx="4600">
                  <c:v>542.00004560000002</c:v>
                </c:pt>
                <c:pt idx="4601">
                  <c:v>542.1000487</c:v>
                </c:pt>
                <c:pt idx="4602">
                  <c:v>542.20005189999995</c:v>
                </c:pt>
                <c:pt idx="4603">
                  <c:v>542.30005500000004</c:v>
                </c:pt>
                <c:pt idx="4604">
                  <c:v>542.40005819999999</c:v>
                </c:pt>
                <c:pt idx="4605">
                  <c:v>542.50006129999997</c:v>
                </c:pt>
                <c:pt idx="4606">
                  <c:v>542.60006450000003</c:v>
                </c:pt>
                <c:pt idx="4607">
                  <c:v>542.70006769999998</c:v>
                </c:pt>
                <c:pt idx="4608">
                  <c:v>542.80007090000004</c:v>
                </c:pt>
                <c:pt idx="4609">
                  <c:v>542.90007409999998</c:v>
                </c:pt>
                <c:pt idx="4610">
                  <c:v>543.00007730000004</c:v>
                </c:pt>
                <c:pt idx="4611">
                  <c:v>543.10003600000005</c:v>
                </c:pt>
                <c:pt idx="4612">
                  <c:v>543.20003919999999</c:v>
                </c:pt>
                <c:pt idx="4613">
                  <c:v>543.30004250000002</c:v>
                </c:pt>
                <c:pt idx="4614">
                  <c:v>543.40004580000004</c:v>
                </c:pt>
                <c:pt idx="4615">
                  <c:v>543.50004899999999</c:v>
                </c:pt>
                <c:pt idx="4616">
                  <c:v>543.60005230000002</c:v>
                </c:pt>
                <c:pt idx="4617">
                  <c:v>543.70005560000004</c:v>
                </c:pt>
                <c:pt idx="4618">
                  <c:v>543.80005889999995</c:v>
                </c:pt>
                <c:pt idx="4619">
                  <c:v>543.90006219999998</c:v>
                </c:pt>
                <c:pt idx="4620">
                  <c:v>544.00006550000001</c:v>
                </c:pt>
                <c:pt idx="4621">
                  <c:v>544.1000689</c:v>
                </c:pt>
                <c:pt idx="4622">
                  <c:v>544.20007220000002</c:v>
                </c:pt>
                <c:pt idx="4623">
                  <c:v>544.30007560000001</c:v>
                </c:pt>
                <c:pt idx="4624">
                  <c:v>544.40007900000001</c:v>
                </c:pt>
                <c:pt idx="4625">
                  <c:v>544.50003779999997</c:v>
                </c:pt>
                <c:pt idx="4626">
                  <c:v>544.60004119999996</c:v>
                </c:pt>
                <c:pt idx="4627">
                  <c:v>544.70004459999996</c:v>
                </c:pt>
                <c:pt idx="4628">
                  <c:v>544.80004799999995</c:v>
                </c:pt>
                <c:pt idx="4629">
                  <c:v>544.90005140000005</c:v>
                </c:pt>
                <c:pt idx="4630">
                  <c:v>545.00005490000001</c:v>
                </c:pt>
                <c:pt idx="4631">
                  <c:v>545.1000583</c:v>
                </c:pt>
                <c:pt idx="4632">
                  <c:v>545.20006179999996</c:v>
                </c:pt>
                <c:pt idx="4633">
                  <c:v>545.30006519999995</c:v>
                </c:pt>
                <c:pt idx="4634">
                  <c:v>545.40006870000002</c:v>
                </c:pt>
                <c:pt idx="4635">
                  <c:v>545.50007219999998</c:v>
                </c:pt>
                <c:pt idx="4636">
                  <c:v>545.60007570000005</c:v>
                </c:pt>
                <c:pt idx="4637">
                  <c:v>545.7000792</c:v>
                </c:pt>
                <c:pt idx="4638">
                  <c:v>545.80003820000002</c:v>
                </c:pt>
                <c:pt idx="4639">
                  <c:v>545.90004169999997</c:v>
                </c:pt>
                <c:pt idx="4640">
                  <c:v>546.00004520000005</c:v>
                </c:pt>
                <c:pt idx="4641">
                  <c:v>546.10004879999997</c:v>
                </c:pt>
                <c:pt idx="4642">
                  <c:v>546.20005230000004</c:v>
                </c:pt>
                <c:pt idx="4643">
                  <c:v>546.30005589999996</c:v>
                </c:pt>
                <c:pt idx="4644">
                  <c:v>546.4000595</c:v>
                </c:pt>
                <c:pt idx="4645">
                  <c:v>546.50006310000003</c:v>
                </c:pt>
                <c:pt idx="4646">
                  <c:v>546.60006669999996</c:v>
                </c:pt>
                <c:pt idx="4647">
                  <c:v>546.70007029999999</c:v>
                </c:pt>
                <c:pt idx="4648">
                  <c:v>546.80007390000003</c:v>
                </c:pt>
                <c:pt idx="4649">
                  <c:v>546.90007749999995</c:v>
                </c:pt>
                <c:pt idx="4650">
                  <c:v>547.00003670000001</c:v>
                </c:pt>
                <c:pt idx="4651">
                  <c:v>547.10004030000005</c:v>
                </c:pt>
                <c:pt idx="4652">
                  <c:v>547.20004400000005</c:v>
                </c:pt>
                <c:pt idx="4653">
                  <c:v>547.30004770000005</c:v>
                </c:pt>
                <c:pt idx="4654">
                  <c:v>547.40005129999997</c:v>
                </c:pt>
                <c:pt idx="4655">
                  <c:v>547.50005499999997</c:v>
                </c:pt>
                <c:pt idx="4656">
                  <c:v>547.60005880000006</c:v>
                </c:pt>
                <c:pt idx="4657">
                  <c:v>547.70006249999994</c:v>
                </c:pt>
                <c:pt idx="4658">
                  <c:v>547.80006619999995</c:v>
                </c:pt>
                <c:pt idx="4659">
                  <c:v>547.90006989999995</c:v>
                </c:pt>
                <c:pt idx="4660">
                  <c:v>548.00007370000003</c:v>
                </c:pt>
                <c:pt idx="4661">
                  <c:v>548.1000775</c:v>
                </c:pt>
                <c:pt idx="4662">
                  <c:v>548.20003670000006</c:v>
                </c:pt>
                <c:pt idx="4663">
                  <c:v>548.30004050000002</c:v>
                </c:pt>
                <c:pt idx="4664">
                  <c:v>548.40004429999999</c:v>
                </c:pt>
                <c:pt idx="4665">
                  <c:v>548.50004809999996</c:v>
                </c:pt>
                <c:pt idx="4666">
                  <c:v>548.60005190000004</c:v>
                </c:pt>
                <c:pt idx="4667">
                  <c:v>548.70005570000001</c:v>
                </c:pt>
                <c:pt idx="4668">
                  <c:v>548.80005960000005</c:v>
                </c:pt>
                <c:pt idx="4669">
                  <c:v>548.90006340000002</c:v>
                </c:pt>
                <c:pt idx="4670">
                  <c:v>549.00006729999996</c:v>
                </c:pt>
                <c:pt idx="4671">
                  <c:v>549.10007110000004</c:v>
                </c:pt>
                <c:pt idx="4672">
                  <c:v>549.20007499999997</c:v>
                </c:pt>
                <c:pt idx="4673">
                  <c:v>549.30007890000002</c:v>
                </c:pt>
                <c:pt idx="4674">
                  <c:v>549.40003830000001</c:v>
                </c:pt>
                <c:pt idx="4675">
                  <c:v>549.50004220000005</c:v>
                </c:pt>
                <c:pt idx="4676">
                  <c:v>549.60004609999999</c:v>
                </c:pt>
                <c:pt idx="4677">
                  <c:v>549.70005000000003</c:v>
                </c:pt>
                <c:pt idx="4678">
                  <c:v>549.80005400000005</c:v>
                </c:pt>
                <c:pt idx="4679">
                  <c:v>549.90005789999998</c:v>
                </c:pt>
                <c:pt idx="4680">
                  <c:v>550.00006189999999</c:v>
                </c:pt>
                <c:pt idx="4681">
                  <c:v>550.1000659</c:v>
                </c:pt>
                <c:pt idx="4682">
                  <c:v>550.20006980000005</c:v>
                </c:pt>
                <c:pt idx="4683">
                  <c:v>550.30007379999995</c:v>
                </c:pt>
                <c:pt idx="4684">
                  <c:v>550.40007779999996</c:v>
                </c:pt>
                <c:pt idx="4685">
                  <c:v>550.50003730000003</c:v>
                </c:pt>
                <c:pt idx="4686">
                  <c:v>550.60004140000001</c:v>
                </c:pt>
                <c:pt idx="4687">
                  <c:v>550.70004540000002</c:v>
                </c:pt>
                <c:pt idx="4688">
                  <c:v>550.8000495</c:v>
                </c:pt>
                <c:pt idx="4689">
                  <c:v>550.90005350000001</c:v>
                </c:pt>
                <c:pt idx="4690">
                  <c:v>551.00005759999999</c:v>
                </c:pt>
                <c:pt idx="4691">
                  <c:v>551.10006169999997</c:v>
                </c:pt>
                <c:pt idx="4692">
                  <c:v>551.20006579999995</c:v>
                </c:pt>
                <c:pt idx="4693">
                  <c:v>551.30006990000004</c:v>
                </c:pt>
                <c:pt idx="4694">
                  <c:v>551.40007400000002</c:v>
                </c:pt>
                <c:pt idx="4695">
                  <c:v>551.5000781</c:v>
                </c:pt>
                <c:pt idx="4696">
                  <c:v>551.60003770000003</c:v>
                </c:pt>
                <c:pt idx="4697">
                  <c:v>551.70004180000001</c:v>
                </c:pt>
                <c:pt idx="4698">
                  <c:v>551.80004599999995</c:v>
                </c:pt>
                <c:pt idx="4699">
                  <c:v>551.90005020000001</c:v>
                </c:pt>
                <c:pt idx="4700">
                  <c:v>552.00005429999999</c:v>
                </c:pt>
                <c:pt idx="4701">
                  <c:v>552.10005850000005</c:v>
                </c:pt>
                <c:pt idx="4702">
                  <c:v>552.20006269999999</c:v>
                </c:pt>
                <c:pt idx="4703">
                  <c:v>552.30006690000005</c:v>
                </c:pt>
                <c:pt idx="4704">
                  <c:v>552.40007119999996</c:v>
                </c:pt>
                <c:pt idx="4705">
                  <c:v>552.50007540000001</c:v>
                </c:pt>
                <c:pt idx="4706">
                  <c:v>552.60003510000001</c:v>
                </c:pt>
                <c:pt idx="4707">
                  <c:v>552.70003929999996</c:v>
                </c:pt>
                <c:pt idx="4708">
                  <c:v>552.80004359999998</c:v>
                </c:pt>
                <c:pt idx="4709">
                  <c:v>552.9000479</c:v>
                </c:pt>
                <c:pt idx="4710">
                  <c:v>553.00005220000003</c:v>
                </c:pt>
                <c:pt idx="4711">
                  <c:v>553.10005650000005</c:v>
                </c:pt>
                <c:pt idx="4712">
                  <c:v>553.20006079999996</c:v>
                </c:pt>
                <c:pt idx="4713">
                  <c:v>553.30006509999998</c:v>
                </c:pt>
                <c:pt idx="4714">
                  <c:v>553.40006940000001</c:v>
                </c:pt>
                <c:pt idx="4715">
                  <c:v>553.50007370000003</c:v>
                </c:pt>
                <c:pt idx="4716">
                  <c:v>553.60007810000002</c:v>
                </c:pt>
                <c:pt idx="4717">
                  <c:v>553.70003789999998</c:v>
                </c:pt>
                <c:pt idx="4718">
                  <c:v>553.80004229999997</c:v>
                </c:pt>
                <c:pt idx="4719">
                  <c:v>553.90004669999996</c:v>
                </c:pt>
                <c:pt idx="4720">
                  <c:v>554.00005109999995</c:v>
                </c:pt>
                <c:pt idx="4721">
                  <c:v>554.10005550000005</c:v>
                </c:pt>
                <c:pt idx="4722">
                  <c:v>554.20005990000004</c:v>
                </c:pt>
                <c:pt idx="4723">
                  <c:v>554.30006430000003</c:v>
                </c:pt>
                <c:pt idx="4724">
                  <c:v>554.40006870000002</c:v>
                </c:pt>
                <c:pt idx="4725">
                  <c:v>554.50007319999997</c:v>
                </c:pt>
                <c:pt idx="4726">
                  <c:v>554.60007759999996</c:v>
                </c:pt>
                <c:pt idx="4727">
                  <c:v>554.70003759999997</c:v>
                </c:pt>
                <c:pt idx="4728">
                  <c:v>554.80004199999996</c:v>
                </c:pt>
                <c:pt idx="4729">
                  <c:v>554.90004650000003</c:v>
                </c:pt>
                <c:pt idx="4730">
                  <c:v>555.00005099999998</c:v>
                </c:pt>
                <c:pt idx="4731">
                  <c:v>555.10005550000005</c:v>
                </c:pt>
                <c:pt idx="4732">
                  <c:v>555.20006000000001</c:v>
                </c:pt>
                <c:pt idx="4733">
                  <c:v>555.30006460000004</c:v>
                </c:pt>
                <c:pt idx="4734">
                  <c:v>555.4000691</c:v>
                </c:pt>
                <c:pt idx="4735">
                  <c:v>555.50007370000003</c:v>
                </c:pt>
                <c:pt idx="4736">
                  <c:v>555.60007819999998</c:v>
                </c:pt>
                <c:pt idx="4737">
                  <c:v>555.70003829999996</c:v>
                </c:pt>
                <c:pt idx="4738">
                  <c:v>555.80004280000003</c:v>
                </c:pt>
                <c:pt idx="4739">
                  <c:v>555.90004739999995</c:v>
                </c:pt>
                <c:pt idx="4740">
                  <c:v>556.00005199999998</c:v>
                </c:pt>
                <c:pt idx="4741">
                  <c:v>556.10005660000002</c:v>
                </c:pt>
                <c:pt idx="4742">
                  <c:v>556.20006130000002</c:v>
                </c:pt>
                <c:pt idx="4743">
                  <c:v>556.30006590000005</c:v>
                </c:pt>
                <c:pt idx="4744">
                  <c:v>556.40007060000005</c:v>
                </c:pt>
                <c:pt idx="4745">
                  <c:v>556.50007519999997</c:v>
                </c:pt>
                <c:pt idx="4746">
                  <c:v>556.60003529999994</c:v>
                </c:pt>
                <c:pt idx="4747">
                  <c:v>556.70003999999994</c:v>
                </c:pt>
                <c:pt idx="4748">
                  <c:v>556.80004469999994</c:v>
                </c:pt>
                <c:pt idx="4749">
                  <c:v>556.90004939999994</c:v>
                </c:pt>
                <c:pt idx="4750">
                  <c:v>557.00005410000006</c:v>
                </c:pt>
                <c:pt idx="4751">
                  <c:v>557.10005880000006</c:v>
                </c:pt>
                <c:pt idx="4752">
                  <c:v>557.20006360000002</c:v>
                </c:pt>
                <c:pt idx="4753">
                  <c:v>557.30006830000002</c:v>
                </c:pt>
                <c:pt idx="4754">
                  <c:v>557.40007309999999</c:v>
                </c:pt>
                <c:pt idx="4755">
                  <c:v>557.50007779999999</c:v>
                </c:pt>
                <c:pt idx="4756">
                  <c:v>557.60003810000001</c:v>
                </c:pt>
                <c:pt idx="4757">
                  <c:v>557.70004289999997</c:v>
                </c:pt>
                <c:pt idx="4758">
                  <c:v>557.80004770000005</c:v>
                </c:pt>
                <c:pt idx="4759">
                  <c:v>557.90005250000002</c:v>
                </c:pt>
                <c:pt idx="4760">
                  <c:v>558.00005729999998</c:v>
                </c:pt>
                <c:pt idx="4761">
                  <c:v>558.10006209999995</c:v>
                </c:pt>
                <c:pt idx="4762">
                  <c:v>558.20006690000002</c:v>
                </c:pt>
                <c:pt idx="4763">
                  <c:v>558.30007179999996</c:v>
                </c:pt>
                <c:pt idx="4764">
                  <c:v>558.40007660000003</c:v>
                </c:pt>
                <c:pt idx="4765">
                  <c:v>558.50003700000002</c:v>
                </c:pt>
                <c:pt idx="4766">
                  <c:v>558.60004189999995</c:v>
                </c:pt>
                <c:pt idx="4767">
                  <c:v>558.7000468</c:v>
                </c:pt>
                <c:pt idx="4768">
                  <c:v>558.80005170000004</c:v>
                </c:pt>
                <c:pt idx="4769">
                  <c:v>558.90005659999997</c:v>
                </c:pt>
                <c:pt idx="4770">
                  <c:v>559.00006150000002</c:v>
                </c:pt>
                <c:pt idx="4771">
                  <c:v>559.10006639999995</c:v>
                </c:pt>
                <c:pt idx="4772">
                  <c:v>559.20007139999996</c:v>
                </c:pt>
                <c:pt idx="4773">
                  <c:v>559.3000763</c:v>
                </c:pt>
                <c:pt idx="4774">
                  <c:v>559.40003679999995</c:v>
                </c:pt>
                <c:pt idx="4775">
                  <c:v>559.5000417</c:v>
                </c:pt>
                <c:pt idx="4776">
                  <c:v>559.60004670000001</c:v>
                </c:pt>
                <c:pt idx="4777">
                  <c:v>559.70005170000002</c:v>
                </c:pt>
                <c:pt idx="4778">
                  <c:v>559.80005670000003</c:v>
                </c:pt>
                <c:pt idx="4779">
                  <c:v>559.9000618</c:v>
                </c:pt>
                <c:pt idx="4780">
                  <c:v>560.00006680000001</c:v>
                </c:pt>
                <c:pt idx="4781">
                  <c:v>560.10007180000002</c:v>
                </c:pt>
                <c:pt idx="4782">
                  <c:v>560.2000769</c:v>
                </c:pt>
                <c:pt idx="4783">
                  <c:v>560.30003739999995</c:v>
                </c:pt>
                <c:pt idx="4784">
                  <c:v>560.40004250000004</c:v>
                </c:pt>
                <c:pt idx="4785">
                  <c:v>560.50004760000002</c:v>
                </c:pt>
                <c:pt idx="4786">
                  <c:v>560.60005269999999</c:v>
                </c:pt>
                <c:pt idx="4787">
                  <c:v>560.70005779999997</c:v>
                </c:pt>
                <c:pt idx="4788">
                  <c:v>560.80006289999994</c:v>
                </c:pt>
                <c:pt idx="4789">
                  <c:v>560.90006800000003</c:v>
                </c:pt>
                <c:pt idx="4790">
                  <c:v>561.00007310000001</c:v>
                </c:pt>
                <c:pt idx="4791">
                  <c:v>561.10007829999995</c:v>
                </c:pt>
                <c:pt idx="4792">
                  <c:v>561.20003889999998</c:v>
                </c:pt>
                <c:pt idx="4793">
                  <c:v>561.30004410000004</c:v>
                </c:pt>
                <c:pt idx="4794">
                  <c:v>561.40004929999998</c:v>
                </c:pt>
                <c:pt idx="4795">
                  <c:v>561.50005439999995</c:v>
                </c:pt>
                <c:pt idx="4796">
                  <c:v>561.60005960000001</c:v>
                </c:pt>
                <c:pt idx="4797">
                  <c:v>561.70006490000003</c:v>
                </c:pt>
                <c:pt idx="4798">
                  <c:v>561.80007009999997</c:v>
                </c:pt>
                <c:pt idx="4799">
                  <c:v>561.90007530000003</c:v>
                </c:pt>
                <c:pt idx="4800">
                  <c:v>562.00003600000002</c:v>
                </c:pt>
                <c:pt idx="4801">
                  <c:v>562.10004130000004</c:v>
                </c:pt>
                <c:pt idx="4802">
                  <c:v>562.20004649999998</c:v>
                </c:pt>
                <c:pt idx="4803">
                  <c:v>562.30005180000001</c:v>
                </c:pt>
                <c:pt idx="4804">
                  <c:v>562.40005710000003</c:v>
                </c:pt>
                <c:pt idx="4805">
                  <c:v>562.50006240000005</c:v>
                </c:pt>
                <c:pt idx="4806">
                  <c:v>562.60006769999995</c:v>
                </c:pt>
                <c:pt idx="4807">
                  <c:v>562.70007299999997</c:v>
                </c:pt>
                <c:pt idx="4808">
                  <c:v>562.80007839999996</c:v>
                </c:pt>
                <c:pt idx="4809">
                  <c:v>562.90003920000004</c:v>
                </c:pt>
                <c:pt idx="4810">
                  <c:v>563.00004449999994</c:v>
                </c:pt>
                <c:pt idx="4811">
                  <c:v>563.10004990000004</c:v>
                </c:pt>
                <c:pt idx="4812">
                  <c:v>563.20005519999995</c:v>
                </c:pt>
                <c:pt idx="4813">
                  <c:v>563.30006060000005</c:v>
                </c:pt>
                <c:pt idx="4814">
                  <c:v>563.40006600000004</c:v>
                </c:pt>
                <c:pt idx="4815">
                  <c:v>563.50007140000002</c:v>
                </c:pt>
                <c:pt idx="4816">
                  <c:v>563.60007680000001</c:v>
                </c:pt>
                <c:pt idx="4817">
                  <c:v>563.70003770000005</c:v>
                </c:pt>
                <c:pt idx="4818">
                  <c:v>563.8000432</c:v>
                </c:pt>
                <c:pt idx="4819">
                  <c:v>563.90004859999999</c:v>
                </c:pt>
                <c:pt idx="4820">
                  <c:v>564.00005410000006</c:v>
                </c:pt>
                <c:pt idx="4821">
                  <c:v>564.10005950000004</c:v>
                </c:pt>
                <c:pt idx="4822">
                  <c:v>564.200065</c:v>
                </c:pt>
                <c:pt idx="4823">
                  <c:v>564.30007049999995</c:v>
                </c:pt>
                <c:pt idx="4824">
                  <c:v>564.40007600000001</c:v>
                </c:pt>
                <c:pt idx="4825">
                  <c:v>564.50003700000002</c:v>
                </c:pt>
                <c:pt idx="4826">
                  <c:v>564.60004249999997</c:v>
                </c:pt>
                <c:pt idx="4827">
                  <c:v>564.70004800000004</c:v>
                </c:pt>
                <c:pt idx="4828">
                  <c:v>564.80005359999996</c:v>
                </c:pt>
                <c:pt idx="4829">
                  <c:v>564.90005910000002</c:v>
                </c:pt>
                <c:pt idx="4830">
                  <c:v>565.00006470000005</c:v>
                </c:pt>
                <c:pt idx="4831">
                  <c:v>565.10007029999997</c:v>
                </c:pt>
                <c:pt idx="4832">
                  <c:v>565.2000759</c:v>
                </c:pt>
                <c:pt idx="4833">
                  <c:v>565.30003690000001</c:v>
                </c:pt>
                <c:pt idx="4834">
                  <c:v>565.40004250000004</c:v>
                </c:pt>
                <c:pt idx="4835">
                  <c:v>565.50004809999996</c:v>
                </c:pt>
                <c:pt idx="4836">
                  <c:v>565.60005379999996</c:v>
                </c:pt>
                <c:pt idx="4837">
                  <c:v>565.70005939999999</c:v>
                </c:pt>
                <c:pt idx="4838">
                  <c:v>565.80006509999998</c:v>
                </c:pt>
                <c:pt idx="4839">
                  <c:v>565.90007070000001</c:v>
                </c:pt>
                <c:pt idx="4840">
                  <c:v>566.00007640000001</c:v>
                </c:pt>
                <c:pt idx="4841">
                  <c:v>566.10003749999998</c:v>
                </c:pt>
                <c:pt idx="4842">
                  <c:v>566.20004319999998</c:v>
                </c:pt>
                <c:pt idx="4843">
                  <c:v>566.30004889999998</c:v>
                </c:pt>
                <c:pt idx="4844">
                  <c:v>566.40005459999998</c:v>
                </c:pt>
                <c:pt idx="4845">
                  <c:v>566.50006040000005</c:v>
                </c:pt>
                <c:pt idx="4846">
                  <c:v>566.60006610000005</c:v>
                </c:pt>
                <c:pt idx="4847">
                  <c:v>566.70007180000005</c:v>
                </c:pt>
                <c:pt idx="4848">
                  <c:v>566.80007760000001</c:v>
                </c:pt>
                <c:pt idx="4849">
                  <c:v>566.90003879999995</c:v>
                </c:pt>
                <c:pt idx="4850">
                  <c:v>567.00004460000002</c:v>
                </c:pt>
                <c:pt idx="4851">
                  <c:v>567.10005039999999</c:v>
                </c:pt>
                <c:pt idx="4852">
                  <c:v>567.20005619999995</c:v>
                </c:pt>
                <c:pt idx="4853">
                  <c:v>567.30006200000003</c:v>
                </c:pt>
                <c:pt idx="4854">
                  <c:v>567.40006779999999</c:v>
                </c:pt>
                <c:pt idx="4855">
                  <c:v>567.50007370000003</c:v>
                </c:pt>
                <c:pt idx="4856">
                  <c:v>567.60003500000005</c:v>
                </c:pt>
                <c:pt idx="4857">
                  <c:v>567.70004080000001</c:v>
                </c:pt>
                <c:pt idx="4858">
                  <c:v>567.80004670000005</c:v>
                </c:pt>
                <c:pt idx="4859">
                  <c:v>567.90005259999998</c:v>
                </c:pt>
                <c:pt idx="4860">
                  <c:v>568.00005839999994</c:v>
                </c:pt>
                <c:pt idx="4861">
                  <c:v>568.10006429999999</c:v>
                </c:pt>
                <c:pt idx="4862">
                  <c:v>568.20007020000003</c:v>
                </c:pt>
                <c:pt idx="4863">
                  <c:v>568.30007620000003</c:v>
                </c:pt>
                <c:pt idx="4864">
                  <c:v>568.40003760000002</c:v>
                </c:pt>
                <c:pt idx="4865">
                  <c:v>568.50004349999995</c:v>
                </c:pt>
                <c:pt idx="4866">
                  <c:v>568.60004939999999</c:v>
                </c:pt>
                <c:pt idx="4867">
                  <c:v>568.7000554</c:v>
                </c:pt>
                <c:pt idx="4868">
                  <c:v>568.8000614</c:v>
                </c:pt>
                <c:pt idx="4869">
                  <c:v>568.90006730000005</c:v>
                </c:pt>
                <c:pt idx="4870">
                  <c:v>569.00007330000005</c:v>
                </c:pt>
                <c:pt idx="4871">
                  <c:v>569.1000348</c:v>
                </c:pt>
                <c:pt idx="4872">
                  <c:v>569.20004080000001</c:v>
                </c:pt>
                <c:pt idx="4873">
                  <c:v>569.30004680000002</c:v>
                </c:pt>
                <c:pt idx="4874">
                  <c:v>569.40005289999999</c:v>
                </c:pt>
                <c:pt idx="4875">
                  <c:v>569.5000589</c:v>
                </c:pt>
                <c:pt idx="4876">
                  <c:v>569.60006499999997</c:v>
                </c:pt>
                <c:pt idx="4877">
                  <c:v>569.70007099999998</c:v>
                </c:pt>
                <c:pt idx="4878">
                  <c:v>569.80007709999995</c:v>
                </c:pt>
                <c:pt idx="4879">
                  <c:v>569.90003869999998</c:v>
                </c:pt>
                <c:pt idx="4880">
                  <c:v>570.00004479999996</c:v>
                </c:pt>
                <c:pt idx="4881">
                  <c:v>570.10005090000004</c:v>
                </c:pt>
                <c:pt idx="4882">
                  <c:v>570.20005700000002</c:v>
                </c:pt>
                <c:pt idx="4883">
                  <c:v>570.30006309999999</c:v>
                </c:pt>
                <c:pt idx="4884">
                  <c:v>570.40006930000004</c:v>
                </c:pt>
                <c:pt idx="4885">
                  <c:v>570.50007540000001</c:v>
                </c:pt>
                <c:pt idx="4886">
                  <c:v>570.60003700000004</c:v>
                </c:pt>
                <c:pt idx="4887">
                  <c:v>570.70004319999998</c:v>
                </c:pt>
                <c:pt idx="4888">
                  <c:v>570.80004940000003</c:v>
                </c:pt>
                <c:pt idx="4889">
                  <c:v>570.90005559999997</c:v>
                </c:pt>
                <c:pt idx="4890">
                  <c:v>571.00006180000003</c:v>
                </c:pt>
                <c:pt idx="4891">
                  <c:v>571.10006799999996</c:v>
                </c:pt>
                <c:pt idx="4892">
                  <c:v>571.20007420000002</c:v>
                </c:pt>
                <c:pt idx="4893">
                  <c:v>571.30003590000001</c:v>
                </c:pt>
                <c:pt idx="4894">
                  <c:v>571.40004220000003</c:v>
                </c:pt>
                <c:pt idx="4895">
                  <c:v>571.50004850000005</c:v>
                </c:pt>
                <c:pt idx="4896">
                  <c:v>571.60005469999999</c:v>
                </c:pt>
                <c:pt idx="4897">
                  <c:v>571.70006100000001</c:v>
                </c:pt>
                <c:pt idx="4898">
                  <c:v>571.80006730000002</c:v>
                </c:pt>
                <c:pt idx="4899">
                  <c:v>571.90007360000004</c:v>
                </c:pt>
                <c:pt idx="4900">
                  <c:v>572.0000354</c:v>
                </c:pt>
                <c:pt idx="4901">
                  <c:v>572.10004170000002</c:v>
                </c:pt>
                <c:pt idx="4902">
                  <c:v>572.20004800000004</c:v>
                </c:pt>
                <c:pt idx="4903">
                  <c:v>572.30005440000002</c:v>
                </c:pt>
                <c:pt idx="4904">
                  <c:v>572.40006070000004</c:v>
                </c:pt>
                <c:pt idx="4905">
                  <c:v>572.50006710000002</c:v>
                </c:pt>
                <c:pt idx="4906">
                  <c:v>572.60007350000001</c:v>
                </c:pt>
                <c:pt idx="4907">
                  <c:v>572.70003529999997</c:v>
                </c:pt>
                <c:pt idx="4908">
                  <c:v>572.80004169999995</c:v>
                </c:pt>
                <c:pt idx="4909">
                  <c:v>572.90004810000005</c:v>
                </c:pt>
                <c:pt idx="4910">
                  <c:v>573.00005450000003</c:v>
                </c:pt>
                <c:pt idx="4911">
                  <c:v>573.10006099999998</c:v>
                </c:pt>
                <c:pt idx="4912">
                  <c:v>573.20006739999997</c:v>
                </c:pt>
                <c:pt idx="4913">
                  <c:v>573.30007390000003</c:v>
                </c:pt>
                <c:pt idx="4914">
                  <c:v>573.40003579999996</c:v>
                </c:pt>
                <c:pt idx="4915">
                  <c:v>573.50004230000002</c:v>
                </c:pt>
                <c:pt idx="4916">
                  <c:v>573.6000487</c:v>
                </c:pt>
                <c:pt idx="4917">
                  <c:v>573.70005519999995</c:v>
                </c:pt>
                <c:pt idx="4918">
                  <c:v>573.80006170000001</c:v>
                </c:pt>
                <c:pt idx="4919">
                  <c:v>573.90006830000004</c:v>
                </c:pt>
                <c:pt idx="4920">
                  <c:v>574.00007479999999</c:v>
                </c:pt>
                <c:pt idx="4921">
                  <c:v>574.1000368</c:v>
                </c:pt>
                <c:pt idx="4922">
                  <c:v>574.20004329999995</c:v>
                </c:pt>
                <c:pt idx="4923">
                  <c:v>574.30004989999998</c:v>
                </c:pt>
                <c:pt idx="4924">
                  <c:v>574.40005650000001</c:v>
                </c:pt>
                <c:pt idx="4925">
                  <c:v>574.50006299999995</c:v>
                </c:pt>
                <c:pt idx="4926">
                  <c:v>574.60006959999998</c:v>
                </c:pt>
                <c:pt idx="4927">
                  <c:v>574.70007620000001</c:v>
                </c:pt>
                <c:pt idx="4928">
                  <c:v>574.80003829999998</c:v>
                </c:pt>
                <c:pt idx="4929">
                  <c:v>574.90004490000001</c:v>
                </c:pt>
                <c:pt idx="4930">
                  <c:v>575.00005160000001</c:v>
                </c:pt>
                <c:pt idx="4931">
                  <c:v>575.10005820000003</c:v>
                </c:pt>
                <c:pt idx="4932">
                  <c:v>575.20006490000003</c:v>
                </c:pt>
                <c:pt idx="4933">
                  <c:v>575.30007149999994</c:v>
                </c:pt>
                <c:pt idx="4934">
                  <c:v>575.40007820000005</c:v>
                </c:pt>
                <c:pt idx="4935">
                  <c:v>575.50004030000002</c:v>
                </c:pt>
                <c:pt idx="4936">
                  <c:v>575.60004700000002</c:v>
                </c:pt>
                <c:pt idx="4937">
                  <c:v>575.70005370000001</c:v>
                </c:pt>
                <c:pt idx="4938">
                  <c:v>575.80006049999997</c:v>
                </c:pt>
                <c:pt idx="4939">
                  <c:v>575.90006719999997</c:v>
                </c:pt>
                <c:pt idx="4940">
                  <c:v>576.00007389999996</c:v>
                </c:pt>
                <c:pt idx="4941">
                  <c:v>576.10003619999998</c:v>
                </c:pt>
                <c:pt idx="4942">
                  <c:v>576.20004289999997</c:v>
                </c:pt>
                <c:pt idx="4943">
                  <c:v>576.30004970000005</c:v>
                </c:pt>
                <c:pt idx="4944">
                  <c:v>576.40005650000001</c:v>
                </c:pt>
                <c:pt idx="4945">
                  <c:v>576.50006329999997</c:v>
                </c:pt>
                <c:pt idx="4946">
                  <c:v>576.60007010000004</c:v>
                </c:pt>
                <c:pt idx="4947">
                  <c:v>576.7000769</c:v>
                </c:pt>
                <c:pt idx="4948">
                  <c:v>576.80003920000001</c:v>
                </c:pt>
                <c:pt idx="4949">
                  <c:v>576.90004599999997</c:v>
                </c:pt>
                <c:pt idx="4950">
                  <c:v>577.00005280000005</c:v>
                </c:pt>
                <c:pt idx="4951">
                  <c:v>577.10005969999997</c:v>
                </c:pt>
                <c:pt idx="4952">
                  <c:v>577.20006660000001</c:v>
                </c:pt>
                <c:pt idx="4953">
                  <c:v>577.30007339999997</c:v>
                </c:pt>
                <c:pt idx="4954">
                  <c:v>577.40003579999996</c:v>
                </c:pt>
                <c:pt idx="4955">
                  <c:v>577.50004269999999</c:v>
                </c:pt>
                <c:pt idx="4956">
                  <c:v>577.60004960000003</c:v>
                </c:pt>
                <c:pt idx="4957">
                  <c:v>577.70005649999996</c:v>
                </c:pt>
                <c:pt idx="4958">
                  <c:v>577.80006349999996</c:v>
                </c:pt>
                <c:pt idx="4959">
                  <c:v>577.9000704</c:v>
                </c:pt>
                <c:pt idx="4960">
                  <c:v>578.00007740000001</c:v>
                </c:pt>
                <c:pt idx="4961">
                  <c:v>578.10003979999999</c:v>
                </c:pt>
                <c:pt idx="4962">
                  <c:v>578.2000468</c:v>
                </c:pt>
                <c:pt idx="4963">
                  <c:v>578.3000538</c:v>
                </c:pt>
                <c:pt idx="4964">
                  <c:v>578.40006080000001</c:v>
                </c:pt>
                <c:pt idx="4965">
                  <c:v>578.50006780000001</c:v>
                </c:pt>
                <c:pt idx="4966">
                  <c:v>578.60007480000002</c:v>
                </c:pt>
                <c:pt idx="4967">
                  <c:v>578.70003729999996</c:v>
                </c:pt>
                <c:pt idx="4968">
                  <c:v>578.80004429999997</c:v>
                </c:pt>
                <c:pt idx="4969">
                  <c:v>578.90005140000005</c:v>
                </c:pt>
                <c:pt idx="4970">
                  <c:v>579.00005839999994</c:v>
                </c:pt>
                <c:pt idx="4971">
                  <c:v>579.10006550000003</c:v>
                </c:pt>
                <c:pt idx="4972">
                  <c:v>579.2000726</c:v>
                </c:pt>
                <c:pt idx="4973">
                  <c:v>579.30003509999995</c:v>
                </c:pt>
                <c:pt idx="4974">
                  <c:v>579.40004220000003</c:v>
                </c:pt>
                <c:pt idx="4975">
                  <c:v>579.5000493</c:v>
                </c:pt>
                <c:pt idx="4976">
                  <c:v>579.60005650000005</c:v>
                </c:pt>
                <c:pt idx="4977">
                  <c:v>579.70006360000002</c:v>
                </c:pt>
                <c:pt idx="4978">
                  <c:v>579.80007079999996</c:v>
                </c:pt>
                <c:pt idx="4979">
                  <c:v>579.90007790000004</c:v>
                </c:pt>
                <c:pt idx="4980">
                  <c:v>580.00004049999995</c:v>
                </c:pt>
                <c:pt idx="4981">
                  <c:v>580.1000477</c:v>
                </c:pt>
                <c:pt idx="4982">
                  <c:v>580.20005490000005</c:v>
                </c:pt>
                <c:pt idx="4983">
                  <c:v>580.30006209999999</c:v>
                </c:pt>
                <c:pt idx="4984">
                  <c:v>580.40006930000004</c:v>
                </c:pt>
                <c:pt idx="4985">
                  <c:v>580.50007649999998</c:v>
                </c:pt>
                <c:pt idx="4986">
                  <c:v>580.60003919999997</c:v>
                </c:pt>
                <c:pt idx="4987">
                  <c:v>580.70004649999998</c:v>
                </c:pt>
                <c:pt idx="4988">
                  <c:v>580.80005370000003</c:v>
                </c:pt>
                <c:pt idx="4989">
                  <c:v>580.90006100000005</c:v>
                </c:pt>
                <c:pt idx="4990">
                  <c:v>581.00006829999995</c:v>
                </c:pt>
                <c:pt idx="4991">
                  <c:v>581.10007559999997</c:v>
                </c:pt>
                <c:pt idx="4992">
                  <c:v>581.20003829999996</c:v>
                </c:pt>
                <c:pt idx="4993">
                  <c:v>581.30004559999998</c:v>
                </c:pt>
                <c:pt idx="4994">
                  <c:v>581.40005289999999</c:v>
                </c:pt>
                <c:pt idx="4995">
                  <c:v>581.50006029999997</c:v>
                </c:pt>
                <c:pt idx="4996">
                  <c:v>581.60006759999999</c:v>
                </c:pt>
                <c:pt idx="4997">
                  <c:v>581.70007499999997</c:v>
                </c:pt>
                <c:pt idx="4998">
                  <c:v>581.80003780000004</c:v>
                </c:pt>
                <c:pt idx="4999">
                  <c:v>581.90004520000002</c:v>
                </c:pt>
                <c:pt idx="5000">
                  <c:v>582.00005250000004</c:v>
                </c:pt>
                <c:pt idx="5001">
                  <c:v>582.10005990000002</c:v>
                </c:pt>
                <c:pt idx="5002">
                  <c:v>582.2000673</c:v>
                </c:pt>
                <c:pt idx="5003">
                  <c:v>582.30007469999998</c:v>
                </c:pt>
                <c:pt idx="5004">
                  <c:v>582.40003760000002</c:v>
                </c:pt>
                <c:pt idx="5005">
                  <c:v>582.50004509999997</c:v>
                </c:pt>
                <c:pt idx="5006">
                  <c:v>582.60005249999995</c:v>
                </c:pt>
                <c:pt idx="5007">
                  <c:v>582.70006000000001</c:v>
                </c:pt>
                <c:pt idx="5008">
                  <c:v>582.80006739999999</c:v>
                </c:pt>
                <c:pt idx="5009">
                  <c:v>582.90007490000005</c:v>
                </c:pt>
                <c:pt idx="5010">
                  <c:v>583.00003790000005</c:v>
                </c:pt>
                <c:pt idx="5011">
                  <c:v>583.1000454</c:v>
                </c:pt>
                <c:pt idx="5012">
                  <c:v>583.20005289999995</c:v>
                </c:pt>
                <c:pt idx="5013">
                  <c:v>583.30006040000001</c:v>
                </c:pt>
                <c:pt idx="5014">
                  <c:v>583.40006789999995</c:v>
                </c:pt>
                <c:pt idx="5015">
                  <c:v>583.50007549999998</c:v>
                </c:pt>
                <c:pt idx="5016">
                  <c:v>583.60003849999998</c:v>
                </c:pt>
                <c:pt idx="5017">
                  <c:v>583.70004610000001</c:v>
                </c:pt>
                <c:pt idx="5018">
                  <c:v>583.80005359999996</c:v>
                </c:pt>
                <c:pt idx="5019">
                  <c:v>583.90006119999998</c:v>
                </c:pt>
                <c:pt idx="5020">
                  <c:v>584.00006880000001</c:v>
                </c:pt>
                <c:pt idx="5021">
                  <c:v>584.10007640000003</c:v>
                </c:pt>
                <c:pt idx="5022">
                  <c:v>584.2000395</c:v>
                </c:pt>
                <c:pt idx="5023">
                  <c:v>584.30004710000003</c:v>
                </c:pt>
                <c:pt idx="5024">
                  <c:v>584.40005480000002</c:v>
                </c:pt>
                <c:pt idx="5025">
                  <c:v>584.50006240000005</c:v>
                </c:pt>
                <c:pt idx="5026">
                  <c:v>584.60007010000004</c:v>
                </c:pt>
                <c:pt idx="5027">
                  <c:v>584.70007769999995</c:v>
                </c:pt>
                <c:pt idx="5028">
                  <c:v>584.8000409</c:v>
                </c:pt>
                <c:pt idx="5029">
                  <c:v>584.90004859999999</c:v>
                </c:pt>
                <c:pt idx="5030">
                  <c:v>585.00005629999998</c:v>
                </c:pt>
                <c:pt idx="5031">
                  <c:v>585.10006399999997</c:v>
                </c:pt>
                <c:pt idx="5032">
                  <c:v>585.20007169999997</c:v>
                </c:pt>
                <c:pt idx="5033">
                  <c:v>585.30003490000001</c:v>
                </c:pt>
                <c:pt idx="5034">
                  <c:v>585.40004269999997</c:v>
                </c:pt>
                <c:pt idx="5035">
                  <c:v>585.50005039999996</c:v>
                </c:pt>
                <c:pt idx="5036">
                  <c:v>585.60005820000003</c:v>
                </c:pt>
                <c:pt idx="5037">
                  <c:v>585.70006599999999</c:v>
                </c:pt>
                <c:pt idx="5038">
                  <c:v>585.80007379999995</c:v>
                </c:pt>
                <c:pt idx="5039">
                  <c:v>585.900037</c:v>
                </c:pt>
                <c:pt idx="5040">
                  <c:v>586.00004479999996</c:v>
                </c:pt>
                <c:pt idx="5041">
                  <c:v>586.10005269999999</c:v>
                </c:pt>
                <c:pt idx="5042">
                  <c:v>586.20006049999995</c:v>
                </c:pt>
                <c:pt idx="5043">
                  <c:v>586.30006830000002</c:v>
                </c:pt>
                <c:pt idx="5044">
                  <c:v>586.40007619999994</c:v>
                </c:pt>
                <c:pt idx="5045">
                  <c:v>586.50003949999996</c:v>
                </c:pt>
                <c:pt idx="5046">
                  <c:v>586.60004739999999</c:v>
                </c:pt>
                <c:pt idx="5047">
                  <c:v>586.70005530000003</c:v>
                </c:pt>
                <c:pt idx="5048">
                  <c:v>586.80006319999995</c:v>
                </c:pt>
                <c:pt idx="5049">
                  <c:v>586.90007109999999</c:v>
                </c:pt>
                <c:pt idx="5050">
                  <c:v>587.00007900000003</c:v>
                </c:pt>
                <c:pt idx="5051">
                  <c:v>587.10004240000001</c:v>
                </c:pt>
                <c:pt idx="5052">
                  <c:v>587.20005030000004</c:v>
                </c:pt>
                <c:pt idx="5053">
                  <c:v>587.30005830000005</c:v>
                </c:pt>
                <c:pt idx="5054">
                  <c:v>587.40006619999997</c:v>
                </c:pt>
                <c:pt idx="5055">
                  <c:v>587.50007419999997</c:v>
                </c:pt>
                <c:pt idx="5056">
                  <c:v>587.60003770000003</c:v>
                </c:pt>
                <c:pt idx="5057">
                  <c:v>587.70004559999995</c:v>
                </c:pt>
                <c:pt idx="5058">
                  <c:v>587.80005359999996</c:v>
                </c:pt>
                <c:pt idx="5059">
                  <c:v>587.90006170000004</c:v>
                </c:pt>
                <c:pt idx="5060">
                  <c:v>588.00006970000004</c:v>
                </c:pt>
                <c:pt idx="5061">
                  <c:v>588.10007770000004</c:v>
                </c:pt>
                <c:pt idx="5062">
                  <c:v>588.20004119999999</c:v>
                </c:pt>
                <c:pt idx="5063">
                  <c:v>588.30004929999996</c:v>
                </c:pt>
                <c:pt idx="5064">
                  <c:v>588.40005740000004</c:v>
                </c:pt>
                <c:pt idx="5065">
                  <c:v>588.50006540000004</c:v>
                </c:pt>
                <c:pt idx="5066">
                  <c:v>588.60007350000001</c:v>
                </c:pt>
                <c:pt idx="5067">
                  <c:v>588.70003710000003</c:v>
                </c:pt>
                <c:pt idx="5068">
                  <c:v>588.8000452</c:v>
                </c:pt>
                <c:pt idx="5069">
                  <c:v>588.90005329999997</c:v>
                </c:pt>
                <c:pt idx="5070">
                  <c:v>589.00006140000005</c:v>
                </c:pt>
                <c:pt idx="5071">
                  <c:v>589.10006959999998</c:v>
                </c:pt>
                <c:pt idx="5072">
                  <c:v>589.20007769999995</c:v>
                </c:pt>
                <c:pt idx="5073">
                  <c:v>589.30004140000005</c:v>
                </c:pt>
                <c:pt idx="5074">
                  <c:v>589.40004950000002</c:v>
                </c:pt>
                <c:pt idx="5075">
                  <c:v>589.50005769999996</c:v>
                </c:pt>
                <c:pt idx="5076">
                  <c:v>589.6000659</c:v>
                </c:pt>
                <c:pt idx="5077">
                  <c:v>589.70007410000005</c:v>
                </c:pt>
                <c:pt idx="5078">
                  <c:v>589.80003780000004</c:v>
                </c:pt>
                <c:pt idx="5079">
                  <c:v>589.90004599999997</c:v>
                </c:pt>
                <c:pt idx="5080">
                  <c:v>590.00005429999999</c:v>
                </c:pt>
                <c:pt idx="5081">
                  <c:v>590.10006250000004</c:v>
                </c:pt>
                <c:pt idx="5082">
                  <c:v>590.20007080000005</c:v>
                </c:pt>
                <c:pt idx="5083">
                  <c:v>590.30007909999995</c:v>
                </c:pt>
                <c:pt idx="5084">
                  <c:v>590.40004280000005</c:v>
                </c:pt>
                <c:pt idx="5085">
                  <c:v>590.50005109999995</c:v>
                </c:pt>
                <c:pt idx="5086">
                  <c:v>590.60005939999996</c:v>
                </c:pt>
                <c:pt idx="5087">
                  <c:v>590.70006769999998</c:v>
                </c:pt>
                <c:pt idx="5088">
                  <c:v>590.80007599999999</c:v>
                </c:pt>
                <c:pt idx="5089">
                  <c:v>590.90003979999994</c:v>
                </c:pt>
                <c:pt idx="5090">
                  <c:v>591.00004820000004</c:v>
                </c:pt>
                <c:pt idx="5091">
                  <c:v>591.10005650000005</c:v>
                </c:pt>
                <c:pt idx="5092">
                  <c:v>591.20006490000003</c:v>
                </c:pt>
                <c:pt idx="5093">
                  <c:v>591.30007330000001</c:v>
                </c:pt>
                <c:pt idx="5094">
                  <c:v>591.40003709999996</c:v>
                </c:pt>
                <c:pt idx="5095">
                  <c:v>591.50004550000006</c:v>
                </c:pt>
                <c:pt idx="5096">
                  <c:v>591.600054</c:v>
                </c:pt>
                <c:pt idx="5097">
                  <c:v>591.70006239999998</c:v>
                </c:pt>
                <c:pt idx="5098">
                  <c:v>591.80007079999996</c:v>
                </c:pt>
                <c:pt idx="5099">
                  <c:v>591.90007920000005</c:v>
                </c:pt>
                <c:pt idx="5100">
                  <c:v>592.00004320000005</c:v>
                </c:pt>
                <c:pt idx="5101">
                  <c:v>592.10005160000003</c:v>
                </c:pt>
                <c:pt idx="5102">
                  <c:v>592.20006009999997</c:v>
                </c:pt>
                <c:pt idx="5103">
                  <c:v>592.30006860000003</c:v>
                </c:pt>
                <c:pt idx="5104">
                  <c:v>592.40007709999998</c:v>
                </c:pt>
                <c:pt idx="5105">
                  <c:v>592.50004109999998</c:v>
                </c:pt>
                <c:pt idx="5106">
                  <c:v>592.60004960000003</c:v>
                </c:pt>
                <c:pt idx="5107">
                  <c:v>592.70005809999998</c:v>
                </c:pt>
                <c:pt idx="5108">
                  <c:v>592.80006660000004</c:v>
                </c:pt>
                <c:pt idx="5109">
                  <c:v>592.90007519999995</c:v>
                </c:pt>
                <c:pt idx="5110">
                  <c:v>593.00003919999995</c:v>
                </c:pt>
                <c:pt idx="5111">
                  <c:v>593.10004779999997</c:v>
                </c:pt>
                <c:pt idx="5112">
                  <c:v>593.20005639999999</c:v>
                </c:pt>
                <c:pt idx="5113">
                  <c:v>593.30006500000002</c:v>
                </c:pt>
                <c:pt idx="5114">
                  <c:v>593.40007360000004</c:v>
                </c:pt>
                <c:pt idx="5115">
                  <c:v>593.50003760000004</c:v>
                </c:pt>
                <c:pt idx="5116">
                  <c:v>593.60004630000003</c:v>
                </c:pt>
                <c:pt idx="5117">
                  <c:v>593.70005490000005</c:v>
                </c:pt>
                <c:pt idx="5118">
                  <c:v>593.80006360000004</c:v>
                </c:pt>
                <c:pt idx="5119">
                  <c:v>593.90007219999995</c:v>
                </c:pt>
                <c:pt idx="5120">
                  <c:v>594.00003630000003</c:v>
                </c:pt>
                <c:pt idx="5121">
                  <c:v>594.10004500000002</c:v>
                </c:pt>
                <c:pt idx="5122">
                  <c:v>594.20005370000001</c:v>
                </c:pt>
                <c:pt idx="5123">
                  <c:v>594.3000624</c:v>
                </c:pt>
                <c:pt idx="5124">
                  <c:v>594.40007109999999</c:v>
                </c:pt>
                <c:pt idx="5125">
                  <c:v>594.50003530000004</c:v>
                </c:pt>
                <c:pt idx="5126">
                  <c:v>594.60004400000003</c:v>
                </c:pt>
                <c:pt idx="5127">
                  <c:v>594.70005279999998</c:v>
                </c:pt>
                <c:pt idx="5128">
                  <c:v>594.80006149999997</c:v>
                </c:pt>
                <c:pt idx="5129">
                  <c:v>594.90007030000004</c:v>
                </c:pt>
                <c:pt idx="5130">
                  <c:v>595.00007909999999</c:v>
                </c:pt>
                <c:pt idx="5131">
                  <c:v>595.10004330000004</c:v>
                </c:pt>
                <c:pt idx="5132">
                  <c:v>595.20005209999999</c:v>
                </c:pt>
                <c:pt idx="5133">
                  <c:v>595.30006089999995</c:v>
                </c:pt>
                <c:pt idx="5134">
                  <c:v>595.40006970000002</c:v>
                </c:pt>
                <c:pt idx="5135">
                  <c:v>595.50007860000005</c:v>
                </c:pt>
                <c:pt idx="5136">
                  <c:v>595.60004289999995</c:v>
                </c:pt>
                <c:pt idx="5137">
                  <c:v>595.70005170000002</c:v>
                </c:pt>
                <c:pt idx="5138">
                  <c:v>595.80006060000005</c:v>
                </c:pt>
                <c:pt idx="5139">
                  <c:v>595.90006949999997</c:v>
                </c:pt>
                <c:pt idx="5140">
                  <c:v>596.00007830000004</c:v>
                </c:pt>
                <c:pt idx="5141">
                  <c:v>596.10004270000002</c:v>
                </c:pt>
                <c:pt idx="5142">
                  <c:v>596.20005160000005</c:v>
                </c:pt>
                <c:pt idx="5143">
                  <c:v>596.30006049999997</c:v>
                </c:pt>
                <c:pt idx="5144">
                  <c:v>596.40006940000001</c:v>
                </c:pt>
                <c:pt idx="5145">
                  <c:v>596.50007840000001</c:v>
                </c:pt>
                <c:pt idx="5146">
                  <c:v>596.60004279999998</c:v>
                </c:pt>
                <c:pt idx="5147">
                  <c:v>596.70005179999998</c:v>
                </c:pt>
                <c:pt idx="5148">
                  <c:v>596.80006070000002</c:v>
                </c:pt>
                <c:pt idx="5149">
                  <c:v>596.90006970000002</c:v>
                </c:pt>
                <c:pt idx="5150">
                  <c:v>597.00007870000002</c:v>
                </c:pt>
                <c:pt idx="5151">
                  <c:v>597.10004319999996</c:v>
                </c:pt>
                <c:pt idx="5152">
                  <c:v>597.20005219999996</c:v>
                </c:pt>
                <c:pt idx="5153">
                  <c:v>597.30006119999996</c:v>
                </c:pt>
                <c:pt idx="5154">
                  <c:v>597.40007019999996</c:v>
                </c:pt>
                <c:pt idx="5155">
                  <c:v>597.50003470000001</c:v>
                </c:pt>
                <c:pt idx="5156">
                  <c:v>597.60004379999998</c:v>
                </c:pt>
                <c:pt idx="5157">
                  <c:v>597.70005279999998</c:v>
                </c:pt>
                <c:pt idx="5158">
                  <c:v>597.80006189999995</c:v>
                </c:pt>
                <c:pt idx="5159">
                  <c:v>597.90007100000003</c:v>
                </c:pt>
                <c:pt idx="5160">
                  <c:v>598.00003560000005</c:v>
                </c:pt>
                <c:pt idx="5161">
                  <c:v>598.10004470000001</c:v>
                </c:pt>
                <c:pt idx="5162">
                  <c:v>598.20005379999998</c:v>
                </c:pt>
                <c:pt idx="5163">
                  <c:v>598.30006289999994</c:v>
                </c:pt>
                <c:pt idx="5164">
                  <c:v>598.40007209999999</c:v>
                </c:pt>
                <c:pt idx="5165">
                  <c:v>598.50003670000001</c:v>
                </c:pt>
                <c:pt idx="5166">
                  <c:v>598.60004579999998</c:v>
                </c:pt>
                <c:pt idx="5167">
                  <c:v>598.70005500000002</c:v>
                </c:pt>
                <c:pt idx="5168">
                  <c:v>598.80006419999995</c:v>
                </c:pt>
                <c:pt idx="5169">
                  <c:v>598.9000734</c:v>
                </c:pt>
                <c:pt idx="5170">
                  <c:v>599.00003809999998</c:v>
                </c:pt>
                <c:pt idx="5171">
                  <c:v>599.10004730000003</c:v>
                </c:pt>
                <c:pt idx="5172">
                  <c:v>599.20005649999996</c:v>
                </c:pt>
                <c:pt idx="5173">
                  <c:v>599.3000657</c:v>
                </c:pt>
                <c:pt idx="5174">
                  <c:v>599.40007500000002</c:v>
                </c:pt>
                <c:pt idx="5175">
                  <c:v>599.5000397</c:v>
                </c:pt>
                <c:pt idx="5176">
                  <c:v>599.60004900000001</c:v>
                </c:pt>
                <c:pt idx="5177">
                  <c:v>599.70005830000002</c:v>
                </c:pt>
                <c:pt idx="5178">
                  <c:v>599.80006760000003</c:v>
                </c:pt>
                <c:pt idx="5179">
                  <c:v>599.90007679999997</c:v>
                </c:pt>
                <c:pt idx="5180">
                  <c:v>600.00004160000003</c:v>
                </c:pt>
                <c:pt idx="5181">
                  <c:v>600.10005100000001</c:v>
                </c:pt>
                <c:pt idx="5182">
                  <c:v>600.20006030000002</c:v>
                </c:pt>
                <c:pt idx="5183">
                  <c:v>600.30006960000003</c:v>
                </c:pt>
                <c:pt idx="5184">
                  <c:v>600.40007900000001</c:v>
                </c:pt>
                <c:pt idx="5185">
                  <c:v>600.50004379999996</c:v>
                </c:pt>
                <c:pt idx="5186">
                  <c:v>600.60005320000005</c:v>
                </c:pt>
                <c:pt idx="5187">
                  <c:v>600.70006260000002</c:v>
                </c:pt>
                <c:pt idx="5188">
                  <c:v>600.800072</c:v>
                </c:pt>
                <c:pt idx="5189">
                  <c:v>600.90003690000003</c:v>
                </c:pt>
                <c:pt idx="5190">
                  <c:v>601.00004630000001</c:v>
                </c:pt>
                <c:pt idx="5191">
                  <c:v>601.10005569999998</c:v>
                </c:pt>
                <c:pt idx="5192">
                  <c:v>601.20006509999996</c:v>
                </c:pt>
                <c:pt idx="5193">
                  <c:v>601.30007460000002</c:v>
                </c:pt>
                <c:pt idx="5194">
                  <c:v>601.40003950000005</c:v>
                </c:pt>
                <c:pt idx="5195">
                  <c:v>601.50004899999999</c:v>
                </c:pt>
                <c:pt idx="5196">
                  <c:v>601.60005850000005</c:v>
                </c:pt>
                <c:pt idx="5197">
                  <c:v>601.70006799999999</c:v>
                </c:pt>
                <c:pt idx="5198">
                  <c:v>601.80007750000004</c:v>
                </c:pt>
                <c:pt idx="5199">
                  <c:v>601.90004250000004</c:v>
                </c:pt>
                <c:pt idx="5200">
                  <c:v>602.00005199999998</c:v>
                </c:pt>
                <c:pt idx="5201">
                  <c:v>602.10006150000004</c:v>
                </c:pt>
                <c:pt idx="5202">
                  <c:v>602.20007109999995</c:v>
                </c:pt>
                <c:pt idx="5203">
                  <c:v>602.30003610000006</c:v>
                </c:pt>
                <c:pt idx="5204">
                  <c:v>602.40004569999996</c:v>
                </c:pt>
                <c:pt idx="5205">
                  <c:v>602.50005520000002</c:v>
                </c:pt>
                <c:pt idx="5206">
                  <c:v>602.60006480000004</c:v>
                </c:pt>
                <c:pt idx="5207">
                  <c:v>602.70007439999995</c:v>
                </c:pt>
                <c:pt idx="5208">
                  <c:v>602.80003950000003</c:v>
                </c:pt>
                <c:pt idx="5209">
                  <c:v>602.90004910000005</c:v>
                </c:pt>
                <c:pt idx="5210">
                  <c:v>603.00005880000003</c:v>
                </c:pt>
                <c:pt idx="5211">
                  <c:v>603.10006840000005</c:v>
                </c:pt>
                <c:pt idx="5212">
                  <c:v>603.20007810000004</c:v>
                </c:pt>
                <c:pt idx="5213">
                  <c:v>603.3000432</c:v>
                </c:pt>
                <c:pt idx="5214">
                  <c:v>603.40005289999999</c:v>
                </c:pt>
                <c:pt idx="5215">
                  <c:v>603.50006259999998</c:v>
                </c:pt>
                <c:pt idx="5216">
                  <c:v>603.60007229999997</c:v>
                </c:pt>
                <c:pt idx="5217">
                  <c:v>603.70003740000004</c:v>
                </c:pt>
                <c:pt idx="5218">
                  <c:v>603.80004719999999</c:v>
                </c:pt>
                <c:pt idx="5219">
                  <c:v>603.90005689999998</c:v>
                </c:pt>
                <c:pt idx="5220">
                  <c:v>604.00006659999997</c:v>
                </c:pt>
                <c:pt idx="5221">
                  <c:v>604.10007640000003</c:v>
                </c:pt>
                <c:pt idx="5222">
                  <c:v>604.20004159999996</c:v>
                </c:pt>
                <c:pt idx="5223">
                  <c:v>604.30005140000003</c:v>
                </c:pt>
                <c:pt idx="5224">
                  <c:v>604.40006119999998</c:v>
                </c:pt>
                <c:pt idx="5225">
                  <c:v>604.50007100000005</c:v>
                </c:pt>
                <c:pt idx="5226">
                  <c:v>604.60003619999998</c:v>
                </c:pt>
                <c:pt idx="5227">
                  <c:v>604.70004610000001</c:v>
                </c:pt>
                <c:pt idx="5228">
                  <c:v>604.80005589999996</c:v>
                </c:pt>
                <c:pt idx="5229">
                  <c:v>604.90006570000003</c:v>
                </c:pt>
                <c:pt idx="5230">
                  <c:v>605.00007559999995</c:v>
                </c:pt>
                <c:pt idx="5231">
                  <c:v>605.10004089999995</c:v>
                </c:pt>
                <c:pt idx="5232">
                  <c:v>605.20005079999999</c:v>
                </c:pt>
                <c:pt idx="5233">
                  <c:v>605.30006060000005</c:v>
                </c:pt>
                <c:pt idx="5234">
                  <c:v>605.40007049999997</c:v>
                </c:pt>
                <c:pt idx="5235">
                  <c:v>605.50003589999994</c:v>
                </c:pt>
                <c:pt idx="5236">
                  <c:v>605.60004579999998</c:v>
                </c:pt>
                <c:pt idx="5237">
                  <c:v>605.70005570000001</c:v>
                </c:pt>
                <c:pt idx="5238">
                  <c:v>605.8000657</c:v>
                </c:pt>
                <c:pt idx="5239">
                  <c:v>605.90007560000004</c:v>
                </c:pt>
                <c:pt idx="5240">
                  <c:v>606.00004109999998</c:v>
                </c:pt>
                <c:pt idx="5241">
                  <c:v>606.10005100000001</c:v>
                </c:pt>
                <c:pt idx="5242">
                  <c:v>606.20006100000001</c:v>
                </c:pt>
                <c:pt idx="5243">
                  <c:v>606.300071</c:v>
                </c:pt>
                <c:pt idx="5244">
                  <c:v>606.40003650000006</c:v>
                </c:pt>
                <c:pt idx="5245">
                  <c:v>606.50004650000005</c:v>
                </c:pt>
                <c:pt idx="5246">
                  <c:v>606.60005650000005</c:v>
                </c:pt>
                <c:pt idx="5247">
                  <c:v>606.70006650000005</c:v>
                </c:pt>
                <c:pt idx="5248">
                  <c:v>606.80007660000001</c:v>
                </c:pt>
                <c:pt idx="5249">
                  <c:v>606.90004209999995</c:v>
                </c:pt>
                <c:pt idx="5250">
                  <c:v>607.00005209999995</c:v>
                </c:pt>
                <c:pt idx="5251">
                  <c:v>607.10006220000002</c:v>
                </c:pt>
                <c:pt idx="5252">
                  <c:v>607.20007229999999</c:v>
                </c:pt>
                <c:pt idx="5253">
                  <c:v>607.30003790000001</c:v>
                </c:pt>
                <c:pt idx="5254">
                  <c:v>607.40004799999997</c:v>
                </c:pt>
                <c:pt idx="5255">
                  <c:v>607.50005810000005</c:v>
                </c:pt>
                <c:pt idx="5256">
                  <c:v>607.60006820000001</c:v>
                </c:pt>
                <c:pt idx="5257">
                  <c:v>607.70007840000005</c:v>
                </c:pt>
                <c:pt idx="5258">
                  <c:v>607.80004399999996</c:v>
                </c:pt>
                <c:pt idx="5259">
                  <c:v>607.90005410000003</c:v>
                </c:pt>
                <c:pt idx="5260">
                  <c:v>608.00006429999996</c:v>
                </c:pt>
                <c:pt idx="5261">
                  <c:v>608.10007450000001</c:v>
                </c:pt>
                <c:pt idx="5262">
                  <c:v>608.20004019999999</c:v>
                </c:pt>
                <c:pt idx="5263">
                  <c:v>608.30005040000003</c:v>
                </c:pt>
                <c:pt idx="5264">
                  <c:v>608.40006059999996</c:v>
                </c:pt>
                <c:pt idx="5265">
                  <c:v>608.5000708</c:v>
                </c:pt>
                <c:pt idx="5266">
                  <c:v>608.60003649999999</c:v>
                </c:pt>
                <c:pt idx="5267">
                  <c:v>608.70004670000003</c:v>
                </c:pt>
                <c:pt idx="5268">
                  <c:v>608.80005700000004</c:v>
                </c:pt>
                <c:pt idx="5269">
                  <c:v>608.90006730000005</c:v>
                </c:pt>
                <c:pt idx="5270">
                  <c:v>609.00007749999997</c:v>
                </c:pt>
                <c:pt idx="5271">
                  <c:v>609.10004330000004</c:v>
                </c:pt>
                <c:pt idx="5272">
                  <c:v>609.20005360000005</c:v>
                </c:pt>
                <c:pt idx="5273">
                  <c:v>609.30006390000005</c:v>
                </c:pt>
                <c:pt idx="5274">
                  <c:v>609.40007419999995</c:v>
                </c:pt>
                <c:pt idx="5275">
                  <c:v>609.50004000000001</c:v>
                </c:pt>
                <c:pt idx="5276">
                  <c:v>609.60005039999999</c:v>
                </c:pt>
                <c:pt idx="5277">
                  <c:v>609.70006069999999</c:v>
                </c:pt>
                <c:pt idx="5278">
                  <c:v>609.80007109999997</c:v>
                </c:pt>
                <c:pt idx="5279">
                  <c:v>609.90003690000003</c:v>
                </c:pt>
                <c:pt idx="5280">
                  <c:v>610.00004730000001</c:v>
                </c:pt>
                <c:pt idx="5281">
                  <c:v>610.10005769999998</c:v>
                </c:pt>
                <c:pt idx="5282">
                  <c:v>610.20006809999995</c:v>
                </c:pt>
                <c:pt idx="5283">
                  <c:v>610.30007860000001</c:v>
                </c:pt>
                <c:pt idx="5284">
                  <c:v>610.40004450000004</c:v>
                </c:pt>
                <c:pt idx="5285">
                  <c:v>610.50005490000001</c:v>
                </c:pt>
                <c:pt idx="5286">
                  <c:v>610.60006529999998</c:v>
                </c:pt>
                <c:pt idx="5287">
                  <c:v>610.70007580000004</c:v>
                </c:pt>
                <c:pt idx="5288">
                  <c:v>610.80004180000003</c:v>
                </c:pt>
                <c:pt idx="5289">
                  <c:v>610.9000522</c:v>
                </c:pt>
                <c:pt idx="5290">
                  <c:v>611.00006269999994</c:v>
                </c:pt>
                <c:pt idx="5291">
                  <c:v>611.1000732</c:v>
                </c:pt>
                <c:pt idx="5292">
                  <c:v>611.20003919999999</c:v>
                </c:pt>
                <c:pt idx="5293">
                  <c:v>611.30004970000005</c:v>
                </c:pt>
                <c:pt idx="5294">
                  <c:v>611.40006029999995</c:v>
                </c:pt>
                <c:pt idx="5295">
                  <c:v>611.5000708</c:v>
                </c:pt>
                <c:pt idx="5296">
                  <c:v>611.60003689999996</c:v>
                </c:pt>
                <c:pt idx="5297">
                  <c:v>611.70004740000002</c:v>
                </c:pt>
                <c:pt idx="5298">
                  <c:v>611.80005800000004</c:v>
                </c:pt>
                <c:pt idx="5299">
                  <c:v>611.90006860000005</c:v>
                </c:pt>
                <c:pt idx="5300">
                  <c:v>612.00007919999996</c:v>
                </c:pt>
                <c:pt idx="5301">
                  <c:v>612.10004530000003</c:v>
                </c:pt>
                <c:pt idx="5302">
                  <c:v>612.20005590000005</c:v>
                </c:pt>
                <c:pt idx="5303">
                  <c:v>612.30006649999996</c:v>
                </c:pt>
                <c:pt idx="5304">
                  <c:v>612.40007720000006</c:v>
                </c:pt>
                <c:pt idx="5305">
                  <c:v>612.50004330000002</c:v>
                </c:pt>
                <c:pt idx="5306">
                  <c:v>612.600054</c:v>
                </c:pt>
                <c:pt idx="5307">
                  <c:v>612.70006469999998</c:v>
                </c:pt>
                <c:pt idx="5308">
                  <c:v>612.8000753</c:v>
                </c:pt>
                <c:pt idx="5309">
                  <c:v>612.90004150000004</c:v>
                </c:pt>
                <c:pt idx="5310">
                  <c:v>613.00005220000003</c:v>
                </c:pt>
                <c:pt idx="5311">
                  <c:v>613.10006290000001</c:v>
                </c:pt>
                <c:pt idx="5312">
                  <c:v>613.20007369999996</c:v>
                </c:pt>
                <c:pt idx="5313">
                  <c:v>613.3000399</c:v>
                </c:pt>
                <c:pt idx="5314">
                  <c:v>613.40005059999999</c:v>
                </c:pt>
                <c:pt idx="5315">
                  <c:v>613.50006140000005</c:v>
                </c:pt>
                <c:pt idx="5316">
                  <c:v>613.6000722</c:v>
                </c:pt>
                <c:pt idx="5317">
                  <c:v>613.70003840000004</c:v>
                </c:pt>
                <c:pt idx="5318">
                  <c:v>613.80004919999999</c:v>
                </c:pt>
                <c:pt idx="5319">
                  <c:v>613.90006000000005</c:v>
                </c:pt>
                <c:pt idx="5320">
                  <c:v>614.0000708</c:v>
                </c:pt>
                <c:pt idx="5321">
                  <c:v>614.10003710000001</c:v>
                </c:pt>
                <c:pt idx="5322">
                  <c:v>614.20004800000004</c:v>
                </c:pt>
                <c:pt idx="5323">
                  <c:v>614.30005879999999</c:v>
                </c:pt>
                <c:pt idx="5324">
                  <c:v>614.40006970000002</c:v>
                </c:pt>
                <c:pt idx="5325">
                  <c:v>614.50003600000002</c:v>
                </c:pt>
                <c:pt idx="5326">
                  <c:v>614.60004690000005</c:v>
                </c:pt>
                <c:pt idx="5327">
                  <c:v>614.70005779999997</c:v>
                </c:pt>
                <c:pt idx="5328">
                  <c:v>614.8000687</c:v>
                </c:pt>
                <c:pt idx="5329">
                  <c:v>614.90003509999997</c:v>
                </c:pt>
                <c:pt idx="5330">
                  <c:v>615.000046</c:v>
                </c:pt>
                <c:pt idx="5331">
                  <c:v>615.10005690000003</c:v>
                </c:pt>
                <c:pt idx="5332">
                  <c:v>615.20006790000002</c:v>
                </c:pt>
                <c:pt idx="5333">
                  <c:v>615.30007890000002</c:v>
                </c:pt>
                <c:pt idx="5334">
                  <c:v>615.40004529999999</c:v>
                </c:pt>
                <c:pt idx="5335">
                  <c:v>615.50005629999998</c:v>
                </c:pt>
                <c:pt idx="5336">
                  <c:v>615.60006729999998</c:v>
                </c:pt>
                <c:pt idx="5337">
                  <c:v>615.70007829999997</c:v>
                </c:pt>
                <c:pt idx="5338">
                  <c:v>615.80004469999994</c:v>
                </c:pt>
                <c:pt idx="5339">
                  <c:v>615.90005580000002</c:v>
                </c:pt>
                <c:pt idx="5340">
                  <c:v>616.00006680000001</c:v>
                </c:pt>
                <c:pt idx="5341">
                  <c:v>616.10007780000001</c:v>
                </c:pt>
                <c:pt idx="5342">
                  <c:v>616.20004440000002</c:v>
                </c:pt>
                <c:pt idx="5343">
                  <c:v>616.30005540000002</c:v>
                </c:pt>
                <c:pt idx="5344">
                  <c:v>616.40006649999998</c:v>
                </c:pt>
                <c:pt idx="5345">
                  <c:v>616.50007760000005</c:v>
                </c:pt>
                <c:pt idx="5346">
                  <c:v>616.60004419999996</c:v>
                </c:pt>
                <c:pt idx="5347">
                  <c:v>616.70005530000003</c:v>
                </c:pt>
                <c:pt idx="5348">
                  <c:v>616.80006639999999</c:v>
                </c:pt>
                <c:pt idx="5349">
                  <c:v>616.90007749999995</c:v>
                </c:pt>
                <c:pt idx="5350">
                  <c:v>617.00004409999997</c:v>
                </c:pt>
                <c:pt idx="5351">
                  <c:v>617.10005530000001</c:v>
                </c:pt>
                <c:pt idx="5352">
                  <c:v>617.20006639999997</c:v>
                </c:pt>
                <c:pt idx="5353">
                  <c:v>617.30007760000001</c:v>
                </c:pt>
                <c:pt idx="5354">
                  <c:v>617.40004429999999</c:v>
                </c:pt>
                <c:pt idx="5355">
                  <c:v>617.50005550000003</c:v>
                </c:pt>
                <c:pt idx="5356">
                  <c:v>617.60006669999996</c:v>
                </c:pt>
                <c:pt idx="5357">
                  <c:v>617.7000779</c:v>
                </c:pt>
                <c:pt idx="5358">
                  <c:v>617.80004459999998</c:v>
                </c:pt>
                <c:pt idx="5359">
                  <c:v>617.90005580000002</c:v>
                </c:pt>
                <c:pt idx="5360">
                  <c:v>618.00006710000002</c:v>
                </c:pt>
                <c:pt idx="5361">
                  <c:v>618.10007829999995</c:v>
                </c:pt>
                <c:pt idx="5362">
                  <c:v>618.20004510000001</c:v>
                </c:pt>
                <c:pt idx="5363">
                  <c:v>618.30005630000005</c:v>
                </c:pt>
                <c:pt idx="5364">
                  <c:v>618.40006760000006</c:v>
                </c:pt>
                <c:pt idx="5365">
                  <c:v>618.50007889999995</c:v>
                </c:pt>
                <c:pt idx="5366">
                  <c:v>618.60004570000001</c:v>
                </c:pt>
                <c:pt idx="5367">
                  <c:v>618.70005700000002</c:v>
                </c:pt>
                <c:pt idx="5368">
                  <c:v>618.80006839999999</c:v>
                </c:pt>
                <c:pt idx="5369">
                  <c:v>618.90003520000005</c:v>
                </c:pt>
                <c:pt idx="5370">
                  <c:v>619.00004650000005</c:v>
                </c:pt>
                <c:pt idx="5371">
                  <c:v>619.10005790000002</c:v>
                </c:pt>
                <c:pt idx="5372">
                  <c:v>619.2000693</c:v>
                </c:pt>
                <c:pt idx="5373">
                  <c:v>619.30003610000006</c:v>
                </c:pt>
                <c:pt idx="5374">
                  <c:v>619.40004750000003</c:v>
                </c:pt>
                <c:pt idx="5375">
                  <c:v>619.50005899999996</c:v>
                </c:pt>
                <c:pt idx="5376">
                  <c:v>619.60007040000005</c:v>
                </c:pt>
                <c:pt idx="5377">
                  <c:v>619.70003729999996</c:v>
                </c:pt>
                <c:pt idx="5378">
                  <c:v>619.80004870000005</c:v>
                </c:pt>
                <c:pt idx="5379">
                  <c:v>619.90006019999998</c:v>
                </c:pt>
                <c:pt idx="5380">
                  <c:v>620.00007159999996</c:v>
                </c:pt>
                <c:pt idx="5381">
                  <c:v>620.10003859999995</c:v>
                </c:pt>
                <c:pt idx="5382">
                  <c:v>620.2000501</c:v>
                </c:pt>
                <c:pt idx="5383">
                  <c:v>620.30006160000005</c:v>
                </c:pt>
                <c:pt idx="5384">
                  <c:v>620.40007309999999</c:v>
                </c:pt>
                <c:pt idx="5385">
                  <c:v>620.50004009999998</c:v>
                </c:pt>
                <c:pt idx="5386">
                  <c:v>620.60005160000003</c:v>
                </c:pt>
                <c:pt idx="5387">
                  <c:v>620.70006309999997</c:v>
                </c:pt>
                <c:pt idx="5388">
                  <c:v>620.80007469999998</c:v>
                </c:pt>
                <c:pt idx="5389">
                  <c:v>620.90004169999997</c:v>
                </c:pt>
                <c:pt idx="5390">
                  <c:v>621.00005329999999</c:v>
                </c:pt>
                <c:pt idx="5391">
                  <c:v>621.10006490000001</c:v>
                </c:pt>
                <c:pt idx="5392">
                  <c:v>621.20007639999994</c:v>
                </c:pt>
                <c:pt idx="5393">
                  <c:v>621.30004350000002</c:v>
                </c:pt>
                <c:pt idx="5394">
                  <c:v>621.40005510000003</c:v>
                </c:pt>
                <c:pt idx="5395">
                  <c:v>621.50006680000001</c:v>
                </c:pt>
                <c:pt idx="5396">
                  <c:v>621.60007840000003</c:v>
                </c:pt>
                <c:pt idx="5397">
                  <c:v>621.70004549999999</c:v>
                </c:pt>
                <c:pt idx="5398">
                  <c:v>621.80005719999997</c:v>
                </c:pt>
                <c:pt idx="5399">
                  <c:v>621.90006879999999</c:v>
                </c:pt>
                <c:pt idx="5400">
                  <c:v>622.00003600000002</c:v>
                </c:pt>
                <c:pt idx="5401">
                  <c:v>622.1000477</c:v>
                </c:pt>
                <c:pt idx="5402">
                  <c:v>622.20005939999999</c:v>
                </c:pt>
                <c:pt idx="5403">
                  <c:v>622.30007109999997</c:v>
                </c:pt>
                <c:pt idx="5404">
                  <c:v>622.40003830000001</c:v>
                </c:pt>
                <c:pt idx="5405">
                  <c:v>622.50004999999999</c:v>
                </c:pt>
                <c:pt idx="5406">
                  <c:v>622.60006180000005</c:v>
                </c:pt>
                <c:pt idx="5407">
                  <c:v>622.70007350000003</c:v>
                </c:pt>
                <c:pt idx="5408">
                  <c:v>622.80004080000003</c:v>
                </c:pt>
                <c:pt idx="5409">
                  <c:v>622.90005250000002</c:v>
                </c:pt>
                <c:pt idx="5410">
                  <c:v>623.00006429999996</c:v>
                </c:pt>
                <c:pt idx="5411">
                  <c:v>623.10007610000002</c:v>
                </c:pt>
                <c:pt idx="5412">
                  <c:v>623.20004340000003</c:v>
                </c:pt>
                <c:pt idx="5413">
                  <c:v>623.30005519999997</c:v>
                </c:pt>
                <c:pt idx="5414">
                  <c:v>623.40006700000004</c:v>
                </c:pt>
                <c:pt idx="5415">
                  <c:v>623.50007889999995</c:v>
                </c:pt>
                <c:pt idx="5416">
                  <c:v>623.60004619999995</c:v>
                </c:pt>
                <c:pt idx="5417">
                  <c:v>623.70005809999998</c:v>
                </c:pt>
                <c:pt idx="5418">
                  <c:v>623.80006990000004</c:v>
                </c:pt>
                <c:pt idx="5419">
                  <c:v>623.90003730000001</c:v>
                </c:pt>
                <c:pt idx="5420">
                  <c:v>624.00004920000003</c:v>
                </c:pt>
                <c:pt idx="5421">
                  <c:v>624.10006109999995</c:v>
                </c:pt>
                <c:pt idx="5422">
                  <c:v>624.20007299999997</c:v>
                </c:pt>
                <c:pt idx="5423">
                  <c:v>624.30004039999994</c:v>
                </c:pt>
                <c:pt idx="5424">
                  <c:v>624.40005240000005</c:v>
                </c:pt>
                <c:pt idx="5425">
                  <c:v>624.50006429999996</c:v>
                </c:pt>
                <c:pt idx="5426">
                  <c:v>624.60007629999996</c:v>
                </c:pt>
                <c:pt idx="5427">
                  <c:v>624.70004370000004</c:v>
                </c:pt>
                <c:pt idx="5428">
                  <c:v>624.80005570000003</c:v>
                </c:pt>
                <c:pt idx="5429">
                  <c:v>624.90006770000002</c:v>
                </c:pt>
                <c:pt idx="5430">
                  <c:v>625.00003519999996</c:v>
                </c:pt>
                <c:pt idx="5431">
                  <c:v>625.10004719999995</c:v>
                </c:pt>
                <c:pt idx="5432">
                  <c:v>625.20005920000006</c:v>
                </c:pt>
                <c:pt idx="5433">
                  <c:v>625.30007120000005</c:v>
                </c:pt>
                <c:pt idx="5434">
                  <c:v>625.40003869999998</c:v>
                </c:pt>
                <c:pt idx="5435">
                  <c:v>625.50005080000005</c:v>
                </c:pt>
                <c:pt idx="5436">
                  <c:v>625.60006290000001</c:v>
                </c:pt>
                <c:pt idx="5437">
                  <c:v>625.70007499999997</c:v>
                </c:pt>
                <c:pt idx="5438">
                  <c:v>625.80004250000002</c:v>
                </c:pt>
                <c:pt idx="5439">
                  <c:v>625.90005459999998</c:v>
                </c:pt>
                <c:pt idx="5440">
                  <c:v>626.00006670000005</c:v>
                </c:pt>
                <c:pt idx="5441">
                  <c:v>626.10007880000001</c:v>
                </c:pt>
                <c:pt idx="5442">
                  <c:v>626.20004640000002</c:v>
                </c:pt>
                <c:pt idx="5443">
                  <c:v>626.30005860000006</c:v>
                </c:pt>
                <c:pt idx="5444">
                  <c:v>626.40007070000001</c:v>
                </c:pt>
                <c:pt idx="5445">
                  <c:v>626.50003839999999</c:v>
                </c:pt>
                <c:pt idx="5446">
                  <c:v>626.60005060000003</c:v>
                </c:pt>
                <c:pt idx="5447">
                  <c:v>626.70006269999999</c:v>
                </c:pt>
                <c:pt idx="5448">
                  <c:v>626.80007490000003</c:v>
                </c:pt>
                <c:pt idx="5449">
                  <c:v>626.90004260000001</c:v>
                </c:pt>
                <c:pt idx="5450">
                  <c:v>627.00005480000004</c:v>
                </c:pt>
                <c:pt idx="5451">
                  <c:v>627.10006710000005</c:v>
                </c:pt>
                <c:pt idx="5452">
                  <c:v>627.20003480000003</c:v>
                </c:pt>
                <c:pt idx="5453">
                  <c:v>627.30004699999995</c:v>
                </c:pt>
                <c:pt idx="5454">
                  <c:v>627.40005929999995</c:v>
                </c:pt>
                <c:pt idx="5455">
                  <c:v>627.50007159999996</c:v>
                </c:pt>
                <c:pt idx="5456">
                  <c:v>627.60003930000005</c:v>
                </c:pt>
                <c:pt idx="5457">
                  <c:v>627.70005160000005</c:v>
                </c:pt>
                <c:pt idx="5458">
                  <c:v>627.80006390000005</c:v>
                </c:pt>
                <c:pt idx="5459">
                  <c:v>627.90007619999994</c:v>
                </c:pt>
                <c:pt idx="5460">
                  <c:v>628.000044</c:v>
                </c:pt>
                <c:pt idx="5461">
                  <c:v>628.10005639999997</c:v>
                </c:pt>
                <c:pt idx="5462">
                  <c:v>628.20006869999997</c:v>
                </c:pt>
                <c:pt idx="5463">
                  <c:v>628.3000366</c:v>
                </c:pt>
                <c:pt idx="5464">
                  <c:v>628.4000489</c:v>
                </c:pt>
                <c:pt idx="5465">
                  <c:v>628.50006129999997</c:v>
                </c:pt>
                <c:pt idx="5466">
                  <c:v>628.60007370000005</c:v>
                </c:pt>
                <c:pt idx="5467">
                  <c:v>628.70004159999996</c:v>
                </c:pt>
                <c:pt idx="5468">
                  <c:v>628.80005400000005</c:v>
                </c:pt>
                <c:pt idx="5469">
                  <c:v>628.90006640000001</c:v>
                </c:pt>
                <c:pt idx="5470">
                  <c:v>629.00007879999998</c:v>
                </c:pt>
                <c:pt idx="5471">
                  <c:v>629.10004679999997</c:v>
                </c:pt>
                <c:pt idx="5472">
                  <c:v>629.20005920000006</c:v>
                </c:pt>
                <c:pt idx="5473">
                  <c:v>629.30007169999999</c:v>
                </c:pt>
                <c:pt idx="5474">
                  <c:v>629.40003960000001</c:v>
                </c:pt>
                <c:pt idx="5475">
                  <c:v>629.50005209999995</c:v>
                </c:pt>
                <c:pt idx="5476">
                  <c:v>629.6000646</c:v>
                </c:pt>
                <c:pt idx="5477">
                  <c:v>629.70007710000004</c:v>
                </c:pt>
                <c:pt idx="5478">
                  <c:v>629.80004510000003</c:v>
                </c:pt>
                <c:pt idx="5479">
                  <c:v>629.90005770000005</c:v>
                </c:pt>
                <c:pt idx="5480">
                  <c:v>630.00007019999998</c:v>
                </c:pt>
                <c:pt idx="5481">
                  <c:v>630.10003819999997</c:v>
                </c:pt>
                <c:pt idx="5482">
                  <c:v>630.20005079999999</c:v>
                </c:pt>
                <c:pt idx="5483">
                  <c:v>630.3000634</c:v>
                </c:pt>
                <c:pt idx="5484">
                  <c:v>630.40007600000001</c:v>
                </c:pt>
                <c:pt idx="5485">
                  <c:v>630.500044</c:v>
                </c:pt>
                <c:pt idx="5486">
                  <c:v>630.60005660000002</c:v>
                </c:pt>
                <c:pt idx="5487">
                  <c:v>630.70006920000003</c:v>
                </c:pt>
                <c:pt idx="5488">
                  <c:v>630.80003729999999</c:v>
                </c:pt>
                <c:pt idx="5489">
                  <c:v>630.90004999999996</c:v>
                </c:pt>
                <c:pt idx="5490">
                  <c:v>631.00006259999998</c:v>
                </c:pt>
                <c:pt idx="5491">
                  <c:v>631.10007529999996</c:v>
                </c:pt>
                <c:pt idx="5492">
                  <c:v>631.20004340000003</c:v>
                </c:pt>
                <c:pt idx="5493">
                  <c:v>631.30005610000001</c:v>
                </c:pt>
                <c:pt idx="5494">
                  <c:v>631.40006879999999</c:v>
                </c:pt>
                <c:pt idx="5495">
                  <c:v>631.50003700000002</c:v>
                </c:pt>
                <c:pt idx="5496">
                  <c:v>631.6000497</c:v>
                </c:pt>
                <c:pt idx="5497">
                  <c:v>631.70006239999998</c:v>
                </c:pt>
                <c:pt idx="5498">
                  <c:v>631.80007520000004</c:v>
                </c:pt>
                <c:pt idx="5499">
                  <c:v>631.90004339999996</c:v>
                </c:pt>
                <c:pt idx="5500">
                  <c:v>632.00005620000002</c:v>
                </c:pt>
                <c:pt idx="5501">
                  <c:v>632.1000689</c:v>
                </c:pt>
                <c:pt idx="5502">
                  <c:v>632.2000372</c:v>
                </c:pt>
                <c:pt idx="5503">
                  <c:v>632.30005000000006</c:v>
                </c:pt>
                <c:pt idx="5504">
                  <c:v>632.4000628</c:v>
                </c:pt>
                <c:pt idx="5505">
                  <c:v>632.50007559999995</c:v>
                </c:pt>
                <c:pt idx="5506">
                  <c:v>632.60004389999995</c:v>
                </c:pt>
                <c:pt idx="5507">
                  <c:v>632.7000567</c:v>
                </c:pt>
                <c:pt idx="5508">
                  <c:v>632.80006960000003</c:v>
                </c:pt>
                <c:pt idx="5509">
                  <c:v>632.90003790000003</c:v>
                </c:pt>
                <c:pt idx="5510">
                  <c:v>633.00005080000005</c:v>
                </c:pt>
                <c:pt idx="5511">
                  <c:v>633.1000636</c:v>
                </c:pt>
                <c:pt idx="5512">
                  <c:v>633.20007650000002</c:v>
                </c:pt>
                <c:pt idx="5513">
                  <c:v>633.30004489999999</c:v>
                </c:pt>
                <c:pt idx="5514">
                  <c:v>633.40005780000001</c:v>
                </c:pt>
                <c:pt idx="5515">
                  <c:v>633.50007070000004</c:v>
                </c:pt>
                <c:pt idx="5516">
                  <c:v>633.6000391</c:v>
                </c:pt>
                <c:pt idx="5517">
                  <c:v>633.70005209999999</c:v>
                </c:pt>
                <c:pt idx="5518">
                  <c:v>633.80006500000002</c:v>
                </c:pt>
                <c:pt idx="5519">
                  <c:v>633.90007800000001</c:v>
                </c:pt>
                <c:pt idx="5520">
                  <c:v>634.00004639999997</c:v>
                </c:pt>
                <c:pt idx="5521">
                  <c:v>634.10005939999996</c:v>
                </c:pt>
                <c:pt idx="5522">
                  <c:v>634.20007239999995</c:v>
                </c:pt>
                <c:pt idx="5523">
                  <c:v>634.3000409</c:v>
                </c:pt>
                <c:pt idx="5524">
                  <c:v>634.40005389999999</c:v>
                </c:pt>
                <c:pt idx="5525">
                  <c:v>634.50006689999998</c:v>
                </c:pt>
                <c:pt idx="5526">
                  <c:v>634.60003549999999</c:v>
                </c:pt>
                <c:pt idx="5527">
                  <c:v>634.70004849999998</c:v>
                </c:pt>
                <c:pt idx="5528">
                  <c:v>634.80006160000005</c:v>
                </c:pt>
                <c:pt idx="5529">
                  <c:v>634.90007460000004</c:v>
                </c:pt>
                <c:pt idx="5530">
                  <c:v>635.00004320000005</c:v>
                </c:pt>
                <c:pt idx="5531">
                  <c:v>635.10005630000001</c:v>
                </c:pt>
                <c:pt idx="5532">
                  <c:v>635.20006939999996</c:v>
                </c:pt>
                <c:pt idx="5533">
                  <c:v>635.30003799999997</c:v>
                </c:pt>
                <c:pt idx="5534">
                  <c:v>635.40005110000004</c:v>
                </c:pt>
                <c:pt idx="5535">
                  <c:v>635.5000642</c:v>
                </c:pt>
                <c:pt idx="5536">
                  <c:v>635.60007740000003</c:v>
                </c:pt>
                <c:pt idx="5537">
                  <c:v>635.70004600000004</c:v>
                </c:pt>
                <c:pt idx="5538">
                  <c:v>635.80005919999996</c:v>
                </c:pt>
                <c:pt idx="5539">
                  <c:v>635.9000724</c:v>
                </c:pt>
                <c:pt idx="5540">
                  <c:v>636.00004100000001</c:v>
                </c:pt>
                <c:pt idx="5541">
                  <c:v>636.10005420000005</c:v>
                </c:pt>
                <c:pt idx="5542">
                  <c:v>636.20006750000005</c:v>
                </c:pt>
                <c:pt idx="5543">
                  <c:v>636.30003610000006</c:v>
                </c:pt>
                <c:pt idx="5544">
                  <c:v>636.40004939999994</c:v>
                </c:pt>
                <c:pt idx="5545">
                  <c:v>636.50006259999998</c:v>
                </c:pt>
                <c:pt idx="5546">
                  <c:v>636.60007589999998</c:v>
                </c:pt>
                <c:pt idx="5547">
                  <c:v>636.70004459999996</c:v>
                </c:pt>
                <c:pt idx="5548">
                  <c:v>636.80005789999996</c:v>
                </c:pt>
                <c:pt idx="5549">
                  <c:v>636.90007119999996</c:v>
                </c:pt>
                <c:pt idx="5550">
                  <c:v>637.00004000000001</c:v>
                </c:pt>
                <c:pt idx="5551">
                  <c:v>637.10005330000001</c:v>
                </c:pt>
                <c:pt idx="5552">
                  <c:v>637.20006660000001</c:v>
                </c:pt>
                <c:pt idx="5553">
                  <c:v>637.30003539999996</c:v>
                </c:pt>
                <c:pt idx="5554">
                  <c:v>637.40004869999996</c:v>
                </c:pt>
                <c:pt idx="5555">
                  <c:v>637.50006210000004</c:v>
                </c:pt>
                <c:pt idx="5556">
                  <c:v>637.6000755</c:v>
                </c:pt>
                <c:pt idx="5557">
                  <c:v>637.70004429999994</c:v>
                </c:pt>
                <c:pt idx="5558">
                  <c:v>637.80005770000002</c:v>
                </c:pt>
                <c:pt idx="5559">
                  <c:v>637.90007109999999</c:v>
                </c:pt>
                <c:pt idx="5560">
                  <c:v>638.00004000000001</c:v>
                </c:pt>
                <c:pt idx="5561">
                  <c:v>638.10005339999998</c:v>
                </c:pt>
                <c:pt idx="5562">
                  <c:v>638.20006679999995</c:v>
                </c:pt>
                <c:pt idx="5563">
                  <c:v>638.30003569999997</c:v>
                </c:pt>
                <c:pt idx="5564">
                  <c:v>638.40004920000001</c:v>
                </c:pt>
                <c:pt idx="5565">
                  <c:v>638.50006259999998</c:v>
                </c:pt>
                <c:pt idx="5566">
                  <c:v>638.60007610000002</c:v>
                </c:pt>
                <c:pt idx="5567">
                  <c:v>638.70004510000001</c:v>
                </c:pt>
                <c:pt idx="5568">
                  <c:v>638.80005860000006</c:v>
                </c:pt>
                <c:pt idx="5569">
                  <c:v>638.90007209999999</c:v>
                </c:pt>
                <c:pt idx="5570">
                  <c:v>639.00004109999998</c:v>
                </c:pt>
                <c:pt idx="5571">
                  <c:v>639.10005460000002</c:v>
                </c:pt>
                <c:pt idx="5572">
                  <c:v>639.20006809999995</c:v>
                </c:pt>
                <c:pt idx="5573">
                  <c:v>639.30003710000005</c:v>
                </c:pt>
                <c:pt idx="5574">
                  <c:v>639.40005069999995</c:v>
                </c:pt>
                <c:pt idx="5575">
                  <c:v>639.50006429999996</c:v>
                </c:pt>
                <c:pt idx="5576">
                  <c:v>639.60007780000001</c:v>
                </c:pt>
                <c:pt idx="5577">
                  <c:v>639.70004689999996</c:v>
                </c:pt>
                <c:pt idx="5578">
                  <c:v>639.80006049999997</c:v>
                </c:pt>
                <c:pt idx="5579">
                  <c:v>639.90007409999998</c:v>
                </c:pt>
                <c:pt idx="5580">
                  <c:v>640.00004320000005</c:v>
                </c:pt>
                <c:pt idx="5581">
                  <c:v>640.10005690000003</c:v>
                </c:pt>
                <c:pt idx="5582">
                  <c:v>640.20007050000004</c:v>
                </c:pt>
                <c:pt idx="5583">
                  <c:v>640.30003959999999</c:v>
                </c:pt>
                <c:pt idx="5584">
                  <c:v>640.40005329999997</c:v>
                </c:pt>
                <c:pt idx="5585">
                  <c:v>640.50006699999994</c:v>
                </c:pt>
                <c:pt idx="5586">
                  <c:v>640.60003610000001</c:v>
                </c:pt>
                <c:pt idx="5587">
                  <c:v>640.70004979999999</c:v>
                </c:pt>
                <c:pt idx="5588">
                  <c:v>640.80006349999996</c:v>
                </c:pt>
                <c:pt idx="5589">
                  <c:v>640.90007730000002</c:v>
                </c:pt>
                <c:pt idx="5590">
                  <c:v>641.00004650000005</c:v>
                </c:pt>
                <c:pt idx="5591">
                  <c:v>641.10006020000003</c:v>
                </c:pt>
                <c:pt idx="5592">
                  <c:v>641.20007399999997</c:v>
                </c:pt>
                <c:pt idx="5593">
                  <c:v>641.3000432</c:v>
                </c:pt>
                <c:pt idx="5594">
                  <c:v>641.40005699999995</c:v>
                </c:pt>
                <c:pt idx="5595">
                  <c:v>641.5000708</c:v>
                </c:pt>
                <c:pt idx="5596">
                  <c:v>641.60004000000004</c:v>
                </c:pt>
                <c:pt idx="5597">
                  <c:v>641.70005379999998</c:v>
                </c:pt>
                <c:pt idx="5598">
                  <c:v>641.8000677</c:v>
                </c:pt>
                <c:pt idx="5599">
                  <c:v>641.900037</c:v>
                </c:pt>
                <c:pt idx="5600">
                  <c:v>642.00005080000005</c:v>
                </c:pt>
                <c:pt idx="5601">
                  <c:v>642.10006469999996</c:v>
                </c:pt>
                <c:pt idx="5602">
                  <c:v>642.20007850000002</c:v>
                </c:pt>
                <c:pt idx="5603">
                  <c:v>642.30004789999998</c:v>
                </c:pt>
                <c:pt idx="5604">
                  <c:v>642.40006170000004</c:v>
                </c:pt>
                <c:pt idx="5605">
                  <c:v>642.50007559999995</c:v>
                </c:pt>
                <c:pt idx="5606">
                  <c:v>642.60004500000002</c:v>
                </c:pt>
                <c:pt idx="5607">
                  <c:v>642.70005890000004</c:v>
                </c:pt>
                <c:pt idx="5608">
                  <c:v>642.80007290000003</c:v>
                </c:pt>
                <c:pt idx="5609">
                  <c:v>642.9000423</c:v>
                </c:pt>
                <c:pt idx="5610">
                  <c:v>643.00005620000002</c:v>
                </c:pt>
                <c:pt idx="5611">
                  <c:v>643.1000702</c:v>
                </c:pt>
                <c:pt idx="5612">
                  <c:v>643.20003959999997</c:v>
                </c:pt>
                <c:pt idx="5613">
                  <c:v>643.30005359999996</c:v>
                </c:pt>
                <c:pt idx="5614">
                  <c:v>643.40006760000006</c:v>
                </c:pt>
                <c:pt idx="5615">
                  <c:v>643.50003709999999</c:v>
                </c:pt>
                <c:pt idx="5616">
                  <c:v>643.60005109999997</c:v>
                </c:pt>
                <c:pt idx="5617">
                  <c:v>643.70006509999996</c:v>
                </c:pt>
                <c:pt idx="5618">
                  <c:v>643.80007909999995</c:v>
                </c:pt>
                <c:pt idx="5619">
                  <c:v>643.90004869999996</c:v>
                </c:pt>
                <c:pt idx="5620">
                  <c:v>644.00006269999994</c:v>
                </c:pt>
                <c:pt idx="5621">
                  <c:v>644.10007680000001</c:v>
                </c:pt>
                <c:pt idx="5622">
                  <c:v>644.20004630000005</c:v>
                </c:pt>
                <c:pt idx="5623">
                  <c:v>644.30006040000001</c:v>
                </c:pt>
                <c:pt idx="5624">
                  <c:v>644.40007449999996</c:v>
                </c:pt>
                <c:pt idx="5625">
                  <c:v>644.50004409999997</c:v>
                </c:pt>
                <c:pt idx="5626">
                  <c:v>644.60005820000003</c:v>
                </c:pt>
                <c:pt idx="5627">
                  <c:v>644.70007239999995</c:v>
                </c:pt>
                <c:pt idx="5628">
                  <c:v>644.80004199999996</c:v>
                </c:pt>
                <c:pt idx="5629">
                  <c:v>644.90005610000003</c:v>
                </c:pt>
                <c:pt idx="5630">
                  <c:v>645.00007029999995</c:v>
                </c:pt>
                <c:pt idx="5631">
                  <c:v>645.10003989999996</c:v>
                </c:pt>
                <c:pt idx="5632">
                  <c:v>645.20005409999999</c:v>
                </c:pt>
                <c:pt idx="5633">
                  <c:v>645.30006830000002</c:v>
                </c:pt>
                <c:pt idx="5634">
                  <c:v>645.400038</c:v>
                </c:pt>
                <c:pt idx="5635">
                  <c:v>645.50005220000003</c:v>
                </c:pt>
                <c:pt idx="5636">
                  <c:v>645.60006650000003</c:v>
                </c:pt>
                <c:pt idx="5637">
                  <c:v>645.7000362</c:v>
                </c:pt>
                <c:pt idx="5638">
                  <c:v>645.80005040000003</c:v>
                </c:pt>
                <c:pt idx="5639">
                  <c:v>645.90006470000003</c:v>
                </c:pt>
                <c:pt idx="5640">
                  <c:v>646.00007900000003</c:v>
                </c:pt>
                <c:pt idx="5641">
                  <c:v>646.1000487</c:v>
                </c:pt>
                <c:pt idx="5642">
                  <c:v>646.200063</c:v>
                </c:pt>
                <c:pt idx="5643">
                  <c:v>646.3000773</c:v>
                </c:pt>
                <c:pt idx="5644">
                  <c:v>646.40004710000005</c:v>
                </c:pt>
                <c:pt idx="5645">
                  <c:v>646.50006140000005</c:v>
                </c:pt>
                <c:pt idx="5646">
                  <c:v>646.60007580000001</c:v>
                </c:pt>
                <c:pt idx="5647">
                  <c:v>646.70004559999995</c:v>
                </c:pt>
                <c:pt idx="5648">
                  <c:v>646.80006000000003</c:v>
                </c:pt>
                <c:pt idx="5649">
                  <c:v>646.90007430000003</c:v>
                </c:pt>
                <c:pt idx="5650">
                  <c:v>647.00004420000005</c:v>
                </c:pt>
                <c:pt idx="5651">
                  <c:v>647.10005860000001</c:v>
                </c:pt>
                <c:pt idx="5652">
                  <c:v>647.20007299999997</c:v>
                </c:pt>
                <c:pt idx="5653">
                  <c:v>647.30004289999999</c:v>
                </c:pt>
                <c:pt idx="5654">
                  <c:v>647.40005729999996</c:v>
                </c:pt>
                <c:pt idx="5655">
                  <c:v>647.50007170000003</c:v>
                </c:pt>
                <c:pt idx="5656">
                  <c:v>647.60004170000002</c:v>
                </c:pt>
                <c:pt idx="5657">
                  <c:v>647.70005609999998</c:v>
                </c:pt>
                <c:pt idx="5658">
                  <c:v>647.80007060000003</c:v>
                </c:pt>
                <c:pt idx="5659">
                  <c:v>647.90004050000005</c:v>
                </c:pt>
                <c:pt idx="5660">
                  <c:v>648.00005499999997</c:v>
                </c:pt>
                <c:pt idx="5661">
                  <c:v>648.10006950000002</c:v>
                </c:pt>
                <c:pt idx="5662">
                  <c:v>648.2000395</c:v>
                </c:pt>
                <c:pt idx="5663">
                  <c:v>648.30005400000005</c:v>
                </c:pt>
                <c:pt idx="5664">
                  <c:v>648.40006860000005</c:v>
                </c:pt>
                <c:pt idx="5665">
                  <c:v>648.50003860000004</c:v>
                </c:pt>
                <c:pt idx="5666">
                  <c:v>648.60005309999997</c:v>
                </c:pt>
                <c:pt idx="5667">
                  <c:v>648.70006769999998</c:v>
                </c:pt>
                <c:pt idx="5668">
                  <c:v>648.80003780000004</c:v>
                </c:pt>
                <c:pt idx="5669">
                  <c:v>648.90005229999997</c:v>
                </c:pt>
                <c:pt idx="5670">
                  <c:v>649.00006689999998</c:v>
                </c:pt>
                <c:pt idx="5671">
                  <c:v>649.10003700000004</c:v>
                </c:pt>
                <c:pt idx="5672">
                  <c:v>649.20005160000005</c:v>
                </c:pt>
                <c:pt idx="5673">
                  <c:v>649.30006630000003</c:v>
                </c:pt>
                <c:pt idx="5674">
                  <c:v>649.40003639999998</c:v>
                </c:pt>
                <c:pt idx="5675">
                  <c:v>649.50005099999998</c:v>
                </c:pt>
                <c:pt idx="5676">
                  <c:v>649.60006569999996</c:v>
                </c:pt>
                <c:pt idx="5677">
                  <c:v>649.70003589999999</c:v>
                </c:pt>
                <c:pt idx="5678">
                  <c:v>649.8000505</c:v>
                </c:pt>
                <c:pt idx="5679">
                  <c:v>649.90006519999997</c:v>
                </c:pt>
                <c:pt idx="5680">
                  <c:v>650.0000354</c:v>
                </c:pt>
                <c:pt idx="5681">
                  <c:v>650.10005009999998</c:v>
                </c:pt>
                <c:pt idx="5682">
                  <c:v>650.20006490000003</c:v>
                </c:pt>
                <c:pt idx="5683">
                  <c:v>650.30003509999995</c:v>
                </c:pt>
                <c:pt idx="5684">
                  <c:v>650.40004980000003</c:v>
                </c:pt>
                <c:pt idx="5685">
                  <c:v>650.50006459999997</c:v>
                </c:pt>
                <c:pt idx="5686">
                  <c:v>650.6000348</c:v>
                </c:pt>
                <c:pt idx="5687">
                  <c:v>650.70004960000006</c:v>
                </c:pt>
                <c:pt idx="5688">
                  <c:v>650.8000644</c:v>
                </c:pt>
                <c:pt idx="5689">
                  <c:v>650.90007920000005</c:v>
                </c:pt>
                <c:pt idx="5690">
                  <c:v>651.00004950000005</c:v>
                </c:pt>
                <c:pt idx="5691">
                  <c:v>651.10006429999999</c:v>
                </c:pt>
                <c:pt idx="5692">
                  <c:v>651.2000792</c:v>
                </c:pt>
                <c:pt idx="5693">
                  <c:v>651.3000495</c:v>
                </c:pt>
                <c:pt idx="5694">
                  <c:v>651.40006430000005</c:v>
                </c:pt>
                <c:pt idx="5695">
                  <c:v>651.50007919999996</c:v>
                </c:pt>
                <c:pt idx="5696">
                  <c:v>651.60004960000003</c:v>
                </c:pt>
                <c:pt idx="5697">
                  <c:v>651.70006450000005</c:v>
                </c:pt>
                <c:pt idx="5698">
                  <c:v>651.80003480000005</c:v>
                </c:pt>
                <c:pt idx="5699">
                  <c:v>651.90004969999995</c:v>
                </c:pt>
                <c:pt idx="5700">
                  <c:v>652.00006470000005</c:v>
                </c:pt>
                <c:pt idx="5701">
                  <c:v>652.10003510000001</c:v>
                </c:pt>
                <c:pt idx="5702">
                  <c:v>652.20005000000003</c:v>
                </c:pt>
                <c:pt idx="5703">
                  <c:v>652.30006500000002</c:v>
                </c:pt>
                <c:pt idx="5704">
                  <c:v>652.40003539999998</c:v>
                </c:pt>
                <c:pt idx="5705">
                  <c:v>652.50005039999996</c:v>
                </c:pt>
                <c:pt idx="5706">
                  <c:v>652.60006539999995</c:v>
                </c:pt>
                <c:pt idx="5707">
                  <c:v>652.70003589999999</c:v>
                </c:pt>
                <c:pt idx="5708">
                  <c:v>652.80005089999997</c:v>
                </c:pt>
                <c:pt idx="5709">
                  <c:v>652.90006589999996</c:v>
                </c:pt>
                <c:pt idx="5710">
                  <c:v>653.0000364</c:v>
                </c:pt>
                <c:pt idx="5711">
                  <c:v>653.10005139999998</c:v>
                </c:pt>
                <c:pt idx="5712">
                  <c:v>653.20006650000005</c:v>
                </c:pt>
                <c:pt idx="5713">
                  <c:v>653.30003699999997</c:v>
                </c:pt>
                <c:pt idx="5714">
                  <c:v>653.40005210000004</c:v>
                </c:pt>
                <c:pt idx="5715">
                  <c:v>653.50006719999999</c:v>
                </c:pt>
                <c:pt idx="5716">
                  <c:v>653.6000378</c:v>
                </c:pt>
                <c:pt idx="5717">
                  <c:v>653.70005289999995</c:v>
                </c:pt>
                <c:pt idx="5718">
                  <c:v>653.80006800000001</c:v>
                </c:pt>
                <c:pt idx="5719">
                  <c:v>653.90003860000002</c:v>
                </c:pt>
                <c:pt idx="5720">
                  <c:v>654.00005369999997</c:v>
                </c:pt>
                <c:pt idx="5721">
                  <c:v>654.1000689</c:v>
                </c:pt>
                <c:pt idx="5722">
                  <c:v>654.2000395</c:v>
                </c:pt>
                <c:pt idx="5723">
                  <c:v>654.30005470000003</c:v>
                </c:pt>
                <c:pt idx="5724">
                  <c:v>654.40006989999995</c:v>
                </c:pt>
                <c:pt idx="5725">
                  <c:v>654.50004060000003</c:v>
                </c:pt>
                <c:pt idx="5726">
                  <c:v>654.60005579999995</c:v>
                </c:pt>
                <c:pt idx="5727">
                  <c:v>654.70007099999998</c:v>
                </c:pt>
                <c:pt idx="5728">
                  <c:v>654.80004169999995</c:v>
                </c:pt>
                <c:pt idx="5729">
                  <c:v>654.90005689999998</c:v>
                </c:pt>
                <c:pt idx="5730">
                  <c:v>655.00007219999998</c:v>
                </c:pt>
                <c:pt idx="5731">
                  <c:v>655.10004289999995</c:v>
                </c:pt>
                <c:pt idx="5732">
                  <c:v>655.20005819999994</c:v>
                </c:pt>
                <c:pt idx="5733">
                  <c:v>655.30007350000005</c:v>
                </c:pt>
                <c:pt idx="5734">
                  <c:v>655.40004420000002</c:v>
                </c:pt>
                <c:pt idx="5735">
                  <c:v>655.50005950000002</c:v>
                </c:pt>
                <c:pt idx="5736">
                  <c:v>655.60007480000002</c:v>
                </c:pt>
                <c:pt idx="5737">
                  <c:v>655.70004559999995</c:v>
                </c:pt>
                <c:pt idx="5738">
                  <c:v>655.80006100000003</c:v>
                </c:pt>
                <c:pt idx="5739">
                  <c:v>655.90007630000002</c:v>
                </c:pt>
                <c:pt idx="5740">
                  <c:v>656.00004720000004</c:v>
                </c:pt>
                <c:pt idx="5741">
                  <c:v>656.10006250000004</c:v>
                </c:pt>
                <c:pt idx="5742">
                  <c:v>656.2000779</c:v>
                </c:pt>
                <c:pt idx="5743">
                  <c:v>656.30004880000001</c:v>
                </c:pt>
                <c:pt idx="5744">
                  <c:v>656.40006419999997</c:v>
                </c:pt>
                <c:pt idx="5745">
                  <c:v>656.50003509999999</c:v>
                </c:pt>
                <c:pt idx="5746">
                  <c:v>656.60005049999995</c:v>
                </c:pt>
                <c:pt idx="5747">
                  <c:v>656.70006590000003</c:v>
                </c:pt>
                <c:pt idx="5748">
                  <c:v>656.80003680000004</c:v>
                </c:pt>
                <c:pt idx="5749">
                  <c:v>656.90005229999997</c:v>
                </c:pt>
                <c:pt idx="5750">
                  <c:v>657.00006780000001</c:v>
                </c:pt>
                <c:pt idx="5751">
                  <c:v>657.10003870000003</c:v>
                </c:pt>
                <c:pt idx="5752">
                  <c:v>657.20005419999995</c:v>
                </c:pt>
                <c:pt idx="5753">
                  <c:v>657.30006969999999</c:v>
                </c:pt>
                <c:pt idx="5754">
                  <c:v>657.40004069999998</c:v>
                </c:pt>
                <c:pt idx="5755">
                  <c:v>657.50005620000002</c:v>
                </c:pt>
                <c:pt idx="5756">
                  <c:v>657.60007169999994</c:v>
                </c:pt>
                <c:pt idx="5757">
                  <c:v>657.70004280000001</c:v>
                </c:pt>
                <c:pt idx="5758">
                  <c:v>657.80005830000005</c:v>
                </c:pt>
                <c:pt idx="5759">
                  <c:v>657.90007390000005</c:v>
                </c:pt>
                <c:pt idx="5760">
                  <c:v>658.00004490000003</c:v>
                </c:pt>
                <c:pt idx="5761">
                  <c:v>658.10006050000004</c:v>
                </c:pt>
                <c:pt idx="5762">
                  <c:v>658.20007610000005</c:v>
                </c:pt>
                <c:pt idx="5763">
                  <c:v>658.30004719999999</c:v>
                </c:pt>
                <c:pt idx="5764">
                  <c:v>658.4000628</c:v>
                </c:pt>
                <c:pt idx="5765">
                  <c:v>658.50007840000001</c:v>
                </c:pt>
                <c:pt idx="5766">
                  <c:v>658.60004949999995</c:v>
                </c:pt>
                <c:pt idx="5767">
                  <c:v>658.70006520000004</c:v>
                </c:pt>
                <c:pt idx="5768">
                  <c:v>658.80003629999999</c:v>
                </c:pt>
                <c:pt idx="5769">
                  <c:v>658.90005199999996</c:v>
                </c:pt>
                <c:pt idx="5770">
                  <c:v>659.00006770000005</c:v>
                </c:pt>
                <c:pt idx="5771">
                  <c:v>659.10003889999996</c:v>
                </c:pt>
                <c:pt idx="5772">
                  <c:v>659.20005460000004</c:v>
                </c:pt>
                <c:pt idx="5773">
                  <c:v>659.30007030000002</c:v>
                </c:pt>
                <c:pt idx="5774">
                  <c:v>659.40004150000004</c:v>
                </c:pt>
                <c:pt idx="5775">
                  <c:v>659.50005720000001</c:v>
                </c:pt>
                <c:pt idx="5776">
                  <c:v>659.60007299999995</c:v>
                </c:pt>
                <c:pt idx="5777">
                  <c:v>659.70004419999998</c:v>
                </c:pt>
                <c:pt idx="5778">
                  <c:v>659.80006000000003</c:v>
                </c:pt>
                <c:pt idx="5779">
                  <c:v>659.90007579999997</c:v>
                </c:pt>
                <c:pt idx="5780">
                  <c:v>660.000047</c:v>
                </c:pt>
                <c:pt idx="5781">
                  <c:v>660.10006280000005</c:v>
                </c:pt>
                <c:pt idx="5782">
                  <c:v>660.20007859999998</c:v>
                </c:pt>
                <c:pt idx="5783">
                  <c:v>660.30004989999998</c:v>
                </c:pt>
                <c:pt idx="5784">
                  <c:v>660.40006579999999</c:v>
                </c:pt>
                <c:pt idx="5785">
                  <c:v>660.50003709999999</c:v>
                </c:pt>
                <c:pt idx="5786">
                  <c:v>660.600053</c:v>
                </c:pt>
                <c:pt idx="5787">
                  <c:v>660.70006880000005</c:v>
                </c:pt>
                <c:pt idx="5788">
                  <c:v>660.80004020000001</c:v>
                </c:pt>
                <c:pt idx="5789">
                  <c:v>660.90005610000003</c:v>
                </c:pt>
                <c:pt idx="5790">
                  <c:v>661.00007200000005</c:v>
                </c:pt>
                <c:pt idx="5791">
                  <c:v>661.1000434</c:v>
                </c:pt>
                <c:pt idx="5792">
                  <c:v>661.20005930000002</c:v>
                </c:pt>
                <c:pt idx="5793">
                  <c:v>661.30007520000004</c:v>
                </c:pt>
                <c:pt idx="5794">
                  <c:v>661.4000466</c:v>
                </c:pt>
                <c:pt idx="5795">
                  <c:v>661.50006259999998</c:v>
                </c:pt>
                <c:pt idx="5796">
                  <c:v>661.60007859999996</c:v>
                </c:pt>
                <c:pt idx="5797">
                  <c:v>661.70005000000003</c:v>
                </c:pt>
                <c:pt idx="5798">
                  <c:v>661.80006600000002</c:v>
                </c:pt>
                <c:pt idx="5799">
                  <c:v>661.90003750000005</c:v>
                </c:pt>
                <c:pt idx="5800">
                  <c:v>662.00005350000004</c:v>
                </c:pt>
                <c:pt idx="5801">
                  <c:v>662.10006950000002</c:v>
                </c:pt>
                <c:pt idx="5802">
                  <c:v>662.20004100000006</c:v>
                </c:pt>
                <c:pt idx="5803">
                  <c:v>662.3000571</c:v>
                </c:pt>
                <c:pt idx="5804">
                  <c:v>662.40007309999999</c:v>
                </c:pt>
                <c:pt idx="5805">
                  <c:v>662.50004460000002</c:v>
                </c:pt>
                <c:pt idx="5806">
                  <c:v>662.60006069999997</c:v>
                </c:pt>
                <c:pt idx="5807">
                  <c:v>662.70007680000003</c:v>
                </c:pt>
                <c:pt idx="5808">
                  <c:v>662.80004840000004</c:v>
                </c:pt>
                <c:pt idx="5809">
                  <c:v>662.90006449999998</c:v>
                </c:pt>
                <c:pt idx="5810">
                  <c:v>663.00003609999999</c:v>
                </c:pt>
                <c:pt idx="5811">
                  <c:v>663.10005220000005</c:v>
                </c:pt>
                <c:pt idx="5812">
                  <c:v>663.20006839999996</c:v>
                </c:pt>
                <c:pt idx="5813">
                  <c:v>663.30003999999997</c:v>
                </c:pt>
                <c:pt idx="5814">
                  <c:v>663.40005610000003</c:v>
                </c:pt>
                <c:pt idx="5815">
                  <c:v>663.50007230000006</c:v>
                </c:pt>
                <c:pt idx="5816">
                  <c:v>663.60004400000003</c:v>
                </c:pt>
                <c:pt idx="5817">
                  <c:v>663.70006020000005</c:v>
                </c:pt>
                <c:pt idx="5818">
                  <c:v>663.80007639999997</c:v>
                </c:pt>
                <c:pt idx="5819">
                  <c:v>663.90004810000005</c:v>
                </c:pt>
                <c:pt idx="5820">
                  <c:v>664.00006429999996</c:v>
                </c:pt>
                <c:pt idx="5821">
                  <c:v>664.10003600000005</c:v>
                </c:pt>
                <c:pt idx="5822">
                  <c:v>664.20005230000004</c:v>
                </c:pt>
                <c:pt idx="5823">
                  <c:v>664.30006849999995</c:v>
                </c:pt>
                <c:pt idx="5824">
                  <c:v>664.4000403</c:v>
                </c:pt>
                <c:pt idx="5825">
                  <c:v>664.50005650000003</c:v>
                </c:pt>
                <c:pt idx="5826">
                  <c:v>664.60007280000002</c:v>
                </c:pt>
                <c:pt idx="5827">
                  <c:v>664.70004459999996</c:v>
                </c:pt>
                <c:pt idx="5828">
                  <c:v>664.80006089999995</c:v>
                </c:pt>
                <c:pt idx="5829">
                  <c:v>664.90007730000002</c:v>
                </c:pt>
                <c:pt idx="5830">
                  <c:v>665.00004909999996</c:v>
                </c:pt>
                <c:pt idx="5831">
                  <c:v>665.10006539999995</c:v>
                </c:pt>
                <c:pt idx="5832">
                  <c:v>665.2000372</c:v>
                </c:pt>
                <c:pt idx="5833">
                  <c:v>665.30005359999996</c:v>
                </c:pt>
                <c:pt idx="5834">
                  <c:v>665.40007000000003</c:v>
                </c:pt>
                <c:pt idx="5835">
                  <c:v>665.50004190000004</c:v>
                </c:pt>
                <c:pt idx="5836">
                  <c:v>665.6000583</c:v>
                </c:pt>
                <c:pt idx="5837">
                  <c:v>665.70007469999996</c:v>
                </c:pt>
                <c:pt idx="5838">
                  <c:v>665.80004659999997</c:v>
                </c:pt>
                <c:pt idx="5839">
                  <c:v>665.90006300000005</c:v>
                </c:pt>
                <c:pt idx="5840">
                  <c:v>666.00003489999995</c:v>
                </c:pt>
                <c:pt idx="5841">
                  <c:v>666.10005139999998</c:v>
                </c:pt>
                <c:pt idx="5842">
                  <c:v>666.20006790000002</c:v>
                </c:pt>
                <c:pt idx="5843">
                  <c:v>666.30003980000004</c:v>
                </c:pt>
                <c:pt idx="5844">
                  <c:v>666.40005629999996</c:v>
                </c:pt>
                <c:pt idx="5845">
                  <c:v>666.5000728</c:v>
                </c:pt>
                <c:pt idx="5846">
                  <c:v>666.60004479999998</c:v>
                </c:pt>
                <c:pt idx="5847">
                  <c:v>666.70006130000002</c:v>
                </c:pt>
                <c:pt idx="5848">
                  <c:v>666.80007780000005</c:v>
                </c:pt>
                <c:pt idx="5849">
                  <c:v>666.9000499</c:v>
                </c:pt>
                <c:pt idx="5850">
                  <c:v>667.00006640000004</c:v>
                </c:pt>
                <c:pt idx="5851">
                  <c:v>667.10003840000002</c:v>
                </c:pt>
                <c:pt idx="5852">
                  <c:v>667.20005500000002</c:v>
                </c:pt>
                <c:pt idx="5853">
                  <c:v>667.30007160000002</c:v>
                </c:pt>
                <c:pt idx="5854">
                  <c:v>667.40004369999997</c:v>
                </c:pt>
                <c:pt idx="5855">
                  <c:v>667.50006029999997</c:v>
                </c:pt>
                <c:pt idx="5856">
                  <c:v>667.60007689999998</c:v>
                </c:pt>
                <c:pt idx="5857">
                  <c:v>667.70004900000004</c:v>
                </c:pt>
                <c:pt idx="5858">
                  <c:v>667.8000657</c:v>
                </c:pt>
                <c:pt idx="5859">
                  <c:v>667.90003779999995</c:v>
                </c:pt>
                <c:pt idx="5860">
                  <c:v>668.00005439999995</c:v>
                </c:pt>
                <c:pt idx="5861">
                  <c:v>668.10007110000004</c:v>
                </c:pt>
                <c:pt idx="5862">
                  <c:v>668.20004329999995</c:v>
                </c:pt>
                <c:pt idx="5863">
                  <c:v>668.30006000000003</c:v>
                </c:pt>
                <c:pt idx="5864">
                  <c:v>668.4000767</c:v>
                </c:pt>
                <c:pt idx="5865">
                  <c:v>668.50004890000002</c:v>
                </c:pt>
                <c:pt idx="5866">
                  <c:v>668.60006559999999</c:v>
                </c:pt>
                <c:pt idx="5867">
                  <c:v>668.70003780000002</c:v>
                </c:pt>
                <c:pt idx="5868">
                  <c:v>668.80005459999995</c:v>
                </c:pt>
                <c:pt idx="5869">
                  <c:v>668.90007130000004</c:v>
                </c:pt>
                <c:pt idx="5870">
                  <c:v>669.00004360000003</c:v>
                </c:pt>
                <c:pt idx="5871">
                  <c:v>669.10006039999996</c:v>
                </c:pt>
                <c:pt idx="5872">
                  <c:v>669.20007720000001</c:v>
                </c:pt>
                <c:pt idx="5873">
                  <c:v>669.30004940000003</c:v>
                </c:pt>
                <c:pt idx="5874">
                  <c:v>669.40006630000005</c:v>
                </c:pt>
                <c:pt idx="5875">
                  <c:v>669.50003849999996</c:v>
                </c:pt>
                <c:pt idx="5876">
                  <c:v>669.60005539999997</c:v>
                </c:pt>
                <c:pt idx="5877">
                  <c:v>669.70007220000002</c:v>
                </c:pt>
                <c:pt idx="5878">
                  <c:v>669.80004459999998</c:v>
                </c:pt>
                <c:pt idx="5879">
                  <c:v>669.90006140000003</c:v>
                </c:pt>
                <c:pt idx="5880">
                  <c:v>670.00007830000004</c:v>
                </c:pt>
                <c:pt idx="5881">
                  <c:v>670.1000507</c:v>
                </c:pt>
                <c:pt idx="5882">
                  <c:v>670.20006760000001</c:v>
                </c:pt>
                <c:pt idx="5883">
                  <c:v>670.30003999999997</c:v>
                </c:pt>
                <c:pt idx="5884">
                  <c:v>670.40005689999998</c:v>
                </c:pt>
                <c:pt idx="5885">
                  <c:v>670.5000738</c:v>
                </c:pt>
                <c:pt idx="5886">
                  <c:v>670.60004630000003</c:v>
                </c:pt>
                <c:pt idx="5887">
                  <c:v>670.70006320000005</c:v>
                </c:pt>
                <c:pt idx="5888">
                  <c:v>670.80003569999997</c:v>
                </c:pt>
                <c:pt idx="5889">
                  <c:v>670.90005259999998</c:v>
                </c:pt>
                <c:pt idx="5890">
                  <c:v>671.00006959999996</c:v>
                </c:pt>
                <c:pt idx="5891">
                  <c:v>671.1000421</c:v>
                </c:pt>
                <c:pt idx="5892">
                  <c:v>671.20005909999998</c:v>
                </c:pt>
                <c:pt idx="5893">
                  <c:v>671.30007609999996</c:v>
                </c:pt>
                <c:pt idx="5894">
                  <c:v>671.40004859999999</c:v>
                </c:pt>
                <c:pt idx="5895">
                  <c:v>671.50006570000005</c:v>
                </c:pt>
                <c:pt idx="5896">
                  <c:v>671.60003819999997</c:v>
                </c:pt>
                <c:pt idx="5897">
                  <c:v>671.70005530000003</c:v>
                </c:pt>
                <c:pt idx="5898">
                  <c:v>671.80007239999998</c:v>
                </c:pt>
                <c:pt idx="5899">
                  <c:v>671.90004490000001</c:v>
                </c:pt>
                <c:pt idx="5900">
                  <c:v>672.00006199999996</c:v>
                </c:pt>
                <c:pt idx="5901">
                  <c:v>672.10007910000002</c:v>
                </c:pt>
                <c:pt idx="5902">
                  <c:v>672.20005170000002</c:v>
                </c:pt>
                <c:pt idx="5903">
                  <c:v>672.30006890000004</c:v>
                </c:pt>
                <c:pt idx="5904">
                  <c:v>672.40004150000004</c:v>
                </c:pt>
                <c:pt idx="5905">
                  <c:v>672.50005859999999</c:v>
                </c:pt>
                <c:pt idx="5906">
                  <c:v>672.60007580000001</c:v>
                </c:pt>
                <c:pt idx="5907">
                  <c:v>672.70004849999998</c:v>
                </c:pt>
                <c:pt idx="5908">
                  <c:v>672.80006560000004</c:v>
                </c:pt>
                <c:pt idx="5909">
                  <c:v>672.90003830000001</c:v>
                </c:pt>
                <c:pt idx="5910">
                  <c:v>673.00005550000003</c:v>
                </c:pt>
                <c:pt idx="5911">
                  <c:v>673.10007270000006</c:v>
                </c:pt>
                <c:pt idx="5912">
                  <c:v>673.20004540000002</c:v>
                </c:pt>
                <c:pt idx="5913">
                  <c:v>673.30006270000001</c:v>
                </c:pt>
                <c:pt idx="5914">
                  <c:v>673.40003539999998</c:v>
                </c:pt>
                <c:pt idx="5915">
                  <c:v>673.50005269999997</c:v>
                </c:pt>
                <c:pt idx="5916">
                  <c:v>673.60006999999996</c:v>
                </c:pt>
                <c:pt idx="5917">
                  <c:v>673.70004270000004</c:v>
                </c:pt>
                <c:pt idx="5918">
                  <c:v>673.80006000000003</c:v>
                </c:pt>
                <c:pt idx="5919">
                  <c:v>673.90007730000002</c:v>
                </c:pt>
                <c:pt idx="5920">
                  <c:v>674.00005009999995</c:v>
                </c:pt>
                <c:pt idx="5921">
                  <c:v>674.10006739999994</c:v>
                </c:pt>
                <c:pt idx="5922">
                  <c:v>674.20004019999999</c:v>
                </c:pt>
                <c:pt idx="5923">
                  <c:v>674.30005759999995</c:v>
                </c:pt>
                <c:pt idx="5924">
                  <c:v>674.40007500000002</c:v>
                </c:pt>
                <c:pt idx="5925">
                  <c:v>674.50004779999995</c:v>
                </c:pt>
                <c:pt idx="5926">
                  <c:v>674.60006520000002</c:v>
                </c:pt>
                <c:pt idx="5927">
                  <c:v>674.70003799999995</c:v>
                </c:pt>
                <c:pt idx="5928">
                  <c:v>674.80005549999998</c:v>
                </c:pt>
                <c:pt idx="5929">
                  <c:v>674.90007290000005</c:v>
                </c:pt>
                <c:pt idx="5930">
                  <c:v>675.00004579999995</c:v>
                </c:pt>
                <c:pt idx="5931">
                  <c:v>675.10006320000002</c:v>
                </c:pt>
                <c:pt idx="5932">
                  <c:v>675.20003610000003</c:v>
                </c:pt>
                <c:pt idx="5933">
                  <c:v>675.30005359999996</c:v>
                </c:pt>
                <c:pt idx="5934">
                  <c:v>675.40007109999999</c:v>
                </c:pt>
                <c:pt idx="5935">
                  <c:v>675.500044</c:v>
                </c:pt>
                <c:pt idx="5936">
                  <c:v>675.60006150000004</c:v>
                </c:pt>
                <c:pt idx="5937">
                  <c:v>675.70007899999996</c:v>
                </c:pt>
                <c:pt idx="5938">
                  <c:v>675.80005200000005</c:v>
                </c:pt>
                <c:pt idx="5939">
                  <c:v>675.90006949999997</c:v>
                </c:pt>
                <c:pt idx="5940">
                  <c:v>676.00004249999995</c:v>
                </c:pt>
                <c:pt idx="5941">
                  <c:v>676.10006009999995</c:v>
                </c:pt>
                <c:pt idx="5942">
                  <c:v>676.20007759999999</c:v>
                </c:pt>
                <c:pt idx="5943">
                  <c:v>676.30005070000004</c:v>
                </c:pt>
                <c:pt idx="5944">
                  <c:v>676.40006830000004</c:v>
                </c:pt>
                <c:pt idx="5945">
                  <c:v>676.50004130000002</c:v>
                </c:pt>
                <c:pt idx="5946">
                  <c:v>676.60005890000002</c:v>
                </c:pt>
                <c:pt idx="5947">
                  <c:v>676.70007650000002</c:v>
                </c:pt>
                <c:pt idx="5948">
                  <c:v>676.80004959999997</c:v>
                </c:pt>
                <c:pt idx="5949">
                  <c:v>676.90006730000005</c:v>
                </c:pt>
                <c:pt idx="5950">
                  <c:v>677.00004039999999</c:v>
                </c:pt>
                <c:pt idx="5951">
                  <c:v>677.10005799999999</c:v>
                </c:pt>
                <c:pt idx="5952">
                  <c:v>677.20007569999996</c:v>
                </c:pt>
                <c:pt idx="5953">
                  <c:v>677.30004889999998</c:v>
                </c:pt>
                <c:pt idx="5954">
                  <c:v>677.40006659999995</c:v>
                </c:pt>
                <c:pt idx="5955">
                  <c:v>677.5000397</c:v>
                </c:pt>
                <c:pt idx="5956">
                  <c:v>677.60005739999997</c:v>
                </c:pt>
                <c:pt idx="5957">
                  <c:v>677.70007520000001</c:v>
                </c:pt>
                <c:pt idx="5958">
                  <c:v>677.80004840000004</c:v>
                </c:pt>
                <c:pt idx="5959">
                  <c:v>677.9000661</c:v>
                </c:pt>
                <c:pt idx="5960">
                  <c:v>678.00003930000003</c:v>
                </c:pt>
                <c:pt idx="5961">
                  <c:v>678.10005709999996</c:v>
                </c:pt>
                <c:pt idx="5962">
                  <c:v>678.2000749</c:v>
                </c:pt>
                <c:pt idx="5963">
                  <c:v>678.30004810000003</c:v>
                </c:pt>
                <c:pt idx="5964">
                  <c:v>678.40006589999996</c:v>
                </c:pt>
                <c:pt idx="5965">
                  <c:v>678.50003919999995</c:v>
                </c:pt>
                <c:pt idx="5966">
                  <c:v>678.60005699999999</c:v>
                </c:pt>
                <c:pt idx="5967">
                  <c:v>678.7000749</c:v>
                </c:pt>
                <c:pt idx="5968">
                  <c:v>678.80004819999999</c:v>
                </c:pt>
                <c:pt idx="5969">
                  <c:v>678.90006600000004</c:v>
                </c:pt>
                <c:pt idx="5970">
                  <c:v>679.00003939999999</c:v>
                </c:pt>
                <c:pt idx="5971">
                  <c:v>679.10005720000004</c:v>
                </c:pt>
                <c:pt idx="5972">
                  <c:v>679.20007510000005</c:v>
                </c:pt>
                <c:pt idx="5973">
                  <c:v>679.3000485</c:v>
                </c:pt>
                <c:pt idx="5974">
                  <c:v>679.40006640000001</c:v>
                </c:pt>
                <c:pt idx="5975">
                  <c:v>679.50003979999997</c:v>
                </c:pt>
                <c:pt idx="5976">
                  <c:v>679.60005769999998</c:v>
                </c:pt>
                <c:pt idx="5977">
                  <c:v>679.70007569999996</c:v>
                </c:pt>
                <c:pt idx="5978">
                  <c:v>679.80004910000002</c:v>
                </c:pt>
                <c:pt idx="5979">
                  <c:v>679.9000671</c:v>
                </c:pt>
                <c:pt idx="5980">
                  <c:v>680.00004049999995</c:v>
                </c:pt>
                <c:pt idx="5981">
                  <c:v>680.10005850000005</c:v>
                </c:pt>
                <c:pt idx="5982">
                  <c:v>680.20007650000002</c:v>
                </c:pt>
                <c:pt idx="5983">
                  <c:v>680.30005000000006</c:v>
                </c:pt>
                <c:pt idx="5984">
                  <c:v>680.40006800000003</c:v>
                </c:pt>
                <c:pt idx="5985">
                  <c:v>680.50004149999995</c:v>
                </c:pt>
                <c:pt idx="5986">
                  <c:v>680.60005950000004</c:v>
                </c:pt>
                <c:pt idx="5987">
                  <c:v>680.70007759999999</c:v>
                </c:pt>
                <c:pt idx="5988">
                  <c:v>680.80005110000002</c:v>
                </c:pt>
                <c:pt idx="5989">
                  <c:v>680.90006919999996</c:v>
                </c:pt>
                <c:pt idx="5990">
                  <c:v>681.00004269999999</c:v>
                </c:pt>
                <c:pt idx="5991">
                  <c:v>681.10006080000005</c:v>
                </c:pt>
                <c:pt idx="5992">
                  <c:v>681.20007889999999</c:v>
                </c:pt>
                <c:pt idx="5993">
                  <c:v>681.30005249999999</c:v>
                </c:pt>
                <c:pt idx="5994">
                  <c:v>681.40007060000005</c:v>
                </c:pt>
                <c:pt idx="5995">
                  <c:v>681.50004420000005</c:v>
                </c:pt>
                <c:pt idx="5996">
                  <c:v>681.60006239999996</c:v>
                </c:pt>
                <c:pt idx="5997">
                  <c:v>681.70003599999995</c:v>
                </c:pt>
                <c:pt idx="5998">
                  <c:v>681.80005419999998</c:v>
                </c:pt>
                <c:pt idx="5999">
                  <c:v>681.9000724</c:v>
                </c:pt>
                <c:pt idx="6000">
                  <c:v>682.000046</c:v>
                </c:pt>
                <c:pt idx="6001">
                  <c:v>682.10006420000002</c:v>
                </c:pt>
                <c:pt idx="6002">
                  <c:v>682.20003789999998</c:v>
                </c:pt>
                <c:pt idx="6003">
                  <c:v>682.30005610000001</c:v>
                </c:pt>
                <c:pt idx="6004">
                  <c:v>682.40007439999999</c:v>
                </c:pt>
                <c:pt idx="6005">
                  <c:v>682.50004809999996</c:v>
                </c:pt>
                <c:pt idx="6006">
                  <c:v>682.60006639999995</c:v>
                </c:pt>
                <c:pt idx="6007">
                  <c:v>682.70004010000002</c:v>
                </c:pt>
                <c:pt idx="6008">
                  <c:v>682.80005840000001</c:v>
                </c:pt>
                <c:pt idx="6009">
                  <c:v>682.9000767</c:v>
                </c:pt>
                <c:pt idx="6010">
                  <c:v>683.00005039999996</c:v>
                </c:pt>
                <c:pt idx="6011">
                  <c:v>683.10006880000003</c:v>
                </c:pt>
                <c:pt idx="6012">
                  <c:v>683.2000425</c:v>
                </c:pt>
                <c:pt idx="6013">
                  <c:v>683.30006089999995</c:v>
                </c:pt>
                <c:pt idx="6014">
                  <c:v>683.40007920000005</c:v>
                </c:pt>
                <c:pt idx="6015">
                  <c:v>683.50005309999995</c:v>
                </c:pt>
                <c:pt idx="6016">
                  <c:v>683.60007140000005</c:v>
                </c:pt>
                <c:pt idx="6017">
                  <c:v>683.70004530000006</c:v>
                </c:pt>
                <c:pt idx="6018">
                  <c:v>683.80006370000001</c:v>
                </c:pt>
                <c:pt idx="6019">
                  <c:v>683.90003750000005</c:v>
                </c:pt>
                <c:pt idx="6020">
                  <c:v>684.00005590000001</c:v>
                </c:pt>
                <c:pt idx="6021">
                  <c:v>684.10007440000004</c:v>
                </c:pt>
                <c:pt idx="6022">
                  <c:v>684.20004830000005</c:v>
                </c:pt>
                <c:pt idx="6023">
                  <c:v>684.3000667</c:v>
                </c:pt>
                <c:pt idx="6024">
                  <c:v>684.40004060000001</c:v>
                </c:pt>
                <c:pt idx="6025">
                  <c:v>684.50005910000004</c:v>
                </c:pt>
                <c:pt idx="6026">
                  <c:v>684.60007759999996</c:v>
                </c:pt>
                <c:pt idx="6027">
                  <c:v>684.70005149999997</c:v>
                </c:pt>
                <c:pt idx="6028">
                  <c:v>684.80007000000001</c:v>
                </c:pt>
                <c:pt idx="6029">
                  <c:v>684.90004399999998</c:v>
                </c:pt>
                <c:pt idx="6030">
                  <c:v>685.00006250000001</c:v>
                </c:pt>
                <c:pt idx="6031">
                  <c:v>685.10003649999999</c:v>
                </c:pt>
                <c:pt idx="6032">
                  <c:v>685.20005509999999</c:v>
                </c:pt>
                <c:pt idx="6033">
                  <c:v>685.30007360000002</c:v>
                </c:pt>
                <c:pt idx="6034">
                  <c:v>685.40004769999996</c:v>
                </c:pt>
                <c:pt idx="6035">
                  <c:v>685.50006619999999</c:v>
                </c:pt>
                <c:pt idx="6036">
                  <c:v>685.60004030000005</c:v>
                </c:pt>
                <c:pt idx="6037">
                  <c:v>685.70005890000004</c:v>
                </c:pt>
                <c:pt idx="6038">
                  <c:v>685.80007750000004</c:v>
                </c:pt>
                <c:pt idx="6039">
                  <c:v>685.90005159999998</c:v>
                </c:pt>
                <c:pt idx="6040">
                  <c:v>686.00007019999998</c:v>
                </c:pt>
                <c:pt idx="6041">
                  <c:v>686.10004430000004</c:v>
                </c:pt>
                <c:pt idx="6042">
                  <c:v>686.200063</c:v>
                </c:pt>
                <c:pt idx="6043">
                  <c:v>686.30003710000005</c:v>
                </c:pt>
                <c:pt idx="6044">
                  <c:v>686.40005580000002</c:v>
                </c:pt>
                <c:pt idx="6045">
                  <c:v>686.50007449999998</c:v>
                </c:pt>
                <c:pt idx="6046">
                  <c:v>686.60004860000004</c:v>
                </c:pt>
                <c:pt idx="6047">
                  <c:v>686.7000673</c:v>
                </c:pt>
                <c:pt idx="6048">
                  <c:v>686.80004150000002</c:v>
                </c:pt>
                <c:pt idx="6049">
                  <c:v>686.90006029999995</c:v>
                </c:pt>
                <c:pt idx="6050">
                  <c:v>687.00007900000003</c:v>
                </c:pt>
                <c:pt idx="6051">
                  <c:v>687.10005320000005</c:v>
                </c:pt>
                <c:pt idx="6052">
                  <c:v>687.20007199999998</c:v>
                </c:pt>
                <c:pt idx="6053">
                  <c:v>687.3000462</c:v>
                </c:pt>
                <c:pt idx="6054">
                  <c:v>687.40006500000004</c:v>
                </c:pt>
                <c:pt idx="6055">
                  <c:v>687.50003930000003</c:v>
                </c:pt>
                <c:pt idx="6056">
                  <c:v>687.60005809999996</c:v>
                </c:pt>
                <c:pt idx="6057">
                  <c:v>687.7000769</c:v>
                </c:pt>
                <c:pt idx="6058">
                  <c:v>687.80005119999998</c:v>
                </c:pt>
                <c:pt idx="6059">
                  <c:v>687.90007000000003</c:v>
                </c:pt>
                <c:pt idx="6060">
                  <c:v>688.00004430000001</c:v>
                </c:pt>
                <c:pt idx="6061">
                  <c:v>688.10006320000002</c:v>
                </c:pt>
                <c:pt idx="6062">
                  <c:v>688.20003750000001</c:v>
                </c:pt>
                <c:pt idx="6063">
                  <c:v>688.30005640000002</c:v>
                </c:pt>
                <c:pt idx="6064">
                  <c:v>688.40007530000003</c:v>
                </c:pt>
                <c:pt idx="6065">
                  <c:v>688.50004969999998</c:v>
                </c:pt>
                <c:pt idx="6066">
                  <c:v>688.60006859999999</c:v>
                </c:pt>
                <c:pt idx="6067">
                  <c:v>688.70004300000005</c:v>
                </c:pt>
                <c:pt idx="6068">
                  <c:v>688.80006189999995</c:v>
                </c:pt>
                <c:pt idx="6069">
                  <c:v>688.90003639999998</c:v>
                </c:pt>
                <c:pt idx="6070">
                  <c:v>689.00005529999999</c:v>
                </c:pt>
                <c:pt idx="6071">
                  <c:v>689.10007429999996</c:v>
                </c:pt>
                <c:pt idx="6072">
                  <c:v>689.20004870000002</c:v>
                </c:pt>
                <c:pt idx="6073">
                  <c:v>689.3000677</c:v>
                </c:pt>
                <c:pt idx="6074">
                  <c:v>689.40004220000003</c:v>
                </c:pt>
                <c:pt idx="6075">
                  <c:v>689.5000612</c:v>
                </c:pt>
                <c:pt idx="6076">
                  <c:v>689.60003570000003</c:v>
                </c:pt>
                <c:pt idx="6077">
                  <c:v>689.70005470000001</c:v>
                </c:pt>
                <c:pt idx="6078">
                  <c:v>689.80007379999995</c:v>
                </c:pt>
                <c:pt idx="6079">
                  <c:v>689.90004829999998</c:v>
                </c:pt>
                <c:pt idx="6080">
                  <c:v>690.00006740000003</c:v>
                </c:pt>
                <c:pt idx="6081">
                  <c:v>690.10004189999995</c:v>
                </c:pt>
                <c:pt idx="6082">
                  <c:v>690.20006100000001</c:v>
                </c:pt>
                <c:pt idx="6083">
                  <c:v>690.3000356</c:v>
                </c:pt>
                <c:pt idx="6084">
                  <c:v>690.40005470000006</c:v>
                </c:pt>
                <c:pt idx="6085">
                  <c:v>690.5000738</c:v>
                </c:pt>
                <c:pt idx="6086">
                  <c:v>690.60004839999999</c:v>
                </c:pt>
                <c:pt idx="6087">
                  <c:v>690.70006760000001</c:v>
                </c:pt>
                <c:pt idx="6088">
                  <c:v>690.80004220000001</c:v>
                </c:pt>
                <c:pt idx="6089">
                  <c:v>690.90006140000003</c:v>
                </c:pt>
                <c:pt idx="6090">
                  <c:v>691.00003600000002</c:v>
                </c:pt>
                <c:pt idx="6091">
                  <c:v>691.10005520000004</c:v>
                </c:pt>
                <c:pt idx="6092">
                  <c:v>691.20007439999995</c:v>
                </c:pt>
                <c:pt idx="6093">
                  <c:v>691.30004910000002</c:v>
                </c:pt>
                <c:pt idx="6094">
                  <c:v>691.40006830000004</c:v>
                </c:pt>
                <c:pt idx="6095">
                  <c:v>691.50004300000001</c:v>
                </c:pt>
                <c:pt idx="6096">
                  <c:v>691.60006220000002</c:v>
                </c:pt>
                <c:pt idx="6097">
                  <c:v>691.70003699999995</c:v>
                </c:pt>
                <c:pt idx="6098">
                  <c:v>691.80005619999997</c:v>
                </c:pt>
                <c:pt idx="6099">
                  <c:v>691.90007549999996</c:v>
                </c:pt>
                <c:pt idx="6100">
                  <c:v>692.0000503</c:v>
                </c:pt>
                <c:pt idx="6101">
                  <c:v>692.10006959999998</c:v>
                </c:pt>
                <c:pt idx="6102">
                  <c:v>692.20004429999994</c:v>
                </c:pt>
                <c:pt idx="6103">
                  <c:v>692.30006360000004</c:v>
                </c:pt>
                <c:pt idx="6104">
                  <c:v>692.40003839999997</c:v>
                </c:pt>
                <c:pt idx="6105">
                  <c:v>692.50005780000004</c:v>
                </c:pt>
                <c:pt idx="6106">
                  <c:v>692.60007710000002</c:v>
                </c:pt>
                <c:pt idx="6107">
                  <c:v>692.70005200000003</c:v>
                </c:pt>
                <c:pt idx="6108">
                  <c:v>692.80007130000001</c:v>
                </c:pt>
                <c:pt idx="6109">
                  <c:v>692.90004620000002</c:v>
                </c:pt>
                <c:pt idx="6110">
                  <c:v>693.00006559999997</c:v>
                </c:pt>
                <c:pt idx="6111">
                  <c:v>693.10004049999998</c:v>
                </c:pt>
                <c:pt idx="6112">
                  <c:v>693.20005990000004</c:v>
                </c:pt>
                <c:pt idx="6113">
                  <c:v>693.30003480000005</c:v>
                </c:pt>
                <c:pt idx="6114">
                  <c:v>693.4000542</c:v>
                </c:pt>
                <c:pt idx="6115">
                  <c:v>693.50007370000003</c:v>
                </c:pt>
                <c:pt idx="6116">
                  <c:v>693.60004860000004</c:v>
                </c:pt>
                <c:pt idx="6117">
                  <c:v>693.70006809999995</c:v>
                </c:pt>
                <c:pt idx="6118">
                  <c:v>693.80004299999996</c:v>
                </c:pt>
                <c:pt idx="6119">
                  <c:v>693.90006249999999</c:v>
                </c:pt>
                <c:pt idx="6120">
                  <c:v>694.00003749999996</c:v>
                </c:pt>
                <c:pt idx="6121">
                  <c:v>694.10005699999999</c:v>
                </c:pt>
                <c:pt idx="6122">
                  <c:v>694.20007659999999</c:v>
                </c:pt>
                <c:pt idx="6123">
                  <c:v>694.30005159999996</c:v>
                </c:pt>
                <c:pt idx="6124">
                  <c:v>694.40007109999999</c:v>
                </c:pt>
                <c:pt idx="6125">
                  <c:v>694.50004609999996</c:v>
                </c:pt>
                <c:pt idx="6126">
                  <c:v>694.60006569999996</c:v>
                </c:pt>
                <c:pt idx="6127">
                  <c:v>694.70004080000001</c:v>
                </c:pt>
                <c:pt idx="6128">
                  <c:v>694.80006040000001</c:v>
                </c:pt>
                <c:pt idx="6129">
                  <c:v>694.90003539999998</c:v>
                </c:pt>
                <c:pt idx="6130">
                  <c:v>695.00005510000005</c:v>
                </c:pt>
                <c:pt idx="6131">
                  <c:v>695.10007470000005</c:v>
                </c:pt>
                <c:pt idx="6132">
                  <c:v>695.20004979999999</c:v>
                </c:pt>
                <c:pt idx="6133">
                  <c:v>695.30006939999998</c:v>
                </c:pt>
                <c:pt idx="6134">
                  <c:v>695.4000446</c:v>
                </c:pt>
                <c:pt idx="6135">
                  <c:v>695.5000642</c:v>
                </c:pt>
                <c:pt idx="6136">
                  <c:v>695.60003940000001</c:v>
                </c:pt>
                <c:pt idx="6137">
                  <c:v>695.70005909999998</c:v>
                </c:pt>
                <c:pt idx="6138">
                  <c:v>695.80007880000005</c:v>
                </c:pt>
                <c:pt idx="6139">
                  <c:v>695.90005399999995</c:v>
                </c:pt>
                <c:pt idx="6140">
                  <c:v>696.00007370000003</c:v>
                </c:pt>
                <c:pt idx="6141">
                  <c:v>696.10004890000005</c:v>
                </c:pt>
                <c:pt idx="6142">
                  <c:v>696.20006860000001</c:v>
                </c:pt>
                <c:pt idx="6143">
                  <c:v>696.30004389999999</c:v>
                </c:pt>
                <c:pt idx="6144">
                  <c:v>696.40006359999995</c:v>
                </c:pt>
                <c:pt idx="6145">
                  <c:v>696.50003890000005</c:v>
                </c:pt>
                <c:pt idx="6146">
                  <c:v>696.60005869999998</c:v>
                </c:pt>
                <c:pt idx="6147">
                  <c:v>696.70007850000002</c:v>
                </c:pt>
                <c:pt idx="6148">
                  <c:v>696.8000538</c:v>
                </c:pt>
                <c:pt idx="6149">
                  <c:v>696.90007360000004</c:v>
                </c:pt>
                <c:pt idx="6150">
                  <c:v>697.00004890000002</c:v>
                </c:pt>
                <c:pt idx="6151">
                  <c:v>697.10006869999995</c:v>
                </c:pt>
                <c:pt idx="6152">
                  <c:v>697.20004410000001</c:v>
                </c:pt>
                <c:pt idx="6153">
                  <c:v>697.30006390000005</c:v>
                </c:pt>
                <c:pt idx="6154">
                  <c:v>697.4000393</c:v>
                </c:pt>
                <c:pt idx="6155">
                  <c:v>697.50005920000001</c:v>
                </c:pt>
                <c:pt idx="6156">
                  <c:v>697.60007910000002</c:v>
                </c:pt>
                <c:pt idx="6157">
                  <c:v>697.7000544</c:v>
                </c:pt>
                <c:pt idx="6158">
                  <c:v>697.80007439999997</c:v>
                </c:pt>
                <c:pt idx="6159">
                  <c:v>697.90004980000003</c:v>
                </c:pt>
                <c:pt idx="6160">
                  <c:v>698.00006970000004</c:v>
                </c:pt>
                <c:pt idx="6161">
                  <c:v>698.10004509999999</c:v>
                </c:pt>
                <c:pt idx="6162">
                  <c:v>698.20006509999996</c:v>
                </c:pt>
                <c:pt idx="6163">
                  <c:v>698.30004050000002</c:v>
                </c:pt>
                <c:pt idx="6164">
                  <c:v>698.4000605</c:v>
                </c:pt>
                <c:pt idx="6165">
                  <c:v>698.50003600000002</c:v>
                </c:pt>
                <c:pt idx="6166">
                  <c:v>698.600056</c:v>
                </c:pt>
                <c:pt idx="6167">
                  <c:v>698.70007599999997</c:v>
                </c:pt>
                <c:pt idx="6168">
                  <c:v>698.8000515</c:v>
                </c:pt>
                <c:pt idx="6169">
                  <c:v>698.90007160000005</c:v>
                </c:pt>
                <c:pt idx="6170">
                  <c:v>699.00004709999996</c:v>
                </c:pt>
                <c:pt idx="6171">
                  <c:v>699.10006720000001</c:v>
                </c:pt>
                <c:pt idx="6172">
                  <c:v>699.20004270000004</c:v>
                </c:pt>
                <c:pt idx="6173">
                  <c:v>699.30006279999998</c:v>
                </c:pt>
                <c:pt idx="6174">
                  <c:v>699.40003839999997</c:v>
                </c:pt>
                <c:pt idx="6175">
                  <c:v>699.50005850000002</c:v>
                </c:pt>
                <c:pt idx="6176">
                  <c:v>699.60007859999996</c:v>
                </c:pt>
                <c:pt idx="6177">
                  <c:v>699.70005419999995</c:v>
                </c:pt>
                <c:pt idx="6178">
                  <c:v>699.80007430000001</c:v>
                </c:pt>
                <c:pt idx="6179">
                  <c:v>699.90004999999996</c:v>
                </c:pt>
                <c:pt idx="6180">
                  <c:v>700.00007010000002</c:v>
                </c:pt>
                <c:pt idx="6181">
                  <c:v>700.10004579999998</c:v>
                </c:pt>
                <c:pt idx="6182">
                  <c:v>700.20006599999999</c:v>
                </c:pt>
                <c:pt idx="6183">
                  <c:v>700.30004159999999</c:v>
                </c:pt>
                <c:pt idx="6184">
                  <c:v>700.4000618</c:v>
                </c:pt>
                <c:pt idx="6185">
                  <c:v>700.50003749999996</c:v>
                </c:pt>
                <c:pt idx="6186">
                  <c:v>700.60005769999998</c:v>
                </c:pt>
                <c:pt idx="6187">
                  <c:v>700.70007799999996</c:v>
                </c:pt>
                <c:pt idx="6188">
                  <c:v>700.80005370000003</c:v>
                </c:pt>
                <c:pt idx="6189">
                  <c:v>700.90007400000002</c:v>
                </c:pt>
                <c:pt idx="6190">
                  <c:v>701.00004969999998</c:v>
                </c:pt>
                <c:pt idx="6191">
                  <c:v>701.10006999999996</c:v>
                </c:pt>
                <c:pt idx="6192">
                  <c:v>701.2000458</c:v>
                </c:pt>
                <c:pt idx="6193">
                  <c:v>701.30006609999998</c:v>
                </c:pt>
                <c:pt idx="6194">
                  <c:v>701.40004190000002</c:v>
                </c:pt>
                <c:pt idx="6195">
                  <c:v>701.5000622</c:v>
                </c:pt>
                <c:pt idx="6196">
                  <c:v>701.60003800000004</c:v>
                </c:pt>
                <c:pt idx="6197">
                  <c:v>701.70005830000002</c:v>
                </c:pt>
                <c:pt idx="6198">
                  <c:v>701.80007869999997</c:v>
                </c:pt>
                <c:pt idx="6199">
                  <c:v>701.90005450000001</c:v>
                </c:pt>
                <c:pt idx="6200">
                  <c:v>702.00007489999996</c:v>
                </c:pt>
                <c:pt idx="6201">
                  <c:v>702.10005079999996</c:v>
                </c:pt>
                <c:pt idx="6202">
                  <c:v>702.20007120000002</c:v>
                </c:pt>
                <c:pt idx="6203">
                  <c:v>702.30004710000003</c:v>
                </c:pt>
                <c:pt idx="6204">
                  <c:v>702.40006749999998</c:v>
                </c:pt>
                <c:pt idx="6205">
                  <c:v>702.50004339999998</c:v>
                </c:pt>
                <c:pt idx="6206">
                  <c:v>702.60006390000001</c:v>
                </c:pt>
                <c:pt idx="6207">
                  <c:v>702.70003980000001</c:v>
                </c:pt>
                <c:pt idx="6208">
                  <c:v>702.80006030000004</c:v>
                </c:pt>
                <c:pt idx="6209">
                  <c:v>702.90003620000005</c:v>
                </c:pt>
                <c:pt idx="6210">
                  <c:v>703.00005669999996</c:v>
                </c:pt>
                <c:pt idx="6211">
                  <c:v>703.10007719999999</c:v>
                </c:pt>
                <c:pt idx="6212">
                  <c:v>703.20005319999996</c:v>
                </c:pt>
                <c:pt idx="6213">
                  <c:v>703.30007369999998</c:v>
                </c:pt>
                <c:pt idx="6214">
                  <c:v>703.40004969999995</c:v>
                </c:pt>
                <c:pt idx="6215">
                  <c:v>703.50007029999995</c:v>
                </c:pt>
                <c:pt idx="6216">
                  <c:v>703.60004630000003</c:v>
                </c:pt>
                <c:pt idx="6217">
                  <c:v>703.70006690000002</c:v>
                </c:pt>
                <c:pt idx="6218">
                  <c:v>703.80004289999999</c:v>
                </c:pt>
                <c:pt idx="6219">
                  <c:v>703.90006349999999</c:v>
                </c:pt>
                <c:pt idx="6220">
                  <c:v>704.00003960000004</c:v>
                </c:pt>
                <c:pt idx="6221">
                  <c:v>704.10006020000003</c:v>
                </c:pt>
                <c:pt idx="6222">
                  <c:v>704.20003629999997</c:v>
                </c:pt>
                <c:pt idx="6223">
                  <c:v>704.30005689999996</c:v>
                </c:pt>
                <c:pt idx="6224">
                  <c:v>704.40007760000003</c:v>
                </c:pt>
                <c:pt idx="6225">
                  <c:v>704.50005369999997</c:v>
                </c:pt>
                <c:pt idx="6226">
                  <c:v>704.60007440000004</c:v>
                </c:pt>
                <c:pt idx="6227">
                  <c:v>704.70005049999997</c:v>
                </c:pt>
                <c:pt idx="6228">
                  <c:v>704.80007120000005</c:v>
                </c:pt>
                <c:pt idx="6229">
                  <c:v>704.90004739999995</c:v>
                </c:pt>
                <c:pt idx="6230">
                  <c:v>705.00006810000002</c:v>
                </c:pt>
                <c:pt idx="6231">
                  <c:v>705.10004430000004</c:v>
                </c:pt>
                <c:pt idx="6232">
                  <c:v>705.200065</c:v>
                </c:pt>
                <c:pt idx="6233">
                  <c:v>705.30004129999998</c:v>
                </c:pt>
                <c:pt idx="6234">
                  <c:v>705.40006200000005</c:v>
                </c:pt>
                <c:pt idx="6235">
                  <c:v>705.50003819999995</c:v>
                </c:pt>
                <c:pt idx="6236">
                  <c:v>705.60005899999999</c:v>
                </c:pt>
                <c:pt idx="6237">
                  <c:v>705.70003529999997</c:v>
                </c:pt>
                <c:pt idx="6238">
                  <c:v>705.80005610000001</c:v>
                </c:pt>
                <c:pt idx="6239">
                  <c:v>705.90007690000004</c:v>
                </c:pt>
                <c:pt idx="6240">
                  <c:v>706.00005320000002</c:v>
                </c:pt>
                <c:pt idx="6241">
                  <c:v>706.10007399999995</c:v>
                </c:pt>
                <c:pt idx="6242">
                  <c:v>706.20005030000004</c:v>
                </c:pt>
                <c:pt idx="6243">
                  <c:v>706.30007120000005</c:v>
                </c:pt>
                <c:pt idx="6244">
                  <c:v>706.40004750000003</c:v>
                </c:pt>
                <c:pt idx="6245">
                  <c:v>706.50006840000003</c:v>
                </c:pt>
                <c:pt idx="6246">
                  <c:v>706.60004479999998</c:v>
                </c:pt>
                <c:pt idx="6247">
                  <c:v>706.70006569999998</c:v>
                </c:pt>
                <c:pt idx="6248">
                  <c:v>706.80004199999996</c:v>
                </c:pt>
                <c:pt idx="6249">
                  <c:v>706.90006300000005</c:v>
                </c:pt>
                <c:pt idx="6250">
                  <c:v>707.00003939999999</c:v>
                </c:pt>
                <c:pt idx="6251">
                  <c:v>707.1000603</c:v>
                </c:pt>
                <c:pt idx="6252">
                  <c:v>707.20003670000006</c:v>
                </c:pt>
                <c:pt idx="6253">
                  <c:v>707.30005770000002</c:v>
                </c:pt>
                <c:pt idx="6254">
                  <c:v>707.40007869999999</c:v>
                </c:pt>
                <c:pt idx="6255">
                  <c:v>707.50005510000005</c:v>
                </c:pt>
                <c:pt idx="6256">
                  <c:v>707.60007610000002</c:v>
                </c:pt>
                <c:pt idx="6257">
                  <c:v>707.70005260000005</c:v>
                </c:pt>
                <c:pt idx="6258">
                  <c:v>707.80007360000002</c:v>
                </c:pt>
                <c:pt idx="6259">
                  <c:v>707.90005010000004</c:v>
                </c:pt>
                <c:pt idx="6260">
                  <c:v>708.00007119999998</c:v>
                </c:pt>
                <c:pt idx="6261">
                  <c:v>708.1000477</c:v>
                </c:pt>
                <c:pt idx="6262">
                  <c:v>708.20006880000005</c:v>
                </c:pt>
                <c:pt idx="6263">
                  <c:v>708.30004529999997</c:v>
                </c:pt>
                <c:pt idx="6264">
                  <c:v>708.40006640000001</c:v>
                </c:pt>
                <c:pt idx="6265">
                  <c:v>708.50004300000001</c:v>
                </c:pt>
                <c:pt idx="6266">
                  <c:v>708.60006410000005</c:v>
                </c:pt>
                <c:pt idx="6267">
                  <c:v>708.70004070000005</c:v>
                </c:pt>
                <c:pt idx="6268">
                  <c:v>708.80006179999998</c:v>
                </c:pt>
                <c:pt idx="6269">
                  <c:v>708.90003839999997</c:v>
                </c:pt>
                <c:pt idx="6270">
                  <c:v>709.00005959999999</c:v>
                </c:pt>
                <c:pt idx="6271">
                  <c:v>709.10003619999998</c:v>
                </c:pt>
                <c:pt idx="6272">
                  <c:v>709.20005739999999</c:v>
                </c:pt>
                <c:pt idx="6273">
                  <c:v>709.30007860000001</c:v>
                </c:pt>
                <c:pt idx="6274">
                  <c:v>709.4000552</c:v>
                </c:pt>
                <c:pt idx="6275">
                  <c:v>709.50007640000001</c:v>
                </c:pt>
                <c:pt idx="6276">
                  <c:v>709.60005309999997</c:v>
                </c:pt>
                <c:pt idx="6277">
                  <c:v>709.70007429999998</c:v>
                </c:pt>
                <c:pt idx="6278">
                  <c:v>709.80005110000002</c:v>
                </c:pt>
                <c:pt idx="6279">
                  <c:v>709.90007230000003</c:v>
                </c:pt>
                <c:pt idx="6280">
                  <c:v>710.00004899999999</c:v>
                </c:pt>
                <c:pt idx="6281">
                  <c:v>710.10007029999997</c:v>
                </c:pt>
                <c:pt idx="6282">
                  <c:v>710.20004710000001</c:v>
                </c:pt>
                <c:pt idx="6283">
                  <c:v>710.30006839999999</c:v>
                </c:pt>
                <c:pt idx="6284">
                  <c:v>710.40004510000006</c:v>
                </c:pt>
                <c:pt idx="6285">
                  <c:v>710.5000665</c:v>
                </c:pt>
                <c:pt idx="6286">
                  <c:v>710.60004330000004</c:v>
                </c:pt>
                <c:pt idx="6287">
                  <c:v>710.70006460000002</c:v>
                </c:pt>
                <c:pt idx="6288">
                  <c:v>710.80004140000005</c:v>
                </c:pt>
                <c:pt idx="6289">
                  <c:v>710.9000628</c:v>
                </c:pt>
                <c:pt idx="6290">
                  <c:v>711.00003960000004</c:v>
                </c:pt>
                <c:pt idx="6291">
                  <c:v>711.10006099999998</c:v>
                </c:pt>
                <c:pt idx="6292">
                  <c:v>711.20003789999998</c:v>
                </c:pt>
                <c:pt idx="6293">
                  <c:v>711.30005930000004</c:v>
                </c:pt>
                <c:pt idx="6294">
                  <c:v>711.40003620000005</c:v>
                </c:pt>
                <c:pt idx="6295">
                  <c:v>711.50005759999999</c:v>
                </c:pt>
                <c:pt idx="6296">
                  <c:v>711.60007900000005</c:v>
                </c:pt>
                <c:pt idx="6297">
                  <c:v>711.70005590000005</c:v>
                </c:pt>
                <c:pt idx="6298">
                  <c:v>711.80007739999996</c:v>
                </c:pt>
                <c:pt idx="6299">
                  <c:v>711.90005429999997</c:v>
                </c:pt>
                <c:pt idx="6300">
                  <c:v>712.00007579999999</c:v>
                </c:pt>
                <c:pt idx="6301">
                  <c:v>712.10005279999996</c:v>
                </c:pt>
                <c:pt idx="6302">
                  <c:v>712.20007429999998</c:v>
                </c:pt>
                <c:pt idx="6303">
                  <c:v>712.30005129999995</c:v>
                </c:pt>
                <c:pt idx="6304">
                  <c:v>712.40007279999998</c:v>
                </c:pt>
                <c:pt idx="6305">
                  <c:v>712.50004980000006</c:v>
                </c:pt>
                <c:pt idx="6306">
                  <c:v>712.60007140000005</c:v>
                </c:pt>
                <c:pt idx="6307">
                  <c:v>712.70004840000001</c:v>
                </c:pt>
                <c:pt idx="6308">
                  <c:v>712.80007000000001</c:v>
                </c:pt>
                <c:pt idx="6309">
                  <c:v>712.90004699999997</c:v>
                </c:pt>
                <c:pt idx="6310">
                  <c:v>713.00006859999996</c:v>
                </c:pt>
                <c:pt idx="6311">
                  <c:v>713.10004570000001</c:v>
                </c:pt>
                <c:pt idx="6312">
                  <c:v>713.2000673</c:v>
                </c:pt>
                <c:pt idx="6313">
                  <c:v>713.30004440000005</c:v>
                </c:pt>
                <c:pt idx="6314">
                  <c:v>713.40006600000004</c:v>
                </c:pt>
                <c:pt idx="6315">
                  <c:v>713.50004320000005</c:v>
                </c:pt>
                <c:pt idx="6316">
                  <c:v>713.60006480000004</c:v>
                </c:pt>
                <c:pt idx="6317">
                  <c:v>713.70004200000005</c:v>
                </c:pt>
                <c:pt idx="6318">
                  <c:v>713.80006360000004</c:v>
                </c:pt>
                <c:pt idx="6319">
                  <c:v>713.90004080000006</c:v>
                </c:pt>
                <c:pt idx="6320">
                  <c:v>714.00006250000001</c:v>
                </c:pt>
                <c:pt idx="6321">
                  <c:v>714.10003970000002</c:v>
                </c:pt>
                <c:pt idx="6322">
                  <c:v>714.20006139999998</c:v>
                </c:pt>
                <c:pt idx="6323">
                  <c:v>714.30003859999999</c:v>
                </c:pt>
                <c:pt idx="6324">
                  <c:v>714.40006040000003</c:v>
                </c:pt>
                <c:pt idx="6325">
                  <c:v>714.50003760000004</c:v>
                </c:pt>
                <c:pt idx="6326">
                  <c:v>714.60005939999996</c:v>
                </c:pt>
                <c:pt idx="6327">
                  <c:v>714.70003659999998</c:v>
                </c:pt>
                <c:pt idx="6328">
                  <c:v>714.80005840000001</c:v>
                </c:pt>
                <c:pt idx="6329">
                  <c:v>714.90003569999999</c:v>
                </c:pt>
                <c:pt idx="6330">
                  <c:v>715.00005750000003</c:v>
                </c:pt>
                <c:pt idx="6331">
                  <c:v>715.1000348</c:v>
                </c:pt>
                <c:pt idx="6332">
                  <c:v>715.20005660000004</c:v>
                </c:pt>
                <c:pt idx="6333">
                  <c:v>715.30007850000004</c:v>
                </c:pt>
                <c:pt idx="6334">
                  <c:v>715.40005580000002</c:v>
                </c:pt>
                <c:pt idx="6335">
                  <c:v>715.50007770000002</c:v>
                </c:pt>
                <c:pt idx="6336">
                  <c:v>715.600055</c:v>
                </c:pt>
                <c:pt idx="6337">
                  <c:v>715.7000769</c:v>
                </c:pt>
                <c:pt idx="6338">
                  <c:v>715.80005430000006</c:v>
                </c:pt>
                <c:pt idx="6339">
                  <c:v>715.90007619999994</c:v>
                </c:pt>
                <c:pt idx="6340">
                  <c:v>716.0000536</c:v>
                </c:pt>
                <c:pt idx="6341">
                  <c:v>716.1000755</c:v>
                </c:pt>
                <c:pt idx="6342">
                  <c:v>716.20005289999995</c:v>
                </c:pt>
                <c:pt idx="6343">
                  <c:v>716.30007490000003</c:v>
                </c:pt>
                <c:pt idx="6344">
                  <c:v>716.40005229999997</c:v>
                </c:pt>
                <c:pt idx="6345">
                  <c:v>716.50007430000005</c:v>
                </c:pt>
                <c:pt idx="6346">
                  <c:v>716.60005179999996</c:v>
                </c:pt>
                <c:pt idx="6347">
                  <c:v>716.70007380000004</c:v>
                </c:pt>
                <c:pt idx="6348">
                  <c:v>716.80005119999998</c:v>
                </c:pt>
                <c:pt idx="6349">
                  <c:v>716.90007330000003</c:v>
                </c:pt>
                <c:pt idx="6350">
                  <c:v>717.00005080000005</c:v>
                </c:pt>
                <c:pt idx="6351">
                  <c:v>717.10007280000002</c:v>
                </c:pt>
                <c:pt idx="6352">
                  <c:v>717.20005030000004</c:v>
                </c:pt>
                <c:pt idx="6353">
                  <c:v>717.30007239999998</c:v>
                </c:pt>
                <c:pt idx="6354">
                  <c:v>717.4000499</c:v>
                </c:pt>
                <c:pt idx="6355">
                  <c:v>717.50007200000005</c:v>
                </c:pt>
                <c:pt idx="6356">
                  <c:v>717.60004960000003</c:v>
                </c:pt>
                <c:pt idx="6357">
                  <c:v>717.70007169999997</c:v>
                </c:pt>
                <c:pt idx="6358">
                  <c:v>717.80004929999996</c:v>
                </c:pt>
                <c:pt idx="6359">
                  <c:v>717.9000714</c:v>
                </c:pt>
                <c:pt idx="6360">
                  <c:v>718.00004909999996</c:v>
                </c:pt>
                <c:pt idx="6361">
                  <c:v>718.1000712</c:v>
                </c:pt>
                <c:pt idx="6362">
                  <c:v>718.20004879999999</c:v>
                </c:pt>
                <c:pt idx="6363">
                  <c:v>718.300071</c:v>
                </c:pt>
                <c:pt idx="6364">
                  <c:v>718.40004869999996</c:v>
                </c:pt>
                <c:pt idx="6365">
                  <c:v>718.50007089999997</c:v>
                </c:pt>
                <c:pt idx="6366">
                  <c:v>718.60004860000004</c:v>
                </c:pt>
                <c:pt idx="6367">
                  <c:v>718.70007080000005</c:v>
                </c:pt>
                <c:pt idx="6368">
                  <c:v>718.8000485</c:v>
                </c:pt>
                <c:pt idx="6369">
                  <c:v>718.90007070000001</c:v>
                </c:pt>
                <c:pt idx="6370">
                  <c:v>719.00004850000005</c:v>
                </c:pt>
                <c:pt idx="6371">
                  <c:v>719.10007069999995</c:v>
                </c:pt>
                <c:pt idx="6372">
                  <c:v>719.20004849999998</c:v>
                </c:pt>
                <c:pt idx="6373">
                  <c:v>719.30007079999996</c:v>
                </c:pt>
                <c:pt idx="6374">
                  <c:v>719.40004850000003</c:v>
                </c:pt>
                <c:pt idx="6375">
                  <c:v>719.5000708</c:v>
                </c:pt>
                <c:pt idx="6376">
                  <c:v>719.60004860000004</c:v>
                </c:pt>
                <c:pt idx="6377">
                  <c:v>719.70007099999998</c:v>
                </c:pt>
                <c:pt idx="6378">
                  <c:v>719.80004880000001</c:v>
                </c:pt>
                <c:pt idx="6379">
                  <c:v>719.90007109999999</c:v>
                </c:pt>
                <c:pt idx="6380">
                  <c:v>720.00004899999999</c:v>
                </c:pt>
                <c:pt idx="6381">
                  <c:v>720.10007129999997</c:v>
                </c:pt>
                <c:pt idx="6382">
                  <c:v>720.20004919999997</c:v>
                </c:pt>
                <c:pt idx="6383">
                  <c:v>720.30007160000002</c:v>
                </c:pt>
                <c:pt idx="6384">
                  <c:v>720.40004950000002</c:v>
                </c:pt>
                <c:pt idx="6385">
                  <c:v>720.50007189999997</c:v>
                </c:pt>
                <c:pt idx="6386">
                  <c:v>720.60004979999997</c:v>
                </c:pt>
                <c:pt idx="6387">
                  <c:v>720.70007220000002</c:v>
                </c:pt>
                <c:pt idx="6388">
                  <c:v>720.80005010000002</c:v>
                </c:pt>
                <c:pt idx="6389">
                  <c:v>720.90007260000004</c:v>
                </c:pt>
                <c:pt idx="6390">
                  <c:v>721.00005060000001</c:v>
                </c:pt>
                <c:pt idx="6391">
                  <c:v>721.10007299999995</c:v>
                </c:pt>
                <c:pt idx="6392">
                  <c:v>721.20005100000003</c:v>
                </c:pt>
                <c:pt idx="6393">
                  <c:v>721.30007350000005</c:v>
                </c:pt>
                <c:pt idx="6394">
                  <c:v>721.40005150000002</c:v>
                </c:pt>
                <c:pt idx="6395">
                  <c:v>721.50007400000004</c:v>
                </c:pt>
                <c:pt idx="6396">
                  <c:v>721.60005209999997</c:v>
                </c:pt>
                <c:pt idx="6397">
                  <c:v>721.70007459999999</c:v>
                </c:pt>
                <c:pt idx="6398">
                  <c:v>721.80005259999996</c:v>
                </c:pt>
                <c:pt idx="6399">
                  <c:v>721.90007519999995</c:v>
                </c:pt>
                <c:pt idx="6400">
                  <c:v>722.00005329999999</c:v>
                </c:pt>
                <c:pt idx="6401">
                  <c:v>722.10007589999998</c:v>
                </c:pt>
                <c:pt idx="6402">
                  <c:v>722.20005389999994</c:v>
                </c:pt>
                <c:pt idx="6403">
                  <c:v>722.30007660000001</c:v>
                </c:pt>
                <c:pt idx="6404">
                  <c:v>722.40005470000006</c:v>
                </c:pt>
                <c:pt idx="6405">
                  <c:v>722.50007730000004</c:v>
                </c:pt>
                <c:pt idx="6406">
                  <c:v>722.60005539999997</c:v>
                </c:pt>
                <c:pt idx="6407">
                  <c:v>722.70007810000004</c:v>
                </c:pt>
                <c:pt idx="6408">
                  <c:v>722.80005619999997</c:v>
                </c:pt>
                <c:pt idx="6409">
                  <c:v>722.90007890000004</c:v>
                </c:pt>
                <c:pt idx="6410">
                  <c:v>723.00005710000005</c:v>
                </c:pt>
                <c:pt idx="6411">
                  <c:v>723.10003529999994</c:v>
                </c:pt>
                <c:pt idx="6412">
                  <c:v>723.20005800000001</c:v>
                </c:pt>
                <c:pt idx="6413">
                  <c:v>723.30003620000002</c:v>
                </c:pt>
                <c:pt idx="6414">
                  <c:v>723.40005889999998</c:v>
                </c:pt>
                <c:pt idx="6415">
                  <c:v>723.50003709999999</c:v>
                </c:pt>
                <c:pt idx="6416">
                  <c:v>723.60005990000002</c:v>
                </c:pt>
                <c:pt idx="6417">
                  <c:v>723.70003810000003</c:v>
                </c:pt>
                <c:pt idx="6418">
                  <c:v>723.80006089999995</c:v>
                </c:pt>
                <c:pt idx="6419">
                  <c:v>723.90003920000004</c:v>
                </c:pt>
                <c:pt idx="6420">
                  <c:v>724.00006199999996</c:v>
                </c:pt>
                <c:pt idx="6421">
                  <c:v>724.10004030000005</c:v>
                </c:pt>
                <c:pt idx="6422">
                  <c:v>724.20006309999997</c:v>
                </c:pt>
                <c:pt idx="6423">
                  <c:v>724.30004140000005</c:v>
                </c:pt>
                <c:pt idx="6424">
                  <c:v>724.40006430000005</c:v>
                </c:pt>
                <c:pt idx="6425">
                  <c:v>724.50004260000003</c:v>
                </c:pt>
                <c:pt idx="6426">
                  <c:v>724.60006550000003</c:v>
                </c:pt>
                <c:pt idx="6427">
                  <c:v>724.7000438</c:v>
                </c:pt>
                <c:pt idx="6428">
                  <c:v>724.8000667</c:v>
                </c:pt>
                <c:pt idx="6429">
                  <c:v>724.90004510000006</c:v>
                </c:pt>
                <c:pt idx="6430">
                  <c:v>725.00006800000006</c:v>
                </c:pt>
                <c:pt idx="6431">
                  <c:v>725.1000464</c:v>
                </c:pt>
                <c:pt idx="6432">
                  <c:v>725.20006939999996</c:v>
                </c:pt>
                <c:pt idx="6433">
                  <c:v>725.30004780000002</c:v>
                </c:pt>
                <c:pt idx="6434">
                  <c:v>725.40007070000001</c:v>
                </c:pt>
                <c:pt idx="6435">
                  <c:v>725.50004920000003</c:v>
                </c:pt>
                <c:pt idx="6436">
                  <c:v>725.6000722</c:v>
                </c:pt>
                <c:pt idx="6437">
                  <c:v>725.70005060000005</c:v>
                </c:pt>
                <c:pt idx="6438">
                  <c:v>725.80007360000002</c:v>
                </c:pt>
                <c:pt idx="6439">
                  <c:v>725.90005210000004</c:v>
                </c:pt>
                <c:pt idx="6440">
                  <c:v>726.0000751</c:v>
                </c:pt>
                <c:pt idx="6441">
                  <c:v>726.10005369999999</c:v>
                </c:pt>
                <c:pt idx="6442">
                  <c:v>726.20007669999995</c:v>
                </c:pt>
                <c:pt idx="6443">
                  <c:v>726.30005519999997</c:v>
                </c:pt>
                <c:pt idx="6444">
                  <c:v>726.40007830000002</c:v>
                </c:pt>
                <c:pt idx="6445">
                  <c:v>726.5000569</c:v>
                </c:pt>
                <c:pt idx="6446">
                  <c:v>726.60003540000002</c:v>
                </c:pt>
                <c:pt idx="6447">
                  <c:v>726.70005849999995</c:v>
                </c:pt>
                <c:pt idx="6448">
                  <c:v>726.80003710000005</c:v>
                </c:pt>
                <c:pt idx="6449">
                  <c:v>726.90006019999998</c:v>
                </c:pt>
                <c:pt idx="6450">
                  <c:v>727.00003879999997</c:v>
                </c:pt>
                <c:pt idx="6451">
                  <c:v>727.10006199999998</c:v>
                </c:pt>
                <c:pt idx="6452">
                  <c:v>727.20004059999997</c:v>
                </c:pt>
                <c:pt idx="6453">
                  <c:v>727.30006379999998</c:v>
                </c:pt>
                <c:pt idx="6454">
                  <c:v>727.40004250000004</c:v>
                </c:pt>
                <c:pt idx="6455">
                  <c:v>727.50006559999997</c:v>
                </c:pt>
                <c:pt idx="6456">
                  <c:v>727.60004430000004</c:v>
                </c:pt>
                <c:pt idx="6457">
                  <c:v>727.70006750000005</c:v>
                </c:pt>
                <c:pt idx="6458">
                  <c:v>727.8000462</c:v>
                </c:pt>
                <c:pt idx="6459">
                  <c:v>727.90006949999997</c:v>
                </c:pt>
                <c:pt idx="6460">
                  <c:v>728.00004820000004</c:v>
                </c:pt>
                <c:pt idx="6461">
                  <c:v>728.10007140000005</c:v>
                </c:pt>
                <c:pt idx="6462">
                  <c:v>728.20005019999996</c:v>
                </c:pt>
                <c:pt idx="6463">
                  <c:v>728.30007350000005</c:v>
                </c:pt>
                <c:pt idx="6464">
                  <c:v>728.4000522</c:v>
                </c:pt>
                <c:pt idx="6465">
                  <c:v>728.50007549999998</c:v>
                </c:pt>
                <c:pt idx="6466">
                  <c:v>728.60005430000001</c:v>
                </c:pt>
                <c:pt idx="6467">
                  <c:v>728.70007759999999</c:v>
                </c:pt>
                <c:pt idx="6468">
                  <c:v>728.80005649999998</c:v>
                </c:pt>
                <c:pt idx="6469">
                  <c:v>728.90003530000001</c:v>
                </c:pt>
                <c:pt idx="6470">
                  <c:v>729.00005859999999</c:v>
                </c:pt>
                <c:pt idx="6471">
                  <c:v>729.10003749999998</c:v>
                </c:pt>
                <c:pt idx="6472">
                  <c:v>729.20006090000004</c:v>
                </c:pt>
                <c:pt idx="6473">
                  <c:v>729.30003969999996</c:v>
                </c:pt>
                <c:pt idx="6474">
                  <c:v>729.40006310000001</c:v>
                </c:pt>
                <c:pt idx="6475">
                  <c:v>729.50004200000001</c:v>
                </c:pt>
                <c:pt idx="6476">
                  <c:v>729.60006539999995</c:v>
                </c:pt>
                <c:pt idx="6477">
                  <c:v>729.70004429999994</c:v>
                </c:pt>
                <c:pt idx="6478">
                  <c:v>729.80006779999997</c:v>
                </c:pt>
                <c:pt idx="6479">
                  <c:v>729.90004669999996</c:v>
                </c:pt>
                <c:pt idx="6480">
                  <c:v>730.00007019999998</c:v>
                </c:pt>
                <c:pt idx="6481">
                  <c:v>730.10004909999998</c:v>
                </c:pt>
                <c:pt idx="6482">
                  <c:v>730.2000726</c:v>
                </c:pt>
                <c:pt idx="6483">
                  <c:v>730.30005159999996</c:v>
                </c:pt>
                <c:pt idx="6484">
                  <c:v>730.40007509999998</c:v>
                </c:pt>
                <c:pt idx="6485">
                  <c:v>730.50005410000006</c:v>
                </c:pt>
                <c:pt idx="6486">
                  <c:v>730.60007759999996</c:v>
                </c:pt>
                <c:pt idx="6487">
                  <c:v>730.7000567</c:v>
                </c:pt>
                <c:pt idx="6488">
                  <c:v>730.80003569999997</c:v>
                </c:pt>
                <c:pt idx="6489">
                  <c:v>730.90005929999995</c:v>
                </c:pt>
                <c:pt idx="6490">
                  <c:v>731.00003830000003</c:v>
                </c:pt>
                <c:pt idx="6491">
                  <c:v>731.10006190000001</c:v>
                </c:pt>
                <c:pt idx="6492">
                  <c:v>731.20004100000006</c:v>
                </c:pt>
                <c:pt idx="6493">
                  <c:v>731.30006460000004</c:v>
                </c:pt>
                <c:pt idx="6494">
                  <c:v>731.40004369999997</c:v>
                </c:pt>
                <c:pt idx="6495">
                  <c:v>731.50006729999996</c:v>
                </c:pt>
                <c:pt idx="6496">
                  <c:v>731.6000464</c:v>
                </c:pt>
                <c:pt idx="6497">
                  <c:v>731.70007009999995</c:v>
                </c:pt>
                <c:pt idx="6498">
                  <c:v>731.80004919999999</c:v>
                </c:pt>
                <c:pt idx="6499">
                  <c:v>731.90007290000005</c:v>
                </c:pt>
                <c:pt idx="6500">
                  <c:v>732.00005209999995</c:v>
                </c:pt>
                <c:pt idx="6501">
                  <c:v>732.10007580000001</c:v>
                </c:pt>
                <c:pt idx="6502">
                  <c:v>732.20005500000002</c:v>
                </c:pt>
                <c:pt idx="6503">
                  <c:v>732.30007869999997</c:v>
                </c:pt>
                <c:pt idx="6504">
                  <c:v>732.40005789999998</c:v>
                </c:pt>
                <c:pt idx="6505">
                  <c:v>732.50003709999999</c:v>
                </c:pt>
                <c:pt idx="6506">
                  <c:v>732.60006090000002</c:v>
                </c:pt>
                <c:pt idx="6507">
                  <c:v>732.70004010000002</c:v>
                </c:pt>
                <c:pt idx="6508">
                  <c:v>732.80006390000005</c:v>
                </c:pt>
                <c:pt idx="6509">
                  <c:v>732.90004309999995</c:v>
                </c:pt>
                <c:pt idx="6510">
                  <c:v>733.00006689999998</c:v>
                </c:pt>
                <c:pt idx="6511">
                  <c:v>733.10004619999995</c:v>
                </c:pt>
                <c:pt idx="6512">
                  <c:v>733.20006999999998</c:v>
                </c:pt>
                <c:pt idx="6513">
                  <c:v>733.30004940000003</c:v>
                </c:pt>
                <c:pt idx="6514">
                  <c:v>733.40007319999995</c:v>
                </c:pt>
                <c:pt idx="6515">
                  <c:v>733.50005250000004</c:v>
                </c:pt>
                <c:pt idx="6516">
                  <c:v>733.60007640000003</c:v>
                </c:pt>
                <c:pt idx="6517">
                  <c:v>733.70005570000001</c:v>
                </c:pt>
                <c:pt idx="6518">
                  <c:v>733.80003509999995</c:v>
                </c:pt>
                <c:pt idx="6519">
                  <c:v>733.90005900000006</c:v>
                </c:pt>
                <c:pt idx="6520">
                  <c:v>734.00003839999999</c:v>
                </c:pt>
                <c:pt idx="6521">
                  <c:v>734.10006229999999</c:v>
                </c:pt>
                <c:pt idx="6522">
                  <c:v>734.20004170000004</c:v>
                </c:pt>
                <c:pt idx="6523">
                  <c:v>734.3000657</c:v>
                </c:pt>
                <c:pt idx="6524">
                  <c:v>734.40004510000006</c:v>
                </c:pt>
                <c:pt idx="6525">
                  <c:v>734.50006910000002</c:v>
                </c:pt>
                <c:pt idx="6526">
                  <c:v>734.60004849999996</c:v>
                </c:pt>
                <c:pt idx="6527">
                  <c:v>734.70007250000003</c:v>
                </c:pt>
                <c:pt idx="6528">
                  <c:v>734.80005200000005</c:v>
                </c:pt>
                <c:pt idx="6529">
                  <c:v>734.90007600000001</c:v>
                </c:pt>
                <c:pt idx="6530">
                  <c:v>735.00005550000003</c:v>
                </c:pt>
                <c:pt idx="6531">
                  <c:v>735.10003500000005</c:v>
                </c:pt>
                <c:pt idx="6532">
                  <c:v>735.20005900000001</c:v>
                </c:pt>
                <c:pt idx="6533">
                  <c:v>735.30003850000003</c:v>
                </c:pt>
                <c:pt idx="6534">
                  <c:v>735.40006259999996</c:v>
                </c:pt>
                <c:pt idx="6535">
                  <c:v>735.50004220000005</c:v>
                </c:pt>
                <c:pt idx="6536">
                  <c:v>735.60006629999998</c:v>
                </c:pt>
                <c:pt idx="6537">
                  <c:v>735.7000458</c:v>
                </c:pt>
                <c:pt idx="6538">
                  <c:v>735.80006990000004</c:v>
                </c:pt>
                <c:pt idx="6539">
                  <c:v>735.90004950000002</c:v>
                </c:pt>
                <c:pt idx="6540">
                  <c:v>736.00007370000003</c:v>
                </c:pt>
                <c:pt idx="6541">
                  <c:v>736.10005330000001</c:v>
                </c:pt>
                <c:pt idx="6542">
                  <c:v>736.20007740000005</c:v>
                </c:pt>
                <c:pt idx="6543">
                  <c:v>736.3000571</c:v>
                </c:pt>
                <c:pt idx="6544">
                  <c:v>736.40003669999999</c:v>
                </c:pt>
                <c:pt idx="6545">
                  <c:v>736.50006089999999</c:v>
                </c:pt>
                <c:pt idx="6546">
                  <c:v>736.60004060000006</c:v>
                </c:pt>
                <c:pt idx="6547">
                  <c:v>736.70006479999995</c:v>
                </c:pt>
                <c:pt idx="6548">
                  <c:v>736.80004450000001</c:v>
                </c:pt>
                <c:pt idx="6549">
                  <c:v>736.90006870000002</c:v>
                </c:pt>
                <c:pt idx="6550">
                  <c:v>737.00004839999997</c:v>
                </c:pt>
                <c:pt idx="6551">
                  <c:v>737.10007270000006</c:v>
                </c:pt>
                <c:pt idx="6552">
                  <c:v>737.2000524</c:v>
                </c:pt>
                <c:pt idx="6553">
                  <c:v>737.30007669999998</c:v>
                </c:pt>
                <c:pt idx="6554">
                  <c:v>737.40005650000001</c:v>
                </c:pt>
                <c:pt idx="6555">
                  <c:v>737.50003619999995</c:v>
                </c:pt>
                <c:pt idx="6556">
                  <c:v>737.60006050000004</c:v>
                </c:pt>
                <c:pt idx="6557">
                  <c:v>737.70004029999996</c:v>
                </c:pt>
                <c:pt idx="6558">
                  <c:v>737.80006470000001</c:v>
                </c:pt>
                <c:pt idx="6559">
                  <c:v>737.90004450000004</c:v>
                </c:pt>
                <c:pt idx="6560">
                  <c:v>738.00006880000001</c:v>
                </c:pt>
                <c:pt idx="6561">
                  <c:v>738.1000487</c:v>
                </c:pt>
                <c:pt idx="6562">
                  <c:v>738.20007310000005</c:v>
                </c:pt>
                <c:pt idx="6563">
                  <c:v>738.30005289999997</c:v>
                </c:pt>
                <c:pt idx="6564">
                  <c:v>738.40007730000002</c:v>
                </c:pt>
                <c:pt idx="6565">
                  <c:v>738.50005720000001</c:v>
                </c:pt>
                <c:pt idx="6566">
                  <c:v>738.60003710000001</c:v>
                </c:pt>
                <c:pt idx="6567">
                  <c:v>738.70006149999995</c:v>
                </c:pt>
                <c:pt idx="6568">
                  <c:v>738.80004140000005</c:v>
                </c:pt>
                <c:pt idx="6569">
                  <c:v>738.90006589999996</c:v>
                </c:pt>
                <c:pt idx="6570">
                  <c:v>739.00004579999995</c:v>
                </c:pt>
                <c:pt idx="6571">
                  <c:v>739.10007029999997</c:v>
                </c:pt>
                <c:pt idx="6572">
                  <c:v>739.20005030000004</c:v>
                </c:pt>
                <c:pt idx="6573">
                  <c:v>739.30007479999995</c:v>
                </c:pt>
                <c:pt idx="6574">
                  <c:v>739.40005470000006</c:v>
                </c:pt>
                <c:pt idx="6575">
                  <c:v>739.50003470000001</c:v>
                </c:pt>
                <c:pt idx="6576">
                  <c:v>739.6000593</c:v>
                </c:pt>
                <c:pt idx="6577">
                  <c:v>739.70003929999996</c:v>
                </c:pt>
                <c:pt idx="6578">
                  <c:v>739.80006379999998</c:v>
                </c:pt>
                <c:pt idx="6579">
                  <c:v>739.90004390000001</c:v>
                </c:pt>
                <c:pt idx="6580">
                  <c:v>740.00006840000003</c:v>
                </c:pt>
                <c:pt idx="6581">
                  <c:v>740.10004849999996</c:v>
                </c:pt>
                <c:pt idx="6582">
                  <c:v>740.20007310000005</c:v>
                </c:pt>
                <c:pt idx="6583">
                  <c:v>740.30005319999998</c:v>
                </c:pt>
                <c:pt idx="6584">
                  <c:v>740.40007779999996</c:v>
                </c:pt>
                <c:pt idx="6585">
                  <c:v>740.5000579</c:v>
                </c:pt>
                <c:pt idx="6586">
                  <c:v>740.60003800000004</c:v>
                </c:pt>
                <c:pt idx="6587">
                  <c:v>740.70006269999999</c:v>
                </c:pt>
                <c:pt idx="6588">
                  <c:v>740.80004280000003</c:v>
                </c:pt>
                <c:pt idx="6589">
                  <c:v>740.90006749999998</c:v>
                </c:pt>
                <c:pt idx="6590">
                  <c:v>741.00004769999998</c:v>
                </c:pt>
                <c:pt idx="6591">
                  <c:v>741.10007240000004</c:v>
                </c:pt>
                <c:pt idx="6592">
                  <c:v>741.20005249999997</c:v>
                </c:pt>
                <c:pt idx="6593">
                  <c:v>741.3000773</c:v>
                </c:pt>
                <c:pt idx="6594">
                  <c:v>741.4000575</c:v>
                </c:pt>
                <c:pt idx="6595">
                  <c:v>741.50003770000001</c:v>
                </c:pt>
                <c:pt idx="6596">
                  <c:v>741.60006239999996</c:v>
                </c:pt>
                <c:pt idx="6597">
                  <c:v>741.70004270000004</c:v>
                </c:pt>
                <c:pt idx="6598">
                  <c:v>741.80006739999999</c:v>
                </c:pt>
                <c:pt idx="6599">
                  <c:v>741.90004769999996</c:v>
                </c:pt>
                <c:pt idx="6600">
                  <c:v>742.00007249999999</c:v>
                </c:pt>
                <c:pt idx="6601">
                  <c:v>742.10005279999996</c:v>
                </c:pt>
                <c:pt idx="6602">
                  <c:v>742.20007759999999</c:v>
                </c:pt>
                <c:pt idx="6603">
                  <c:v>742.30005789999996</c:v>
                </c:pt>
                <c:pt idx="6604">
                  <c:v>742.40003820000004</c:v>
                </c:pt>
                <c:pt idx="6605">
                  <c:v>742.50006310000003</c:v>
                </c:pt>
                <c:pt idx="6606">
                  <c:v>742.6000434</c:v>
                </c:pt>
                <c:pt idx="6607">
                  <c:v>742.7000683</c:v>
                </c:pt>
                <c:pt idx="6608">
                  <c:v>742.80004859999997</c:v>
                </c:pt>
                <c:pt idx="6609">
                  <c:v>742.90007349999996</c:v>
                </c:pt>
                <c:pt idx="6610">
                  <c:v>743.00005390000001</c:v>
                </c:pt>
                <c:pt idx="6611">
                  <c:v>743.10007880000001</c:v>
                </c:pt>
                <c:pt idx="6612">
                  <c:v>743.20005920000006</c:v>
                </c:pt>
                <c:pt idx="6613">
                  <c:v>743.30003969999996</c:v>
                </c:pt>
                <c:pt idx="6614">
                  <c:v>743.40006459999995</c:v>
                </c:pt>
                <c:pt idx="6615">
                  <c:v>743.500045</c:v>
                </c:pt>
                <c:pt idx="6616">
                  <c:v>743.60006999999996</c:v>
                </c:pt>
                <c:pt idx="6617">
                  <c:v>743.70005049999997</c:v>
                </c:pt>
                <c:pt idx="6618">
                  <c:v>743.80007550000005</c:v>
                </c:pt>
                <c:pt idx="6619">
                  <c:v>743.90005599999995</c:v>
                </c:pt>
                <c:pt idx="6620">
                  <c:v>744.0000364</c:v>
                </c:pt>
                <c:pt idx="6621">
                  <c:v>744.10006150000004</c:v>
                </c:pt>
                <c:pt idx="6622">
                  <c:v>744.20004200000005</c:v>
                </c:pt>
                <c:pt idx="6623">
                  <c:v>744.30006700000001</c:v>
                </c:pt>
                <c:pt idx="6624">
                  <c:v>744.40004759999999</c:v>
                </c:pt>
                <c:pt idx="6625">
                  <c:v>744.50007270000003</c:v>
                </c:pt>
                <c:pt idx="6626">
                  <c:v>744.60005320000005</c:v>
                </c:pt>
                <c:pt idx="6627">
                  <c:v>744.70007829999997</c:v>
                </c:pt>
                <c:pt idx="6628">
                  <c:v>744.80005889999995</c:v>
                </c:pt>
                <c:pt idx="6629">
                  <c:v>744.90003950000005</c:v>
                </c:pt>
                <c:pt idx="6630">
                  <c:v>745.00006459999997</c:v>
                </c:pt>
                <c:pt idx="6631">
                  <c:v>745.10004519999995</c:v>
                </c:pt>
                <c:pt idx="6632">
                  <c:v>745.20007039999996</c:v>
                </c:pt>
                <c:pt idx="6633">
                  <c:v>745.30005100000005</c:v>
                </c:pt>
                <c:pt idx="6634">
                  <c:v>745.40007619999994</c:v>
                </c:pt>
                <c:pt idx="6635">
                  <c:v>745.5000569</c:v>
                </c:pt>
                <c:pt idx="6636">
                  <c:v>745.60003749999998</c:v>
                </c:pt>
                <c:pt idx="6637">
                  <c:v>745.70006269999999</c:v>
                </c:pt>
                <c:pt idx="6638">
                  <c:v>745.80004340000005</c:v>
                </c:pt>
                <c:pt idx="6639">
                  <c:v>745.90006870000002</c:v>
                </c:pt>
                <c:pt idx="6640">
                  <c:v>746.00004939999997</c:v>
                </c:pt>
                <c:pt idx="6641">
                  <c:v>746.10007459999997</c:v>
                </c:pt>
                <c:pt idx="6642">
                  <c:v>746.2000554</c:v>
                </c:pt>
                <c:pt idx="6643">
                  <c:v>746.30003610000006</c:v>
                </c:pt>
                <c:pt idx="6644">
                  <c:v>746.40006140000003</c:v>
                </c:pt>
                <c:pt idx="6645">
                  <c:v>746.50004220000005</c:v>
                </c:pt>
                <c:pt idx="6646">
                  <c:v>746.60006750000002</c:v>
                </c:pt>
                <c:pt idx="6647">
                  <c:v>746.70004830000005</c:v>
                </c:pt>
                <c:pt idx="6648">
                  <c:v>746.80007360000002</c:v>
                </c:pt>
                <c:pt idx="6649">
                  <c:v>746.90005440000004</c:v>
                </c:pt>
                <c:pt idx="6650">
                  <c:v>747.00003519999996</c:v>
                </c:pt>
                <c:pt idx="6651">
                  <c:v>747.10006060000001</c:v>
                </c:pt>
                <c:pt idx="6652">
                  <c:v>747.20004140000003</c:v>
                </c:pt>
                <c:pt idx="6653">
                  <c:v>747.30006679999997</c:v>
                </c:pt>
                <c:pt idx="6654">
                  <c:v>747.40004769999996</c:v>
                </c:pt>
                <c:pt idx="6655">
                  <c:v>747.50007310000001</c:v>
                </c:pt>
                <c:pt idx="6656">
                  <c:v>747.600054</c:v>
                </c:pt>
                <c:pt idx="6657">
                  <c:v>747.70003489999999</c:v>
                </c:pt>
                <c:pt idx="6658">
                  <c:v>747.80006030000004</c:v>
                </c:pt>
                <c:pt idx="6659">
                  <c:v>747.9000413</c:v>
                </c:pt>
                <c:pt idx="6660">
                  <c:v>748.00006670000005</c:v>
                </c:pt>
                <c:pt idx="6661">
                  <c:v>748.1000477</c:v>
                </c:pt>
                <c:pt idx="6662">
                  <c:v>748.20007320000002</c:v>
                </c:pt>
                <c:pt idx="6663">
                  <c:v>748.30005410000001</c:v>
                </c:pt>
                <c:pt idx="6664">
                  <c:v>748.40003509999997</c:v>
                </c:pt>
                <c:pt idx="6665">
                  <c:v>748.50006059999998</c:v>
                </c:pt>
                <c:pt idx="6666">
                  <c:v>748.60004160000005</c:v>
                </c:pt>
                <c:pt idx="6667">
                  <c:v>748.70006720000003</c:v>
                </c:pt>
                <c:pt idx="6668">
                  <c:v>748.80004819999999</c:v>
                </c:pt>
                <c:pt idx="6669">
                  <c:v>748.90007379999997</c:v>
                </c:pt>
                <c:pt idx="6670">
                  <c:v>749.00005480000004</c:v>
                </c:pt>
                <c:pt idx="6671">
                  <c:v>749.10003589999997</c:v>
                </c:pt>
                <c:pt idx="6672">
                  <c:v>749.20006149999995</c:v>
                </c:pt>
                <c:pt idx="6673">
                  <c:v>749.30004259999998</c:v>
                </c:pt>
                <c:pt idx="6674">
                  <c:v>749.40006819999996</c:v>
                </c:pt>
                <c:pt idx="6675">
                  <c:v>749.5000493</c:v>
                </c:pt>
                <c:pt idx="6676">
                  <c:v>749.60007489999998</c:v>
                </c:pt>
                <c:pt idx="6677">
                  <c:v>749.70005600000002</c:v>
                </c:pt>
                <c:pt idx="6678">
                  <c:v>749.80003720000002</c:v>
                </c:pt>
                <c:pt idx="6679">
                  <c:v>749.90006289999997</c:v>
                </c:pt>
                <c:pt idx="6680">
                  <c:v>750.000044</c:v>
                </c:pt>
                <c:pt idx="6681">
                  <c:v>750.10006969999995</c:v>
                </c:pt>
                <c:pt idx="6682">
                  <c:v>750.20005089999995</c:v>
                </c:pt>
                <c:pt idx="6683">
                  <c:v>750.30007660000001</c:v>
                </c:pt>
                <c:pt idx="6684">
                  <c:v>750.40005780000001</c:v>
                </c:pt>
                <c:pt idx="6685">
                  <c:v>750.50003900000002</c:v>
                </c:pt>
                <c:pt idx="6686">
                  <c:v>750.60006480000004</c:v>
                </c:pt>
                <c:pt idx="6687">
                  <c:v>750.70004600000004</c:v>
                </c:pt>
                <c:pt idx="6688">
                  <c:v>750.80007179999996</c:v>
                </c:pt>
                <c:pt idx="6689">
                  <c:v>750.90005310000004</c:v>
                </c:pt>
                <c:pt idx="6690">
                  <c:v>751.00007889999995</c:v>
                </c:pt>
                <c:pt idx="6691">
                  <c:v>751.10006009999995</c:v>
                </c:pt>
                <c:pt idx="6692">
                  <c:v>751.20004140000003</c:v>
                </c:pt>
                <c:pt idx="6693">
                  <c:v>751.30006730000002</c:v>
                </c:pt>
                <c:pt idx="6694">
                  <c:v>751.40004859999999</c:v>
                </c:pt>
                <c:pt idx="6695">
                  <c:v>751.50007440000002</c:v>
                </c:pt>
                <c:pt idx="6696">
                  <c:v>751.60005579999995</c:v>
                </c:pt>
                <c:pt idx="6697">
                  <c:v>751.70003710000003</c:v>
                </c:pt>
                <c:pt idx="6698">
                  <c:v>751.80006300000002</c:v>
                </c:pt>
                <c:pt idx="6699">
                  <c:v>751.90004439999996</c:v>
                </c:pt>
                <c:pt idx="6700">
                  <c:v>752.00007029999995</c:v>
                </c:pt>
                <c:pt idx="6701">
                  <c:v>752.10005169999999</c:v>
                </c:pt>
                <c:pt idx="6702">
                  <c:v>752.20007759999999</c:v>
                </c:pt>
                <c:pt idx="6703">
                  <c:v>752.30005900000003</c:v>
                </c:pt>
                <c:pt idx="6704">
                  <c:v>752.40004039999997</c:v>
                </c:pt>
                <c:pt idx="6705">
                  <c:v>752.50006640000004</c:v>
                </c:pt>
                <c:pt idx="6706">
                  <c:v>752.60004790000005</c:v>
                </c:pt>
                <c:pt idx="6707">
                  <c:v>752.70007380000004</c:v>
                </c:pt>
                <c:pt idx="6708">
                  <c:v>752.80005530000005</c:v>
                </c:pt>
                <c:pt idx="6709">
                  <c:v>752.90003679999995</c:v>
                </c:pt>
                <c:pt idx="6710">
                  <c:v>753.00006280000002</c:v>
                </c:pt>
                <c:pt idx="6711">
                  <c:v>753.10004430000004</c:v>
                </c:pt>
                <c:pt idx="6712">
                  <c:v>753.20007039999996</c:v>
                </c:pt>
                <c:pt idx="6713">
                  <c:v>753.30005189999997</c:v>
                </c:pt>
                <c:pt idx="6714">
                  <c:v>753.40007800000001</c:v>
                </c:pt>
                <c:pt idx="6715">
                  <c:v>753.50005950000002</c:v>
                </c:pt>
                <c:pt idx="6716">
                  <c:v>753.6000411</c:v>
                </c:pt>
                <c:pt idx="6717">
                  <c:v>753.70006720000003</c:v>
                </c:pt>
                <c:pt idx="6718">
                  <c:v>753.80004870000005</c:v>
                </c:pt>
                <c:pt idx="6719">
                  <c:v>753.90007490000005</c:v>
                </c:pt>
                <c:pt idx="6720">
                  <c:v>754.00005650000003</c:v>
                </c:pt>
                <c:pt idx="6721">
                  <c:v>754.10003810000001</c:v>
                </c:pt>
                <c:pt idx="6722">
                  <c:v>754.20006420000004</c:v>
                </c:pt>
                <c:pt idx="6723">
                  <c:v>754.30004589999999</c:v>
                </c:pt>
                <c:pt idx="6724">
                  <c:v>754.40007200000002</c:v>
                </c:pt>
                <c:pt idx="6725">
                  <c:v>754.50005369999997</c:v>
                </c:pt>
                <c:pt idx="6726">
                  <c:v>754.60003540000002</c:v>
                </c:pt>
                <c:pt idx="6727">
                  <c:v>754.70006160000003</c:v>
                </c:pt>
                <c:pt idx="6728">
                  <c:v>754.80004329999997</c:v>
                </c:pt>
                <c:pt idx="6729">
                  <c:v>754.90006949999997</c:v>
                </c:pt>
                <c:pt idx="6730">
                  <c:v>755.00005120000003</c:v>
                </c:pt>
                <c:pt idx="6731">
                  <c:v>755.1000775</c:v>
                </c:pt>
                <c:pt idx="6732">
                  <c:v>755.20005920000006</c:v>
                </c:pt>
                <c:pt idx="6733">
                  <c:v>755.30004099999996</c:v>
                </c:pt>
                <c:pt idx="6734">
                  <c:v>755.40006730000005</c:v>
                </c:pt>
                <c:pt idx="6735">
                  <c:v>755.50004899999999</c:v>
                </c:pt>
                <c:pt idx="6736">
                  <c:v>755.60007529999996</c:v>
                </c:pt>
                <c:pt idx="6737">
                  <c:v>755.70005709999998</c:v>
                </c:pt>
                <c:pt idx="6738">
                  <c:v>755.8000389</c:v>
                </c:pt>
                <c:pt idx="6739">
                  <c:v>755.90006530000005</c:v>
                </c:pt>
                <c:pt idx="6740">
                  <c:v>756.00004709999996</c:v>
                </c:pt>
                <c:pt idx="6741">
                  <c:v>756.10007350000001</c:v>
                </c:pt>
                <c:pt idx="6742">
                  <c:v>756.20005530000003</c:v>
                </c:pt>
                <c:pt idx="6743">
                  <c:v>756.30003720000002</c:v>
                </c:pt>
                <c:pt idx="6744">
                  <c:v>756.40006359999995</c:v>
                </c:pt>
                <c:pt idx="6745">
                  <c:v>756.50004550000006</c:v>
                </c:pt>
                <c:pt idx="6746">
                  <c:v>756.60007189999999</c:v>
                </c:pt>
                <c:pt idx="6747">
                  <c:v>756.70005379999998</c:v>
                </c:pt>
                <c:pt idx="6748">
                  <c:v>756.80003569999997</c:v>
                </c:pt>
                <c:pt idx="6749">
                  <c:v>756.90006219999998</c:v>
                </c:pt>
                <c:pt idx="6750">
                  <c:v>757.00004409999997</c:v>
                </c:pt>
                <c:pt idx="6751">
                  <c:v>757.10007059999998</c:v>
                </c:pt>
                <c:pt idx="6752">
                  <c:v>757.20005249999997</c:v>
                </c:pt>
                <c:pt idx="6753">
                  <c:v>757.30007899999998</c:v>
                </c:pt>
                <c:pt idx="6754">
                  <c:v>757.40006100000005</c:v>
                </c:pt>
                <c:pt idx="6755">
                  <c:v>757.50004300000001</c:v>
                </c:pt>
                <c:pt idx="6756">
                  <c:v>757.60006950000002</c:v>
                </c:pt>
                <c:pt idx="6757">
                  <c:v>757.70005149999997</c:v>
                </c:pt>
                <c:pt idx="6758">
                  <c:v>757.80007809999995</c:v>
                </c:pt>
                <c:pt idx="6759">
                  <c:v>757.90006010000002</c:v>
                </c:pt>
                <c:pt idx="6760">
                  <c:v>758.00004220000005</c:v>
                </c:pt>
                <c:pt idx="6761">
                  <c:v>758.10006880000003</c:v>
                </c:pt>
                <c:pt idx="6762">
                  <c:v>758.20005089999995</c:v>
                </c:pt>
                <c:pt idx="6763">
                  <c:v>758.30007750000004</c:v>
                </c:pt>
                <c:pt idx="6764">
                  <c:v>758.40005959999996</c:v>
                </c:pt>
                <c:pt idx="6765">
                  <c:v>758.5000417</c:v>
                </c:pt>
                <c:pt idx="6766">
                  <c:v>758.60006829999998</c:v>
                </c:pt>
                <c:pt idx="6767">
                  <c:v>758.70005040000001</c:v>
                </c:pt>
                <c:pt idx="6768">
                  <c:v>758.80007709999995</c:v>
                </c:pt>
                <c:pt idx="6769">
                  <c:v>758.90005929999995</c:v>
                </c:pt>
                <c:pt idx="6770">
                  <c:v>759.00004139999999</c:v>
                </c:pt>
                <c:pt idx="6771">
                  <c:v>759.10006810000004</c:v>
                </c:pt>
                <c:pt idx="6772">
                  <c:v>759.20005030000004</c:v>
                </c:pt>
                <c:pt idx="6773">
                  <c:v>759.30007699999999</c:v>
                </c:pt>
                <c:pt idx="6774">
                  <c:v>759.40005919999999</c:v>
                </c:pt>
                <c:pt idx="6775">
                  <c:v>759.50004139999999</c:v>
                </c:pt>
                <c:pt idx="6776">
                  <c:v>759.60006820000001</c:v>
                </c:pt>
                <c:pt idx="6777">
                  <c:v>759.70005040000001</c:v>
                </c:pt>
                <c:pt idx="6778">
                  <c:v>759.80007720000003</c:v>
                </c:pt>
                <c:pt idx="6779">
                  <c:v>759.9000595</c:v>
                </c:pt>
                <c:pt idx="6780">
                  <c:v>760.0000417</c:v>
                </c:pt>
                <c:pt idx="6781">
                  <c:v>760.10006859999999</c:v>
                </c:pt>
                <c:pt idx="6782">
                  <c:v>760.20005089999995</c:v>
                </c:pt>
                <c:pt idx="6783">
                  <c:v>760.30007769999997</c:v>
                </c:pt>
                <c:pt idx="6784">
                  <c:v>760.40006000000005</c:v>
                </c:pt>
                <c:pt idx="6785">
                  <c:v>760.50004230000002</c:v>
                </c:pt>
                <c:pt idx="6786">
                  <c:v>760.60006920000001</c:v>
                </c:pt>
                <c:pt idx="6787">
                  <c:v>760.70005149999997</c:v>
                </c:pt>
                <c:pt idx="6788">
                  <c:v>760.80007839999996</c:v>
                </c:pt>
                <c:pt idx="6789">
                  <c:v>760.90006080000001</c:v>
                </c:pt>
                <c:pt idx="6790">
                  <c:v>761.00004320000005</c:v>
                </c:pt>
                <c:pt idx="6791">
                  <c:v>761.10007010000004</c:v>
                </c:pt>
                <c:pt idx="6792">
                  <c:v>761.20005249999997</c:v>
                </c:pt>
                <c:pt idx="6793">
                  <c:v>761.30003490000001</c:v>
                </c:pt>
                <c:pt idx="6794">
                  <c:v>761.40006189999997</c:v>
                </c:pt>
                <c:pt idx="6795">
                  <c:v>761.50004430000001</c:v>
                </c:pt>
                <c:pt idx="6796">
                  <c:v>761.60007129999997</c:v>
                </c:pt>
                <c:pt idx="6797">
                  <c:v>761.70005379999998</c:v>
                </c:pt>
                <c:pt idx="6798">
                  <c:v>761.80003629999999</c:v>
                </c:pt>
                <c:pt idx="6799">
                  <c:v>761.90006330000006</c:v>
                </c:pt>
                <c:pt idx="6800">
                  <c:v>762.00004579999995</c:v>
                </c:pt>
                <c:pt idx="6801">
                  <c:v>762.10007280000002</c:v>
                </c:pt>
                <c:pt idx="6802">
                  <c:v>762.20005530000003</c:v>
                </c:pt>
                <c:pt idx="6803">
                  <c:v>762.30003780000004</c:v>
                </c:pt>
                <c:pt idx="6804">
                  <c:v>762.40006489999996</c:v>
                </c:pt>
                <c:pt idx="6805">
                  <c:v>762.50004750000005</c:v>
                </c:pt>
                <c:pt idx="6806">
                  <c:v>762.60007459999997</c:v>
                </c:pt>
                <c:pt idx="6807">
                  <c:v>762.70005709999998</c:v>
                </c:pt>
                <c:pt idx="6808">
                  <c:v>762.80003969999996</c:v>
                </c:pt>
                <c:pt idx="6809">
                  <c:v>762.90006679999999</c:v>
                </c:pt>
                <c:pt idx="6810">
                  <c:v>763.00004939999997</c:v>
                </c:pt>
                <c:pt idx="6811">
                  <c:v>763.10007659999997</c:v>
                </c:pt>
                <c:pt idx="6812">
                  <c:v>763.20005920000006</c:v>
                </c:pt>
                <c:pt idx="6813">
                  <c:v>763.3000419</c:v>
                </c:pt>
                <c:pt idx="6814">
                  <c:v>763.40006900000003</c:v>
                </c:pt>
                <c:pt idx="6815">
                  <c:v>763.50005169999997</c:v>
                </c:pt>
                <c:pt idx="6816">
                  <c:v>763.60007889999997</c:v>
                </c:pt>
                <c:pt idx="6817">
                  <c:v>763.70006160000003</c:v>
                </c:pt>
                <c:pt idx="6818">
                  <c:v>763.80004429999997</c:v>
                </c:pt>
                <c:pt idx="6819">
                  <c:v>763.90007149999997</c:v>
                </c:pt>
                <c:pt idx="6820">
                  <c:v>764.00005420000002</c:v>
                </c:pt>
                <c:pt idx="6821">
                  <c:v>764.10003700000004</c:v>
                </c:pt>
                <c:pt idx="6822">
                  <c:v>764.20006420000004</c:v>
                </c:pt>
                <c:pt idx="6823">
                  <c:v>764.30004699999995</c:v>
                </c:pt>
                <c:pt idx="6824">
                  <c:v>764.40007430000003</c:v>
                </c:pt>
                <c:pt idx="6825">
                  <c:v>764.50005710000005</c:v>
                </c:pt>
                <c:pt idx="6826">
                  <c:v>764.60003979999999</c:v>
                </c:pt>
                <c:pt idx="6827">
                  <c:v>764.70006720000003</c:v>
                </c:pt>
                <c:pt idx="6828">
                  <c:v>764.80005000000006</c:v>
                </c:pt>
                <c:pt idx="6829">
                  <c:v>764.90007730000002</c:v>
                </c:pt>
                <c:pt idx="6830">
                  <c:v>765.00006020000001</c:v>
                </c:pt>
                <c:pt idx="6831">
                  <c:v>765.10004300000003</c:v>
                </c:pt>
                <c:pt idx="6832">
                  <c:v>765.20007039999996</c:v>
                </c:pt>
                <c:pt idx="6833">
                  <c:v>765.30005319999998</c:v>
                </c:pt>
                <c:pt idx="6834">
                  <c:v>765.40003609999997</c:v>
                </c:pt>
                <c:pt idx="6835">
                  <c:v>765.50006350000001</c:v>
                </c:pt>
                <c:pt idx="6836">
                  <c:v>765.6000464</c:v>
                </c:pt>
                <c:pt idx="6837">
                  <c:v>765.70007390000001</c:v>
                </c:pt>
                <c:pt idx="6838">
                  <c:v>765.80005679999999</c:v>
                </c:pt>
                <c:pt idx="6839">
                  <c:v>765.90003969999998</c:v>
                </c:pt>
                <c:pt idx="6840">
                  <c:v>766.00006719999999</c:v>
                </c:pt>
                <c:pt idx="6841">
                  <c:v>766.10005009999998</c:v>
                </c:pt>
                <c:pt idx="6842">
                  <c:v>766.20007759999999</c:v>
                </c:pt>
                <c:pt idx="6843">
                  <c:v>766.30006060000005</c:v>
                </c:pt>
                <c:pt idx="6844">
                  <c:v>766.4000436</c:v>
                </c:pt>
                <c:pt idx="6845">
                  <c:v>766.50007110000001</c:v>
                </c:pt>
                <c:pt idx="6846">
                  <c:v>766.60005409999997</c:v>
                </c:pt>
                <c:pt idx="6847">
                  <c:v>766.7000372</c:v>
                </c:pt>
                <c:pt idx="6848">
                  <c:v>766.80006470000001</c:v>
                </c:pt>
                <c:pt idx="6849">
                  <c:v>766.90004780000004</c:v>
                </c:pt>
                <c:pt idx="6850">
                  <c:v>767.00007540000001</c:v>
                </c:pt>
                <c:pt idx="6851">
                  <c:v>767.10005839999997</c:v>
                </c:pt>
                <c:pt idx="6852">
                  <c:v>767.2000415</c:v>
                </c:pt>
                <c:pt idx="6853">
                  <c:v>767.30006909999997</c:v>
                </c:pt>
                <c:pt idx="6854">
                  <c:v>767.4000522</c:v>
                </c:pt>
                <c:pt idx="6855">
                  <c:v>767.50003530000004</c:v>
                </c:pt>
                <c:pt idx="6856">
                  <c:v>767.60006299999998</c:v>
                </c:pt>
                <c:pt idx="6857">
                  <c:v>767.70004610000001</c:v>
                </c:pt>
                <c:pt idx="6858">
                  <c:v>767.80007379999995</c:v>
                </c:pt>
                <c:pt idx="6859">
                  <c:v>767.90005689999998</c:v>
                </c:pt>
                <c:pt idx="6860">
                  <c:v>768.00004009999998</c:v>
                </c:pt>
                <c:pt idx="6861">
                  <c:v>768.10006780000003</c:v>
                </c:pt>
                <c:pt idx="6862">
                  <c:v>768.20005100000003</c:v>
                </c:pt>
                <c:pt idx="6863">
                  <c:v>768.30007869999997</c:v>
                </c:pt>
                <c:pt idx="6864">
                  <c:v>768.40006189999997</c:v>
                </c:pt>
                <c:pt idx="6865">
                  <c:v>768.50004509999997</c:v>
                </c:pt>
                <c:pt idx="6866">
                  <c:v>768.60007289999999</c:v>
                </c:pt>
                <c:pt idx="6867">
                  <c:v>768.70005619999995</c:v>
                </c:pt>
                <c:pt idx="6868">
                  <c:v>768.80003939999995</c:v>
                </c:pt>
                <c:pt idx="6869">
                  <c:v>768.90006719999997</c:v>
                </c:pt>
                <c:pt idx="6870">
                  <c:v>769.00005050000004</c:v>
                </c:pt>
                <c:pt idx="6871">
                  <c:v>769.10007829999995</c:v>
                </c:pt>
                <c:pt idx="6872">
                  <c:v>769.20006160000003</c:v>
                </c:pt>
                <c:pt idx="6873">
                  <c:v>769.30004489999999</c:v>
                </c:pt>
                <c:pt idx="6874">
                  <c:v>769.40007279999998</c:v>
                </c:pt>
                <c:pt idx="6875">
                  <c:v>769.50005610000005</c:v>
                </c:pt>
                <c:pt idx="6876">
                  <c:v>769.60003940000001</c:v>
                </c:pt>
                <c:pt idx="6877">
                  <c:v>769.7000673</c:v>
                </c:pt>
                <c:pt idx="6878">
                  <c:v>769.80005070000004</c:v>
                </c:pt>
                <c:pt idx="6879">
                  <c:v>769.90007860000003</c:v>
                </c:pt>
                <c:pt idx="6880">
                  <c:v>770.00006199999996</c:v>
                </c:pt>
                <c:pt idx="6881">
                  <c:v>770.1000454</c:v>
                </c:pt>
                <c:pt idx="6882">
                  <c:v>770.20007329999999</c:v>
                </c:pt>
                <c:pt idx="6883">
                  <c:v>770.30005679999999</c:v>
                </c:pt>
                <c:pt idx="6884">
                  <c:v>770.40004020000003</c:v>
                </c:pt>
                <c:pt idx="6885">
                  <c:v>770.50006819999999</c:v>
                </c:pt>
                <c:pt idx="6886">
                  <c:v>770.60005160000003</c:v>
                </c:pt>
                <c:pt idx="6887">
                  <c:v>770.70003510000004</c:v>
                </c:pt>
                <c:pt idx="6888">
                  <c:v>770.80006309999999</c:v>
                </c:pt>
                <c:pt idx="6889">
                  <c:v>770.9000466</c:v>
                </c:pt>
                <c:pt idx="6890">
                  <c:v>771.00007459999995</c:v>
                </c:pt>
                <c:pt idx="6891">
                  <c:v>771.10005809999996</c:v>
                </c:pt>
                <c:pt idx="6892">
                  <c:v>771.20004170000004</c:v>
                </c:pt>
                <c:pt idx="6893">
                  <c:v>771.30006969999999</c:v>
                </c:pt>
                <c:pt idx="6894">
                  <c:v>771.40005329999997</c:v>
                </c:pt>
                <c:pt idx="6895">
                  <c:v>771.50003679999998</c:v>
                </c:pt>
                <c:pt idx="6896">
                  <c:v>771.60006490000001</c:v>
                </c:pt>
                <c:pt idx="6897">
                  <c:v>771.70004849999998</c:v>
                </c:pt>
                <c:pt idx="6898">
                  <c:v>771.80007660000001</c:v>
                </c:pt>
                <c:pt idx="6899">
                  <c:v>771.90006019999998</c:v>
                </c:pt>
                <c:pt idx="6900">
                  <c:v>772.00004379999996</c:v>
                </c:pt>
                <c:pt idx="6901">
                  <c:v>772.10007199999995</c:v>
                </c:pt>
                <c:pt idx="6902">
                  <c:v>772.20005560000004</c:v>
                </c:pt>
                <c:pt idx="6903">
                  <c:v>772.30003929999998</c:v>
                </c:pt>
                <c:pt idx="6904">
                  <c:v>772.40006749999998</c:v>
                </c:pt>
                <c:pt idx="6905">
                  <c:v>772.50005109999995</c:v>
                </c:pt>
                <c:pt idx="6906">
                  <c:v>772.6000348</c:v>
                </c:pt>
                <c:pt idx="6907">
                  <c:v>772.700063</c:v>
                </c:pt>
                <c:pt idx="6908">
                  <c:v>772.80004670000005</c:v>
                </c:pt>
                <c:pt idx="6909">
                  <c:v>772.90007500000002</c:v>
                </c:pt>
                <c:pt idx="6910">
                  <c:v>773.00005869999995</c:v>
                </c:pt>
                <c:pt idx="6911">
                  <c:v>773.10004240000001</c:v>
                </c:pt>
                <c:pt idx="6912">
                  <c:v>773.20007069999997</c:v>
                </c:pt>
                <c:pt idx="6913">
                  <c:v>773.30005449999999</c:v>
                </c:pt>
                <c:pt idx="6914">
                  <c:v>773.40003830000001</c:v>
                </c:pt>
                <c:pt idx="6915">
                  <c:v>773.50006659999997</c:v>
                </c:pt>
                <c:pt idx="6916">
                  <c:v>773.60005039999999</c:v>
                </c:pt>
                <c:pt idx="6917">
                  <c:v>773.70007869999995</c:v>
                </c:pt>
                <c:pt idx="6918">
                  <c:v>773.80006249999997</c:v>
                </c:pt>
                <c:pt idx="6919">
                  <c:v>773.90004629999999</c:v>
                </c:pt>
                <c:pt idx="6920">
                  <c:v>774.00007470000003</c:v>
                </c:pt>
                <c:pt idx="6921">
                  <c:v>774.10005860000001</c:v>
                </c:pt>
                <c:pt idx="6922">
                  <c:v>774.20004240000003</c:v>
                </c:pt>
                <c:pt idx="6923">
                  <c:v>774.30007079999996</c:v>
                </c:pt>
                <c:pt idx="6924">
                  <c:v>774.40005470000006</c:v>
                </c:pt>
                <c:pt idx="6925">
                  <c:v>774.50003860000004</c:v>
                </c:pt>
                <c:pt idx="6926">
                  <c:v>774.60006699999997</c:v>
                </c:pt>
                <c:pt idx="6927">
                  <c:v>774.70005089999995</c:v>
                </c:pt>
                <c:pt idx="6928">
                  <c:v>774.80003490000001</c:v>
                </c:pt>
                <c:pt idx="6929">
                  <c:v>774.90006330000006</c:v>
                </c:pt>
                <c:pt idx="6930">
                  <c:v>775.00004730000001</c:v>
                </c:pt>
                <c:pt idx="6931">
                  <c:v>775.10007580000001</c:v>
                </c:pt>
                <c:pt idx="6932">
                  <c:v>775.2000597</c:v>
                </c:pt>
                <c:pt idx="6933">
                  <c:v>775.30004369999995</c:v>
                </c:pt>
                <c:pt idx="6934">
                  <c:v>775.40007230000003</c:v>
                </c:pt>
                <c:pt idx="6935">
                  <c:v>775.50005629999998</c:v>
                </c:pt>
                <c:pt idx="6936">
                  <c:v>775.60004030000005</c:v>
                </c:pt>
                <c:pt idx="6937">
                  <c:v>775.70006880000005</c:v>
                </c:pt>
                <c:pt idx="6938">
                  <c:v>775.80005289999997</c:v>
                </c:pt>
                <c:pt idx="6939">
                  <c:v>775.90003690000003</c:v>
                </c:pt>
                <c:pt idx="6940">
                  <c:v>776.00006550000001</c:v>
                </c:pt>
                <c:pt idx="6941">
                  <c:v>776.10004960000003</c:v>
                </c:pt>
                <c:pt idx="6942">
                  <c:v>776.20007820000001</c:v>
                </c:pt>
                <c:pt idx="6943">
                  <c:v>776.30006230000004</c:v>
                </c:pt>
                <c:pt idx="6944">
                  <c:v>776.40004639999995</c:v>
                </c:pt>
                <c:pt idx="6945">
                  <c:v>776.5000751</c:v>
                </c:pt>
                <c:pt idx="6946">
                  <c:v>776.60005920000003</c:v>
                </c:pt>
                <c:pt idx="6947">
                  <c:v>776.70004329999995</c:v>
                </c:pt>
                <c:pt idx="6948">
                  <c:v>776.800072</c:v>
                </c:pt>
                <c:pt idx="6949">
                  <c:v>776.90005619999999</c:v>
                </c:pt>
                <c:pt idx="6950">
                  <c:v>777.00004030000002</c:v>
                </c:pt>
                <c:pt idx="6951">
                  <c:v>777.10006910000004</c:v>
                </c:pt>
                <c:pt idx="6952">
                  <c:v>777.20005330000004</c:v>
                </c:pt>
                <c:pt idx="6953">
                  <c:v>777.30003750000003</c:v>
                </c:pt>
                <c:pt idx="6954">
                  <c:v>777.40006619999997</c:v>
                </c:pt>
                <c:pt idx="6955">
                  <c:v>777.50005039999996</c:v>
                </c:pt>
                <c:pt idx="6956">
                  <c:v>777.60007919999998</c:v>
                </c:pt>
                <c:pt idx="6957">
                  <c:v>777.70006350000006</c:v>
                </c:pt>
                <c:pt idx="6958">
                  <c:v>777.80004770000005</c:v>
                </c:pt>
                <c:pt idx="6959">
                  <c:v>777.90007649999995</c:v>
                </c:pt>
                <c:pt idx="6960">
                  <c:v>778.00006080000003</c:v>
                </c:pt>
                <c:pt idx="6961">
                  <c:v>778.10004509999999</c:v>
                </c:pt>
                <c:pt idx="6962">
                  <c:v>778.20007399999997</c:v>
                </c:pt>
                <c:pt idx="6963">
                  <c:v>778.30005830000005</c:v>
                </c:pt>
                <c:pt idx="6964">
                  <c:v>778.40004260000001</c:v>
                </c:pt>
                <c:pt idx="6965">
                  <c:v>778.50007149999999</c:v>
                </c:pt>
                <c:pt idx="6966">
                  <c:v>778.60005579999995</c:v>
                </c:pt>
                <c:pt idx="6967">
                  <c:v>778.70004019999999</c:v>
                </c:pt>
                <c:pt idx="6968">
                  <c:v>778.80006909999997</c:v>
                </c:pt>
                <c:pt idx="6969">
                  <c:v>778.90005350000001</c:v>
                </c:pt>
                <c:pt idx="6970">
                  <c:v>779.00003790000005</c:v>
                </c:pt>
                <c:pt idx="6971">
                  <c:v>779.10006680000004</c:v>
                </c:pt>
                <c:pt idx="6972">
                  <c:v>779.20005130000004</c:v>
                </c:pt>
                <c:pt idx="6973">
                  <c:v>779.30003569999997</c:v>
                </c:pt>
                <c:pt idx="6974">
                  <c:v>779.40006470000003</c:v>
                </c:pt>
                <c:pt idx="6975">
                  <c:v>779.50004909999996</c:v>
                </c:pt>
                <c:pt idx="6976">
                  <c:v>779.60007810000002</c:v>
                </c:pt>
                <c:pt idx="6977">
                  <c:v>779.70006260000002</c:v>
                </c:pt>
                <c:pt idx="6978">
                  <c:v>779.80004710000003</c:v>
                </c:pt>
                <c:pt idx="6979">
                  <c:v>779.90007609999998</c:v>
                </c:pt>
                <c:pt idx="6980">
                  <c:v>780.00006059999998</c:v>
                </c:pt>
                <c:pt idx="6981">
                  <c:v>780.10004509999999</c:v>
                </c:pt>
                <c:pt idx="6982">
                  <c:v>780.20007420000002</c:v>
                </c:pt>
                <c:pt idx="6983">
                  <c:v>780.30005870000002</c:v>
                </c:pt>
                <c:pt idx="6984">
                  <c:v>780.40004329999999</c:v>
                </c:pt>
                <c:pt idx="6985">
                  <c:v>780.50007240000002</c:v>
                </c:pt>
                <c:pt idx="6986">
                  <c:v>780.60005699999999</c:v>
                </c:pt>
                <c:pt idx="6987">
                  <c:v>780.70004159999996</c:v>
                </c:pt>
                <c:pt idx="6988">
                  <c:v>780.80007069999999</c:v>
                </c:pt>
                <c:pt idx="6989">
                  <c:v>780.90005529999996</c:v>
                </c:pt>
                <c:pt idx="6990">
                  <c:v>781.00003990000005</c:v>
                </c:pt>
                <c:pt idx="6991">
                  <c:v>781.10006910000004</c:v>
                </c:pt>
                <c:pt idx="6992">
                  <c:v>781.20005370000001</c:v>
                </c:pt>
                <c:pt idx="6993">
                  <c:v>781.30003839999995</c:v>
                </c:pt>
                <c:pt idx="6994">
                  <c:v>781.40006760000006</c:v>
                </c:pt>
                <c:pt idx="6995">
                  <c:v>781.50005229999999</c:v>
                </c:pt>
                <c:pt idx="6996">
                  <c:v>781.60003700000004</c:v>
                </c:pt>
                <c:pt idx="6997">
                  <c:v>781.70006620000004</c:v>
                </c:pt>
                <c:pt idx="6998">
                  <c:v>781.80005089999997</c:v>
                </c:pt>
                <c:pt idx="6999">
                  <c:v>781.90003560000002</c:v>
                </c:pt>
                <c:pt idx="7000">
                  <c:v>782.00006489999998</c:v>
                </c:pt>
                <c:pt idx="7001">
                  <c:v>782.10004960000003</c:v>
                </c:pt>
                <c:pt idx="7002">
                  <c:v>782.20007889999999</c:v>
                </c:pt>
                <c:pt idx="7003">
                  <c:v>782.30006370000001</c:v>
                </c:pt>
                <c:pt idx="7004">
                  <c:v>782.40004850000003</c:v>
                </c:pt>
                <c:pt idx="7005">
                  <c:v>782.50007779999999</c:v>
                </c:pt>
                <c:pt idx="7006">
                  <c:v>782.6000626</c:v>
                </c:pt>
                <c:pt idx="7007">
                  <c:v>782.70004740000002</c:v>
                </c:pt>
                <c:pt idx="7008">
                  <c:v>782.80007680000006</c:v>
                </c:pt>
                <c:pt idx="7009">
                  <c:v>782.90006159999996</c:v>
                </c:pt>
                <c:pt idx="7010">
                  <c:v>783.00004650000005</c:v>
                </c:pt>
                <c:pt idx="7011">
                  <c:v>783.10007589999998</c:v>
                </c:pt>
                <c:pt idx="7012">
                  <c:v>783.20006069999999</c:v>
                </c:pt>
                <c:pt idx="7013">
                  <c:v>783.30004559999998</c:v>
                </c:pt>
                <c:pt idx="7014">
                  <c:v>783.40007500000002</c:v>
                </c:pt>
                <c:pt idx="7015">
                  <c:v>783.5000599</c:v>
                </c:pt>
                <c:pt idx="7016">
                  <c:v>783.60004479999998</c:v>
                </c:pt>
                <c:pt idx="7017">
                  <c:v>783.70007429999998</c:v>
                </c:pt>
                <c:pt idx="7018">
                  <c:v>783.80005919999996</c:v>
                </c:pt>
                <c:pt idx="7019">
                  <c:v>783.90004420000002</c:v>
                </c:pt>
                <c:pt idx="7020">
                  <c:v>784.00007370000003</c:v>
                </c:pt>
                <c:pt idx="7021">
                  <c:v>784.10005860000001</c:v>
                </c:pt>
                <c:pt idx="7022">
                  <c:v>784.20004359999996</c:v>
                </c:pt>
                <c:pt idx="7023">
                  <c:v>784.30007320000004</c:v>
                </c:pt>
                <c:pt idx="7024">
                  <c:v>784.40005819999999</c:v>
                </c:pt>
                <c:pt idx="7025">
                  <c:v>784.50004320000005</c:v>
                </c:pt>
                <c:pt idx="7026">
                  <c:v>784.60007270000006</c:v>
                </c:pt>
                <c:pt idx="7027">
                  <c:v>784.70005779999997</c:v>
                </c:pt>
                <c:pt idx="7028">
                  <c:v>784.80004280000003</c:v>
                </c:pt>
                <c:pt idx="7029">
                  <c:v>784.9000724</c:v>
                </c:pt>
                <c:pt idx="7030">
                  <c:v>785.00005750000003</c:v>
                </c:pt>
                <c:pt idx="7031">
                  <c:v>785.10004260000005</c:v>
                </c:pt>
                <c:pt idx="7032">
                  <c:v>785.20007220000002</c:v>
                </c:pt>
                <c:pt idx="7033">
                  <c:v>785.30005730000005</c:v>
                </c:pt>
                <c:pt idx="7034">
                  <c:v>785.40004239999996</c:v>
                </c:pt>
                <c:pt idx="7035">
                  <c:v>785.50007210000001</c:v>
                </c:pt>
                <c:pt idx="7036">
                  <c:v>785.60005720000004</c:v>
                </c:pt>
                <c:pt idx="7037">
                  <c:v>785.70004240000003</c:v>
                </c:pt>
                <c:pt idx="7038">
                  <c:v>785.80007209999997</c:v>
                </c:pt>
                <c:pt idx="7039">
                  <c:v>785.90005719999999</c:v>
                </c:pt>
                <c:pt idx="7040">
                  <c:v>786.00004239999998</c:v>
                </c:pt>
                <c:pt idx="7041">
                  <c:v>786.1000722</c:v>
                </c:pt>
                <c:pt idx="7042">
                  <c:v>786.20005739999999</c:v>
                </c:pt>
                <c:pt idx="7043">
                  <c:v>786.30004259999998</c:v>
                </c:pt>
                <c:pt idx="7044">
                  <c:v>786.40007230000003</c:v>
                </c:pt>
                <c:pt idx="7045">
                  <c:v>786.50005759999999</c:v>
                </c:pt>
                <c:pt idx="7046">
                  <c:v>786.60004279999998</c:v>
                </c:pt>
                <c:pt idx="7047">
                  <c:v>786.7000726</c:v>
                </c:pt>
                <c:pt idx="7048">
                  <c:v>786.80005789999996</c:v>
                </c:pt>
                <c:pt idx="7049">
                  <c:v>786.90004320000003</c:v>
                </c:pt>
                <c:pt idx="7050">
                  <c:v>787.00007300000004</c:v>
                </c:pt>
                <c:pt idx="7051">
                  <c:v>787.1000583</c:v>
                </c:pt>
                <c:pt idx="7052">
                  <c:v>787.20004359999996</c:v>
                </c:pt>
                <c:pt idx="7053">
                  <c:v>787.30007350000005</c:v>
                </c:pt>
                <c:pt idx="7054">
                  <c:v>787.40005880000001</c:v>
                </c:pt>
                <c:pt idx="7055">
                  <c:v>787.50004420000005</c:v>
                </c:pt>
                <c:pt idx="7056">
                  <c:v>787.60007410000003</c:v>
                </c:pt>
                <c:pt idx="7057">
                  <c:v>787.70005949999995</c:v>
                </c:pt>
                <c:pt idx="7058">
                  <c:v>787.80004489999999</c:v>
                </c:pt>
                <c:pt idx="7059">
                  <c:v>787.90007479999997</c:v>
                </c:pt>
                <c:pt idx="7060">
                  <c:v>788.00006020000001</c:v>
                </c:pt>
                <c:pt idx="7061">
                  <c:v>788.10004560000004</c:v>
                </c:pt>
                <c:pt idx="7062">
                  <c:v>788.20007559999999</c:v>
                </c:pt>
                <c:pt idx="7063">
                  <c:v>788.30006100000003</c:v>
                </c:pt>
                <c:pt idx="7064">
                  <c:v>788.40004650000003</c:v>
                </c:pt>
                <c:pt idx="7065">
                  <c:v>788.50007649999998</c:v>
                </c:pt>
                <c:pt idx="7066">
                  <c:v>788.60006199999998</c:v>
                </c:pt>
                <c:pt idx="7067">
                  <c:v>788.70004740000002</c:v>
                </c:pt>
                <c:pt idx="7068">
                  <c:v>788.80007750000004</c:v>
                </c:pt>
                <c:pt idx="7069">
                  <c:v>788.90006300000005</c:v>
                </c:pt>
                <c:pt idx="7070">
                  <c:v>789.00004850000005</c:v>
                </c:pt>
                <c:pt idx="7071">
                  <c:v>789.10007859999996</c:v>
                </c:pt>
                <c:pt idx="7072">
                  <c:v>789.20006409999996</c:v>
                </c:pt>
                <c:pt idx="7073">
                  <c:v>789.30004970000005</c:v>
                </c:pt>
                <c:pt idx="7074">
                  <c:v>789.40003520000005</c:v>
                </c:pt>
                <c:pt idx="7075">
                  <c:v>789.50006540000004</c:v>
                </c:pt>
                <c:pt idx="7076">
                  <c:v>789.60005090000004</c:v>
                </c:pt>
                <c:pt idx="7077">
                  <c:v>789.70003650000001</c:v>
                </c:pt>
                <c:pt idx="7078">
                  <c:v>789.8000667</c:v>
                </c:pt>
                <c:pt idx="7079">
                  <c:v>789.90005229999997</c:v>
                </c:pt>
                <c:pt idx="7080">
                  <c:v>790.00003790000005</c:v>
                </c:pt>
                <c:pt idx="7081">
                  <c:v>790.10006810000004</c:v>
                </c:pt>
                <c:pt idx="7082">
                  <c:v>790.20005379999998</c:v>
                </c:pt>
                <c:pt idx="7083">
                  <c:v>790.30003939999995</c:v>
                </c:pt>
                <c:pt idx="7084">
                  <c:v>790.40006970000002</c:v>
                </c:pt>
                <c:pt idx="7085">
                  <c:v>790.50005539999995</c:v>
                </c:pt>
                <c:pt idx="7086">
                  <c:v>790.6000411</c:v>
                </c:pt>
                <c:pt idx="7087">
                  <c:v>790.70007129999999</c:v>
                </c:pt>
                <c:pt idx="7088">
                  <c:v>790.80005700000004</c:v>
                </c:pt>
                <c:pt idx="7089">
                  <c:v>790.90004280000005</c:v>
                </c:pt>
                <c:pt idx="7090">
                  <c:v>791.00007300000004</c:v>
                </c:pt>
                <c:pt idx="7091">
                  <c:v>791.10005880000006</c:v>
                </c:pt>
                <c:pt idx="7092">
                  <c:v>791.20004459999996</c:v>
                </c:pt>
                <c:pt idx="7093">
                  <c:v>791.30007490000003</c:v>
                </c:pt>
                <c:pt idx="7094">
                  <c:v>791.40006070000004</c:v>
                </c:pt>
                <c:pt idx="7095">
                  <c:v>791.50004650000005</c:v>
                </c:pt>
                <c:pt idx="7096">
                  <c:v>791.60007680000001</c:v>
                </c:pt>
                <c:pt idx="7097">
                  <c:v>791.70006269999999</c:v>
                </c:pt>
                <c:pt idx="7098">
                  <c:v>791.8000485</c:v>
                </c:pt>
                <c:pt idx="7099">
                  <c:v>791.90007890000004</c:v>
                </c:pt>
                <c:pt idx="7100">
                  <c:v>792.00006470000005</c:v>
                </c:pt>
                <c:pt idx="7101">
                  <c:v>792.10005060000003</c:v>
                </c:pt>
                <c:pt idx="7102">
                  <c:v>792.20003650000001</c:v>
                </c:pt>
                <c:pt idx="7103">
                  <c:v>792.30006690000005</c:v>
                </c:pt>
                <c:pt idx="7104">
                  <c:v>792.40005280000003</c:v>
                </c:pt>
                <c:pt idx="7105">
                  <c:v>792.5000387</c:v>
                </c:pt>
                <c:pt idx="7106">
                  <c:v>792.60006920000001</c:v>
                </c:pt>
                <c:pt idx="7107">
                  <c:v>792.70005509999999</c:v>
                </c:pt>
                <c:pt idx="7108">
                  <c:v>792.80004110000004</c:v>
                </c:pt>
                <c:pt idx="7109">
                  <c:v>792.90007160000005</c:v>
                </c:pt>
                <c:pt idx="7110">
                  <c:v>793.00005750000003</c:v>
                </c:pt>
                <c:pt idx="7111">
                  <c:v>793.10004349999997</c:v>
                </c:pt>
                <c:pt idx="7112">
                  <c:v>793.20007410000005</c:v>
                </c:pt>
                <c:pt idx="7113">
                  <c:v>793.3000601</c:v>
                </c:pt>
                <c:pt idx="7114">
                  <c:v>793.40004610000005</c:v>
                </c:pt>
                <c:pt idx="7115">
                  <c:v>793.50007660000006</c:v>
                </c:pt>
                <c:pt idx="7116">
                  <c:v>793.60006269999997</c:v>
                </c:pt>
                <c:pt idx="7117">
                  <c:v>793.70004870000002</c:v>
                </c:pt>
                <c:pt idx="7118">
                  <c:v>793.80003480000005</c:v>
                </c:pt>
                <c:pt idx="7119">
                  <c:v>793.90006540000002</c:v>
                </c:pt>
                <c:pt idx="7120">
                  <c:v>794.00005150000004</c:v>
                </c:pt>
                <c:pt idx="7121">
                  <c:v>794.10003759999995</c:v>
                </c:pt>
                <c:pt idx="7122">
                  <c:v>794.20006820000003</c:v>
                </c:pt>
                <c:pt idx="7123">
                  <c:v>794.30005430000006</c:v>
                </c:pt>
                <c:pt idx="7124">
                  <c:v>794.40004050000005</c:v>
                </c:pt>
                <c:pt idx="7125">
                  <c:v>794.50007119999998</c:v>
                </c:pt>
                <c:pt idx="7126">
                  <c:v>794.6000573</c:v>
                </c:pt>
                <c:pt idx="7127">
                  <c:v>794.70004349999999</c:v>
                </c:pt>
                <c:pt idx="7128">
                  <c:v>794.80007420000004</c:v>
                </c:pt>
                <c:pt idx="7129">
                  <c:v>794.90006040000003</c:v>
                </c:pt>
                <c:pt idx="7130">
                  <c:v>795.00004660000002</c:v>
                </c:pt>
                <c:pt idx="7131">
                  <c:v>795.10007729999995</c:v>
                </c:pt>
                <c:pt idx="7132">
                  <c:v>795.20006350000006</c:v>
                </c:pt>
                <c:pt idx="7133">
                  <c:v>795.30004980000001</c:v>
                </c:pt>
                <c:pt idx="7134">
                  <c:v>795.400036</c:v>
                </c:pt>
                <c:pt idx="7135">
                  <c:v>795.50006680000001</c:v>
                </c:pt>
                <c:pt idx="7136">
                  <c:v>795.60005309999997</c:v>
                </c:pt>
                <c:pt idx="7137">
                  <c:v>795.70003929999996</c:v>
                </c:pt>
                <c:pt idx="7138">
                  <c:v>795.80007020000005</c:v>
                </c:pt>
                <c:pt idx="7139">
                  <c:v>795.90005650000001</c:v>
                </c:pt>
                <c:pt idx="7140">
                  <c:v>796.00004279999996</c:v>
                </c:pt>
                <c:pt idx="7141">
                  <c:v>796.10007359999997</c:v>
                </c:pt>
                <c:pt idx="7142">
                  <c:v>796.20005990000004</c:v>
                </c:pt>
                <c:pt idx="7143">
                  <c:v>796.30004629999996</c:v>
                </c:pt>
                <c:pt idx="7144">
                  <c:v>796.40007720000006</c:v>
                </c:pt>
                <c:pt idx="7145">
                  <c:v>796.50006359999998</c:v>
                </c:pt>
                <c:pt idx="7146">
                  <c:v>796.60004990000004</c:v>
                </c:pt>
                <c:pt idx="7147">
                  <c:v>796.70003629999997</c:v>
                </c:pt>
                <c:pt idx="7148">
                  <c:v>796.80006730000002</c:v>
                </c:pt>
                <c:pt idx="7149">
                  <c:v>796.90005369999994</c:v>
                </c:pt>
                <c:pt idx="7150">
                  <c:v>797.00004009999998</c:v>
                </c:pt>
                <c:pt idx="7151">
                  <c:v>797.10007110000004</c:v>
                </c:pt>
                <c:pt idx="7152">
                  <c:v>797.20005749999996</c:v>
                </c:pt>
                <c:pt idx="7153">
                  <c:v>797.30004399999996</c:v>
                </c:pt>
                <c:pt idx="7154">
                  <c:v>797.40007500000002</c:v>
                </c:pt>
                <c:pt idx="7155">
                  <c:v>797.50006140000005</c:v>
                </c:pt>
                <c:pt idx="7156">
                  <c:v>797.60004790000005</c:v>
                </c:pt>
                <c:pt idx="7157">
                  <c:v>797.70007899999996</c:v>
                </c:pt>
                <c:pt idx="7158">
                  <c:v>797.80006549999996</c:v>
                </c:pt>
                <c:pt idx="7159">
                  <c:v>797.90005199999996</c:v>
                </c:pt>
                <c:pt idx="7160">
                  <c:v>798.00003849999996</c:v>
                </c:pt>
                <c:pt idx="7161">
                  <c:v>798.10006959999998</c:v>
                </c:pt>
                <c:pt idx="7162">
                  <c:v>798.20005619999995</c:v>
                </c:pt>
                <c:pt idx="7163">
                  <c:v>798.30004280000003</c:v>
                </c:pt>
                <c:pt idx="7164">
                  <c:v>798.40007390000005</c:v>
                </c:pt>
                <c:pt idx="7165">
                  <c:v>798.50006050000002</c:v>
                </c:pt>
                <c:pt idx="7166">
                  <c:v>798.60004709999998</c:v>
                </c:pt>
                <c:pt idx="7167">
                  <c:v>798.70007820000001</c:v>
                </c:pt>
                <c:pt idx="7168">
                  <c:v>798.80006479999997</c:v>
                </c:pt>
                <c:pt idx="7169">
                  <c:v>798.90005150000002</c:v>
                </c:pt>
                <c:pt idx="7170">
                  <c:v>799.00003809999998</c:v>
                </c:pt>
                <c:pt idx="7171">
                  <c:v>799.10006929999997</c:v>
                </c:pt>
                <c:pt idx="7172">
                  <c:v>799.20005600000002</c:v>
                </c:pt>
                <c:pt idx="7173">
                  <c:v>799.30004269999995</c:v>
                </c:pt>
                <c:pt idx="7174">
                  <c:v>799.40007390000005</c:v>
                </c:pt>
                <c:pt idx="7175">
                  <c:v>799.50006059999998</c:v>
                </c:pt>
                <c:pt idx="7176">
                  <c:v>799.60004730000003</c:v>
                </c:pt>
                <c:pt idx="7177">
                  <c:v>799.70007859999998</c:v>
                </c:pt>
                <c:pt idx="7178">
                  <c:v>799.80006530000003</c:v>
                </c:pt>
                <c:pt idx="7179">
                  <c:v>799.90005210000004</c:v>
                </c:pt>
                <c:pt idx="7180">
                  <c:v>800.00003879999997</c:v>
                </c:pt>
                <c:pt idx="7181">
                  <c:v>800.1000702</c:v>
                </c:pt>
                <c:pt idx="7182">
                  <c:v>800.20005690000005</c:v>
                </c:pt>
                <c:pt idx="7183">
                  <c:v>800.30004369999995</c:v>
                </c:pt>
                <c:pt idx="7184">
                  <c:v>800.40007509999998</c:v>
                </c:pt>
                <c:pt idx="7185">
                  <c:v>800.50006189999999</c:v>
                </c:pt>
                <c:pt idx="7186">
                  <c:v>800.6000487</c:v>
                </c:pt>
                <c:pt idx="7187">
                  <c:v>800.70003559999998</c:v>
                </c:pt>
                <c:pt idx="7188">
                  <c:v>800.80006690000005</c:v>
                </c:pt>
                <c:pt idx="7189">
                  <c:v>800.90005380000002</c:v>
                </c:pt>
                <c:pt idx="7190">
                  <c:v>801.0000407</c:v>
                </c:pt>
                <c:pt idx="7191">
                  <c:v>801.10007210000003</c:v>
                </c:pt>
                <c:pt idx="7192">
                  <c:v>801.20005900000001</c:v>
                </c:pt>
                <c:pt idx="7193">
                  <c:v>801.30004589999999</c:v>
                </c:pt>
                <c:pt idx="7194">
                  <c:v>801.40007739999999</c:v>
                </c:pt>
                <c:pt idx="7195">
                  <c:v>801.50006429999996</c:v>
                </c:pt>
                <c:pt idx="7196">
                  <c:v>801.60005120000005</c:v>
                </c:pt>
                <c:pt idx="7197">
                  <c:v>801.70003819999999</c:v>
                </c:pt>
                <c:pt idx="7198">
                  <c:v>801.80006969999999</c:v>
                </c:pt>
                <c:pt idx="7199">
                  <c:v>801.90005670000005</c:v>
                </c:pt>
                <c:pt idx="7200">
                  <c:v>802.00004369999999</c:v>
                </c:pt>
                <c:pt idx="7201">
                  <c:v>802.10007519999999</c:v>
                </c:pt>
                <c:pt idx="7202">
                  <c:v>802.20006220000005</c:v>
                </c:pt>
                <c:pt idx="7203">
                  <c:v>802.30004919999999</c:v>
                </c:pt>
                <c:pt idx="7204">
                  <c:v>802.40003630000001</c:v>
                </c:pt>
                <c:pt idx="7205">
                  <c:v>802.50006780000001</c:v>
                </c:pt>
                <c:pt idx="7206">
                  <c:v>802.60005490000003</c:v>
                </c:pt>
                <c:pt idx="7207">
                  <c:v>802.70004200000005</c:v>
                </c:pt>
                <c:pt idx="7208">
                  <c:v>802.80007360000002</c:v>
                </c:pt>
                <c:pt idx="7209">
                  <c:v>802.90006070000004</c:v>
                </c:pt>
                <c:pt idx="7210">
                  <c:v>803.00004779999995</c:v>
                </c:pt>
                <c:pt idx="7211">
                  <c:v>803.10003489999997</c:v>
                </c:pt>
                <c:pt idx="7212">
                  <c:v>803.20006650000005</c:v>
                </c:pt>
                <c:pt idx="7213">
                  <c:v>803.30005370000003</c:v>
                </c:pt>
                <c:pt idx="7214">
                  <c:v>803.40004080000006</c:v>
                </c:pt>
                <c:pt idx="7215">
                  <c:v>803.50007249999999</c:v>
                </c:pt>
                <c:pt idx="7216">
                  <c:v>803.60005969999997</c:v>
                </c:pt>
                <c:pt idx="7217">
                  <c:v>803.70004689999996</c:v>
                </c:pt>
                <c:pt idx="7218">
                  <c:v>803.80007860000001</c:v>
                </c:pt>
                <c:pt idx="7219">
                  <c:v>803.90006579999999</c:v>
                </c:pt>
                <c:pt idx="7220">
                  <c:v>804.00005299999998</c:v>
                </c:pt>
                <c:pt idx="7221">
                  <c:v>804.10004019999997</c:v>
                </c:pt>
                <c:pt idx="7222">
                  <c:v>804.20007199999998</c:v>
                </c:pt>
                <c:pt idx="7223">
                  <c:v>804.30005930000004</c:v>
                </c:pt>
                <c:pt idx="7224">
                  <c:v>804.40004650000003</c:v>
                </c:pt>
                <c:pt idx="7225">
                  <c:v>804.50007830000004</c:v>
                </c:pt>
                <c:pt idx="7226">
                  <c:v>804.60006559999999</c:v>
                </c:pt>
                <c:pt idx="7227">
                  <c:v>804.70005289999995</c:v>
                </c:pt>
                <c:pt idx="7228">
                  <c:v>804.80004020000001</c:v>
                </c:pt>
                <c:pt idx="7229">
                  <c:v>804.90007200000002</c:v>
                </c:pt>
                <c:pt idx="7230">
                  <c:v>805.00005940000005</c:v>
                </c:pt>
                <c:pt idx="7231">
                  <c:v>805.10004670000001</c:v>
                </c:pt>
                <c:pt idx="7232">
                  <c:v>805.20007859999998</c:v>
                </c:pt>
                <c:pt idx="7233">
                  <c:v>805.30006600000002</c:v>
                </c:pt>
                <c:pt idx="7234">
                  <c:v>805.40005329999997</c:v>
                </c:pt>
                <c:pt idx="7235">
                  <c:v>805.5000407</c:v>
                </c:pt>
                <c:pt idx="7236">
                  <c:v>805.60007259999998</c:v>
                </c:pt>
                <c:pt idx="7237">
                  <c:v>805.70006009999997</c:v>
                </c:pt>
                <c:pt idx="7238">
                  <c:v>805.80004750000001</c:v>
                </c:pt>
                <c:pt idx="7239">
                  <c:v>805.90003490000004</c:v>
                </c:pt>
                <c:pt idx="7240">
                  <c:v>806.00006689999998</c:v>
                </c:pt>
                <c:pt idx="7241">
                  <c:v>806.10005430000001</c:v>
                </c:pt>
                <c:pt idx="7242">
                  <c:v>806.20004180000001</c:v>
                </c:pt>
                <c:pt idx="7243">
                  <c:v>806.30007379999995</c:v>
                </c:pt>
                <c:pt idx="7244">
                  <c:v>806.40006129999995</c:v>
                </c:pt>
                <c:pt idx="7245">
                  <c:v>806.50004879999995</c:v>
                </c:pt>
                <c:pt idx="7246">
                  <c:v>806.60003630000006</c:v>
                </c:pt>
                <c:pt idx="7247">
                  <c:v>806.7000683</c:v>
                </c:pt>
                <c:pt idx="7248">
                  <c:v>806.80005589999996</c:v>
                </c:pt>
                <c:pt idx="7249">
                  <c:v>806.90004339999996</c:v>
                </c:pt>
                <c:pt idx="7250">
                  <c:v>807.00007549999998</c:v>
                </c:pt>
                <c:pt idx="7251">
                  <c:v>807.10006310000006</c:v>
                </c:pt>
                <c:pt idx="7252">
                  <c:v>807.20005060000005</c:v>
                </c:pt>
                <c:pt idx="7253">
                  <c:v>807.30003820000002</c:v>
                </c:pt>
                <c:pt idx="7254">
                  <c:v>807.4000704</c:v>
                </c:pt>
                <c:pt idx="7255">
                  <c:v>807.50005799999997</c:v>
                </c:pt>
                <c:pt idx="7256">
                  <c:v>807.60004560000004</c:v>
                </c:pt>
                <c:pt idx="7257">
                  <c:v>807.70007780000003</c:v>
                </c:pt>
                <c:pt idx="7258">
                  <c:v>807.80006539999999</c:v>
                </c:pt>
                <c:pt idx="7259">
                  <c:v>807.90005310000004</c:v>
                </c:pt>
                <c:pt idx="7260">
                  <c:v>808.0000407</c:v>
                </c:pt>
                <c:pt idx="7261">
                  <c:v>808.10007299999995</c:v>
                </c:pt>
                <c:pt idx="7262">
                  <c:v>808.20006060000003</c:v>
                </c:pt>
                <c:pt idx="7263">
                  <c:v>808.30004829999996</c:v>
                </c:pt>
                <c:pt idx="7264">
                  <c:v>808.40003609999997</c:v>
                </c:pt>
                <c:pt idx="7265">
                  <c:v>808.50006829999995</c:v>
                </c:pt>
                <c:pt idx="7266">
                  <c:v>808.60005609999996</c:v>
                </c:pt>
                <c:pt idx="7267">
                  <c:v>808.7000438</c:v>
                </c:pt>
                <c:pt idx="7268">
                  <c:v>808.80007609999996</c:v>
                </c:pt>
                <c:pt idx="7269">
                  <c:v>808.90006389999996</c:v>
                </c:pt>
                <c:pt idx="7270">
                  <c:v>809.00005160000001</c:v>
                </c:pt>
                <c:pt idx="7271">
                  <c:v>809.10003940000001</c:v>
                </c:pt>
                <c:pt idx="7272">
                  <c:v>809.20007180000005</c:v>
                </c:pt>
                <c:pt idx="7273">
                  <c:v>809.30005960000005</c:v>
                </c:pt>
                <c:pt idx="7274">
                  <c:v>809.40004739999995</c:v>
                </c:pt>
                <c:pt idx="7275">
                  <c:v>809.50003519999996</c:v>
                </c:pt>
                <c:pt idx="7276">
                  <c:v>809.60006759999999</c:v>
                </c:pt>
                <c:pt idx="7277">
                  <c:v>809.70005549999996</c:v>
                </c:pt>
                <c:pt idx="7278">
                  <c:v>809.80004340000005</c:v>
                </c:pt>
                <c:pt idx="7279">
                  <c:v>809.90007579999997</c:v>
                </c:pt>
                <c:pt idx="7280">
                  <c:v>810.00006370000006</c:v>
                </c:pt>
                <c:pt idx="7281">
                  <c:v>810.10005160000003</c:v>
                </c:pt>
                <c:pt idx="7282">
                  <c:v>810.2000395</c:v>
                </c:pt>
                <c:pt idx="7283">
                  <c:v>810.300072</c:v>
                </c:pt>
                <c:pt idx="7284">
                  <c:v>810.40005989999997</c:v>
                </c:pt>
                <c:pt idx="7285">
                  <c:v>810.50004779999995</c:v>
                </c:pt>
                <c:pt idx="7286">
                  <c:v>810.6000358</c:v>
                </c:pt>
                <c:pt idx="7287">
                  <c:v>810.7000683</c:v>
                </c:pt>
                <c:pt idx="7288">
                  <c:v>810.80005630000005</c:v>
                </c:pt>
                <c:pt idx="7289">
                  <c:v>810.90004429999999</c:v>
                </c:pt>
                <c:pt idx="7290">
                  <c:v>811.00007679999999</c:v>
                </c:pt>
                <c:pt idx="7291">
                  <c:v>811.10006490000001</c:v>
                </c:pt>
                <c:pt idx="7292">
                  <c:v>811.20005289999995</c:v>
                </c:pt>
                <c:pt idx="7293">
                  <c:v>811.3000409</c:v>
                </c:pt>
                <c:pt idx="7294">
                  <c:v>811.40007349999996</c:v>
                </c:pt>
                <c:pt idx="7295">
                  <c:v>811.50006159999998</c:v>
                </c:pt>
                <c:pt idx="7296">
                  <c:v>811.6000497</c:v>
                </c:pt>
                <c:pt idx="7297">
                  <c:v>811.70003770000005</c:v>
                </c:pt>
                <c:pt idx="7298">
                  <c:v>811.80007039999998</c:v>
                </c:pt>
                <c:pt idx="7299">
                  <c:v>811.9000585</c:v>
                </c:pt>
                <c:pt idx="7300">
                  <c:v>812.00004660000002</c:v>
                </c:pt>
                <c:pt idx="7301">
                  <c:v>812.10003470000004</c:v>
                </c:pt>
                <c:pt idx="7302">
                  <c:v>812.20006739999997</c:v>
                </c:pt>
                <c:pt idx="7303">
                  <c:v>812.30005559999995</c:v>
                </c:pt>
                <c:pt idx="7304">
                  <c:v>812.40004369999997</c:v>
                </c:pt>
                <c:pt idx="7305">
                  <c:v>812.50007649999998</c:v>
                </c:pt>
                <c:pt idx="7306">
                  <c:v>812.6000646</c:v>
                </c:pt>
                <c:pt idx="7307">
                  <c:v>812.70005279999998</c:v>
                </c:pt>
                <c:pt idx="7308">
                  <c:v>812.80004110000004</c:v>
                </c:pt>
                <c:pt idx="7309">
                  <c:v>812.90007379999997</c:v>
                </c:pt>
                <c:pt idx="7310">
                  <c:v>813.00006199999996</c:v>
                </c:pt>
                <c:pt idx="7311">
                  <c:v>813.10005030000002</c:v>
                </c:pt>
                <c:pt idx="7312">
                  <c:v>813.20003859999997</c:v>
                </c:pt>
                <c:pt idx="7313">
                  <c:v>813.30007139999998</c:v>
                </c:pt>
                <c:pt idx="7314">
                  <c:v>813.40005959999996</c:v>
                </c:pt>
                <c:pt idx="7315">
                  <c:v>813.50004790000003</c:v>
                </c:pt>
                <c:pt idx="7316">
                  <c:v>813.60003619999998</c:v>
                </c:pt>
                <c:pt idx="7317">
                  <c:v>813.70006909999995</c:v>
                </c:pt>
                <c:pt idx="7318">
                  <c:v>813.80005740000001</c:v>
                </c:pt>
                <c:pt idx="7319">
                  <c:v>813.90004569999996</c:v>
                </c:pt>
                <c:pt idx="7320">
                  <c:v>814.00007860000005</c:v>
                </c:pt>
                <c:pt idx="7321">
                  <c:v>814.10006699999997</c:v>
                </c:pt>
                <c:pt idx="7322">
                  <c:v>814.2000554</c:v>
                </c:pt>
                <c:pt idx="7323">
                  <c:v>814.30004369999995</c:v>
                </c:pt>
                <c:pt idx="7324">
                  <c:v>814.4000767</c:v>
                </c:pt>
                <c:pt idx="7325">
                  <c:v>814.50006510000003</c:v>
                </c:pt>
                <c:pt idx="7326">
                  <c:v>814.60005349999994</c:v>
                </c:pt>
                <c:pt idx="7327">
                  <c:v>814.70004189999997</c:v>
                </c:pt>
                <c:pt idx="7328">
                  <c:v>814.80007490000003</c:v>
                </c:pt>
                <c:pt idx="7329">
                  <c:v>814.90006330000006</c:v>
                </c:pt>
                <c:pt idx="7330">
                  <c:v>815.00005180000005</c:v>
                </c:pt>
                <c:pt idx="7331">
                  <c:v>815.10004030000005</c:v>
                </c:pt>
                <c:pt idx="7332">
                  <c:v>815.20007329999999</c:v>
                </c:pt>
                <c:pt idx="7333">
                  <c:v>815.30006179999998</c:v>
                </c:pt>
                <c:pt idx="7334">
                  <c:v>815.40005029999998</c:v>
                </c:pt>
                <c:pt idx="7335">
                  <c:v>815.50003879999997</c:v>
                </c:pt>
                <c:pt idx="7336">
                  <c:v>815.60007189999999</c:v>
                </c:pt>
                <c:pt idx="7337">
                  <c:v>815.70006039999998</c:v>
                </c:pt>
                <c:pt idx="7338">
                  <c:v>815.80004899999994</c:v>
                </c:pt>
                <c:pt idx="7339">
                  <c:v>815.90003750000005</c:v>
                </c:pt>
                <c:pt idx="7340">
                  <c:v>816.00007059999996</c:v>
                </c:pt>
                <c:pt idx="7341">
                  <c:v>816.10005920000003</c:v>
                </c:pt>
                <c:pt idx="7342">
                  <c:v>816.20004779999999</c:v>
                </c:pt>
                <c:pt idx="7343">
                  <c:v>816.30003639999995</c:v>
                </c:pt>
                <c:pt idx="7344">
                  <c:v>816.40006960000005</c:v>
                </c:pt>
                <c:pt idx="7345">
                  <c:v>816.50005820000001</c:v>
                </c:pt>
                <c:pt idx="7346">
                  <c:v>816.60004690000005</c:v>
                </c:pt>
                <c:pt idx="7347">
                  <c:v>816.70003550000001</c:v>
                </c:pt>
                <c:pt idx="7348">
                  <c:v>816.8000687</c:v>
                </c:pt>
                <c:pt idx="7349">
                  <c:v>816.90005740000004</c:v>
                </c:pt>
                <c:pt idx="7350">
                  <c:v>817.00004609999996</c:v>
                </c:pt>
                <c:pt idx="7351">
                  <c:v>817.1000348</c:v>
                </c:pt>
                <c:pt idx="7352">
                  <c:v>817.20006799999999</c:v>
                </c:pt>
                <c:pt idx="7353">
                  <c:v>817.30005679999999</c:v>
                </c:pt>
                <c:pt idx="7354">
                  <c:v>817.40004550000003</c:v>
                </c:pt>
                <c:pt idx="7355">
                  <c:v>817.50007879999998</c:v>
                </c:pt>
                <c:pt idx="7356">
                  <c:v>817.60006750000002</c:v>
                </c:pt>
                <c:pt idx="7357">
                  <c:v>817.70005630000003</c:v>
                </c:pt>
                <c:pt idx="7358">
                  <c:v>817.80004510000003</c:v>
                </c:pt>
                <c:pt idx="7359">
                  <c:v>817.90007839999998</c:v>
                </c:pt>
                <c:pt idx="7360">
                  <c:v>818.00006719999999</c:v>
                </c:pt>
                <c:pt idx="7361">
                  <c:v>818.100056</c:v>
                </c:pt>
                <c:pt idx="7362">
                  <c:v>818.20004489999997</c:v>
                </c:pt>
                <c:pt idx="7363">
                  <c:v>818.30007820000003</c:v>
                </c:pt>
                <c:pt idx="7364">
                  <c:v>818.4000671</c:v>
                </c:pt>
                <c:pt idx="7365">
                  <c:v>818.50005590000001</c:v>
                </c:pt>
                <c:pt idx="7366">
                  <c:v>818.60004479999998</c:v>
                </c:pt>
                <c:pt idx="7367">
                  <c:v>818.70007820000001</c:v>
                </c:pt>
                <c:pt idx="7368">
                  <c:v>818.80006709999998</c:v>
                </c:pt>
                <c:pt idx="7369">
                  <c:v>818.90005599999995</c:v>
                </c:pt>
                <c:pt idx="7370">
                  <c:v>819.00004490000003</c:v>
                </c:pt>
                <c:pt idx="7371">
                  <c:v>819.10007840000003</c:v>
                </c:pt>
                <c:pt idx="7372">
                  <c:v>819.2000673</c:v>
                </c:pt>
                <c:pt idx="7373">
                  <c:v>819.30005630000005</c:v>
                </c:pt>
                <c:pt idx="7374">
                  <c:v>819.40004529999999</c:v>
                </c:pt>
                <c:pt idx="7375">
                  <c:v>819.50007879999998</c:v>
                </c:pt>
                <c:pt idx="7376">
                  <c:v>819.60006780000003</c:v>
                </c:pt>
                <c:pt idx="7377">
                  <c:v>819.7000567</c:v>
                </c:pt>
                <c:pt idx="7378">
                  <c:v>819.80004580000002</c:v>
                </c:pt>
                <c:pt idx="7379">
                  <c:v>819.90003479999996</c:v>
                </c:pt>
                <c:pt idx="7380">
                  <c:v>820.00006829999995</c:v>
                </c:pt>
                <c:pt idx="7381">
                  <c:v>820.10005739999997</c:v>
                </c:pt>
                <c:pt idx="7382">
                  <c:v>820.20004640000002</c:v>
                </c:pt>
                <c:pt idx="7383">
                  <c:v>820.30003550000004</c:v>
                </c:pt>
                <c:pt idx="7384">
                  <c:v>820.4000691</c:v>
                </c:pt>
                <c:pt idx="7385">
                  <c:v>820.50005820000001</c:v>
                </c:pt>
                <c:pt idx="7386">
                  <c:v>820.60004730000003</c:v>
                </c:pt>
                <c:pt idx="7387">
                  <c:v>820.70003640000004</c:v>
                </c:pt>
                <c:pt idx="7388">
                  <c:v>820.80007009999997</c:v>
                </c:pt>
                <c:pt idx="7389">
                  <c:v>820.90005919999999</c:v>
                </c:pt>
                <c:pt idx="7390">
                  <c:v>821.0000483</c:v>
                </c:pt>
                <c:pt idx="7391">
                  <c:v>821.10003749999998</c:v>
                </c:pt>
                <c:pt idx="7392">
                  <c:v>821.20007120000002</c:v>
                </c:pt>
                <c:pt idx="7393">
                  <c:v>821.30006040000001</c:v>
                </c:pt>
                <c:pt idx="7394">
                  <c:v>821.40004959999999</c:v>
                </c:pt>
                <c:pt idx="7395">
                  <c:v>821.50003879999997</c:v>
                </c:pt>
                <c:pt idx="7396">
                  <c:v>821.60007250000001</c:v>
                </c:pt>
                <c:pt idx="7397">
                  <c:v>821.70006169999999</c:v>
                </c:pt>
                <c:pt idx="7398">
                  <c:v>821.80005100000005</c:v>
                </c:pt>
                <c:pt idx="7399">
                  <c:v>821.90004020000003</c:v>
                </c:pt>
                <c:pt idx="7400">
                  <c:v>822.00007400000004</c:v>
                </c:pt>
                <c:pt idx="7401">
                  <c:v>822.10006329999999</c:v>
                </c:pt>
                <c:pt idx="7402">
                  <c:v>822.20005260000005</c:v>
                </c:pt>
                <c:pt idx="7403">
                  <c:v>822.3000419</c:v>
                </c:pt>
                <c:pt idx="7404">
                  <c:v>822.4000757</c:v>
                </c:pt>
                <c:pt idx="7405">
                  <c:v>822.50006499999995</c:v>
                </c:pt>
                <c:pt idx="7406">
                  <c:v>822.60005430000001</c:v>
                </c:pt>
                <c:pt idx="7407">
                  <c:v>822.70004370000004</c:v>
                </c:pt>
                <c:pt idx="7408">
                  <c:v>822.80007760000001</c:v>
                </c:pt>
                <c:pt idx="7409">
                  <c:v>822.90006689999996</c:v>
                </c:pt>
                <c:pt idx="7410">
                  <c:v>823.00005629999998</c:v>
                </c:pt>
                <c:pt idx="7411">
                  <c:v>823.10004570000001</c:v>
                </c:pt>
                <c:pt idx="7412">
                  <c:v>823.20003510000004</c:v>
                </c:pt>
                <c:pt idx="7413">
                  <c:v>823.30006900000001</c:v>
                </c:pt>
                <c:pt idx="7414">
                  <c:v>823.40005840000003</c:v>
                </c:pt>
                <c:pt idx="7415">
                  <c:v>823.50004790000003</c:v>
                </c:pt>
                <c:pt idx="7416">
                  <c:v>823.60003730000005</c:v>
                </c:pt>
                <c:pt idx="7417">
                  <c:v>823.70007129999999</c:v>
                </c:pt>
                <c:pt idx="7418">
                  <c:v>823.80006079999998</c:v>
                </c:pt>
                <c:pt idx="7419">
                  <c:v>823.90005020000001</c:v>
                </c:pt>
                <c:pt idx="7420">
                  <c:v>824.0000397</c:v>
                </c:pt>
                <c:pt idx="7421">
                  <c:v>824.10007380000002</c:v>
                </c:pt>
                <c:pt idx="7422">
                  <c:v>824.20006330000001</c:v>
                </c:pt>
                <c:pt idx="7423">
                  <c:v>824.3000528</c:v>
                </c:pt>
                <c:pt idx="7424">
                  <c:v>824.4000423</c:v>
                </c:pt>
                <c:pt idx="7425">
                  <c:v>824.50007640000001</c:v>
                </c:pt>
                <c:pt idx="7426">
                  <c:v>824.60006599999997</c:v>
                </c:pt>
                <c:pt idx="7427">
                  <c:v>824.70005549999996</c:v>
                </c:pt>
                <c:pt idx="7428">
                  <c:v>824.80004510000003</c:v>
                </c:pt>
                <c:pt idx="7429">
                  <c:v>824.90007920000005</c:v>
                </c:pt>
                <c:pt idx="7430">
                  <c:v>825.00006880000001</c:v>
                </c:pt>
                <c:pt idx="7431">
                  <c:v>825.10005839999997</c:v>
                </c:pt>
                <c:pt idx="7432">
                  <c:v>825.2000481</c:v>
                </c:pt>
                <c:pt idx="7433">
                  <c:v>825.30003769999996</c:v>
                </c:pt>
                <c:pt idx="7434">
                  <c:v>825.40007189999994</c:v>
                </c:pt>
                <c:pt idx="7435">
                  <c:v>825.50006150000002</c:v>
                </c:pt>
                <c:pt idx="7436">
                  <c:v>825.60005120000005</c:v>
                </c:pt>
                <c:pt idx="7437">
                  <c:v>825.70004089999998</c:v>
                </c:pt>
                <c:pt idx="7438">
                  <c:v>825.80007509999996</c:v>
                </c:pt>
                <c:pt idx="7439">
                  <c:v>825.9000648</c:v>
                </c:pt>
                <c:pt idx="7440">
                  <c:v>826.00005450000003</c:v>
                </c:pt>
                <c:pt idx="7441">
                  <c:v>826.10004430000004</c:v>
                </c:pt>
                <c:pt idx="7442">
                  <c:v>826.20007850000002</c:v>
                </c:pt>
                <c:pt idx="7443">
                  <c:v>826.30006830000002</c:v>
                </c:pt>
                <c:pt idx="7444">
                  <c:v>826.40005799999994</c:v>
                </c:pt>
                <c:pt idx="7445">
                  <c:v>826.50004779999995</c:v>
                </c:pt>
                <c:pt idx="7446">
                  <c:v>826.60003759999995</c:v>
                </c:pt>
                <c:pt idx="7447">
                  <c:v>826.70007190000001</c:v>
                </c:pt>
                <c:pt idx="7448">
                  <c:v>826.80006170000001</c:v>
                </c:pt>
                <c:pt idx="7449">
                  <c:v>826.90005150000002</c:v>
                </c:pt>
                <c:pt idx="7450">
                  <c:v>827.00004139999999</c:v>
                </c:pt>
                <c:pt idx="7451">
                  <c:v>827.10007580000001</c:v>
                </c:pt>
                <c:pt idx="7452">
                  <c:v>827.20006560000002</c:v>
                </c:pt>
                <c:pt idx="7453">
                  <c:v>827.30005549999998</c:v>
                </c:pt>
                <c:pt idx="7454">
                  <c:v>827.40004529999999</c:v>
                </c:pt>
                <c:pt idx="7455">
                  <c:v>827.50003519999996</c:v>
                </c:pt>
                <c:pt idx="7456">
                  <c:v>827.60006969999995</c:v>
                </c:pt>
                <c:pt idx="7457">
                  <c:v>827.70005960000003</c:v>
                </c:pt>
                <c:pt idx="7458">
                  <c:v>827.8000495</c:v>
                </c:pt>
                <c:pt idx="7459">
                  <c:v>827.90003939999997</c:v>
                </c:pt>
                <c:pt idx="7460">
                  <c:v>828.00007389999996</c:v>
                </c:pt>
                <c:pt idx="7461">
                  <c:v>828.10006390000001</c:v>
                </c:pt>
                <c:pt idx="7462">
                  <c:v>828.20005379999998</c:v>
                </c:pt>
                <c:pt idx="7463">
                  <c:v>828.30004380000003</c:v>
                </c:pt>
                <c:pt idx="7464">
                  <c:v>828.40007830000002</c:v>
                </c:pt>
                <c:pt idx="7465">
                  <c:v>828.50006829999995</c:v>
                </c:pt>
                <c:pt idx="7466">
                  <c:v>828.6000583</c:v>
                </c:pt>
                <c:pt idx="7467">
                  <c:v>828.70004840000001</c:v>
                </c:pt>
                <c:pt idx="7468">
                  <c:v>828.80003839999995</c:v>
                </c:pt>
                <c:pt idx="7469">
                  <c:v>828.90007300000002</c:v>
                </c:pt>
                <c:pt idx="7470">
                  <c:v>829.00006299999995</c:v>
                </c:pt>
                <c:pt idx="7471">
                  <c:v>829.10005309999997</c:v>
                </c:pt>
                <c:pt idx="7472">
                  <c:v>829.20004319999998</c:v>
                </c:pt>
                <c:pt idx="7473">
                  <c:v>829.30007780000005</c:v>
                </c:pt>
                <c:pt idx="7474">
                  <c:v>829.40006789999995</c:v>
                </c:pt>
                <c:pt idx="7475">
                  <c:v>829.50005799999997</c:v>
                </c:pt>
                <c:pt idx="7476">
                  <c:v>829.60004819999995</c:v>
                </c:pt>
                <c:pt idx="7477">
                  <c:v>829.70003829999996</c:v>
                </c:pt>
                <c:pt idx="7478">
                  <c:v>829.800073</c:v>
                </c:pt>
                <c:pt idx="7479">
                  <c:v>829.90006310000001</c:v>
                </c:pt>
                <c:pt idx="7480">
                  <c:v>830.00005329999999</c:v>
                </c:pt>
                <c:pt idx="7481">
                  <c:v>830.10004349999997</c:v>
                </c:pt>
                <c:pt idx="7482">
                  <c:v>830.20007820000001</c:v>
                </c:pt>
                <c:pt idx="7483">
                  <c:v>830.30006839999999</c:v>
                </c:pt>
                <c:pt idx="7484">
                  <c:v>830.40005859999997</c:v>
                </c:pt>
                <c:pt idx="7485">
                  <c:v>830.50004890000002</c:v>
                </c:pt>
                <c:pt idx="7486">
                  <c:v>830.6000391</c:v>
                </c:pt>
                <c:pt idx="7487">
                  <c:v>830.70007390000001</c:v>
                </c:pt>
                <c:pt idx="7488">
                  <c:v>830.80006419999995</c:v>
                </c:pt>
                <c:pt idx="7489">
                  <c:v>830.90005440000004</c:v>
                </c:pt>
                <c:pt idx="7490">
                  <c:v>831.00004469999999</c:v>
                </c:pt>
                <c:pt idx="7491">
                  <c:v>831.10003500000005</c:v>
                </c:pt>
                <c:pt idx="7492">
                  <c:v>831.20006990000002</c:v>
                </c:pt>
                <c:pt idx="7493">
                  <c:v>831.30006019999996</c:v>
                </c:pt>
                <c:pt idx="7494">
                  <c:v>831.40005050000002</c:v>
                </c:pt>
                <c:pt idx="7495">
                  <c:v>831.50004090000004</c:v>
                </c:pt>
                <c:pt idx="7496">
                  <c:v>831.60007580000001</c:v>
                </c:pt>
                <c:pt idx="7497">
                  <c:v>831.70006609999996</c:v>
                </c:pt>
                <c:pt idx="7498">
                  <c:v>831.80005649999998</c:v>
                </c:pt>
                <c:pt idx="7499">
                  <c:v>831.90004690000001</c:v>
                </c:pt>
                <c:pt idx="7500">
                  <c:v>832.00003730000003</c:v>
                </c:pt>
                <c:pt idx="7501">
                  <c:v>832.1000722</c:v>
                </c:pt>
                <c:pt idx="7502">
                  <c:v>832.20006269999999</c:v>
                </c:pt>
                <c:pt idx="7503">
                  <c:v>832.30005310000001</c:v>
                </c:pt>
                <c:pt idx="7504">
                  <c:v>832.40004350000004</c:v>
                </c:pt>
                <c:pt idx="7505">
                  <c:v>832.50007849999997</c:v>
                </c:pt>
                <c:pt idx="7506">
                  <c:v>832.60006899999996</c:v>
                </c:pt>
                <c:pt idx="7507">
                  <c:v>832.70005949999995</c:v>
                </c:pt>
                <c:pt idx="7508">
                  <c:v>832.80005000000006</c:v>
                </c:pt>
                <c:pt idx="7509">
                  <c:v>832.90004050000005</c:v>
                </c:pt>
                <c:pt idx="7510">
                  <c:v>833.00007549999998</c:v>
                </c:pt>
                <c:pt idx="7511">
                  <c:v>833.10006610000005</c:v>
                </c:pt>
                <c:pt idx="7512">
                  <c:v>833.20005660000004</c:v>
                </c:pt>
                <c:pt idx="7513">
                  <c:v>833.30004710000003</c:v>
                </c:pt>
                <c:pt idx="7514">
                  <c:v>833.40003769999998</c:v>
                </c:pt>
                <c:pt idx="7515">
                  <c:v>833.5000728</c:v>
                </c:pt>
                <c:pt idx="7516">
                  <c:v>833.60006339999995</c:v>
                </c:pt>
                <c:pt idx="7517">
                  <c:v>833.70005400000002</c:v>
                </c:pt>
                <c:pt idx="7518">
                  <c:v>833.80004459999998</c:v>
                </c:pt>
                <c:pt idx="7519">
                  <c:v>833.90003520000005</c:v>
                </c:pt>
                <c:pt idx="7520">
                  <c:v>834.00007040000003</c:v>
                </c:pt>
                <c:pt idx="7521">
                  <c:v>834.10006099999998</c:v>
                </c:pt>
                <c:pt idx="7522">
                  <c:v>834.20005170000002</c:v>
                </c:pt>
                <c:pt idx="7523">
                  <c:v>834.30004229999997</c:v>
                </c:pt>
                <c:pt idx="7524">
                  <c:v>834.40007749999995</c:v>
                </c:pt>
                <c:pt idx="7525">
                  <c:v>834.50006819999999</c:v>
                </c:pt>
                <c:pt idx="7526">
                  <c:v>834.60005890000002</c:v>
                </c:pt>
                <c:pt idx="7527">
                  <c:v>834.70004960000006</c:v>
                </c:pt>
                <c:pt idx="7528">
                  <c:v>834.80004039999994</c:v>
                </c:pt>
                <c:pt idx="7529">
                  <c:v>834.90007560000004</c:v>
                </c:pt>
                <c:pt idx="7530">
                  <c:v>835.00006640000004</c:v>
                </c:pt>
                <c:pt idx="7531">
                  <c:v>835.10005709999996</c:v>
                </c:pt>
                <c:pt idx="7532">
                  <c:v>835.20004789999996</c:v>
                </c:pt>
                <c:pt idx="7533">
                  <c:v>835.30003869999996</c:v>
                </c:pt>
                <c:pt idx="7534">
                  <c:v>835.40007400000002</c:v>
                </c:pt>
                <c:pt idx="7535">
                  <c:v>835.50006480000002</c:v>
                </c:pt>
                <c:pt idx="7536">
                  <c:v>835.60005560000002</c:v>
                </c:pt>
                <c:pt idx="7537">
                  <c:v>835.70004640000002</c:v>
                </c:pt>
                <c:pt idx="7538">
                  <c:v>835.80003729999999</c:v>
                </c:pt>
                <c:pt idx="7539">
                  <c:v>835.90007260000004</c:v>
                </c:pt>
                <c:pt idx="7540">
                  <c:v>836.00006350000001</c:v>
                </c:pt>
                <c:pt idx="7541">
                  <c:v>836.10005439999998</c:v>
                </c:pt>
                <c:pt idx="7542">
                  <c:v>836.20004530000006</c:v>
                </c:pt>
                <c:pt idx="7543">
                  <c:v>836.30003610000006</c:v>
                </c:pt>
                <c:pt idx="7544">
                  <c:v>836.40007160000005</c:v>
                </c:pt>
                <c:pt idx="7545">
                  <c:v>836.50006250000001</c:v>
                </c:pt>
                <c:pt idx="7546">
                  <c:v>836.60005339999998</c:v>
                </c:pt>
                <c:pt idx="7547">
                  <c:v>836.70004440000002</c:v>
                </c:pt>
                <c:pt idx="7548">
                  <c:v>836.80003529999999</c:v>
                </c:pt>
                <c:pt idx="7549">
                  <c:v>836.90007079999998</c:v>
                </c:pt>
                <c:pt idx="7550">
                  <c:v>837.00006180000003</c:v>
                </c:pt>
                <c:pt idx="7551">
                  <c:v>837.10005279999996</c:v>
                </c:pt>
                <c:pt idx="7552">
                  <c:v>837.2000438</c:v>
                </c:pt>
                <c:pt idx="7553">
                  <c:v>837.30003480000005</c:v>
                </c:pt>
                <c:pt idx="7554">
                  <c:v>837.40007030000004</c:v>
                </c:pt>
                <c:pt idx="7555">
                  <c:v>837.50006140000005</c:v>
                </c:pt>
                <c:pt idx="7556">
                  <c:v>837.60005239999998</c:v>
                </c:pt>
                <c:pt idx="7557">
                  <c:v>837.70004340000003</c:v>
                </c:pt>
                <c:pt idx="7558">
                  <c:v>837.80007909999995</c:v>
                </c:pt>
                <c:pt idx="7559">
                  <c:v>837.90007009999999</c:v>
                </c:pt>
                <c:pt idx="7560">
                  <c:v>838.0000612</c:v>
                </c:pt>
                <c:pt idx="7561">
                  <c:v>838.10005230000002</c:v>
                </c:pt>
                <c:pt idx="7562">
                  <c:v>838.20004340000003</c:v>
                </c:pt>
                <c:pt idx="7563">
                  <c:v>838.30007909999995</c:v>
                </c:pt>
                <c:pt idx="7564">
                  <c:v>838.40007019999996</c:v>
                </c:pt>
                <c:pt idx="7565">
                  <c:v>838.50006140000005</c:v>
                </c:pt>
                <c:pt idx="7566">
                  <c:v>838.60005249999995</c:v>
                </c:pt>
                <c:pt idx="7567">
                  <c:v>838.70004370000004</c:v>
                </c:pt>
                <c:pt idx="7568">
                  <c:v>838.80003490000001</c:v>
                </c:pt>
                <c:pt idx="7569">
                  <c:v>838.90007060000005</c:v>
                </c:pt>
                <c:pt idx="7570">
                  <c:v>839.00006180000003</c:v>
                </c:pt>
                <c:pt idx="7571">
                  <c:v>839.100053</c:v>
                </c:pt>
                <c:pt idx="7572">
                  <c:v>839.20004419999998</c:v>
                </c:pt>
                <c:pt idx="7573">
                  <c:v>839.30003550000004</c:v>
                </c:pt>
                <c:pt idx="7574">
                  <c:v>839.40007119999996</c:v>
                </c:pt>
                <c:pt idx="7575">
                  <c:v>839.50006250000001</c:v>
                </c:pt>
                <c:pt idx="7576">
                  <c:v>839.60005379999996</c:v>
                </c:pt>
                <c:pt idx="7577">
                  <c:v>839.70004510000001</c:v>
                </c:pt>
                <c:pt idx="7578">
                  <c:v>839.80003629999999</c:v>
                </c:pt>
                <c:pt idx="7579">
                  <c:v>839.90007219999995</c:v>
                </c:pt>
                <c:pt idx="7580">
                  <c:v>840.00006350000001</c:v>
                </c:pt>
                <c:pt idx="7581">
                  <c:v>840.10005479999995</c:v>
                </c:pt>
                <c:pt idx="7582">
                  <c:v>840.20004619999997</c:v>
                </c:pt>
                <c:pt idx="7583">
                  <c:v>840.30003750000003</c:v>
                </c:pt>
                <c:pt idx="7584">
                  <c:v>840.4000734</c:v>
                </c:pt>
                <c:pt idx="7585">
                  <c:v>840.50006480000002</c:v>
                </c:pt>
                <c:pt idx="7586">
                  <c:v>840.60005620000004</c:v>
                </c:pt>
                <c:pt idx="7587">
                  <c:v>840.70004759999995</c:v>
                </c:pt>
                <c:pt idx="7588">
                  <c:v>840.80003899999997</c:v>
                </c:pt>
                <c:pt idx="7589">
                  <c:v>840.90007490000005</c:v>
                </c:pt>
                <c:pt idx="7590">
                  <c:v>841.00006640000004</c:v>
                </c:pt>
                <c:pt idx="7591">
                  <c:v>841.10005779999995</c:v>
                </c:pt>
                <c:pt idx="7592">
                  <c:v>841.20004930000005</c:v>
                </c:pt>
                <c:pt idx="7593">
                  <c:v>841.30004069999995</c:v>
                </c:pt>
                <c:pt idx="7594">
                  <c:v>841.40007679999997</c:v>
                </c:pt>
                <c:pt idx="7595">
                  <c:v>841.50006819999999</c:v>
                </c:pt>
                <c:pt idx="7596">
                  <c:v>841.60005969999997</c:v>
                </c:pt>
                <c:pt idx="7597">
                  <c:v>841.70005119999996</c:v>
                </c:pt>
                <c:pt idx="7598">
                  <c:v>841.80004280000003</c:v>
                </c:pt>
                <c:pt idx="7599">
                  <c:v>841.90007879999996</c:v>
                </c:pt>
                <c:pt idx="7600">
                  <c:v>842.00007040000003</c:v>
                </c:pt>
                <c:pt idx="7601">
                  <c:v>842.10006190000001</c:v>
                </c:pt>
                <c:pt idx="7602">
                  <c:v>842.20005349999997</c:v>
                </c:pt>
                <c:pt idx="7603">
                  <c:v>842.30004510000003</c:v>
                </c:pt>
                <c:pt idx="7604">
                  <c:v>842.40003669999999</c:v>
                </c:pt>
                <c:pt idx="7605">
                  <c:v>842.5000728</c:v>
                </c:pt>
                <c:pt idx="7606">
                  <c:v>842.60006439999995</c:v>
                </c:pt>
                <c:pt idx="7607">
                  <c:v>842.70005609999998</c:v>
                </c:pt>
                <c:pt idx="7608">
                  <c:v>842.80004770000005</c:v>
                </c:pt>
                <c:pt idx="7609">
                  <c:v>842.90003939999997</c:v>
                </c:pt>
                <c:pt idx="7610">
                  <c:v>843.00007559999995</c:v>
                </c:pt>
                <c:pt idx="7611">
                  <c:v>843.10006720000001</c:v>
                </c:pt>
                <c:pt idx="7612">
                  <c:v>843.20005890000004</c:v>
                </c:pt>
                <c:pt idx="7613">
                  <c:v>843.30005059999996</c:v>
                </c:pt>
                <c:pt idx="7614">
                  <c:v>843.4000423</c:v>
                </c:pt>
                <c:pt idx="7615">
                  <c:v>843.50007860000005</c:v>
                </c:pt>
                <c:pt idx="7616">
                  <c:v>843.60007029999997</c:v>
                </c:pt>
                <c:pt idx="7617">
                  <c:v>843.700062</c:v>
                </c:pt>
                <c:pt idx="7618">
                  <c:v>843.8000538</c:v>
                </c:pt>
                <c:pt idx="7619">
                  <c:v>843.90004550000003</c:v>
                </c:pt>
                <c:pt idx="7620">
                  <c:v>844.00003730000003</c:v>
                </c:pt>
                <c:pt idx="7621">
                  <c:v>844.10007370000005</c:v>
                </c:pt>
                <c:pt idx="7622">
                  <c:v>844.20006539999997</c:v>
                </c:pt>
                <c:pt idx="7623">
                  <c:v>844.30005730000005</c:v>
                </c:pt>
                <c:pt idx="7624">
                  <c:v>844.40004910000005</c:v>
                </c:pt>
                <c:pt idx="7625">
                  <c:v>844.50004090000004</c:v>
                </c:pt>
                <c:pt idx="7626">
                  <c:v>844.60007729999995</c:v>
                </c:pt>
                <c:pt idx="7627">
                  <c:v>844.70006909999995</c:v>
                </c:pt>
                <c:pt idx="7628">
                  <c:v>844.80006100000003</c:v>
                </c:pt>
                <c:pt idx="7629">
                  <c:v>844.90005289999999</c:v>
                </c:pt>
                <c:pt idx="7630">
                  <c:v>845.00004479999996</c:v>
                </c:pt>
                <c:pt idx="7631">
                  <c:v>845.10003670000003</c:v>
                </c:pt>
                <c:pt idx="7632">
                  <c:v>845.20007310000005</c:v>
                </c:pt>
                <c:pt idx="7633">
                  <c:v>845.30006509999998</c:v>
                </c:pt>
                <c:pt idx="7634">
                  <c:v>845.40005699999995</c:v>
                </c:pt>
                <c:pt idx="7635">
                  <c:v>845.50004890000002</c:v>
                </c:pt>
                <c:pt idx="7636">
                  <c:v>845.60004089999995</c:v>
                </c:pt>
                <c:pt idx="7637">
                  <c:v>845.70007740000005</c:v>
                </c:pt>
                <c:pt idx="7638">
                  <c:v>845.80006939999998</c:v>
                </c:pt>
                <c:pt idx="7639">
                  <c:v>845.90006140000003</c:v>
                </c:pt>
                <c:pt idx="7640">
                  <c:v>846.00005339999996</c:v>
                </c:pt>
                <c:pt idx="7641">
                  <c:v>846.1000454</c:v>
                </c:pt>
                <c:pt idx="7642">
                  <c:v>846.20003740000004</c:v>
                </c:pt>
                <c:pt idx="7643">
                  <c:v>846.300074</c:v>
                </c:pt>
                <c:pt idx="7644">
                  <c:v>846.4000661</c:v>
                </c:pt>
                <c:pt idx="7645">
                  <c:v>846.50005810000005</c:v>
                </c:pt>
                <c:pt idx="7646">
                  <c:v>846.60005020000006</c:v>
                </c:pt>
                <c:pt idx="7647">
                  <c:v>846.70004229999995</c:v>
                </c:pt>
                <c:pt idx="7648">
                  <c:v>846.80007890000002</c:v>
                </c:pt>
                <c:pt idx="7649">
                  <c:v>846.90007100000003</c:v>
                </c:pt>
                <c:pt idx="7650">
                  <c:v>847.0000632</c:v>
                </c:pt>
                <c:pt idx="7651">
                  <c:v>847.10005530000001</c:v>
                </c:pt>
                <c:pt idx="7652">
                  <c:v>847.20004740000002</c:v>
                </c:pt>
                <c:pt idx="7653">
                  <c:v>847.30003959999999</c:v>
                </c:pt>
                <c:pt idx="7654">
                  <c:v>847.40007630000002</c:v>
                </c:pt>
                <c:pt idx="7655">
                  <c:v>847.5000685</c:v>
                </c:pt>
                <c:pt idx="7656">
                  <c:v>847.60006060000001</c:v>
                </c:pt>
                <c:pt idx="7657">
                  <c:v>847.70005279999998</c:v>
                </c:pt>
                <c:pt idx="7658">
                  <c:v>847.80004510000003</c:v>
                </c:pt>
                <c:pt idx="7659">
                  <c:v>847.90003730000001</c:v>
                </c:pt>
                <c:pt idx="7660">
                  <c:v>848.00007410000001</c:v>
                </c:pt>
                <c:pt idx="7661">
                  <c:v>848.10006629999998</c:v>
                </c:pt>
                <c:pt idx="7662">
                  <c:v>848.20005860000003</c:v>
                </c:pt>
                <c:pt idx="7663">
                  <c:v>848.30005080000001</c:v>
                </c:pt>
                <c:pt idx="7664">
                  <c:v>848.40004309999995</c:v>
                </c:pt>
                <c:pt idx="7665">
                  <c:v>848.5000354</c:v>
                </c:pt>
                <c:pt idx="7666">
                  <c:v>848.6000722</c:v>
                </c:pt>
                <c:pt idx="7667">
                  <c:v>848.70006460000002</c:v>
                </c:pt>
                <c:pt idx="7668">
                  <c:v>848.80005689999996</c:v>
                </c:pt>
                <c:pt idx="7669">
                  <c:v>848.90004920000001</c:v>
                </c:pt>
                <c:pt idx="7670">
                  <c:v>849.00004160000003</c:v>
                </c:pt>
                <c:pt idx="7671">
                  <c:v>849.1000785</c:v>
                </c:pt>
                <c:pt idx="7672">
                  <c:v>849.20007090000001</c:v>
                </c:pt>
                <c:pt idx="7673">
                  <c:v>849.30006319999995</c:v>
                </c:pt>
                <c:pt idx="7674">
                  <c:v>849.40005559999997</c:v>
                </c:pt>
                <c:pt idx="7675">
                  <c:v>849.50004799999999</c:v>
                </c:pt>
                <c:pt idx="7676">
                  <c:v>849.60004049999998</c:v>
                </c:pt>
                <c:pt idx="7677">
                  <c:v>849.70007740000005</c:v>
                </c:pt>
                <c:pt idx="7678">
                  <c:v>849.80006990000004</c:v>
                </c:pt>
                <c:pt idx="7679">
                  <c:v>849.90006229999995</c:v>
                </c:pt>
                <c:pt idx="7680">
                  <c:v>850.00005480000004</c:v>
                </c:pt>
                <c:pt idx="7681">
                  <c:v>850.10004730000003</c:v>
                </c:pt>
                <c:pt idx="7682">
                  <c:v>850.20003970000005</c:v>
                </c:pt>
                <c:pt idx="7683">
                  <c:v>850.30007680000006</c:v>
                </c:pt>
                <c:pt idx="7684">
                  <c:v>850.40006930000004</c:v>
                </c:pt>
                <c:pt idx="7685">
                  <c:v>850.50006180000003</c:v>
                </c:pt>
                <c:pt idx="7686">
                  <c:v>850.60005439999998</c:v>
                </c:pt>
                <c:pt idx="7687">
                  <c:v>850.70004689999996</c:v>
                </c:pt>
                <c:pt idx="7688">
                  <c:v>850.80003950000003</c:v>
                </c:pt>
                <c:pt idx="7689">
                  <c:v>850.90007660000003</c:v>
                </c:pt>
                <c:pt idx="7690">
                  <c:v>851.00006910000002</c:v>
                </c:pt>
                <c:pt idx="7691">
                  <c:v>851.10006169999997</c:v>
                </c:pt>
                <c:pt idx="7692">
                  <c:v>851.20005430000003</c:v>
                </c:pt>
                <c:pt idx="7693">
                  <c:v>851.30004699999995</c:v>
                </c:pt>
                <c:pt idx="7694">
                  <c:v>851.40003960000001</c:v>
                </c:pt>
                <c:pt idx="7695">
                  <c:v>851.50007679999999</c:v>
                </c:pt>
                <c:pt idx="7696">
                  <c:v>851.60006940000005</c:v>
                </c:pt>
                <c:pt idx="7697">
                  <c:v>851.70006209999997</c:v>
                </c:pt>
                <c:pt idx="7698">
                  <c:v>851.80005470000003</c:v>
                </c:pt>
                <c:pt idx="7699">
                  <c:v>851.90004739999995</c:v>
                </c:pt>
                <c:pt idx="7700">
                  <c:v>852.00004009999998</c:v>
                </c:pt>
                <c:pt idx="7701">
                  <c:v>852.10007740000003</c:v>
                </c:pt>
                <c:pt idx="7702">
                  <c:v>852.20007009999995</c:v>
                </c:pt>
                <c:pt idx="7703">
                  <c:v>852.30006279999998</c:v>
                </c:pt>
                <c:pt idx="7704">
                  <c:v>852.40005559999997</c:v>
                </c:pt>
                <c:pt idx="7705">
                  <c:v>852.5000483</c:v>
                </c:pt>
                <c:pt idx="7706">
                  <c:v>852.6000411</c:v>
                </c:pt>
                <c:pt idx="7707">
                  <c:v>852.70007840000005</c:v>
                </c:pt>
                <c:pt idx="7708">
                  <c:v>852.80007120000005</c:v>
                </c:pt>
                <c:pt idx="7709">
                  <c:v>852.90006400000004</c:v>
                </c:pt>
                <c:pt idx="7710">
                  <c:v>853.00005680000004</c:v>
                </c:pt>
                <c:pt idx="7711">
                  <c:v>853.10004960000003</c:v>
                </c:pt>
                <c:pt idx="7712">
                  <c:v>853.20004240000003</c:v>
                </c:pt>
                <c:pt idx="7713">
                  <c:v>853.30003529999999</c:v>
                </c:pt>
                <c:pt idx="7714">
                  <c:v>853.40007270000001</c:v>
                </c:pt>
                <c:pt idx="7715">
                  <c:v>853.50006550000001</c:v>
                </c:pt>
                <c:pt idx="7716">
                  <c:v>853.60005839999997</c:v>
                </c:pt>
                <c:pt idx="7717">
                  <c:v>853.70005130000004</c:v>
                </c:pt>
                <c:pt idx="7718">
                  <c:v>853.8000442</c:v>
                </c:pt>
                <c:pt idx="7719">
                  <c:v>853.90003709999996</c:v>
                </c:pt>
                <c:pt idx="7720">
                  <c:v>854.00007459999995</c:v>
                </c:pt>
                <c:pt idx="7721">
                  <c:v>854.10006750000002</c:v>
                </c:pt>
                <c:pt idx="7722">
                  <c:v>854.20006049999995</c:v>
                </c:pt>
                <c:pt idx="7723">
                  <c:v>854.30005340000002</c:v>
                </c:pt>
                <c:pt idx="7724">
                  <c:v>854.40004639999995</c:v>
                </c:pt>
                <c:pt idx="7725">
                  <c:v>854.50003939999999</c:v>
                </c:pt>
                <c:pt idx="7726">
                  <c:v>854.60007689999998</c:v>
                </c:pt>
                <c:pt idx="7727">
                  <c:v>854.70006990000002</c:v>
                </c:pt>
                <c:pt idx="7728">
                  <c:v>854.80006300000002</c:v>
                </c:pt>
                <c:pt idx="7729">
                  <c:v>854.90005599999995</c:v>
                </c:pt>
                <c:pt idx="7730">
                  <c:v>855.00004899999999</c:v>
                </c:pt>
                <c:pt idx="7731">
                  <c:v>855.1000421</c:v>
                </c:pt>
                <c:pt idx="7732">
                  <c:v>855.20003510000004</c:v>
                </c:pt>
                <c:pt idx="7733">
                  <c:v>855.30007279999995</c:v>
                </c:pt>
                <c:pt idx="7734">
                  <c:v>855.40006579999999</c:v>
                </c:pt>
                <c:pt idx="7735">
                  <c:v>855.5000589</c:v>
                </c:pt>
                <c:pt idx="7736">
                  <c:v>855.60005209999997</c:v>
                </c:pt>
                <c:pt idx="7737">
                  <c:v>855.70004519999998</c:v>
                </c:pt>
                <c:pt idx="7738">
                  <c:v>855.80003829999998</c:v>
                </c:pt>
                <c:pt idx="7739">
                  <c:v>855.90007600000001</c:v>
                </c:pt>
                <c:pt idx="7740">
                  <c:v>856.00006919999998</c:v>
                </c:pt>
                <c:pt idx="7741">
                  <c:v>856.10006229999999</c:v>
                </c:pt>
                <c:pt idx="7742">
                  <c:v>856.20005549999996</c:v>
                </c:pt>
                <c:pt idx="7743">
                  <c:v>856.30004870000005</c:v>
                </c:pt>
                <c:pt idx="7744">
                  <c:v>856.40004190000002</c:v>
                </c:pt>
                <c:pt idx="7745">
                  <c:v>856.50003509999999</c:v>
                </c:pt>
                <c:pt idx="7746">
                  <c:v>856.60007289999999</c:v>
                </c:pt>
                <c:pt idx="7747">
                  <c:v>856.70006609999996</c:v>
                </c:pt>
                <c:pt idx="7748">
                  <c:v>856.80005940000001</c:v>
                </c:pt>
                <c:pt idx="7749">
                  <c:v>856.90005259999998</c:v>
                </c:pt>
                <c:pt idx="7750">
                  <c:v>857.00004590000003</c:v>
                </c:pt>
                <c:pt idx="7751">
                  <c:v>857.10003919999997</c:v>
                </c:pt>
                <c:pt idx="7752">
                  <c:v>857.20007699999996</c:v>
                </c:pt>
                <c:pt idx="7753">
                  <c:v>857.30007030000002</c:v>
                </c:pt>
                <c:pt idx="7754">
                  <c:v>857.40006359999995</c:v>
                </c:pt>
                <c:pt idx="7755">
                  <c:v>857.50005699999997</c:v>
                </c:pt>
                <c:pt idx="7756">
                  <c:v>857.60005030000002</c:v>
                </c:pt>
                <c:pt idx="7757">
                  <c:v>857.70004370000004</c:v>
                </c:pt>
                <c:pt idx="7758">
                  <c:v>857.80003699999997</c:v>
                </c:pt>
                <c:pt idx="7759">
                  <c:v>857.90007490000005</c:v>
                </c:pt>
                <c:pt idx="7760">
                  <c:v>858.00006829999995</c:v>
                </c:pt>
                <c:pt idx="7761">
                  <c:v>858.10006169999997</c:v>
                </c:pt>
                <c:pt idx="7762">
                  <c:v>858.20005509999999</c:v>
                </c:pt>
                <c:pt idx="7763">
                  <c:v>858.30004859999997</c:v>
                </c:pt>
                <c:pt idx="7764">
                  <c:v>858.40004199999998</c:v>
                </c:pt>
                <c:pt idx="7765">
                  <c:v>858.5000354</c:v>
                </c:pt>
                <c:pt idx="7766">
                  <c:v>858.60007340000004</c:v>
                </c:pt>
                <c:pt idx="7767">
                  <c:v>858.70006690000002</c:v>
                </c:pt>
                <c:pt idx="7768">
                  <c:v>858.80006040000001</c:v>
                </c:pt>
                <c:pt idx="7769">
                  <c:v>858.90005389999999</c:v>
                </c:pt>
                <c:pt idx="7770">
                  <c:v>859.00004739999997</c:v>
                </c:pt>
                <c:pt idx="7771">
                  <c:v>859.10004089999995</c:v>
                </c:pt>
                <c:pt idx="7772">
                  <c:v>859.20007889999999</c:v>
                </c:pt>
                <c:pt idx="7773">
                  <c:v>859.30007250000006</c:v>
                </c:pt>
                <c:pt idx="7774">
                  <c:v>859.40006600000004</c:v>
                </c:pt>
                <c:pt idx="7775">
                  <c:v>859.50005959999999</c:v>
                </c:pt>
                <c:pt idx="7776">
                  <c:v>859.60005320000005</c:v>
                </c:pt>
                <c:pt idx="7777">
                  <c:v>859.7000468</c:v>
                </c:pt>
                <c:pt idx="7778">
                  <c:v>859.80004029999998</c:v>
                </c:pt>
                <c:pt idx="7779">
                  <c:v>859.90007849999995</c:v>
                </c:pt>
                <c:pt idx="7780">
                  <c:v>860.00007210000001</c:v>
                </c:pt>
                <c:pt idx="7781">
                  <c:v>860.10006569999996</c:v>
                </c:pt>
                <c:pt idx="7782">
                  <c:v>860.20005939999999</c:v>
                </c:pt>
                <c:pt idx="7783">
                  <c:v>860.30005300000005</c:v>
                </c:pt>
                <c:pt idx="7784">
                  <c:v>860.40004669999996</c:v>
                </c:pt>
                <c:pt idx="7785">
                  <c:v>860.50004039999999</c:v>
                </c:pt>
                <c:pt idx="7786">
                  <c:v>860.60007859999996</c:v>
                </c:pt>
                <c:pt idx="7787">
                  <c:v>860.70007229999999</c:v>
                </c:pt>
                <c:pt idx="7788">
                  <c:v>860.80006600000002</c:v>
                </c:pt>
                <c:pt idx="7789">
                  <c:v>860.90005970000004</c:v>
                </c:pt>
                <c:pt idx="7790">
                  <c:v>861.00005350000004</c:v>
                </c:pt>
                <c:pt idx="7791">
                  <c:v>861.10004719999995</c:v>
                </c:pt>
                <c:pt idx="7792">
                  <c:v>861.20004100000006</c:v>
                </c:pt>
                <c:pt idx="7793">
                  <c:v>861.30003469999997</c:v>
                </c:pt>
                <c:pt idx="7794">
                  <c:v>861.40007309999999</c:v>
                </c:pt>
                <c:pt idx="7795">
                  <c:v>861.50006689999998</c:v>
                </c:pt>
                <c:pt idx="7796">
                  <c:v>861.60006069999997</c:v>
                </c:pt>
                <c:pt idx="7797">
                  <c:v>861.70005449999996</c:v>
                </c:pt>
                <c:pt idx="7798">
                  <c:v>861.80004829999996</c:v>
                </c:pt>
                <c:pt idx="7799">
                  <c:v>861.90004209999995</c:v>
                </c:pt>
                <c:pt idx="7800">
                  <c:v>862.00003600000002</c:v>
                </c:pt>
                <c:pt idx="7801">
                  <c:v>862.10007440000004</c:v>
                </c:pt>
                <c:pt idx="7802">
                  <c:v>862.2000683</c:v>
                </c:pt>
                <c:pt idx="7803">
                  <c:v>862.30006209999999</c:v>
                </c:pt>
                <c:pt idx="7804">
                  <c:v>862.40005599999995</c:v>
                </c:pt>
                <c:pt idx="7805">
                  <c:v>862.50004990000002</c:v>
                </c:pt>
                <c:pt idx="7806">
                  <c:v>862.60004389999995</c:v>
                </c:pt>
                <c:pt idx="7807">
                  <c:v>862.70003780000002</c:v>
                </c:pt>
                <c:pt idx="7808">
                  <c:v>862.8000763</c:v>
                </c:pt>
                <c:pt idx="7809">
                  <c:v>862.90007019999996</c:v>
                </c:pt>
                <c:pt idx="7810">
                  <c:v>863.0000642</c:v>
                </c:pt>
                <c:pt idx="7811">
                  <c:v>863.10005820000003</c:v>
                </c:pt>
                <c:pt idx="7812">
                  <c:v>863.20005219999996</c:v>
                </c:pt>
                <c:pt idx="7813">
                  <c:v>863.3000462</c:v>
                </c:pt>
                <c:pt idx="7814">
                  <c:v>863.40004020000003</c:v>
                </c:pt>
                <c:pt idx="7815">
                  <c:v>863.50007870000002</c:v>
                </c:pt>
                <c:pt idx="7816">
                  <c:v>863.60007280000002</c:v>
                </c:pt>
                <c:pt idx="7817">
                  <c:v>863.70006679999995</c:v>
                </c:pt>
                <c:pt idx="7818">
                  <c:v>863.80006089999995</c:v>
                </c:pt>
                <c:pt idx="7819">
                  <c:v>863.90005499999995</c:v>
                </c:pt>
                <c:pt idx="7820">
                  <c:v>864.00004899999999</c:v>
                </c:pt>
                <c:pt idx="7821">
                  <c:v>864.10004309999999</c:v>
                </c:pt>
                <c:pt idx="7822">
                  <c:v>864.2000372</c:v>
                </c:pt>
                <c:pt idx="7823">
                  <c:v>864.30007590000002</c:v>
                </c:pt>
                <c:pt idx="7824">
                  <c:v>864.40007000000003</c:v>
                </c:pt>
                <c:pt idx="7825">
                  <c:v>864.5000642</c:v>
                </c:pt>
                <c:pt idx="7826">
                  <c:v>864.6000583</c:v>
                </c:pt>
                <c:pt idx="7827">
                  <c:v>864.70005249999997</c:v>
                </c:pt>
                <c:pt idx="7828">
                  <c:v>864.80004659999997</c:v>
                </c:pt>
                <c:pt idx="7829">
                  <c:v>864.90004080000006</c:v>
                </c:pt>
                <c:pt idx="7830">
                  <c:v>865.00003500000003</c:v>
                </c:pt>
                <c:pt idx="7831">
                  <c:v>865.10007380000002</c:v>
                </c:pt>
                <c:pt idx="7832">
                  <c:v>865.20006799999999</c:v>
                </c:pt>
                <c:pt idx="7833">
                  <c:v>865.30006219999996</c:v>
                </c:pt>
                <c:pt idx="7834">
                  <c:v>865.40005650000001</c:v>
                </c:pt>
                <c:pt idx="7835">
                  <c:v>865.50005069999997</c:v>
                </c:pt>
                <c:pt idx="7836">
                  <c:v>865.60004500000002</c:v>
                </c:pt>
                <c:pt idx="7837">
                  <c:v>865.70003929999996</c:v>
                </c:pt>
                <c:pt idx="7838">
                  <c:v>865.80007809999995</c:v>
                </c:pt>
                <c:pt idx="7839">
                  <c:v>865.9000724</c:v>
                </c:pt>
                <c:pt idx="7840">
                  <c:v>866.00006670000005</c:v>
                </c:pt>
                <c:pt idx="7841">
                  <c:v>866.10006099999998</c:v>
                </c:pt>
                <c:pt idx="7842">
                  <c:v>866.2000554</c:v>
                </c:pt>
                <c:pt idx="7843">
                  <c:v>866.30004970000005</c:v>
                </c:pt>
                <c:pt idx="7844">
                  <c:v>866.40004409999995</c:v>
                </c:pt>
                <c:pt idx="7845">
                  <c:v>866.50003849999996</c:v>
                </c:pt>
                <c:pt idx="7846">
                  <c:v>866.60007740000003</c:v>
                </c:pt>
                <c:pt idx="7847">
                  <c:v>866.70007180000005</c:v>
                </c:pt>
                <c:pt idx="7848">
                  <c:v>866.80006619999995</c:v>
                </c:pt>
                <c:pt idx="7849">
                  <c:v>866.90006059999996</c:v>
                </c:pt>
                <c:pt idx="7850">
                  <c:v>867.00005499999997</c:v>
                </c:pt>
                <c:pt idx="7851">
                  <c:v>867.10004949999995</c:v>
                </c:pt>
                <c:pt idx="7852">
                  <c:v>867.20004389999997</c:v>
                </c:pt>
                <c:pt idx="7853">
                  <c:v>867.30003839999995</c:v>
                </c:pt>
                <c:pt idx="7854">
                  <c:v>867.40007739999999</c:v>
                </c:pt>
                <c:pt idx="7855">
                  <c:v>867.50007189999997</c:v>
                </c:pt>
                <c:pt idx="7856">
                  <c:v>867.60006639999995</c:v>
                </c:pt>
                <c:pt idx="7857">
                  <c:v>867.70006090000004</c:v>
                </c:pt>
                <c:pt idx="7858">
                  <c:v>867.80005540000002</c:v>
                </c:pt>
                <c:pt idx="7859">
                  <c:v>867.9000499</c:v>
                </c:pt>
                <c:pt idx="7860">
                  <c:v>868.00004449999994</c:v>
                </c:pt>
                <c:pt idx="7861">
                  <c:v>868.10003900000004</c:v>
                </c:pt>
                <c:pt idx="7862">
                  <c:v>868.20007820000001</c:v>
                </c:pt>
                <c:pt idx="7863">
                  <c:v>868.30007269999999</c:v>
                </c:pt>
                <c:pt idx="7864">
                  <c:v>868.40006730000005</c:v>
                </c:pt>
                <c:pt idx="7865">
                  <c:v>868.50006189999999</c:v>
                </c:pt>
                <c:pt idx="7866">
                  <c:v>868.60005650000005</c:v>
                </c:pt>
                <c:pt idx="7867">
                  <c:v>868.70005119999996</c:v>
                </c:pt>
                <c:pt idx="7868">
                  <c:v>868.80004580000002</c:v>
                </c:pt>
                <c:pt idx="7869">
                  <c:v>868.90004050000005</c:v>
                </c:pt>
                <c:pt idx="7870">
                  <c:v>869.00003509999999</c:v>
                </c:pt>
                <c:pt idx="7871">
                  <c:v>869.10007429999996</c:v>
                </c:pt>
                <c:pt idx="7872">
                  <c:v>869.20006899999998</c:v>
                </c:pt>
                <c:pt idx="7873">
                  <c:v>869.30006370000001</c:v>
                </c:pt>
                <c:pt idx="7874">
                  <c:v>869.40005840000003</c:v>
                </c:pt>
                <c:pt idx="7875">
                  <c:v>869.50005309999995</c:v>
                </c:pt>
                <c:pt idx="7876">
                  <c:v>869.60004790000005</c:v>
                </c:pt>
                <c:pt idx="7877">
                  <c:v>869.70004259999996</c:v>
                </c:pt>
                <c:pt idx="7878">
                  <c:v>869.80003739999995</c:v>
                </c:pt>
                <c:pt idx="7879">
                  <c:v>869.9000767</c:v>
                </c:pt>
                <c:pt idx="7880">
                  <c:v>870.00007149999999</c:v>
                </c:pt>
                <c:pt idx="7881">
                  <c:v>870.10006620000001</c:v>
                </c:pt>
                <c:pt idx="7882">
                  <c:v>870.20006100000001</c:v>
                </c:pt>
                <c:pt idx="7883">
                  <c:v>870.30005589999996</c:v>
                </c:pt>
                <c:pt idx="7884">
                  <c:v>870.40005069999995</c:v>
                </c:pt>
                <c:pt idx="7885">
                  <c:v>870.50004550000006</c:v>
                </c:pt>
                <c:pt idx="7886">
                  <c:v>870.60004040000001</c:v>
                </c:pt>
                <c:pt idx="7887">
                  <c:v>870.7000352</c:v>
                </c:pt>
                <c:pt idx="7888">
                  <c:v>870.80007460000002</c:v>
                </c:pt>
                <c:pt idx="7889">
                  <c:v>870.90006949999997</c:v>
                </c:pt>
                <c:pt idx="7890">
                  <c:v>871.00006440000004</c:v>
                </c:pt>
                <c:pt idx="7891">
                  <c:v>871.1000593</c:v>
                </c:pt>
                <c:pt idx="7892">
                  <c:v>871.20005419999995</c:v>
                </c:pt>
                <c:pt idx="7893">
                  <c:v>871.30004919999999</c:v>
                </c:pt>
                <c:pt idx="7894">
                  <c:v>871.40004409999995</c:v>
                </c:pt>
                <c:pt idx="7895">
                  <c:v>871.50003900000002</c:v>
                </c:pt>
                <c:pt idx="7896">
                  <c:v>871.60007859999996</c:v>
                </c:pt>
                <c:pt idx="7897">
                  <c:v>871.70007350000003</c:v>
                </c:pt>
                <c:pt idx="7898">
                  <c:v>871.80006849999995</c:v>
                </c:pt>
                <c:pt idx="7899">
                  <c:v>871.90006349999999</c:v>
                </c:pt>
                <c:pt idx="7900">
                  <c:v>872.00005850000002</c:v>
                </c:pt>
                <c:pt idx="7901">
                  <c:v>872.10005349999994</c:v>
                </c:pt>
                <c:pt idx="7902">
                  <c:v>872.20004859999995</c:v>
                </c:pt>
                <c:pt idx="7903">
                  <c:v>872.30004359999998</c:v>
                </c:pt>
                <c:pt idx="7904">
                  <c:v>872.40003869999998</c:v>
                </c:pt>
                <c:pt idx="7905">
                  <c:v>872.50007830000004</c:v>
                </c:pt>
                <c:pt idx="7906">
                  <c:v>872.60007340000004</c:v>
                </c:pt>
                <c:pt idx="7907">
                  <c:v>872.70006850000004</c:v>
                </c:pt>
                <c:pt idx="7908">
                  <c:v>872.80006360000004</c:v>
                </c:pt>
                <c:pt idx="7909">
                  <c:v>872.90005870000005</c:v>
                </c:pt>
                <c:pt idx="7910">
                  <c:v>873.00005380000005</c:v>
                </c:pt>
                <c:pt idx="7911">
                  <c:v>873.10004890000005</c:v>
                </c:pt>
                <c:pt idx="7912">
                  <c:v>873.20004410000001</c:v>
                </c:pt>
                <c:pt idx="7913">
                  <c:v>873.30003929999998</c:v>
                </c:pt>
                <c:pt idx="7914">
                  <c:v>873.40007900000001</c:v>
                </c:pt>
                <c:pt idx="7915">
                  <c:v>873.50007419999997</c:v>
                </c:pt>
                <c:pt idx="7916">
                  <c:v>873.60006929999997</c:v>
                </c:pt>
                <c:pt idx="7917">
                  <c:v>873.70006460000002</c:v>
                </c:pt>
                <c:pt idx="7918">
                  <c:v>873.80005979999999</c:v>
                </c:pt>
                <c:pt idx="7919">
                  <c:v>873.90005499999995</c:v>
                </c:pt>
                <c:pt idx="7920">
                  <c:v>874.00005020000003</c:v>
                </c:pt>
                <c:pt idx="7921">
                  <c:v>874.10004549999996</c:v>
                </c:pt>
                <c:pt idx="7922">
                  <c:v>874.20004080000001</c:v>
                </c:pt>
                <c:pt idx="7923">
                  <c:v>874.30003599999998</c:v>
                </c:pt>
                <c:pt idx="7924">
                  <c:v>874.40007590000005</c:v>
                </c:pt>
                <c:pt idx="7925">
                  <c:v>874.50007119999998</c:v>
                </c:pt>
                <c:pt idx="7926">
                  <c:v>874.60006650000003</c:v>
                </c:pt>
                <c:pt idx="7927">
                  <c:v>874.70006179999996</c:v>
                </c:pt>
                <c:pt idx="7928">
                  <c:v>874.80005719999997</c:v>
                </c:pt>
                <c:pt idx="7929">
                  <c:v>874.90005250000002</c:v>
                </c:pt>
                <c:pt idx="7930">
                  <c:v>875.00004790000003</c:v>
                </c:pt>
                <c:pt idx="7931">
                  <c:v>875.10004319999996</c:v>
                </c:pt>
                <c:pt idx="7932">
                  <c:v>875.20003859999997</c:v>
                </c:pt>
                <c:pt idx="7933">
                  <c:v>875.30007850000004</c:v>
                </c:pt>
                <c:pt idx="7934">
                  <c:v>875.40007400000002</c:v>
                </c:pt>
                <c:pt idx="7935">
                  <c:v>875.50006940000003</c:v>
                </c:pt>
                <c:pt idx="7936">
                  <c:v>875.60006480000004</c:v>
                </c:pt>
                <c:pt idx="7937">
                  <c:v>875.70006020000005</c:v>
                </c:pt>
                <c:pt idx="7938">
                  <c:v>875.80005570000003</c:v>
                </c:pt>
                <c:pt idx="7939">
                  <c:v>875.90005120000001</c:v>
                </c:pt>
                <c:pt idx="7940">
                  <c:v>876.00004660000002</c:v>
                </c:pt>
                <c:pt idx="7941">
                  <c:v>876.1000421</c:v>
                </c:pt>
                <c:pt idx="7942">
                  <c:v>876.20003759999997</c:v>
                </c:pt>
                <c:pt idx="7943">
                  <c:v>876.30007769999997</c:v>
                </c:pt>
                <c:pt idx="7944">
                  <c:v>876.40007319999995</c:v>
                </c:pt>
                <c:pt idx="7945">
                  <c:v>876.50006870000004</c:v>
                </c:pt>
                <c:pt idx="7946">
                  <c:v>876.60006429999999</c:v>
                </c:pt>
                <c:pt idx="7947">
                  <c:v>876.70005979999996</c:v>
                </c:pt>
                <c:pt idx="7948">
                  <c:v>876.80005540000002</c:v>
                </c:pt>
                <c:pt idx="7949">
                  <c:v>876.90005099999996</c:v>
                </c:pt>
                <c:pt idx="7950">
                  <c:v>877.00004660000002</c:v>
                </c:pt>
                <c:pt idx="7951">
                  <c:v>877.10004219999996</c:v>
                </c:pt>
                <c:pt idx="7952">
                  <c:v>877.20003780000002</c:v>
                </c:pt>
                <c:pt idx="7953">
                  <c:v>877.30007799999998</c:v>
                </c:pt>
                <c:pt idx="7954">
                  <c:v>877.40007360000004</c:v>
                </c:pt>
                <c:pt idx="7955">
                  <c:v>877.50006919999998</c:v>
                </c:pt>
                <c:pt idx="7956">
                  <c:v>877.60006490000001</c:v>
                </c:pt>
                <c:pt idx="7957">
                  <c:v>877.70006060000003</c:v>
                </c:pt>
                <c:pt idx="7958">
                  <c:v>877.80005630000005</c:v>
                </c:pt>
                <c:pt idx="7959">
                  <c:v>877.90005199999996</c:v>
                </c:pt>
                <c:pt idx="7960">
                  <c:v>878.00004769999998</c:v>
                </c:pt>
                <c:pt idx="7961">
                  <c:v>878.1000434</c:v>
                </c:pt>
                <c:pt idx="7962">
                  <c:v>878.20003910000003</c:v>
                </c:pt>
                <c:pt idx="7963">
                  <c:v>878.30003490000001</c:v>
                </c:pt>
                <c:pt idx="7964">
                  <c:v>878.40007519999995</c:v>
                </c:pt>
                <c:pt idx="7965">
                  <c:v>878.50007089999997</c:v>
                </c:pt>
                <c:pt idx="7966">
                  <c:v>878.60006669999996</c:v>
                </c:pt>
                <c:pt idx="7967">
                  <c:v>878.70006249999994</c:v>
                </c:pt>
                <c:pt idx="7968">
                  <c:v>878.80005830000005</c:v>
                </c:pt>
                <c:pt idx="7969">
                  <c:v>878.90005410000003</c:v>
                </c:pt>
                <c:pt idx="7970">
                  <c:v>879.00004990000002</c:v>
                </c:pt>
                <c:pt idx="7971">
                  <c:v>879.10004579999998</c:v>
                </c:pt>
                <c:pt idx="7972">
                  <c:v>879.20004159999996</c:v>
                </c:pt>
                <c:pt idx="7973">
                  <c:v>879.30003750000003</c:v>
                </c:pt>
                <c:pt idx="7974">
                  <c:v>879.40007790000004</c:v>
                </c:pt>
                <c:pt idx="7975">
                  <c:v>879.5000738</c:v>
                </c:pt>
                <c:pt idx="7976">
                  <c:v>879.60006969999995</c:v>
                </c:pt>
                <c:pt idx="7977">
                  <c:v>879.70006560000002</c:v>
                </c:pt>
                <c:pt idx="7978">
                  <c:v>879.80006149999997</c:v>
                </c:pt>
                <c:pt idx="7979">
                  <c:v>879.90005740000004</c:v>
                </c:pt>
                <c:pt idx="7980">
                  <c:v>880.00005339999996</c:v>
                </c:pt>
                <c:pt idx="7981">
                  <c:v>880.10004930000002</c:v>
                </c:pt>
                <c:pt idx="7982">
                  <c:v>880.20004530000006</c:v>
                </c:pt>
                <c:pt idx="7983">
                  <c:v>880.30004129999998</c:v>
                </c:pt>
                <c:pt idx="7984">
                  <c:v>880.40003730000001</c:v>
                </c:pt>
                <c:pt idx="7985">
                  <c:v>880.50007779999999</c:v>
                </c:pt>
                <c:pt idx="7986">
                  <c:v>880.60007380000002</c:v>
                </c:pt>
                <c:pt idx="7987">
                  <c:v>880.70006980000005</c:v>
                </c:pt>
                <c:pt idx="7988">
                  <c:v>880.80006590000005</c:v>
                </c:pt>
                <c:pt idx="7989">
                  <c:v>880.90006189999997</c:v>
                </c:pt>
                <c:pt idx="7990">
                  <c:v>881.00005799999997</c:v>
                </c:pt>
                <c:pt idx="7991">
                  <c:v>881.10005409999997</c:v>
                </c:pt>
                <c:pt idx="7992">
                  <c:v>881.2000501</c:v>
                </c:pt>
                <c:pt idx="7993">
                  <c:v>881.3000462</c:v>
                </c:pt>
                <c:pt idx="7994">
                  <c:v>881.4000423</c:v>
                </c:pt>
                <c:pt idx="7995">
                  <c:v>881.50003849999996</c:v>
                </c:pt>
                <c:pt idx="7996">
                  <c:v>881.60007910000002</c:v>
                </c:pt>
                <c:pt idx="7997">
                  <c:v>881.70007529999998</c:v>
                </c:pt>
                <c:pt idx="7998">
                  <c:v>881.80007139999998</c:v>
                </c:pt>
                <c:pt idx="7999">
                  <c:v>881.90006760000006</c:v>
                </c:pt>
                <c:pt idx="8000">
                  <c:v>882.00006380000002</c:v>
                </c:pt>
                <c:pt idx="8001">
                  <c:v>882.10005990000002</c:v>
                </c:pt>
                <c:pt idx="8002">
                  <c:v>882.20005609999998</c:v>
                </c:pt>
                <c:pt idx="8003">
                  <c:v>882.30005240000003</c:v>
                </c:pt>
                <c:pt idx="8004">
                  <c:v>882.40004859999999</c:v>
                </c:pt>
                <c:pt idx="8005">
                  <c:v>882.50004479999996</c:v>
                </c:pt>
                <c:pt idx="8006">
                  <c:v>882.6000411</c:v>
                </c:pt>
                <c:pt idx="8007">
                  <c:v>882.70003729999996</c:v>
                </c:pt>
                <c:pt idx="8008">
                  <c:v>882.80007809999995</c:v>
                </c:pt>
                <c:pt idx="8009">
                  <c:v>882.90007439999999</c:v>
                </c:pt>
                <c:pt idx="8010">
                  <c:v>883.00007070000004</c:v>
                </c:pt>
                <c:pt idx="8011">
                  <c:v>883.10006699999997</c:v>
                </c:pt>
                <c:pt idx="8012">
                  <c:v>883.20006330000001</c:v>
                </c:pt>
                <c:pt idx="8013">
                  <c:v>883.30005970000002</c:v>
                </c:pt>
                <c:pt idx="8014">
                  <c:v>883.40005599999995</c:v>
                </c:pt>
                <c:pt idx="8015">
                  <c:v>883.50005229999999</c:v>
                </c:pt>
                <c:pt idx="8016">
                  <c:v>883.6000487</c:v>
                </c:pt>
                <c:pt idx="8017">
                  <c:v>883.70004510000001</c:v>
                </c:pt>
                <c:pt idx="8018">
                  <c:v>883.80004150000002</c:v>
                </c:pt>
                <c:pt idx="8019">
                  <c:v>883.90003790000003</c:v>
                </c:pt>
                <c:pt idx="8020">
                  <c:v>884.00007879999998</c:v>
                </c:pt>
                <c:pt idx="8021">
                  <c:v>884.10007519999999</c:v>
                </c:pt>
                <c:pt idx="8022">
                  <c:v>884.20007169999997</c:v>
                </c:pt>
                <c:pt idx="8023">
                  <c:v>884.30006809999998</c:v>
                </c:pt>
                <c:pt idx="8024">
                  <c:v>884.40006459999995</c:v>
                </c:pt>
                <c:pt idx="8025">
                  <c:v>884.50006099999996</c:v>
                </c:pt>
                <c:pt idx="8026">
                  <c:v>884.60005750000005</c:v>
                </c:pt>
                <c:pt idx="8027">
                  <c:v>884.70005400000002</c:v>
                </c:pt>
                <c:pt idx="8028">
                  <c:v>884.8000505</c:v>
                </c:pt>
                <c:pt idx="8029">
                  <c:v>884.90004699999997</c:v>
                </c:pt>
                <c:pt idx="8030">
                  <c:v>885.00004360000003</c:v>
                </c:pt>
                <c:pt idx="8031">
                  <c:v>885.1000401</c:v>
                </c:pt>
                <c:pt idx="8032">
                  <c:v>885.20003659999998</c:v>
                </c:pt>
                <c:pt idx="8033">
                  <c:v>885.30007769999997</c:v>
                </c:pt>
                <c:pt idx="8034">
                  <c:v>885.40007430000003</c:v>
                </c:pt>
                <c:pt idx="8035">
                  <c:v>885.50007089999997</c:v>
                </c:pt>
                <c:pt idx="8036">
                  <c:v>885.60006750000002</c:v>
                </c:pt>
                <c:pt idx="8037">
                  <c:v>885.70006409999996</c:v>
                </c:pt>
                <c:pt idx="8038">
                  <c:v>885.80006070000002</c:v>
                </c:pt>
                <c:pt idx="8039">
                  <c:v>885.90005740000004</c:v>
                </c:pt>
                <c:pt idx="8040">
                  <c:v>886.00005399999998</c:v>
                </c:pt>
                <c:pt idx="8041">
                  <c:v>886.1000507</c:v>
                </c:pt>
                <c:pt idx="8042">
                  <c:v>886.20004730000005</c:v>
                </c:pt>
                <c:pt idx="8043">
                  <c:v>886.30004399999996</c:v>
                </c:pt>
                <c:pt idx="8044">
                  <c:v>886.40004069999998</c:v>
                </c:pt>
                <c:pt idx="8045">
                  <c:v>886.5000374</c:v>
                </c:pt>
                <c:pt idx="8046">
                  <c:v>886.60007859999996</c:v>
                </c:pt>
                <c:pt idx="8047">
                  <c:v>886.70007539999995</c:v>
                </c:pt>
                <c:pt idx="8048">
                  <c:v>886.80007209999997</c:v>
                </c:pt>
                <c:pt idx="8049">
                  <c:v>886.90006889999995</c:v>
                </c:pt>
                <c:pt idx="8050">
                  <c:v>887.00006559999997</c:v>
                </c:pt>
                <c:pt idx="8051">
                  <c:v>887.10006239999996</c:v>
                </c:pt>
                <c:pt idx="8052">
                  <c:v>887.20005920000006</c:v>
                </c:pt>
                <c:pt idx="8053">
                  <c:v>887.30005600000004</c:v>
                </c:pt>
                <c:pt idx="8054">
                  <c:v>887.40005280000003</c:v>
                </c:pt>
                <c:pt idx="8055">
                  <c:v>887.50004960000001</c:v>
                </c:pt>
                <c:pt idx="8056">
                  <c:v>887.6000464</c:v>
                </c:pt>
                <c:pt idx="8057">
                  <c:v>887.70004329999995</c:v>
                </c:pt>
                <c:pt idx="8058">
                  <c:v>887.80004010000005</c:v>
                </c:pt>
                <c:pt idx="8059">
                  <c:v>887.900037</c:v>
                </c:pt>
                <c:pt idx="8060">
                  <c:v>888.00007840000001</c:v>
                </c:pt>
                <c:pt idx="8061">
                  <c:v>888.10007529999996</c:v>
                </c:pt>
                <c:pt idx="8062">
                  <c:v>888.20007220000002</c:v>
                </c:pt>
                <c:pt idx="8063">
                  <c:v>888.30006909999997</c:v>
                </c:pt>
                <c:pt idx="8064">
                  <c:v>888.40006600000004</c:v>
                </c:pt>
                <c:pt idx="8065">
                  <c:v>888.50006299999995</c:v>
                </c:pt>
                <c:pt idx="8066">
                  <c:v>888.60005990000002</c:v>
                </c:pt>
                <c:pt idx="8067">
                  <c:v>888.70005690000005</c:v>
                </c:pt>
                <c:pt idx="8068">
                  <c:v>888.80005389999997</c:v>
                </c:pt>
                <c:pt idx="8069">
                  <c:v>888.90005080000003</c:v>
                </c:pt>
                <c:pt idx="8070">
                  <c:v>889.00004779999995</c:v>
                </c:pt>
                <c:pt idx="8071">
                  <c:v>889.10004479999998</c:v>
                </c:pt>
                <c:pt idx="8072">
                  <c:v>889.20004189999997</c:v>
                </c:pt>
                <c:pt idx="8073">
                  <c:v>889.3000389</c:v>
                </c:pt>
                <c:pt idx="8074">
                  <c:v>889.40003590000003</c:v>
                </c:pt>
                <c:pt idx="8075">
                  <c:v>889.50007749999997</c:v>
                </c:pt>
                <c:pt idx="8076">
                  <c:v>889.60007459999997</c:v>
                </c:pt>
                <c:pt idx="8077">
                  <c:v>889.70007169999997</c:v>
                </c:pt>
                <c:pt idx="8078">
                  <c:v>889.8000687</c:v>
                </c:pt>
                <c:pt idx="8079">
                  <c:v>889.90006579999999</c:v>
                </c:pt>
                <c:pt idx="8080">
                  <c:v>890.00006299999995</c:v>
                </c:pt>
                <c:pt idx="8081">
                  <c:v>890.10006009999995</c:v>
                </c:pt>
                <c:pt idx="8082">
                  <c:v>890.20005719999995</c:v>
                </c:pt>
                <c:pt idx="8083">
                  <c:v>890.30005440000002</c:v>
                </c:pt>
                <c:pt idx="8084">
                  <c:v>890.40005150000002</c:v>
                </c:pt>
                <c:pt idx="8085">
                  <c:v>890.50004869999998</c:v>
                </c:pt>
                <c:pt idx="8086">
                  <c:v>890.60004590000005</c:v>
                </c:pt>
                <c:pt idx="8087">
                  <c:v>890.70004310000002</c:v>
                </c:pt>
                <c:pt idx="8088">
                  <c:v>890.80004029999998</c:v>
                </c:pt>
                <c:pt idx="8089">
                  <c:v>890.90003750000005</c:v>
                </c:pt>
                <c:pt idx="8090">
                  <c:v>891.00003470000001</c:v>
                </c:pt>
                <c:pt idx="8091">
                  <c:v>891.1000765</c:v>
                </c:pt>
                <c:pt idx="8092">
                  <c:v>891.20007380000004</c:v>
                </c:pt>
                <c:pt idx="8093">
                  <c:v>891.300071</c:v>
                </c:pt>
                <c:pt idx="8094">
                  <c:v>891.40006830000004</c:v>
                </c:pt>
                <c:pt idx="8095">
                  <c:v>891.50006559999997</c:v>
                </c:pt>
                <c:pt idx="8096">
                  <c:v>891.60006290000001</c:v>
                </c:pt>
                <c:pt idx="8097">
                  <c:v>891.70006020000005</c:v>
                </c:pt>
                <c:pt idx="8098">
                  <c:v>891.80005749999998</c:v>
                </c:pt>
                <c:pt idx="8099">
                  <c:v>891.90005489999999</c:v>
                </c:pt>
                <c:pt idx="8100">
                  <c:v>892.00005220000003</c:v>
                </c:pt>
                <c:pt idx="8101">
                  <c:v>892.10004960000003</c:v>
                </c:pt>
                <c:pt idx="8102">
                  <c:v>892.20004689999996</c:v>
                </c:pt>
                <c:pt idx="8103">
                  <c:v>892.30004429999997</c:v>
                </c:pt>
                <c:pt idx="8104">
                  <c:v>892.40004169999997</c:v>
                </c:pt>
                <c:pt idx="8105">
                  <c:v>892.50003909999998</c:v>
                </c:pt>
                <c:pt idx="8106">
                  <c:v>892.60003649999999</c:v>
                </c:pt>
                <c:pt idx="8107">
                  <c:v>892.70007850000002</c:v>
                </c:pt>
                <c:pt idx="8108">
                  <c:v>892.80007590000002</c:v>
                </c:pt>
                <c:pt idx="8109">
                  <c:v>892.9000734</c:v>
                </c:pt>
                <c:pt idx="8110">
                  <c:v>893.00007089999997</c:v>
                </c:pt>
                <c:pt idx="8111">
                  <c:v>893.10006829999998</c:v>
                </c:pt>
                <c:pt idx="8112">
                  <c:v>893.20006579999995</c:v>
                </c:pt>
                <c:pt idx="8113">
                  <c:v>893.30006330000003</c:v>
                </c:pt>
                <c:pt idx="8114">
                  <c:v>893.40006080000001</c:v>
                </c:pt>
                <c:pt idx="8115">
                  <c:v>893.50005829999998</c:v>
                </c:pt>
                <c:pt idx="8116">
                  <c:v>893.60005590000003</c:v>
                </c:pt>
                <c:pt idx="8117">
                  <c:v>893.7000534</c:v>
                </c:pt>
                <c:pt idx="8118">
                  <c:v>893.80005100000005</c:v>
                </c:pt>
                <c:pt idx="8119">
                  <c:v>893.90004859999999</c:v>
                </c:pt>
                <c:pt idx="8120">
                  <c:v>894.00004609999996</c:v>
                </c:pt>
                <c:pt idx="8121">
                  <c:v>894.10004370000001</c:v>
                </c:pt>
                <c:pt idx="8122">
                  <c:v>894.20004129999995</c:v>
                </c:pt>
                <c:pt idx="8123">
                  <c:v>894.3000389</c:v>
                </c:pt>
                <c:pt idx="8124">
                  <c:v>894.40003660000002</c:v>
                </c:pt>
                <c:pt idx="8125">
                  <c:v>894.50007879999998</c:v>
                </c:pt>
                <c:pt idx="8126">
                  <c:v>894.60007640000003</c:v>
                </c:pt>
                <c:pt idx="8127">
                  <c:v>894.70007410000005</c:v>
                </c:pt>
                <c:pt idx="8128">
                  <c:v>894.80007169999999</c:v>
                </c:pt>
                <c:pt idx="8129">
                  <c:v>894.90006940000001</c:v>
                </c:pt>
                <c:pt idx="8130">
                  <c:v>895.00006710000002</c:v>
                </c:pt>
                <c:pt idx="8131">
                  <c:v>895.10006480000004</c:v>
                </c:pt>
                <c:pt idx="8132">
                  <c:v>895.20006260000002</c:v>
                </c:pt>
                <c:pt idx="8133">
                  <c:v>895.30006030000004</c:v>
                </c:pt>
                <c:pt idx="8134">
                  <c:v>895.40005799999994</c:v>
                </c:pt>
                <c:pt idx="8135">
                  <c:v>895.50005580000004</c:v>
                </c:pt>
                <c:pt idx="8136">
                  <c:v>895.60005360000002</c:v>
                </c:pt>
                <c:pt idx="8137">
                  <c:v>895.70005130000004</c:v>
                </c:pt>
                <c:pt idx="8138">
                  <c:v>895.80004910000002</c:v>
                </c:pt>
                <c:pt idx="8139">
                  <c:v>895.90004690000001</c:v>
                </c:pt>
                <c:pt idx="8140">
                  <c:v>896.00004479999996</c:v>
                </c:pt>
                <c:pt idx="8141">
                  <c:v>896.10004260000005</c:v>
                </c:pt>
                <c:pt idx="8142">
                  <c:v>896.20004040000003</c:v>
                </c:pt>
                <c:pt idx="8143">
                  <c:v>896.30003829999998</c:v>
                </c:pt>
                <c:pt idx="8144">
                  <c:v>896.40003609999997</c:v>
                </c:pt>
                <c:pt idx="8145">
                  <c:v>896.50007860000005</c:v>
                </c:pt>
                <c:pt idx="8146">
                  <c:v>896.60007640000003</c:v>
                </c:pt>
                <c:pt idx="8147">
                  <c:v>896.70007429999998</c:v>
                </c:pt>
                <c:pt idx="8148">
                  <c:v>896.80007230000001</c:v>
                </c:pt>
                <c:pt idx="8149">
                  <c:v>896.90007019999996</c:v>
                </c:pt>
                <c:pt idx="8150">
                  <c:v>897.00006810000002</c:v>
                </c:pt>
                <c:pt idx="8151">
                  <c:v>897.10006610000005</c:v>
                </c:pt>
                <c:pt idx="8152">
                  <c:v>897.200064</c:v>
                </c:pt>
                <c:pt idx="8153">
                  <c:v>897.30006200000003</c:v>
                </c:pt>
                <c:pt idx="8154">
                  <c:v>897.40006000000005</c:v>
                </c:pt>
                <c:pt idx="8155">
                  <c:v>897.50005799999997</c:v>
                </c:pt>
                <c:pt idx="8156">
                  <c:v>897.600056</c:v>
                </c:pt>
                <c:pt idx="8157">
                  <c:v>897.70005400000002</c:v>
                </c:pt>
                <c:pt idx="8158">
                  <c:v>897.80005200000005</c:v>
                </c:pt>
                <c:pt idx="8159">
                  <c:v>897.90004999999996</c:v>
                </c:pt>
                <c:pt idx="8160">
                  <c:v>898.00004809999996</c:v>
                </c:pt>
                <c:pt idx="8161">
                  <c:v>898.10004619999995</c:v>
                </c:pt>
                <c:pt idx="8162">
                  <c:v>898.20004419999998</c:v>
                </c:pt>
                <c:pt idx="8163">
                  <c:v>898.30004229999997</c:v>
                </c:pt>
                <c:pt idx="8164">
                  <c:v>898.40004039999997</c:v>
                </c:pt>
                <c:pt idx="8165">
                  <c:v>898.50003849999996</c:v>
                </c:pt>
                <c:pt idx="8166">
                  <c:v>898.60003659999995</c:v>
                </c:pt>
                <c:pt idx="8167">
                  <c:v>898.70003480000003</c:v>
                </c:pt>
                <c:pt idx="8168">
                  <c:v>898.80007750000004</c:v>
                </c:pt>
                <c:pt idx="8169">
                  <c:v>898.90007560000004</c:v>
                </c:pt>
                <c:pt idx="8170">
                  <c:v>899.0000738</c:v>
                </c:pt>
                <c:pt idx="8171">
                  <c:v>899.10007199999995</c:v>
                </c:pt>
                <c:pt idx="8172">
                  <c:v>899.20007020000003</c:v>
                </c:pt>
                <c:pt idx="8173">
                  <c:v>899.30006839999999</c:v>
                </c:pt>
                <c:pt idx="8174">
                  <c:v>899.40006659999995</c:v>
                </c:pt>
                <c:pt idx="8175">
                  <c:v>899.50006480000002</c:v>
                </c:pt>
                <c:pt idx="8176">
                  <c:v>899.60006299999998</c:v>
                </c:pt>
                <c:pt idx="8177">
                  <c:v>899.70006130000002</c:v>
                </c:pt>
                <c:pt idx="8178">
                  <c:v>899.80005960000005</c:v>
                </c:pt>
                <c:pt idx="8179">
                  <c:v>899.90005780000001</c:v>
                </c:pt>
                <c:pt idx="8180">
                  <c:v>900.00005610000005</c:v>
                </c:pt>
                <c:pt idx="8181">
                  <c:v>900.10005439999998</c:v>
                </c:pt>
                <c:pt idx="8182">
                  <c:v>900.20005270000001</c:v>
                </c:pt>
                <c:pt idx="8183">
                  <c:v>900.30005110000002</c:v>
                </c:pt>
                <c:pt idx="8184">
                  <c:v>900.40004939999994</c:v>
                </c:pt>
                <c:pt idx="8185">
                  <c:v>900.50004769999998</c:v>
                </c:pt>
                <c:pt idx="8186">
                  <c:v>900.60004609999999</c:v>
                </c:pt>
                <c:pt idx="8187">
                  <c:v>900.70004449999999</c:v>
                </c:pt>
                <c:pt idx="8188">
                  <c:v>900.80004280000003</c:v>
                </c:pt>
                <c:pt idx="8189">
                  <c:v>900.90004120000003</c:v>
                </c:pt>
                <c:pt idx="8190">
                  <c:v>901.00003960000004</c:v>
                </c:pt>
                <c:pt idx="8191">
                  <c:v>901.10003810000001</c:v>
                </c:pt>
                <c:pt idx="8192">
                  <c:v>901.20003650000001</c:v>
                </c:pt>
                <c:pt idx="8193">
                  <c:v>901.30003490000001</c:v>
                </c:pt>
                <c:pt idx="8194">
                  <c:v>901.40007790000004</c:v>
                </c:pt>
                <c:pt idx="8195">
                  <c:v>901.50007640000001</c:v>
                </c:pt>
                <c:pt idx="8196">
                  <c:v>901.60007489999998</c:v>
                </c:pt>
                <c:pt idx="8197">
                  <c:v>901.70007329999999</c:v>
                </c:pt>
                <c:pt idx="8198">
                  <c:v>901.80007179999996</c:v>
                </c:pt>
                <c:pt idx="8199">
                  <c:v>901.90007030000004</c:v>
                </c:pt>
                <c:pt idx="8200">
                  <c:v>902.00006889999997</c:v>
                </c:pt>
                <c:pt idx="8201">
                  <c:v>902.10006739999994</c:v>
                </c:pt>
                <c:pt idx="8202">
                  <c:v>902.20006590000003</c:v>
                </c:pt>
                <c:pt idx="8203">
                  <c:v>902.30006449999996</c:v>
                </c:pt>
                <c:pt idx="8204">
                  <c:v>902.40006310000001</c:v>
                </c:pt>
                <c:pt idx="8205">
                  <c:v>902.50006169999995</c:v>
                </c:pt>
                <c:pt idx="8206">
                  <c:v>902.60006020000003</c:v>
                </c:pt>
                <c:pt idx="8207">
                  <c:v>902.70005890000004</c:v>
                </c:pt>
                <c:pt idx="8208">
                  <c:v>902.80005749999998</c:v>
                </c:pt>
                <c:pt idx="8209">
                  <c:v>902.90005610000003</c:v>
                </c:pt>
                <c:pt idx="8210">
                  <c:v>903.00005469999996</c:v>
                </c:pt>
                <c:pt idx="8211">
                  <c:v>903.10005339999998</c:v>
                </c:pt>
                <c:pt idx="8212">
                  <c:v>903.20005200000003</c:v>
                </c:pt>
                <c:pt idx="8213">
                  <c:v>903.30005070000004</c:v>
                </c:pt>
                <c:pt idx="8214">
                  <c:v>903.40004939999994</c:v>
                </c:pt>
                <c:pt idx="8215">
                  <c:v>903.50004809999996</c:v>
                </c:pt>
                <c:pt idx="8216">
                  <c:v>903.60004679999997</c:v>
                </c:pt>
                <c:pt idx="8217">
                  <c:v>903.70004549999999</c:v>
                </c:pt>
                <c:pt idx="8218">
                  <c:v>903.80004429999997</c:v>
                </c:pt>
                <c:pt idx="8219">
                  <c:v>903.90004299999998</c:v>
                </c:pt>
                <c:pt idx="8220">
                  <c:v>904.00004179999996</c:v>
                </c:pt>
                <c:pt idx="8221">
                  <c:v>904.10004060000006</c:v>
                </c:pt>
                <c:pt idx="8222">
                  <c:v>904.20003929999996</c:v>
                </c:pt>
                <c:pt idx="8223">
                  <c:v>904.30003810000005</c:v>
                </c:pt>
                <c:pt idx="8224">
                  <c:v>904.40003690000003</c:v>
                </c:pt>
                <c:pt idx="8225">
                  <c:v>904.50003570000001</c:v>
                </c:pt>
                <c:pt idx="8226">
                  <c:v>904.60007910000002</c:v>
                </c:pt>
                <c:pt idx="8227">
                  <c:v>904.70007799999996</c:v>
                </c:pt>
                <c:pt idx="8228">
                  <c:v>904.80007680000006</c:v>
                </c:pt>
                <c:pt idx="8229">
                  <c:v>904.9000757</c:v>
                </c:pt>
                <c:pt idx="8230">
                  <c:v>905.00007459999995</c:v>
                </c:pt>
                <c:pt idx="8231">
                  <c:v>905.10007340000004</c:v>
                </c:pt>
                <c:pt idx="8232">
                  <c:v>905.20007229999999</c:v>
                </c:pt>
                <c:pt idx="8233">
                  <c:v>905.30007120000005</c:v>
                </c:pt>
                <c:pt idx="8234">
                  <c:v>905.40007019999996</c:v>
                </c:pt>
                <c:pt idx="8235">
                  <c:v>905.50006910000002</c:v>
                </c:pt>
                <c:pt idx="8236">
                  <c:v>905.60006810000004</c:v>
                </c:pt>
                <c:pt idx="8237">
                  <c:v>905.70006699999999</c:v>
                </c:pt>
                <c:pt idx="8238">
                  <c:v>905.80006600000002</c:v>
                </c:pt>
                <c:pt idx="8239">
                  <c:v>905.90006500000004</c:v>
                </c:pt>
                <c:pt idx="8240">
                  <c:v>906.00006399999995</c:v>
                </c:pt>
                <c:pt idx="8241">
                  <c:v>906.10006299999998</c:v>
                </c:pt>
                <c:pt idx="8242">
                  <c:v>906.200062</c:v>
                </c:pt>
                <c:pt idx="8243">
                  <c:v>906.30006100000003</c:v>
                </c:pt>
                <c:pt idx="8244">
                  <c:v>906.40006010000002</c:v>
                </c:pt>
                <c:pt idx="8245">
                  <c:v>906.50005910000004</c:v>
                </c:pt>
                <c:pt idx="8246">
                  <c:v>906.60005820000003</c:v>
                </c:pt>
                <c:pt idx="8247">
                  <c:v>906.70005719999995</c:v>
                </c:pt>
                <c:pt idx="8248">
                  <c:v>906.80005630000005</c:v>
                </c:pt>
                <c:pt idx="8249">
                  <c:v>906.90005540000004</c:v>
                </c:pt>
                <c:pt idx="8250">
                  <c:v>907.00005450000003</c:v>
                </c:pt>
                <c:pt idx="8251">
                  <c:v>907.10005369999999</c:v>
                </c:pt>
                <c:pt idx="8252">
                  <c:v>907.20005279999998</c:v>
                </c:pt>
                <c:pt idx="8253">
                  <c:v>907.30005200000005</c:v>
                </c:pt>
                <c:pt idx="8254">
                  <c:v>907.40005110000004</c:v>
                </c:pt>
                <c:pt idx="8255">
                  <c:v>907.5000503</c:v>
                </c:pt>
                <c:pt idx="8256">
                  <c:v>907.60004949999995</c:v>
                </c:pt>
                <c:pt idx="8257">
                  <c:v>907.70004870000002</c:v>
                </c:pt>
                <c:pt idx="8258">
                  <c:v>907.80004789999998</c:v>
                </c:pt>
                <c:pt idx="8259">
                  <c:v>907.90004710000005</c:v>
                </c:pt>
                <c:pt idx="8260">
                  <c:v>908.00004630000001</c:v>
                </c:pt>
                <c:pt idx="8261">
                  <c:v>908.10004560000004</c:v>
                </c:pt>
                <c:pt idx="8262">
                  <c:v>908.2000448</c:v>
                </c:pt>
                <c:pt idx="8263">
                  <c:v>908.30004410000004</c:v>
                </c:pt>
                <c:pt idx="8264">
                  <c:v>908.40004339999996</c:v>
                </c:pt>
                <c:pt idx="8265">
                  <c:v>908.50004260000003</c:v>
                </c:pt>
                <c:pt idx="8266">
                  <c:v>908.60004189999995</c:v>
                </c:pt>
                <c:pt idx="8267">
                  <c:v>908.70004129999995</c:v>
                </c:pt>
                <c:pt idx="8268">
                  <c:v>908.80004059999999</c:v>
                </c:pt>
                <c:pt idx="8269">
                  <c:v>908.90003990000002</c:v>
                </c:pt>
                <c:pt idx="8270">
                  <c:v>909.00003930000003</c:v>
                </c:pt>
                <c:pt idx="8271">
                  <c:v>909.10003859999995</c:v>
                </c:pt>
                <c:pt idx="8272">
                  <c:v>909.20003799999995</c:v>
                </c:pt>
                <c:pt idx="8273">
                  <c:v>909.30003739999995</c:v>
                </c:pt>
                <c:pt idx="8274">
                  <c:v>909.40003679999995</c:v>
                </c:pt>
                <c:pt idx="8275">
                  <c:v>909.50003619999995</c:v>
                </c:pt>
                <c:pt idx="8276">
                  <c:v>909.60003559999996</c:v>
                </c:pt>
                <c:pt idx="8277">
                  <c:v>909.70003499999996</c:v>
                </c:pt>
                <c:pt idx="8278">
                  <c:v>909.80007899999998</c:v>
                </c:pt>
                <c:pt idx="8279">
                  <c:v>909.90007849999995</c:v>
                </c:pt>
                <c:pt idx="8280">
                  <c:v>910.00007789999995</c:v>
                </c:pt>
                <c:pt idx="8281">
                  <c:v>910.10007740000003</c:v>
                </c:pt>
                <c:pt idx="8282">
                  <c:v>910.2000769</c:v>
                </c:pt>
                <c:pt idx="8283">
                  <c:v>910.30007639999997</c:v>
                </c:pt>
                <c:pt idx="8284">
                  <c:v>910.40007590000005</c:v>
                </c:pt>
                <c:pt idx="8285">
                  <c:v>910.50007549999998</c:v>
                </c:pt>
                <c:pt idx="8286">
                  <c:v>910.60007499999995</c:v>
                </c:pt>
                <c:pt idx="8287">
                  <c:v>910.70007450000003</c:v>
                </c:pt>
                <c:pt idx="8288">
                  <c:v>910.80007409999996</c:v>
                </c:pt>
                <c:pt idx="8289">
                  <c:v>910.90007370000001</c:v>
                </c:pt>
                <c:pt idx="8290">
                  <c:v>911.00007330000005</c:v>
                </c:pt>
                <c:pt idx="8291">
                  <c:v>911.10007289999999</c:v>
                </c:pt>
                <c:pt idx="8292">
                  <c:v>911.20007250000003</c:v>
                </c:pt>
                <c:pt idx="8293">
                  <c:v>911.30007209999997</c:v>
                </c:pt>
                <c:pt idx="8294">
                  <c:v>911.40007170000001</c:v>
                </c:pt>
                <c:pt idx="8295">
                  <c:v>911.50007140000002</c:v>
                </c:pt>
                <c:pt idx="8296">
                  <c:v>911.60007099999996</c:v>
                </c:pt>
                <c:pt idx="8297">
                  <c:v>911.70007069999997</c:v>
                </c:pt>
                <c:pt idx="8298">
                  <c:v>911.80007039999998</c:v>
                </c:pt>
                <c:pt idx="8299">
                  <c:v>911.90007009999999</c:v>
                </c:pt>
                <c:pt idx="8300">
                  <c:v>912.00006980000001</c:v>
                </c:pt>
                <c:pt idx="8301">
                  <c:v>912.10006950000002</c:v>
                </c:pt>
                <c:pt idx="8302">
                  <c:v>912.20006920000003</c:v>
                </c:pt>
                <c:pt idx="8303">
                  <c:v>912.30006890000004</c:v>
                </c:pt>
                <c:pt idx="8304">
                  <c:v>912.40006870000002</c:v>
                </c:pt>
                <c:pt idx="8305">
                  <c:v>912.5000685</c:v>
                </c:pt>
                <c:pt idx="8306">
                  <c:v>912.60006820000001</c:v>
                </c:pt>
                <c:pt idx="8307">
                  <c:v>912.70006799999999</c:v>
                </c:pt>
                <c:pt idx="8308">
                  <c:v>912.80006779999997</c:v>
                </c:pt>
                <c:pt idx="8309">
                  <c:v>912.90006760000006</c:v>
                </c:pt>
                <c:pt idx="8310">
                  <c:v>913.00006740000003</c:v>
                </c:pt>
                <c:pt idx="8311">
                  <c:v>913.10006729999998</c:v>
                </c:pt>
                <c:pt idx="8312">
                  <c:v>913.20006709999996</c:v>
                </c:pt>
                <c:pt idx="8313">
                  <c:v>913.30006700000001</c:v>
                </c:pt>
                <c:pt idx="8314">
                  <c:v>913.40006689999996</c:v>
                </c:pt>
                <c:pt idx="8315">
                  <c:v>913.50006670000005</c:v>
                </c:pt>
                <c:pt idx="8316">
                  <c:v>913.60006659999999</c:v>
                </c:pt>
                <c:pt idx="8317">
                  <c:v>913.70006650000005</c:v>
                </c:pt>
                <c:pt idx="8318">
                  <c:v>913.80006649999996</c:v>
                </c:pt>
                <c:pt idx="8319">
                  <c:v>913.90006640000001</c:v>
                </c:pt>
                <c:pt idx="8320">
                  <c:v>914.00006629999996</c:v>
                </c:pt>
                <c:pt idx="8321">
                  <c:v>914.10006629999998</c:v>
                </c:pt>
                <c:pt idx="8322">
                  <c:v>914.20006620000004</c:v>
                </c:pt>
                <c:pt idx="8323">
                  <c:v>914.30006619999995</c:v>
                </c:pt>
                <c:pt idx="8324">
                  <c:v>914.40006619999997</c:v>
                </c:pt>
                <c:pt idx="8325">
                  <c:v>914.50006619999999</c:v>
                </c:pt>
                <c:pt idx="8326">
                  <c:v>914.60006620000001</c:v>
                </c:pt>
                <c:pt idx="8327">
                  <c:v>914.70006620000004</c:v>
                </c:pt>
                <c:pt idx="8328">
                  <c:v>914.80006630000003</c:v>
                </c:pt>
                <c:pt idx="8329">
                  <c:v>914.90006630000005</c:v>
                </c:pt>
                <c:pt idx="8330">
                  <c:v>915.00006640000004</c:v>
                </c:pt>
                <c:pt idx="8331">
                  <c:v>915.10006639999995</c:v>
                </c:pt>
                <c:pt idx="8332">
                  <c:v>915.20006650000005</c:v>
                </c:pt>
                <c:pt idx="8333">
                  <c:v>915.30006660000004</c:v>
                </c:pt>
                <c:pt idx="8334">
                  <c:v>915.40006670000002</c:v>
                </c:pt>
                <c:pt idx="8335">
                  <c:v>915.50006689999998</c:v>
                </c:pt>
                <c:pt idx="8336">
                  <c:v>915.60006699999997</c:v>
                </c:pt>
                <c:pt idx="8337">
                  <c:v>915.70006709999996</c:v>
                </c:pt>
                <c:pt idx="8338">
                  <c:v>915.80006730000002</c:v>
                </c:pt>
                <c:pt idx="8339">
                  <c:v>915.90006740000001</c:v>
                </c:pt>
                <c:pt idx="8340">
                  <c:v>916.00006759999997</c:v>
                </c:pt>
                <c:pt idx="8341">
                  <c:v>916.10006780000003</c:v>
                </c:pt>
                <c:pt idx="8342">
                  <c:v>916.20006799999999</c:v>
                </c:pt>
                <c:pt idx="8343">
                  <c:v>916.30006820000006</c:v>
                </c:pt>
                <c:pt idx="8344">
                  <c:v>916.40006849999997</c:v>
                </c:pt>
                <c:pt idx="8345">
                  <c:v>916.50006870000004</c:v>
                </c:pt>
                <c:pt idx="8346">
                  <c:v>916.6000689</c:v>
                </c:pt>
                <c:pt idx="8347">
                  <c:v>916.70006920000003</c:v>
                </c:pt>
                <c:pt idx="8348">
                  <c:v>916.80006949999995</c:v>
                </c:pt>
                <c:pt idx="8349">
                  <c:v>916.90006979999998</c:v>
                </c:pt>
                <c:pt idx="8350">
                  <c:v>917.00007010000002</c:v>
                </c:pt>
                <c:pt idx="8351">
                  <c:v>917.10007040000005</c:v>
                </c:pt>
                <c:pt idx="8352">
                  <c:v>917.20007069999997</c:v>
                </c:pt>
                <c:pt idx="8353">
                  <c:v>917.300071</c:v>
                </c:pt>
                <c:pt idx="8354">
                  <c:v>917.4000714</c:v>
                </c:pt>
                <c:pt idx="8355">
                  <c:v>917.50007170000003</c:v>
                </c:pt>
                <c:pt idx="8356">
                  <c:v>917.60007210000003</c:v>
                </c:pt>
                <c:pt idx="8357">
                  <c:v>917.70007250000003</c:v>
                </c:pt>
                <c:pt idx="8358">
                  <c:v>917.80007290000003</c:v>
                </c:pt>
                <c:pt idx="8359">
                  <c:v>917.90007330000003</c:v>
                </c:pt>
                <c:pt idx="8360">
                  <c:v>918.00007370000003</c:v>
                </c:pt>
                <c:pt idx="8361">
                  <c:v>918.10007410000003</c:v>
                </c:pt>
                <c:pt idx="8362">
                  <c:v>918.20007450000003</c:v>
                </c:pt>
                <c:pt idx="8363">
                  <c:v>918.30007499999999</c:v>
                </c:pt>
                <c:pt idx="8364">
                  <c:v>918.40007549999996</c:v>
                </c:pt>
                <c:pt idx="8365">
                  <c:v>918.50007589999996</c:v>
                </c:pt>
                <c:pt idx="8366">
                  <c:v>918.60007640000003</c:v>
                </c:pt>
                <c:pt idx="8367">
                  <c:v>918.7000769</c:v>
                </c:pt>
                <c:pt idx="8368">
                  <c:v>918.80007739999996</c:v>
                </c:pt>
                <c:pt idx="8369">
                  <c:v>918.90007800000001</c:v>
                </c:pt>
                <c:pt idx="8370">
                  <c:v>919.00007849999997</c:v>
                </c:pt>
                <c:pt idx="8371">
                  <c:v>919.10007900000005</c:v>
                </c:pt>
                <c:pt idx="8372">
                  <c:v>919.20003510000004</c:v>
                </c:pt>
                <c:pt idx="8373">
                  <c:v>919.3000356</c:v>
                </c:pt>
                <c:pt idx="8374">
                  <c:v>919.40003620000005</c:v>
                </c:pt>
                <c:pt idx="8375">
                  <c:v>919.50003679999998</c:v>
                </c:pt>
                <c:pt idx="8376">
                  <c:v>919.60003740000002</c:v>
                </c:pt>
                <c:pt idx="8377">
                  <c:v>919.70003799999995</c:v>
                </c:pt>
                <c:pt idx="8378">
                  <c:v>919.80003869999996</c:v>
                </c:pt>
                <c:pt idx="8379">
                  <c:v>919.9000393</c:v>
                </c:pt>
                <c:pt idx="8380">
                  <c:v>920.00004000000001</c:v>
                </c:pt>
                <c:pt idx="8381">
                  <c:v>920.10004060000006</c:v>
                </c:pt>
                <c:pt idx="8382">
                  <c:v>920.20004129999995</c:v>
                </c:pt>
                <c:pt idx="8383">
                  <c:v>920.30004199999996</c:v>
                </c:pt>
                <c:pt idx="8384">
                  <c:v>920.40004269999997</c:v>
                </c:pt>
                <c:pt idx="8385">
                  <c:v>920.50004339999998</c:v>
                </c:pt>
                <c:pt idx="8386">
                  <c:v>920.60004409999999</c:v>
                </c:pt>
                <c:pt idx="8387">
                  <c:v>920.70004489999997</c:v>
                </c:pt>
                <c:pt idx="8388">
                  <c:v>920.80004559999998</c:v>
                </c:pt>
                <c:pt idx="8389">
                  <c:v>920.90004639999995</c:v>
                </c:pt>
                <c:pt idx="8390">
                  <c:v>921.00004709999996</c:v>
                </c:pt>
                <c:pt idx="8391">
                  <c:v>921.10004790000005</c:v>
                </c:pt>
                <c:pt idx="8392">
                  <c:v>921.20004870000002</c:v>
                </c:pt>
                <c:pt idx="8393">
                  <c:v>921.3000495</c:v>
                </c:pt>
                <c:pt idx="8394">
                  <c:v>921.40005040000005</c:v>
                </c:pt>
                <c:pt idx="8395">
                  <c:v>921.50005120000003</c:v>
                </c:pt>
                <c:pt idx="8396">
                  <c:v>921.60005200000001</c:v>
                </c:pt>
                <c:pt idx="8397">
                  <c:v>921.70005289999995</c:v>
                </c:pt>
                <c:pt idx="8398">
                  <c:v>921.8000538</c:v>
                </c:pt>
                <c:pt idx="8399">
                  <c:v>921.90005459999998</c:v>
                </c:pt>
                <c:pt idx="8400">
                  <c:v>922.00005550000003</c:v>
                </c:pt>
                <c:pt idx="8401">
                  <c:v>922.10005639999997</c:v>
                </c:pt>
                <c:pt idx="8402">
                  <c:v>922.20005730000003</c:v>
                </c:pt>
                <c:pt idx="8403">
                  <c:v>922.30005830000005</c:v>
                </c:pt>
                <c:pt idx="8404">
                  <c:v>922.40005919999999</c:v>
                </c:pt>
                <c:pt idx="8405">
                  <c:v>922.50006020000001</c:v>
                </c:pt>
                <c:pt idx="8406">
                  <c:v>922.60006109999995</c:v>
                </c:pt>
                <c:pt idx="8407">
                  <c:v>922.70006209999997</c:v>
                </c:pt>
                <c:pt idx="8408">
                  <c:v>922.80006309999999</c:v>
                </c:pt>
                <c:pt idx="8409">
                  <c:v>922.90006410000001</c:v>
                </c:pt>
                <c:pt idx="8410">
                  <c:v>923.00006510000003</c:v>
                </c:pt>
                <c:pt idx="8411">
                  <c:v>923.10006610000005</c:v>
                </c:pt>
                <c:pt idx="8412">
                  <c:v>923.20006720000003</c:v>
                </c:pt>
                <c:pt idx="8413">
                  <c:v>923.30006820000006</c:v>
                </c:pt>
                <c:pt idx="8414">
                  <c:v>923.40006930000004</c:v>
                </c:pt>
                <c:pt idx="8415">
                  <c:v>923.50007029999995</c:v>
                </c:pt>
                <c:pt idx="8416">
                  <c:v>923.60007140000005</c:v>
                </c:pt>
                <c:pt idx="8417">
                  <c:v>923.70007250000003</c:v>
                </c:pt>
                <c:pt idx="8418">
                  <c:v>923.80007360000002</c:v>
                </c:pt>
                <c:pt idx="8419">
                  <c:v>923.9000747</c:v>
                </c:pt>
                <c:pt idx="8420">
                  <c:v>924.00007589999996</c:v>
                </c:pt>
                <c:pt idx="8421">
                  <c:v>924.10007700000006</c:v>
                </c:pt>
                <c:pt idx="8422">
                  <c:v>924.20007820000001</c:v>
                </c:pt>
                <c:pt idx="8423">
                  <c:v>924.30003480000005</c:v>
                </c:pt>
                <c:pt idx="8424">
                  <c:v>924.400036</c:v>
                </c:pt>
                <c:pt idx="8425">
                  <c:v>924.50003719999995</c:v>
                </c:pt>
                <c:pt idx="8426">
                  <c:v>924.60003840000002</c:v>
                </c:pt>
                <c:pt idx="8427">
                  <c:v>924.70003959999997</c:v>
                </c:pt>
                <c:pt idx="8428">
                  <c:v>924.80004080000003</c:v>
                </c:pt>
                <c:pt idx="8429">
                  <c:v>924.90004199999998</c:v>
                </c:pt>
                <c:pt idx="8430">
                  <c:v>925.00004330000002</c:v>
                </c:pt>
                <c:pt idx="8431">
                  <c:v>925.10004449999997</c:v>
                </c:pt>
                <c:pt idx="8432">
                  <c:v>925.2000458</c:v>
                </c:pt>
                <c:pt idx="8433">
                  <c:v>925.30004710000003</c:v>
                </c:pt>
                <c:pt idx="8434">
                  <c:v>925.40004839999995</c:v>
                </c:pt>
                <c:pt idx="8435">
                  <c:v>925.50004969999998</c:v>
                </c:pt>
                <c:pt idx="8436">
                  <c:v>925.60005100000001</c:v>
                </c:pt>
                <c:pt idx="8437">
                  <c:v>925.7000524</c:v>
                </c:pt>
                <c:pt idx="8438">
                  <c:v>925.80005370000003</c:v>
                </c:pt>
                <c:pt idx="8439">
                  <c:v>925.90005510000003</c:v>
                </c:pt>
                <c:pt idx="8440">
                  <c:v>926.00005639999995</c:v>
                </c:pt>
                <c:pt idx="8441">
                  <c:v>926.10005779999995</c:v>
                </c:pt>
                <c:pt idx="8442">
                  <c:v>926.20005920000006</c:v>
                </c:pt>
                <c:pt idx="8443">
                  <c:v>926.30006060000005</c:v>
                </c:pt>
                <c:pt idx="8444">
                  <c:v>926.40006200000005</c:v>
                </c:pt>
                <c:pt idx="8445">
                  <c:v>926.50006350000001</c:v>
                </c:pt>
                <c:pt idx="8446">
                  <c:v>926.60006490000001</c:v>
                </c:pt>
                <c:pt idx="8447">
                  <c:v>926.70006639999997</c:v>
                </c:pt>
                <c:pt idx="8448">
                  <c:v>926.80006779999997</c:v>
                </c:pt>
                <c:pt idx="8449">
                  <c:v>926.90006930000004</c:v>
                </c:pt>
                <c:pt idx="8450">
                  <c:v>927.0000708</c:v>
                </c:pt>
                <c:pt idx="8451">
                  <c:v>927.10007229999997</c:v>
                </c:pt>
                <c:pt idx="8452">
                  <c:v>927.20007380000004</c:v>
                </c:pt>
                <c:pt idx="8453">
                  <c:v>927.3000753</c:v>
                </c:pt>
                <c:pt idx="8454">
                  <c:v>927.40007690000004</c:v>
                </c:pt>
                <c:pt idx="8455">
                  <c:v>927.50007840000001</c:v>
                </c:pt>
                <c:pt idx="8456">
                  <c:v>927.60003540000002</c:v>
                </c:pt>
                <c:pt idx="8457">
                  <c:v>927.70003699999995</c:v>
                </c:pt>
                <c:pt idx="8458">
                  <c:v>927.80003859999999</c:v>
                </c:pt>
                <c:pt idx="8459">
                  <c:v>927.90004020000003</c:v>
                </c:pt>
                <c:pt idx="8460">
                  <c:v>928.00004179999996</c:v>
                </c:pt>
                <c:pt idx="8461">
                  <c:v>928.1000434</c:v>
                </c:pt>
                <c:pt idx="8462">
                  <c:v>928.20004500000005</c:v>
                </c:pt>
                <c:pt idx="8463">
                  <c:v>928.30004670000005</c:v>
                </c:pt>
                <c:pt idx="8464">
                  <c:v>928.40004829999998</c:v>
                </c:pt>
                <c:pt idx="8465">
                  <c:v>928.50004999999999</c:v>
                </c:pt>
                <c:pt idx="8466">
                  <c:v>928.60005169999999</c:v>
                </c:pt>
                <c:pt idx="8467">
                  <c:v>928.7000534</c:v>
                </c:pt>
                <c:pt idx="8468">
                  <c:v>928.80005510000001</c:v>
                </c:pt>
                <c:pt idx="8469">
                  <c:v>928.90005680000002</c:v>
                </c:pt>
                <c:pt idx="8470">
                  <c:v>929.00005850000002</c:v>
                </c:pt>
                <c:pt idx="8471">
                  <c:v>929.1000603</c:v>
                </c:pt>
                <c:pt idx="8472">
                  <c:v>929.200062</c:v>
                </c:pt>
                <c:pt idx="8473">
                  <c:v>929.30006379999998</c:v>
                </c:pt>
                <c:pt idx="8474">
                  <c:v>929.40006559999995</c:v>
                </c:pt>
                <c:pt idx="8475">
                  <c:v>929.50006729999996</c:v>
                </c:pt>
                <c:pt idx="8476">
                  <c:v>929.60006910000004</c:v>
                </c:pt>
                <c:pt idx="8477">
                  <c:v>929.70007099999998</c:v>
                </c:pt>
                <c:pt idx="8478">
                  <c:v>929.80007279999995</c:v>
                </c:pt>
                <c:pt idx="8479">
                  <c:v>929.90007460000004</c:v>
                </c:pt>
                <c:pt idx="8480">
                  <c:v>930.00007649999998</c:v>
                </c:pt>
                <c:pt idx="8481">
                  <c:v>930.10007829999995</c:v>
                </c:pt>
                <c:pt idx="8482">
                  <c:v>930.20003559999998</c:v>
                </c:pt>
                <c:pt idx="8483">
                  <c:v>930.30003750000003</c:v>
                </c:pt>
                <c:pt idx="8484">
                  <c:v>930.40003939999997</c:v>
                </c:pt>
                <c:pt idx="8485">
                  <c:v>930.50004130000002</c:v>
                </c:pt>
                <c:pt idx="8486">
                  <c:v>930.60004319999996</c:v>
                </c:pt>
                <c:pt idx="8487">
                  <c:v>930.70004519999998</c:v>
                </c:pt>
                <c:pt idx="8488">
                  <c:v>930.80004710000003</c:v>
                </c:pt>
                <c:pt idx="8489">
                  <c:v>930.90004910000005</c:v>
                </c:pt>
                <c:pt idx="8490">
                  <c:v>931.00005099999998</c:v>
                </c:pt>
                <c:pt idx="8491">
                  <c:v>931.100053</c:v>
                </c:pt>
                <c:pt idx="8492">
                  <c:v>931.20005500000002</c:v>
                </c:pt>
                <c:pt idx="8493">
                  <c:v>931.30005700000004</c:v>
                </c:pt>
                <c:pt idx="8494">
                  <c:v>931.40005900000006</c:v>
                </c:pt>
                <c:pt idx="8495">
                  <c:v>931.50006110000004</c:v>
                </c:pt>
                <c:pt idx="8496">
                  <c:v>931.60006310000006</c:v>
                </c:pt>
                <c:pt idx="8497">
                  <c:v>931.70006509999996</c:v>
                </c:pt>
                <c:pt idx="8498">
                  <c:v>931.80006719999994</c:v>
                </c:pt>
                <c:pt idx="8499">
                  <c:v>931.90006930000004</c:v>
                </c:pt>
                <c:pt idx="8500">
                  <c:v>932.00007140000002</c:v>
                </c:pt>
                <c:pt idx="8501">
                  <c:v>932.10007350000001</c:v>
                </c:pt>
                <c:pt idx="8502">
                  <c:v>932.20007559999999</c:v>
                </c:pt>
                <c:pt idx="8503">
                  <c:v>932.30007769999997</c:v>
                </c:pt>
                <c:pt idx="8504">
                  <c:v>932.40003530000001</c:v>
                </c:pt>
                <c:pt idx="8505">
                  <c:v>932.5000374</c:v>
                </c:pt>
                <c:pt idx="8506">
                  <c:v>932.60003959999995</c:v>
                </c:pt>
                <c:pt idx="8507">
                  <c:v>932.70004180000001</c:v>
                </c:pt>
                <c:pt idx="8508">
                  <c:v>932.80004399999996</c:v>
                </c:pt>
                <c:pt idx="8509">
                  <c:v>932.90004610000005</c:v>
                </c:pt>
                <c:pt idx="8510">
                  <c:v>933.00004839999997</c:v>
                </c:pt>
                <c:pt idx="8511">
                  <c:v>933.10005060000003</c:v>
                </c:pt>
                <c:pt idx="8512">
                  <c:v>933.20005279999998</c:v>
                </c:pt>
                <c:pt idx="8513">
                  <c:v>933.30005500000004</c:v>
                </c:pt>
                <c:pt idx="8514">
                  <c:v>933.40005729999996</c:v>
                </c:pt>
                <c:pt idx="8515">
                  <c:v>933.50005959999999</c:v>
                </c:pt>
                <c:pt idx="8516">
                  <c:v>933.60006180000005</c:v>
                </c:pt>
                <c:pt idx="8517">
                  <c:v>933.70006409999996</c:v>
                </c:pt>
                <c:pt idx="8518">
                  <c:v>933.80006639999999</c:v>
                </c:pt>
                <c:pt idx="8519">
                  <c:v>933.90006879999999</c:v>
                </c:pt>
                <c:pt idx="8520">
                  <c:v>934.00007110000001</c:v>
                </c:pt>
                <c:pt idx="8521">
                  <c:v>934.10007340000004</c:v>
                </c:pt>
                <c:pt idx="8522">
                  <c:v>934.20007580000004</c:v>
                </c:pt>
                <c:pt idx="8523">
                  <c:v>934.30007809999995</c:v>
                </c:pt>
                <c:pt idx="8524">
                  <c:v>934.400036</c:v>
                </c:pt>
                <c:pt idx="8525">
                  <c:v>934.50003830000003</c:v>
                </c:pt>
                <c:pt idx="8526">
                  <c:v>934.60004070000002</c:v>
                </c:pt>
                <c:pt idx="8527">
                  <c:v>934.70004319999998</c:v>
                </c:pt>
                <c:pt idx="8528">
                  <c:v>934.80004559999998</c:v>
                </c:pt>
                <c:pt idx="8529">
                  <c:v>934.90004799999997</c:v>
                </c:pt>
                <c:pt idx="8530">
                  <c:v>935.00005050000004</c:v>
                </c:pt>
                <c:pt idx="8531">
                  <c:v>935.10005290000004</c:v>
                </c:pt>
                <c:pt idx="8532">
                  <c:v>935.2000554</c:v>
                </c:pt>
                <c:pt idx="8533">
                  <c:v>935.30005789999996</c:v>
                </c:pt>
                <c:pt idx="8534">
                  <c:v>935.40006040000003</c:v>
                </c:pt>
                <c:pt idx="8535">
                  <c:v>935.50006289999999</c:v>
                </c:pt>
                <c:pt idx="8536">
                  <c:v>935.60006539999995</c:v>
                </c:pt>
                <c:pt idx="8537">
                  <c:v>935.70006790000002</c:v>
                </c:pt>
                <c:pt idx="8538">
                  <c:v>935.80007049999995</c:v>
                </c:pt>
                <c:pt idx="8539">
                  <c:v>935.90007300000002</c:v>
                </c:pt>
                <c:pt idx="8540">
                  <c:v>936.00007559999995</c:v>
                </c:pt>
                <c:pt idx="8541">
                  <c:v>936.10007819999998</c:v>
                </c:pt>
                <c:pt idx="8542">
                  <c:v>936.2000362</c:v>
                </c:pt>
                <c:pt idx="8543">
                  <c:v>936.30003880000004</c:v>
                </c:pt>
                <c:pt idx="8544">
                  <c:v>936.40004139999996</c:v>
                </c:pt>
                <c:pt idx="8545">
                  <c:v>936.50004409999997</c:v>
                </c:pt>
                <c:pt idx="8546">
                  <c:v>936.60004670000001</c:v>
                </c:pt>
                <c:pt idx="8547">
                  <c:v>936.70004930000005</c:v>
                </c:pt>
                <c:pt idx="8548">
                  <c:v>936.80005200000005</c:v>
                </c:pt>
                <c:pt idx="8549">
                  <c:v>936.90005470000006</c:v>
                </c:pt>
                <c:pt idx="8550">
                  <c:v>937.00005739999995</c:v>
                </c:pt>
                <c:pt idx="8551">
                  <c:v>937.10006009999995</c:v>
                </c:pt>
                <c:pt idx="8552">
                  <c:v>937.20006279999996</c:v>
                </c:pt>
                <c:pt idx="8553">
                  <c:v>937.30006549999996</c:v>
                </c:pt>
                <c:pt idx="8554">
                  <c:v>937.40006819999996</c:v>
                </c:pt>
                <c:pt idx="8555">
                  <c:v>937.50007100000005</c:v>
                </c:pt>
                <c:pt idx="8556">
                  <c:v>937.60007370000005</c:v>
                </c:pt>
                <c:pt idx="8557">
                  <c:v>937.70007650000002</c:v>
                </c:pt>
                <c:pt idx="8558">
                  <c:v>937.80003469999997</c:v>
                </c:pt>
                <c:pt idx="8559">
                  <c:v>937.90003750000005</c:v>
                </c:pt>
                <c:pt idx="8560">
                  <c:v>938.00004030000002</c:v>
                </c:pt>
                <c:pt idx="8561">
                  <c:v>938.10004319999996</c:v>
                </c:pt>
                <c:pt idx="8562">
                  <c:v>938.20004600000004</c:v>
                </c:pt>
                <c:pt idx="8563">
                  <c:v>938.30004880000001</c:v>
                </c:pt>
                <c:pt idx="8564">
                  <c:v>938.40005169999995</c:v>
                </c:pt>
                <c:pt idx="8565">
                  <c:v>938.5000546</c:v>
                </c:pt>
                <c:pt idx="8566">
                  <c:v>938.60005739999997</c:v>
                </c:pt>
                <c:pt idx="8567">
                  <c:v>938.70006030000002</c:v>
                </c:pt>
                <c:pt idx="8568">
                  <c:v>938.80006319999995</c:v>
                </c:pt>
                <c:pt idx="8569">
                  <c:v>938.9000661</c:v>
                </c:pt>
                <c:pt idx="8570">
                  <c:v>939.00006910000002</c:v>
                </c:pt>
                <c:pt idx="8571">
                  <c:v>939.10007199999995</c:v>
                </c:pt>
                <c:pt idx="8572">
                  <c:v>939.20007499999997</c:v>
                </c:pt>
                <c:pt idx="8573">
                  <c:v>939.30007790000002</c:v>
                </c:pt>
                <c:pt idx="8574">
                  <c:v>939.40003639999998</c:v>
                </c:pt>
                <c:pt idx="8575">
                  <c:v>939.50003930000003</c:v>
                </c:pt>
                <c:pt idx="8576">
                  <c:v>939.60004230000004</c:v>
                </c:pt>
                <c:pt idx="8577">
                  <c:v>939.70004530000006</c:v>
                </c:pt>
                <c:pt idx="8578">
                  <c:v>939.80004840000004</c:v>
                </c:pt>
                <c:pt idx="8579">
                  <c:v>939.90005140000005</c:v>
                </c:pt>
                <c:pt idx="8580">
                  <c:v>940.00005450000003</c:v>
                </c:pt>
                <c:pt idx="8581">
                  <c:v>940.10005750000005</c:v>
                </c:pt>
                <c:pt idx="8582">
                  <c:v>940.20006060000003</c:v>
                </c:pt>
                <c:pt idx="8583">
                  <c:v>940.30006370000001</c:v>
                </c:pt>
                <c:pt idx="8584">
                  <c:v>940.40006679999999</c:v>
                </c:pt>
                <c:pt idx="8585">
                  <c:v>940.50006989999997</c:v>
                </c:pt>
                <c:pt idx="8586">
                  <c:v>940.60007299999995</c:v>
                </c:pt>
                <c:pt idx="8587">
                  <c:v>940.70007610000005</c:v>
                </c:pt>
                <c:pt idx="8588">
                  <c:v>940.80007929999999</c:v>
                </c:pt>
                <c:pt idx="8589">
                  <c:v>940.90003790000003</c:v>
                </c:pt>
                <c:pt idx="8590">
                  <c:v>941.00004100000001</c:v>
                </c:pt>
                <c:pt idx="8591">
                  <c:v>941.10004419999996</c:v>
                </c:pt>
                <c:pt idx="8592">
                  <c:v>941.20004740000002</c:v>
                </c:pt>
                <c:pt idx="8593">
                  <c:v>941.30005059999996</c:v>
                </c:pt>
                <c:pt idx="8594">
                  <c:v>941.40005380000002</c:v>
                </c:pt>
                <c:pt idx="8595">
                  <c:v>941.50005710000005</c:v>
                </c:pt>
                <c:pt idx="8596">
                  <c:v>941.6000603</c:v>
                </c:pt>
                <c:pt idx="8597">
                  <c:v>941.70006350000006</c:v>
                </c:pt>
                <c:pt idx="8598">
                  <c:v>941.80006679999997</c:v>
                </c:pt>
                <c:pt idx="8599">
                  <c:v>941.90007009999999</c:v>
                </c:pt>
                <c:pt idx="8600">
                  <c:v>942.00007340000002</c:v>
                </c:pt>
                <c:pt idx="8601">
                  <c:v>942.10007670000005</c:v>
                </c:pt>
                <c:pt idx="8602">
                  <c:v>942.20003540000005</c:v>
                </c:pt>
                <c:pt idx="8603">
                  <c:v>942.30003880000004</c:v>
                </c:pt>
                <c:pt idx="8604">
                  <c:v>942.40004209999995</c:v>
                </c:pt>
                <c:pt idx="8605">
                  <c:v>942.50004539999998</c:v>
                </c:pt>
                <c:pt idx="8606">
                  <c:v>942.60004879999997</c:v>
                </c:pt>
                <c:pt idx="8607">
                  <c:v>942.70005219999996</c:v>
                </c:pt>
                <c:pt idx="8608">
                  <c:v>942.80005559999995</c:v>
                </c:pt>
                <c:pt idx="8609">
                  <c:v>942.90005900000006</c:v>
                </c:pt>
                <c:pt idx="8610">
                  <c:v>943.00006240000005</c:v>
                </c:pt>
                <c:pt idx="8611">
                  <c:v>943.10006580000004</c:v>
                </c:pt>
                <c:pt idx="8612">
                  <c:v>943.20006920000003</c:v>
                </c:pt>
                <c:pt idx="8613">
                  <c:v>943.30007269999999</c:v>
                </c:pt>
                <c:pt idx="8614">
                  <c:v>943.40007609999998</c:v>
                </c:pt>
                <c:pt idx="8615">
                  <c:v>943.50003500000003</c:v>
                </c:pt>
                <c:pt idx="8616">
                  <c:v>943.60003849999998</c:v>
                </c:pt>
                <c:pt idx="8617">
                  <c:v>943.70004200000005</c:v>
                </c:pt>
                <c:pt idx="8618">
                  <c:v>943.80004550000001</c:v>
                </c:pt>
                <c:pt idx="8619">
                  <c:v>943.90004899999997</c:v>
                </c:pt>
                <c:pt idx="8620">
                  <c:v>944.0000526</c:v>
                </c:pt>
                <c:pt idx="8621">
                  <c:v>944.10005609999996</c:v>
                </c:pt>
                <c:pt idx="8622">
                  <c:v>944.2000597</c:v>
                </c:pt>
                <c:pt idx="8623">
                  <c:v>944.30006319999995</c:v>
                </c:pt>
                <c:pt idx="8624">
                  <c:v>944.40006679999999</c:v>
                </c:pt>
                <c:pt idx="8625">
                  <c:v>944.50007040000003</c:v>
                </c:pt>
                <c:pt idx="8626">
                  <c:v>944.60007399999995</c:v>
                </c:pt>
                <c:pt idx="8627">
                  <c:v>944.70007759999999</c:v>
                </c:pt>
                <c:pt idx="8628">
                  <c:v>944.80003669999996</c:v>
                </c:pt>
                <c:pt idx="8629">
                  <c:v>944.9000403</c:v>
                </c:pt>
                <c:pt idx="8630">
                  <c:v>945.000044</c:v>
                </c:pt>
                <c:pt idx="8631">
                  <c:v>945.10004760000004</c:v>
                </c:pt>
                <c:pt idx="8632">
                  <c:v>945.20005130000004</c:v>
                </c:pt>
                <c:pt idx="8633">
                  <c:v>945.30005500000004</c:v>
                </c:pt>
                <c:pt idx="8634">
                  <c:v>945.40005870000005</c:v>
                </c:pt>
                <c:pt idx="8635">
                  <c:v>945.50006240000005</c:v>
                </c:pt>
                <c:pt idx="8636">
                  <c:v>945.60006610000005</c:v>
                </c:pt>
                <c:pt idx="8637">
                  <c:v>945.70006980000005</c:v>
                </c:pt>
                <c:pt idx="8638">
                  <c:v>945.80007360000002</c:v>
                </c:pt>
                <c:pt idx="8639">
                  <c:v>945.90007739999999</c:v>
                </c:pt>
                <c:pt idx="8640">
                  <c:v>946.00003660000004</c:v>
                </c:pt>
                <c:pt idx="8641">
                  <c:v>946.10004040000001</c:v>
                </c:pt>
                <c:pt idx="8642">
                  <c:v>946.20004419999998</c:v>
                </c:pt>
                <c:pt idx="8643">
                  <c:v>946.30004799999995</c:v>
                </c:pt>
                <c:pt idx="8644">
                  <c:v>946.40005180000003</c:v>
                </c:pt>
                <c:pt idx="8645">
                  <c:v>946.5000556</c:v>
                </c:pt>
                <c:pt idx="8646">
                  <c:v>946.60005939999996</c:v>
                </c:pt>
                <c:pt idx="8647">
                  <c:v>946.70006330000001</c:v>
                </c:pt>
                <c:pt idx="8648">
                  <c:v>946.80006719999994</c:v>
                </c:pt>
                <c:pt idx="8649">
                  <c:v>946.90007100000003</c:v>
                </c:pt>
                <c:pt idx="8650">
                  <c:v>947.00007489999996</c:v>
                </c:pt>
                <c:pt idx="8651">
                  <c:v>947.10007880000001</c:v>
                </c:pt>
                <c:pt idx="8652">
                  <c:v>947.20003819999999</c:v>
                </c:pt>
                <c:pt idx="8653">
                  <c:v>947.30004210000004</c:v>
                </c:pt>
                <c:pt idx="8654">
                  <c:v>947.40004610000005</c:v>
                </c:pt>
                <c:pt idx="8655">
                  <c:v>947.50004999999999</c:v>
                </c:pt>
                <c:pt idx="8656">
                  <c:v>947.600054</c:v>
                </c:pt>
                <c:pt idx="8657">
                  <c:v>947.70005800000001</c:v>
                </c:pt>
                <c:pt idx="8658">
                  <c:v>947.80006189999995</c:v>
                </c:pt>
                <c:pt idx="8659">
                  <c:v>947.90006589999996</c:v>
                </c:pt>
                <c:pt idx="8660">
                  <c:v>948.00007000000005</c:v>
                </c:pt>
                <c:pt idx="8661">
                  <c:v>948.10007399999995</c:v>
                </c:pt>
                <c:pt idx="8662">
                  <c:v>948.20007799999996</c:v>
                </c:pt>
                <c:pt idx="8663">
                  <c:v>948.30003750000003</c:v>
                </c:pt>
                <c:pt idx="8664">
                  <c:v>948.40004160000001</c:v>
                </c:pt>
                <c:pt idx="8665">
                  <c:v>948.50004560000002</c:v>
                </c:pt>
                <c:pt idx="8666">
                  <c:v>948.6000497</c:v>
                </c:pt>
                <c:pt idx="8667">
                  <c:v>948.70005379999998</c:v>
                </c:pt>
                <c:pt idx="8668">
                  <c:v>948.80005789999996</c:v>
                </c:pt>
                <c:pt idx="8669">
                  <c:v>948.90006210000001</c:v>
                </c:pt>
                <c:pt idx="8670">
                  <c:v>949.00006619999999</c:v>
                </c:pt>
                <c:pt idx="8671">
                  <c:v>949.10007029999997</c:v>
                </c:pt>
                <c:pt idx="8672">
                  <c:v>949.20007450000003</c:v>
                </c:pt>
                <c:pt idx="8673">
                  <c:v>949.30007869999997</c:v>
                </c:pt>
                <c:pt idx="8674">
                  <c:v>949.40003830000001</c:v>
                </c:pt>
                <c:pt idx="8675">
                  <c:v>949.50004249999995</c:v>
                </c:pt>
                <c:pt idx="8676">
                  <c:v>949.60004670000001</c:v>
                </c:pt>
                <c:pt idx="8677">
                  <c:v>949.70005089999995</c:v>
                </c:pt>
                <c:pt idx="8678">
                  <c:v>949.80005510000001</c:v>
                </c:pt>
                <c:pt idx="8679">
                  <c:v>949.90005940000003</c:v>
                </c:pt>
                <c:pt idx="8680">
                  <c:v>950.00006359999998</c:v>
                </c:pt>
                <c:pt idx="8681">
                  <c:v>950.1000679</c:v>
                </c:pt>
                <c:pt idx="8682">
                  <c:v>950.20007220000002</c:v>
                </c:pt>
                <c:pt idx="8683">
                  <c:v>950.30007650000005</c:v>
                </c:pt>
                <c:pt idx="8684">
                  <c:v>950.40003620000005</c:v>
                </c:pt>
                <c:pt idx="8685">
                  <c:v>950.50004049999995</c:v>
                </c:pt>
                <c:pt idx="8686">
                  <c:v>950.60004479999998</c:v>
                </c:pt>
                <c:pt idx="8687">
                  <c:v>950.70004919999997</c:v>
                </c:pt>
                <c:pt idx="8688">
                  <c:v>950.80005349999999</c:v>
                </c:pt>
                <c:pt idx="8689">
                  <c:v>950.90005789999998</c:v>
                </c:pt>
                <c:pt idx="8690">
                  <c:v>951.00006229999997</c:v>
                </c:pt>
                <c:pt idx="8691">
                  <c:v>951.10006669999996</c:v>
                </c:pt>
                <c:pt idx="8692">
                  <c:v>951.20007109999995</c:v>
                </c:pt>
                <c:pt idx="8693">
                  <c:v>951.30007550000005</c:v>
                </c:pt>
                <c:pt idx="8694">
                  <c:v>951.40003530000001</c:v>
                </c:pt>
                <c:pt idx="8695">
                  <c:v>951.50003979999997</c:v>
                </c:pt>
                <c:pt idx="8696">
                  <c:v>951.60004419999996</c:v>
                </c:pt>
                <c:pt idx="8697">
                  <c:v>951.70004870000002</c:v>
                </c:pt>
                <c:pt idx="8698">
                  <c:v>951.80005319999998</c:v>
                </c:pt>
                <c:pt idx="8699">
                  <c:v>951.90005759999997</c:v>
                </c:pt>
                <c:pt idx="8700">
                  <c:v>952.00006210000004</c:v>
                </c:pt>
                <c:pt idx="8701">
                  <c:v>952.10006659999999</c:v>
                </c:pt>
                <c:pt idx="8702">
                  <c:v>952.20007120000002</c:v>
                </c:pt>
                <c:pt idx="8703">
                  <c:v>952.30007569999998</c:v>
                </c:pt>
                <c:pt idx="8704">
                  <c:v>952.40003569999999</c:v>
                </c:pt>
                <c:pt idx="8705">
                  <c:v>952.50004019999994</c:v>
                </c:pt>
                <c:pt idx="8706">
                  <c:v>952.60004479999998</c:v>
                </c:pt>
                <c:pt idx="8707">
                  <c:v>952.70004940000001</c:v>
                </c:pt>
                <c:pt idx="8708">
                  <c:v>952.80005400000005</c:v>
                </c:pt>
                <c:pt idx="8709">
                  <c:v>952.90005859999997</c:v>
                </c:pt>
                <c:pt idx="8710">
                  <c:v>953.0000632</c:v>
                </c:pt>
                <c:pt idx="8711">
                  <c:v>953.10006780000003</c:v>
                </c:pt>
                <c:pt idx="8712">
                  <c:v>953.20007250000003</c:v>
                </c:pt>
                <c:pt idx="8713">
                  <c:v>953.30007709999995</c:v>
                </c:pt>
                <c:pt idx="8714">
                  <c:v>953.40003720000004</c:v>
                </c:pt>
                <c:pt idx="8715">
                  <c:v>953.50004190000004</c:v>
                </c:pt>
                <c:pt idx="8716">
                  <c:v>953.60004660000004</c:v>
                </c:pt>
                <c:pt idx="8717">
                  <c:v>953.70005130000004</c:v>
                </c:pt>
                <c:pt idx="8718">
                  <c:v>953.80005600000004</c:v>
                </c:pt>
                <c:pt idx="8719">
                  <c:v>953.90006070000004</c:v>
                </c:pt>
                <c:pt idx="8720">
                  <c:v>954.00006550000001</c:v>
                </c:pt>
                <c:pt idx="8721">
                  <c:v>954.1000702</c:v>
                </c:pt>
                <c:pt idx="8722">
                  <c:v>954.20007499999997</c:v>
                </c:pt>
                <c:pt idx="8723">
                  <c:v>954.30003520000002</c:v>
                </c:pt>
                <c:pt idx="8724">
                  <c:v>954.40003999999999</c:v>
                </c:pt>
                <c:pt idx="8725">
                  <c:v>954.50004479999996</c:v>
                </c:pt>
                <c:pt idx="8726">
                  <c:v>954.60004960000003</c:v>
                </c:pt>
                <c:pt idx="8727">
                  <c:v>954.7000544</c:v>
                </c:pt>
                <c:pt idx="8728">
                  <c:v>954.80005930000004</c:v>
                </c:pt>
                <c:pt idx="8729">
                  <c:v>954.90006410000001</c:v>
                </c:pt>
                <c:pt idx="8730">
                  <c:v>955.00006900000005</c:v>
                </c:pt>
                <c:pt idx="8731">
                  <c:v>955.10007380000002</c:v>
                </c:pt>
                <c:pt idx="8732">
                  <c:v>955.20007869999995</c:v>
                </c:pt>
                <c:pt idx="8733">
                  <c:v>955.30003910000005</c:v>
                </c:pt>
                <c:pt idx="8734">
                  <c:v>955.40004399999998</c:v>
                </c:pt>
                <c:pt idx="8735">
                  <c:v>955.50004890000002</c:v>
                </c:pt>
                <c:pt idx="8736">
                  <c:v>955.60005379999996</c:v>
                </c:pt>
                <c:pt idx="8737">
                  <c:v>955.70005879999997</c:v>
                </c:pt>
                <c:pt idx="8738">
                  <c:v>955.80006370000001</c:v>
                </c:pt>
                <c:pt idx="8739">
                  <c:v>955.90006870000002</c:v>
                </c:pt>
                <c:pt idx="8740">
                  <c:v>956.00007370000003</c:v>
                </c:pt>
                <c:pt idx="8741">
                  <c:v>956.10007870000004</c:v>
                </c:pt>
                <c:pt idx="8742">
                  <c:v>956.20003910000003</c:v>
                </c:pt>
                <c:pt idx="8743">
                  <c:v>956.30004410000004</c:v>
                </c:pt>
                <c:pt idx="8744">
                  <c:v>956.40004920000001</c:v>
                </c:pt>
                <c:pt idx="8745">
                  <c:v>956.50005420000002</c:v>
                </c:pt>
                <c:pt idx="8746">
                  <c:v>956.6000593</c:v>
                </c:pt>
                <c:pt idx="8747">
                  <c:v>956.70006430000001</c:v>
                </c:pt>
                <c:pt idx="8748">
                  <c:v>956.80006939999998</c:v>
                </c:pt>
                <c:pt idx="8749">
                  <c:v>956.90007449999996</c:v>
                </c:pt>
                <c:pt idx="8750">
                  <c:v>957.00003500000003</c:v>
                </c:pt>
                <c:pt idx="8751">
                  <c:v>957.10004019999997</c:v>
                </c:pt>
                <c:pt idx="8752">
                  <c:v>957.20004530000006</c:v>
                </c:pt>
                <c:pt idx="8753">
                  <c:v>957.30005040000003</c:v>
                </c:pt>
                <c:pt idx="8754">
                  <c:v>957.40005559999997</c:v>
                </c:pt>
                <c:pt idx="8755">
                  <c:v>957.50006069999995</c:v>
                </c:pt>
                <c:pt idx="8756">
                  <c:v>957.6000659</c:v>
                </c:pt>
                <c:pt idx="8757">
                  <c:v>957.70007109999995</c:v>
                </c:pt>
                <c:pt idx="8758">
                  <c:v>957.8000763</c:v>
                </c:pt>
                <c:pt idx="8759">
                  <c:v>957.900037</c:v>
                </c:pt>
                <c:pt idx="8760">
                  <c:v>958.00004220000005</c:v>
                </c:pt>
                <c:pt idx="8761">
                  <c:v>958.10004739999999</c:v>
                </c:pt>
                <c:pt idx="8762">
                  <c:v>958.20005270000001</c:v>
                </c:pt>
                <c:pt idx="8763">
                  <c:v>958.30005789999996</c:v>
                </c:pt>
                <c:pt idx="8764">
                  <c:v>958.40006319999998</c:v>
                </c:pt>
                <c:pt idx="8765">
                  <c:v>958.5000685</c:v>
                </c:pt>
                <c:pt idx="8766">
                  <c:v>958.60007380000002</c:v>
                </c:pt>
                <c:pt idx="8767">
                  <c:v>958.70007910000004</c:v>
                </c:pt>
                <c:pt idx="8768">
                  <c:v>958.80003980000004</c:v>
                </c:pt>
                <c:pt idx="8769">
                  <c:v>958.90004520000002</c:v>
                </c:pt>
                <c:pt idx="8770">
                  <c:v>959.00005050000004</c:v>
                </c:pt>
                <c:pt idx="8771">
                  <c:v>959.10005590000003</c:v>
                </c:pt>
                <c:pt idx="8772">
                  <c:v>959.20006120000005</c:v>
                </c:pt>
                <c:pt idx="8773">
                  <c:v>959.30006660000004</c:v>
                </c:pt>
                <c:pt idx="8774">
                  <c:v>959.40007200000002</c:v>
                </c:pt>
                <c:pt idx="8775">
                  <c:v>959.50007740000001</c:v>
                </c:pt>
                <c:pt idx="8776">
                  <c:v>959.60003830000005</c:v>
                </c:pt>
                <c:pt idx="8777">
                  <c:v>959.70004370000004</c:v>
                </c:pt>
                <c:pt idx="8778">
                  <c:v>959.80004919999999</c:v>
                </c:pt>
                <c:pt idx="8779">
                  <c:v>959.90005459999998</c:v>
                </c:pt>
                <c:pt idx="8780">
                  <c:v>960.00006010000004</c:v>
                </c:pt>
                <c:pt idx="8781">
                  <c:v>960.10006559999999</c:v>
                </c:pt>
                <c:pt idx="8782">
                  <c:v>960.20007109999995</c:v>
                </c:pt>
                <c:pt idx="8783">
                  <c:v>960.30007660000001</c:v>
                </c:pt>
                <c:pt idx="8784">
                  <c:v>960.40003750000005</c:v>
                </c:pt>
                <c:pt idx="8785">
                  <c:v>960.50004309999997</c:v>
                </c:pt>
                <c:pt idx="8786">
                  <c:v>960.60004860000004</c:v>
                </c:pt>
                <c:pt idx="8787">
                  <c:v>960.70005409999999</c:v>
                </c:pt>
                <c:pt idx="8788">
                  <c:v>960.80005970000002</c:v>
                </c:pt>
                <c:pt idx="8789">
                  <c:v>960.90006530000005</c:v>
                </c:pt>
                <c:pt idx="8790">
                  <c:v>961.00007089999997</c:v>
                </c:pt>
                <c:pt idx="8791">
                  <c:v>961.1000765</c:v>
                </c:pt>
                <c:pt idx="8792">
                  <c:v>961.20003750000001</c:v>
                </c:pt>
                <c:pt idx="8793">
                  <c:v>961.3000432</c:v>
                </c:pt>
                <c:pt idx="8794">
                  <c:v>961.40004880000004</c:v>
                </c:pt>
                <c:pt idx="8795">
                  <c:v>961.50005439999995</c:v>
                </c:pt>
                <c:pt idx="8796">
                  <c:v>961.60006009999995</c:v>
                </c:pt>
                <c:pt idx="8797">
                  <c:v>961.70006579999995</c:v>
                </c:pt>
                <c:pt idx="8798">
                  <c:v>961.80007149999994</c:v>
                </c:pt>
                <c:pt idx="8799">
                  <c:v>961.90007720000006</c:v>
                </c:pt>
                <c:pt idx="8800">
                  <c:v>962.00003830000003</c:v>
                </c:pt>
                <c:pt idx="8801">
                  <c:v>962.10004400000003</c:v>
                </c:pt>
                <c:pt idx="8802">
                  <c:v>962.20004979999999</c:v>
                </c:pt>
                <c:pt idx="8803">
                  <c:v>962.30005549999998</c:v>
                </c:pt>
                <c:pt idx="8804">
                  <c:v>962.40006129999995</c:v>
                </c:pt>
                <c:pt idx="8805">
                  <c:v>962.50006710000002</c:v>
                </c:pt>
                <c:pt idx="8806">
                  <c:v>962.60007280000002</c:v>
                </c:pt>
                <c:pt idx="8807">
                  <c:v>962.70007859999998</c:v>
                </c:pt>
                <c:pt idx="8808">
                  <c:v>962.8000399</c:v>
                </c:pt>
                <c:pt idx="8809">
                  <c:v>962.90004569999996</c:v>
                </c:pt>
                <c:pt idx="8810">
                  <c:v>963.00005150000004</c:v>
                </c:pt>
                <c:pt idx="8811">
                  <c:v>963.10005739999997</c:v>
                </c:pt>
                <c:pt idx="8812">
                  <c:v>963.20006320000005</c:v>
                </c:pt>
                <c:pt idx="8813">
                  <c:v>963.30006909999997</c:v>
                </c:pt>
                <c:pt idx="8814">
                  <c:v>963.40007500000002</c:v>
                </c:pt>
                <c:pt idx="8815">
                  <c:v>963.50003630000003</c:v>
                </c:pt>
                <c:pt idx="8816">
                  <c:v>963.60004219999996</c:v>
                </c:pt>
                <c:pt idx="8817">
                  <c:v>963.70004819999997</c:v>
                </c:pt>
                <c:pt idx="8818">
                  <c:v>963.80005410000001</c:v>
                </c:pt>
                <c:pt idx="8819">
                  <c:v>963.90006000000005</c:v>
                </c:pt>
                <c:pt idx="8820">
                  <c:v>964.00006599999995</c:v>
                </c:pt>
                <c:pt idx="8821">
                  <c:v>964.10007189999999</c:v>
                </c:pt>
                <c:pt idx="8822">
                  <c:v>964.2000779</c:v>
                </c:pt>
                <c:pt idx="8823">
                  <c:v>964.30003939999995</c:v>
                </c:pt>
                <c:pt idx="8824">
                  <c:v>964.40004539999995</c:v>
                </c:pt>
                <c:pt idx="8825">
                  <c:v>964.50005139999996</c:v>
                </c:pt>
                <c:pt idx="8826">
                  <c:v>964.60005739999997</c:v>
                </c:pt>
                <c:pt idx="8827">
                  <c:v>964.70006339999998</c:v>
                </c:pt>
                <c:pt idx="8828">
                  <c:v>964.80006949999995</c:v>
                </c:pt>
                <c:pt idx="8829">
                  <c:v>964.90007560000004</c:v>
                </c:pt>
                <c:pt idx="8830">
                  <c:v>965.00003709999999</c:v>
                </c:pt>
                <c:pt idx="8831">
                  <c:v>965.10004319999996</c:v>
                </c:pt>
                <c:pt idx="8832">
                  <c:v>965.20004930000005</c:v>
                </c:pt>
                <c:pt idx="8833">
                  <c:v>965.30005540000002</c:v>
                </c:pt>
                <c:pt idx="8834">
                  <c:v>965.40006149999999</c:v>
                </c:pt>
                <c:pt idx="8835">
                  <c:v>965.50006770000005</c:v>
                </c:pt>
                <c:pt idx="8836">
                  <c:v>965.60007380000002</c:v>
                </c:pt>
                <c:pt idx="8837">
                  <c:v>965.70003540000005</c:v>
                </c:pt>
                <c:pt idx="8838">
                  <c:v>965.80004159999999</c:v>
                </c:pt>
                <c:pt idx="8839">
                  <c:v>965.90004780000004</c:v>
                </c:pt>
                <c:pt idx="8840">
                  <c:v>966.00005399999998</c:v>
                </c:pt>
                <c:pt idx="8841">
                  <c:v>966.10006020000003</c:v>
                </c:pt>
                <c:pt idx="8842">
                  <c:v>966.20006639999997</c:v>
                </c:pt>
                <c:pt idx="8843">
                  <c:v>966.30007260000002</c:v>
                </c:pt>
                <c:pt idx="8844">
                  <c:v>966.40007890000004</c:v>
                </c:pt>
                <c:pt idx="8845">
                  <c:v>966.50004060000003</c:v>
                </c:pt>
                <c:pt idx="8846">
                  <c:v>966.60004690000005</c:v>
                </c:pt>
                <c:pt idx="8847">
                  <c:v>966.70005319999996</c:v>
                </c:pt>
                <c:pt idx="8848">
                  <c:v>966.80005940000001</c:v>
                </c:pt>
                <c:pt idx="8849">
                  <c:v>966.90006579999999</c:v>
                </c:pt>
                <c:pt idx="8850">
                  <c:v>967.00007210000001</c:v>
                </c:pt>
                <c:pt idx="8851">
                  <c:v>967.10007840000003</c:v>
                </c:pt>
                <c:pt idx="8852">
                  <c:v>967.20004019999999</c:v>
                </c:pt>
                <c:pt idx="8853">
                  <c:v>967.30004659999997</c:v>
                </c:pt>
                <c:pt idx="8854">
                  <c:v>967.40005289999999</c:v>
                </c:pt>
                <c:pt idx="8855">
                  <c:v>967.50005929999998</c:v>
                </c:pt>
                <c:pt idx="8856">
                  <c:v>967.60006569999996</c:v>
                </c:pt>
                <c:pt idx="8857">
                  <c:v>967.70007210000006</c:v>
                </c:pt>
                <c:pt idx="8858">
                  <c:v>967.80007850000004</c:v>
                </c:pt>
                <c:pt idx="8859">
                  <c:v>967.90004039999997</c:v>
                </c:pt>
                <c:pt idx="8860">
                  <c:v>968.00004690000003</c:v>
                </c:pt>
                <c:pt idx="8861">
                  <c:v>968.10005330000001</c:v>
                </c:pt>
                <c:pt idx="8862">
                  <c:v>968.20005979999996</c:v>
                </c:pt>
                <c:pt idx="8863">
                  <c:v>968.30006630000003</c:v>
                </c:pt>
                <c:pt idx="8864">
                  <c:v>968.40007270000001</c:v>
                </c:pt>
                <c:pt idx="8865">
                  <c:v>968.50007919999996</c:v>
                </c:pt>
                <c:pt idx="8866">
                  <c:v>968.60004119999996</c:v>
                </c:pt>
                <c:pt idx="8867">
                  <c:v>968.70004770000003</c:v>
                </c:pt>
                <c:pt idx="8868">
                  <c:v>968.80005430000006</c:v>
                </c:pt>
                <c:pt idx="8869">
                  <c:v>968.90006080000001</c:v>
                </c:pt>
                <c:pt idx="8870">
                  <c:v>969.00006740000003</c:v>
                </c:pt>
                <c:pt idx="8871">
                  <c:v>969.10007399999995</c:v>
                </c:pt>
                <c:pt idx="8872">
                  <c:v>969.20003599999995</c:v>
                </c:pt>
                <c:pt idx="8873">
                  <c:v>969.30004259999998</c:v>
                </c:pt>
                <c:pt idx="8874">
                  <c:v>969.40004920000001</c:v>
                </c:pt>
                <c:pt idx="8875">
                  <c:v>969.50005590000001</c:v>
                </c:pt>
                <c:pt idx="8876">
                  <c:v>969.60006250000004</c:v>
                </c:pt>
                <c:pt idx="8877">
                  <c:v>969.70006920000003</c:v>
                </c:pt>
                <c:pt idx="8878">
                  <c:v>969.80007579999995</c:v>
                </c:pt>
                <c:pt idx="8879">
                  <c:v>969.90003790000003</c:v>
                </c:pt>
                <c:pt idx="8880">
                  <c:v>970.00004460000002</c:v>
                </c:pt>
                <c:pt idx="8881">
                  <c:v>970.10005130000002</c:v>
                </c:pt>
                <c:pt idx="8882">
                  <c:v>970.20005800000001</c:v>
                </c:pt>
                <c:pt idx="8883">
                  <c:v>970.30006479999997</c:v>
                </c:pt>
                <c:pt idx="8884">
                  <c:v>970.40007149999997</c:v>
                </c:pt>
                <c:pt idx="8885">
                  <c:v>970.50007830000004</c:v>
                </c:pt>
                <c:pt idx="8886">
                  <c:v>970.60004049999998</c:v>
                </c:pt>
                <c:pt idx="8887">
                  <c:v>970.70004719999997</c:v>
                </c:pt>
                <c:pt idx="8888">
                  <c:v>970.80005400000005</c:v>
                </c:pt>
                <c:pt idx="8889">
                  <c:v>970.90006080000001</c:v>
                </c:pt>
                <c:pt idx="8890">
                  <c:v>971.00006759999997</c:v>
                </c:pt>
                <c:pt idx="8891">
                  <c:v>971.10007450000001</c:v>
                </c:pt>
                <c:pt idx="8892">
                  <c:v>971.20003670000006</c:v>
                </c:pt>
                <c:pt idx="8893">
                  <c:v>971.30004359999998</c:v>
                </c:pt>
                <c:pt idx="8894">
                  <c:v>971.40005040000005</c:v>
                </c:pt>
                <c:pt idx="8895">
                  <c:v>971.50005729999998</c:v>
                </c:pt>
                <c:pt idx="8896">
                  <c:v>971.60006420000002</c:v>
                </c:pt>
                <c:pt idx="8897">
                  <c:v>971.70007109999995</c:v>
                </c:pt>
                <c:pt idx="8898">
                  <c:v>971.80007799999998</c:v>
                </c:pt>
                <c:pt idx="8899">
                  <c:v>971.90004039999997</c:v>
                </c:pt>
                <c:pt idx="8900">
                  <c:v>972.00004730000001</c:v>
                </c:pt>
                <c:pt idx="8901">
                  <c:v>972.10005430000001</c:v>
                </c:pt>
                <c:pt idx="8902">
                  <c:v>972.20006120000005</c:v>
                </c:pt>
                <c:pt idx="8903">
                  <c:v>972.30006820000006</c:v>
                </c:pt>
                <c:pt idx="8904">
                  <c:v>972.40007519999995</c:v>
                </c:pt>
                <c:pt idx="8905">
                  <c:v>972.50003760000004</c:v>
                </c:pt>
                <c:pt idx="8906">
                  <c:v>972.60004460000005</c:v>
                </c:pt>
                <c:pt idx="8907">
                  <c:v>972.70005160000005</c:v>
                </c:pt>
                <c:pt idx="8908">
                  <c:v>972.80005870000002</c:v>
                </c:pt>
                <c:pt idx="8909">
                  <c:v>972.90006570000003</c:v>
                </c:pt>
                <c:pt idx="8910">
                  <c:v>973.0000728</c:v>
                </c:pt>
                <c:pt idx="8911">
                  <c:v>973.10003529999994</c:v>
                </c:pt>
                <c:pt idx="8912">
                  <c:v>973.20004240000003</c:v>
                </c:pt>
                <c:pt idx="8913">
                  <c:v>973.3000495</c:v>
                </c:pt>
                <c:pt idx="8914">
                  <c:v>973.40005659999997</c:v>
                </c:pt>
                <c:pt idx="8915">
                  <c:v>973.50006370000006</c:v>
                </c:pt>
                <c:pt idx="8916">
                  <c:v>973.60007080000003</c:v>
                </c:pt>
                <c:pt idx="8917">
                  <c:v>973.70007799999996</c:v>
                </c:pt>
                <c:pt idx="8918">
                  <c:v>973.80004059999999</c:v>
                </c:pt>
                <c:pt idx="8919">
                  <c:v>973.90004769999996</c:v>
                </c:pt>
                <c:pt idx="8920">
                  <c:v>974.00005490000001</c:v>
                </c:pt>
                <c:pt idx="8921">
                  <c:v>974.10006209999995</c:v>
                </c:pt>
                <c:pt idx="8922">
                  <c:v>974.2000693</c:v>
                </c:pt>
                <c:pt idx="8923">
                  <c:v>974.30007650000005</c:v>
                </c:pt>
                <c:pt idx="8924">
                  <c:v>974.40003920000004</c:v>
                </c:pt>
                <c:pt idx="8925">
                  <c:v>974.50004639999997</c:v>
                </c:pt>
                <c:pt idx="8926">
                  <c:v>974.60005369999999</c:v>
                </c:pt>
                <c:pt idx="8927">
                  <c:v>974.70006100000001</c:v>
                </c:pt>
                <c:pt idx="8928">
                  <c:v>974.80006820000006</c:v>
                </c:pt>
                <c:pt idx="8929">
                  <c:v>974.90007549999996</c:v>
                </c:pt>
                <c:pt idx="8930">
                  <c:v>975.00003830000003</c:v>
                </c:pt>
                <c:pt idx="8931">
                  <c:v>975.10004560000004</c:v>
                </c:pt>
                <c:pt idx="8932">
                  <c:v>975.20005289999995</c:v>
                </c:pt>
                <c:pt idx="8933">
                  <c:v>975.30006019999996</c:v>
                </c:pt>
                <c:pt idx="8934">
                  <c:v>975.40006760000006</c:v>
                </c:pt>
                <c:pt idx="8935">
                  <c:v>975.50007500000004</c:v>
                </c:pt>
                <c:pt idx="8936">
                  <c:v>975.6000378</c:v>
                </c:pt>
                <c:pt idx="8937">
                  <c:v>975.70004519999998</c:v>
                </c:pt>
                <c:pt idx="8938">
                  <c:v>975.80005259999996</c:v>
                </c:pt>
                <c:pt idx="8939">
                  <c:v>975.90006000000005</c:v>
                </c:pt>
                <c:pt idx="8940">
                  <c:v>976.00006740000003</c:v>
                </c:pt>
                <c:pt idx="8941">
                  <c:v>976.10007489999998</c:v>
                </c:pt>
                <c:pt idx="8942">
                  <c:v>976.20003780000002</c:v>
                </c:pt>
                <c:pt idx="8943">
                  <c:v>976.3000452</c:v>
                </c:pt>
                <c:pt idx="8944">
                  <c:v>976.40005269999995</c:v>
                </c:pt>
                <c:pt idx="8945">
                  <c:v>976.50006020000001</c:v>
                </c:pt>
                <c:pt idx="8946">
                  <c:v>976.60006769999995</c:v>
                </c:pt>
                <c:pt idx="8947">
                  <c:v>976.70007520000001</c:v>
                </c:pt>
                <c:pt idx="8948">
                  <c:v>976.80003820000002</c:v>
                </c:pt>
                <c:pt idx="8949">
                  <c:v>976.90004569999996</c:v>
                </c:pt>
                <c:pt idx="8950">
                  <c:v>977.00005320000002</c:v>
                </c:pt>
                <c:pt idx="8951">
                  <c:v>977.10006080000005</c:v>
                </c:pt>
                <c:pt idx="8952">
                  <c:v>977.20006839999996</c:v>
                </c:pt>
                <c:pt idx="8953">
                  <c:v>977.30007599999999</c:v>
                </c:pt>
                <c:pt idx="8954">
                  <c:v>977.40003899999999</c:v>
                </c:pt>
                <c:pt idx="8955">
                  <c:v>977.50004660000002</c:v>
                </c:pt>
                <c:pt idx="8956">
                  <c:v>977.60005420000005</c:v>
                </c:pt>
                <c:pt idx="8957">
                  <c:v>977.70006190000004</c:v>
                </c:pt>
                <c:pt idx="8958">
                  <c:v>977.80006949999995</c:v>
                </c:pt>
                <c:pt idx="8959">
                  <c:v>977.90007720000006</c:v>
                </c:pt>
                <c:pt idx="8960">
                  <c:v>978.00004030000002</c:v>
                </c:pt>
                <c:pt idx="8961">
                  <c:v>978.10004800000002</c:v>
                </c:pt>
                <c:pt idx="8962">
                  <c:v>978.20005570000001</c:v>
                </c:pt>
                <c:pt idx="8963">
                  <c:v>978.3000634</c:v>
                </c:pt>
                <c:pt idx="8964">
                  <c:v>978.40007109999999</c:v>
                </c:pt>
                <c:pt idx="8965">
                  <c:v>978.50007879999998</c:v>
                </c:pt>
                <c:pt idx="8966">
                  <c:v>978.60004200000003</c:v>
                </c:pt>
                <c:pt idx="8967">
                  <c:v>978.70004979999999</c:v>
                </c:pt>
                <c:pt idx="8968">
                  <c:v>978.80005759999995</c:v>
                </c:pt>
                <c:pt idx="8969">
                  <c:v>978.90006530000005</c:v>
                </c:pt>
                <c:pt idx="8970">
                  <c:v>979.00007310000001</c:v>
                </c:pt>
                <c:pt idx="8971">
                  <c:v>979.10003640000002</c:v>
                </c:pt>
                <c:pt idx="8972">
                  <c:v>979.20004419999998</c:v>
                </c:pt>
                <c:pt idx="8973">
                  <c:v>979.30005200000005</c:v>
                </c:pt>
                <c:pt idx="8974">
                  <c:v>979.40005989999997</c:v>
                </c:pt>
                <c:pt idx="8975">
                  <c:v>979.50006770000005</c:v>
                </c:pt>
                <c:pt idx="8976">
                  <c:v>979.60007559999997</c:v>
                </c:pt>
                <c:pt idx="8977">
                  <c:v>979.70003899999995</c:v>
                </c:pt>
                <c:pt idx="8978">
                  <c:v>979.80004680000002</c:v>
                </c:pt>
                <c:pt idx="8979">
                  <c:v>979.90005480000002</c:v>
                </c:pt>
                <c:pt idx="8980">
                  <c:v>980.00006269999994</c:v>
                </c:pt>
                <c:pt idx="8981">
                  <c:v>980.10007059999998</c:v>
                </c:pt>
                <c:pt idx="8982">
                  <c:v>980.20007850000002</c:v>
                </c:pt>
                <c:pt idx="8983">
                  <c:v>980.30004199999996</c:v>
                </c:pt>
                <c:pt idx="8984">
                  <c:v>980.4000499</c:v>
                </c:pt>
                <c:pt idx="8985">
                  <c:v>980.5000579</c:v>
                </c:pt>
                <c:pt idx="8986">
                  <c:v>980.6000659</c:v>
                </c:pt>
                <c:pt idx="8987">
                  <c:v>980.70007390000001</c:v>
                </c:pt>
                <c:pt idx="8988">
                  <c:v>980.80003739999995</c:v>
                </c:pt>
                <c:pt idx="8989">
                  <c:v>980.90004539999995</c:v>
                </c:pt>
                <c:pt idx="8990">
                  <c:v>981.00005350000004</c:v>
                </c:pt>
                <c:pt idx="8991">
                  <c:v>981.10006150000004</c:v>
                </c:pt>
                <c:pt idx="8992">
                  <c:v>981.20006960000001</c:v>
                </c:pt>
                <c:pt idx="8993">
                  <c:v>981.30007769999997</c:v>
                </c:pt>
                <c:pt idx="8994">
                  <c:v>981.40004120000003</c:v>
                </c:pt>
                <c:pt idx="8995">
                  <c:v>981.5000493</c:v>
                </c:pt>
                <c:pt idx="8996">
                  <c:v>981.60005739999997</c:v>
                </c:pt>
                <c:pt idx="8997">
                  <c:v>981.70006560000002</c:v>
                </c:pt>
                <c:pt idx="8998">
                  <c:v>981.80007369999998</c:v>
                </c:pt>
                <c:pt idx="8999">
                  <c:v>981.90003730000001</c:v>
                </c:pt>
                <c:pt idx="9000">
                  <c:v>982.00004550000006</c:v>
                </c:pt>
                <c:pt idx="9001">
                  <c:v>982.10005369999999</c:v>
                </c:pt>
                <c:pt idx="9002">
                  <c:v>982.20006190000004</c:v>
                </c:pt>
                <c:pt idx="9003">
                  <c:v>982.30007009999997</c:v>
                </c:pt>
                <c:pt idx="9004">
                  <c:v>982.40007830000002</c:v>
                </c:pt>
                <c:pt idx="9005">
                  <c:v>982.50004200000001</c:v>
                </c:pt>
                <c:pt idx="9006">
                  <c:v>982.60005020000006</c:v>
                </c:pt>
                <c:pt idx="9007">
                  <c:v>982.70005849999995</c:v>
                </c:pt>
                <c:pt idx="9008">
                  <c:v>982.80006679999997</c:v>
                </c:pt>
                <c:pt idx="9009">
                  <c:v>982.90007500000002</c:v>
                </c:pt>
                <c:pt idx="9010">
                  <c:v>983.00003879999997</c:v>
                </c:pt>
                <c:pt idx="9011">
                  <c:v>983.10004709999998</c:v>
                </c:pt>
                <c:pt idx="9012">
                  <c:v>983.2000554</c:v>
                </c:pt>
                <c:pt idx="9013">
                  <c:v>983.30006379999998</c:v>
                </c:pt>
                <c:pt idx="9014">
                  <c:v>983.40007209999999</c:v>
                </c:pt>
                <c:pt idx="9015">
                  <c:v>983.50003589999994</c:v>
                </c:pt>
                <c:pt idx="9016">
                  <c:v>983.60004430000004</c:v>
                </c:pt>
                <c:pt idx="9017">
                  <c:v>983.70005270000001</c:v>
                </c:pt>
                <c:pt idx="9018">
                  <c:v>983.80006109999999</c:v>
                </c:pt>
                <c:pt idx="9019">
                  <c:v>983.90006949999997</c:v>
                </c:pt>
                <c:pt idx="9020">
                  <c:v>984.00007789999995</c:v>
                </c:pt>
                <c:pt idx="9021">
                  <c:v>984.10004179999999</c:v>
                </c:pt>
                <c:pt idx="9022">
                  <c:v>984.20005019999996</c:v>
                </c:pt>
                <c:pt idx="9023">
                  <c:v>984.30005870000002</c:v>
                </c:pt>
                <c:pt idx="9024">
                  <c:v>984.40006719999997</c:v>
                </c:pt>
                <c:pt idx="9025">
                  <c:v>984.50007559999995</c:v>
                </c:pt>
                <c:pt idx="9026">
                  <c:v>984.60003959999995</c:v>
                </c:pt>
                <c:pt idx="9027">
                  <c:v>984.7000481</c:v>
                </c:pt>
                <c:pt idx="9028">
                  <c:v>984.80005659999995</c:v>
                </c:pt>
                <c:pt idx="9029">
                  <c:v>984.90006519999997</c:v>
                </c:pt>
                <c:pt idx="9030">
                  <c:v>985.00007370000003</c:v>
                </c:pt>
                <c:pt idx="9031">
                  <c:v>985.10003770000003</c:v>
                </c:pt>
                <c:pt idx="9032">
                  <c:v>985.20004630000005</c:v>
                </c:pt>
                <c:pt idx="9033">
                  <c:v>985.30005489999996</c:v>
                </c:pt>
                <c:pt idx="9034">
                  <c:v>985.40006349999999</c:v>
                </c:pt>
                <c:pt idx="9035">
                  <c:v>985.50007210000001</c:v>
                </c:pt>
                <c:pt idx="9036">
                  <c:v>985.60003619999998</c:v>
                </c:pt>
                <c:pt idx="9037">
                  <c:v>985.7000448</c:v>
                </c:pt>
                <c:pt idx="9038">
                  <c:v>985.80005340000002</c:v>
                </c:pt>
                <c:pt idx="9039">
                  <c:v>985.90006210000001</c:v>
                </c:pt>
                <c:pt idx="9040">
                  <c:v>986.0000708</c:v>
                </c:pt>
                <c:pt idx="9041">
                  <c:v>986.10003489999997</c:v>
                </c:pt>
                <c:pt idx="9042">
                  <c:v>986.20004359999996</c:v>
                </c:pt>
                <c:pt idx="9043">
                  <c:v>986.30005229999995</c:v>
                </c:pt>
                <c:pt idx="9044">
                  <c:v>986.40006100000005</c:v>
                </c:pt>
                <c:pt idx="9045">
                  <c:v>986.50006980000001</c:v>
                </c:pt>
                <c:pt idx="9046">
                  <c:v>986.6000785</c:v>
                </c:pt>
                <c:pt idx="9047">
                  <c:v>986.70004270000004</c:v>
                </c:pt>
                <c:pt idx="9048">
                  <c:v>986.8000515</c:v>
                </c:pt>
                <c:pt idx="9049">
                  <c:v>986.90006029999995</c:v>
                </c:pt>
                <c:pt idx="9050">
                  <c:v>987.00006910000002</c:v>
                </c:pt>
                <c:pt idx="9051">
                  <c:v>987.10007789999997</c:v>
                </c:pt>
                <c:pt idx="9052">
                  <c:v>987.20004219999998</c:v>
                </c:pt>
                <c:pt idx="9053">
                  <c:v>987.30005100000005</c:v>
                </c:pt>
                <c:pt idx="9054">
                  <c:v>987.40005989999997</c:v>
                </c:pt>
                <c:pt idx="9055">
                  <c:v>987.50006870000004</c:v>
                </c:pt>
                <c:pt idx="9056">
                  <c:v>987.60007759999996</c:v>
                </c:pt>
                <c:pt idx="9057">
                  <c:v>987.70004189999997</c:v>
                </c:pt>
                <c:pt idx="9058">
                  <c:v>987.80005080000001</c:v>
                </c:pt>
                <c:pt idx="9059">
                  <c:v>987.90005980000001</c:v>
                </c:pt>
                <c:pt idx="9060">
                  <c:v>988.00006870000004</c:v>
                </c:pt>
                <c:pt idx="9061">
                  <c:v>988.10007759999996</c:v>
                </c:pt>
                <c:pt idx="9062">
                  <c:v>988.20004200000005</c:v>
                </c:pt>
                <c:pt idx="9063">
                  <c:v>988.30005100000005</c:v>
                </c:pt>
                <c:pt idx="9064">
                  <c:v>988.40006000000005</c:v>
                </c:pt>
                <c:pt idx="9065">
                  <c:v>988.50006889999997</c:v>
                </c:pt>
                <c:pt idx="9066">
                  <c:v>988.60007789999997</c:v>
                </c:pt>
                <c:pt idx="9067">
                  <c:v>988.70004240000003</c:v>
                </c:pt>
                <c:pt idx="9068">
                  <c:v>988.80005140000003</c:v>
                </c:pt>
                <c:pt idx="9069">
                  <c:v>988.9000605</c:v>
                </c:pt>
                <c:pt idx="9070">
                  <c:v>989.0000695</c:v>
                </c:pt>
                <c:pt idx="9071">
                  <c:v>989.10007859999996</c:v>
                </c:pt>
                <c:pt idx="9072">
                  <c:v>989.20004310000002</c:v>
                </c:pt>
                <c:pt idx="9073">
                  <c:v>989.30005219999998</c:v>
                </c:pt>
                <c:pt idx="9074">
                  <c:v>989.40006129999995</c:v>
                </c:pt>
                <c:pt idx="9075">
                  <c:v>989.50007040000003</c:v>
                </c:pt>
                <c:pt idx="9076">
                  <c:v>989.60003500000005</c:v>
                </c:pt>
                <c:pt idx="9077">
                  <c:v>989.70004410000001</c:v>
                </c:pt>
                <c:pt idx="9078">
                  <c:v>989.80005329999995</c:v>
                </c:pt>
                <c:pt idx="9079">
                  <c:v>989.90006249999999</c:v>
                </c:pt>
                <c:pt idx="9080">
                  <c:v>990.00007159999996</c:v>
                </c:pt>
                <c:pt idx="9081">
                  <c:v>990.10003630000006</c:v>
                </c:pt>
                <c:pt idx="9082">
                  <c:v>990.20004549999999</c:v>
                </c:pt>
                <c:pt idx="9083">
                  <c:v>990.30005470000003</c:v>
                </c:pt>
                <c:pt idx="9084">
                  <c:v>990.40006389999996</c:v>
                </c:pt>
                <c:pt idx="9085">
                  <c:v>990.50007319999997</c:v>
                </c:pt>
                <c:pt idx="9086">
                  <c:v>990.60003789999996</c:v>
                </c:pt>
                <c:pt idx="9087">
                  <c:v>990.70004710000001</c:v>
                </c:pt>
                <c:pt idx="9088">
                  <c:v>990.80005640000002</c:v>
                </c:pt>
                <c:pt idx="9089">
                  <c:v>990.90006570000003</c:v>
                </c:pt>
                <c:pt idx="9090">
                  <c:v>991.00007500000004</c:v>
                </c:pt>
                <c:pt idx="9091">
                  <c:v>991.10003979999999</c:v>
                </c:pt>
                <c:pt idx="9092">
                  <c:v>991.2000491</c:v>
                </c:pt>
                <c:pt idx="9093">
                  <c:v>991.30005840000001</c:v>
                </c:pt>
                <c:pt idx="9094">
                  <c:v>991.40006779999999</c:v>
                </c:pt>
                <c:pt idx="9095">
                  <c:v>991.50007719999996</c:v>
                </c:pt>
                <c:pt idx="9096">
                  <c:v>991.60004200000003</c:v>
                </c:pt>
                <c:pt idx="9097">
                  <c:v>991.70005140000001</c:v>
                </c:pt>
                <c:pt idx="9098">
                  <c:v>991.80006079999998</c:v>
                </c:pt>
                <c:pt idx="9099">
                  <c:v>991.90007019999996</c:v>
                </c:pt>
                <c:pt idx="9100">
                  <c:v>992.00003509999999</c:v>
                </c:pt>
                <c:pt idx="9101">
                  <c:v>992.10004449999997</c:v>
                </c:pt>
                <c:pt idx="9102">
                  <c:v>992.20005400000002</c:v>
                </c:pt>
                <c:pt idx="9103">
                  <c:v>992.3000634</c:v>
                </c:pt>
                <c:pt idx="9104">
                  <c:v>992.40007290000005</c:v>
                </c:pt>
                <c:pt idx="9105">
                  <c:v>992.50003790000005</c:v>
                </c:pt>
                <c:pt idx="9106">
                  <c:v>992.60004739999999</c:v>
                </c:pt>
                <c:pt idx="9107">
                  <c:v>992.70005690000005</c:v>
                </c:pt>
                <c:pt idx="9108">
                  <c:v>992.80006639999999</c:v>
                </c:pt>
                <c:pt idx="9109">
                  <c:v>992.90007600000001</c:v>
                </c:pt>
                <c:pt idx="9110">
                  <c:v>993.00004100000001</c:v>
                </c:pt>
                <c:pt idx="9111">
                  <c:v>993.10005049999995</c:v>
                </c:pt>
                <c:pt idx="9112">
                  <c:v>993.20006009999997</c:v>
                </c:pt>
                <c:pt idx="9113">
                  <c:v>993.30006969999999</c:v>
                </c:pt>
                <c:pt idx="9114">
                  <c:v>993.40003479999996</c:v>
                </c:pt>
                <c:pt idx="9115">
                  <c:v>993.50004439999998</c:v>
                </c:pt>
                <c:pt idx="9116">
                  <c:v>993.600054</c:v>
                </c:pt>
                <c:pt idx="9117">
                  <c:v>993.70006369999999</c:v>
                </c:pt>
                <c:pt idx="9118">
                  <c:v>993.80007330000001</c:v>
                </c:pt>
                <c:pt idx="9119">
                  <c:v>993.90003839999997</c:v>
                </c:pt>
                <c:pt idx="9120">
                  <c:v>994.00004809999996</c:v>
                </c:pt>
                <c:pt idx="9121">
                  <c:v>994.10005779999995</c:v>
                </c:pt>
                <c:pt idx="9122">
                  <c:v>994.20006750000005</c:v>
                </c:pt>
                <c:pt idx="9123">
                  <c:v>994.30007720000003</c:v>
                </c:pt>
                <c:pt idx="9124">
                  <c:v>994.40004239999996</c:v>
                </c:pt>
                <c:pt idx="9125">
                  <c:v>994.50005220000003</c:v>
                </c:pt>
                <c:pt idx="9126">
                  <c:v>994.60006190000001</c:v>
                </c:pt>
                <c:pt idx="9127">
                  <c:v>994.70007169999997</c:v>
                </c:pt>
                <c:pt idx="9128">
                  <c:v>994.80003690000001</c:v>
                </c:pt>
                <c:pt idx="9129">
                  <c:v>994.90004669999996</c:v>
                </c:pt>
                <c:pt idx="9130">
                  <c:v>995.00005650000003</c:v>
                </c:pt>
                <c:pt idx="9131">
                  <c:v>995.10006639999995</c:v>
                </c:pt>
                <c:pt idx="9132">
                  <c:v>995.20007620000001</c:v>
                </c:pt>
                <c:pt idx="9133">
                  <c:v>995.30004150000002</c:v>
                </c:pt>
                <c:pt idx="9134">
                  <c:v>995.40005140000005</c:v>
                </c:pt>
                <c:pt idx="9135">
                  <c:v>995.5000612</c:v>
                </c:pt>
                <c:pt idx="9136">
                  <c:v>995.60007110000004</c:v>
                </c:pt>
                <c:pt idx="9137">
                  <c:v>995.70003650000001</c:v>
                </c:pt>
                <c:pt idx="9138">
                  <c:v>995.80004640000004</c:v>
                </c:pt>
                <c:pt idx="9139">
                  <c:v>995.90005629999996</c:v>
                </c:pt>
                <c:pt idx="9140">
                  <c:v>996.00006619999999</c:v>
                </c:pt>
                <c:pt idx="9141">
                  <c:v>996.10007619999999</c:v>
                </c:pt>
                <c:pt idx="9142">
                  <c:v>996.20004159999996</c:v>
                </c:pt>
                <c:pt idx="9143">
                  <c:v>996.30005159999996</c:v>
                </c:pt>
                <c:pt idx="9144">
                  <c:v>996.40006149999999</c:v>
                </c:pt>
                <c:pt idx="9145">
                  <c:v>996.50007149999999</c:v>
                </c:pt>
                <c:pt idx="9146">
                  <c:v>996.60003700000004</c:v>
                </c:pt>
                <c:pt idx="9147">
                  <c:v>996.70004700000004</c:v>
                </c:pt>
                <c:pt idx="9148">
                  <c:v>996.8000571</c:v>
                </c:pt>
                <c:pt idx="9149">
                  <c:v>996.9000671</c:v>
                </c:pt>
                <c:pt idx="9150">
                  <c:v>997.00007719999996</c:v>
                </c:pt>
                <c:pt idx="9151">
                  <c:v>997.10004270000002</c:v>
                </c:pt>
                <c:pt idx="9152">
                  <c:v>997.20005279999998</c:v>
                </c:pt>
                <c:pt idx="9153">
                  <c:v>997.30006289999994</c:v>
                </c:pt>
                <c:pt idx="9154">
                  <c:v>997.40007300000002</c:v>
                </c:pt>
                <c:pt idx="9155">
                  <c:v>997.50003860000004</c:v>
                </c:pt>
                <c:pt idx="9156">
                  <c:v>997.6000487</c:v>
                </c:pt>
                <c:pt idx="9157">
                  <c:v>997.70005890000004</c:v>
                </c:pt>
                <c:pt idx="9158">
                  <c:v>997.80006900000001</c:v>
                </c:pt>
                <c:pt idx="9159">
                  <c:v>997.90007920000005</c:v>
                </c:pt>
                <c:pt idx="9160">
                  <c:v>998.00004479999996</c:v>
                </c:pt>
                <c:pt idx="9161">
                  <c:v>998.100055</c:v>
                </c:pt>
                <c:pt idx="9162">
                  <c:v>998.20006530000001</c:v>
                </c:pt>
                <c:pt idx="9163">
                  <c:v>998.30007550000005</c:v>
                </c:pt>
                <c:pt idx="9164">
                  <c:v>998.40004120000003</c:v>
                </c:pt>
                <c:pt idx="9165">
                  <c:v>998.50005139999996</c:v>
                </c:pt>
                <c:pt idx="9166">
                  <c:v>998.60006169999997</c:v>
                </c:pt>
                <c:pt idx="9167">
                  <c:v>998.70007199999998</c:v>
                </c:pt>
                <c:pt idx="9168">
                  <c:v>998.80003769999996</c:v>
                </c:pt>
                <c:pt idx="9169">
                  <c:v>998.90004799999997</c:v>
                </c:pt>
                <c:pt idx="9170">
                  <c:v>999.00005829999998</c:v>
                </c:pt>
                <c:pt idx="9171">
                  <c:v>999.10006869999995</c:v>
                </c:pt>
                <c:pt idx="9172">
                  <c:v>999.20007899999996</c:v>
                </c:pt>
                <c:pt idx="9173">
                  <c:v>999.30004480000002</c:v>
                </c:pt>
                <c:pt idx="9174">
                  <c:v>999.4000552</c:v>
                </c:pt>
                <c:pt idx="9175">
                  <c:v>999.50006559999997</c:v>
                </c:pt>
                <c:pt idx="9176">
                  <c:v>999.60007589999998</c:v>
                </c:pt>
                <c:pt idx="9177">
                  <c:v>999.70004180000001</c:v>
                </c:pt>
                <c:pt idx="9178">
                  <c:v>999.80005219999998</c:v>
                </c:pt>
                <c:pt idx="9179">
                  <c:v>999.90006259999996</c:v>
                </c:pt>
                <c:pt idx="9180">
                  <c:v>1000.000073</c:v>
                </c:pt>
                <c:pt idx="9181">
                  <c:v>1000.100039</c:v>
                </c:pt>
                <c:pt idx="9182">
                  <c:v>1000.200049</c:v>
                </c:pt>
                <c:pt idx="9183">
                  <c:v>1000.30006</c:v>
                </c:pt>
                <c:pt idx="9184">
                  <c:v>1000.40007</c:v>
                </c:pt>
                <c:pt idx="9185">
                  <c:v>1000.500036</c:v>
                </c:pt>
                <c:pt idx="9186">
                  <c:v>1000.600047</c:v>
                </c:pt>
                <c:pt idx="9187">
                  <c:v>1000.700057</c:v>
                </c:pt>
                <c:pt idx="9188">
                  <c:v>1000.800068</c:v>
                </c:pt>
                <c:pt idx="9189">
                  <c:v>1000.900079</c:v>
                </c:pt>
                <c:pt idx="9190">
                  <c:v>1001.000045</c:v>
                </c:pt>
                <c:pt idx="9191">
                  <c:v>1001.100055</c:v>
                </c:pt>
                <c:pt idx="9192">
                  <c:v>1001.200066</c:v>
                </c:pt>
                <c:pt idx="9193">
                  <c:v>1001.300076</c:v>
                </c:pt>
                <c:pt idx="9194">
                  <c:v>1001.400042</c:v>
                </c:pt>
                <c:pt idx="9195">
                  <c:v>1001.500053</c:v>
                </c:pt>
                <c:pt idx="9196">
                  <c:v>1001.600064</c:v>
                </c:pt>
                <c:pt idx="9197">
                  <c:v>1001.700074</c:v>
                </c:pt>
                <c:pt idx="9198">
                  <c:v>1001.80004</c:v>
                </c:pt>
                <c:pt idx="9199">
                  <c:v>1001.900051</c:v>
                </c:pt>
                <c:pt idx="9200">
                  <c:v>1002.000062</c:v>
                </c:pt>
                <c:pt idx="9201">
                  <c:v>1002.100073</c:v>
                </c:pt>
                <c:pt idx="9202">
                  <c:v>1002.2000389999999</c:v>
                </c:pt>
                <c:pt idx="9203">
                  <c:v>1002.3000489999999</c:v>
                </c:pt>
                <c:pt idx="9204">
                  <c:v>1002.4000600000001</c:v>
                </c:pt>
                <c:pt idx="9205">
                  <c:v>1002.500071</c:v>
                </c:pt>
                <c:pt idx="9206">
                  <c:v>1002.600037</c:v>
                </c:pt>
                <c:pt idx="9207">
                  <c:v>1002.700048</c:v>
                </c:pt>
                <c:pt idx="9208">
                  <c:v>1002.800059</c:v>
                </c:pt>
                <c:pt idx="9209">
                  <c:v>1002.90007</c:v>
                </c:pt>
                <c:pt idx="9210">
                  <c:v>1003.000036</c:v>
                </c:pt>
                <c:pt idx="9211">
                  <c:v>1003.100047</c:v>
                </c:pt>
                <c:pt idx="9212">
                  <c:v>1003.200058</c:v>
                </c:pt>
                <c:pt idx="9213">
                  <c:v>1003.300068</c:v>
                </c:pt>
                <c:pt idx="9214">
                  <c:v>1003.400035</c:v>
                </c:pt>
                <c:pt idx="9215">
                  <c:v>1003.500046</c:v>
                </c:pt>
                <c:pt idx="9216">
                  <c:v>1003.600057</c:v>
                </c:pt>
                <c:pt idx="9217">
                  <c:v>1003.700067</c:v>
                </c:pt>
                <c:pt idx="9218">
                  <c:v>1003.800078</c:v>
                </c:pt>
                <c:pt idx="9219">
                  <c:v>1003.900045</c:v>
                </c:pt>
                <c:pt idx="9220">
                  <c:v>1004.000056</c:v>
                </c:pt>
                <c:pt idx="9221">
                  <c:v>1004.100067</c:v>
                </c:pt>
                <c:pt idx="9222">
                  <c:v>1004.200078</c:v>
                </c:pt>
                <c:pt idx="9223">
                  <c:v>1004.300044</c:v>
                </c:pt>
                <c:pt idx="9224">
                  <c:v>1004.400055</c:v>
                </c:pt>
                <c:pt idx="9225">
                  <c:v>1004.5000659999999</c:v>
                </c:pt>
                <c:pt idx="9226">
                  <c:v>1004.6000770000001</c:v>
                </c:pt>
                <c:pt idx="9227">
                  <c:v>1004.700044</c:v>
                </c:pt>
                <c:pt idx="9228">
                  <c:v>1004.800055</c:v>
                </c:pt>
                <c:pt idx="9229">
                  <c:v>1004.900066</c:v>
                </c:pt>
                <c:pt idx="9230">
                  <c:v>1005.000077</c:v>
                </c:pt>
                <c:pt idx="9231">
                  <c:v>1005.100043</c:v>
                </c:pt>
                <c:pt idx="9232">
                  <c:v>1005.200055</c:v>
                </c:pt>
                <c:pt idx="9233">
                  <c:v>1005.300066</c:v>
                </c:pt>
                <c:pt idx="9234">
                  <c:v>1005.400077</c:v>
                </c:pt>
                <c:pt idx="9235">
                  <c:v>1005.500043</c:v>
                </c:pt>
                <c:pt idx="9236">
                  <c:v>1005.600054</c:v>
                </c:pt>
                <c:pt idx="9237">
                  <c:v>1005.700066</c:v>
                </c:pt>
                <c:pt idx="9238">
                  <c:v>1005.800077</c:v>
                </c:pt>
                <c:pt idx="9239">
                  <c:v>1005.900043</c:v>
                </c:pt>
                <c:pt idx="9240">
                  <c:v>1006.000055</c:v>
                </c:pt>
                <c:pt idx="9241">
                  <c:v>1006.100066</c:v>
                </c:pt>
                <c:pt idx="9242">
                  <c:v>1006.200077</c:v>
                </c:pt>
                <c:pt idx="9243">
                  <c:v>1006.300044</c:v>
                </c:pt>
                <c:pt idx="9244">
                  <c:v>1006.400055</c:v>
                </c:pt>
                <c:pt idx="9245">
                  <c:v>1006.5000659999999</c:v>
                </c:pt>
                <c:pt idx="9246">
                  <c:v>1006.6000780000001</c:v>
                </c:pt>
                <c:pt idx="9247">
                  <c:v>1006.700044</c:v>
                </c:pt>
                <c:pt idx="9248">
                  <c:v>1006.800056</c:v>
                </c:pt>
                <c:pt idx="9249">
                  <c:v>1006.900067</c:v>
                </c:pt>
                <c:pt idx="9250">
                  <c:v>1007.000078</c:v>
                </c:pt>
                <c:pt idx="9251">
                  <c:v>1007.100045</c:v>
                </c:pt>
                <c:pt idx="9252">
                  <c:v>1007.200057</c:v>
                </c:pt>
                <c:pt idx="9253">
                  <c:v>1007.300068</c:v>
                </c:pt>
                <c:pt idx="9254">
                  <c:v>1007.400035</c:v>
                </c:pt>
                <c:pt idx="9255">
                  <c:v>1007.500046</c:v>
                </c:pt>
                <c:pt idx="9256">
                  <c:v>1007.600058</c:v>
                </c:pt>
                <c:pt idx="9257">
                  <c:v>1007.700069</c:v>
                </c:pt>
                <c:pt idx="9258">
                  <c:v>1007.800036</c:v>
                </c:pt>
                <c:pt idx="9259">
                  <c:v>1007.900047</c:v>
                </c:pt>
                <c:pt idx="9260">
                  <c:v>1008.000059</c:v>
                </c:pt>
                <c:pt idx="9261">
                  <c:v>1008.10007</c:v>
                </c:pt>
                <c:pt idx="9262">
                  <c:v>1008.200037</c:v>
                </c:pt>
                <c:pt idx="9263">
                  <c:v>1008.3000489999999</c:v>
                </c:pt>
                <c:pt idx="9264">
                  <c:v>1008.4000600000001</c:v>
                </c:pt>
                <c:pt idx="9265">
                  <c:v>1008.500072</c:v>
                </c:pt>
                <c:pt idx="9266">
                  <c:v>1008.600039</c:v>
                </c:pt>
                <c:pt idx="9267">
                  <c:v>1008.70005</c:v>
                </c:pt>
                <c:pt idx="9268">
                  <c:v>1008.800062</c:v>
                </c:pt>
                <c:pt idx="9269">
                  <c:v>1008.900073</c:v>
                </c:pt>
                <c:pt idx="9270">
                  <c:v>1009.00004</c:v>
                </c:pt>
                <c:pt idx="9271">
                  <c:v>1009.100052</c:v>
                </c:pt>
                <c:pt idx="9272">
                  <c:v>1009.200064</c:v>
                </c:pt>
                <c:pt idx="9273">
                  <c:v>1009.300075</c:v>
                </c:pt>
                <c:pt idx="9274">
                  <c:v>1009.400042</c:v>
                </c:pt>
                <c:pt idx="9275">
                  <c:v>1009.500054</c:v>
                </c:pt>
                <c:pt idx="9276">
                  <c:v>1009.600066</c:v>
                </c:pt>
                <c:pt idx="9277">
                  <c:v>1009.700077</c:v>
                </c:pt>
                <c:pt idx="9278">
                  <c:v>1009.800045</c:v>
                </c:pt>
                <c:pt idx="9279">
                  <c:v>1009.9000559999999</c:v>
                </c:pt>
                <c:pt idx="9280">
                  <c:v>1010.0000680000001</c:v>
                </c:pt>
                <c:pt idx="9281">
                  <c:v>1010.100035</c:v>
                </c:pt>
                <c:pt idx="9282">
                  <c:v>1010.200047</c:v>
                </c:pt>
                <c:pt idx="9283">
                  <c:v>1010.300059</c:v>
                </c:pt>
                <c:pt idx="9284">
                  <c:v>1010.40007</c:v>
                </c:pt>
                <c:pt idx="9285">
                  <c:v>1010.500038</c:v>
                </c:pt>
                <c:pt idx="9286">
                  <c:v>1010.600049</c:v>
                </c:pt>
                <c:pt idx="9287">
                  <c:v>1010.700061</c:v>
                </c:pt>
                <c:pt idx="9288">
                  <c:v>1010.800073</c:v>
                </c:pt>
                <c:pt idx="9289">
                  <c:v>1010.90004</c:v>
                </c:pt>
                <c:pt idx="9290">
                  <c:v>1011.000052</c:v>
                </c:pt>
                <c:pt idx="9291">
                  <c:v>1011.100064</c:v>
                </c:pt>
                <c:pt idx="9292">
                  <c:v>1011.200076</c:v>
                </c:pt>
                <c:pt idx="9293">
                  <c:v>1011.300043</c:v>
                </c:pt>
                <c:pt idx="9294">
                  <c:v>1011.400055</c:v>
                </c:pt>
                <c:pt idx="9295">
                  <c:v>1011.5000669999999</c:v>
                </c:pt>
                <c:pt idx="9296">
                  <c:v>1011.6000790000001</c:v>
                </c:pt>
                <c:pt idx="9297">
                  <c:v>1011.700046</c:v>
                </c:pt>
                <c:pt idx="9298">
                  <c:v>1011.800058</c:v>
                </c:pt>
                <c:pt idx="9299">
                  <c:v>1011.90007</c:v>
                </c:pt>
                <c:pt idx="9300">
                  <c:v>1012.000038</c:v>
                </c:pt>
                <c:pt idx="9301">
                  <c:v>1012.10005</c:v>
                </c:pt>
                <c:pt idx="9302">
                  <c:v>1012.200062</c:v>
                </c:pt>
                <c:pt idx="9303">
                  <c:v>1012.300074</c:v>
                </c:pt>
                <c:pt idx="9304">
                  <c:v>1012.400041</c:v>
                </c:pt>
                <c:pt idx="9305">
                  <c:v>1012.500053</c:v>
                </c:pt>
                <c:pt idx="9306">
                  <c:v>1012.600065</c:v>
                </c:pt>
                <c:pt idx="9307">
                  <c:v>1012.700077</c:v>
                </c:pt>
                <c:pt idx="9308">
                  <c:v>1012.800045</c:v>
                </c:pt>
                <c:pt idx="9309">
                  <c:v>1012.9000569999999</c:v>
                </c:pt>
                <c:pt idx="9310">
                  <c:v>1013.0000690000001</c:v>
                </c:pt>
                <c:pt idx="9311">
                  <c:v>1013.100037</c:v>
                </c:pt>
                <c:pt idx="9312">
                  <c:v>1013.200049</c:v>
                </c:pt>
                <c:pt idx="9313">
                  <c:v>1013.300061</c:v>
                </c:pt>
                <c:pt idx="9314">
                  <c:v>1013.400073</c:v>
                </c:pt>
                <c:pt idx="9315">
                  <c:v>1013.500041</c:v>
                </c:pt>
                <c:pt idx="9316">
                  <c:v>1013.600053</c:v>
                </c:pt>
                <c:pt idx="9317">
                  <c:v>1013.700065</c:v>
                </c:pt>
                <c:pt idx="9318">
                  <c:v>1013.800077</c:v>
                </c:pt>
                <c:pt idx="9319">
                  <c:v>1013.900045</c:v>
                </c:pt>
                <c:pt idx="9320">
                  <c:v>1014.000057</c:v>
                </c:pt>
                <c:pt idx="9321">
                  <c:v>1014.100069</c:v>
                </c:pt>
                <c:pt idx="9322">
                  <c:v>1014.200037</c:v>
                </c:pt>
                <c:pt idx="9323">
                  <c:v>1014.3000489999999</c:v>
                </c:pt>
                <c:pt idx="9324">
                  <c:v>1014.400062</c:v>
                </c:pt>
                <c:pt idx="9325">
                  <c:v>1014.500074</c:v>
                </c:pt>
                <c:pt idx="9326">
                  <c:v>1014.600042</c:v>
                </c:pt>
                <c:pt idx="9327">
                  <c:v>1014.700054</c:v>
                </c:pt>
                <c:pt idx="9328">
                  <c:v>1014.800066</c:v>
                </c:pt>
                <c:pt idx="9329">
                  <c:v>1014.900079</c:v>
                </c:pt>
                <c:pt idx="9330">
                  <c:v>1015.000047</c:v>
                </c:pt>
                <c:pt idx="9331">
                  <c:v>1015.100059</c:v>
                </c:pt>
                <c:pt idx="9332">
                  <c:v>1015.200071</c:v>
                </c:pt>
                <c:pt idx="9333">
                  <c:v>1015.300039</c:v>
                </c:pt>
                <c:pt idx="9334">
                  <c:v>1015.400052</c:v>
                </c:pt>
                <c:pt idx="9335">
                  <c:v>1015.500064</c:v>
                </c:pt>
                <c:pt idx="9336">
                  <c:v>1015.6000759999999</c:v>
                </c:pt>
                <c:pt idx="9337">
                  <c:v>1015.700044</c:v>
                </c:pt>
                <c:pt idx="9338">
                  <c:v>1015.800057</c:v>
                </c:pt>
                <c:pt idx="9339">
                  <c:v>1015.900069</c:v>
                </c:pt>
                <c:pt idx="9340">
                  <c:v>1016.000037</c:v>
                </c:pt>
                <c:pt idx="9341">
                  <c:v>1016.10005</c:v>
                </c:pt>
                <c:pt idx="9342">
                  <c:v>1016.200062</c:v>
                </c:pt>
                <c:pt idx="9343">
                  <c:v>1016.300075</c:v>
                </c:pt>
                <c:pt idx="9344">
                  <c:v>1016.400043</c:v>
                </c:pt>
                <c:pt idx="9345">
                  <c:v>1016.500055</c:v>
                </c:pt>
                <c:pt idx="9346">
                  <c:v>1016.600068</c:v>
                </c:pt>
                <c:pt idx="9347">
                  <c:v>1016.700036</c:v>
                </c:pt>
                <c:pt idx="9348">
                  <c:v>1016.8000479999999</c:v>
                </c:pt>
                <c:pt idx="9349">
                  <c:v>1016.9000610000001</c:v>
                </c:pt>
                <c:pt idx="9350">
                  <c:v>1017.000074</c:v>
                </c:pt>
                <c:pt idx="9351">
                  <c:v>1017.100042</c:v>
                </c:pt>
                <c:pt idx="9352">
                  <c:v>1017.200054</c:v>
                </c:pt>
                <c:pt idx="9353">
                  <c:v>1017.300067</c:v>
                </c:pt>
                <c:pt idx="9354">
                  <c:v>1017.400035</c:v>
                </c:pt>
                <c:pt idx="9355">
                  <c:v>1017.500048</c:v>
                </c:pt>
                <c:pt idx="9356">
                  <c:v>1017.600061</c:v>
                </c:pt>
                <c:pt idx="9357">
                  <c:v>1017.700073</c:v>
                </c:pt>
                <c:pt idx="9358">
                  <c:v>1017.800041</c:v>
                </c:pt>
                <c:pt idx="9359">
                  <c:v>1017.900054</c:v>
                </c:pt>
                <c:pt idx="9360">
                  <c:v>1018.0000669999999</c:v>
                </c:pt>
                <c:pt idx="9361">
                  <c:v>1018.100035</c:v>
                </c:pt>
                <c:pt idx="9362">
                  <c:v>1018.200048</c:v>
                </c:pt>
                <c:pt idx="9363">
                  <c:v>1018.300061</c:v>
                </c:pt>
                <c:pt idx="9364">
                  <c:v>1018.400074</c:v>
                </c:pt>
                <c:pt idx="9365">
                  <c:v>1018.500042</c:v>
                </c:pt>
                <c:pt idx="9366">
                  <c:v>1018.600055</c:v>
                </c:pt>
                <c:pt idx="9367">
                  <c:v>1018.700067</c:v>
                </c:pt>
                <c:pt idx="9368">
                  <c:v>1018.800036</c:v>
                </c:pt>
                <c:pt idx="9369">
                  <c:v>1018.900049</c:v>
                </c:pt>
                <c:pt idx="9370">
                  <c:v>1019.000061</c:v>
                </c:pt>
                <c:pt idx="9371">
                  <c:v>1019.1000739999999</c:v>
                </c:pt>
                <c:pt idx="9372">
                  <c:v>1019.2000430000001</c:v>
                </c:pt>
                <c:pt idx="9373">
                  <c:v>1019.300056</c:v>
                </c:pt>
                <c:pt idx="9374">
                  <c:v>1019.400069</c:v>
                </c:pt>
                <c:pt idx="9375">
                  <c:v>1019.500037</c:v>
                </c:pt>
                <c:pt idx="9376">
                  <c:v>1019.60005</c:v>
                </c:pt>
                <c:pt idx="9377">
                  <c:v>1019.700063</c:v>
                </c:pt>
                <c:pt idx="9378">
                  <c:v>1019.800076</c:v>
                </c:pt>
                <c:pt idx="9379">
                  <c:v>1019.900044</c:v>
                </c:pt>
                <c:pt idx="9380">
                  <c:v>1020.000057</c:v>
                </c:pt>
                <c:pt idx="9381">
                  <c:v>1020.10007</c:v>
                </c:pt>
                <c:pt idx="9382">
                  <c:v>1020.2000389999999</c:v>
                </c:pt>
                <c:pt idx="9383">
                  <c:v>1020.3000520000001</c:v>
                </c:pt>
                <c:pt idx="9384">
                  <c:v>1020.400065</c:v>
                </c:pt>
                <c:pt idx="9385">
                  <c:v>1020.500078</c:v>
                </c:pt>
                <c:pt idx="9386">
                  <c:v>1020.600047</c:v>
                </c:pt>
                <c:pt idx="9387">
                  <c:v>1020.70006</c:v>
                </c:pt>
                <c:pt idx="9388">
                  <c:v>1020.800073</c:v>
                </c:pt>
                <c:pt idx="9389">
                  <c:v>1020.900041</c:v>
                </c:pt>
                <c:pt idx="9390">
                  <c:v>1021.000054</c:v>
                </c:pt>
                <c:pt idx="9391">
                  <c:v>1021.100068</c:v>
                </c:pt>
                <c:pt idx="9392">
                  <c:v>1021.200036</c:v>
                </c:pt>
                <c:pt idx="9393">
                  <c:v>1021.3000489999999</c:v>
                </c:pt>
                <c:pt idx="9394">
                  <c:v>1021.400063</c:v>
                </c:pt>
                <c:pt idx="9395">
                  <c:v>1021.500076</c:v>
                </c:pt>
                <c:pt idx="9396">
                  <c:v>1021.600044</c:v>
                </c:pt>
                <c:pt idx="9397">
                  <c:v>1021.700058</c:v>
                </c:pt>
                <c:pt idx="9398">
                  <c:v>1021.800071</c:v>
                </c:pt>
                <c:pt idx="9399">
                  <c:v>1021.90004</c:v>
                </c:pt>
                <c:pt idx="9400">
                  <c:v>1022.000053</c:v>
                </c:pt>
                <c:pt idx="9401">
                  <c:v>1022.100066</c:v>
                </c:pt>
                <c:pt idx="9402">
                  <c:v>1022.200035</c:v>
                </c:pt>
                <c:pt idx="9403">
                  <c:v>1022.3000479999999</c:v>
                </c:pt>
                <c:pt idx="9404">
                  <c:v>1022.4000610000001</c:v>
                </c:pt>
                <c:pt idx="9405">
                  <c:v>1022.500075</c:v>
                </c:pt>
                <c:pt idx="9406">
                  <c:v>1022.600044</c:v>
                </c:pt>
                <c:pt idx="9407">
                  <c:v>1022.700057</c:v>
                </c:pt>
                <c:pt idx="9408">
                  <c:v>1022.80007</c:v>
                </c:pt>
                <c:pt idx="9409">
                  <c:v>1022.900039</c:v>
                </c:pt>
                <c:pt idx="9410">
                  <c:v>1023.000053</c:v>
                </c:pt>
                <c:pt idx="9411">
                  <c:v>1023.100066</c:v>
                </c:pt>
                <c:pt idx="9412">
                  <c:v>1023.200035</c:v>
                </c:pt>
                <c:pt idx="9413">
                  <c:v>1023.3000479999999</c:v>
                </c:pt>
                <c:pt idx="9414">
                  <c:v>1023.400062</c:v>
                </c:pt>
                <c:pt idx="9415">
                  <c:v>1023.500075</c:v>
                </c:pt>
                <c:pt idx="9416">
                  <c:v>1023.600044</c:v>
                </c:pt>
                <c:pt idx="9417">
                  <c:v>1023.700058</c:v>
                </c:pt>
                <c:pt idx="9418">
                  <c:v>1023.800071</c:v>
                </c:pt>
                <c:pt idx="9419">
                  <c:v>1023.90004</c:v>
                </c:pt>
                <c:pt idx="9420">
                  <c:v>1024.0000540000001</c:v>
                </c:pt>
                <c:pt idx="9421">
                  <c:v>1024.1000670000001</c:v>
                </c:pt>
                <c:pt idx="9422">
                  <c:v>1024.200036</c:v>
                </c:pt>
                <c:pt idx="9423">
                  <c:v>1024.3000500000001</c:v>
                </c:pt>
                <c:pt idx="9424">
                  <c:v>1024.400063</c:v>
                </c:pt>
                <c:pt idx="9425">
                  <c:v>1024.5000769999999</c:v>
                </c:pt>
                <c:pt idx="9426">
                  <c:v>1024.600046</c:v>
                </c:pt>
                <c:pt idx="9427">
                  <c:v>1024.700059</c:v>
                </c:pt>
                <c:pt idx="9428">
                  <c:v>1024.8000730000001</c:v>
                </c:pt>
                <c:pt idx="9429">
                  <c:v>1024.900042</c:v>
                </c:pt>
                <c:pt idx="9430">
                  <c:v>1025.0000560000001</c:v>
                </c:pt>
                <c:pt idx="9431">
                  <c:v>1025.1000690000001</c:v>
                </c:pt>
                <c:pt idx="9432">
                  <c:v>1025.2000390000001</c:v>
                </c:pt>
                <c:pt idx="9433">
                  <c:v>1025.3000520000001</c:v>
                </c:pt>
                <c:pt idx="9434">
                  <c:v>1025.4000659999999</c:v>
                </c:pt>
                <c:pt idx="9435">
                  <c:v>1025.500035</c:v>
                </c:pt>
                <c:pt idx="9436">
                  <c:v>1025.6000489999999</c:v>
                </c:pt>
                <c:pt idx="9437">
                  <c:v>1025.700063</c:v>
                </c:pt>
                <c:pt idx="9438">
                  <c:v>1025.800076</c:v>
                </c:pt>
                <c:pt idx="9439">
                  <c:v>1025.900046</c:v>
                </c:pt>
                <c:pt idx="9440">
                  <c:v>1026.000059</c:v>
                </c:pt>
                <c:pt idx="9441">
                  <c:v>1026.1000730000001</c:v>
                </c:pt>
                <c:pt idx="9442">
                  <c:v>1026.2000419999999</c:v>
                </c:pt>
                <c:pt idx="9443">
                  <c:v>1026.300056</c:v>
                </c:pt>
                <c:pt idx="9444">
                  <c:v>1026.4000699999999</c:v>
                </c:pt>
                <c:pt idx="9445">
                  <c:v>1026.500039</c:v>
                </c:pt>
                <c:pt idx="9446">
                  <c:v>1026.6000529999999</c:v>
                </c:pt>
                <c:pt idx="9447">
                  <c:v>1026.700067</c:v>
                </c:pt>
                <c:pt idx="9448">
                  <c:v>1026.8000360000001</c:v>
                </c:pt>
                <c:pt idx="9449">
                  <c:v>1026.90005</c:v>
                </c:pt>
                <c:pt idx="9450">
                  <c:v>1027.0000640000001</c:v>
                </c:pt>
                <c:pt idx="9451">
                  <c:v>1027.1000779999999</c:v>
                </c:pt>
                <c:pt idx="9452">
                  <c:v>1027.2000479999999</c:v>
                </c:pt>
                <c:pt idx="9453">
                  <c:v>1027.300062</c:v>
                </c:pt>
                <c:pt idx="9454">
                  <c:v>1027.4000759999999</c:v>
                </c:pt>
                <c:pt idx="9455">
                  <c:v>1027.500045</c:v>
                </c:pt>
                <c:pt idx="9456">
                  <c:v>1027.6000590000001</c:v>
                </c:pt>
                <c:pt idx="9457">
                  <c:v>1027.700073</c:v>
                </c:pt>
                <c:pt idx="9458">
                  <c:v>1027.8000420000001</c:v>
                </c:pt>
                <c:pt idx="9459">
                  <c:v>1027.9000559999999</c:v>
                </c:pt>
                <c:pt idx="9460">
                  <c:v>1028.0000700000001</c:v>
                </c:pt>
                <c:pt idx="9461">
                  <c:v>1028.10004</c:v>
                </c:pt>
                <c:pt idx="9462">
                  <c:v>1028.2000539999999</c:v>
                </c:pt>
                <c:pt idx="9463">
                  <c:v>1028.300068</c:v>
                </c:pt>
                <c:pt idx="9464">
                  <c:v>1028.400038</c:v>
                </c:pt>
                <c:pt idx="9465">
                  <c:v>1028.5000520000001</c:v>
                </c:pt>
                <c:pt idx="9466">
                  <c:v>1028.600066</c:v>
                </c:pt>
                <c:pt idx="9467">
                  <c:v>1028.7000350000001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1029.000078</c:v>
                </c:pt>
                <c:pt idx="9471">
                  <c:v>1029.100048</c:v>
                </c:pt>
                <c:pt idx="9472">
                  <c:v>1029.2000619999999</c:v>
                </c:pt>
                <c:pt idx="9473">
                  <c:v>1029.300076</c:v>
                </c:pt>
                <c:pt idx="9474">
                  <c:v>1029.400046</c:v>
                </c:pt>
                <c:pt idx="9475">
                  <c:v>1029.5000600000001</c:v>
                </c:pt>
                <c:pt idx="9476">
                  <c:v>1029.6000739999999</c:v>
                </c:pt>
                <c:pt idx="9477">
                  <c:v>1029.7000439999999</c:v>
                </c:pt>
                <c:pt idx="9478">
                  <c:v>1029.800058</c:v>
                </c:pt>
                <c:pt idx="9479">
                  <c:v>1029.9000719999999</c:v>
                </c:pt>
                <c:pt idx="9480">
                  <c:v>1030.0000419999999</c:v>
                </c:pt>
                <c:pt idx="9481">
                  <c:v>1030.1000570000001</c:v>
                </c:pt>
                <c:pt idx="9482">
                  <c:v>1030.200071</c:v>
                </c:pt>
                <c:pt idx="9483">
                  <c:v>1030.300041</c:v>
                </c:pt>
                <c:pt idx="9484">
                  <c:v>1030.4000550000001</c:v>
                </c:pt>
                <c:pt idx="9485">
                  <c:v>1030.5000689999999</c:v>
                </c:pt>
                <c:pt idx="9486">
                  <c:v>1030.6000389999999</c:v>
                </c:pt>
                <c:pt idx="9487">
                  <c:v>1030.7000539999999</c:v>
                </c:pt>
                <c:pt idx="9488">
                  <c:v>1030.800068</c:v>
                </c:pt>
                <c:pt idx="9489">
                  <c:v>1030.900038</c:v>
                </c:pt>
                <c:pt idx="9490">
                  <c:v>1031.0000520000001</c:v>
                </c:pt>
                <c:pt idx="9491">
                  <c:v>1031.1000670000001</c:v>
                </c:pt>
                <c:pt idx="9492">
                  <c:v>1031.2000370000001</c:v>
                </c:pt>
                <c:pt idx="9493">
                  <c:v>1031.3000509999999</c:v>
                </c:pt>
                <c:pt idx="9494">
                  <c:v>1031.4000659999999</c:v>
                </c:pt>
                <c:pt idx="9495">
                  <c:v>1031.5000359999999</c:v>
                </c:pt>
                <c:pt idx="9496">
                  <c:v>1031.60005</c:v>
                </c:pt>
                <c:pt idx="9497">
                  <c:v>1031.700065</c:v>
                </c:pt>
                <c:pt idx="9498">
                  <c:v>1031.8000790000001</c:v>
                </c:pt>
                <c:pt idx="9499">
                  <c:v>1031.9000490000001</c:v>
                </c:pt>
                <c:pt idx="9500">
                  <c:v>1032.0000640000001</c:v>
                </c:pt>
                <c:pt idx="9501">
                  <c:v>1032.1000779999999</c:v>
                </c:pt>
                <c:pt idx="9502">
                  <c:v>1032.2000479999999</c:v>
                </c:pt>
                <c:pt idx="9503">
                  <c:v>1032.3000629999999</c:v>
                </c:pt>
                <c:pt idx="9504">
                  <c:v>1032.4000779999999</c:v>
                </c:pt>
                <c:pt idx="9505">
                  <c:v>1032.5000480000001</c:v>
                </c:pt>
                <c:pt idx="9506">
                  <c:v>1032.600062</c:v>
                </c:pt>
                <c:pt idx="9507">
                  <c:v>1032.700077</c:v>
                </c:pt>
                <c:pt idx="9508">
                  <c:v>1032.8000469999999</c:v>
                </c:pt>
                <c:pt idx="9509">
                  <c:v>1032.9000619999999</c:v>
                </c:pt>
                <c:pt idx="9510">
                  <c:v>1033.000076</c:v>
                </c:pt>
                <c:pt idx="9511">
                  <c:v>1033.1000469999999</c:v>
                </c:pt>
                <c:pt idx="9512">
                  <c:v>1033.200061</c:v>
                </c:pt>
                <c:pt idx="9513">
                  <c:v>1033.300076</c:v>
                </c:pt>
                <c:pt idx="9514">
                  <c:v>1033.400046</c:v>
                </c:pt>
                <c:pt idx="9515">
                  <c:v>1033.500061</c:v>
                </c:pt>
                <c:pt idx="9516">
                  <c:v>1033.6000759999999</c:v>
                </c:pt>
                <c:pt idx="9517">
                  <c:v>1033.7000459999999</c:v>
                </c:pt>
                <c:pt idx="9518">
                  <c:v>1033.8000609999999</c:v>
                </c:pt>
                <c:pt idx="9519">
                  <c:v>1033.9000759999999</c:v>
                </c:pt>
                <c:pt idx="9520">
                  <c:v>1034.0000460000001</c:v>
                </c:pt>
                <c:pt idx="9521">
                  <c:v>1034.1000610000001</c:v>
                </c:pt>
                <c:pt idx="9522">
                  <c:v>1034.2000760000001</c:v>
                </c:pt>
                <c:pt idx="9523">
                  <c:v>1034.3000460000001</c:v>
                </c:pt>
                <c:pt idx="9524">
                  <c:v>1034.4000610000001</c:v>
                </c:pt>
                <c:pt idx="9525">
                  <c:v>1034.500076</c:v>
                </c:pt>
                <c:pt idx="9526">
                  <c:v>1034.600046</c:v>
                </c:pt>
                <c:pt idx="9527">
                  <c:v>1034.700061</c:v>
                </c:pt>
                <c:pt idx="9528">
                  <c:v>1034.800076</c:v>
                </c:pt>
                <c:pt idx="9529">
                  <c:v>1034.900046</c:v>
                </c:pt>
                <c:pt idx="9530">
                  <c:v>1035.000061</c:v>
                </c:pt>
                <c:pt idx="9531">
                  <c:v>1035.1000759999999</c:v>
                </c:pt>
                <c:pt idx="9532">
                  <c:v>1035.200047</c:v>
                </c:pt>
                <c:pt idx="9533">
                  <c:v>1035.300062</c:v>
                </c:pt>
                <c:pt idx="9534">
                  <c:v>1035.400077</c:v>
                </c:pt>
                <c:pt idx="9535">
                  <c:v>1035.500047</c:v>
                </c:pt>
                <c:pt idx="9536">
                  <c:v>1035.600062</c:v>
                </c:pt>
                <c:pt idx="9537">
                  <c:v>1035.700077</c:v>
                </c:pt>
                <c:pt idx="9538">
                  <c:v>1035.8000480000001</c:v>
                </c:pt>
                <c:pt idx="9539">
                  <c:v>1035.900063</c:v>
                </c:pt>
                <c:pt idx="9540">
                  <c:v>1036.000078</c:v>
                </c:pt>
                <c:pt idx="9541">
                  <c:v>1036.100048</c:v>
                </c:pt>
                <c:pt idx="9542">
                  <c:v>1036.200063</c:v>
                </c:pt>
                <c:pt idx="9543">
                  <c:v>1036.3000790000001</c:v>
                </c:pt>
                <c:pt idx="9544">
                  <c:v>1036.4000490000001</c:v>
                </c:pt>
                <c:pt idx="9545">
                  <c:v>1036.5000640000001</c:v>
                </c:pt>
                <c:pt idx="9546">
                  <c:v>1036.6000349999999</c:v>
                </c:pt>
                <c:pt idx="9547">
                  <c:v>1036.7000499999999</c:v>
                </c:pt>
                <c:pt idx="9548">
                  <c:v>1036.8000649999999</c:v>
                </c:pt>
                <c:pt idx="9549">
                  <c:v>1036.900036</c:v>
                </c:pt>
                <c:pt idx="9550">
                  <c:v>1037.000051</c:v>
                </c:pt>
                <c:pt idx="9551">
                  <c:v>1037.100066</c:v>
                </c:pt>
                <c:pt idx="9552">
                  <c:v>1037.2000370000001</c:v>
                </c:pt>
                <c:pt idx="9553">
                  <c:v>1037.3000520000001</c:v>
                </c:pt>
                <c:pt idx="9554">
                  <c:v>1037.4000679999999</c:v>
                </c:pt>
                <c:pt idx="9555">
                  <c:v>1037.5000379999999</c:v>
                </c:pt>
                <c:pt idx="9556">
                  <c:v>1037.600054</c:v>
                </c:pt>
                <c:pt idx="9557">
                  <c:v>1037.700069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1038.0000700000001</c:v>
                </c:pt>
                <c:pt idx="9561">
                  <c:v>1038.1000409999999</c:v>
                </c:pt>
                <c:pt idx="9562">
                  <c:v>1038.200057</c:v>
                </c:pt>
                <c:pt idx="9563">
                  <c:v>1038.300072</c:v>
                </c:pt>
                <c:pt idx="9564">
                  <c:v>1038.4000430000001</c:v>
                </c:pt>
                <c:pt idx="9565">
                  <c:v>1038.5000580000001</c:v>
                </c:pt>
                <c:pt idx="9566">
                  <c:v>1038.6000739999999</c:v>
                </c:pt>
                <c:pt idx="9567">
                  <c:v>1038.700045</c:v>
                </c:pt>
                <c:pt idx="9568">
                  <c:v>1038.80006</c:v>
                </c:pt>
                <c:pt idx="9569">
                  <c:v>1038.900075</c:v>
                </c:pt>
                <c:pt idx="9570">
                  <c:v>1039.0000460000001</c:v>
                </c:pt>
                <c:pt idx="9571">
                  <c:v>1039.100062</c:v>
                </c:pt>
                <c:pt idx="9572">
                  <c:v>1039.200077</c:v>
                </c:pt>
                <c:pt idx="9573">
                  <c:v>1039.3000480000001</c:v>
                </c:pt>
                <c:pt idx="9574">
                  <c:v>1039.4000639999999</c:v>
                </c:pt>
                <c:pt idx="9575">
                  <c:v>1039.500035</c:v>
                </c:pt>
                <c:pt idx="9576">
                  <c:v>1039.60005</c:v>
                </c:pt>
                <c:pt idx="9577">
                  <c:v>1039.7000660000001</c:v>
                </c:pt>
                <c:pt idx="9578">
                  <c:v>1039.800037</c:v>
                </c:pt>
                <c:pt idx="9579">
                  <c:v>1039.9000530000001</c:v>
                </c:pt>
                <c:pt idx="9580">
                  <c:v>1040.0000680000001</c:v>
                </c:pt>
                <c:pt idx="9581">
                  <c:v>1040.1000389999999</c:v>
                </c:pt>
                <c:pt idx="9582">
                  <c:v>1040.200055</c:v>
                </c:pt>
                <c:pt idx="9583">
                  <c:v>1040.3000709999999</c:v>
                </c:pt>
                <c:pt idx="9584">
                  <c:v>1040.400042</c:v>
                </c:pt>
                <c:pt idx="9585">
                  <c:v>1040.500057</c:v>
                </c:pt>
                <c:pt idx="9586">
                  <c:v>1040.6000730000001</c:v>
                </c:pt>
                <c:pt idx="9587">
                  <c:v>1040.7000439999999</c:v>
                </c:pt>
                <c:pt idx="9588">
                  <c:v>1040.80006</c:v>
                </c:pt>
                <c:pt idx="9589">
                  <c:v>1040.9000759999999</c:v>
                </c:pt>
                <c:pt idx="9590">
                  <c:v>1041.000047</c:v>
                </c:pt>
                <c:pt idx="9591">
                  <c:v>1041.1000630000001</c:v>
                </c:pt>
                <c:pt idx="9592">
                  <c:v>1041.2000780000001</c:v>
                </c:pt>
                <c:pt idx="9593">
                  <c:v>1041.3000500000001</c:v>
                </c:pt>
                <c:pt idx="9594">
                  <c:v>1041.400065</c:v>
                </c:pt>
                <c:pt idx="9595">
                  <c:v>1041.500037</c:v>
                </c:pt>
                <c:pt idx="9596">
                  <c:v>1041.600052</c:v>
                </c:pt>
                <c:pt idx="9597">
                  <c:v>1041.7000680000001</c:v>
                </c:pt>
                <c:pt idx="9598">
                  <c:v>1041.8000400000001</c:v>
                </c:pt>
                <c:pt idx="9599">
                  <c:v>1041.9000550000001</c:v>
                </c:pt>
                <c:pt idx="9600">
                  <c:v>1042.0000709999999</c:v>
                </c:pt>
                <c:pt idx="9601">
                  <c:v>1042.1000429999999</c:v>
                </c:pt>
                <c:pt idx="9602">
                  <c:v>1042.200059</c:v>
                </c:pt>
                <c:pt idx="9603">
                  <c:v>1042.3000750000001</c:v>
                </c:pt>
                <c:pt idx="9604">
                  <c:v>1042.400046</c:v>
                </c:pt>
                <c:pt idx="9605">
                  <c:v>1042.5000620000001</c:v>
                </c:pt>
                <c:pt idx="9606">
                  <c:v>1042.6000779999999</c:v>
                </c:pt>
                <c:pt idx="9607">
                  <c:v>1042.700049</c:v>
                </c:pt>
                <c:pt idx="9608">
                  <c:v>1042.8000649999999</c:v>
                </c:pt>
                <c:pt idx="9609">
                  <c:v>1042.9000370000001</c:v>
                </c:pt>
                <c:pt idx="9610">
                  <c:v>1043.000053</c:v>
                </c:pt>
                <c:pt idx="9611">
                  <c:v>1043.1000690000001</c:v>
                </c:pt>
                <c:pt idx="9612">
                  <c:v>1043.2000399999999</c:v>
                </c:pt>
                <c:pt idx="9613">
                  <c:v>1043.300056</c:v>
                </c:pt>
                <c:pt idx="9614">
                  <c:v>1043.4000719999999</c:v>
                </c:pt>
                <c:pt idx="9615">
                  <c:v>1043.5000439999999</c:v>
                </c:pt>
                <c:pt idx="9616">
                  <c:v>1043.60006</c:v>
                </c:pt>
                <c:pt idx="9617">
                  <c:v>1043.7000760000001</c:v>
                </c:pt>
                <c:pt idx="9618">
                  <c:v>1043.8000469999999</c:v>
                </c:pt>
                <c:pt idx="9619">
                  <c:v>1043.9000639999999</c:v>
                </c:pt>
                <c:pt idx="9620">
                  <c:v>1044.000035</c:v>
                </c:pt>
                <c:pt idx="9621">
                  <c:v>1044.1000509999999</c:v>
                </c:pt>
                <c:pt idx="9622">
                  <c:v>1044.200067</c:v>
                </c:pt>
                <c:pt idx="9623">
                  <c:v>1044.300039</c:v>
                </c:pt>
                <c:pt idx="9624">
                  <c:v>1044.4000550000001</c:v>
                </c:pt>
                <c:pt idx="9625">
                  <c:v>1044.500072</c:v>
                </c:pt>
                <c:pt idx="9626">
                  <c:v>1044.6000429999999</c:v>
                </c:pt>
                <c:pt idx="9627">
                  <c:v>1044.700059</c:v>
                </c:pt>
                <c:pt idx="9628">
                  <c:v>1044.800076</c:v>
                </c:pt>
                <c:pt idx="9629">
                  <c:v>1044.9000470000001</c:v>
                </c:pt>
                <c:pt idx="9630">
                  <c:v>1045.0000640000001</c:v>
                </c:pt>
                <c:pt idx="9631">
                  <c:v>1045.1000349999999</c:v>
                </c:pt>
                <c:pt idx="9632">
                  <c:v>1045.2000519999999</c:v>
                </c:pt>
                <c:pt idx="9633">
                  <c:v>1045.300068</c:v>
                </c:pt>
                <c:pt idx="9634">
                  <c:v>1045.40004</c:v>
                </c:pt>
                <c:pt idx="9635">
                  <c:v>1045.5000560000001</c:v>
                </c:pt>
                <c:pt idx="9636">
                  <c:v>1045.600072</c:v>
                </c:pt>
                <c:pt idx="9637">
                  <c:v>1045.7000439999999</c:v>
                </c:pt>
                <c:pt idx="9638">
                  <c:v>1045.8000609999999</c:v>
                </c:pt>
                <c:pt idx="9639">
                  <c:v>1045.900077</c:v>
                </c:pt>
                <c:pt idx="9640">
                  <c:v>1046.000049</c:v>
                </c:pt>
                <c:pt idx="9641">
                  <c:v>1046.1000650000001</c:v>
                </c:pt>
                <c:pt idx="9642">
                  <c:v>1046.2000370000001</c:v>
                </c:pt>
                <c:pt idx="9643">
                  <c:v>1046.300054</c:v>
                </c:pt>
                <c:pt idx="9644">
                  <c:v>1046.4000699999999</c:v>
                </c:pt>
                <c:pt idx="9645">
                  <c:v>1046.5000419999999</c:v>
                </c:pt>
                <c:pt idx="9646">
                  <c:v>1046.600058</c:v>
                </c:pt>
                <c:pt idx="9647">
                  <c:v>1046.700075</c:v>
                </c:pt>
                <c:pt idx="9648">
                  <c:v>1046.8000469999999</c:v>
                </c:pt>
                <c:pt idx="9649">
                  <c:v>1046.900063</c:v>
                </c:pt>
                <c:pt idx="9650">
                  <c:v>1047.000035</c:v>
                </c:pt>
                <c:pt idx="9651">
                  <c:v>1047.100052</c:v>
                </c:pt>
                <c:pt idx="9652">
                  <c:v>1047.2000680000001</c:v>
                </c:pt>
                <c:pt idx="9653">
                  <c:v>1047.3000400000001</c:v>
                </c:pt>
                <c:pt idx="9654">
                  <c:v>1047.4000570000001</c:v>
                </c:pt>
                <c:pt idx="9655">
                  <c:v>1047.500074</c:v>
                </c:pt>
                <c:pt idx="9656">
                  <c:v>1047.600046</c:v>
                </c:pt>
                <c:pt idx="9657">
                  <c:v>1047.7000619999999</c:v>
                </c:pt>
                <c:pt idx="9658">
                  <c:v>1047.8000790000001</c:v>
                </c:pt>
                <c:pt idx="9659">
                  <c:v>1047.9000510000001</c:v>
                </c:pt>
                <c:pt idx="9660">
                  <c:v>1048.0000680000001</c:v>
                </c:pt>
                <c:pt idx="9661">
                  <c:v>1048.10004</c:v>
                </c:pt>
                <c:pt idx="9662">
                  <c:v>1048.200057</c:v>
                </c:pt>
                <c:pt idx="9663">
                  <c:v>1048.3000730000001</c:v>
                </c:pt>
                <c:pt idx="9664">
                  <c:v>1048.4000450000001</c:v>
                </c:pt>
                <c:pt idx="9665">
                  <c:v>1048.5000620000001</c:v>
                </c:pt>
                <c:pt idx="9666">
                  <c:v>1048.6000790000001</c:v>
                </c:pt>
                <c:pt idx="9667">
                  <c:v>1048.700051</c:v>
                </c:pt>
                <c:pt idx="9668">
                  <c:v>1048.800068</c:v>
                </c:pt>
                <c:pt idx="9669">
                  <c:v>1048.90004</c:v>
                </c:pt>
                <c:pt idx="9670">
                  <c:v>1049.000057</c:v>
                </c:pt>
                <c:pt idx="9671">
                  <c:v>1049.1000739999999</c:v>
                </c:pt>
                <c:pt idx="9672">
                  <c:v>1049.2000459999999</c:v>
                </c:pt>
                <c:pt idx="9673">
                  <c:v>1049.3000629999999</c:v>
                </c:pt>
                <c:pt idx="9674">
                  <c:v>1049.4000349999999</c:v>
                </c:pt>
                <c:pt idx="9675">
                  <c:v>1049.5000520000001</c:v>
                </c:pt>
                <c:pt idx="9676">
                  <c:v>1049.6000690000001</c:v>
                </c:pt>
                <c:pt idx="9677">
                  <c:v>1049.7000410000001</c:v>
                </c:pt>
                <c:pt idx="9678">
                  <c:v>1049.800058</c:v>
                </c:pt>
                <c:pt idx="9679">
                  <c:v>1049.900075</c:v>
                </c:pt>
                <c:pt idx="9680">
                  <c:v>1050.000047</c:v>
                </c:pt>
                <c:pt idx="9681">
                  <c:v>1050.100064</c:v>
                </c:pt>
                <c:pt idx="9682">
                  <c:v>1050.2000370000001</c:v>
                </c:pt>
                <c:pt idx="9683">
                  <c:v>1050.300054</c:v>
                </c:pt>
                <c:pt idx="9684">
                  <c:v>1050.400071</c:v>
                </c:pt>
                <c:pt idx="9685">
                  <c:v>1050.500043</c:v>
                </c:pt>
                <c:pt idx="9686">
                  <c:v>1050.60006</c:v>
                </c:pt>
                <c:pt idx="9687">
                  <c:v>1050.700077</c:v>
                </c:pt>
                <c:pt idx="9688">
                  <c:v>1050.8000500000001</c:v>
                </c:pt>
                <c:pt idx="9689">
                  <c:v>1050.900067</c:v>
                </c:pt>
                <c:pt idx="9690">
                  <c:v>1051.000039</c:v>
                </c:pt>
                <c:pt idx="9691">
                  <c:v>1051.100056</c:v>
                </c:pt>
                <c:pt idx="9692">
                  <c:v>1051.200073</c:v>
                </c:pt>
                <c:pt idx="9693">
                  <c:v>1051.3000460000001</c:v>
                </c:pt>
                <c:pt idx="9694">
                  <c:v>1051.400063</c:v>
                </c:pt>
                <c:pt idx="9695">
                  <c:v>1051.5000359999999</c:v>
                </c:pt>
                <c:pt idx="9696">
                  <c:v>1051.6000529999999</c:v>
                </c:pt>
                <c:pt idx="9697">
                  <c:v>1051.7000700000001</c:v>
                </c:pt>
                <c:pt idx="9698">
                  <c:v>1051.800043</c:v>
                </c:pt>
                <c:pt idx="9699">
                  <c:v>1051.9000599999999</c:v>
                </c:pt>
                <c:pt idx="9700">
                  <c:v>1052.0000769999999</c:v>
                </c:pt>
                <c:pt idx="9701">
                  <c:v>1052.10005</c:v>
                </c:pt>
                <c:pt idx="9702">
                  <c:v>1052.200067</c:v>
                </c:pt>
                <c:pt idx="9703">
                  <c:v>1052.300039</c:v>
                </c:pt>
                <c:pt idx="9704">
                  <c:v>1052.4000570000001</c:v>
                </c:pt>
                <c:pt idx="9705">
                  <c:v>1052.500074</c:v>
                </c:pt>
                <c:pt idx="9706">
                  <c:v>1052.6000469999999</c:v>
                </c:pt>
                <c:pt idx="9707">
                  <c:v>1052.7000640000001</c:v>
                </c:pt>
                <c:pt idx="9708">
                  <c:v>1052.800037</c:v>
                </c:pt>
                <c:pt idx="9709">
                  <c:v>1052.900054</c:v>
                </c:pt>
                <c:pt idx="9710">
                  <c:v>1053.0000709999999</c:v>
                </c:pt>
                <c:pt idx="9711">
                  <c:v>1053.100044</c:v>
                </c:pt>
                <c:pt idx="9712">
                  <c:v>1053.2000619999999</c:v>
                </c:pt>
                <c:pt idx="9713">
                  <c:v>1053.3000790000001</c:v>
                </c:pt>
                <c:pt idx="9714">
                  <c:v>1053.400052</c:v>
                </c:pt>
                <c:pt idx="9715">
                  <c:v>1053.5000689999999</c:v>
                </c:pt>
                <c:pt idx="9716">
                  <c:v>1053.600042</c:v>
                </c:pt>
                <c:pt idx="9717">
                  <c:v>1053.700059</c:v>
                </c:pt>
                <c:pt idx="9718">
                  <c:v>1053.8000770000001</c:v>
                </c:pt>
                <c:pt idx="9719">
                  <c:v>1053.90005</c:v>
                </c:pt>
                <c:pt idx="9720">
                  <c:v>1054.0000669999999</c:v>
                </c:pt>
                <c:pt idx="9721">
                  <c:v>1054.10004</c:v>
                </c:pt>
                <c:pt idx="9722">
                  <c:v>1054.2000579999999</c:v>
                </c:pt>
                <c:pt idx="9723">
                  <c:v>1054.3000750000001</c:v>
                </c:pt>
                <c:pt idx="9724">
                  <c:v>1054.400048</c:v>
                </c:pt>
                <c:pt idx="9725">
                  <c:v>1054.5000660000001</c:v>
                </c:pt>
                <c:pt idx="9726">
                  <c:v>1054.6000389999999</c:v>
                </c:pt>
                <c:pt idx="9727">
                  <c:v>1054.7000559999999</c:v>
                </c:pt>
                <c:pt idx="9728">
                  <c:v>1054.800074</c:v>
                </c:pt>
                <c:pt idx="9729">
                  <c:v>1054.9000470000001</c:v>
                </c:pt>
                <c:pt idx="9730">
                  <c:v>1055.0000640000001</c:v>
                </c:pt>
                <c:pt idx="9731">
                  <c:v>1055.1000369999999</c:v>
                </c:pt>
                <c:pt idx="9732">
                  <c:v>1055.200055</c:v>
                </c:pt>
                <c:pt idx="9733">
                  <c:v>1055.3000730000001</c:v>
                </c:pt>
                <c:pt idx="9734">
                  <c:v>1055.400046</c:v>
                </c:pt>
                <c:pt idx="9735">
                  <c:v>1055.500063</c:v>
                </c:pt>
                <c:pt idx="9736">
                  <c:v>1055.600036</c:v>
                </c:pt>
                <c:pt idx="9737">
                  <c:v>1055.7000539999999</c:v>
                </c:pt>
                <c:pt idx="9738">
                  <c:v>1055.800072</c:v>
                </c:pt>
                <c:pt idx="9739">
                  <c:v>1055.9000450000001</c:v>
                </c:pt>
                <c:pt idx="9740">
                  <c:v>1056.000063</c:v>
                </c:pt>
                <c:pt idx="9741">
                  <c:v>1056.100036</c:v>
                </c:pt>
                <c:pt idx="9742">
                  <c:v>1056.2000539999999</c:v>
                </c:pt>
                <c:pt idx="9743">
                  <c:v>1056.3000709999999</c:v>
                </c:pt>
                <c:pt idx="9744">
                  <c:v>1056.4000450000001</c:v>
                </c:pt>
                <c:pt idx="9745">
                  <c:v>1056.5000620000001</c:v>
                </c:pt>
                <c:pt idx="9746">
                  <c:v>1056.600036</c:v>
                </c:pt>
                <c:pt idx="9747">
                  <c:v>1056.7000539999999</c:v>
                </c:pt>
                <c:pt idx="9748">
                  <c:v>1056.8000709999999</c:v>
                </c:pt>
                <c:pt idx="9749">
                  <c:v>1056.9000450000001</c:v>
                </c:pt>
                <c:pt idx="9750">
                  <c:v>1057.000063</c:v>
                </c:pt>
                <c:pt idx="9751">
                  <c:v>1057.100036</c:v>
                </c:pt>
                <c:pt idx="9752">
                  <c:v>1057.2000539999999</c:v>
                </c:pt>
                <c:pt idx="9753">
                  <c:v>1057.300072</c:v>
                </c:pt>
                <c:pt idx="9754">
                  <c:v>1057.4000450000001</c:v>
                </c:pt>
                <c:pt idx="9755">
                  <c:v>1057.500063</c:v>
                </c:pt>
                <c:pt idx="9756">
                  <c:v>1057.600036</c:v>
                </c:pt>
                <c:pt idx="9757">
                  <c:v>1057.7000539999999</c:v>
                </c:pt>
                <c:pt idx="9758">
                  <c:v>1057.800072</c:v>
                </c:pt>
                <c:pt idx="9759">
                  <c:v>1057.900046</c:v>
                </c:pt>
                <c:pt idx="9760">
                  <c:v>1058.0000640000001</c:v>
                </c:pt>
                <c:pt idx="9761">
                  <c:v>1058.1000369999999</c:v>
                </c:pt>
                <c:pt idx="9762">
                  <c:v>1058.200055</c:v>
                </c:pt>
                <c:pt idx="9763">
                  <c:v>1058.3000730000001</c:v>
                </c:pt>
                <c:pt idx="9764">
                  <c:v>1058.4000470000001</c:v>
                </c:pt>
                <c:pt idx="9765">
                  <c:v>1058.5000649999999</c:v>
                </c:pt>
                <c:pt idx="9766">
                  <c:v>1058.600038</c:v>
                </c:pt>
                <c:pt idx="9767">
                  <c:v>1058.7000559999999</c:v>
                </c:pt>
                <c:pt idx="9768">
                  <c:v>1058.800074</c:v>
                </c:pt>
                <c:pt idx="9769">
                  <c:v>1058.900048</c:v>
                </c:pt>
                <c:pt idx="9770">
                  <c:v>1059.0000660000001</c:v>
                </c:pt>
                <c:pt idx="9771">
                  <c:v>1059.10004</c:v>
                </c:pt>
                <c:pt idx="9772">
                  <c:v>1059.2000579999999</c:v>
                </c:pt>
                <c:pt idx="9773">
                  <c:v>1059.300076</c:v>
                </c:pt>
                <c:pt idx="9774">
                  <c:v>1059.40005</c:v>
                </c:pt>
                <c:pt idx="9775">
                  <c:v>1059.5000680000001</c:v>
                </c:pt>
                <c:pt idx="9776">
                  <c:v>1059.600042</c:v>
                </c:pt>
                <c:pt idx="9777">
                  <c:v>1059.7000599999999</c:v>
                </c:pt>
                <c:pt idx="9778">
                  <c:v>1059.800078</c:v>
                </c:pt>
                <c:pt idx="9779">
                  <c:v>1059.900052</c:v>
                </c:pt>
                <c:pt idx="9780">
                  <c:v>1060.0000700000001</c:v>
                </c:pt>
                <c:pt idx="9781">
                  <c:v>1060.100044</c:v>
                </c:pt>
                <c:pt idx="9782">
                  <c:v>1060.2000619999999</c:v>
                </c:pt>
                <c:pt idx="9783">
                  <c:v>1060.3000360000001</c:v>
                </c:pt>
                <c:pt idx="9784">
                  <c:v>1060.400054</c:v>
                </c:pt>
                <c:pt idx="9785">
                  <c:v>1060.500072</c:v>
                </c:pt>
                <c:pt idx="9786">
                  <c:v>1060.600046</c:v>
                </c:pt>
                <c:pt idx="9787">
                  <c:v>1060.700065</c:v>
                </c:pt>
                <c:pt idx="9788">
                  <c:v>1060.8000380000001</c:v>
                </c:pt>
                <c:pt idx="9789">
                  <c:v>1060.9000570000001</c:v>
                </c:pt>
                <c:pt idx="9790">
                  <c:v>1061.0000749999999</c:v>
                </c:pt>
                <c:pt idx="9791">
                  <c:v>1061.1000489999999</c:v>
                </c:pt>
                <c:pt idx="9792">
                  <c:v>1061.200067</c:v>
                </c:pt>
                <c:pt idx="9793">
                  <c:v>1061.300041</c:v>
                </c:pt>
                <c:pt idx="9794">
                  <c:v>1061.4000599999999</c:v>
                </c:pt>
                <c:pt idx="9795">
                  <c:v>1061.500078</c:v>
                </c:pt>
                <c:pt idx="9796">
                  <c:v>1061.600052</c:v>
                </c:pt>
                <c:pt idx="9797">
                  <c:v>1061.700071</c:v>
                </c:pt>
                <c:pt idx="9798">
                  <c:v>1061.800045</c:v>
                </c:pt>
                <c:pt idx="9799">
                  <c:v>1061.900063</c:v>
                </c:pt>
                <c:pt idx="9800">
                  <c:v>1062.000037</c:v>
                </c:pt>
                <c:pt idx="9801">
                  <c:v>1062.100056</c:v>
                </c:pt>
                <c:pt idx="9802">
                  <c:v>1062.2000740000001</c:v>
                </c:pt>
                <c:pt idx="9803">
                  <c:v>1062.3000480000001</c:v>
                </c:pt>
                <c:pt idx="9804">
                  <c:v>1062.400067</c:v>
                </c:pt>
                <c:pt idx="9805">
                  <c:v>1062.500041</c:v>
                </c:pt>
                <c:pt idx="9806">
                  <c:v>1062.6000590000001</c:v>
                </c:pt>
                <c:pt idx="9807">
                  <c:v>1062.7000780000001</c:v>
                </c:pt>
                <c:pt idx="9808">
                  <c:v>1062.8000520000001</c:v>
                </c:pt>
                <c:pt idx="9809">
                  <c:v>1062.900071</c:v>
                </c:pt>
                <c:pt idx="9810">
                  <c:v>1063.000045</c:v>
                </c:pt>
                <c:pt idx="9811">
                  <c:v>1063.100064</c:v>
                </c:pt>
                <c:pt idx="9812">
                  <c:v>1063.2000379999999</c:v>
                </c:pt>
                <c:pt idx="9813">
                  <c:v>1063.300056</c:v>
                </c:pt>
                <c:pt idx="9814">
                  <c:v>1063.400075</c:v>
                </c:pt>
                <c:pt idx="9815">
                  <c:v>1063.500049</c:v>
                </c:pt>
                <c:pt idx="9816">
                  <c:v>1063.600068</c:v>
                </c:pt>
                <c:pt idx="9817">
                  <c:v>1063.7000419999999</c:v>
                </c:pt>
                <c:pt idx="9818">
                  <c:v>1063.8000609999999</c:v>
                </c:pt>
                <c:pt idx="9819">
                  <c:v>1063.9000349999999</c:v>
                </c:pt>
                <c:pt idx="9820">
                  <c:v>1064.0000540000001</c:v>
                </c:pt>
                <c:pt idx="9821">
                  <c:v>1064.1000730000001</c:v>
                </c:pt>
                <c:pt idx="9822">
                  <c:v>1064.200047</c:v>
                </c:pt>
                <c:pt idx="9823">
                  <c:v>1064.300066</c:v>
                </c:pt>
                <c:pt idx="9824">
                  <c:v>1064.40004</c:v>
                </c:pt>
                <c:pt idx="9825">
                  <c:v>1064.500059</c:v>
                </c:pt>
                <c:pt idx="9826">
                  <c:v>1064.6000779999999</c:v>
                </c:pt>
                <c:pt idx="9827">
                  <c:v>1064.7000519999999</c:v>
                </c:pt>
                <c:pt idx="9828">
                  <c:v>1064.8000709999999</c:v>
                </c:pt>
                <c:pt idx="9829">
                  <c:v>1064.900046</c:v>
                </c:pt>
                <c:pt idx="9830">
                  <c:v>1065.0000649999999</c:v>
                </c:pt>
                <c:pt idx="9831">
                  <c:v>1065.1000389999999</c:v>
                </c:pt>
                <c:pt idx="9832">
                  <c:v>1065.2000579999999</c:v>
                </c:pt>
                <c:pt idx="9833">
                  <c:v>1065.3000770000001</c:v>
                </c:pt>
                <c:pt idx="9834">
                  <c:v>1065.4000510000001</c:v>
                </c:pt>
                <c:pt idx="9835">
                  <c:v>1065.5000700000001</c:v>
                </c:pt>
                <c:pt idx="9836">
                  <c:v>1065.6000449999999</c:v>
                </c:pt>
                <c:pt idx="9837">
                  <c:v>1065.7000640000001</c:v>
                </c:pt>
                <c:pt idx="9838">
                  <c:v>1065.8000380000001</c:v>
                </c:pt>
                <c:pt idx="9839">
                  <c:v>1065.9000570000001</c:v>
                </c:pt>
                <c:pt idx="9840">
                  <c:v>1066.0000769999999</c:v>
                </c:pt>
                <c:pt idx="9841">
                  <c:v>1066.1000509999999</c:v>
                </c:pt>
                <c:pt idx="9842">
                  <c:v>1066.2000700000001</c:v>
                </c:pt>
                <c:pt idx="9843">
                  <c:v>1066.300045</c:v>
                </c:pt>
                <c:pt idx="9844">
                  <c:v>1066.4000639999999</c:v>
                </c:pt>
                <c:pt idx="9845">
                  <c:v>1066.5000379999999</c:v>
                </c:pt>
                <c:pt idx="9846">
                  <c:v>1066.600058</c:v>
                </c:pt>
                <c:pt idx="9847">
                  <c:v>1066.700077</c:v>
                </c:pt>
                <c:pt idx="9848">
                  <c:v>1066.8000509999999</c:v>
                </c:pt>
                <c:pt idx="9849">
                  <c:v>1066.900071</c:v>
                </c:pt>
                <c:pt idx="9850">
                  <c:v>1067.000045</c:v>
                </c:pt>
                <c:pt idx="9851">
                  <c:v>1067.100064</c:v>
                </c:pt>
                <c:pt idx="9852">
                  <c:v>1067.2000390000001</c:v>
                </c:pt>
                <c:pt idx="9853">
                  <c:v>1067.300058</c:v>
                </c:pt>
                <c:pt idx="9854">
                  <c:v>1067.4000779999999</c:v>
                </c:pt>
                <c:pt idx="9855">
                  <c:v>1067.5000520000001</c:v>
                </c:pt>
                <c:pt idx="9856">
                  <c:v>1067.600072</c:v>
                </c:pt>
                <c:pt idx="9857">
                  <c:v>1067.7000459999999</c:v>
                </c:pt>
                <c:pt idx="9858">
                  <c:v>1067.800066</c:v>
                </c:pt>
                <c:pt idx="9859">
                  <c:v>1067.90004</c:v>
                </c:pt>
                <c:pt idx="9860">
                  <c:v>1068.0000600000001</c:v>
                </c:pt>
                <c:pt idx="9861">
                  <c:v>1068.1000790000001</c:v>
                </c:pt>
                <c:pt idx="9862">
                  <c:v>1068.2000539999999</c:v>
                </c:pt>
                <c:pt idx="9863">
                  <c:v>1068.3000730000001</c:v>
                </c:pt>
                <c:pt idx="9864">
                  <c:v>1068.400048</c:v>
                </c:pt>
                <c:pt idx="9865">
                  <c:v>1068.5000680000001</c:v>
                </c:pt>
                <c:pt idx="9866">
                  <c:v>1068.600042</c:v>
                </c:pt>
                <c:pt idx="9867">
                  <c:v>1068.7000619999999</c:v>
                </c:pt>
                <c:pt idx="9868">
                  <c:v>1068.800037</c:v>
                </c:pt>
                <c:pt idx="9869">
                  <c:v>1068.9000559999999</c:v>
                </c:pt>
                <c:pt idx="9870">
                  <c:v>1069.000076</c:v>
                </c:pt>
                <c:pt idx="9871">
                  <c:v>1069.1000509999999</c:v>
                </c:pt>
                <c:pt idx="9872">
                  <c:v>1069.2000700000001</c:v>
                </c:pt>
                <c:pt idx="9873">
                  <c:v>1069.300045</c:v>
                </c:pt>
                <c:pt idx="9874">
                  <c:v>1069.400065</c:v>
                </c:pt>
                <c:pt idx="9875">
                  <c:v>1069.5000399999999</c:v>
                </c:pt>
                <c:pt idx="9876">
                  <c:v>1069.6000590000001</c:v>
                </c:pt>
                <c:pt idx="9877">
                  <c:v>1069.700079</c:v>
                </c:pt>
                <c:pt idx="9878">
                  <c:v>1069.800054</c:v>
                </c:pt>
                <c:pt idx="9879">
                  <c:v>1069.900073</c:v>
                </c:pt>
                <c:pt idx="9880">
                  <c:v>1070.0000480000001</c:v>
                </c:pt>
                <c:pt idx="9881">
                  <c:v>1070.100068</c:v>
                </c:pt>
                <c:pt idx="9882">
                  <c:v>1070.2000430000001</c:v>
                </c:pt>
                <c:pt idx="9883">
                  <c:v>1070.3000629999999</c:v>
                </c:pt>
                <c:pt idx="9884">
                  <c:v>1070.400038</c:v>
                </c:pt>
                <c:pt idx="9885">
                  <c:v>1070.5000580000001</c:v>
                </c:pt>
                <c:pt idx="9886">
                  <c:v>1070.6000770000001</c:v>
                </c:pt>
                <c:pt idx="9887">
                  <c:v>1070.7000519999999</c:v>
                </c:pt>
                <c:pt idx="9888">
                  <c:v>1070.800072</c:v>
                </c:pt>
                <c:pt idx="9889">
                  <c:v>1070.9000470000001</c:v>
                </c:pt>
                <c:pt idx="9890">
                  <c:v>1071.0000669999999</c:v>
                </c:pt>
                <c:pt idx="9891">
                  <c:v>1071.100042</c:v>
                </c:pt>
                <c:pt idx="9892">
                  <c:v>1071.2000619999999</c:v>
                </c:pt>
                <c:pt idx="9893">
                  <c:v>1071.300037</c:v>
                </c:pt>
                <c:pt idx="9894">
                  <c:v>1071.4000570000001</c:v>
                </c:pt>
                <c:pt idx="9895">
                  <c:v>1071.5000769999999</c:v>
                </c:pt>
                <c:pt idx="9896">
                  <c:v>1071.600052</c:v>
                </c:pt>
                <c:pt idx="9897">
                  <c:v>1071.7000720000001</c:v>
                </c:pt>
                <c:pt idx="9898">
                  <c:v>1071.8000469999999</c:v>
                </c:pt>
                <c:pt idx="9899">
                  <c:v>1071.900067</c:v>
                </c:pt>
                <c:pt idx="9900">
                  <c:v>1072.0000419999999</c:v>
                </c:pt>
                <c:pt idx="9901">
                  <c:v>1072.100062</c:v>
                </c:pt>
                <c:pt idx="9902">
                  <c:v>1072.2000379999999</c:v>
                </c:pt>
                <c:pt idx="9903">
                  <c:v>1072.300058</c:v>
                </c:pt>
                <c:pt idx="9904">
                  <c:v>1072.4000779999999</c:v>
                </c:pt>
                <c:pt idx="9905">
                  <c:v>1072.500053</c:v>
                </c:pt>
                <c:pt idx="9906">
                  <c:v>1072.6000730000001</c:v>
                </c:pt>
                <c:pt idx="9907">
                  <c:v>1072.7000479999999</c:v>
                </c:pt>
                <c:pt idx="9908">
                  <c:v>1072.800068</c:v>
                </c:pt>
                <c:pt idx="9909">
                  <c:v>1072.900044</c:v>
                </c:pt>
                <c:pt idx="9910">
                  <c:v>1073.0000640000001</c:v>
                </c:pt>
                <c:pt idx="9911">
                  <c:v>1073.1000389999999</c:v>
                </c:pt>
                <c:pt idx="9912">
                  <c:v>1073.200059</c:v>
                </c:pt>
                <c:pt idx="9913">
                  <c:v>1073.300035</c:v>
                </c:pt>
                <c:pt idx="9914">
                  <c:v>1073.4000550000001</c:v>
                </c:pt>
                <c:pt idx="9915">
                  <c:v>1073.5000749999999</c:v>
                </c:pt>
                <c:pt idx="9916">
                  <c:v>1073.6000509999999</c:v>
                </c:pt>
                <c:pt idx="9917">
                  <c:v>1073.700071</c:v>
                </c:pt>
                <c:pt idx="9918">
                  <c:v>1073.8000460000001</c:v>
                </c:pt>
                <c:pt idx="9919">
                  <c:v>1073.9000659999999</c:v>
                </c:pt>
                <c:pt idx="9920">
                  <c:v>1074.0000419999999</c:v>
                </c:pt>
                <c:pt idx="9921">
                  <c:v>1074.100062</c:v>
                </c:pt>
                <c:pt idx="9922">
                  <c:v>1074.2000379999999</c:v>
                </c:pt>
                <c:pt idx="9923">
                  <c:v>1074.300058</c:v>
                </c:pt>
                <c:pt idx="9924">
                  <c:v>1074.4000779999999</c:v>
                </c:pt>
                <c:pt idx="9925">
                  <c:v>1074.5000540000001</c:v>
                </c:pt>
                <c:pt idx="9926">
                  <c:v>1074.6000739999999</c:v>
                </c:pt>
                <c:pt idx="9927">
                  <c:v>1074.7000499999999</c:v>
                </c:pt>
                <c:pt idx="9928">
                  <c:v>1074.80007</c:v>
                </c:pt>
                <c:pt idx="9929">
                  <c:v>1074.900046</c:v>
                </c:pt>
                <c:pt idx="9930">
                  <c:v>1075.0000660000001</c:v>
                </c:pt>
                <c:pt idx="9931">
                  <c:v>1075.100042</c:v>
                </c:pt>
                <c:pt idx="9932">
                  <c:v>1075.2000619999999</c:v>
                </c:pt>
                <c:pt idx="9933">
                  <c:v>1075.3000380000001</c:v>
                </c:pt>
                <c:pt idx="9934">
                  <c:v>1075.4000579999999</c:v>
                </c:pt>
                <c:pt idx="9935">
                  <c:v>1075.5000789999999</c:v>
                </c:pt>
                <c:pt idx="9936">
                  <c:v>1075.600054</c:v>
                </c:pt>
                <c:pt idx="9937">
                  <c:v>1075.700075</c:v>
                </c:pt>
                <c:pt idx="9938">
                  <c:v>1075.8000509999999</c:v>
                </c:pt>
                <c:pt idx="9939">
                  <c:v>1075.900071</c:v>
                </c:pt>
                <c:pt idx="9940">
                  <c:v>1076.000047</c:v>
                </c:pt>
                <c:pt idx="9941">
                  <c:v>1076.1000670000001</c:v>
                </c:pt>
                <c:pt idx="9942">
                  <c:v>1076.2000430000001</c:v>
                </c:pt>
                <c:pt idx="9943">
                  <c:v>1076.300064</c:v>
                </c:pt>
                <c:pt idx="9944">
                  <c:v>1076.40004</c:v>
                </c:pt>
                <c:pt idx="9945">
                  <c:v>1076.5000600000001</c:v>
                </c:pt>
                <c:pt idx="9946">
                  <c:v>1076.600036</c:v>
                </c:pt>
                <c:pt idx="9947">
                  <c:v>1076.700057</c:v>
                </c:pt>
                <c:pt idx="9948">
                  <c:v>1076.8000770000001</c:v>
                </c:pt>
                <c:pt idx="9949">
                  <c:v>1076.9000530000001</c:v>
                </c:pt>
                <c:pt idx="9950">
                  <c:v>1077.000074</c:v>
                </c:pt>
                <c:pt idx="9951">
                  <c:v>1077.10005</c:v>
                </c:pt>
                <c:pt idx="9952">
                  <c:v>1077.2000700000001</c:v>
                </c:pt>
                <c:pt idx="9953">
                  <c:v>1077.3000460000001</c:v>
                </c:pt>
                <c:pt idx="9954">
                  <c:v>1077.400067</c:v>
                </c:pt>
                <c:pt idx="9955">
                  <c:v>1077.500043</c:v>
                </c:pt>
                <c:pt idx="9956">
                  <c:v>1077.600064</c:v>
                </c:pt>
                <c:pt idx="9957">
                  <c:v>1077.7000399999999</c:v>
                </c:pt>
                <c:pt idx="9958">
                  <c:v>1077.80006</c:v>
                </c:pt>
                <c:pt idx="9959">
                  <c:v>1077.9000370000001</c:v>
                </c:pt>
                <c:pt idx="9960">
                  <c:v>1078.000057</c:v>
                </c:pt>
                <c:pt idx="9961">
                  <c:v>1078.1000779999999</c:v>
                </c:pt>
                <c:pt idx="9962">
                  <c:v>1078.2000539999999</c:v>
                </c:pt>
                <c:pt idx="9963">
                  <c:v>1078.3000750000001</c:v>
                </c:pt>
                <c:pt idx="9964">
                  <c:v>1078.4000510000001</c:v>
                </c:pt>
                <c:pt idx="9965">
                  <c:v>1078.500072</c:v>
                </c:pt>
                <c:pt idx="9966">
                  <c:v>1078.600048</c:v>
                </c:pt>
                <c:pt idx="9967">
                  <c:v>1078.700069</c:v>
                </c:pt>
                <c:pt idx="9968">
                  <c:v>1078.800045</c:v>
                </c:pt>
                <c:pt idx="9969">
                  <c:v>1078.9000659999999</c:v>
                </c:pt>
                <c:pt idx="9970">
                  <c:v>1079.0000419999999</c:v>
                </c:pt>
                <c:pt idx="9971">
                  <c:v>1079.1000630000001</c:v>
                </c:pt>
                <c:pt idx="9972">
                  <c:v>1079.2000390000001</c:v>
                </c:pt>
                <c:pt idx="9973">
                  <c:v>1079.30006</c:v>
                </c:pt>
                <c:pt idx="9974">
                  <c:v>1079.4000370000001</c:v>
                </c:pt>
                <c:pt idx="9975">
                  <c:v>1079.5000580000001</c:v>
                </c:pt>
                <c:pt idx="9976">
                  <c:v>1079.6000779999999</c:v>
                </c:pt>
                <c:pt idx="9977">
                  <c:v>1079.700055</c:v>
                </c:pt>
                <c:pt idx="9978">
                  <c:v>1079.800076</c:v>
                </c:pt>
                <c:pt idx="9979">
                  <c:v>1079.900052</c:v>
                </c:pt>
                <c:pt idx="9980">
                  <c:v>1080.0000729999999</c:v>
                </c:pt>
                <c:pt idx="9981">
                  <c:v>1080.10005</c:v>
                </c:pt>
                <c:pt idx="9982">
                  <c:v>1080.200071</c:v>
                </c:pt>
                <c:pt idx="9983">
                  <c:v>1080.3000469999999</c:v>
                </c:pt>
                <c:pt idx="9984">
                  <c:v>1080.4000679999999</c:v>
                </c:pt>
                <c:pt idx="9985">
                  <c:v>1080.500045</c:v>
                </c:pt>
                <c:pt idx="9986">
                  <c:v>1080.600066</c:v>
                </c:pt>
                <c:pt idx="9987">
                  <c:v>1080.7000419999999</c:v>
                </c:pt>
                <c:pt idx="9988">
                  <c:v>1080.8000629999999</c:v>
                </c:pt>
                <c:pt idx="9989">
                  <c:v>1080.90004</c:v>
                </c:pt>
                <c:pt idx="9990">
                  <c:v>1081.000061</c:v>
                </c:pt>
                <c:pt idx="9991">
                  <c:v>1081.1000369999999</c:v>
                </c:pt>
                <c:pt idx="9992">
                  <c:v>1081.200059</c:v>
                </c:pt>
                <c:pt idx="9993">
                  <c:v>1081.300035</c:v>
                </c:pt>
                <c:pt idx="9994">
                  <c:v>1081.4000559999999</c:v>
                </c:pt>
                <c:pt idx="9995">
                  <c:v>1081.500078</c:v>
                </c:pt>
                <c:pt idx="9996">
                  <c:v>1081.600054</c:v>
                </c:pt>
                <c:pt idx="9997">
                  <c:v>1081.700075</c:v>
                </c:pt>
                <c:pt idx="9998">
                  <c:v>1081.8000520000001</c:v>
                </c:pt>
                <c:pt idx="9999">
                  <c:v>1081.900073</c:v>
                </c:pt>
                <c:pt idx="10000">
                  <c:v>1082.0000500000001</c:v>
                </c:pt>
                <c:pt idx="10001">
                  <c:v>1082.1000710000001</c:v>
                </c:pt>
                <c:pt idx="10002">
                  <c:v>1082.2000479999999</c:v>
                </c:pt>
                <c:pt idx="10003">
                  <c:v>1082.3000689999999</c:v>
                </c:pt>
                <c:pt idx="10004">
                  <c:v>1082.400046</c:v>
                </c:pt>
                <c:pt idx="10005">
                  <c:v>1082.5000669999999</c:v>
                </c:pt>
                <c:pt idx="10006">
                  <c:v>1082.600044</c:v>
                </c:pt>
                <c:pt idx="10007">
                  <c:v>1082.700065</c:v>
                </c:pt>
                <c:pt idx="10008">
                  <c:v>1082.8000420000001</c:v>
                </c:pt>
                <c:pt idx="10009">
                  <c:v>1082.9000639999999</c:v>
                </c:pt>
                <c:pt idx="10010">
                  <c:v>1083.0000399999999</c:v>
                </c:pt>
                <c:pt idx="10011">
                  <c:v>1083.100062</c:v>
                </c:pt>
                <c:pt idx="10012">
                  <c:v>1083.2000390000001</c:v>
                </c:pt>
                <c:pt idx="10013">
                  <c:v>1083.30006</c:v>
                </c:pt>
                <c:pt idx="10014">
                  <c:v>1083.4000370000001</c:v>
                </c:pt>
                <c:pt idx="10015">
                  <c:v>1083.5000580000001</c:v>
                </c:pt>
                <c:pt idx="10016">
                  <c:v>1083.6000349999999</c:v>
                </c:pt>
                <c:pt idx="10017">
                  <c:v>1083.700057</c:v>
                </c:pt>
                <c:pt idx="10018">
                  <c:v>1083.800078</c:v>
                </c:pt>
                <c:pt idx="10019">
                  <c:v>1083.9000550000001</c:v>
                </c:pt>
                <c:pt idx="10020">
                  <c:v>1084.0000769999999</c:v>
                </c:pt>
                <c:pt idx="10021">
                  <c:v>1084.100054</c:v>
                </c:pt>
                <c:pt idx="10022">
                  <c:v>1084.200075</c:v>
                </c:pt>
                <c:pt idx="10023">
                  <c:v>1084.3000520000001</c:v>
                </c:pt>
                <c:pt idx="10024">
                  <c:v>1084.4000739999999</c:v>
                </c:pt>
                <c:pt idx="10025">
                  <c:v>1084.500051</c:v>
                </c:pt>
                <c:pt idx="10026">
                  <c:v>1084.600072</c:v>
                </c:pt>
                <c:pt idx="10027">
                  <c:v>1084.7000499999999</c:v>
                </c:pt>
                <c:pt idx="10028">
                  <c:v>1084.8000709999999</c:v>
                </c:pt>
                <c:pt idx="10029">
                  <c:v>1084.900048</c:v>
                </c:pt>
                <c:pt idx="10030">
                  <c:v>1085.0000700000001</c:v>
                </c:pt>
                <c:pt idx="10031">
                  <c:v>1085.1000469999999</c:v>
                </c:pt>
                <c:pt idx="10032">
                  <c:v>1085.200069</c:v>
                </c:pt>
                <c:pt idx="10033">
                  <c:v>1085.3000460000001</c:v>
                </c:pt>
                <c:pt idx="10034">
                  <c:v>1085.4000679999999</c:v>
                </c:pt>
                <c:pt idx="10035">
                  <c:v>1085.500045</c:v>
                </c:pt>
                <c:pt idx="10036">
                  <c:v>1085.600066</c:v>
                </c:pt>
                <c:pt idx="10037">
                  <c:v>1085.7000439999999</c:v>
                </c:pt>
                <c:pt idx="10038">
                  <c:v>1085.8000649999999</c:v>
                </c:pt>
                <c:pt idx="10039">
                  <c:v>1085.9000430000001</c:v>
                </c:pt>
                <c:pt idx="10040">
                  <c:v>1086.0000640000001</c:v>
                </c:pt>
                <c:pt idx="10041">
                  <c:v>1086.100042</c:v>
                </c:pt>
                <c:pt idx="10042">
                  <c:v>1086.2000640000001</c:v>
                </c:pt>
                <c:pt idx="10043">
                  <c:v>1086.300041</c:v>
                </c:pt>
                <c:pt idx="10044">
                  <c:v>1086.400063</c:v>
                </c:pt>
                <c:pt idx="10045">
                  <c:v>1086.5000399999999</c:v>
                </c:pt>
                <c:pt idx="10046">
                  <c:v>1086.600062</c:v>
                </c:pt>
                <c:pt idx="10047">
                  <c:v>1086.7000390000001</c:v>
                </c:pt>
                <c:pt idx="10048">
                  <c:v>1086.8000609999999</c:v>
                </c:pt>
                <c:pt idx="10049">
                  <c:v>1086.900038</c:v>
                </c:pt>
                <c:pt idx="10050">
                  <c:v>1087.0000600000001</c:v>
                </c:pt>
                <c:pt idx="10051">
                  <c:v>1087.100038</c:v>
                </c:pt>
                <c:pt idx="10052">
                  <c:v>1087.2000599999999</c:v>
                </c:pt>
                <c:pt idx="10053">
                  <c:v>1087.300037</c:v>
                </c:pt>
                <c:pt idx="10054">
                  <c:v>1087.4000590000001</c:v>
                </c:pt>
                <c:pt idx="10055">
                  <c:v>1087.500037</c:v>
                </c:pt>
                <c:pt idx="10056">
                  <c:v>1087.6000590000001</c:v>
                </c:pt>
                <c:pt idx="10057">
                  <c:v>1087.700036</c:v>
                </c:pt>
                <c:pt idx="10058">
                  <c:v>1087.800058</c:v>
                </c:pt>
                <c:pt idx="10059">
                  <c:v>1087.900036</c:v>
                </c:pt>
                <c:pt idx="10060">
                  <c:v>1088.0000580000001</c:v>
                </c:pt>
                <c:pt idx="10061">
                  <c:v>1088.1000349999999</c:v>
                </c:pt>
                <c:pt idx="10062">
                  <c:v>1088.200057</c:v>
                </c:pt>
                <c:pt idx="10063">
                  <c:v>1088.300035</c:v>
                </c:pt>
                <c:pt idx="10064">
                  <c:v>1088.4000570000001</c:v>
                </c:pt>
                <c:pt idx="10065">
                  <c:v>1088.5000789999999</c:v>
                </c:pt>
                <c:pt idx="10066">
                  <c:v>1088.6000570000001</c:v>
                </c:pt>
                <c:pt idx="10067">
                  <c:v>1088.700079</c:v>
                </c:pt>
                <c:pt idx="10068">
                  <c:v>1088.8000569999999</c:v>
                </c:pt>
                <c:pt idx="10069">
                  <c:v>1088.900079</c:v>
                </c:pt>
                <c:pt idx="10070">
                  <c:v>1089.0000560000001</c:v>
                </c:pt>
                <c:pt idx="10071">
                  <c:v>1089.1000790000001</c:v>
                </c:pt>
                <c:pt idx="10072">
                  <c:v>1089.2000559999999</c:v>
                </c:pt>
                <c:pt idx="10073">
                  <c:v>1089.3000790000001</c:v>
                </c:pt>
                <c:pt idx="10074">
                  <c:v>1089.4000559999999</c:v>
                </c:pt>
                <c:pt idx="10075">
                  <c:v>1089.5000789999999</c:v>
                </c:pt>
                <c:pt idx="10076">
                  <c:v>1089.600056</c:v>
                </c:pt>
                <c:pt idx="10077">
                  <c:v>1089.700079</c:v>
                </c:pt>
                <c:pt idx="10078">
                  <c:v>1089.800056</c:v>
                </c:pt>
                <c:pt idx="10079">
                  <c:v>1089.900079</c:v>
                </c:pt>
                <c:pt idx="10080">
                  <c:v>1090.0000560000001</c:v>
                </c:pt>
                <c:pt idx="10081">
                  <c:v>1090.1000790000001</c:v>
                </c:pt>
                <c:pt idx="10082">
                  <c:v>1090.200057</c:v>
                </c:pt>
                <c:pt idx="10083">
                  <c:v>1090.3000790000001</c:v>
                </c:pt>
                <c:pt idx="10084">
                  <c:v>1090.4000570000001</c:v>
                </c:pt>
                <c:pt idx="10085">
                  <c:v>1090.500035</c:v>
                </c:pt>
                <c:pt idx="10086">
                  <c:v>1090.6000570000001</c:v>
                </c:pt>
                <c:pt idx="10087">
                  <c:v>1090.7000350000001</c:v>
                </c:pt>
                <c:pt idx="10088">
                  <c:v>1090.800058</c:v>
                </c:pt>
                <c:pt idx="10089">
                  <c:v>1090.9000349999999</c:v>
                </c:pt>
                <c:pt idx="10090">
                  <c:v>1091.0000580000001</c:v>
                </c:pt>
                <c:pt idx="10091">
                  <c:v>1091.100036</c:v>
                </c:pt>
                <c:pt idx="10092">
                  <c:v>1091.2000579999999</c:v>
                </c:pt>
                <c:pt idx="10093">
                  <c:v>1091.3000360000001</c:v>
                </c:pt>
                <c:pt idx="10094">
                  <c:v>1091.4000590000001</c:v>
                </c:pt>
                <c:pt idx="10095">
                  <c:v>1091.500037</c:v>
                </c:pt>
                <c:pt idx="10096">
                  <c:v>1091.6000590000001</c:v>
                </c:pt>
                <c:pt idx="10097">
                  <c:v>1091.7000370000001</c:v>
                </c:pt>
                <c:pt idx="10098">
                  <c:v>1091.80006</c:v>
                </c:pt>
                <c:pt idx="10099">
                  <c:v>1091.900038</c:v>
                </c:pt>
                <c:pt idx="10100">
                  <c:v>1092.000061</c:v>
                </c:pt>
                <c:pt idx="10101">
                  <c:v>1092.1000389999999</c:v>
                </c:pt>
                <c:pt idx="10102">
                  <c:v>1092.200061</c:v>
                </c:pt>
                <c:pt idx="10103">
                  <c:v>1092.3000400000001</c:v>
                </c:pt>
                <c:pt idx="10104">
                  <c:v>1092.4000619999999</c:v>
                </c:pt>
                <c:pt idx="10105">
                  <c:v>1092.5000399999999</c:v>
                </c:pt>
                <c:pt idx="10106">
                  <c:v>1092.6000630000001</c:v>
                </c:pt>
                <c:pt idx="10107">
                  <c:v>1092.7000410000001</c:v>
                </c:pt>
                <c:pt idx="10108">
                  <c:v>1092.800064</c:v>
                </c:pt>
                <c:pt idx="10109">
                  <c:v>1092.900042</c:v>
                </c:pt>
                <c:pt idx="10110">
                  <c:v>1093.0000649999999</c:v>
                </c:pt>
                <c:pt idx="10111">
                  <c:v>1093.1000429999999</c:v>
                </c:pt>
                <c:pt idx="10112">
                  <c:v>1093.2000660000001</c:v>
                </c:pt>
                <c:pt idx="10113">
                  <c:v>1093.3000440000001</c:v>
                </c:pt>
                <c:pt idx="10114">
                  <c:v>1093.400067</c:v>
                </c:pt>
                <c:pt idx="10115">
                  <c:v>1093.500045</c:v>
                </c:pt>
                <c:pt idx="10116">
                  <c:v>1093.600068</c:v>
                </c:pt>
                <c:pt idx="10117">
                  <c:v>1093.7000459999999</c:v>
                </c:pt>
                <c:pt idx="10118">
                  <c:v>1093.8000689999999</c:v>
                </c:pt>
                <c:pt idx="10119">
                  <c:v>1093.900048</c:v>
                </c:pt>
                <c:pt idx="10120">
                  <c:v>1094.0000709999999</c:v>
                </c:pt>
                <c:pt idx="10121">
                  <c:v>1094.1000489999999</c:v>
                </c:pt>
                <c:pt idx="10122">
                  <c:v>1094.2000720000001</c:v>
                </c:pt>
                <c:pt idx="10123">
                  <c:v>1094.3000500000001</c:v>
                </c:pt>
                <c:pt idx="10124">
                  <c:v>1094.400073</c:v>
                </c:pt>
                <c:pt idx="10125">
                  <c:v>1094.5000520000001</c:v>
                </c:pt>
                <c:pt idx="10126">
                  <c:v>1094.6000750000001</c:v>
                </c:pt>
                <c:pt idx="10127">
                  <c:v>1094.700053</c:v>
                </c:pt>
                <c:pt idx="10128">
                  <c:v>1094.800076</c:v>
                </c:pt>
                <c:pt idx="10129">
                  <c:v>1094.9000550000001</c:v>
                </c:pt>
                <c:pt idx="10130">
                  <c:v>1095.000078</c:v>
                </c:pt>
                <c:pt idx="10131">
                  <c:v>1095.100056</c:v>
                </c:pt>
                <c:pt idx="10132">
                  <c:v>1095.200079</c:v>
                </c:pt>
                <c:pt idx="10133">
                  <c:v>1095.300058</c:v>
                </c:pt>
                <c:pt idx="10134">
                  <c:v>1095.400036</c:v>
                </c:pt>
                <c:pt idx="10135">
                  <c:v>1095.500059</c:v>
                </c:pt>
                <c:pt idx="10136">
                  <c:v>1095.600038</c:v>
                </c:pt>
                <c:pt idx="10137">
                  <c:v>1095.700061</c:v>
                </c:pt>
                <c:pt idx="10138">
                  <c:v>1095.8000400000001</c:v>
                </c:pt>
                <c:pt idx="10139">
                  <c:v>1095.900063</c:v>
                </c:pt>
                <c:pt idx="10140">
                  <c:v>1096.000041</c:v>
                </c:pt>
                <c:pt idx="10141">
                  <c:v>1096.1000650000001</c:v>
                </c:pt>
                <c:pt idx="10142">
                  <c:v>1096.2000430000001</c:v>
                </c:pt>
                <c:pt idx="10143">
                  <c:v>1096.3000669999999</c:v>
                </c:pt>
                <c:pt idx="10144">
                  <c:v>1096.4000450000001</c:v>
                </c:pt>
                <c:pt idx="10145">
                  <c:v>1096.5000680000001</c:v>
                </c:pt>
                <c:pt idx="10146">
                  <c:v>1096.6000469999999</c:v>
                </c:pt>
                <c:pt idx="10147">
                  <c:v>1096.7000700000001</c:v>
                </c:pt>
                <c:pt idx="10148">
                  <c:v>1096.8000489999999</c:v>
                </c:pt>
                <c:pt idx="10149">
                  <c:v>1096.9000719999999</c:v>
                </c:pt>
                <c:pt idx="10150">
                  <c:v>1097.000051</c:v>
                </c:pt>
                <c:pt idx="10151">
                  <c:v>1097.1000750000001</c:v>
                </c:pt>
                <c:pt idx="10152">
                  <c:v>1097.200053</c:v>
                </c:pt>
                <c:pt idx="10153">
                  <c:v>1097.3000770000001</c:v>
                </c:pt>
                <c:pt idx="10154">
                  <c:v>1097.4000559999999</c:v>
                </c:pt>
                <c:pt idx="10155">
                  <c:v>1097.5000789999999</c:v>
                </c:pt>
                <c:pt idx="10156">
                  <c:v>1097.600058</c:v>
                </c:pt>
                <c:pt idx="10157">
                  <c:v>1097.7000370000001</c:v>
                </c:pt>
                <c:pt idx="10158">
                  <c:v>1097.80006</c:v>
                </c:pt>
                <c:pt idx="10159">
                  <c:v>1097.9000390000001</c:v>
                </c:pt>
                <c:pt idx="10160">
                  <c:v>1098.0000620000001</c:v>
                </c:pt>
                <c:pt idx="10161">
                  <c:v>1098.1000409999999</c:v>
                </c:pt>
                <c:pt idx="10162">
                  <c:v>1098.200065</c:v>
                </c:pt>
                <c:pt idx="10163">
                  <c:v>1098.3000440000001</c:v>
                </c:pt>
                <c:pt idx="10164">
                  <c:v>1098.400067</c:v>
                </c:pt>
                <c:pt idx="10165">
                  <c:v>1098.5000460000001</c:v>
                </c:pt>
                <c:pt idx="10166">
                  <c:v>1098.60007</c:v>
                </c:pt>
                <c:pt idx="10167">
                  <c:v>1098.700049</c:v>
                </c:pt>
                <c:pt idx="10168">
                  <c:v>1098.800072</c:v>
                </c:pt>
                <c:pt idx="10169">
                  <c:v>1098.9000510000001</c:v>
                </c:pt>
                <c:pt idx="10170">
                  <c:v>1099.0000749999999</c:v>
                </c:pt>
                <c:pt idx="10171">
                  <c:v>1099.100054</c:v>
                </c:pt>
                <c:pt idx="10172">
                  <c:v>1099.2000780000001</c:v>
                </c:pt>
                <c:pt idx="10173">
                  <c:v>1099.3000569999999</c:v>
                </c:pt>
                <c:pt idx="10174">
                  <c:v>1099.400036</c:v>
                </c:pt>
                <c:pt idx="10175">
                  <c:v>1099.5000600000001</c:v>
                </c:pt>
                <c:pt idx="10176">
                  <c:v>1099.6000389999999</c:v>
                </c:pt>
                <c:pt idx="10177">
                  <c:v>1099.7000619999999</c:v>
                </c:pt>
                <c:pt idx="10178">
                  <c:v>1099.8000420000001</c:v>
                </c:pt>
                <c:pt idx="10179">
                  <c:v>1099.900065</c:v>
                </c:pt>
                <c:pt idx="10180">
                  <c:v>1100.0000439999999</c:v>
                </c:pt>
                <c:pt idx="10181">
                  <c:v>1100.100068</c:v>
                </c:pt>
                <c:pt idx="10182">
                  <c:v>1100.200047</c:v>
                </c:pt>
                <c:pt idx="10183">
                  <c:v>1100.3000709999999</c:v>
                </c:pt>
                <c:pt idx="10184">
                  <c:v>1100.40005</c:v>
                </c:pt>
                <c:pt idx="10185">
                  <c:v>1100.500074</c:v>
                </c:pt>
                <c:pt idx="10186">
                  <c:v>1100.600054</c:v>
                </c:pt>
                <c:pt idx="10187">
                  <c:v>1100.700077</c:v>
                </c:pt>
                <c:pt idx="10188">
                  <c:v>1100.8000569999999</c:v>
                </c:pt>
                <c:pt idx="10189">
                  <c:v>1100.900036</c:v>
                </c:pt>
                <c:pt idx="10190">
                  <c:v>1101.0000600000001</c:v>
                </c:pt>
                <c:pt idx="10191">
                  <c:v>1101.1000389999999</c:v>
                </c:pt>
                <c:pt idx="10192">
                  <c:v>1101.200063</c:v>
                </c:pt>
                <c:pt idx="10193">
                  <c:v>1101.3000420000001</c:v>
                </c:pt>
                <c:pt idx="10194">
                  <c:v>1101.4000659999999</c:v>
                </c:pt>
                <c:pt idx="10195">
                  <c:v>1101.5000460000001</c:v>
                </c:pt>
                <c:pt idx="10196">
                  <c:v>1101.60007</c:v>
                </c:pt>
                <c:pt idx="10197">
                  <c:v>1101.700049</c:v>
                </c:pt>
                <c:pt idx="10198">
                  <c:v>1101.8000730000001</c:v>
                </c:pt>
                <c:pt idx="10199">
                  <c:v>1101.9000530000001</c:v>
                </c:pt>
                <c:pt idx="10200">
                  <c:v>1102.0000769999999</c:v>
                </c:pt>
                <c:pt idx="10201">
                  <c:v>1102.100056</c:v>
                </c:pt>
                <c:pt idx="10202">
                  <c:v>1102.200036</c:v>
                </c:pt>
                <c:pt idx="10203">
                  <c:v>1102.30006</c:v>
                </c:pt>
                <c:pt idx="10204">
                  <c:v>1102.4000390000001</c:v>
                </c:pt>
                <c:pt idx="10205">
                  <c:v>1102.500063</c:v>
                </c:pt>
                <c:pt idx="10206">
                  <c:v>1102.6000429999999</c:v>
                </c:pt>
                <c:pt idx="10207">
                  <c:v>1102.700067</c:v>
                </c:pt>
                <c:pt idx="10208">
                  <c:v>1102.8000469999999</c:v>
                </c:pt>
                <c:pt idx="10209">
                  <c:v>1102.900071</c:v>
                </c:pt>
                <c:pt idx="10210">
                  <c:v>1103.0000500000001</c:v>
                </c:pt>
                <c:pt idx="10211">
                  <c:v>1103.1000739999999</c:v>
                </c:pt>
                <c:pt idx="10212">
                  <c:v>1103.2000539999999</c:v>
                </c:pt>
                <c:pt idx="10213">
                  <c:v>1103.300078</c:v>
                </c:pt>
                <c:pt idx="10214">
                  <c:v>1103.4000579999999</c:v>
                </c:pt>
                <c:pt idx="10215">
                  <c:v>1103.5000379999999</c:v>
                </c:pt>
                <c:pt idx="10216">
                  <c:v>1103.600062</c:v>
                </c:pt>
                <c:pt idx="10217">
                  <c:v>1103.7000419999999</c:v>
                </c:pt>
                <c:pt idx="10218">
                  <c:v>1103.800066</c:v>
                </c:pt>
                <c:pt idx="10219">
                  <c:v>1103.900046</c:v>
                </c:pt>
                <c:pt idx="10220">
                  <c:v>1104.0000700000001</c:v>
                </c:pt>
                <c:pt idx="10221">
                  <c:v>1104.10005</c:v>
                </c:pt>
                <c:pt idx="10222">
                  <c:v>1104.2000740000001</c:v>
                </c:pt>
                <c:pt idx="10223">
                  <c:v>1104.300054</c:v>
                </c:pt>
                <c:pt idx="10224">
                  <c:v>1104.4000779999999</c:v>
                </c:pt>
                <c:pt idx="10225">
                  <c:v>1104.5000580000001</c:v>
                </c:pt>
                <c:pt idx="10226">
                  <c:v>1104.600038</c:v>
                </c:pt>
                <c:pt idx="10227">
                  <c:v>1104.7000619999999</c:v>
                </c:pt>
                <c:pt idx="10228">
                  <c:v>1104.8000420000001</c:v>
                </c:pt>
                <c:pt idx="10229">
                  <c:v>1104.9000659999999</c:v>
                </c:pt>
                <c:pt idx="10230">
                  <c:v>1105.0000460000001</c:v>
                </c:pt>
                <c:pt idx="10231">
                  <c:v>1105.1000710000001</c:v>
                </c:pt>
                <c:pt idx="10232">
                  <c:v>1105.200051</c:v>
                </c:pt>
                <c:pt idx="10233">
                  <c:v>1105.3000750000001</c:v>
                </c:pt>
                <c:pt idx="10234">
                  <c:v>1105.4000550000001</c:v>
                </c:pt>
                <c:pt idx="10235">
                  <c:v>1105.500035</c:v>
                </c:pt>
                <c:pt idx="10236">
                  <c:v>1105.60006</c:v>
                </c:pt>
                <c:pt idx="10237">
                  <c:v>1105.7000399999999</c:v>
                </c:pt>
                <c:pt idx="10238">
                  <c:v>1105.800064</c:v>
                </c:pt>
                <c:pt idx="10239">
                  <c:v>1105.900044</c:v>
                </c:pt>
                <c:pt idx="10240">
                  <c:v>1106.0000689999999</c:v>
                </c:pt>
                <c:pt idx="10241">
                  <c:v>1106.1000489999999</c:v>
                </c:pt>
                <c:pt idx="10242">
                  <c:v>1106.200073</c:v>
                </c:pt>
                <c:pt idx="10243">
                  <c:v>1106.3000529999999</c:v>
                </c:pt>
                <c:pt idx="10244">
                  <c:v>1106.4000779999999</c:v>
                </c:pt>
                <c:pt idx="10245">
                  <c:v>1106.5000580000001</c:v>
                </c:pt>
                <c:pt idx="10246">
                  <c:v>1106.600038</c:v>
                </c:pt>
                <c:pt idx="10247">
                  <c:v>1106.700063</c:v>
                </c:pt>
                <c:pt idx="10248">
                  <c:v>1106.800043</c:v>
                </c:pt>
                <c:pt idx="10249">
                  <c:v>1106.9000679999999</c:v>
                </c:pt>
                <c:pt idx="10250">
                  <c:v>1107.0000480000001</c:v>
                </c:pt>
                <c:pt idx="10251">
                  <c:v>1107.1000730000001</c:v>
                </c:pt>
                <c:pt idx="10252">
                  <c:v>1107.200053</c:v>
                </c:pt>
                <c:pt idx="10253">
                  <c:v>1107.300078</c:v>
                </c:pt>
                <c:pt idx="10254">
                  <c:v>1107.4000579999999</c:v>
                </c:pt>
                <c:pt idx="10255">
                  <c:v>1107.5000379999999</c:v>
                </c:pt>
                <c:pt idx="10256">
                  <c:v>1107.6000630000001</c:v>
                </c:pt>
                <c:pt idx="10257">
                  <c:v>1107.7000430000001</c:v>
                </c:pt>
                <c:pt idx="10258">
                  <c:v>1107.800068</c:v>
                </c:pt>
                <c:pt idx="10259">
                  <c:v>1107.900048</c:v>
                </c:pt>
                <c:pt idx="10260">
                  <c:v>1108.0000729999999</c:v>
                </c:pt>
                <c:pt idx="10261">
                  <c:v>1108.100054</c:v>
                </c:pt>
                <c:pt idx="10262">
                  <c:v>1108.200079</c:v>
                </c:pt>
                <c:pt idx="10263">
                  <c:v>1108.3000589999999</c:v>
                </c:pt>
                <c:pt idx="10264">
                  <c:v>1108.4000390000001</c:v>
                </c:pt>
                <c:pt idx="10265">
                  <c:v>1108.5000640000001</c:v>
                </c:pt>
                <c:pt idx="10266">
                  <c:v>1108.6000449999999</c:v>
                </c:pt>
                <c:pt idx="10267">
                  <c:v>1108.7000700000001</c:v>
                </c:pt>
                <c:pt idx="10268">
                  <c:v>1108.8000500000001</c:v>
                </c:pt>
                <c:pt idx="10269">
                  <c:v>1108.900075</c:v>
                </c:pt>
                <c:pt idx="10270">
                  <c:v>1109.000055</c:v>
                </c:pt>
                <c:pt idx="10271">
                  <c:v>1109.100036</c:v>
                </c:pt>
                <c:pt idx="10272">
                  <c:v>1109.200061</c:v>
                </c:pt>
                <c:pt idx="10273">
                  <c:v>1109.300041</c:v>
                </c:pt>
                <c:pt idx="10274">
                  <c:v>1109.4000659999999</c:v>
                </c:pt>
                <c:pt idx="10275">
                  <c:v>1109.500047</c:v>
                </c:pt>
                <c:pt idx="10276">
                  <c:v>1109.600072</c:v>
                </c:pt>
                <c:pt idx="10277">
                  <c:v>1109.700053</c:v>
                </c:pt>
                <c:pt idx="10278">
                  <c:v>1109.800078</c:v>
                </c:pt>
                <c:pt idx="10279">
                  <c:v>1109.9000579999999</c:v>
                </c:pt>
                <c:pt idx="10280">
                  <c:v>1110.000039</c:v>
                </c:pt>
                <c:pt idx="10281">
                  <c:v>1110.100064</c:v>
                </c:pt>
                <c:pt idx="10282">
                  <c:v>1110.200045</c:v>
                </c:pt>
                <c:pt idx="10283">
                  <c:v>1110.30007</c:v>
                </c:pt>
                <c:pt idx="10284">
                  <c:v>1110.4000510000001</c:v>
                </c:pt>
                <c:pt idx="10285">
                  <c:v>1110.500076</c:v>
                </c:pt>
                <c:pt idx="10286">
                  <c:v>1110.600056</c:v>
                </c:pt>
                <c:pt idx="10287">
                  <c:v>1110.7000370000001</c:v>
                </c:pt>
                <c:pt idx="10288">
                  <c:v>1110.800062</c:v>
                </c:pt>
                <c:pt idx="10289">
                  <c:v>1110.9000430000001</c:v>
                </c:pt>
                <c:pt idx="10290">
                  <c:v>1111.0000680000001</c:v>
                </c:pt>
                <c:pt idx="10291">
                  <c:v>1111.1000489999999</c:v>
                </c:pt>
                <c:pt idx="10292">
                  <c:v>1111.200075</c:v>
                </c:pt>
                <c:pt idx="10293">
                  <c:v>1111.3000549999999</c:v>
                </c:pt>
                <c:pt idx="10294">
                  <c:v>1111.400036</c:v>
                </c:pt>
                <c:pt idx="10295">
                  <c:v>1111.500061</c:v>
                </c:pt>
                <c:pt idx="10296">
                  <c:v>1111.600042</c:v>
                </c:pt>
                <c:pt idx="10297">
                  <c:v>1111.7000680000001</c:v>
                </c:pt>
                <c:pt idx="10298">
                  <c:v>1111.8000489999999</c:v>
                </c:pt>
                <c:pt idx="10299">
                  <c:v>1111.9000739999999</c:v>
                </c:pt>
                <c:pt idx="10300">
                  <c:v>1112.000055</c:v>
                </c:pt>
                <c:pt idx="10301">
                  <c:v>1112.100036</c:v>
                </c:pt>
                <c:pt idx="10302">
                  <c:v>1112.200061</c:v>
                </c:pt>
                <c:pt idx="10303">
                  <c:v>1112.3000420000001</c:v>
                </c:pt>
                <c:pt idx="10304">
                  <c:v>1112.4000679999999</c:v>
                </c:pt>
                <c:pt idx="10305">
                  <c:v>1112.500049</c:v>
                </c:pt>
                <c:pt idx="10306">
                  <c:v>1112.6000739999999</c:v>
                </c:pt>
                <c:pt idx="10307">
                  <c:v>1112.700055</c:v>
                </c:pt>
                <c:pt idx="10308">
                  <c:v>1112.8000360000001</c:v>
                </c:pt>
                <c:pt idx="10309">
                  <c:v>1112.9000619999999</c:v>
                </c:pt>
                <c:pt idx="10310">
                  <c:v>1113.000043</c:v>
                </c:pt>
                <c:pt idx="10311">
                  <c:v>1113.100068</c:v>
                </c:pt>
                <c:pt idx="10312">
                  <c:v>1113.200049</c:v>
                </c:pt>
                <c:pt idx="10313">
                  <c:v>1113.3000750000001</c:v>
                </c:pt>
                <c:pt idx="10314">
                  <c:v>1113.4000559999999</c:v>
                </c:pt>
                <c:pt idx="10315">
                  <c:v>1113.500037</c:v>
                </c:pt>
                <c:pt idx="10316">
                  <c:v>1113.6000630000001</c:v>
                </c:pt>
                <c:pt idx="10317">
                  <c:v>1113.7000439999999</c:v>
                </c:pt>
                <c:pt idx="10318">
                  <c:v>1113.80007</c:v>
                </c:pt>
                <c:pt idx="10319">
                  <c:v>1113.9000510000001</c:v>
                </c:pt>
                <c:pt idx="10320">
                  <c:v>1114.000076</c:v>
                </c:pt>
                <c:pt idx="10321">
                  <c:v>1114.100058</c:v>
                </c:pt>
                <c:pt idx="10322">
                  <c:v>1114.2000390000001</c:v>
                </c:pt>
                <c:pt idx="10323">
                  <c:v>1114.3000649999999</c:v>
                </c:pt>
                <c:pt idx="10324">
                  <c:v>1114.400046</c:v>
                </c:pt>
                <c:pt idx="10325">
                  <c:v>1114.500072</c:v>
                </c:pt>
                <c:pt idx="10326">
                  <c:v>1114.6000529999999</c:v>
                </c:pt>
                <c:pt idx="10327">
                  <c:v>1114.700079</c:v>
                </c:pt>
                <c:pt idx="10328">
                  <c:v>1114.80006</c:v>
                </c:pt>
                <c:pt idx="10329">
                  <c:v>1114.9000410000001</c:v>
                </c:pt>
                <c:pt idx="10330">
                  <c:v>1115.0000669999999</c:v>
                </c:pt>
                <c:pt idx="10331">
                  <c:v>1115.100048</c:v>
                </c:pt>
                <c:pt idx="10332">
                  <c:v>1115.2000740000001</c:v>
                </c:pt>
                <c:pt idx="10333">
                  <c:v>1115.300056</c:v>
                </c:pt>
                <c:pt idx="10334">
                  <c:v>1115.4000370000001</c:v>
                </c:pt>
                <c:pt idx="10335">
                  <c:v>1115.500063</c:v>
                </c:pt>
                <c:pt idx="10336">
                  <c:v>1115.600044</c:v>
                </c:pt>
                <c:pt idx="10337">
                  <c:v>1115.7000700000001</c:v>
                </c:pt>
                <c:pt idx="10338">
                  <c:v>1115.8000520000001</c:v>
                </c:pt>
                <c:pt idx="10339">
                  <c:v>1115.9000779999999</c:v>
                </c:pt>
                <c:pt idx="10340">
                  <c:v>1116.000059</c:v>
                </c:pt>
                <c:pt idx="10341">
                  <c:v>1116.1000409999999</c:v>
                </c:pt>
                <c:pt idx="10342">
                  <c:v>1116.200067</c:v>
                </c:pt>
                <c:pt idx="10343">
                  <c:v>1116.3000480000001</c:v>
                </c:pt>
                <c:pt idx="10344">
                  <c:v>1116.4000739999999</c:v>
                </c:pt>
                <c:pt idx="10345">
                  <c:v>1116.5000560000001</c:v>
                </c:pt>
                <c:pt idx="10346">
                  <c:v>1116.6000369999999</c:v>
                </c:pt>
                <c:pt idx="10347">
                  <c:v>1116.700063</c:v>
                </c:pt>
                <c:pt idx="10348">
                  <c:v>1116.800045</c:v>
                </c:pt>
                <c:pt idx="10349">
                  <c:v>1116.900071</c:v>
                </c:pt>
                <c:pt idx="10350">
                  <c:v>1117.000053</c:v>
                </c:pt>
                <c:pt idx="10351">
                  <c:v>1117.1000790000001</c:v>
                </c:pt>
                <c:pt idx="10352">
                  <c:v>1117.2000599999999</c:v>
                </c:pt>
                <c:pt idx="10353">
                  <c:v>1117.3000420000001</c:v>
                </c:pt>
                <c:pt idx="10354">
                  <c:v>1117.4000679999999</c:v>
                </c:pt>
                <c:pt idx="10355">
                  <c:v>1117.5000500000001</c:v>
                </c:pt>
                <c:pt idx="10356">
                  <c:v>1117.6000759999999</c:v>
                </c:pt>
                <c:pt idx="10357">
                  <c:v>1117.7000579999999</c:v>
                </c:pt>
                <c:pt idx="10358">
                  <c:v>1117.8000400000001</c:v>
                </c:pt>
                <c:pt idx="10359">
                  <c:v>1117.9000659999999</c:v>
                </c:pt>
                <c:pt idx="10360">
                  <c:v>1118.0000480000001</c:v>
                </c:pt>
                <c:pt idx="10361">
                  <c:v>1118.1000739999999</c:v>
                </c:pt>
                <c:pt idx="10362">
                  <c:v>1118.2000559999999</c:v>
                </c:pt>
                <c:pt idx="10363">
                  <c:v>1118.3000380000001</c:v>
                </c:pt>
                <c:pt idx="10364">
                  <c:v>1118.4000639999999</c:v>
                </c:pt>
                <c:pt idx="10365">
                  <c:v>1118.5000460000001</c:v>
                </c:pt>
                <c:pt idx="10366">
                  <c:v>1118.600072</c:v>
                </c:pt>
                <c:pt idx="10367">
                  <c:v>1118.7000539999999</c:v>
                </c:pt>
                <c:pt idx="10368">
                  <c:v>1118.8000360000001</c:v>
                </c:pt>
                <c:pt idx="10369">
                  <c:v>1118.9000619999999</c:v>
                </c:pt>
                <c:pt idx="10370">
                  <c:v>1119.0000439999999</c:v>
                </c:pt>
                <c:pt idx="10371">
                  <c:v>1119.1000710000001</c:v>
                </c:pt>
                <c:pt idx="10372">
                  <c:v>1119.2000519999999</c:v>
                </c:pt>
                <c:pt idx="10373">
                  <c:v>1119.3000790000001</c:v>
                </c:pt>
                <c:pt idx="10374">
                  <c:v>1119.4000610000001</c:v>
                </c:pt>
                <c:pt idx="10375">
                  <c:v>1119.500043</c:v>
                </c:pt>
                <c:pt idx="10376">
                  <c:v>1119.6000690000001</c:v>
                </c:pt>
                <c:pt idx="10377">
                  <c:v>1119.700051</c:v>
                </c:pt>
                <c:pt idx="10378">
                  <c:v>1119.800078</c:v>
                </c:pt>
                <c:pt idx="10379">
                  <c:v>1119.9000599999999</c:v>
                </c:pt>
                <c:pt idx="10380">
                  <c:v>1120.0000419999999</c:v>
                </c:pt>
                <c:pt idx="10381">
                  <c:v>1120.100068</c:v>
                </c:pt>
                <c:pt idx="10382">
                  <c:v>1120.200051</c:v>
                </c:pt>
                <c:pt idx="10383">
                  <c:v>1120.3000770000001</c:v>
                </c:pt>
                <c:pt idx="10384">
                  <c:v>1120.4000590000001</c:v>
                </c:pt>
                <c:pt idx="10385">
                  <c:v>1120.500041</c:v>
                </c:pt>
                <c:pt idx="10386">
                  <c:v>1120.600068</c:v>
                </c:pt>
                <c:pt idx="10387">
                  <c:v>1120.7000499999999</c:v>
                </c:pt>
                <c:pt idx="10388">
                  <c:v>1120.8000770000001</c:v>
                </c:pt>
                <c:pt idx="10389">
                  <c:v>1120.9000590000001</c:v>
                </c:pt>
                <c:pt idx="10390">
                  <c:v>1121.000041</c:v>
                </c:pt>
                <c:pt idx="10391">
                  <c:v>1121.100068</c:v>
                </c:pt>
                <c:pt idx="10392">
                  <c:v>1121.2000499999999</c:v>
                </c:pt>
                <c:pt idx="10393">
                  <c:v>1121.3000770000001</c:v>
                </c:pt>
                <c:pt idx="10394">
                  <c:v>1121.4000590000001</c:v>
                </c:pt>
                <c:pt idx="10395">
                  <c:v>1121.500041</c:v>
                </c:pt>
                <c:pt idx="10396">
                  <c:v>1121.600068</c:v>
                </c:pt>
                <c:pt idx="10397">
                  <c:v>1121.7000499999999</c:v>
                </c:pt>
                <c:pt idx="10398">
                  <c:v>1121.8000770000001</c:v>
                </c:pt>
                <c:pt idx="10399">
                  <c:v>1121.9000599999999</c:v>
                </c:pt>
                <c:pt idx="10400">
                  <c:v>1122.0000419999999</c:v>
                </c:pt>
                <c:pt idx="10401">
                  <c:v>1122.1000690000001</c:v>
                </c:pt>
                <c:pt idx="10402">
                  <c:v>1122.200051</c:v>
                </c:pt>
                <c:pt idx="10403">
                  <c:v>1122.300078</c:v>
                </c:pt>
                <c:pt idx="10404">
                  <c:v>1122.4000599999999</c:v>
                </c:pt>
                <c:pt idx="10405">
                  <c:v>1122.500043</c:v>
                </c:pt>
                <c:pt idx="10406">
                  <c:v>1122.60007</c:v>
                </c:pt>
                <c:pt idx="10407">
                  <c:v>1122.7000519999999</c:v>
                </c:pt>
                <c:pt idx="10408">
                  <c:v>1122.8000790000001</c:v>
                </c:pt>
                <c:pt idx="10409">
                  <c:v>1122.9000619999999</c:v>
                </c:pt>
                <c:pt idx="10410">
                  <c:v>1123.0000439999999</c:v>
                </c:pt>
                <c:pt idx="10411">
                  <c:v>1123.1000710000001</c:v>
                </c:pt>
                <c:pt idx="10412">
                  <c:v>1123.2000539999999</c:v>
                </c:pt>
                <c:pt idx="10413">
                  <c:v>1123.3000360000001</c:v>
                </c:pt>
                <c:pt idx="10414">
                  <c:v>1123.400063</c:v>
                </c:pt>
                <c:pt idx="10415">
                  <c:v>1123.5000460000001</c:v>
                </c:pt>
                <c:pt idx="10416">
                  <c:v>1123.6000730000001</c:v>
                </c:pt>
                <c:pt idx="10417">
                  <c:v>1123.700055</c:v>
                </c:pt>
                <c:pt idx="10418">
                  <c:v>1123.8000380000001</c:v>
                </c:pt>
                <c:pt idx="10419">
                  <c:v>1123.900065</c:v>
                </c:pt>
                <c:pt idx="10420">
                  <c:v>1124.0000480000001</c:v>
                </c:pt>
                <c:pt idx="10421">
                  <c:v>1124.1000750000001</c:v>
                </c:pt>
                <c:pt idx="10422">
                  <c:v>1124.200057</c:v>
                </c:pt>
                <c:pt idx="10423">
                  <c:v>1124.3000400000001</c:v>
                </c:pt>
                <c:pt idx="10424">
                  <c:v>1124.400067</c:v>
                </c:pt>
                <c:pt idx="10425">
                  <c:v>1124.5000500000001</c:v>
                </c:pt>
                <c:pt idx="10426">
                  <c:v>1124.6000770000001</c:v>
                </c:pt>
                <c:pt idx="10427">
                  <c:v>1124.7000599999999</c:v>
                </c:pt>
                <c:pt idx="10428">
                  <c:v>1124.800043</c:v>
                </c:pt>
                <c:pt idx="10429">
                  <c:v>1124.9000699999999</c:v>
                </c:pt>
                <c:pt idx="10430">
                  <c:v>1125.000053</c:v>
                </c:pt>
                <c:pt idx="10431">
                  <c:v>1125.1000349999999</c:v>
                </c:pt>
                <c:pt idx="10432">
                  <c:v>1125.200063</c:v>
                </c:pt>
                <c:pt idx="10433">
                  <c:v>1125.3000460000001</c:v>
                </c:pt>
                <c:pt idx="10434">
                  <c:v>1125.400073</c:v>
                </c:pt>
                <c:pt idx="10435">
                  <c:v>1125.5000560000001</c:v>
                </c:pt>
                <c:pt idx="10436">
                  <c:v>1125.6000389999999</c:v>
                </c:pt>
                <c:pt idx="10437">
                  <c:v>1125.7000660000001</c:v>
                </c:pt>
                <c:pt idx="10438">
                  <c:v>1125.8000489999999</c:v>
                </c:pt>
                <c:pt idx="10439">
                  <c:v>1125.9000759999999</c:v>
                </c:pt>
                <c:pt idx="10440">
                  <c:v>1126.000059</c:v>
                </c:pt>
                <c:pt idx="10441">
                  <c:v>1126.100042</c:v>
                </c:pt>
                <c:pt idx="10442">
                  <c:v>1126.200069</c:v>
                </c:pt>
                <c:pt idx="10443">
                  <c:v>1126.3000520000001</c:v>
                </c:pt>
                <c:pt idx="10444">
                  <c:v>1126.4000349999999</c:v>
                </c:pt>
                <c:pt idx="10445">
                  <c:v>1126.500063</c:v>
                </c:pt>
                <c:pt idx="10446">
                  <c:v>1126.600046</c:v>
                </c:pt>
                <c:pt idx="10447">
                  <c:v>1126.700073</c:v>
                </c:pt>
                <c:pt idx="10448">
                  <c:v>1126.800056</c:v>
                </c:pt>
                <c:pt idx="10449">
                  <c:v>1126.9000390000001</c:v>
                </c:pt>
                <c:pt idx="10450">
                  <c:v>1127.0000669999999</c:v>
                </c:pt>
                <c:pt idx="10451">
                  <c:v>1127.10005</c:v>
                </c:pt>
                <c:pt idx="10452">
                  <c:v>1127.2000780000001</c:v>
                </c:pt>
                <c:pt idx="10453">
                  <c:v>1127.3000609999999</c:v>
                </c:pt>
                <c:pt idx="10454">
                  <c:v>1127.400044</c:v>
                </c:pt>
                <c:pt idx="10455">
                  <c:v>1127.500072</c:v>
                </c:pt>
                <c:pt idx="10456">
                  <c:v>1127.6000550000001</c:v>
                </c:pt>
                <c:pt idx="10457">
                  <c:v>1127.7000379999999</c:v>
                </c:pt>
                <c:pt idx="10458">
                  <c:v>1127.800066</c:v>
                </c:pt>
                <c:pt idx="10459">
                  <c:v>1127.9000490000001</c:v>
                </c:pt>
                <c:pt idx="10460">
                  <c:v>1128.000076</c:v>
                </c:pt>
                <c:pt idx="10461">
                  <c:v>1128.10006</c:v>
                </c:pt>
                <c:pt idx="10462">
                  <c:v>1128.2000430000001</c:v>
                </c:pt>
                <c:pt idx="10463">
                  <c:v>1128.3000709999999</c:v>
                </c:pt>
                <c:pt idx="10464">
                  <c:v>1128.400054</c:v>
                </c:pt>
                <c:pt idx="10465">
                  <c:v>1128.500037</c:v>
                </c:pt>
                <c:pt idx="10466">
                  <c:v>1128.6000650000001</c:v>
                </c:pt>
                <c:pt idx="10467">
                  <c:v>1128.7000479999999</c:v>
                </c:pt>
                <c:pt idx="10468">
                  <c:v>1128.800076</c:v>
                </c:pt>
                <c:pt idx="10469">
                  <c:v>1128.9000590000001</c:v>
                </c:pt>
                <c:pt idx="10470">
                  <c:v>1129.000043</c:v>
                </c:pt>
                <c:pt idx="10471">
                  <c:v>1129.1000710000001</c:v>
                </c:pt>
                <c:pt idx="10472">
                  <c:v>1129.2000539999999</c:v>
                </c:pt>
                <c:pt idx="10473">
                  <c:v>1129.300037</c:v>
                </c:pt>
                <c:pt idx="10474">
                  <c:v>1129.400065</c:v>
                </c:pt>
                <c:pt idx="10475">
                  <c:v>1129.500049</c:v>
                </c:pt>
                <c:pt idx="10476">
                  <c:v>1129.6000770000001</c:v>
                </c:pt>
                <c:pt idx="10477">
                  <c:v>1129.7000599999999</c:v>
                </c:pt>
                <c:pt idx="10478">
                  <c:v>1129.8000440000001</c:v>
                </c:pt>
                <c:pt idx="10479">
                  <c:v>1129.9000719999999</c:v>
                </c:pt>
                <c:pt idx="10480">
                  <c:v>1130.000055</c:v>
                </c:pt>
                <c:pt idx="10481">
                  <c:v>1130.1000389999999</c:v>
                </c:pt>
                <c:pt idx="10482">
                  <c:v>1130.200067</c:v>
                </c:pt>
                <c:pt idx="10483">
                  <c:v>1130.3000500000001</c:v>
                </c:pt>
                <c:pt idx="10484">
                  <c:v>1130.4000779999999</c:v>
                </c:pt>
                <c:pt idx="10485">
                  <c:v>1130.5000620000001</c:v>
                </c:pt>
                <c:pt idx="10486">
                  <c:v>1130.6000449999999</c:v>
                </c:pt>
                <c:pt idx="10487">
                  <c:v>1130.700073</c:v>
                </c:pt>
                <c:pt idx="10488">
                  <c:v>1130.8000569999999</c:v>
                </c:pt>
                <c:pt idx="10489">
                  <c:v>1130.9000410000001</c:v>
                </c:pt>
                <c:pt idx="10490">
                  <c:v>1131.0000689999999</c:v>
                </c:pt>
                <c:pt idx="10491">
                  <c:v>1131.100052</c:v>
                </c:pt>
                <c:pt idx="10492">
                  <c:v>1131.200036</c:v>
                </c:pt>
                <c:pt idx="10493">
                  <c:v>1131.300064</c:v>
                </c:pt>
                <c:pt idx="10494">
                  <c:v>1131.400048</c:v>
                </c:pt>
                <c:pt idx="10495">
                  <c:v>1131.500076</c:v>
                </c:pt>
                <c:pt idx="10496">
                  <c:v>1131.60006</c:v>
                </c:pt>
                <c:pt idx="10497">
                  <c:v>1131.7000439999999</c:v>
                </c:pt>
                <c:pt idx="10498">
                  <c:v>1131.800072</c:v>
                </c:pt>
                <c:pt idx="10499">
                  <c:v>1131.9000559999999</c:v>
                </c:pt>
                <c:pt idx="10500">
                  <c:v>1132.000039</c:v>
                </c:pt>
                <c:pt idx="10501">
                  <c:v>1132.100068</c:v>
                </c:pt>
                <c:pt idx="10502">
                  <c:v>1132.2000519999999</c:v>
                </c:pt>
                <c:pt idx="10503">
                  <c:v>1132.300035</c:v>
                </c:pt>
                <c:pt idx="10504">
                  <c:v>1132.4000639999999</c:v>
                </c:pt>
                <c:pt idx="10505">
                  <c:v>1132.5000480000001</c:v>
                </c:pt>
                <c:pt idx="10506">
                  <c:v>1132.6000759999999</c:v>
                </c:pt>
                <c:pt idx="10507">
                  <c:v>1132.7000599999999</c:v>
                </c:pt>
                <c:pt idx="10508">
                  <c:v>1132.8000440000001</c:v>
                </c:pt>
                <c:pt idx="10509">
                  <c:v>1132.9000719999999</c:v>
                </c:pt>
                <c:pt idx="10510">
                  <c:v>1133.0000560000001</c:v>
                </c:pt>
                <c:pt idx="10511">
                  <c:v>1133.10004</c:v>
                </c:pt>
                <c:pt idx="10512">
                  <c:v>1133.200069</c:v>
                </c:pt>
                <c:pt idx="10513">
                  <c:v>1133.3000529999999</c:v>
                </c:pt>
                <c:pt idx="10514">
                  <c:v>1133.4000370000001</c:v>
                </c:pt>
                <c:pt idx="10515">
                  <c:v>1133.5000649999999</c:v>
                </c:pt>
                <c:pt idx="10516">
                  <c:v>1133.6000489999999</c:v>
                </c:pt>
                <c:pt idx="10517">
                  <c:v>1133.7000780000001</c:v>
                </c:pt>
                <c:pt idx="10518">
                  <c:v>1133.800062</c:v>
                </c:pt>
                <c:pt idx="10519">
                  <c:v>1133.900046</c:v>
                </c:pt>
                <c:pt idx="10520">
                  <c:v>1134.000074</c:v>
                </c:pt>
                <c:pt idx="10521">
                  <c:v>1134.100058</c:v>
                </c:pt>
                <c:pt idx="10522">
                  <c:v>1134.2000419999999</c:v>
                </c:pt>
                <c:pt idx="10523">
                  <c:v>1134.3000709999999</c:v>
                </c:pt>
                <c:pt idx="10524">
                  <c:v>1134.4000550000001</c:v>
                </c:pt>
                <c:pt idx="10525">
                  <c:v>1134.500039</c:v>
                </c:pt>
                <c:pt idx="10526">
                  <c:v>1134.600068</c:v>
                </c:pt>
                <c:pt idx="10527">
                  <c:v>1134.7000519999999</c:v>
                </c:pt>
                <c:pt idx="10528">
                  <c:v>1134.8000360000001</c:v>
                </c:pt>
                <c:pt idx="10529">
                  <c:v>1134.900065</c:v>
                </c:pt>
                <c:pt idx="10530">
                  <c:v>1135.000049</c:v>
                </c:pt>
                <c:pt idx="10531">
                  <c:v>1135.1000779999999</c:v>
                </c:pt>
                <c:pt idx="10532">
                  <c:v>1135.2000619999999</c:v>
                </c:pt>
                <c:pt idx="10533">
                  <c:v>1135.3000469999999</c:v>
                </c:pt>
                <c:pt idx="10534">
                  <c:v>1135.400075</c:v>
                </c:pt>
                <c:pt idx="10535">
                  <c:v>1135.5000600000001</c:v>
                </c:pt>
                <c:pt idx="10536">
                  <c:v>1135.600044</c:v>
                </c:pt>
                <c:pt idx="10537">
                  <c:v>1135.700073</c:v>
                </c:pt>
                <c:pt idx="10538">
                  <c:v>1135.8000569999999</c:v>
                </c:pt>
                <c:pt idx="10539">
                  <c:v>1135.900042</c:v>
                </c:pt>
                <c:pt idx="10540">
                  <c:v>1136.0000700000001</c:v>
                </c:pt>
                <c:pt idx="10541">
                  <c:v>1136.1000550000001</c:v>
                </c:pt>
                <c:pt idx="10542">
                  <c:v>1136.2000390000001</c:v>
                </c:pt>
                <c:pt idx="10543">
                  <c:v>1136.300068</c:v>
                </c:pt>
                <c:pt idx="10544">
                  <c:v>1136.4000530000001</c:v>
                </c:pt>
                <c:pt idx="10545">
                  <c:v>1136.500037</c:v>
                </c:pt>
                <c:pt idx="10546">
                  <c:v>1136.600066</c:v>
                </c:pt>
                <c:pt idx="10547">
                  <c:v>1136.7000499999999</c:v>
                </c:pt>
                <c:pt idx="10548">
                  <c:v>1136.800035</c:v>
                </c:pt>
                <c:pt idx="10549">
                  <c:v>1136.9000639999999</c:v>
                </c:pt>
                <c:pt idx="10550">
                  <c:v>1137.000049</c:v>
                </c:pt>
                <c:pt idx="10551">
                  <c:v>1137.1000779999999</c:v>
                </c:pt>
                <c:pt idx="10552">
                  <c:v>1137.2000619999999</c:v>
                </c:pt>
                <c:pt idx="10553">
                  <c:v>1137.3000469999999</c:v>
                </c:pt>
                <c:pt idx="10554">
                  <c:v>1137.4000759999999</c:v>
                </c:pt>
                <c:pt idx="10555">
                  <c:v>1137.5000600000001</c:v>
                </c:pt>
                <c:pt idx="10556">
                  <c:v>1137.6000449999999</c:v>
                </c:pt>
                <c:pt idx="10557">
                  <c:v>1137.7000740000001</c:v>
                </c:pt>
                <c:pt idx="10558">
                  <c:v>1137.8000589999999</c:v>
                </c:pt>
                <c:pt idx="10559">
                  <c:v>1137.9000430000001</c:v>
                </c:pt>
                <c:pt idx="10560">
                  <c:v>1138.0000729999999</c:v>
                </c:pt>
                <c:pt idx="10561">
                  <c:v>1138.1000570000001</c:v>
                </c:pt>
                <c:pt idx="10562">
                  <c:v>1138.2000419999999</c:v>
                </c:pt>
                <c:pt idx="10563">
                  <c:v>1138.3000709999999</c:v>
                </c:pt>
                <c:pt idx="10564">
                  <c:v>1138.4000559999999</c:v>
                </c:pt>
                <c:pt idx="10565">
                  <c:v>1138.500041</c:v>
                </c:pt>
                <c:pt idx="10566">
                  <c:v>1138.60007</c:v>
                </c:pt>
                <c:pt idx="10567">
                  <c:v>1138.700055</c:v>
                </c:pt>
                <c:pt idx="10568">
                  <c:v>1138.800039</c:v>
                </c:pt>
                <c:pt idx="10569">
                  <c:v>1138.900069</c:v>
                </c:pt>
                <c:pt idx="10570">
                  <c:v>1139.0000540000001</c:v>
                </c:pt>
                <c:pt idx="10571">
                  <c:v>1139.100038</c:v>
                </c:pt>
                <c:pt idx="10572">
                  <c:v>1139.2000680000001</c:v>
                </c:pt>
                <c:pt idx="10573">
                  <c:v>1139.3000529999999</c:v>
                </c:pt>
                <c:pt idx="10574">
                  <c:v>1139.4000370000001</c:v>
                </c:pt>
                <c:pt idx="10575">
                  <c:v>1139.5000669999999</c:v>
                </c:pt>
                <c:pt idx="10576">
                  <c:v>1139.600052</c:v>
                </c:pt>
                <c:pt idx="10577">
                  <c:v>1139.7000370000001</c:v>
                </c:pt>
                <c:pt idx="10578">
                  <c:v>1139.800066</c:v>
                </c:pt>
                <c:pt idx="10579">
                  <c:v>1139.9000510000001</c:v>
                </c:pt>
                <c:pt idx="10580">
                  <c:v>1140.0000359999999</c:v>
                </c:pt>
                <c:pt idx="10581">
                  <c:v>1140.100066</c:v>
                </c:pt>
                <c:pt idx="10582">
                  <c:v>1140.2000499999999</c:v>
                </c:pt>
                <c:pt idx="10583">
                  <c:v>1140.300035</c:v>
                </c:pt>
                <c:pt idx="10584">
                  <c:v>1140.400065</c:v>
                </c:pt>
                <c:pt idx="10585">
                  <c:v>1140.5000500000001</c:v>
                </c:pt>
                <c:pt idx="10586">
                  <c:v>1140.6000349999999</c:v>
                </c:pt>
                <c:pt idx="10587">
                  <c:v>1140.700065</c:v>
                </c:pt>
                <c:pt idx="10588">
                  <c:v>1140.8000500000001</c:v>
                </c:pt>
                <c:pt idx="10589">
                  <c:v>1140.9000349999999</c:v>
                </c:pt>
                <c:pt idx="10590">
                  <c:v>1141.0000640000001</c:v>
                </c:pt>
                <c:pt idx="10591">
                  <c:v>1141.10005</c:v>
                </c:pt>
                <c:pt idx="10592">
                  <c:v>1141.2000350000001</c:v>
                </c:pt>
                <c:pt idx="10593">
                  <c:v>1141.300064</c:v>
                </c:pt>
                <c:pt idx="10594">
                  <c:v>1141.40005</c:v>
                </c:pt>
                <c:pt idx="10595">
                  <c:v>1141.500035</c:v>
                </c:pt>
                <c:pt idx="10596">
                  <c:v>1141.600064</c:v>
                </c:pt>
                <c:pt idx="10597">
                  <c:v>1141.7000499999999</c:v>
                </c:pt>
                <c:pt idx="10598">
                  <c:v>1141.800035</c:v>
                </c:pt>
                <c:pt idx="10599">
                  <c:v>1141.900065</c:v>
                </c:pt>
                <c:pt idx="10600">
                  <c:v>1142.0000500000001</c:v>
                </c:pt>
                <c:pt idx="10601">
                  <c:v>1142.1000349999999</c:v>
                </c:pt>
                <c:pt idx="10602">
                  <c:v>1142.200065</c:v>
                </c:pt>
                <c:pt idx="10603">
                  <c:v>1142.3000500000001</c:v>
                </c:pt>
                <c:pt idx="10604">
                  <c:v>1142.400036</c:v>
                </c:pt>
                <c:pt idx="10605">
                  <c:v>1142.5000649999999</c:v>
                </c:pt>
                <c:pt idx="10606">
                  <c:v>1142.6000509999999</c:v>
                </c:pt>
                <c:pt idx="10607">
                  <c:v>1142.700036</c:v>
                </c:pt>
                <c:pt idx="10608">
                  <c:v>1142.800066</c:v>
                </c:pt>
                <c:pt idx="10609">
                  <c:v>1142.9000510000001</c:v>
                </c:pt>
                <c:pt idx="10610">
                  <c:v>1143.000037</c:v>
                </c:pt>
                <c:pt idx="10611">
                  <c:v>1143.1000670000001</c:v>
                </c:pt>
                <c:pt idx="10612">
                  <c:v>1143.2000519999999</c:v>
                </c:pt>
                <c:pt idx="10613">
                  <c:v>1143.3000380000001</c:v>
                </c:pt>
                <c:pt idx="10614">
                  <c:v>1143.4000679999999</c:v>
                </c:pt>
                <c:pt idx="10615">
                  <c:v>1143.500053</c:v>
                </c:pt>
                <c:pt idx="10616">
                  <c:v>1143.6000389999999</c:v>
                </c:pt>
                <c:pt idx="10617">
                  <c:v>1143.700069</c:v>
                </c:pt>
                <c:pt idx="10618">
                  <c:v>1143.800054</c:v>
                </c:pt>
                <c:pt idx="10619">
                  <c:v>1143.90004</c:v>
                </c:pt>
                <c:pt idx="10620">
                  <c:v>1144.0000700000001</c:v>
                </c:pt>
                <c:pt idx="10621">
                  <c:v>1144.1000550000001</c:v>
                </c:pt>
                <c:pt idx="10622">
                  <c:v>1144.2000410000001</c:v>
                </c:pt>
                <c:pt idx="10623">
                  <c:v>1144.3000709999999</c:v>
                </c:pt>
                <c:pt idx="10624">
                  <c:v>1144.4000570000001</c:v>
                </c:pt>
                <c:pt idx="10625">
                  <c:v>1144.5000419999999</c:v>
                </c:pt>
                <c:pt idx="10626">
                  <c:v>1144.6000730000001</c:v>
                </c:pt>
                <c:pt idx="10627">
                  <c:v>1144.7000579999999</c:v>
                </c:pt>
                <c:pt idx="10628">
                  <c:v>1144.8000440000001</c:v>
                </c:pt>
                <c:pt idx="10629">
                  <c:v>1144.9000739999999</c:v>
                </c:pt>
                <c:pt idx="10630">
                  <c:v>1145.0000600000001</c:v>
                </c:pt>
                <c:pt idx="10631">
                  <c:v>1145.1000449999999</c:v>
                </c:pt>
                <c:pt idx="10632">
                  <c:v>1145.2000760000001</c:v>
                </c:pt>
                <c:pt idx="10633">
                  <c:v>1145.3000609999999</c:v>
                </c:pt>
                <c:pt idx="10634">
                  <c:v>1145.4000470000001</c:v>
                </c:pt>
                <c:pt idx="10635">
                  <c:v>1145.500078</c:v>
                </c:pt>
                <c:pt idx="10636">
                  <c:v>1145.6000630000001</c:v>
                </c:pt>
                <c:pt idx="10637">
                  <c:v>1145.700049</c:v>
                </c:pt>
                <c:pt idx="10638">
                  <c:v>1145.800035</c:v>
                </c:pt>
                <c:pt idx="10639">
                  <c:v>1145.900065</c:v>
                </c:pt>
                <c:pt idx="10640">
                  <c:v>1146.000051</c:v>
                </c:pt>
                <c:pt idx="10641">
                  <c:v>1146.1000369999999</c:v>
                </c:pt>
                <c:pt idx="10642">
                  <c:v>1146.200067</c:v>
                </c:pt>
                <c:pt idx="10643">
                  <c:v>1146.3000529999999</c:v>
                </c:pt>
                <c:pt idx="10644">
                  <c:v>1146.4000390000001</c:v>
                </c:pt>
                <c:pt idx="10645">
                  <c:v>1146.5000700000001</c:v>
                </c:pt>
                <c:pt idx="10646">
                  <c:v>1146.600056</c:v>
                </c:pt>
                <c:pt idx="10647">
                  <c:v>1146.7000419999999</c:v>
                </c:pt>
                <c:pt idx="10648">
                  <c:v>1146.800072</c:v>
                </c:pt>
                <c:pt idx="10649">
                  <c:v>1146.9000579999999</c:v>
                </c:pt>
                <c:pt idx="10650">
                  <c:v>1147.0000439999999</c:v>
                </c:pt>
                <c:pt idx="10651">
                  <c:v>1147.1000750000001</c:v>
                </c:pt>
                <c:pt idx="10652">
                  <c:v>1147.200061</c:v>
                </c:pt>
                <c:pt idx="10653">
                  <c:v>1147.3000469999999</c:v>
                </c:pt>
                <c:pt idx="10654">
                  <c:v>1147.400077</c:v>
                </c:pt>
                <c:pt idx="10655">
                  <c:v>1147.500063</c:v>
                </c:pt>
                <c:pt idx="10656">
                  <c:v>1147.6000489999999</c:v>
                </c:pt>
                <c:pt idx="10657">
                  <c:v>1147.700036</c:v>
                </c:pt>
                <c:pt idx="10658">
                  <c:v>1147.800066</c:v>
                </c:pt>
                <c:pt idx="10659">
                  <c:v>1147.900052</c:v>
                </c:pt>
                <c:pt idx="10660">
                  <c:v>1148.0000379999999</c:v>
                </c:pt>
                <c:pt idx="10661">
                  <c:v>1148.1000690000001</c:v>
                </c:pt>
                <c:pt idx="10662">
                  <c:v>1148.200055</c:v>
                </c:pt>
                <c:pt idx="10663">
                  <c:v>1148.3000420000001</c:v>
                </c:pt>
                <c:pt idx="10664">
                  <c:v>1148.4000719999999</c:v>
                </c:pt>
                <c:pt idx="10665">
                  <c:v>1148.500059</c:v>
                </c:pt>
                <c:pt idx="10666">
                  <c:v>1148.6000449999999</c:v>
                </c:pt>
                <c:pt idx="10667">
                  <c:v>1148.7000760000001</c:v>
                </c:pt>
                <c:pt idx="10668">
                  <c:v>1148.800062</c:v>
                </c:pt>
                <c:pt idx="10669">
                  <c:v>1148.900048</c:v>
                </c:pt>
                <c:pt idx="10670">
                  <c:v>1149.0000789999999</c:v>
                </c:pt>
                <c:pt idx="10671">
                  <c:v>1149.1000650000001</c:v>
                </c:pt>
                <c:pt idx="10672">
                  <c:v>1149.2000519999999</c:v>
                </c:pt>
                <c:pt idx="10673">
                  <c:v>1149.3000380000001</c:v>
                </c:pt>
                <c:pt idx="10674">
                  <c:v>1149.400069</c:v>
                </c:pt>
                <c:pt idx="10675">
                  <c:v>1149.500055</c:v>
                </c:pt>
                <c:pt idx="10676">
                  <c:v>1149.600042</c:v>
                </c:pt>
                <c:pt idx="10677">
                  <c:v>1149.700073</c:v>
                </c:pt>
                <c:pt idx="10678">
                  <c:v>1149.8000589999999</c:v>
                </c:pt>
                <c:pt idx="10679">
                  <c:v>1149.9000450000001</c:v>
                </c:pt>
                <c:pt idx="10680">
                  <c:v>1150.000076</c:v>
                </c:pt>
                <c:pt idx="10681">
                  <c:v>1150.1000630000001</c:v>
                </c:pt>
                <c:pt idx="10682">
                  <c:v>1150.200049</c:v>
                </c:pt>
                <c:pt idx="10683">
                  <c:v>1150.3000360000001</c:v>
                </c:pt>
                <c:pt idx="10684">
                  <c:v>1150.400067</c:v>
                </c:pt>
                <c:pt idx="10685">
                  <c:v>1150.500053</c:v>
                </c:pt>
                <c:pt idx="10686">
                  <c:v>1150.60004</c:v>
                </c:pt>
                <c:pt idx="10687">
                  <c:v>1150.700071</c:v>
                </c:pt>
                <c:pt idx="10688">
                  <c:v>1150.800058</c:v>
                </c:pt>
                <c:pt idx="10689">
                  <c:v>1150.900044</c:v>
                </c:pt>
                <c:pt idx="10690">
                  <c:v>1151.0000749999999</c:v>
                </c:pt>
                <c:pt idx="10691">
                  <c:v>1151.100062</c:v>
                </c:pt>
                <c:pt idx="10692">
                  <c:v>1151.200049</c:v>
                </c:pt>
                <c:pt idx="10693">
                  <c:v>1151.300035</c:v>
                </c:pt>
                <c:pt idx="10694">
                  <c:v>1151.4000659999999</c:v>
                </c:pt>
                <c:pt idx="10695">
                  <c:v>1151.500053</c:v>
                </c:pt>
                <c:pt idx="10696">
                  <c:v>1151.60004</c:v>
                </c:pt>
                <c:pt idx="10697">
                  <c:v>1151.700071</c:v>
                </c:pt>
                <c:pt idx="10698">
                  <c:v>1151.800058</c:v>
                </c:pt>
                <c:pt idx="10699">
                  <c:v>1151.9000450000001</c:v>
                </c:pt>
                <c:pt idx="10700">
                  <c:v>1152.000076</c:v>
                </c:pt>
                <c:pt idx="10701">
                  <c:v>1152.1000630000001</c:v>
                </c:pt>
                <c:pt idx="10702">
                  <c:v>1152.200049</c:v>
                </c:pt>
                <c:pt idx="10703">
                  <c:v>1152.3000360000001</c:v>
                </c:pt>
                <c:pt idx="10704">
                  <c:v>1152.4000679999999</c:v>
                </c:pt>
                <c:pt idx="10705">
                  <c:v>1152.5000540000001</c:v>
                </c:pt>
                <c:pt idx="10706">
                  <c:v>1152.6000409999999</c:v>
                </c:pt>
                <c:pt idx="10707">
                  <c:v>1152.700073</c:v>
                </c:pt>
                <c:pt idx="10708">
                  <c:v>1152.8000589999999</c:v>
                </c:pt>
                <c:pt idx="10709">
                  <c:v>1152.900046</c:v>
                </c:pt>
                <c:pt idx="10710">
                  <c:v>1153.000078</c:v>
                </c:pt>
                <c:pt idx="10711">
                  <c:v>1153.1000650000001</c:v>
                </c:pt>
                <c:pt idx="10712">
                  <c:v>1153.2000519999999</c:v>
                </c:pt>
                <c:pt idx="10713">
                  <c:v>1153.300039</c:v>
                </c:pt>
                <c:pt idx="10714">
                  <c:v>1153.4000699999999</c:v>
                </c:pt>
                <c:pt idx="10715">
                  <c:v>1153.500057</c:v>
                </c:pt>
                <c:pt idx="10716">
                  <c:v>1153.600044</c:v>
                </c:pt>
                <c:pt idx="10717">
                  <c:v>1153.7000760000001</c:v>
                </c:pt>
                <c:pt idx="10718">
                  <c:v>1153.8000629999999</c:v>
                </c:pt>
                <c:pt idx="10719">
                  <c:v>1153.90005</c:v>
                </c:pt>
                <c:pt idx="10720">
                  <c:v>1154.000037</c:v>
                </c:pt>
                <c:pt idx="10721">
                  <c:v>1154.100068</c:v>
                </c:pt>
                <c:pt idx="10722">
                  <c:v>1154.200055</c:v>
                </c:pt>
                <c:pt idx="10723">
                  <c:v>1154.300043</c:v>
                </c:pt>
                <c:pt idx="10724">
                  <c:v>1154.4000739999999</c:v>
                </c:pt>
                <c:pt idx="10725">
                  <c:v>1154.500061</c:v>
                </c:pt>
                <c:pt idx="10726">
                  <c:v>1154.600048</c:v>
                </c:pt>
                <c:pt idx="10727">
                  <c:v>1154.700036</c:v>
                </c:pt>
                <c:pt idx="10728">
                  <c:v>1154.8000669999999</c:v>
                </c:pt>
                <c:pt idx="10729">
                  <c:v>1154.9000550000001</c:v>
                </c:pt>
                <c:pt idx="10730">
                  <c:v>1155.0000419999999</c:v>
                </c:pt>
                <c:pt idx="10731">
                  <c:v>1155.1000739999999</c:v>
                </c:pt>
                <c:pt idx="10732">
                  <c:v>1155.200061</c:v>
                </c:pt>
                <c:pt idx="10733">
                  <c:v>1155.3000480000001</c:v>
                </c:pt>
                <c:pt idx="10734">
                  <c:v>1155.4000349999999</c:v>
                </c:pt>
                <c:pt idx="10735">
                  <c:v>1155.5000669999999</c:v>
                </c:pt>
                <c:pt idx="10736">
                  <c:v>1155.600054</c:v>
                </c:pt>
                <c:pt idx="10737">
                  <c:v>1155.7000419999999</c:v>
                </c:pt>
                <c:pt idx="10738">
                  <c:v>1155.800074</c:v>
                </c:pt>
                <c:pt idx="10739">
                  <c:v>1155.9000610000001</c:v>
                </c:pt>
                <c:pt idx="10740">
                  <c:v>1156.0000480000001</c:v>
                </c:pt>
                <c:pt idx="10741">
                  <c:v>1156.100036</c:v>
                </c:pt>
                <c:pt idx="10742">
                  <c:v>1156.2000680000001</c:v>
                </c:pt>
                <c:pt idx="10743">
                  <c:v>1156.3000549999999</c:v>
                </c:pt>
                <c:pt idx="10744">
                  <c:v>1156.400042</c:v>
                </c:pt>
                <c:pt idx="10745">
                  <c:v>1156.500074</c:v>
                </c:pt>
                <c:pt idx="10746">
                  <c:v>1156.600062</c:v>
                </c:pt>
                <c:pt idx="10747">
                  <c:v>1156.700049</c:v>
                </c:pt>
                <c:pt idx="10748">
                  <c:v>1156.800037</c:v>
                </c:pt>
                <c:pt idx="10749">
                  <c:v>1156.900069</c:v>
                </c:pt>
                <c:pt idx="10750">
                  <c:v>1157.0000560000001</c:v>
                </c:pt>
                <c:pt idx="10751">
                  <c:v>1157.100044</c:v>
                </c:pt>
                <c:pt idx="10752">
                  <c:v>1157.2000760000001</c:v>
                </c:pt>
                <c:pt idx="10753">
                  <c:v>1157.300064</c:v>
                </c:pt>
                <c:pt idx="10754">
                  <c:v>1157.4000510000001</c:v>
                </c:pt>
                <c:pt idx="10755">
                  <c:v>1157.500039</c:v>
                </c:pt>
                <c:pt idx="10756">
                  <c:v>1157.6000710000001</c:v>
                </c:pt>
                <c:pt idx="10757">
                  <c:v>1157.7000579999999</c:v>
                </c:pt>
                <c:pt idx="10758">
                  <c:v>1157.8000460000001</c:v>
                </c:pt>
                <c:pt idx="10759">
                  <c:v>1157.9000779999999</c:v>
                </c:pt>
                <c:pt idx="10760">
                  <c:v>1158.0000660000001</c:v>
                </c:pt>
                <c:pt idx="10761">
                  <c:v>1158.100054</c:v>
                </c:pt>
                <c:pt idx="10762">
                  <c:v>1158.2000410000001</c:v>
                </c:pt>
                <c:pt idx="10763">
                  <c:v>1158.300074</c:v>
                </c:pt>
                <c:pt idx="10764">
                  <c:v>1158.4000610000001</c:v>
                </c:pt>
                <c:pt idx="10765">
                  <c:v>1158.500049</c:v>
                </c:pt>
                <c:pt idx="10766">
                  <c:v>1158.6000369999999</c:v>
                </c:pt>
                <c:pt idx="10767">
                  <c:v>1158.700069</c:v>
                </c:pt>
                <c:pt idx="10768">
                  <c:v>1158.8000569999999</c:v>
                </c:pt>
                <c:pt idx="10769">
                  <c:v>1158.9000450000001</c:v>
                </c:pt>
                <c:pt idx="10770">
                  <c:v>1159.0000769999999</c:v>
                </c:pt>
                <c:pt idx="10771">
                  <c:v>1159.1000650000001</c:v>
                </c:pt>
                <c:pt idx="10772">
                  <c:v>1159.200053</c:v>
                </c:pt>
                <c:pt idx="10773">
                  <c:v>1159.300041</c:v>
                </c:pt>
                <c:pt idx="10774">
                  <c:v>1159.400073</c:v>
                </c:pt>
                <c:pt idx="10775">
                  <c:v>1159.500061</c:v>
                </c:pt>
                <c:pt idx="10776">
                  <c:v>1159.6000489999999</c:v>
                </c:pt>
                <c:pt idx="10777">
                  <c:v>1159.7000370000001</c:v>
                </c:pt>
                <c:pt idx="10778">
                  <c:v>1159.8000689999999</c:v>
                </c:pt>
                <c:pt idx="10779">
                  <c:v>1159.9000570000001</c:v>
                </c:pt>
                <c:pt idx="10780">
                  <c:v>1160.000045</c:v>
                </c:pt>
                <c:pt idx="10781">
                  <c:v>1160.1000779999999</c:v>
                </c:pt>
                <c:pt idx="10782">
                  <c:v>1160.2000660000001</c:v>
                </c:pt>
                <c:pt idx="10783">
                  <c:v>1160.300054</c:v>
                </c:pt>
                <c:pt idx="10784">
                  <c:v>1160.400042</c:v>
                </c:pt>
                <c:pt idx="10785">
                  <c:v>1160.500074</c:v>
                </c:pt>
                <c:pt idx="10786">
                  <c:v>1160.600062</c:v>
                </c:pt>
                <c:pt idx="10787">
                  <c:v>1160.700051</c:v>
                </c:pt>
                <c:pt idx="10788">
                  <c:v>1160.800039</c:v>
                </c:pt>
                <c:pt idx="10789">
                  <c:v>1160.900071</c:v>
                </c:pt>
                <c:pt idx="10790">
                  <c:v>1161.000059</c:v>
                </c:pt>
                <c:pt idx="10791">
                  <c:v>1161.100048</c:v>
                </c:pt>
                <c:pt idx="10792">
                  <c:v>1161.200036</c:v>
                </c:pt>
                <c:pt idx="10793">
                  <c:v>1161.300068</c:v>
                </c:pt>
                <c:pt idx="10794">
                  <c:v>1161.4000570000001</c:v>
                </c:pt>
                <c:pt idx="10795">
                  <c:v>1161.500045</c:v>
                </c:pt>
                <c:pt idx="10796">
                  <c:v>1161.6000779999999</c:v>
                </c:pt>
                <c:pt idx="10797">
                  <c:v>1161.7000660000001</c:v>
                </c:pt>
                <c:pt idx="10798">
                  <c:v>1161.800054</c:v>
                </c:pt>
                <c:pt idx="10799">
                  <c:v>1161.900042</c:v>
                </c:pt>
                <c:pt idx="10800">
                  <c:v>1162.0000749999999</c:v>
                </c:pt>
                <c:pt idx="10801">
                  <c:v>1162.1000630000001</c:v>
                </c:pt>
                <c:pt idx="10802">
                  <c:v>1162.2000519999999</c:v>
                </c:pt>
                <c:pt idx="10803">
                  <c:v>1162.3000400000001</c:v>
                </c:pt>
                <c:pt idx="10804">
                  <c:v>1162.400073</c:v>
                </c:pt>
                <c:pt idx="10805">
                  <c:v>1162.500061</c:v>
                </c:pt>
                <c:pt idx="10806">
                  <c:v>1162.60005</c:v>
                </c:pt>
                <c:pt idx="10807">
                  <c:v>1162.7000379999999</c:v>
                </c:pt>
                <c:pt idx="10808">
                  <c:v>1162.8000709999999</c:v>
                </c:pt>
                <c:pt idx="10809">
                  <c:v>1162.9000590000001</c:v>
                </c:pt>
                <c:pt idx="10810">
                  <c:v>1163.0000480000001</c:v>
                </c:pt>
                <c:pt idx="10811">
                  <c:v>1163.100036</c:v>
                </c:pt>
                <c:pt idx="10812">
                  <c:v>1163.200069</c:v>
                </c:pt>
                <c:pt idx="10813">
                  <c:v>1163.300058</c:v>
                </c:pt>
                <c:pt idx="10814">
                  <c:v>1163.400046</c:v>
                </c:pt>
                <c:pt idx="10815">
                  <c:v>1163.500035</c:v>
                </c:pt>
                <c:pt idx="10816">
                  <c:v>1163.600068</c:v>
                </c:pt>
                <c:pt idx="10817">
                  <c:v>1163.7000559999999</c:v>
                </c:pt>
                <c:pt idx="10818">
                  <c:v>1163.800045</c:v>
                </c:pt>
                <c:pt idx="10819">
                  <c:v>1163.9000779999999</c:v>
                </c:pt>
                <c:pt idx="10820">
                  <c:v>1164.0000669999999</c:v>
                </c:pt>
                <c:pt idx="10821">
                  <c:v>1164.1000550000001</c:v>
                </c:pt>
                <c:pt idx="10822">
                  <c:v>1164.2000439999999</c:v>
                </c:pt>
                <c:pt idx="10823">
                  <c:v>1164.3000770000001</c:v>
                </c:pt>
                <c:pt idx="10824">
                  <c:v>1164.4000659999999</c:v>
                </c:pt>
                <c:pt idx="10825">
                  <c:v>1164.5000540000001</c:v>
                </c:pt>
                <c:pt idx="10826">
                  <c:v>1164.6000429999999</c:v>
                </c:pt>
                <c:pt idx="10827">
                  <c:v>1164.7000760000001</c:v>
                </c:pt>
                <c:pt idx="10828">
                  <c:v>1164.8000649999999</c:v>
                </c:pt>
                <c:pt idx="10829">
                  <c:v>1164.900054</c:v>
                </c:pt>
                <c:pt idx="10830">
                  <c:v>1165.000043</c:v>
                </c:pt>
                <c:pt idx="10831">
                  <c:v>1165.1000759999999</c:v>
                </c:pt>
                <c:pt idx="10832">
                  <c:v>1165.200065</c:v>
                </c:pt>
                <c:pt idx="10833">
                  <c:v>1165.3000529999999</c:v>
                </c:pt>
                <c:pt idx="10834">
                  <c:v>1165.400042</c:v>
                </c:pt>
                <c:pt idx="10835">
                  <c:v>1165.500076</c:v>
                </c:pt>
                <c:pt idx="10836">
                  <c:v>1165.600064</c:v>
                </c:pt>
                <c:pt idx="10837">
                  <c:v>1165.700053</c:v>
                </c:pt>
                <c:pt idx="10838">
                  <c:v>1165.8000420000001</c:v>
                </c:pt>
                <c:pt idx="10839">
                  <c:v>1165.9000759999999</c:v>
                </c:pt>
                <c:pt idx="10840">
                  <c:v>1166.0000640000001</c:v>
                </c:pt>
                <c:pt idx="10841">
                  <c:v>1166.1000529999999</c:v>
                </c:pt>
                <c:pt idx="10842">
                  <c:v>1166.2000419999999</c:v>
                </c:pt>
                <c:pt idx="10843">
                  <c:v>1166.300076</c:v>
                </c:pt>
                <c:pt idx="10844">
                  <c:v>1166.400065</c:v>
                </c:pt>
                <c:pt idx="10845">
                  <c:v>1166.5000540000001</c:v>
                </c:pt>
                <c:pt idx="10846">
                  <c:v>1166.6000429999999</c:v>
                </c:pt>
                <c:pt idx="10847">
                  <c:v>1166.7000760000001</c:v>
                </c:pt>
                <c:pt idx="10848">
                  <c:v>1166.8000649999999</c:v>
                </c:pt>
                <c:pt idx="10849">
                  <c:v>1166.900054</c:v>
                </c:pt>
                <c:pt idx="10850">
                  <c:v>1167.000043</c:v>
                </c:pt>
                <c:pt idx="10851">
                  <c:v>1167.1000770000001</c:v>
                </c:pt>
                <c:pt idx="10852">
                  <c:v>1167.2000660000001</c:v>
                </c:pt>
                <c:pt idx="10853">
                  <c:v>1167.3000549999999</c:v>
                </c:pt>
                <c:pt idx="10854">
                  <c:v>1167.400044</c:v>
                </c:pt>
                <c:pt idx="10855">
                  <c:v>1167.500078</c:v>
                </c:pt>
                <c:pt idx="10856">
                  <c:v>1167.6000670000001</c:v>
                </c:pt>
                <c:pt idx="10857">
                  <c:v>1167.7000559999999</c:v>
                </c:pt>
                <c:pt idx="10858">
                  <c:v>1167.800045</c:v>
                </c:pt>
                <c:pt idx="10859">
                  <c:v>1167.900079</c:v>
                </c:pt>
                <c:pt idx="10860">
                  <c:v>1168.0000680000001</c:v>
                </c:pt>
                <c:pt idx="10861">
                  <c:v>1168.100058</c:v>
                </c:pt>
                <c:pt idx="10862">
                  <c:v>1168.200047</c:v>
                </c:pt>
                <c:pt idx="10863">
                  <c:v>1168.3000360000001</c:v>
                </c:pt>
                <c:pt idx="10864">
                  <c:v>1168.4000699999999</c:v>
                </c:pt>
                <c:pt idx="10865">
                  <c:v>1168.500059</c:v>
                </c:pt>
                <c:pt idx="10866">
                  <c:v>1168.6000489999999</c:v>
                </c:pt>
                <c:pt idx="10867">
                  <c:v>1168.7000379999999</c:v>
                </c:pt>
                <c:pt idx="10868">
                  <c:v>1168.800072</c:v>
                </c:pt>
                <c:pt idx="10869">
                  <c:v>1168.9000610000001</c:v>
                </c:pt>
                <c:pt idx="10870">
                  <c:v>1169.0000500000001</c:v>
                </c:pt>
                <c:pt idx="10871">
                  <c:v>1169.10004</c:v>
                </c:pt>
                <c:pt idx="10872">
                  <c:v>1169.2000740000001</c:v>
                </c:pt>
                <c:pt idx="10873">
                  <c:v>1169.3000629999999</c:v>
                </c:pt>
                <c:pt idx="10874">
                  <c:v>1169.4000530000001</c:v>
                </c:pt>
                <c:pt idx="10875">
                  <c:v>1169.5000419999999</c:v>
                </c:pt>
                <c:pt idx="10876">
                  <c:v>1169.6000759999999</c:v>
                </c:pt>
                <c:pt idx="10877">
                  <c:v>1169.7000660000001</c:v>
                </c:pt>
                <c:pt idx="10878">
                  <c:v>1169.8000549999999</c:v>
                </c:pt>
                <c:pt idx="10879">
                  <c:v>1169.9000450000001</c:v>
                </c:pt>
                <c:pt idx="10880">
                  <c:v>1170.0000789999999</c:v>
                </c:pt>
                <c:pt idx="10881">
                  <c:v>1170.100068</c:v>
                </c:pt>
                <c:pt idx="10882">
                  <c:v>1170.2000579999999</c:v>
                </c:pt>
                <c:pt idx="10883">
                  <c:v>1170.3000469999999</c:v>
                </c:pt>
                <c:pt idx="10884">
                  <c:v>1170.4000370000001</c:v>
                </c:pt>
                <c:pt idx="10885">
                  <c:v>1170.5000709999999</c:v>
                </c:pt>
                <c:pt idx="10886">
                  <c:v>1170.6000610000001</c:v>
                </c:pt>
                <c:pt idx="10887">
                  <c:v>1170.7000499999999</c:v>
                </c:pt>
                <c:pt idx="10888">
                  <c:v>1170.8000400000001</c:v>
                </c:pt>
                <c:pt idx="10889">
                  <c:v>1170.9000739999999</c:v>
                </c:pt>
                <c:pt idx="10890">
                  <c:v>1171.0000640000001</c:v>
                </c:pt>
                <c:pt idx="10891">
                  <c:v>1171.100054</c:v>
                </c:pt>
                <c:pt idx="10892">
                  <c:v>1171.2000430000001</c:v>
                </c:pt>
                <c:pt idx="10893">
                  <c:v>1171.300078</c:v>
                </c:pt>
                <c:pt idx="10894">
                  <c:v>1171.400067</c:v>
                </c:pt>
                <c:pt idx="10895">
                  <c:v>1171.500057</c:v>
                </c:pt>
                <c:pt idx="10896">
                  <c:v>1171.6000469999999</c:v>
                </c:pt>
                <c:pt idx="10897">
                  <c:v>1171.7000370000001</c:v>
                </c:pt>
                <c:pt idx="10898">
                  <c:v>1171.8000709999999</c:v>
                </c:pt>
                <c:pt idx="10899">
                  <c:v>1171.9000610000001</c:v>
                </c:pt>
                <c:pt idx="10900">
                  <c:v>1172.000051</c:v>
                </c:pt>
                <c:pt idx="10901">
                  <c:v>1172.10004</c:v>
                </c:pt>
                <c:pt idx="10902">
                  <c:v>1172.200075</c:v>
                </c:pt>
                <c:pt idx="10903">
                  <c:v>1172.3000649999999</c:v>
                </c:pt>
                <c:pt idx="10904">
                  <c:v>1172.4000550000001</c:v>
                </c:pt>
                <c:pt idx="10905">
                  <c:v>1172.500045</c:v>
                </c:pt>
                <c:pt idx="10906">
                  <c:v>1172.6000790000001</c:v>
                </c:pt>
                <c:pt idx="10907">
                  <c:v>1172.700069</c:v>
                </c:pt>
                <c:pt idx="10908">
                  <c:v>1172.8000589999999</c:v>
                </c:pt>
                <c:pt idx="10909">
                  <c:v>1172.9000490000001</c:v>
                </c:pt>
                <c:pt idx="10910">
                  <c:v>1173.000039</c:v>
                </c:pt>
                <c:pt idx="10911">
                  <c:v>1173.1000730000001</c:v>
                </c:pt>
                <c:pt idx="10912">
                  <c:v>1173.200063</c:v>
                </c:pt>
                <c:pt idx="10913">
                  <c:v>1173.300054</c:v>
                </c:pt>
                <c:pt idx="10914">
                  <c:v>1173.400044</c:v>
                </c:pt>
                <c:pt idx="10915">
                  <c:v>1173.500078</c:v>
                </c:pt>
                <c:pt idx="10916">
                  <c:v>1173.600068</c:v>
                </c:pt>
                <c:pt idx="10917">
                  <c:v>1173.7000579999999</c:v>
                </c:pt>
                <c:pt idx="10918">
                  <c:v>1173.8000489999999</c:v>
                </c:pt>
                <c:pt idx="10919">
                  <c:v>1173.9000390000001</c:v>
                </c:pt>
                <c:pt idx="10920">
                  <c:v>1174.0000729999999</c:v>
                </c:pt>
                <c:pt idx="10921">
                  <c:v>1174.100064</c:v>
                </c:pt>
                <c:pt idx="10922">
                  <c:v>1174.2000539999999</c:v>
                </c:pt>
                <c:pt idx="10923">
                  <c:v>1174.3000440000001</c:v>
                </c:pt>
                <c:pt idx="10924">
                  <c:v>1174.400079</c:v>
                </c:pt>
                <c:pt idx="10925">
                  <c:v>1174.5000689999999</c:v>
                </c:pt>
                <c:pt idx="10926">
                  <c:v>1174.6000590000001</c:v>
                </c:pt>
                <c:pt idx="10927">
                  <c:v>1174.700049</c:v>
                </c:pt>
                <c:pt idx="10928">
                  <c:v>1174.8000400000001</c:v>
                </c:pt>
                <c:pt idx="10929">
                  <c:v>1174.900075</c:v>
                </c:pt>
                <c:pt idx="10930">
                  <c:v>1175.0000649999999</c:v>
                </c:pt>
                <c:pt idx="10931">
                  <c:v>1175.1000550000001</c:v>
                </c:pt>
                <c:pt idx="10932">
                  <c:v>1175.2000459999999</c:v>
                </c:pt>
                <c:pt idx="10933">
                  <c:v>1175.3000360000001</c:v>
                </c:pt>
                <c:pt idx="10934">
                  <c:v>1175.400071</c:v>
                </c:pt>
                <c:pt idx="10935">
                  <c:v>1175.500061</c:v>
                </c:pt>
                <c:pt idx="10936">
                  <c:v>1175.600052</c:v>
                </c:pt>
                <c:pt idx="10937">
                  <c:v>1175.7000419999999</c:v>
                </c:pt>
                <c:pt idx="10938">
                  <c:v>1175.8000770000001</c:v>
                </c:pt>
                <c:pt idx="10939">
                  <c:v>1175.900067</c:v>
                </c:pt>
                <c:pt idx="10940">
                  <c:v>1176.0000580000001</c:v>
                </c:pt>
                <c:pt idx="10941">
                  <c:v>1176.100048</c:v>
                </c:pt>
                <c:pt idx="10942">
                  <c:v>1176.2000390000001</c:v>
                </c:pt>
                <c:pt idx="10943">
                  <c:v>1176.300074</c:v>
                </c:pt>
                <c:pt idx="10944">
                  <c:v>1176.400065</c:v>
                </c:pt>
                <c:pt idx="10945">
                  <c:v>1176.500055</c:v>
                </c:pt>
                <c:pt idx="10946">
                  <c:v>1176.600046</c:v>
                </c:pt>
                <c:pt idx="10947">
                  <c:v>1176.700036</c:v>
                </c:pt>
                <c:pt idx="10948">
                  <c:v>1176.8000709999999</c:v>
                </c:pt>
                <c:pt idx="10949">
                  <c:v>1176.9000619999999</c:v>
                </c:pt>
                <c:pt idx="10950">
                  <c:v>1177.000053</c:v>
                </c:pt>
                <c:pt idx="10951">
                  <c:v>1177.1000429999999</c:v>
                </c:pt>
                <c:pt idx="10952">
                  <c:v>1177.2000780000001</c:v>
                </c:pt>
                <c:pt idx="10953">
                  <c:v>1177.3000689999999</c:v>
                </c:pt>
                <c:pt idx="10954">
                  <c:v>1177.4000599999999</c:v>
                </c:pt>
                <c:pt idx="10955">
                  <c:v>1177.500051</c:v>
                </c:pt>
                <c:pt idx="10956">
                  <c:v>1177.6000409999999</c:v>
                </c:pt>
                <c:pt idx="10957">
                  <c:v>1177.700077</c:v>
                </c:pt>
                <c:pt idx="10958">
                  <c:v>1177.8000669999999</c:v>
                </c:pt>
                <c:pt idx="10959">
                  <c:v>1177.9000579999999</c:v>
                </c:pt>
                <c:pt idx="10960">
                  <c:v>1178.000049</c:v>
                </c:pt>
                <c:pt idx="10961">
                  <c:v>1178.10004</c:v>
                </c:pt>
                <c:pt idx="10962">
                  <c:v>1178.200075</c:v>
                </c:pt>
                <c:pt idx="10963">
                  <c:v>1178.300066</c:v>
                </c:pt>
                <c:pt idx="10964">
                  <c:v>1178.4000570000001</c:v>
                </c:pt>
                <c:pt idx="10965">
                  <c:v>1178.5000480000001</c:v>
                </c:pt>
                <c:pt idx="10966">
                  <c:v>1178.600038</c:v>
                </c:pt>
                <c:pt idx="10967">
                  <c:v>1178.7000740000001</c:v>
                </c:pt>
                <c:pt idx="10968">
                  <c:v>1178.8000649999999</c:v>
                </c:pt>
                <c:pt idx="10969">
                  <c:v>1178.9000559999999</c:v>
                </c:pt>
                <c:pt idx="10970">
                  <c:v>1179.000047</c:v>
                </c:pt>
                <c:pt idx="10971">
                  <c:v>1179.100038</c:v>
                </c:pt>
                <c:pt idx="10972">
                  <c:v>1179.200073</c:v>
                </c:pt>
                <c:pt idx="10973">
                  <c:v>1179.300064</c:v>
                </c:pt>
                <c:pt idx="10974">
                  <c:v>1179.4000550000001</c:v>
                </c:pt>
                <c:pt idx="10975">
                  <c:v>1179.5000460000001</c:v>
                </c:pt>
                <c:pt idx="10976">
                  <c:v>1179.6000369999999</c:v>
                </c:pt>
                <c:pt idx="10977">
                  <c:v>1179.700073</c:v>
                </c:pt>
                <c:pt idx="10978">
                  <c:v>1179.800064</c:v>
                </c:pt>
                <c:pt idx="10979">
                  <c:v>1179.9000550000001</c:v>
                </c:pt>
                <c:pt idx="10980">
                  <c:v>1180.0000460000001</c:v>
                </c:pt>
                <c:pt idx="10981">
                  <c:v>1180.1000369999999</c:v>
                </c:pt>
                <c:pt idx="10982">
                  <c:v>1180.200073</c:v>
                </c:pt>
                <c:pt idx="10983">
                  <c:v>1180.300064</c:v>
                </c:pt>
                <c:pt idx="10984">
                  <c:v>1180.4000550000001</c:v>
                </c:pt>
                <c:pt idx="10985">
                  <c:v>1180.5000460000001</c:v>
                </c:pt>
                <c:pt idx="10986">
                  <c:v>1180.600038</c:v>
                </c:pt>
                <c:pt idx="10987">
                  <c:v>1180.700073</c:v>
                </c:pt>
                <c:pt idx="10988">
                  <c:v>1180.8000649999999</c:v>
                </c:pt>
                <c:pt idx="10989">
                  <c:v>1180.9000559999999</c:v>
                </c:pt>
                <c:pt idx="10990">
                  <c:v>1181.000047</c:v>
                </c:pt>
                <c:pt idx="10991">
                  <c:v>1181.100038</c:v>
                </c:pt>
                <c:pt idx="10992">
                  <c:v>1181.2000740000001</c:v>
                </c:pt>
                <c:pt idx="10993">
                  <c:v>1181.300066</c:v>
                </c:pt>
                <c:pt idx="10994">
                  <c:v>1181.4000570000001</c:v>
                </c:pt>
                <c:pt idx="10995">
                  <c:v>1181.5000480000001</c:v>
                </c:pt>
                <c:pt idx="10996">
                  <c:v>1181.60004</c:v>
                </c:pt>
                <c:pt idx="10997">
                  <c:v>1181.7000760000001</c:v>
                </c:pt>
                <c:pt idx="10998">
                  <c:v>1181.8000669999999</c:v>
                </c:pt>
                <c:pt idx="10999">
                  <c:v>1181.9000579999999</c:v>
                </c:pt>
                <c:pt idx="11000">
                  <c:v>1182.0000500000001</c:v>
                </c:pt>
                <c:pt idx="11001">
                  <c:v>1182.1000409999999</c:v>
                </c:pt>
                <c:pt idx="11002">
                  <c:v>1182.200077</c:v>
                </c:pt>
                <c:pt idx="11003">
                  <c:v>1182.3000689999999</c:v>
                </c:pt>
                <c:pt idx="11004">
                  <c:v>1182.4000599999999</c:v>
                </c:pt>
                <c:pt idx="11005">
                  <c:v>1182.5000520000001</c:v>
                </c:pt>
                <c:pt idx="11006">
                  <c:v>1182.6000429999999</c:v>
                </c:pt>
                <c:pt idx="11007">
                  <c:v>1182.7000350000001</c:v>
                </c:pt>
                <c:pt idx="11008">
                  <c:v>1182.8000709999999</c:v>
                </c:pt>
                <c:pt idx="11009">
                  <c:v>1182.900063</c:v>
                </c:pt>
                <c:pt idx="11010">
                  <c:v>1183.0000540000001</c:v>
                </c:pt>
                <c:pt idx="11011">
                  <c:v>1183.100046</c:v>
                </c:pt>
                <c:pt idx="11012">
                  <c:v>1183.2000370000001</c:v>
                </c:pt>
                <c:pt idx="11013">
                  <c:v>1183.300074</c:v>
                </c:pt>
                <c:pt idx="11014">
                  <c:v>1183.400065</c:v>
                </c:pt>
                <c:pt idx="11015">
                  <c:v>1183.500057</c:v>
                </c:pt>
                <c:pt idx="11016">
                  <c:v>1183.6000489999999</c:v>
                </c:pt>
                <c:pt idx="11017">
                  <c:v>1183.7000399999999</c:v>
                </c:pt>
                <c:pt idx="11018">
                  <c:v>1183.8000770000001</c:v>
                </c:pt>
                <c:pt idx="11019">
                  <c:v>1183.9000679999999</c:v>
                </c:pt>
                <c:pt idx="11020">
                  <c:v>1184.0000600000001</c:v>
                </c:pt>
                <c:pt idx="11021">
                  <c:v>1184.100052</c:v>
                </c:pt>
                <c:pt idx="11022">
                  <c:v>1184.2000439999999</c:v>
                </c:pt>
                <c:pt idx="11023">
                  <c:v>1184.300035</c:v>
                </c:pt>
                <c:pt idx="11024">
                  <c:v>1184.4000719999999</c:v>
                </c:pt>
                <c:pt idx="11025">
                  <c:v>1184.5000640000001</c:v>
                </c:pt>
                <c:pt idx="11026">
                  <c:v>1184.6000550000001</c:v>
                </c:pt>
                <c:pt idx="11027">
                  <c:v>1184.700047</c:v>
                </c:pt>
                <c:pt idx="11028">
                  <c:v>1184.800039</c:v>
                </c:pt>
                <c:pt idx="11029">
                  <c:v>1184.9000759999999</c:v>
                </c:pt>
                <c:pt idx="11030">
                  <c:v>1185.0000680000001</c:v>
                </c:pt>
                <c:pt idx="11031">
                  <c:v>1185.10006</c:v>
                </c:pt>
                <c:pt idx="11032">
                  <c:v>1185.200051</c:v>
                </c:pt>
                <c:pt idx="11033">
                  <c:v>1185.300043</c:v>
                </c:pt>
                <c:pt idx="11034">
                  <c:v>1185.4000349999999</c:v>
                </c:pt>
                <c:pt idx="11035">
                  <c:v>1185.500072</c:v>
                </c:pt>
                <c:pt idx="11036">
                  <c:v>1185.600064</c:v>
                </c:pt>
                <c:pt idx="11037">
                  <c:v>1185.7000559999999</c:v>
                </c:pt>
                <c:pt idx="11038">
                  <c:v>1185.8000480000001</c:v>
                </c:pt>
                <c:pt idx="11039">
                  <c:v>1185.90004</c:v>
                </c:pt>
                <c:pt idx="11040">
                  <c:v>1186.0000769999999</c:v>
                </c:pt>
                <c:pt idx="11041">
                  <c:v>1186.1000690000001</c:v>
                </c:pt>
                <c:pt idx="11042">
                  <c:v>1186.200061</c:v>
                </c:pt>
                <c:pt idx="11043">
                  <c:v>1186.3000529999999</c:v>
                </c:pt>
                <c:pt idx="11044">
                  <c:v>1186.4000450000001</c:v>
                </c:pt>
                <c:pt idx="11045">
                  <c:v>1186.500037</c:v>
                </c:pt>
                <c:pt idx="11046">
                  <c:v>1186.6000739999999</c:v>
                </c:pt>
                <c:pt idx="11047">
                  <c:v>1186.7000660000001</c:v>
                </c:pt>
                <c:pt idx="11048">
                  <c:v>1186.800058</c:v>
                </c:pt>
                <c:pt idx="11049">
                  <c:v>1186.9000510000001</c:v>
                </c:pt>
                <c:pt idx="11050">
                  <c:v>1187.000043</c:v>
                </c:pt>
                <c:pt idx="11051">
                  <c:v>1187.1000349999999</c:v>
                </c:pt>
                <c:pt idx="11052">
                  <c:v>1187.2000720000001</c:v>
                </c:pt>
                <c:pt idx="11053">
                  <c:v>1187.300064</c:v>
                </c:pt>
                <c:pt idx="11054">
                  <c:v>1187.4000570000001</c:v>
                </c:pt>
                <c:pt idx="11055">
                  <c:v>1187.500049</c:v>
                </c:pt>
                <c:pt idx="11056">
                  <c:v>1187.6000409999999</c:v>
                </c:pt>
                <c:pt idx="11057">
                  <c:v>1187.7000780000001</c:v>
                </c:pt>
                <c:pt idx="11058">
                  <c:v>1187.8000709999999</c:v>
                </c:pt>
                <c:pt idx="11059">
                  <c:v>1187.900063</c:v>
                </c:pt>
                <c:pt idx="11060">
                  <c:v>1188.000055</c:v>
                </c:pt>
                <c:pt idx="11061">
                  <c:v>1188.100048</c:v>
                </c:pt>
                <c:pt idx="11062">
                  <c:v>1188.2000399999999</c:v>
                </c:pt>
                <c:pt idx="11063">
                  <c:v>1188.3000770000001</c:v>
                </c:pt>
                <c:pt idx="11064">
                  <c:v>1188.4000699999999</c:v>
                </c:pt>
                <c:pt idx="11065">
                  <c:v>1188.5000620000001</c:v>
                </c:pt>
                <c:pt idx="11066">
                  <c:v>1188.6000550000001</c:v>
                </c:pt>
                <c:pt idx="11067">
                  <c:v>1188.700047</c:v>
                </c:pt>
                <c:pt idx="11068">
                  <c:v>1188.8000400000001</c:v>
                </c:pt>
                <c:pt idx="11069">
                  <c:v>1188.900077</c:v>
                </c:pt>
                <c:pt idx="11070">
                  <c:v>1189.0000689999999</c:v>
                </c:pt>
                <c:pt idx="11071">
                  <c:v>1189.100062</c:v>
                </c:pt>
                <c:pt idx="11072">
                  <c:v>1189.200055</c:v>
                </c:pt>
                <c:pt idx="11073">
                  <c:v>1189.3000469999999</c:v>
                </c:pt>
                <c:pt idx="11074">
                  <c:v>1189.40004</c:v>
                </c:pt>
                <c:pt idx="11075">
                  <c:v>1189.5000769999999</c:v>
                </c:pt>
                <c:pt idx="11076">
                  <c:v>1189.60007</c:v>
                </c:pt>
                <c:pt idx="11077">
                  <c:v>1189.7000619999999</c:v>
                </c:pt>
                <c:pt idx="11078">
                  <c:v>1189.8000549999999</c:v>
                </c:pt>
                <c:pt idx="11079">
                  <c:v>1189.900048</c:v>
                </c:pt>
                <c:pt idx="11080">
                  <c:v>1190.0000399999999</c:v>
                </c:pt>
                <c:pt idx="11081">
                  <c:v>1190.1000779999999</c:v>
                </c:pt>
                <c:pt idx="11082">
                  <c:v>1190.200071</c:v>
                </c:pt>
                <c:pt idx="11083">
                  <c:v>1190.3000629999999</c:v>
                </c:pt>
                <c:pt idx="11084">
                  <c:v>1190.4000559999999</c:v>
                </c:pt>
                <c:pt idx="11085">
                  <c:v>1190.500049</c:v>
                </c:pt>
                <c:pt idx="11086">
                  <c:v>1190.600042</c:v>
                </c:pt>
                <c:pt idx="11087">
                  <c:v>1190.700079</c:v>
                </c:pt>
                <c:pt idx="11088">
                  <c:v>1190.800072</c:v>
                </c:pt>
                <c:pt idx="11089">
                  <c:v>1190.900065</c:v>
                </c:pt>
                <c:pt idx="11090">
                  <c:v>1191.0000580000001</c:v>
                </c:pt>
                <c:pt idx="11091">
                  <c:v>1191.1000509999999</c:v>
                </c:pt>
                <c:pt idx="11092">
                  <c:v>1191.2000439999999</c:v>
                </c:pt>
                <c:pt idx="11093">
                  <c:v>1191.300037</c:v>
                </c:pt>
                <c:pt idx="11094">
                  <c:v>1191.4000739999999</c:v>
                </c:pt>
                <c:pt idx="11095">
                  <c:v>1191.5000669999999</c:v>
                </c:pt>
                <c:pt idx="11096">
                  <c:v>1191.60006</c:v>
                </c:pt>
                <c:pt idx="11097">
                  <c:v>1191.700053</c:v>
                </c:pt>
                <c:pt idx="11098">
                  <c:v>1191.8000460000001</c:v>
                </c:pt>
                <c:pt idx="11099">
                  <c:v>1191.9000390000001</c:v>
                </c:pt>
                <c:pt idx="11100">
                  <c:v>1192.0000769999999</c:v>
                </c:pt>
                <c:pt idx="11101">
                  <c:v>1192.10007</c:v>
                </c:pt>
                <c:pt idx="11102">
                  <c:v>1192.200063</c:v>
                </c:pt>
                <c:pt idx="11103">
                  <c:v>1192.300056</c:v>
                </c:pt>
                <c:pt idx="11104">
                  <c:v>1192.4000490000001</c:v>
                </c:pt>
                <c:pt idx="11105">
                  <c:v>1192.5000419999999</c:v>
                </c:pt>
                <c:pt idx="11106">
                  <c:v>1192.6000349999999</c:v>
                </c:pt>
                <c:pt idx="11107">
                  <c:v>1192.700073</c:v>
                </c:pt>
                <c:pt idx="11108">
                  <c:v>1192.800066</c:v>
                </c:pt>
                <c:pt idx="11109">
                  <c:v>1192.9000599999999</c:v>
                </c:pt>
                <c:pt idx="11110">
                  <c:v>1193.000053</c:v>
                </c:pt>
                <c:pt idx="11111">
                  <c:v>1193.100046</c:v>
                </c:pt>
                <c:pt idx="11112">
                  <c:v>1193.2000390000001</c:v>
                </c:pt>
                <c:pt idx="11113">
                  <c:v>1193.3000770000001</c:v>
                </c:pt>
                <c:pt idx="11114">
                  <c:v>1193.4000699999999</c:v>
                </c:pt>
                <c:pt idx="11115">
                  <c:v>1193.5000640000001</c:v>
                </c:pt>
                <c:pt idx="11116">
                  <c:v>1193.6000570000001</c:v>
                </c:pt>
                <c:pt idx="11117">
                  <c:v>1193.7000499999999</c:v>
                </c:pt>
                <c:pt idx="11118">
                  <c:v>1193.8000440000001</c:v>
                </c:pt>
                <c:pt idx="11119">
                  <c:v>1193.9000370000001</c:v>
                </c:pt>
                <c:pt idx="11120">
                  <c:v>1194.0000749999999</c:v>
                </c:pt>
                <c:pt idx="11121">
                  <c:v>1194.100068</c:v>
                </c:pt>
                <c:pt idx="11122">
                  <c:v>1194.2000619999999</c:v>
                </c:pt>
                <c:pt idx="11123">
                  <c:v>1194.3000549999999</c:v>
                </c:pt>
                <c:pt idx="11124">
                  <c:v>1194.4000490000001</c:v>
                </c:pt>
                <c:pt idx="11125">
                  <c:v>1194.5000419999999</c:v>
                </c:pt>
                <c:pt idx="11126">
                  <c:v>1194.600036</c:v>
                </c:pt>
                <c:pt idx="11127">
                  <c:v>1194.7000740000001</c:v>
                </c:pt>
                <c:pt idx="11128">
                  <c:v>1194.8000669999999</c:v>
                </c:pt>
                <c:pt idx="11129">
                  <c:v>1194.9000610000001</c:v>
                </c:pt>
                <c:pt idx="11130">
                  <c:v>1195.0000540000001</c:v>
                </c:pt>
                <c:pt idx="11131">
                  <c:v>1195.100048</c:v>
                </c:pt>
                <c:pt idx="11132">
                  <c:v>1195.2000419999999</c:v>
                </c:pt>
                <c:pt idx="11133">
                  <c:v>1195.300035</c:v>
                </c:pt>
                <c:pt idx="11134">
                  <c:v>1195.400073</c:v>
                </c:pt>
                <c:pt idx="11135">
                  <c:v>1195.5000669999999</c:v>
                </c:pt>
                <c:pt idx="11136">
                  <c:v>1195.6000610000001</c:v>
                </c:pt>
                <c:pt idx="11137">
                  <c:v>1195.7000539999999</c:v>
                </c:pt>
                <c:pt idx="11138">
                  <c:v>1195.8000480000001</c:v>
                </c:pt>
                <c:pt idx="11139">
                  <c:v>1195.900042</c:v>
                </c:pt>
                <c:pt idx="11140">
                  <c:v>1196.000035</c:v>
                </c:pt>
                <c:pt idx="11141">
                  <c:v>1196.1000739999999</c:v>
                </c:pt>
                <c:pt idx="11142">
                  <c:v>1196.2000680000001</c:v>
                </c:pt>
                <c:pt idx="11143">
                  <c:v>1196.3000609999999</c:v>
                </c:pt>
                <c:pt idx="11144">
                  <c:v>1196.4000550000001</c:v>
                </c:pt>
                <c:pt idx="11145">
                  <c:v>1196.500049</c:v>
                </c:pt>
                <c:pt idx="11146">
                  <c:v>1196.6000429999999</c:v>
                </c:pt>
                <c:pt idx="11147">
                  <c:v>1196.7000370000001</c:v>
                </c:pt>
                <c:pt idx="11148">
                  <c:v>1196.8000750000001</c:v>
                </c:pt>
                <c:pt idx="11149">
                  <c:v>1196.900069</c:v>
                </c:pt>
                <c:pt idx="11150">
                  <c:v>1197.000063</c:v>
                </c:pt>
                <c:pt idx="11151">
                  <c:v>1197.1000570000001</c:v>
                </c:pt>
                <c:pt idx="11152">
                  <c:v>1197.200051</c:v>
                </c:pt>
                <c:pt idx="11153">
                  <c:v>1197.3000440000001</c:v>
                </c:pt>
                <c:pt idx="11154">
                  <c:v>1197.400038</c:v>
                </c:pt>
                <c:pt idx="11155">
                  <c:v>1197.5000769999999</c:v>
                </c:pt>
                <c:pt idx="11156">
                  <c:v>1197.6000710000001</c:v>
                </c:pt>
                <c:pt idx="11157">
                  <c:v>1197.700065</c:v>
                </c:pt>
                <c:pt idx="11158">
                  <c:v>1197.8000589999999</c:v>
                </c:pt>
                <c:pt idx="11159">
                  <c:v>1197.9000530000001</c:v>
                </c:pt>
                <c:pt idx="11160">
                  <c:v>1198.000047</c:v>
                </c:pt>
                <c:pt idx="11161">
                  <c:v>1198.1000409999999</c:v>
                </c:pt>
                <c:pt idx="11162">
                  <c:v>1198.2000350000001</c:v>
                </c:pt>
                <c:pt idx="11163">
                  <c:v>1198.300074</c:v>
                </c:pt>
                <c:pt idx="11164">
                  <c:v>1198.4000679999999</c:v>
                </c:pt>
                <c:pt idx="11165">
                  <c:v>1198.5000620000001</c:v>
                </c:pt>
                <c:pt idx="11166">
                  <c:v>1198.600056</c:v>
                </c:pt>
                <c:pt idx="11167">
                  <c:v>1198.7000499999999</c:v>
                </c:pt>
                <c:pt idx="11168">
                  <c:v>1198.800045</c:v>
                </c:pt>
                <c:pt idx="11169">
                  <c:v>1198.9000390000001</c:v>
                </c:pt>
                <c:pt idx="11170">
                  <c:v>1199.000078</c:v>
                </c:pt>
                <c:pt idx="11171">
                  <c:v>1199.100072</c:v>
                </c:pt>
                <c:pt idx="11172">
                  <c:v>1199.2000660000001</c:v>
                </c:pt>
                <c:pt idx="11173">
                  <c:v>1199.30006</c:v>
                </c:pt>
                <c:pt idx="11174">
                  <c:v>1199.4000550000001</c:v>
                </c:pt>
                <c:pt idx="11175">
                  <c:v>1199.500049</c:v>
                </c:pt>
                <c:pt idx="11176">
                  <c:v>1199.6000429999999</c:v>
                </c:pt>
                <c:pt idx="11177">
                  <c:v>1199.7000379999999</c:v>
                </c:pt>
                <c:pt idx="11178">
                  <c:v>1199.8000770000001</c:v>
                </c:pt>
                <c:pt idx="11179">
                  <c:v>1199.900071</c:v>
                </c:pt>
                <c:pt idx="11180">
                  <c:v>1200.0000649999999</c:v>
                </c:pt>
                <c:pt idx="11181">
                  <c:v>1200.10006</c:v>
                </c:pt>
                <c:pt idx="11182">
                  <c:v>1200.2000539999999</c:v>
                </c:pt>
                <c:pt idx="11183">
                  <c:v>1200.3000489999999</c:v>
                </c:pt>
                <c:pt idx="11184">
                  <c:v>1200.4000430000001</c:v>
                </c:pt>
                <c:pt idx="11185">
                  <c:v>1200.5000379999999</c:v>
                </c:pt>
                <c:pt idx="11186">
                  <c:v>1200.6000770000001</c:v>
                </c:pt>
                <c:pt idx="11187">
                  <c:v>1200.700071</c:v>
                </c:pt>
                <c:pt idx="11188">
                  <c:v>1200.800066</c:v>
                </c:pt>
                <c:pt idx="11189">
                  <c:v>1200.9000599999999</c:v>
                </c:pt>
                <c:pt idx="11190">
                  <c:v>1201.000055</c:v>
                </c:pt>
                <c:pt idx="11191">
                  <c:v>1201.1000489999999</c:v>
                </c:pt>
                <c:pt idx="11192">
                  <c:v>1201.2000439999999</c:v>
                </c:pt>
                <c:pt idx="11193">
                  <c:v>1201.300039</c:v>
                </c:pt>
                <c:pt idx="11194">
                  <c:v>1201.4000779999999</c:v>
                </c:pt>
                <c:pt idx="11195">
                  <c:v>1201.500072</c:v>
                </c:pt>
                <c:pt idx="11196">
                  <c:v>1201.6000670000001</c:v>
                </c:pt>
                <c:pt idx="11197">
                  <c:v>1201.7000619999999</c:v>
                </c:pt>
                <c:pt idx="11198">
                  <c:v>1201.800056</c:v>
                </c:pt>
                <c:pt idx="11199">
                  <c:v>1201.9000510000001</c:v>
                </c:pt>
                <c:pt idx="11200">
                  <c:v>1202.0000460000001</c:v>
                </c:pt>
                <c:pt idx="11201">
                  <c:v>1202.1000409999999</c:v>
                </c:pt>
                <c:pt idx="11202">
                  <c:v>1202.2000350000001</c:v>
                </c:pt>
                <c:pt idx="11203">
                  <c:v>1202.3000750000001</c:v>
                </c:pt>
                <c:pt idx="11204">
                  <c:v>1202.400069</c:v>
                </c:pt>
                <c:pt idx="11205">
                  <c:v>1202.5000640000001</c:v>
                </c:pt>
                <c:pt idx="11206">
                  <c:v>1202.6000590000001</c:v>
                </c:pt>
                <c:pt idx="11207">
                  <c:v>1202.7000539999999</c:v>
                </c:pt>
                <c:pt idx="11208">
                  <c:v>1202.8000489999999</c:v>
                </c:pt>
                <c:pt idx="11209">
                  <c:v>1202.900044</c:v>
                </c:pt>
                <c:pt idx="11210">
                  <c:v>1203.000039</c:v>
                </c:pt>
                <c:pt idx="11211">
                  <c:v>1203.1000779999999</c:v>
                </c:pt>
                <c:pt idx="11212">
                  <c:v>1203.200073</c:v>
                </c:pt>
                <c:pt idx="11213">
                  <c:v>1203.300068</c:v>
                </c:pt>
                <c:pt idx="11214">
                  <c:v>1203.400063</c:v>
                </c:pt>
                <c:pt idx="11215">
                  <c:v>1203.5000580000001</c:v>
                </c:pt>
                <c:pt idx="11216">
                  <c:v>1203.6000529999999</c:v>
                </c:pt>
                <c:pt idx="11217">
                  <c:v>1203.7000479999999</c:v>
                </c:pt>
                <c:pt idx="11218">
                  <c:v>1203.800043</c:v>
                </c:pt>
                <c:pt idx="11219">
                  <c:v>1203.900038</c:v>
                </c:pt>
                <c:pt idx="11220">
                  <c:v>1204.000078</c:v>
                </c:pt>
                <c:pt idx="11221">
                  <c:v>1204.1000730000001</c:v>
                </c:pt>
                <c:pt idx="11222">
                  <c:v>1204.2000680000001</c:v>
                </c:pt>
                <c:pt idx="11223">
                  <c:v>1204.3000629999999</c:v>
                </c:pt>
                <c:pt idx="11224">
                  <c:v>1204.4000579999999</c:v>
                </c:pt>
                <c:pt idx="11225">
                  <c:v>1204.500053</c:v>
                </c:pt>
                <c:pt idx="11226">
                  <c:v>1204.600048</c:v>
                </c:pt>
                <c:pt idx="11227">
                  <c:v>1204.7000439999999</c:v>
                </c:pt>
                <c:pt idx="11228">
                  <c:v>1204.800039</c:v>
                </c:pt>
                <c:pt idx="11229">
                  <c:v>1204.900079</c:v>
                </c:pt>
                <c:pt idx="11230">
                  <c:v>1205.000074</c:v>
                </c:pt>
                <c:pt idx="11231">
                  <c:v>1205.1000690000001</c:v>
                </c:pt>
                <c:pt idx="11232">
                  <c:v>1205.2000640000001</c:v>
                </c:pt>
                <c:pt idx="11233">
                  <c:v>1205.30006</c:v>
                </c:pt>
                <c:pt idx="11234">
                  <c:v>1205.4000550000001</c:v>
                </c:pt>
                <c:pt idx="11235">
                  <c:v>1205.5000500000001</c:v>
                </c:pt>
                <c:pt idx="11236">
                  <c:v>1205.600046</c:v>
                </c:pt>
                <c:pt idx="11237">
                  <c:v>1205.7000410000001</c:v>
                </c:pt>
                <c:pt idx="11238">
                  <c:v>1205.8000360000001</c:v>
                </c:pt>
                <c:pt idx="11239">
                  <c:v>1205.9000759999999</c:v>
                </c:pt>
                <c:pt idx="11240">
                  <c:v>1206.000072</c:v>
                </c:pt>
                <c:pt idx="11241">
                  <c:v>1206.1000670000001</c:v>
                </c:pt>
                <c:pt idx="11242">
                  <c:v>1206.2000619999999</c:v>
                </c:pt>
                <c:pt idx="11243">
                  <c:v>1206.300058</c:v>
                </c:pt>
                <c:pt idx="11244">
                  <c:v>1206.4000530000001</c:v>
                </c:pt>
                <c:pt idx="11245">
                  <c:v>1206.500049</c:v>
                </c:pt>
                <c:pt idx="11246">
                  <c:v>1206.600044</c:v>
                </c:pt>
                <c:pt idx="11247">
                  <c:v>1206.7000399999999</c:v>
                </c:pt>
                <c:pt idx="11248">
                  <c:v>1206.8000360000001</c:v>
                </c:pt>
                <c:pt idx="11249">
                  <c:v>1206.9000759999999</c:v>
                </c:pt>
                <c:pt idx="11250">
                  <c:v>1207.0000709999999</c:v>
                </c:pt>
                <c:pt idx="11251">
                  <c:v>1207.1000670000001</c:v>
                </c:pt>
                <c:pt idx="11252">
                  <c:v>1207.2000619999999</c:v>
                </c:pt>
                <c:pt idx="11253">
                  <c:v>1207.300058</c:v>
                </c:pt>
                <c:pt idx="11254">
                  <c:v>1207.400054</c:v>
                </c:pt>
                <c:pt idx="11255">
                  <c:v>1207.500049</c:v>
                </c:pt>
                <c:pt idx="11256">
                  <c:v>1207.6000449999999</c:v>
                </c:pt>
                <c:pt idx="11257">
                  <c:v>1207.7000410000001</c:v>
                </c:pt>
                <c:pt idx="11258">
                  <c:v>1207.8000360000001</c:v>
                </c:pt>
                <c:pt idx="11259">
                  <c:v>1207.900077</c:v>
                </c:pt>
                <c:pt idx="11260">
                  <c:v>1208.0000729999999</c:v>
                </c:pt>
                <c:pt idx="11261">
                  <c:v>1208.100068</c:v>
                </c:pt>
                <c:pt idx="11262">
                  <c:v>1208.2000640000001</c:v>
                </c:pt>
                <c:pt idx="11263">
                  <c:v>1208.30006</c:v>
                </c:pt>
                <c:pt idx="11264">
                  <c:v>1208.4000559999999</c:v>
                </c:pt>
                <c:pt idx="11265">
                  <c:v>1208.5000520000001</c:v>
                </c:pt>
                <c:pt idx="11266">
                  <c:v>1208.6000469999999</c:v>
                </c:pt>
                <c:pt idx="11267">
                  <c:v>1208.7000430000001</c:v>
                </c:pt>
                <c:pt idx="11268">
                  <c:v>1208.800039</c:v>
                </c:pt>
                <c:pt idx="11269">
                  <c:v>1208.9000349999999</c:v>
                </c:pt>
                <c:pt idx="11270">
                  <c:v>1209.000076</c:v>
                </c:pt>
                <c:pt idx="11271">
                  <c:v>1209.1000710000001</c:v>
                </c:pt>
                <c:pt idx="11272">
                  <c:v>1209.200067</c:v>
                </c:pt>
                <c:pt idx="11273">
                  <c:v>1209.3000629999999</c:v>
                </c:pt>
                <c:pt idx="11274">
                  <c:v>1209.4000590000001</c:v>
                </c:pt>
                <c:pt idx="11275">
                  <c:v>1209.500055</c:v>
                </c:pt>
                <c:pt idx="11276">
                  <c:v>1209.6000509999999</c:v>
                </c:pt>
                <c:pt idx="11277">
                  <c:v>1209.700047</c:v>
                </c:pt>
                <c:pt idx="11278">
                  <c:v>1209.8000440000001</c:v>
                </c:pt>
                <c:pt idx="11279">
                  <c:v>1209.90004</c:v>
                </c:pt>
                <c:pt idx="11280">
                  <c:v>1210.0000359999999</c:v>
                </c:pt>
                <c:pt idx="11281">
                  <c:v>1210.1000759999999</c:v>
                </c:pt>
                <c:pt idx="11282">
                  <c:v>1210.200073</c:v>
                </c:pt>
                <c:pt idx="11283">
                  <c:v>1210.3000689999999</c:v>
                </c:pt>
                <c:pt idx="11284">
                  <c:v>1210.400065</c:v>
                </c:pt>
                <c:pt idx="11285">
                  <c:v>1210.500061</c:v>
                </c:pt>
                <c:pt idx="11286">
                  <c:v>1210.6000570000001</c:v>
                </c:pt>
                <c:pt idx="11287">
                  <c:v>1210.700053</c:v>
                </c:pt>
                <c:pt idx="11288">
                  <c:v>1210.8000500000001</c:v>
                </c:pt>
                <c:pt idx="11289">
                  <c:v>1210.900046</c:v>
                </c:pt>
                <c:pt idx="11290">
                  <c:v>1211.0000419999999</c:v>
                </c:pt>
                <c:pt idx="11291">
                  <c:v>1211.100038</c:v>
                </c:pt>
                <c:pt idx="11292">
                  <c:v>1211.2000350000001</c:v>
                </c:pt>
                <c:pt idx="11293">
                  <c:v>1211.300076</c:v>
                </c:pt>
                <c:pt idx="11294">
                  <c:v>1211.4000719999999</c:v>
                </c:pt>
                <c:pt idx="11295">
                  <c:v>1211.5000680000001</c:v>
                </c:pt>
                <c:pt idx="11296">
                  <c:v>1211.6000650000001</c:v>
                </c:pt>
                <c:pt idx="11297">
                  <c:v>1211.700061</c:v>
                </c:pt>
                <c:pt idx="11298">
                  <c:v>1211.800058</c:v>
                </c:pt>
                <c:pt idx="11299">
                  <c:v>1211.900054</c:v>
                </c:pt>
                <c:pt idx="11300">
                  <c:v>1212.0000500000001</c:v>
                </c:pt>
                <c:pt idx="11301">
                  <c:v>1212.1000469999999</c:v>
                </c:pt>
                <c:pt idx="11302">
                  <c:v>1212.2000430000001</c:v>
                </c:pt>
                <c:pt idx="11303">
                  <c:v>1212.3000400000001</c:v>
                </c:pt>
                <c:pt idx="11304">
                  <c:v>1212.400036</c:v>
                </c:pt>
                <c:pt idx="11305">
                  <c:v>1212.5000769999999</c:v>
                </c:pt>
                <c:pt idx="11306">
                  <c:v>1212.6000739999999</c:v>
                </c:pt>
                <c:pt idx="11307">
                  <c:v>1212.700071</c:v>
                </c:pt>
                <c:pt idx="11308">
                  <c:v>1212.8000669999999</c:v>
                </c:pt>
                <c:pt idx="11309">
                  <c:v>1212.9000639999999</c:v>
                </c:pt>
                <c:pt idx="11310">
                  <c:v>1213.0000600000001</c:v>
                </c:pt>
                <c:pt idx="11311">
                  <c:v>1213.1000570000001</c:v>
                </c:pt>
                <c:pt idx="11312">
                  <c:v>1213.2000539999999</c:v>
                </c:pt>
                <c:pt idx="11313">
                  <c:v>1213.3000500000001</c:v>
                </c:pt>
                <c:pt idx="11314">
                  <c:v>1213.4000470000001</c:v>
                </c:pt>
                <c:pt idx="11315">
                  <c:v>1213.5000439999999</c:v>
                </c:pt>
                <c:pt idx="11316">
                  <c:v>1213.60004</c:v>
                </c:pt>
                <c:pt idx="11317">
                  <c:v>1213.7000370000001</c:v>
                </c:pt>
                <c:pt idx="11318">
                  <c:v>1213.8000790000001</c:v>
                </c:pt>
                <c:pt idx="11319">
                  <c:v>1213.900075</c:v>
                </c:pt>
                <c:pt idx="11320">
                  <c:v>1214.000072</c:v>
                </c:pt>
                <c:pt idx="11321">
                  <c:v>1214.1000690000001</c:v>
                </c:pt>
                <c:pt idx="11322">
                  <c:v>1214.2000660000001</c:v>
                </c:pt>
                <c:pt idx="11323">
                  <c:v>1214.3000629999999</c:v>
                </c:pt>
                <c:pt idx="11324">
                  <c:v>1214.4000590000001</c:v>
                </c:pt>
                <c:pt idx="11325">
                  <c:v>1214.5000560000001</c:v>
                </c:pt>
                <c:pt idx="11326">
                  <c:v>1214.6000529999999</c:v>
                </c:pt>
                <c:pt idx="11327">
                  <c:v>1214.7000499999999</c:v>
                </c:pt>
                <c:pt idx="11328">
                  <c:v>1214.8000469999999</c:v>
                </c:pt>
                <c:pt idx="11329">
                  <c:v>1214.900044</c:v>
                </c:pt>
                <c:pt idx="11330">
                  <c:v>1215.000041</c:v>
                </c:pt>
                <c:pt idx="11331">
                  <c:v>1215.100038</c:v>
                </c:pt>
                <c:pt idx="11332">
                  <c:v>1215.2000350000001</c:v>
                </c:pt>
                <c:pt idx="11333">
                  <c:v>1215.3000770000001</c:v>
                </c:pt>
                <c:pt idx="11334">
                  <c:v>1215.4000739999999</c:v>
                </c:pt>
                <c:pt idx="11335">
                  <c:v>1215.5000709999999</c:v>
                </c:pt>
                <c:pt idx="11336">
                  <c:v>1215.600068</c:v>
                </c:pt>
                <c:pt idx="11337">
                  <c:v>1215.700065</c:v>
                </c:pt>
                <c:pt idx="11338">
                  <c:v>1215.800062</c:v>
                </c:pt>
                <c:pt idx="11339">
                  <c:v>1215.9000590000001</c:v>
                </c:pt>
                <c:pt idx="11340">
                  <c:v>1216.0000560000001</c:v>
                </c:pt>
                <c:pt idx="11341">
                  <c:v>1216.1000529999999</c:v>
                </c:pt>
                <c:pt idx="11342">
                  <c:v>1216.200051</c:v>
                </c:pt>
                <c:pt idx="11343">
                  <c:v>1216.3000480000001</c:v>
                </c:pt>
                <c:pt idx="11344">
                  <c:v>1216.4000450000001</c:v>
                </c:pt>
                <c:pt idx="11345">
                  <c:v>1216.5000419999999</c:v>
                </c:pt>
                <c:pt idx="11346">
                  <c:v>1216.60004</c:v>
                </c:pt>
                <c:pt idx="11347">
                  <c:v>1216.7000370000001</c:v>
                </c:pt>
                <c:pt idx="11348">
                  <c:v>1216.8000790000001</c:v>
                </c:pt>
                <c:pt idx="11349">
                  <c:v>1216.9000759999999</c:v>
                </c:pt>
                <c:pt idx="11350">
                  <c:v>1217.0000729999999</c:v>
                </c:pt>
                <c:pt idx="11351">
                  <c:v>1217.1000710000001</c:v>
                </c:pt>
                <c:pt idx="11352">
                  <c:v>1217.2000680000001</c:v>
                </c:pt>
                <c:pt idx="11353">
                  <c:v>1217.3000649999999</c:v>
                </c:pt>
                <c:pt idx="11354">
                  <c:v>1217.400063</c:v>
                </c:pt>
                <c:pt idx="11355">
                  <c:v>1217.5000600000001</c:v>
                </c:pt>
                <c:pt idx="11356">
                  <c:v>1217.600058</c:v>
                </c:pt>
                <c:pt idx="11357">
                  <c:v>1217.700055</c:v>
                </c:pt>
                <c:pt idx="11358">
                  <c:v>1217.8000529999999</c:v>
                </c:pt>
                <c:pt idx="11359">
                  <c:v>1217.90005</c:v>
                </c:pt>
                <c:pt idx="11360">
                  <c:v>1218.0000480000001</c:v>
                </c:pt>
                <c:pt idx="11361">
                  <c:v>1218.1000449999999</c:v>
                </c:pt>
                <c:pt idx="11362">
                  <c:v>1218.2000430000001</c:v>
                </c:pt>
                <c:pt idx="11363">
                  <c:v>1218.3000400000001</c:v>
                </c:pt>
                <c:pt idx="11364">
                  <c:v>1218.400038</c:v>
                </c:pt>
                <c:pt idx="11365">
                  <c:v>1218.500035</c:v>
                </c:pt>
                <c:pt idx="11366">
                  <c:v>1218.6000770000001</c:v>
                </c:pt>
                <c:pt idx="11367">
                  <c:v>1218.700075</c:v>
                </c:pt>
                <c:pt idx="11368">
                  <c:v>1218.8000730000001</c:v>
                </c:pt>
                <c:pt idx="11369">
                  <c:v>1218.9000699999999</c:v>
                </c:pt>
                <c:pt idx="11370">
                  <c:v>1219.0000680000001</c:v>
                </c:pt>
                <c:pt idx="11371">
                  <c:v>1219.100066</c:v>
                </c:pt>
                <c:pt idx="11372">
                  <c:v>1219.200063</c:v>
                </c:pt>
                <c:pt idx="11373">
                  <c:v>1219.3000609999999</c:v>
                </c:pt>
                <c:pt idx="11374">
                  <c:v>1219.4000590000001</c:v>
                </c:pt>
                <c:pt idx="11375">
                  <c:v>1219.500057</c:v>
                </c:pt>
                <c:pt idx="11376">
                  <c:v>1219.6000550000001</c:v>
                </c:pt>
                <c:pt idx="11377">
                  <c:v>1219.7000519999999</c:v>
                </c:pt>
                <c:pt idx="11378">
                  <c:v>1219.8000500000001</c:v>
                </c:pt>
                <c:pt idx="11379">
                  <c:v>1219.900048</c:v>
                </c:pt>
                <c:pt idx="11380">
                  <c:v>1220.0000460000001</c:v>
                </c:pt>
                <c:pt idx="11381">
                  <c:v>1220.100044</c:v>
                </c:pt>
                <c:pt idx="11382">
                  <c:v>1220.2000419999999</c:v>
                </c:pt>
                <c:pt idx="11383">
                  <c:v>1220.3000400000001</c:v>
                </c:pt>
                <c:pt idx="11384">
                  <c:v>1220.4000370000001</c:v>
                </c:pt>
                <c:pt idx="11385">
                  <c:v>1220.500035</c:v>
                </c:pt>
                <c:pt idx="11386">
                  <c:v>1220.6000779999999</c:v>
                </c:pt>
                <c:pt idx="11387">
                  <c:v>1220.7000760000001</c:v>
                </c:pt>
                <c:pt idx="11388">
                  <c:v>1220.800074</c:v>
                </c:pt>
                <c:pt idx="11389">
                  <c:v>1220.9000719999999</c:v>
                </c:pt>
                <c:pt idx="11390">
                  <c:v>1221.0000700000001</c:v>
                </c:pt>
                <c:pt idx="11391">
                  <c:v>1221.100068</c:v>
                </c:pt>
                <c:pt idx="11392">
                  <c:v>1221.2000660000001</c:v>
                </c:pt>
                <c:pt idx="11393">
                  <c:v>1221.300064</c:v>
                </c:pt>
                <c:pt idx="11394">
                  <c:v>1221.4000619999999</c:v>
                </c:pt>
                <c:pt idx="11395">
                  <c:v>1221.5000600000001</c:v>
                </c:pt>
                <c:pt idx="11396">
                  <c:v>1221.6000590000001</c:v>
                </c:pt>
                <c:pt idx="11397">
                  <c:v>1221.700057</c:v>
                </c:pt>
                <c:pt idx="11398">
                  <c:v>1221.8000549999999</c:v>
                </c:pt>
                <c:pt idx="11399">
                  <c:v>1221.9000530000001</c:v>
                </c:pt>
                <c:pt idx="11400">
                  <c:v>1222.000051</c:v>
                </c:pt>
                <c:pt idx="11401">
                  <c:v>1222.10005</c:v>
                </c:pt>
                <c:pt idx="11402">
                  <c:v>1222.2000479999999</c:v>
                </c:pt>
                <c:pt idx="11403">
                  <c:v>1222.3000460000001</c:v>
                </c:pt>
                <c:pt idx="11404">
                  <c:v>1222.400044</c:v>
                </c:pt>
                <c:pt idx="11405">
                  <c:v>1222.500043</c:v>
                </c:pt>
                <c:pt idx="11406">
                  <c:v>1222.6000409999999</c:v>
                </c:pt>
                <c:pt idx="11407">
                  <c:v>1222.7000390000001</c:v>
                </c:pt>
                <c:pt idx="11408">
                  <c:v>1222.8000380000001</c:v>
                </c:pt>
                <c:pt idx="11409">
                  <c:v>1222.900036</c:v>
                </c:pt>
                <c:pt idx="11410">
                  <c:v>1223.0000789999999</c:v>
                </c:pt>
                <c:pt idx="11411">
                  <c:v>1223.1000779999999</c:v>
                </c:pt>
                <c:pt idx="11412">
                  <c:v>1223.2000760000001</c:v>
                </c:pt>
                <c:pt idx="11413">
                  <c:v>1223.300074</c:v>
                </c:pt>
                <c:pt idx="11414">
                  <c:v>1223.400073</c:v>
                </c:pt>
                <c:pt idx="11415">
                  <c:v>1223.5000709999999</c:v>
                </c:pt>
                <c:pt idx="11416">
                  <c:v>1223.60007</c:v>
                </c:pt>
                <c:pt idx="11417">
                  <c:v>1223.7000680000001</c:v>
                </c:pt>
                <c:pt idx="11418">
                  <c:v>1223.8000669999999</c:v>
                </c:pt>
                <c:pt idx="11419">
                  <c:v>1223.9000659999999</c:v>
                </c:pt>
                <c:pt idx="11420">
                  <c:v>1224.0000640000001</c:v>
                </c:pt>
                <c:pt idx="11421">
                  <c:v>1224.1000630000001</c:v>
                </c:pt>
                <c:pt idx="11422">
                  <c:v>1224.200061</c:v>
                </c:pt>
                <c:pt idx="11423">
                  <c:v>1224.30006</c:v>
                </c:pt>
                <c:pt idx="11424">
                  <c:v>1224.4000590000001</c:v>
                </c:pt>
                <c:pt idx="11425">
                  <c:v>1224.500057</c:v>
                </c:pt>
                <c:pt idx="11426">
                  <c:v>1224.600056</c:v>
                </c:pt>
                <c:pt idx="11427">
                  <c:v>1224.700055</c:v>
                </c:pt>
                <c:pt idx="11428">
                  <c:v>1224.8000529999999</c:v>
                </c:pt>
                <c:pt idx="11429">
                  <c:v>1224.900052</c:v>
                </c:pt>
                <c:pt idx="11430">
                  <c:v>1225.000051</c:v>
                </c:pt>
                <c:pt idx="11431">
                  <c:v>1225.10005</c:v>
                </c:pt>
                <c:pt idx="11432">
                  <c:v>1225.2000479999999</c:v>
                </c:pt>
                <c:pt idx="11433">
                  <c:v>1225.3000469999999</c:v>
                </c:pt>
                <c:pt idx="11434">
                  <c:v>1225.400046</c:v>
                </c:pt>
                <c:pt idx="11435">
                  <c:v>1225.500045</c:v>
                </c:pt>
                <c:pt idx="11436">
                  <c:v>1225.600044</c:v>
                </c:pt>
                <c:pt idx="11437">
                  <c:v>1225.7000430000001</c:v>
                </c:pt>
                <c:pt idx="11438">
                  <c:v>1225.8000420000001</c:v>
                </c:pt>
                <c:pt idx="11439">
                  <c:v>1225.9000410000001</c:v>
                </c:pt>
                <c:pt idx="11440">
                  <c:v>1226.000039</c:v>
                </c:pt>
                <c:pt idx="11441">
                  <c:v>1226.100038</c:v>
                </c:pt>
                <c:pt idx="11442">
                  <c:v>1226.2000370000001</c:v>
                </c:pt>
                <c:pt idx="11443">
                  <c:v>1226.3000360000001</c:v>
                </c:pt>
                <c:pt idx="11444">
                  <c:v>1226.4000349999999</c:v>
                </c:pt>
                <c:pt idx="11445">
                  <c:v>1226.5000789999999</c:v>
                </c:pt>
                <c:pt idx="11446">
                  <c:v>1226.6000779999999</c:v>
                </c:pt>
                <c:pt idx="11447">
                  <c:v>1226.700077</c:v>
                </c:pt>
                <c:pt idx="11448">
                  <c:v>1226.800076</c:v>
                </c:pt>
                <c:pt idx="11449">
                  <c:v>1226.900075</c:v>
                </c:pt>
                <c:pt idx="11450">
                  <c:v>1227.000074</c:v>
                </c:pt>
                <c:pt idx="11451">
                  <c:v>1227.1000739999999</c:v>
                </c:pt>
                <c:pt idx="11452">
                  <c:v>1227.200073</c:v>
                </c:pt>
                <c:pt idx="11453">
                  <c:v>1227.300072</c:v>
                </c:pt>
                <c:pt idx="11454">
                  <c:v>1227.400071</c:v>
                </c:pt>
                <c:pt idx="11455">
                  <c:v>1227.5000700000001</c:v>
                </c:pt>
                <c:pt idx="11456">
                  <c:v>1227.60007</c:v>
                </c:pt>
                <c:pt idx="11457">
                  <c:v>1227.700069</c:v>
                </c:pt>
                <c:pt idx="11458">
                  <c:v>1227.800068</c:v>
                </c:pt>
                <c:pt idx="11459">
                  <c:v>1227.900067</c:v>
                </c:pt>
                <c:pt idx="11460">
                  <c:v>1228.0000669999999</c:v>
                </c:pt>
                <c:pt idx="11461">
                  <c:v>1228.100066</c:v>
                </c:pt>
                <c:pt idx="11462">
                  <c:v>1228.200065</c:v>
                </c:pt>
                <c:pt idx="11463">
                  <c:v>1228.3000649999999</c:v>
                </c:pt>
                <c:pt idx="11464">
                  <c:v>1228.4000639999999</c:v>
                </c:pt>
                <c:pt idx="11465">
                  <c:v>1228.5000640000001</c:v>
                </c:pt>
                <c:pt idx="11466">
                  <c:v>1228.6000630000001</c:v>
                </c:pt>
                <c:pt idx="11467">
                  <c:v>1228.7000619999999</c:v>
                </c:pt>
                <c:pt idx="11468">
                  <c:v>1228.800062</c:v>
                </c:pt>
                <c:pt idx="11469">
                  <c:v>1228.9000610000001</c:v>
                </c:pt>
                <c:pt idx="11470">
                  <c:v>1229.000061</c:v>
                </c:pt>
                <c:pt idx="11471">
                  <c:v>1229.10006</c:v>
                </c:pt>
                <c:pt idx="11472">
                  <c:v>1229.2000599999999</c:v>
                </c:pt>
                <c:pt idx="11473">
                  <c:v>1229.3000589999999</c:v>
                </c:pt>
                <c:pt idx="11474">
                  <c:v>1229.4000590000001</c:v>
                </c:pt>
                <c:pt idx="11475">
                  <c:v>1229.500059</c:v>
                </c:pt>
                <c:pt idx="11476">
                  <c:v>1229.600058</c:v>
                </c:pt>
                <c:pt idx="11477">
                  <c:v>1229.7000579999999</c:v>
                </c:pt>
                <c:pt idx="11478">
                  <c:v>1229.8000569999999</c:v>
                </c:pt>
                <c:pt idx="11479">
                  <c:v>1229.9000570000001</c:v>
                </c:pt>
                <c:pt idx="11480">
                  <c:v>1230.000057</c:v>
                </c:pt>
                <c:pt idx="11481">
                  <c:v>1230.100056</c:v>
                </c:pt>
                <c:pt idx="11482">
                  <c:v>1230.2000559999999</c:v>
                </c:pt>
                <c:pt idx="11483">
                  <c:v>1230.300056</c:v>
                </c:pt>
                <c:pt idx="11484">
                  <c:v>1230.4000559999999</c:v>
                </c:pt>
                <c:pt idx="11485">
                  <c:v>1230.500055</c:v>
                </c:pt>
                <c:pt idx="11486">
                  <c:v>1230.6000550000001</c:v>
                </c:pt>
                <c:pt idx="11487">
                  <c:v>1230.700055</c:v>
                </c:pt>
                <c:pt idx="11488">
                  <c:v>1230.8000549999999</c:v>
                </c:pt>
                <c:pt idx="11489">
                  <c:v>1230.9000550000001</c:v>
                </c:pt>
                <c:pt idx="11490">
                  <c:v>1231.000055</c:v>
                </c:pt>
                <c:pt idx="11491">
                  <c:v>1231.100054</c:v>
                </c:pt>
                <c:pt idx="11492">
                  <c:v>1231.2000539999999</c:v>
                </c:pt>
                <c:pt idx="11493">
                  <c:v>1231.300054</c:v>
                </c:pt>
                <c:pt idx="11494">
                  <c:v>1231.400054</c:v>
                </c:pt>
                <c:pt idx="11495">
                  <c:v>1231.5000540000001</c:v>
                </c:pt>
                <c:pt idx="11496">
                  <c:v>1231.600054</c:v>
                </c:pt>
                <c:pt idx="11497">
                  <c:v>1231.7000539999999</c:v>
                </c:pt>
                <c:pt idx="11498">
                  <c:v>1231.800054</c:v>
                </c:pt>
                <c:pt idx="11499">
                  <c:v>1231.900054</c:v>
                </c:pt>
                <c:pt idx="11500">
                  <c:v>1232.0000540000001</c:v>
                </c:pt>
                <c:pt idx="11501">
                  <c:v>1232.100054</c:v>
                </c:pt>
                <c:pt idx="11502">
                  <c:v>1232.2000539999999</c:v>
                </c:pt>
                <c:pt idx="11503">
                  <c:v>1232.300054</c:v>
                </c:pt>
                <c:pt idx="11504">
                  <c:v>1232.4000550000001</c:v>
                </c:pt>
                <c:pt idx="11505">
                  <c:v>1232.500055</c:v>
                </c:pt>
                <c:pt idx="11506">
                  <c:v>1232.6000550000001</c:v>
                </c:pt>
                <c:pt idx="11507">
                  <c:v>1232.700055</c:v>
                </c:pt>
                <c:pt idx="11508">
                  <c:v>1232.8000549999999</c:v>
                </c:pt>
                <c:pt idx="11509">
                  <c:v>1232.9000550000001</c:v>
                </c:pt>
                <c:pt idx="11510">
                  <c:v>1233.0000560000001</c:v>
                </c:pt>
                <c:pt idx="11511">
                  <c:v>1233.100056</c:v>
                </c:pt>
                <c:pt idx="11512">
                  <c:v>1233.2000559999999</c:v>
                </c:pt>
                <c:pt idx="11513">
                  <c:v>1233.300056</c:v>
                </c:pt>
                <c:pt idx="11514">
                  <c:v>1233.4000570000001</c:v>
                </c:pt>
                <c:pt idx="11515">
                  <c:v>1233.500057</c:v>
                </c:pt>
                <c:pt idx="11516">
                  <c:v>1233.6000570000001</c:v>
                </c:pt>
                <c:pt idx="11517">
                  <c:v>1233.7000579999999</c:v>
                </c:pt>
                <c:pt idx="11518">
                  <c:v>1233.800058</c:v>
                </c:pt>
                <c:pt idx="11519">
                  <c:v>1233.9000590000001</c:v>
                </c:pt>
                <c:pt idx="11520">
                  <c:v>1234.000059</c:v>
                </c:pt>
                <c:pt idx="11521">
                  <c:v>1234.1000590000001</c:v>
                </c:pt>
                <c:pt idx="11522">
                  <c:v>1234.2000599999999</c:v>
                </c:pt>
                <c:pt idx="11523">
                  <c:v>1234.30006</c:v>
                </c:pt>
                <c:pt idx="11524">
                  <c:v>1234.4000610000001</c:v>
                </c:pt>
                <c:pt idx="11525">
                  <c:v>1234.500061</c:v>
                </c:pt>
                <c:pt idx="11526">
                  <c:v>1234.600062</c:v>
                </c:pt>
                <c:pt idx="11527">
                  <c:v>1234.7000619999999</c:v>
                </c:pt>
                <c:pt idx="11528">
                  <c:v>1234.8000629999999</c:v>
                </c:pt>
                <c:pt idx="11529">
                  <c:v>1234.9000639999999</c:v>
                </c:pt>
                <c:pt idx="11530">
                  <c:v>1235.0000640000001</c:v>
                </c:pt>
                <c:pt idx="11531">
                  <c:v>1235.1000650000001</c:v>
                </c:pt>
                <c:pt idx="11532">
                  <c:v>1235.2000660000001</c:v>
                </c:pt>
                <c:pt idx="11533">
                  <c:v>1235.300066</c:v>
                </c:pt>
                <c:pt idx="11534">
                  <c:v>1235.400067</c:v>
                </c:pt>
                <c:pt idx="11535">
                  <c:v>1235.5000680000001</c:v>
                </c:pt>
                <c:pt idx="11536">
                  <c:v>1235.600068</c:v>
                </c:pt>
                <c:pt idx="11537">
                  <c:v>1235.700069</c:v>
                </c:pt>
                <c:pt idx="11538">
                  <c:v>1235.80007</c:v>
                </c:pt>
                <c:pt idx="11539">
                  <c:v>1235.900071</c:v>
                </c:pt>
                <c:pt idx="11540">
                  <c:v>1236.0000709999999</c:v>
                </c:pt>
                <c:pt idx="11541">
                  <c:v>1236.100072</c:v>
                </c:pt>
                <c:pt idx="11542">
                  <c:v>1236.200073</c:v>
                </c:pt>
                <c:pt idx="11543">
                  <c:v>1236.300074</c:v>
                </c:pt>
                <c:pt idx="11544">
                  <c:v>1236.400075</c:v>
                </c:pt>
                <c:pt idx="11545">
                  <c:v>1236.500076</c:v>
                </c:pt>
                <c:pt idx="11546">
                  <c:v>1236.6000770000001</c:v>
                </c:pt>
                <c:pt idx="11547">
                  <c:v>1236.700077</c:v>
                </c:pt>
                <c:pt idx="11548">
                  <c:v>1236.800078</c:v>
                </c:pt>
                <c:pt idx="11549">
                  <c:v>1236.9000349999999</c:v>
                </c:pt>
                <c:pt idx="11550">
                  <c:v>1237.0000359999999</c:v>
                </c:pt>
                <c:pt idx="11551">
                  <c:v>1237.1000369999999</c:v>
                </c:pt>
                <c:pt idx="11552">
                  <c:v>1237.2000379999999</c:v>
                </c:pt>
                <c:pt idx="11553">
                  <c:v>1237.300039</c:v>
                </c:pt>
                <c:pt idx="11554">
                  <c:v>1237.40004</c:v>
                </c:pt>
                <c:pt idx="11555">
                  <c:v>1237.500041</c:v>
                </c:pt>
                <c:pt idx="11556">
                  <c:v>1237.600042</c:v>
                </c:pt>
                <c:pt idx="11557">
                  <c:v>1237.7000430000001</c:v>
                </c:pt>
                <c:pt idx="11558">
                  <c:v>1237.8000440000001</c:v>
                </c:pt>
                <c:pt idx="11559">
                  <c:v>1237.900046</c:v>
                </c:pt>
                <c:pt idx="11560">
                  <c:v>1238.000047</c:v>
                </c:pt>
                <c:pt idx="11561">
                  <c:v>1238.100048</c:v>
                </c:pt>
                <c:pt idx="11562">
                  <c:v>1238.200049</c:v>
                </c:pt>
                <c:pt idx="11563">
                  <c:v>1238.3000500000001</c:v>
                </c:pt>
                <c:pt idx="11564">
                  <c:v>1238.400052</c:v>
                </c:pt>
                <c:pt idx="11565">
                  <c:v>1238.500053</c:v>
                </c:pt>
                <c:pt idx="11566">
                  <c:v>1238.600054</c:v>
                </c:pt>
                <c:pt idx="11567">
                  <c:v>1238.7000559999999</c:v>
                </c:pt>
                <c:pt idx="11568">
                  <c:v>1238.8000569999999</c:v>
                </c:pt>
                <c:pt idx="11569">
                  <c:v>1238.9000579999999</c:v>
                </c:pt>
                <c:pt idx="11570">
                  <c:v>1239.0000600000001</c:v>
                </c:pt>
                <c:pt idx="11571">
                  <c:v>1239.1000610000001</c:v>
                </c:pt>
                <c:pt idx="11572">
                  <c:v>1239.2000619999999</c:v>
                </c:pt>
                <c:pt idx="11573">
                  <c:v>1239.300064</c:v>
                </c:pt>
                <c:pt idx="11574">
                  <c:v>1239.400065</c:v>
                </c:pt>
                <c:pt idx="11575">
                  <c:v>1239.5000669999999</c:v>
                </c:pt>
                <c:pt idx="11576">
                  <c:v>1239.600068</c:v>
                </c:pt>
                <c:pt idx="11577">
                  <c:v>1239.7000700000001</c:v>
                </c:pt>
                <c:pt idx="11578">
                  <c:v>1239.8000709999999</c:v>
                </c:pt>
                <c:pt idx="11579">
                  <c:v>1239.900073</c:v>
                </c:pt>
                <c:pt idx="11580">
                  <c:v>1240.000074</c:v>
                </c:pt>
                <c:pt idx="11581">
                  <c:v>1240.1000759999999</c:v>
                </c:pt>
                <c:pt idx="11582">
                  <c:v>1240.2000780000001</c:v>
                </c:pt>
                <c:pt idx="11583">
                  <c:v>1240.3000790000001</c:v>
                </c:pt>
                <c:pt idx="11584">
                  <c:v>1240.400036</c:v>
                </c:pt>
                <c:pt idx="11585">
                  <c:v>1240.5000379999999</c:v>
                </c:pt>
                <c:pt idx="11586">
                  <c:v>1240.60004</c:v>
                </c:pt>
                <c:pt idx="11587">
                  <c:v>1240.7000410000001</c:v>
                </c:pt>
                <c:pt idx="11588">
                  <c:v>1240.800043</c:v>
                </c:pt>
                <c:pt idx="11589">
                  <c:v>1240.9000450000001</c:v>
                </c:pt>
                <c:pt idx="11590">
                  <c:v>1241.0000460000001</c:v>
                </c:pt>
                <c:pt idx="11591">
                  <c:v>1241.100048</c:v>
                </c:pt>
                <c:pt idx="11592">
                  <c:v>1241.2000499999999</c:v>
                </c:pt>
                <c:pt idx="11593">
                  <c:v>1241.3000520000001</c:v>
                </c:pt>
                <c:pt idx="11594">
                  <c:v>1241.400054</c:v>
                </c:pt>
                <c:pt idx="11595">
                  <c:v>1241.500055</c:v>
                </c:pt>
                <c:pt idx="11596">
                  <c:v>1241.6000570000001</c:v>
                </c:pt>
                <c:pt idx="11597">
                  <c:v>1241.700059</c:v>
                </c:pt>
                <c:pt idx="11598">
                  <c:v>1241.8000609999999</c:v>
                </c:pt>
                <c:pt idx="11599">
                  <c:v>1241.900063</c:v>
                </c:pt>
                <c:pt idx="11600">
                  <c:v>1242.0000649999999</c:v>
                </c:pt>
                <c:pt idx="11601">
                  <c:v>1242.1000670000001</c:v>
                </c:pt>
                <c:pt idx="11602">
                  <c:v>1242.200069</c:v>
                </c:pt>
                <c:pt idx="11603">
                  <c:v>1242.3000709999999</c:v>
                </c:pt>
                <c:pt idx="11604">
                  <c:v>1242.400073</c:v>
                </c:pt>
                <c:pt idx="11605">
                  <c:v>1242.5000749999999</c:v>
                </c:pt>
                <c:pt idx="11606">
                  <c:v>1242.6000770000001</c:v>
                </c:pt>
                <c:pt idx="11607">
                  <c:v>1242.700079</c:v>
                </c:pt>
                <c:pt idx="11608">
                  <c:v>1242.800037</c:v>
                </c:pt>
                <c:pt idx="11609">
                  <c:v>1242.9000390000001</c:v>
                </c:pt>
                <c:pt idx="11610">
                  <c:v>1243.000041</c:v>
                </c:pt>
                <c:pt idx="11611">
                  <c:v>1243.1000429999999</c:v>
                </c:pt>
                <c:pt idx="11612">
                  <c:v>1243.200045</c:v>
                </c:pt>
                <c:pt idx="11613">
                  <c:v>1243.3000480000001</c:v>
                </c:pt>
                <c:pt idx="11614">
                  <c:v>1243.40005</c:v>
                </c:pt>
                <c:pt idx="11615">
                  <c:v>1243.5000520000001</c:v>
                </c:pt>
                <c:pt idx="11616">
                  <c:v>1243.600054</c:v>
                </c:pt>
                <c:pt idx="11617">
                  <c:v>1243.700057</c:v>
                </c:pt>
                <c:pt idx="11618">
                  <c:v>1243.8000589999999</c:v>
                </c:pt>
                <c:pt idx="11619">
                  <c:v>1243.9000610000001</c:v>
                </c:pt>
                <c:pt idx="11620">
                  <c:v>1244.0000640000001</c:v>
                </c:pt>
                <c:pt idx="11621">
                  <c:v>1244.100066</c:v>
                </c:pt>
                <c:pt idx="11622">
                  <c:v>1244.2000680000001</c:v>
                </c:pt>
                <c:pt idx="11623">
                  <c:v>1244.3000709999999</c:v>
                </c:pt>
                <c:pt idx="11624">
                  <c:v>1244.400073</c:v>
                </c:pt>
                <c:pt idx="11625">
                  <c:v>1244.500076</c:v>
                </c:pt>
                <c:pt idx="11626">
                  <c:v>1244.6000779999999</c:v>
                </c:pt>
                <c:pt idx="11627">
                  <c:v>1244.700036</c:v>
                </c:pt>
                <c:pt idx="11628">
                  <c:v>1244.8000380000001</c:v>
                </c:pt>
                <c:pt idx="11629">
                  <c:v>1244.9000410000001</c:v>
                </c:pt>
                <c:pt idx="11630">
                  <c:v>1245.000043</c:v>
                </c:pt>
                <c:pt idx="11631">
                  <c:v>1245.100046</c:v>
                </c:pt>
                <c:pt idx="11632">
                  <c:v>1245.200049</c:v>
                </c:pt>
                <c:pt idx="11633">
                  <c:v>1245.3000509999999</c:v>
                </c:pt>
                <c:pt idx="11634">
                  <c:v>1245.400054</c:v>
                </c:pt>
                <c:pt idx="11635">
                  <c:v>1245.5000560000001</c:v>
                </c:pt>
                <c:pt idx="11636">
                  <c:v>1245.6000590000001</c:v>
                </c:pt>
                <c:pt idx="11637">
                  <c:v>1245.7000619999999</c:v>
                </c:pt>
                <c:pt idx="11638">
                  <c:v>1245.800064</c:v>
                </c:pt>
                <c:pt idx="11639">
                  <c:v>1245.900067</c:v>
                </c:pt>
                <c:pt idx="11640">
                  <c:v>1246.0000700000001</c:v>
                </c:pt>
                <c:pt idx="11641">
                  <c:v>1246.1000730000001</c:v>
                </c:pt>
                <c:pt idx="11642">
                  <c:v>1246.200075</c:v>
                </c:pt>
                <c:pt idx="11643">
                  <c:v>1246.300078</c:v>
                </c:pt>
                <c:pt idx="11644">
                  <c:v>1246.400036</c:v>
                </c:pt>
                <c:pt idx="11645">
                  <c:v>1246.500039</c:v>
                </c:pt>
                <c:pt idx="11646">
                  <c:v>1246.600042</c:v>
                </c:pt>
                <c:pt idx="11647">
                  <c:v>1246.700045</c:v>
                </c:pt>
                <c:pt idx="11648">
                  <c:v>1246.8000480000001</c:v>
                </c:pt>
                <c:pt idx="11649">
                  <c:v>1246.9000510000001</c:v>
                </c:pt>
                <c:pt idx="11650">
                  <c:v>1247.0000540000001</c:v>
                </c:pt>
                <c:pt idx="11651">
                  <c:v>1247.1000570000001</c:v>
                </c:pt>
                <c:pt idx="11652">
                  <c:v>1247.2000599999999</c:v>
                </c:pt>
                <c:pt idx="11653">
                  <c:v>1247.3000629999999</c:v>
                </c:pt>
                <c:pt idx="11654">
                  <c:v>1247.4000659999999</c:v>
                </c:pt>
                <c:pt idx="11655">
                  <c:v>1247.5000689999999</c:v>
                </c:pt>
                <c:pt idx="11656">
                  <c:v>1247.600072</c:v>
                </c:pt>
                <c:pt idx="11657">
                  <c:v>1247.700075</c:v>
                </c:pt>
                <c:pt idx="11658">
                  <c:v>1247.800078</c:v>
                </c:pt>
                <c:pt idx="11659">
                  <c:v>1247.900036</c:v>
                </c:pt>
                <c:pt idx="11660">
                  <c:v>1248.0000399999999</c:v>
                </c:pt>
                <c:pt idx="11661">
                  <c:v>1248.1000429999999</c:v>
                </c:pt>
                <c:pt idx="11662">
                  <c:v>1248.2000459999999</c:v>
                </c:pt>
                <c:pt idx="11663">
                  <c:v>1248.3000489999999</c:v>
                </c:pt>
                <c:pt idx="11664">
                  <c:v>1248.400052</c:v>
                </c:pt>
                <c:pt idx="11665">
                  <c:v>1248.5000560000001</c:v>
                </c:pt>
                <c:pt idx="11666">
                  <c:v>1248.6000590000001</c:v>
                </c:pt>
                <c:pt idx="11667">
                  <c:v>1248.7000619999999</c:v>
                </c:pt>
                <c:pt idx="11668">
                  <c:v>1248.8000649999999</c:v>
                </c:pt>
                <c:pt idx="11669">
                  <c:v>1248.900069</c:v>
                </c:pt>
                <c:pt idx="11670">
                  <c:v>1249.000072</c:v>
                </c:pt>
                <c:pt idx="11671">
                  <c:v>1249.1000750000001</c:v>
                </c:pt>
                <c:pt idx="11672">
                  <c:v>1249.200079</c:v>
                </c:pt>
                <c:pt idx="11673">
                  <c:v>1249.3000380000001</c:v>
                </c:pt>
                <c:pt idx="11674">
                  <c:v>1249.4000410000001</c:v>
                </c:pt>
                <c:pt idx="11675">
                  <c:v>1249.5000439999999</c:v>
                </c:pt>
                <c:pt idx="11676">
                  <c:v>1249.600048</c:v>
                </c:pt>
                <c:pt idx="11677">
                  <c:v>1249.700051</c:v>
                </c:pt>
                <c:pt idx="11678">
                  <c:v>1249.8000549999999</c:v>
                </c:pt>
                <c:pt idx="11679">
                  <c:v>1249.9000579999999</c:v>
                </c:pt>
                <c:pt idx="11680">
                  <c:v>1250.0000620000001</c:v>
                </c:pt>
                <c:pt idx="11681">
                  <c:v>1250.1000650000001</c:v>
                </c:pt>
                <c:pt idx="11682">
                  <c:v>1250.200069</c:v>
                </c:pt>
                <c:pt idx="11683">
                  <c:v>1250.3000730000001</c:v>
                </c:pt>
                <c:pt idx="11684">
                  <c:v>1250.4000759999999</c:v>
                </c:pt>
                <c:pt idx="11685">
                  <c:v>1250.500035</c:v>
                </c:pt>
                <c:pt idx="11686">
                  <c:v>1250.6000389999999</c:v>
                </c:pt>
                <c:pt idx="11687">
                  <c:v>1250.7000430000001</c:v>
                </c:pt>
                <c:pt idx="11688">
                  <c:v>1250.8000460000001</c:v>
                </c:pt>
                <c:pt idx="11689">
                  <c:v>1250.90005</c:v>
                </c:pt>
                <c:pt idx="11690">
                  <c:v>1251.0000540000001</c:v>
                </c:pt>
                <c:pt idx="11691">
                  <c:v>1251.1000570000001</c:v>
                </c:pt>
                <c:pt idx="11692">
                  <c:v>1251.200061</c:v>
                </c:pt>
                <c:pt idx="11693">
                  <c:v>1251.3000649999999</c:v>
                </c:pt>
                <c:pt idx="11694">
                  <c:v>1251.400069</c:v>
                </c:pt>
                <c:pt idx="11695">
                  <c:v>1251.5000729999999</c:v>
                </c:pt>
                <c:pt idx="11696">
                  <c:v>1251.6000759999999</c:v>
                </c:pt>
                <c:pt idx="11697">
                  <c:v>1251.700036</c:v>
                </c:pt>
                <c:pt idx="11698">
                  <c:v>1251.8000400000001</c:v>
                </c:pt>
                <c:pt idx="11699">
                  <c:v>1251.900044</c:v>
                </c:pt>
                <c:pt idx="11700">
                  <c:v>1252.0000480000001</c:v>
                </c:pt>
                <c:pt idx="11701">
                  <c:v>1252.100052</c:v>
                </c:pt>
                <c:pt idx="11702">
                  <c:v>1252.200055</c:v>
                </c:pt>
                <c:pt idx="11703">
                  <c:v>1252.3000589999999</c:v>
                </c:pt>
                <c:pt idx="11704">
                  <c:v>1252.400063</c:v>
                </c:pt>
                <c:pt idx="11705">
                  <c:v>1252.5000680000001</c:v>
                </c:pt>
                <c:pt idx="11706">
                  <c:v>1252.600072</c:v>
                </c:pt>
                <c:pt idx="11707">
                  <c:v>1252.7000760000001</c:v>
                </c:pt>
                <c:pt idx="11708">
                  <c:v>1252.800035</c:v>
                </c:pt>
                <c:pt idx="11709">
                  <c:v>1252.9000390000001</c:v>
                </c:pt>
                <c:pt idx="11710">
                  <c:v>1253.000043</c:v>
                </c:pt>
                <c:pt idx="11711">
                  <c:v>1253.100048</c:v>
                </c:pt>
                <c:pt idx="11712">
                  <c:v>1253.2000519999999</c:v>
                </c:pt>
                <c:pt idx="11713">
                  <c:v>1253.300056</c:v>
                </c:pt>
                <c:pt idx="11714">
                  <c:v>1253.4000599999999</c:v>
                </c:pt>
                <c:pt idx="11715">
                  <c:v>1253.5000640000001</c:v>
                </c:pt>
                <c:pt idx="11716">
                  <c:v>1253.6000690000001</c:v>
                </c:pt>
                <c:pt idx="11717">
                  <c:v>1253.700073</c:v>
                </c:pt>
                <c:pt idx="11718">
                  <c:v>1253.8000770000001</c:v>
                </c:pt>
                <c:pt idx="11719">
                  <c:v>1253.9000370000001</c:v>
                </c:pt>
                <c:pt idx="11720">
                  <c:v>1254.000041</c:v>
                </c:pt>
                <c:pt idx="11721">
                  <c:v>1254.100046</c:v>
                </c:pt>
                <c:pt idx="11722">
                  <c:v>1254.2000499999999</c:v>
                </c:pt>
                <c:pt idx="11723">
                  <c:v>1254.3000549999999</c:v>
                </c:pt>
                <c:pt idx="11724">
                  <c:v>1254.4000590000001</c:v>
                </c:pt>
                <c:pt idx="11725">
                  <c:v>1254.500063</c:v>
                </c:pt>
                <c:pt idx="11726">
                  <c:v>1254.600068</c:v>
                </c:pt>
                <c:pt idx="11727">
                  <c:v>1254.7000720000001</c:v>
                </c:pt>
                <c:pt idx="11728">
                  <c:v>1254.8000770000001</c:v>
                </c:pt>
                <c:pt idx="11729">
                  <c:v>1254.9000370000001</c:v>
                </c:pt>
                <c:pt idx="11730">
                  <c:v>1255.000041</c:v>
                </c:pt>
                <c:pt idx="11731">
                  <c:v>1255.100046</c:v>
                </c:pt>
                <c:pt idx="11732">
                  <c:v>1255.200051</c:v>
                </c:pt>
                <c:pt idx="11733">
                  <c:v>1255.3000549999999</c:v>
                </c:pt>
                <c:pt idx="11734">
                  <c:v>1255.4000599999999</c:v>
                </c:pt>
                <c:pt idx="11735">
                  <c:v>1255.5000640000001</c:v>
                </c:pt>
                <c:pt idx="11736">
                  <c:v>1255.6000690000001</c:v>
                </c:pt>
                <c:pt idx="11737">
                  <c:v>1255.7000740000001</c:v>
                </c:pt>
                <c:pt idx="11738">
                  <c:v>1255.8000790000001</c:v>
                </c:pt>
                <c:pt idx="11739">
                  <c:v>1255.9000390000001</c:v>
                </c:pt>
                <c:pt idx="11740">
                  <c:v>1256.000043</c:v>
                </c:pt>
                <c:pt idx="11741">
                  <c:v>1256.100048</c:v>
                </c:pt>
                <c:pt idx="11742">
                  <c:v>1256.200053</c:v>
                </c:pt>
                <c:pt idx="11743">
                  <c:v>1256.300058</c:v>
                </c:pt>
                <c:pt idx="11744">
                  <c:v>1256.400063</c:v>
                </c:pt>
                <c:pt idx="11745">
                  <c:v>1256.5000680000001</c:v>
                </c:pt>
                <c:pt idx="11746">
                  <c:v>1256.600072</c:v>
                </c:pt>
                <c:pt idx="11747">
                  <c:v>1256.700077</c:v>
                </c:pt>
                <c:pt idx="11748">
                  <c:v>1256.8000380000001</c:v>
                </c:pt>
                <c:pt idx="11749">
                  <c:v>1256.9000430000001</c:v>
                </c:pt>
                <c:pt idx="11750">
                  <c:v>1257.0000480000001</c:v>
                </c:pt>
                <c:pt idx="11751">
                  <c:v>1257.1000529999999</c:v>
                </c:pt>
                <c:pt idx="11752">
                  <c:v>1257.2000579999999</c:v>
                </c:pt>
                <c:pt idx="11753">
                  <c:v>1257.3000629999999</c:v>
                </c:pt>
                <c:pt idx="11754">
                  <c:v>1257.4000679999999</c:v>
                </c:pt>
                <c:pt idx="11755">
                  <c:v>1257.5000729999999</c:v>
                </c:pt>
                <c:pt idx="11756">
                  <c:v>1257.6000779999999</c:v>
                </c:pt>
                <c:pt idx="11757">
                  <c:v>1257.7000379999999</c:v>
                </c:pt>
                <c:pt idx="11758">
                  <c:v>1257.800043</c:v>
                </c:pt>
                <c:pt idx="11759">
                  <c:v>1257.9000490000001</c:v>
                </c:pt>
                <c:pt idx="11760">
                  <c:v>1258.0000540000001</c:v>
                </c:pt>
                <c:pt idx="11761">
                  <c:v>1258.1000590000001</c:v>
                </c:pt>
                <c:pt idx="11762">
                  <c:v>1258.2000640000001</c:v>
                </c:pt>
                <c:pt idx="11763">
                  <c:v>1258.3000689999999</c:v>
                </c:pt>
                <c:pt idx="11764">
                  <c:v>1258.400075</c:v>
                </c:pt>
                <c:pt idx="11765">
                  <c:v>1258.500035</c:v>
                </c:pt>
                <c:pt idx="11766">
                  <c:v>1258.6000409999999</c:v>
                </c:pt>
                <c:pt idx="11767">
                  <c:v>1258.7000459999999</c:v>
                </c:pt>
                <c:pt idx="11768">
                  <c:v>1258.8000509999999</c:v>
                </c:pt>
                <c:pt idx="11769">
                  <c:v>1258.9000570000001</c:v>
                </c:pt>
                <c:pt idx="11770">
                  <c:v>1259.0000620000001</c:v>
                </c:pt>
                <c:pt idx="11771">
                  <c:v>1259.1000670000001</c:v>
                </c:pt>
                <c:pt idx="11772">
                  <c:v>1259.200073</c:v>
                </c:pt>
                <c:pt idx="11773">
                  <c:v>1259.300078</c:v>
                </c:pt>
                <c:pt idx="11774">
                  <c:v>1259.4000390000001</c:v>
                </c:pt>
                <c:pt idx="11775">
                  <c:v>1259.500045</c:v>
                </c:pt>
                <c:pt idx="11776">
                  <c:v>1259.60005</c:v>
                </c:pt>
                <c:pt idx="11777">
                  <c:v>1259.7000559999999</c:v>
                </c:pt>
                <c:pt idx="11778">
                  <c:v>1259.8000609999999</c:v>
                </c:pt>
                <c:pt idx="11779">
                  <c:v>1259.900067</c:v>
                </c:pt>
                <c:pt idx="11780">
                  <c:v>1260.000072</c:v>
                </c:pt>
                <c:pt idx="11781">
                  <c:v>1260.1000779999999</c:v>
                </c:pt>
                <c:pt idx="11782">
                  <c:v>1260.2000390000001</c:v>
                </c:pt>
                <c:pt idx="11783">
                  <c:v>1260.300045</c:v>
                </c:pt>
                <c:pt idx="11784">
                  <c:v>1260.40005</c:v>
                </c:pt>
                <c:pt idx="11785">
                  <c:v>1260.5000560000001</c:v>
                </c:pt>
                <c:pt idx="11786">
                  <c:v>1260.600062</c:v>
                </c:pt>
                <c:pt idx="11787">
                  <c:v>1260.7000680000001</c:v>
                </c:pt>
                <c:pt idx="11788">
                  <c:v>1260.8000730000001</c:v>
                </c:pt>
                <c:pt idx="11789">
                  <c:v>1260.900079</c:v>
                </c:pt>
                <c:pt idx="11790">
                  <c:v>1261.0000399999999</c:v>
                </c:pt>
                <c:pt idx="11791">
                  <c:v>1261.100046</c:v>
                </c:pt>
                <c:pt idx="11792">
                  <c:v>1261.2000519999999</c:v>
                </c:pt>
                <c:pt idx="11793">
                  <c:v>1261.300058</c:v>
                </c:pt>
                <c:pt idx="11794">
                  <c:v>1261.4000639999999</c:v>
                </c:pt>
                <c:pt idx="11795">
                  <c:v>1261.5000700000001</c:v>
                </c:pt>
                <c:pt idx="11796">
                  <c:v>1261.6000759999999</c:v>
                </c:pt>
                <c:pt idx="11797">
                  <c:v>1261.7000370000001</c:v>
                </c:pt>
                <c:pt idx="11798">
                  <c:v>1261.800043</c:v>
                </c:pt>
                <c:pt idx="11799">
                  <c:v>1261.9000490000001</c:v>
                </c:pt>
                <c:pt idx="11800">
                  <c:v>1262.000055</c:v>
                </c:pt>
                <c:pt idx="11801">
                  <c:v>1262.1000610000001</c:v>
                </c:pt>
                <c:pt idx="11802">
                  <c:v>1262.200067</c:v>
                </c:pt>
                <c:pt idx="11803">
                  <c:v>1262.3000730000001</c:v>
                </c:pt>
                <c:pt idx="11804">
                  <c:v>1262.400079</c:v>
                </c:pt>
                <c:pt idx="11805">
                  <c:v>1262.500041</c:v>
                </c:pt>
                <c:pt idx="11806">
                  <c:v>1262.6000469999999</c:v>
                </c:pt>
                <c:pt idx="11807">
                  <c:v>1262.700053</c:v>
                </c:pt>
                <c:pt idx="11808">
                  <c:v>1262.8000589999999</c:v>
                </c:pt>
                <c:pt idx="11809">
                  <c:v>1262.9000659999999</c:v>
                </c:pt>
                <c:pt idx="11810">
                  <c:v>1263.000072</c:v>
                </c:pt>
                <c:pt idx="11811">
                  <c:v>1263.1000779999999</c:v>
                </c:pt>
                <c:pt idx="11812">
                  <c:v>1263.2000399999999</c:v>
                </c:pt>
                <c:pt idx="11813">
                  <c:v>1263.3000460000001</c:v>
                </c:pt>
                <c:pt idx="11814">
                  <c:v>1263.400052</c:v>
                </c:pt>
                <c:pt idx="11815">
                  <c:v>1263.500059</c:v>
                </c:pt>
                <c:pt idx="11816">
                  <c:v>1263.6000650000001</c:v>
                </c:pt>
                <c:pt idx="11817">
                  <c:v>1263.700071</c:v>
                </c:pt>
                <c:pt idx="11818">
                  <c:v>1263.800078</c:v>
                </c:pt>
                <c:pt idx="11819">
                  <c:v>1263.90004</c:v>
                </c:pt>
                <c:pt idx="11820">
                  <c:v>1264.0000460000001</c:v>
                </c:pt>
                <c:pt idx="11821">
                  <c:v>1264.1000529999999</c:v>
                </c:pt>
                <c:pt idx="11822">
                  <c:v>1264.200059</c:v>
                </c:pt>
                <c:pt idx="11823">
                  <c:v>1264.300066</c:v>
                </c:pt>
                <c:pt idx="11824">
                  <c:v>1264.4000719999999</c:v>
                </c:pt>
                <c:pt idx="11825">
                  <c:v>1264.5000789999999</c:v>
                </c:pt>
                <c:pt idx="11826">
                  <c:v>1264.6000409999999</c:v>
                </c:pt>
                <c:pt idx="11827">
                  <c:v>1264.700047</c:v>
                </c:pt>
                <c:pt idx="11828">
                  <c:v>1264.800054</c:v>
                </c:pt>
                <c:pt idx="11829">
                  <c:v>1264.9000599999999</c:v>
                </c:pt>
                <c:pt idx="11830">
                  <c:v>1265.0000669999999</c:v>
                </c:pt>
                <c:pt idx="11831">
                  <c:v>1265.1000739999999</c:v>
                </c:pt>
                <c:pt idx="11832">
                  <c:v>1265.200036</c:v>
                </c:pt>
                <c:pt idx="11833">
                  <c:v>1265.300043</c:v>
                </c:pt>
                <c:pt idx="11834">
                  <c:v>1265.4000490000001</c:v>
                </c:pt>
                <c:pt idx="11835">
                  <c:v>1265.5000560000001</c:v>
                </c:pt>
                <c:pt idx="11836">
                  <c:v>1265.6000630000001</c:v>
                </c:pt>
                <c:pt idx="11837">
                  <c:v>1265.7000700000001</c:v>
                </c:pt>
                <c:pt idx="11838">
                  <c:v>1265.8000770000001</c:v>
                </c:pt>
                <c:pt idx="11839">
                  <c:v>1265.9000390000001</c:v>
                </c:pt>
                <c:pt idx="11840">
                  <c:v>1266.0000460000001</c:v>
                </c:pt>
                <c:pt idx="11841">
                  <c:v>1266.1000529999999</c:v>
                </c:pt>
                <c:pt idx="11842">
                  <c:v>1266.2000599999999</c:v>
                </c:pt>
                <c:pt idx="11843">
                  <c:v>1266.3000669999999</c:v>
                </c:pt>
                <c:pt idx="11844">
                  <c:v>1266.4000739999999</c:v>
                </c:pt>
                <c:pt idx="11845">
                  <c:v>1266.5000359999999</c:v>
                </c:pt>
                <c:pt idx="11846">
                  <c:v>1266.6000429999999</c:v>
                </c:pt>
                <c:pt idx="11847">
                  <c:v>1266.7000499999999</c:v>
                </c:pt>
                <c:pt idx="11848">
                  <c:v>1266.8000569999999</c:v>
                </c:pt>
                <c:pt idx="11849">
                  <c:v>1266.9000639999999</c:v>
                </c:pt>
                <c:pt idx="11850">
                  <c:v>1267.0000709999999</c:v>
                </c:pt>
                <c:pt idx="11851">
                  <c:v>1267.1000779999999</c:v>
                </c:pt>
                <c:pt idx="11852">
                  <c:v>1267.2000410000001</c:v>
                </c:pt>
                <c:pt idx="11853">
                  <c:v>1267.3000480000001</c:v>
                </c:pt>
                <c:pt idx="11854">
                  <c:v>1267.4000550000001</c:v>
                </c:pt>
                <c:pt idx="11855">
                  <c:v>1267.500063</c:v>
                </c:pt>
                <c:pt idx="11856">
                  <c:v>1267.60007</c:v>
                </c:pt>
                <c:pt idx="11857">
                  <c:v>1267.700077</c:v>
                </c:pt>
                <c:pt idx="11858">
                  <c:v>1267.8000400000001</c:v>
                </c:pt>
                <c:pt idx="11859">
                  <c:v>1267.9000470000001</c:v>
                </c:pt>
                <c:pt idx="11860">
                  <c:v>1268.0000540000001</c:v>
                </c:pt>
                <c:pt idx="11861">
                  <c:v>1268.100062</c:v>
                </c:pt>
                <c:pt idx="11862">
                  <c:v>1268.200069</c:v>
                </c:pt>
                <c:pt idx="11863">
                  <c:v>1268.300076</c:v>
                </c:pt>
                <c:pt idx="11864">
                  <c:v>1268.4000390000001</c:v>
                </c:pt>
                <c:pt idx="11865">
                  <c:v>1268.500047</c:v>
                </c:pt>
                <c:pt idx="11866">
                  <c:v>1268.600054</c:v>
                </c:pt>
                <c:pt idx="11867">
                  <c:v>1268.7000619999999</c:v>
                </c:pt>
                <c:pt idx="11868">
                  <c:v>1268.8000689999999</c:v>
                </c:pt>
                <c:pt idx="11869">
                  <c:v>1268.900077</c:v>
                </c:pt>
                <c:pt idx="11870">
                  <c:v>1269.0000399999999</c:v>
                </c:pt>
                <c:pt idx="11871">
                  <c:v>1269.1000469999999</c:v>
                </c:pt>
                <c:pt idx="11872">
                  <c:v>1269.200055</c:v>
                </c:pt>
                <c:pt idx="11873">
                  <c:v>1269.300062</c:v>
                </c:pt>
                <c:pt idx="11874">
                  <c:v>1269.4000699999999</c:v>
                </c:pt>
                <c:pt idx="11875">
                  <c:v>1269.500078</c:v>
                </c:pt>
                <c:pt idx="11876">
                  <c:v>1269.6000409999999</c:v>
                </c:pt>
                <c:pt idx="11877">
                  <c:v>1269.700049</c:v>
                </c:pt>
                <c:pt idx="11878">
                  <c:v>1269.800056</c:v>
                </c:pt>
                <c:pt idx="11879">
                  <c:v>1269.9000639999999</c:v>
                </c:pt>
                <c:pt idx="11880">
                  <c:v>1270.000072</c:v>
                </c:pt>
                <c:pt idx="11881">
                  <c:v>1270.1000349999999</c:v>
                </c:pt>
                <c:pt idx="11882">
                  <c:v>1270.2000430000001</c:v>
                </c:pt>
                <c:pt idx="11883">
                  <c:v>1270.3000509999999</c:v>
                </c:pt>
                <c:pt idx="11884">
                  <c:v>1270.4000590000001</c:v>
                </c:pt>
                <c:pt idx="11885">
                  <c:v>1270.5000660000001</c:v>
                </c:pt>
                <c:pt idx="11886">
                  <c:v>1270.6000739999999</c:v>
                </c:pt>
                <c:pt idx="11887">
                  <c:v>1270.7000379999999</c:v>
                </c:pt>
                <c:pt idx="11888">
                  <c:v>1270.8000460000001</c:v>
                </c:pt>
                <c:pt idx="11889">
                  <c:v>1270.900054</c:v>
                </c:pt>
                <c:pt idx="11890">
                  <c:v>1271.0000620000001</c:v>
                </c:pt>
                <c:pt idx="11891">
                  <c:v>1271.10007</c:v>
                </c:pt>
                <c:pt idx="11892">
                  <c:v>1271.2000780000001</c:v>
                </c:pt>
                <c:pt idx="11893">
                  <c:v>1271.300041</c:v>
                </c:pt>
                <c:pt idx="11894">
                  <c:v>1271.4000490000001</c:v>
                </c:pt>
                <c:pt idx="11895">
                  <c:v>1271.500057</c:v>
                </c:pt>
                <c:pt idx="11896">
                  <c:v>1271.6000650000001</c:v>
                </c:pt>
                <c:pt idx="11897">
                  <c:v>1271.7000740000001</c:v>
                </c:pt>
                <c:pt idx="11898">
                  <c:v>1271.800037</c:v>
                </c:pt>
                <c:pt idx="11899">
                  <c:v>1271.9000450000001</c:v>
                </c:pt>
                <c:pt idx="11900">
                  <c:v>1272.0000540000001</c:v>
                </c:pt>
                <c:pt idx="11901">
                  <c:v>1272.100062</c:v>
                </c:pt>
                <c:pt idx="11902">
                  <c:v>1272.2000700000001</c:v>
                </c:pt>
                <c:pt idx="11903">
                  <c:v>1272.300078</c:v>
                </c:pt>
                <c:pt idx="11904">
                  <c:v>1272.400042</c:v>
                </c:pt>
                <c:pt idx="11905">
                  <c:v>1272.5000500000001</c:v>
                </c:pt>
                <c:pt idx="11906">
                  <c:v>1272.6000590000001</c:v>
                </c:pt>
                <c:pt idx="11907">
                  <c:v>1272.700067</c:v>
                </c:pt>
                <c:pt idx="11908">
                  <c:v>1272.800076</c:v>
                </c:pt>
                <c:pt idx="11909">
                  <c:v>1272.9000390000001</c:v>
                </c:pt>
                <c:pt idx="11910">
                  <c:v>1273.0000480000001</c:v>
                </c:pt>
                <c:pt idx="11911">
                  <c:v>1273.100056</c:v>
                </c:pt>
                <c:pt idx="11912">
                  <c:v>1273.200065</c:v>
                </c:pt>
                <c:pt idx="11913">
                  <c:v>1273.3000730000001</c:v>
                </c:pt>
                <c:pt idx="11914">
                  <c:v>1273.4000370000001</c:v>
                </c:pt>
                <c:pt idx="11915">
                  <c:v>1273.5000460000001</c:v>
                </c:pt>
                <c:pt idx="11916">
                  <c:v>1273.6000550000001</c:v>
                </c:pt>
                <c:pt idx="11917">
                  <c:v>1273.700063</c:v>
                </c:pt>
                <c:pt idx="11918">
                  <c:v>1273.800072</c:v>
                </c:pt>
                <c:pt idx="11919">
                  <c:v>1273.900036</c:v>
                </c:pt>
                <c:pt idx="11920">
                  <c:v>1274.000045</c:v>
                </c:pt>
                <c:pt idx="11921">
                  <c:v>1274.1000529999999</c:v>
                </c:pt>
                <c:pt idx="11922">
                  <c:v>1274.2000619999999</c:v>
                </c:pt>
                <c:pt idx="11923">
                  <c:v>1274.3000709999999</c:v>
                </c:pt>
                <c:pt idx="11924">
                  <c:v>1274.4000349999999</c:v>
                </c:pt>
                <c:pt idx="11925">
                  <c:v>1274.5000439999999</c:v>
                </c:pt>
                <c:pt idx="11926">
                  <c:v>1274.6000529999999</c:v>
                </c:pt>
                <c:pt idx="11927">
                  <c:v>1274.700061</c:v>
                </c:pt>
                <c:pt idx="11928">
                  <c:v>1274.80007</c:v>
                </c:pt>
                <c:pt idx="11929">
                  <c:v>1274.900079</c:v>
                </c:pt>
                <c:pt idx="11930">
                  <c:v>1275.000043</c:v>
                </c:pt>
                <c:pt idx="11931">
                  <c:v>1275.100052</c:v>
                </c:pt>
                <c:pt idx="11932">
                  <c:v>1275.200061</c:v>
                </c:pt>
                <c:pt idx="11933">
                  <c:v>1275.30007</c:v>
                </c:pt>
                <c:pt idx="11934">
                  <c:v>1275.4000349999999</c:v>
                </c:pt>
                <c:pt idx="11935">
                  <c:v>1275.5000439999999</c:v>
                </c:pt>
                <c:pt idx="11936">
                  <c:v>1275.6000529999999</c:v>
                </c:pt>
                <c:pt idx="11937">
                  <c:v>1275.7000619999999</c:v>
                </c:pt>
                <c:pt idx="11938">
                  <c:v>1275.8000709999999</c:v>
                </c:pt>
                <c:pt idx="11939">
                  <c:v>1275.900036</c:v>
                </c:pt>
                <c:pt idx="11940">
                  <c:v>1276.000045</c:v>
                </c:pt>
                <c:pt idx="11941">
                  <c:v>1276.100054</c:v>
                </c:pt>
                <c:pt idx="11942">
                  <c:v>1276.200063</c:v>
                </c:pt>
                <c:pt idx="11943">
                  <c:v>1276.300072</c:v>
                </c:pt>
                <c:pt idx="11944">
                  <c:v>1276.4000370000001</c:v>
                </c:pt>
                <c:pt idx="11945">
                  <c:v>1276.5000460000001</c:v>
                </c:pt>
                <c:pt idx="11946">
                  <c:v>1276.6000550000001</c:v>
                </c:pt>
                <c:pt idx="11947">
                  <c:v>1276.700065</c:v>
                </c:pt>
                <c:pt idx="11948">
                  <c:v>1276.800074</c:v>
                </c:pt>
                <c:pt idx="11949">
                  <c:v>1276.9000390000001</c:v>
                </c:pt>
                <c:pt idx="11950">
                  <c:v>1277.0000480000001</c:v>
                </c:pt>
                <c:pt idx="11951">
                  <c:v>1277.100058</c:v>
                </c:pt>
                <c:pt idx="11952">
                  <c:v>1277.200067</c:v>
                </c:pt>
                <c:pt idx="11953">
                  <c:v>1277.3000770000001</c:v>
                </c:pt>
                <c:pt idx="11954">
                  <c:v>1277.4000410000001</c:v>
                </c:pt>
                <c:pt idx="11955">
                  <c:v>1277.500051</c:v>
                </c:pt>
                <c:pt idx="11956">
                  <c:v>1277.60006</c:v>
                </c:pt>
                <c:pt idx="11957">
                  <c:v>1277.7000700000001</c:v>
                </c:pt>
                <c:pt idx="11958">
                  <c:v>1277.800035</c:v>
                </c:pt>
                <c:pt idx="11959">
                  <c:v>1277.9000450000001</c:v>
                </c:pt>
                <c:pt idx="11960">
                  <c:v>1278.0000540000001</c:v>
                </c:pt>
                <c:pt idx="11961">
                  <c:v>1278.100064</c:v>
                </c:pt>
                <c:pt idx="11962">
                  <c:v>1278.200073</c:v>
                </c:pt>
                <c:pt idx="11963">
                  <c:v>1278.300039</c:v>
                </c:pt>
                <c:pt idx="11964">
                  <c:v>1278.400048</c:v>
                </c:pt>
                <c:pt idx="11965">
                  <c:v>1278.5000580000001</c:v>
                </c:pt>
                <c:pt idx="11966">
                  <c:v>1278.600068</c:v>
                </c:pt>
                <c:pt idx="11967">
                  <c:v>1278.7000780000001</c:v>
                </c:pt>
                <c:pt idx="11968">
                  <c:v>1278.800043</c:v>
                </c:pt>
                <c:pt idx="11969">
                  <c:v>1278.9000530000001</c:v>
                </c:pt>
                <c:pt idx="11970">
                  <c:v>1279.0000620000001</c:v>
                </c:pt>
                <c:pt idx="11971">
                  <c:v>1279.100072</c:v>
                </c:pt>
                <c:pt idx="11972">
                  <c:v>1279.2000379999999</c:v>
                </c:pt>
                <c:pt idx="11973">
                  <c:v>1279.3000480000001</c:v>
                </c:pt>
                <c:pt idx="11974">
                  <c:v>1279.4000579999999</c:v>
                </c:pt>
                <c:pt idx="11975">
                  <c:v>1279.5000669999999</c:v>
                </c:pt>
                <c:pt idx="11976">
                  <c:v>1279.6000770000001</c:v>
                </c:pt>
                <c:pt idx="11977">
                  <c:v>1279.7000430000001</c:v>
                </c:pt>
                <c:pt idx="11978">
                  <c:v>1279.8000529999999</c:v>
                </c:pt>
                <c:pt idx="11979">
                  <c:v>1279.900063</c:v>
                </c:pt>
                <c:pt idx="11980">
                  <c:v>1280.0000729999999</c:v>
                </c:pt>
                <c:pt idx="11981">
                  <c:v>1280.1000389999999</c:v>
                </c:pt>
                <c:pt idx="11982">
                  <c:v>1280.200049</c:v>
                </c:pt>
                <c:pt idx="11983">
                  <c:v>1280.3000589999999</c:v>
                </c:pt>
                <c:pt idx="11984">
                  <c:v>1280.400069</c:v>
                </c:pt>
                <c:pt idx="11985">
                  <c:v>1280.500035</c:v>
                </c:pt>
                <c:pt idx="11986">
                  <c:v>1280.6000449999999</c:v>
                </c:pt>
                <c:pt idx="11987">
                  <c:v>1280.700055</c:v>
                </c:pt>
                <c:pt idx="11988">
                  <c:v>1280.800066</c:v>
                </c:pt>
                <c:pt idx="11989">
                  <c:v>1280.9000759999999</c:v>
                </c:pt>
                <c:pt idx="11990">
                  <c:v>1281.0000419999999</c:v>
                </c:pt>
                <c:pt idx="11991">
                  <c:v>1281.100052</c:v>
                </c:pt>
                <c:pt idx="11992">
                  <c:v>1281.2000619999999</c:v>
                </c:pt>
                <c:pt idx="11993">
                  <c:v>1281.3000730000001</c:v>
                </c:pt>
                <c:pt idx="11994">
                  <c:v>1281.4000390000001</c:v>
                </c:pt>
                <c:pt idx="11995">
                  <c:v>1281.500049</c:v>
                </c:pt>
                <c:pt idx="11996">
                  <c:v>1281.6000590000001</c:v>
                </c:pt>
                <c:pt idx="11997">
                  <c:v>1281.7000700000001</c:v>
                </c:pt>
                <c:pt idx="11998">
                  <c:v>1281.8000360000001</c:v>
                </c:pt>
                <c:pt idx="11999">
                  <c:v>1281.900046</c:v>
                </c:pt>
                <c:pt idx="12000">
                  <c:v>1282.000057</c:v>
                </c:pt>
                <c:pt idx="12001">
                  <c:v>1282.100068</c:v>
                </c:pt>
                <c:pt idx="12002">
                  <c:v>1282.2000780000001</c:v>
                </c:pt>
                <c:pt idx="12003">
                  <c:v>1282.3000440000001</c:v>
                </c:pt>
                <c:pt idx="12004">
                  <c:v>1282.4000550000001</c:v>
                </c:pt>
                <c:pt idx="12005">
                  <c:v>1282.5000660000001</c:v>
                </c:pt>
                <c:pt idx="12006">
                  <c:v>1282.6000759999999</c:v>
                </c:pt>
                <c:pt idx="12007">
                  <c:v>1282.7000430000001</c:v>
                </c:pt>
                <c:pt idx="12008">
                  <c:v>1282.8000529999999</c:v>
                </c:pt>
                <c:pt idx="12009">
                  <c:v>1282.9000639999999</c:v>
                </c:pt>
                <c:pt idx="12010">
                  <c:v>1283.0000749999999</c:v>
                </c:pt>
                <c:pt idx="12011">
                  <c:v>1283.1000409999999</c:v>
                </c:pt>
                <c:pt idx="12012">
                  <c:v>1283.2000519999999</c:v>
                </c:pt>
                <c:pt idx="12013">
                  <c:v>1283.3000629999999</c:v>
                </c:pt>
                <c:pt idx="12014">
                  <c:v>1283.4000739999999</c:v>
                </c:pt>
                <c:pt idx="12015">
                  <c:v>1283.5000399999999</c:v>
                </c:pt>
                <c:pt idx="12016">
                  <c:v>1283.6000509999999</c:v>
                </c:pt>
                <c:pt idx="12017">
                  <c:v>1283.7000619999999</c:v>
                </c:pt>
                <c:pt idx="12018">
                  <c:v>1283.8000730000001</c:v>
                </c:pt>
                <c:pt idx="12019">
                  <c:v>1283.90004</c:v>
                </c:pt>
                <c:pt idx="12020">
                  <c:v>1284.000051</c:v>
                </c:pt>
                <c:pt idx="12021">
                  <c:v>1284.100062</c:v>
                </c:pt>
                <c:pt idx="12022">
                  <c:v>1284.200073</c:v>
                </c:pt>
                <c:pt idx="12023">
                  <c:v>1284.300039</c:v>
                </c:pt>
                <c:pt idx="12024">
                  <c:v>1284.4000510000001</c:v>
                </c:pt>
                <c:pt idx="12025">
                  <c:v>1284.5000620000001</c:v>
                </c:pt>
                <c:pt idx="12026">
                  <c:v>1284.6000730000001</c:v>
                </c:pt>
                <c:pt idx="12027">
                  <c:v>1284.7000399999999</c:v>
                </c:pt>
                <c:pt idx="12028">
                  <c:v>1284.8000509999999</c:v>
                </c:pt>
                <c:pt idx="12029">
                  <c:v>1284.9000619999999</c:v>
                </c:pt>
                <c:pt idx="12030">
                  <c:v>1285.0000729999999</c:v>
                </c:pt>
                <c:pt idx="12031">
                  <c:v>1285.10004</c:v>
                </c:pt>
                <c:pt idx="12032">
                  <c:v>1285.2000519999999</c:v>
                </c:pt>
                <c:pt idx="12033">
                  <c:v>1285.3000629999999</c:v>
                </c:pt>
                <c:pt idx="12034">
                  <c:v>1285.4000739999999</c:v>
                </c:pt>
                <c:pt idx="12035">
                  <c:v>1285.500041</c:v>
                </c:pt>
                <c:pt idx="12036">
                  <c:v>1285.6000529999999</c:v>
                </c:pt>
                <c:pt idx="12037">
                  <c:v>1285.7000640000001</c:v>
                </c:pt>
                <c:pt idx="12038">
                  <c:v>1285.800076</c:v>
                </c:pt>
                <c:pt idx="12039">
                  <c:v>1285.9000430000001</c:v>
                </c:pt>
                <c:pt idx="12040">
                  <c:v>1286.0000540000001</c:v>
                </c:pt>
                <c:pt idx="12041">
                  <c:v>1286.100066</c:v>
                </c:pt>
                <c:pt idx="12042">
                  <c:v>1286.200077</c:v>
                </c:pt>
                <c:pt idx="12043">
                  <c:v>1286.3000440000001</c:v>
                </c:pt>
                <c:pt idx="12044">
                  <c:v>1286.4000559999999</c:v>
                </c:pt>
                <c:pt idx="12045">
                  <c:v>1286.5000680000001</c:v>
                </c:pt>
                <c:pt idx="12046">
                  <c:v>1286.6000349999999</c:v>
                </c:pt>
                <c:pt idx="12047">
                  <c:v>1286.700047</c:v>
                </c:pt>
                <c:pt idx="12048">
                  <c:v>1286.800058</c:v>
                </c:pt>
                <c:pt idx="12049">
                  <c:v>1286.9000699999999</c:v>
                </c:pt>
                <c:pt idx="12050">
                  <c:v>1287.000037</c:v>
                </c:pt>
                <c:pt idx="12051">
                  <c:v>1287.1000489999999</c:v>
                </c:pt>
                <c:pt idx="12052">
                  <c:v>1287.200061</c:v>
                </c:pt>
                <c:pt idx="12053">
                  <c:v>1287.3000730000001</c:v>
                </c:pt>
                <c:pt idx="12054">
                  <c:v>1287.40004</c:v>
                </c:pt>
                <c:pt idx="12055">
                  <c:v>1287.5000520000001</c:v>
                </c:pt>
                <c:pt idx="12056">
                  <c:v>1287.600064</c:v>
                </c:pt>
                <c:pt idx="12057">
                  <c:v>1287.7000760000001</c:v>
                </c:pt>
                <c:pt idx="12058">
                  <c:v>1287.8000440000001</c:v>
                </c:pt>
                <c:pt idx="12059">
                  <c:v>1287.9000559999999</c:v>
                </c:pt>
                <c:pt idx="12060">
                  <c:v>1288.0000680000001</c:v>
                </c:pt>
                <c:pt idx="12061">
                  <c:v>1288.1000349999999</c:v>
                </c:pt>
                <c:pt idx="12062">
                  <c:v>1288.200047</c:v>
                </c:pt>
                <c:pt idx="12063">
                  <c:v>1288.30006</c:v>
                </c:pt>
                <c:pt idx="12064">
                  <c:v>1288.4000719999999</c:v>
                </c:pt>
                <c:pt idx="12065">
                  <c:v>1288.500039</c:v>
                </c:pt>
                <c:pt idx="12066">
                  <c:v>1288.600052</c:v>
                </c:pt>
                <c:pt idx="12067">
                  <c:v>1288.7000640000001</c:v>
                </c:pt>
                <c:pt idx="12068">
                  <c:v>1288.800076</c:v>
                </c:pt>
                <c:pt idx="12069">
                  <c:v>1288.900044</c:v>
                </c:pt>
                <c:pt idx="12070">
                  <c:v>1289.0000560000001</c:v>
                </c:pt>
                <c:pt idx="12071">
                  <c:v>1289.100068</c:v>
                </c:pt>
                <c:pt idx="12072">
                  <c:v>1289.200036</c:v>
                </c:pt>
                <c:pt idx="12073">
                  <c:v>1289.3000489999999</c:v>
                </c:pt>
                <c:pt idx="12074">
                  <c:v>1289.4000610000001</c:v>
                </c:pt>
                <c:pt idx="12075">
                  <c:v>1289.500074</c:v>
                </c:pt>
                <c:pt idx="12076">
                  <c:v>1289.6000409999999</c:v>
                </c:pt>
                <c:pt idx="12077">
                  <c:v>1289.7000539999999</c:v>
                </c:pt>
                <c:pt idx="12078">
                  <c:v>1289.800066</c:v>
                </c:pt>
                <c:pt idx="12079">
                  <c:v>1289.900079</c:v>
                </c:pt>
                <c:pt idx="12080">
                  <c:v>1290.000047</c:v>
                </c:pt>
                <c:pt idx="12081">
                  <c:v>1290.10006</c:v>
                </c:pt>
                <c:pt idx="12082">
                  <c:v>1290.2000720000001</c:v>
                </c:pt>
                <c:pt idx="12083">
                  <c:v>1290.3000400000001</c:v>
                </c:pt>
                <c:pt idx="12084">
                  <c:v>1290.4000530000001</c:v>
                </c:pt>
                <c:pt idx="12085">
                  <c:v>1290.5000660000001</c:v>
                </c:pt>
                <c:pt idx="12086">
                  <c:v>1290.6000779999999</c:v>
                </c:pt>
                <c:pt idx="12087">
                  <c:v>1290.700047</c:v>
                </c:pt>
                <c:pt idx="12088">
                  <c:v>1290.8000589999999</c:v>
                </c:pt>
                <c:pt idx="12089">
                  <c:v>1290.9000719999999</c:v>
                </c:pt>
                <c:pt idx="12090">
                  <c:v>1291.000041</c:v>
                </c:pt>
                <c:pt idx="12091">
                  <c:v>1291.1000529999999</c:v>
                </c:pt>
                <c:pt idx="12092">
                  <c:v>1291.2000660000001</c:v>
                </c:pt>
                <c:pt idx="12093">
                  <c:v>1291.3000790000001</c:v>
                </c:pt>
                <c:pt idx="12094">
                  <c:v>1291.400048</c:v>
                </c:pt>
                <c:pt idx="12095">
                  <c:v>1291.500061</c:v>
                </c:pt>
                <c:pt idx="12096">
                  <c:v>1291.6000739999999</c:v>
                </c:pt>
                <c:pt idx="12097">
                  <c:v>1291.7000419999999</c:v>
                </c:pt>
                <c:pt idx="12098">
                  <c:v>1291.8000549999999</c:v>
                </c:pt>
                <c:pt idx="12099">
                  <c:v>1291.9000679999999</c:v>
                </c:pt>
                <c:pt idx="12100">
                  <c:v>1292.000037</c:v>
                </c:pt>
                <c:pt idx="12101">
                  <c:v>1292.10005</c:v>
                </c:pt>
                <c:pt idx="12102">
                  <c:v>1292.200063</c:v>
                </c:pt>
                <c:pt idx="12103">
                  <c:v>1292.300076</c:v>
                </c:pt>
                <c:pt idx="12104">
                  <c:v>1292.4000450000001</c:v>
                </c:pt>
                <c:pt idx="12105">
                  <c:v>1292.5000580000001</c:v>
                </c:pt>
                <c:pt idx="12106">
                  <c:v>1292.6000710000001</c:v>
                </c:pt>
                <c:pt idx="12107">
                  <c:v>1292.7000399999999</c:v>
                </c:pt>
                <c:pt idx="12108">
                  <c:v>1292.8000529999999</c:v>
                </c:pt>
                <c:pt idx="12109">
                  <c:v>1292.900067</c:v>
                </c:pt>
                <c:pt idx="12110">
                  <c:v>1293.000035</c:v>
                </c:pt>
                <c:pt idx="12111">
                  <c:v>1293.1000489999999</c:v>
                </c:pt>
                <c:pt idx="12112">
                  <c:v>1293.2000619999999</c:v>
                </c:pt>
                <c:pt idx="12113">
                  <c:v>1293.300076</c:v>
                </c:pt>
                <c:pt idx="12114">
                  <c:v>1293.4000450000001</c:v>
                </c:pt>
                <c:pt idx="12115">
                  <c:v>1293.5000580000001</c:v>
                </c:pt>
                <c:pt idx="12116">
                  <c:v>1293.600072</c:v>
                </c:pt>
                <c:pt idx="12117">
                  <c:v>1293.7000410000001</c:v>
                </c:pt>
                <c:pt idx="12118">
                  <c:v>1293.800054</c:v>
                </c:pt>
                <c:pt idx="12119">
                  <c:v>1293.9000679999999</c:v>
                </c:pt>
                <c:pt idx="12120">
                  <c:v>1294.000037</c:v>
                </c:pt>
                <c:pt idx="12121">
                  <c:v>1294.1000509999999</c:v>
                </c:pt>
                <c:pt idx="12122">
                  <c:v>1294.2000640000001</c:v>
                </c:pt>
                <c:pt idx="12123">
                  <c:v>1294.300078</c:v>
                </c:pt>
                <c:pt idx="12124">
                  <c:v>1294.4000470000001</c:v>
                </c:pt>
                <c:pt idx="12125">
                  <c:v>1294.500061</c:v>
                </c:pt>
                <c:pt idx="12126">
                  <c:v>1294.6000750000001</c:v>
                </c:pt>
                <c:pt idx="12127">
                  <c:v>1294.7000439999999</c:v>
                </c:pt>
                <c:pt idx="12128">
                  <c:v>1294.800058</c:v>
                </c:pt>
                <c:pt idx="12129">
                  <c:v>1294.9000719999999</c:v>
                </c:pt>
                <c:pt idx="12130">
                  <c:v>1295.000041</c:v>
                </c:pt>
                <c:pt idx="12131">
                  <c:v>1295.1000550000001</c:v>
                </c:pt>
                <c:pt idx="12132">
                  <c:v>1295.200069</c:v>
                </c:pt>
                <c:pt idx="12133">
                  <c:v>1295.3000380000001</c:v>
                </c:pt>
                <c:pt idx="12134">
                  <c:v>1295.4000530000001</c:v>
                </c:pt>
                <c:pt idx="12135">
                  <c:v>1295.5000669999999</c:v>
                </c:pt>
                <c:pt idx="12136">
                  <c:v>1295.600036</c:v>
                </c:pt>
                <c:pt idx="12137">
                  <c:v>1295.7000499999999</c:v>
                </c:pt>
                <c:pt idx="12138">
                  <c:v>1295.800064</c:v>
                </c:pt>
                <c:pt idx="12139">
                  <c:v>1295.9000779999999</c:v>
                </c:pt>
                <c:pt idx="12140">
                  <c:v>1296.0000480000001</c:v>
                </c:pt>
                <c:pt idx="12141">
                  <c:v>1296.100062</c:v>
                </c:pt>
                <c:pt idx="12142">
                  <c:v>1296.200077</c:v>
                </c:pt>
                <c:pt idx="12143">
                  <c:v>1296.3000460000001</c:v>
                </c:pt>
                <c:pt idx="12144">
                  <c:v>1296.4000610000001</c:v>
                </c:pt>
                <c:pt idx="12145">
                  <c:v>1296.5000749999999</c:v>
                </c:pt>
                <c:pt idx="12146">
                  <c:v>1296.6000449999999</c:v>
                </c:pt>
                <c:pt idx="12147">
                  <c:v>1296.700059</c:v>
                </c:pt>
                <c:pt idx="12148">
                  <c:v>1296.8000730000001</c:v>
                </c:pt>
                <c:pt idx="12149">
                  <c:v>1296.9000430000001</c:v>
                </c:pt>
                <c:pt idx="12150">
                  <c:v>1297.0000580000001</c:v>
                </c:pt>
                <c:pt idx="12151">
                  <c:v>1297.100072</c:v>
                </c:pt>
                <c:pt idx="12152">
                  <c:v>1297.2000419999999</c:v>
                </c:pt>
                <c:pt idx="12153">
                  <c:v>1297.3000569999999</c:v>
                </c:pt>
                <c:pt idx="12154">
                  <c:v>1297.400071</c:v>
                </c:pt>
                <c:pt idx="12155">
                  <c:v>1297.500041</c:v>
                </c:pt>
                <c:pt idx="12156">
                  <c:v>1297.600056</c:v>
                </c:pt>
                <c:pt idx="12157">
                  <c:v>1297.700071</c:v>
                </c:pt>
                <c:pt idx="12158">
                  <c:v>1297.800041</c:v>
                </c:pt>
                <c:pt idx="12159">
                  <c:v>1297.9000550000001</c:v>
                </c:pt>
                <c:pt idx="12160">
                  <c:v>1298.0000700000001</c:v>
                </c:pt>
                <c:pt idx="12161">
                  <c:v>1298.10004</c:v>
                </c:pt>
                <c:pt idx="12162">
                  <c:v>1298.200055</c:v>
                </c:pt>
                <c:pt idx="12163">
                  <c:v>1298.30007</c:v>
                </c:pt>
                <c:pt idx="12164">
                  <c:v>1298.40004</c:v>
                </c:pt>
                <c:pt idx="12165">
                  <c:v>1298.500055</c:v>
                </c:pt>
                <c:pt idx="12166">
                  <c:v>1298.60007</c:v>
                </c:pt>
                <c:pt idx="12167">
                  <c:v>1298.7000399999999</c:v>
                </c:pt>
                <c:pt idx="12168">
                  <c:v>1298.8000549999999</c:v>
                </c:pt>
                <c:pt idx="12169">
                  <c:v>1298.9000699999999</c:v>
                </c:pt>
                <c:pt idx="12170">
                  <c:v>1299.000041</c:v>
                </c:pt>
                <c:pt idx="12171">
                  <c:v>1299.100056</c:v>
                </c:pt>
                <c:pt idx="12172">
                  <c:v>1299.200071</c:v>
                </c:pt>
                <c:pt idx="12173">
                  <c:v>1299.3000420000001</c:v>
                </c:pt>
                <c:pt idx="12174">
                  <c:v>1299.4000570000001</c:v>
                </c:pt>
                <c:pt idx="12175">
                  <c:v>1299.500072</c:v>
                </c:pt>
                <c:pt idx="12176">
                  <c:v>1299.600042</c:v>
                </c:pt>
                <c:pt idx="12177">
                  <c:v>1299.7000579999999</c:v>
                </c:pt>
                <c:pt idx="12178">
                  <c:v>1299.8000730000001</c:v>
                </c:pt>
                <c:pt idx="12179">
                  <c:v>1299.900044</c:v>
                </c:pt>
                <c:pt idx="12180">
                  <c:v>1300.000059</c:v>
                </c:pt>
                <c:pt idx="12181">
                  <c:v>1300.1000739999999</c:v>
                </c:pt>
                <c:pt idx="12182">
                  <c:v>1300.200045</c:v>
                </c:pt>
                <c:pt idx="12183">
                  <c:v>1300.3000609999999</c:v>
                </c:pt>
                <c:pt idx="12184">
                  <c:v>1300.4000759999999</c:v>
                </c:pt>
                <c:pt idx="12185">
                  <c:v>1300.500047</c:v>
                </c:pt>
                <c:pt idx="12186">
                  <c:v>1300.600062</c:v>
                </c:pt>
                <c:pt idx="12187">
                  <c:v>1300.7000780000001</c:v>
                </c:pt>
                <c:pt idx="12188">
                  <c:v>1300.8000489999999</c:v>
                </c:pt>
                <c:pt idx="12189">
                  <c:v>1300.9000639999999</c:v>
                </c:pt>
                <c:pt idx="12190">
                  <c:v>1301.000035</c:v>
                </c:pt>
                <c:pt idx="12191">
                  <c:v>1301.1000509999999</c:v>
                </c:pt>
                <c:pt idx="12192">
                  <c:v>1301.200067</c:v>
                </c:pt>
                <c:pt idx="12193">
                  <c:v>1301.3000380000001</c:v>
                </c:pt>
                <c:pt idx="12194">
                  <c:v>1301.4000530000001</c:v>
                </c:pt>
                <c:pt idx="12195">
                  <c:v>1301.5000689999999</c:v>
                </c:pt>
                <c:pt idx="12196">
                  <c:v>1301.60004</c:v>
                </c:pt>
                <c:pt idx="12197">
                  <c:v>1301.7000559999999</c:v>
                </c:pt>
                <c:pt idx="12198">
                  <c:v>1301.800072</c:v>
                </c:pt>
                <c:pt idx="12199">
                  <c:v>1301.9000430000001</c:v>
                </c:pt>
                <c:pt idx="12200">
                  <c:v>1302.000059</c:v>
                </c:pt>
                <c:pt idx="12201">
                  <c:v>1302.1000750000001</c:v>
                </c:pt>
                <c:pt idx="12202">
                  <c:v>1302.2000459999999</c:v>
                </c:pt>
                <c:pt idx="12203">
                  <c:v>1302.300062</c:v>
                </c:pt>
                <c:pt idx="12204">
                  <c:v>1302.4000779999999</c:v>
                </c:pt>
                <c:pt idx="12205">
                  <c:v>1302.5000500000001</c:v>
                </c:pt>
                <c:pt idx="12206">
                  <c:v>1302.600066</c:v>
                </c:pt>
                <c:pt idx="12207">
                  <c:v>1302.7000370000001</c:v>
                </c:pt>
                <c:pt idx="12208">
                  <c:v>1302.800054</c:v>
                </c:pt>
                <c:pt idx="12209">
                  <c:v>1302.9000699999999</c:v>
                </c:pt>
                <c:pt idx="12210">
                  <c:v>1303.000041</c:v>
                </c:pt>
                <c:pt idx="12211">
                  <c:v>1303.100058</c:v>
                </c:pt>
                <c:pt idx="12212">
                  <c:v>1303.2000740000001</c:v>
                </c:pt>
                <c:pt idx="12213">
                  <c:v>1303.300045</c:v>
                </c:pt>
                <c:pt idx="12214">
                  <c:v>1303.4000619999999</c:v>
                </c:pt>
                <c:pt idx="12215">
                  <c:v>1303.500078</c:v>
                </c:pt>
                <c:pt idx="12216">
                  <c:v>1303.60005</c:v>
                </c:pt>
                <c:pt idx="12217">
                  <c:v>1303.7000660000001</c:v>
                </c:pt>
                <c:pt idx="12218">
                  <c:v>1303.8000380000001</c:v>
                </c:pt>
                <c:pt idx="12219">
                  <c:v>1303.9000550000001</c:v>
                </c:pt>
                <c:pt idx="12220">
                  <c:v>1304.0000709999999</c:v>
                </c:pt>
                <c:pt idx="12221">
                  <c:v>1304.1000429999999</c:v>
                </c:pt>
                <c:pt idx="12222">
                  <c:v>1304.2000599999999</c:v>
                </c:pt>
                <c:pt idx="12223">
                  <c:v>1304.300076</c:v>
                </c:pt>
                <c:pt idx="12224">
                  <c:v>1304.400048</c:v>
                </c:pt>
                <c:pt idx="12225">
                  <c:v>1304.5000649999999</c:v>
                </c:pt>
                <c:pt idx="12226">
                  <c:v>1304.6000369999999</c:v>
                </c:pt>
                <c:pt idx="12227">
                  <c:v>1304.700053</c:v>
                </c:pt>
                <c:pt idx="12228">
                  <c:v>1304.80007</c:v>
                </c:pt>
                <c:pt idx="12229">
                  <c:v>1304.900042</c:v>
                </c:pt>
                <c:pt idx="12230">
                  <c:v>1305.000059</c:v>
                </c:pt>
                <c:pt idx="12231">
                  <c:v>1305.1000759999999</c:v>
                </c:pt>
                <c:pt idx="12232">
                  <c:v>1305.2000479999999</c:v>
                </c:pt>
                <c:pt idx="12233">
                  <c:v>1305.3000649999999</c:v>
                </c:pt>
                <c:pt idx="12234">
                  <c:v>1305.4000370000001</c:v>
                </c:pt>
                <c:pt idx="12235">
                  <c:v>1305.5000540000001</c:v>
                </c:pt>
                <c:pt idx="12236">
                  <c:v>1305.6000710000001</c:v>
                </c:pt>
                <c:pt idx="12237">
                  <c:v>1305.7000439999999</c:v>
                </c:pt>
                <c:pt idx="12238">
                  <c:v>1305.8000609999999</c:v>
                </c:pt>
                <c:pt idx="12239">
                  <c:v>1305.9000779999999</c:v>
                </c:pt>
                <c:pt idx="12240">
                  <c:v>1306.0000500000001</c:v>
                </c:pt>
                <c:pt idx="12241">
                  <c:v>1306.1000670000001</c:v>
                </c:pt>
                <c:pt idx="12242">
                  <c:v>1306.2000399999999</c:v>
                </c:pt>
                <c:pt idx="12243">
                  <c:v>1306.3000569999999</c:v>
                </c:pt>
                <c:pt idx="12244">
                  <c:v>1306.4000739999999</c:v>
                </c:pt>
                <c:pt idx="12245">
                  <c:v>1306.500047</c:v>
                </c:pt>
                <c:pt idx="12246">
                  <c:v>1306.600064</c:v>
                </c:pt>
                <c:pt idx="12247">
                  <c:v>1306.7000370000001</c:v>
                </c:pt>
                <c:pt idx="12248">
                  <c:v>1306.800054</c:v>
                </c:pt>
                <c:pt idx="12249">
                  <c:v>1306.9000719999999</c:v>
                </c:pt>
                <c:pt idx="12250">
                  <c:v>1307.000045</c:v>
                </c:pt>
                <c:pt idx="12251">
                  <c:v>1307.100062</c:v>
                </c:pt>
                <c:pt idx="12252">
                  <c:v>1307.2000350000001</c:v>
                </c:pt>
                <c:pt idx="12253">
                  <c:v>1307.3000520000001</c:v>
                </c:pt>
                <c:pt idx="12254">
                  <c:v>1307.4000699999999</c:v>
                </c:pt>
                <c:pt idx="12255">
                  <c:v>1307.500043</c:v>
                </c:pt>
                <c:pt idx="12256">
                  <c:v>1307.60006</c:v>
                </c:pt>
                <c:pt idx="12257">
                  <c:v>1307.7000780000001</c:v>
                </c:pt>
                <c:pt idx="12258">
                  <c:v>1307.8000509999999</c:v>
                </c:pt>
                <c:pt idx="12259">
                  <c:v>1307.900069</c:v>
                </c:pt>
                <c:pt idx="12260">
                  <c:v>1308.0000419999999</c:v>
                </c:pt>
                <c:pt idx="12261">
                  <c:v>1308.10006</c:v>
                </c:pt>
                <c:pt idx="12262">
                  <c:v>1308.200077</c:v>
                </c:pt>
                <c:pt idx="12263">
                  <c:v>1308.3000509999999</c:v>
                </c:pt>
                <c:pt idx="12264">
                  <c:v>1308.4000679999999</c:v>
                </c:pt>
                <c:pt idx="12265">
                  <c:v>1308.5000419999999</c:v>
                </c:pt>
                <c:pt idx="12266">
                  <c:v>1308.60006</c:v>
                </c:pt>
                <c:pt idx="12267">
                  <c:v>1308.700077</c:v>
                </c:pt>
                <c:pt idx="12268">
                  <c:v>1308.8000509999999</c:v>
                </c:pt>
                <c:pt idx="12269">
                  <c:v>1308.900069</c:v>
                </c:pt>
                <c:pt idx="12270">
                  <c:v>1309.0000419999999</c:v>
                </c:pt>
                <c:pt idx="12271">
                  <c:v>1309.10006</c:v>
                </c:pt>
                <c:pt idx="12272">
                  <c:v>1309.2000780000001</c:v>
                </c:pt>
                <c:pt idx="12273">
                  <c:v>1309.3000520000001</c:v>
                </c:pt>
                <c:pt idx="12274">
                  <c:v>1309.4000699999999</c:v>
                </c:pt>
                <c:pt idx="12275">
                  <c:v>1309.5000439999999</c:v>
                </c:pt>
                <c:pt idx="12276">
                  <c:v>1309.600062</c:v>
                </c:pt>
                <c:pt idx="12277">
                  <c:v>1309.700036</c:v>
                </c:pt>
                <c:pt idx="12278">
                  <c:v>1309.800054</c:v>
                </c:pt>
                <c:pt idx="12279">
                  <c:v>1309.9000719999999</c:v>
                </c:pt>
                <c:pt idx="12280">
                  <c:v>1310.0000460000001</c:v>
                </c:pt>
                <c:pt idx="12281">
                  <c:v>1310.100064</c:v>
                </c:pt>
                <c:pt idx="12282">
                  <c:v>1310.2000379999999</c:v>
                </c:pt>
                <c:pt idx="12283">
                  <c:v>1310.3000569999999</c:v>
                </c:pt>
                <c:pt idx="12284">
                  <c:v>1310.400075</c:v>
                </c:pt>
                <c:pt idx="12285">
                  <c:v>1310.500049</c:v>
                </c:pt>
                <c:pt idx="12286">
                  <c:v>1310.600068</c:v>
                </c:pt>
                <c:pt idx="12287">
                  <c:v>1310.7000419999999</c:v>
                </c:pt>
                <c:pt idx="12288">
                  <c:v>1310.80006</c:v>
                </c:pt>
                <c:pt idx="12289">
                  <c:v>1310.900079</c:v>
                </c:pt>
                <c:pt idx="12290">
                  <c:v>1311.000053</c:v>
                </c:pt>
                <c:pt idx="12291">
                  <c:v>1311.100072</c:v>
                </c:pt>
                <c:pt idx="12292">
                  <c:v>1311.2000459999999</c:v>
                </c:pt>
                <c:pt idx="12293">
                  <c:v>1311.3000649999999</c:v>
                </c:pt>
                <c:pt idx="12294">
                  <c:v>1311.4000390000001</c:v>
                </c:pt>
                <c:pt idx="12295">
                  <c:v>1311.5000580000001</c:v>
                </c:pt>
                <c:pt idx="12296">
                  <c:v>1311.6000759999999</c:v>
                </c:pt>
                <c:pt idx="12297">
                  <c:v>1311.700051</c:v>
                </c:pt>
                <c:pt idx="12298">
                  <c:v>1311.80007</c:v>
                </c:pt>
                <c:pt idx="12299">
                  <c:v>1311.900044</c:v>
                </c:pt>
                <c:pt idx="12300">
                  <c:v>1312.000063</c:v>
                </c:pt>
                <c:pt idx="12301">
                  <c:v>1312.100038</c:v>
                </c:pt>
                <c:pt idx="12302">
                  <c:v>1312.200057</c:v>
                </c:pt>
                <c:pt idx="12303">
                  <c:v>1312.300076</c:v>
                </c:pt>
                <c:pt idx="12304">
                  <c:v>1312.40005</c:v>
                </c:pt>
                <c:pt idx="12305">
                  <c:v>1312.5000689999999</c:v>
                </c:pt>
                <c:pt idx="12306">
                  <c:v>1312.600044</c:v>
                </c:pt>
                <c:pt idx="12307">
                  <c:v>1312.700063</c:v>
                </c:pt>
                <c:pt idx="12308">
                  <c:v>1312.8000380000001</c:v>
                </c:pt>
                <c:pt idx="12309">
                  <c:v>1312.9000570000001</c:v>
                </c:pt>
                <c:pt idx="12310">
                  <c:v>1313.0000769999999</c:v>
                </c:pt>
                <c:pt idx="12311">
                  <c:v>1313.1000509999999</c:v>
                </c:pt>
                <c:pt idx="12312">
                  <c:v>1313.200071</c:v>
                </c:pt>
                <c:pt idx="12313">
                  <c:v>1313.3000460000001</c:v>
                </c:pt>
                <c:pt idx="12314">
                  <c:v>1313.400065</c:v>
                </c:pt>
                <c:pt idx="12315">
                  <c:v>1313.5000399999999</c:v>
                </c:pt>
                <c:pt idx="12316">
                  <c:v>1313.60006</c:v>
                </c:pt>
                <c:pt idx="12317">
                  <c:v>1313.700079</c:v>
                </c:pt>
                <c:pt idx="12318">
                  <c:v>1313.800054</c:v>
                </c:pt>
                <c:pt idx="12319">
                  <c:v>1313.9000739999999</c:v>
                </c:pt>
                <c:pt idx="12320">
                  <c:v>1314.000049</c:v>
                </c:pt>
                <c:pt idx="12321">
                  <c:v>1314.1000690000001</c:v>
                </c:pt>
                <c:pt idx="12322">
                  <c:v>1314.2000439999999</c:v>
                </c:pt>
                <c:pt idx="12323">
                  <c:v>1314.300064</c:v>
                </c:pt>
                <c:pt idx="12324">
                  <c:v>1314.4000390000001</c:v>
                </c:pt>
                <c:pt idx="12325">
                  <c:v>1314.500059</c:v>
                </c:pt>
                <c:pt idx="12326">
                  <c:v>1314.6000790000001</c:v>
                </c:pt>
                <c:pt idx="12327">
                  <c:v>1314.7000539999999</c:v>
                </c:pt>
                <c:pt idx="12328">
                  <c:v>1314.800074</c:v>
                </c:pt>
                <c:pt idx="12329">
                  <c:v>1314.9000490000001</c:v>
                </c:pt>
                <c:pt idx="12330">
                  <c:v>1315.0000689999999</c:v>
                </c:pt>
                <c:pt idx="12331">
                  <c:v>1315.1000449999999</c:v>
                </c:pt>
                <c:pt idx="12332">
                  <c:v>1315.200065</c:v>
                </c:pt>
                <c:pt idx="12333">
                  <c:v>1315.3000400000001</c:v>
                </c:pt>
                <c:pt idx="12334">
                  <c:v>1315.4000610000001</c:v>
                </c:pt>
                <c:pt idx="12335">
                  <c:v>1315.5000359999999</c:v>
                </c:pt>
                <c:pt idx="12336">
                  <c:v>1315.600056</c:v>
                </c:pt>
                <c:pt idx="12337">
                  <c:v>1315.700077</c:v>
                </c:pt>
                <c:pt idx="12338">
                  <c:v>1315.8000520000001</c:v>
                </c:pt>
                <c:pt idx="12339">
                  <c:v>1315.900073</c:v>
                </c:pt>
                <c:pt idx="12340">
                  <c:v>1316.000049</c:v>
                </c:pt>
                <c:pt idx="12341">
                  <c:v>1316.1000690000001</c:v>
                </c:pt>
                <c:pt idx="12342">
                  <c:v>1316.200045</c:v>
                </c:pt>
                <c:pt idx="12343">
                  <c:v>1316.3000649999999</c:v>
                </c:pt>
                <c:pt idx="12344">
                  <c:v>1316.4000410000001</c:v>
                </c:pt>
                <c:pt idx="12345">
                  <c:v>1316.5000620000001</c:v>
                </c:pt>
                <c:pt idx="12346">
                  <c:v>1316.600038</c:v>
                </c:pt>
                <c:pt idx="12347">
                  <c:v>1316.7000579999999</c:v>
                </c:pt>
                <c:pt idx="12348">
                  <c:v>1316.8000790000001</c:v>
                </c:pt>
                <c:pt idx="12349">
                  <c:v>1316.9000550000001</c:v>
                </c:pt>
                <c:pt idx="12350">
                  <c:v>1317.000076</c:v>
                </c:pt>
                <c:pt idx="12351">
                  <c:v>1317.100052</c:v>
                </c:pt>
                <c:pt idx="12352">
                  <c:v>1317.200073</c:v>
                </c:pt>
                <c:pt idx="12353">
                  <c:v>1317.3000489999999</c:v>
                </c:pt>
                <c:pt idx="12354">
                  <c:v>1317.4000699999999</c:v>
                </c:pt>
                <c:pt idx="12355">
                  <c:v>1317.5000460000001</c:v>
                </c:pt>
                <c:pt idx="12356">
                  <c:v>1317.6000670000001</c:v>
                </c:pt>
                <c:pt idx="12357">
                  <c:v>1317.7000439999999</c:v>
                </c:pt>
                <c:pt idx="12358">
                  <c:v>1317.8000649999999</c:v>
                </c:pt>
                <c:pt idx="12359">
                  <c:v>1317.9000410000001</c:v>
                </c:pt>
                <c:pt idx="12360">
                  <c:v>1318.0000620000001</c:v>
                </c:pt>
                <c:pt idx="12361">
                  <c:v>1318.1000389999999</c:v>
                </c:pt>
                <c:pt idx="12362">
                  <c:v>1318.2000599999999</c:v>
                </c:pt>
                <c:pt idx="12363">
                  <c:v>1318.300037</c:v>
                </c:pt>
                <c:pt idx="12364">
                  <c:v>1318.4000579999999</c:v>
                </c:pt>
                <c:pt idx="12365">
                  <c:v>1318.5000789999999</c:v>
                </c:pt>
                <c:pt idx="12366">
                  <c:v>1318.600056</c:v>
                </c:pt>
                <c:pt idx="12367">
                  <c:v>1318.700077</c:v>
                </c:pt>
                <c:pt idx="12368">
                  <c:v>1318.800054</c:v>
                </c:pt>
                <c:pt idx="12369">
                  <c:v>1318.9000759999999</c:v>
                </c:pt>
                <c:pt idx="12370">
                  <c:v>1319.0000520000001</c:v>
                </c:pt>
                <c:pt idx="12371">
                  <c:v>1319.1000739999999</c:v>
                </c:pt>
                <c:pt idx="12372">
                  <c:v>1319.200051</c:v>
                </c:pt>
                <c:pt idx="12373">
                  <c:v>1319.300072</c:v>
                </c:pt>
                <c:pt idx="12374">
                  <c:v>1319.40005</c:v>
                </c:pt>
                <c:pt idx="12375">
                  <c:v>1319.5000709999999</c:v>
                </c:pt>
                <c:pt idx="12376">
                  <c:v>1319.600048</c:v>
                </c:pt>
                <c:pt idx="12377">
                  <c:v>1319.7000700000001</c:v>
                </c:pt>
                <c:pt idx="12378">
                  <c:v>1319.8000469999999</c:v>
                </c:pt>
                <c:pt idx="12379">
                  <c:v>1319.900069</c:v>
                </c:pt>
                <c:pt idx="12380">
                  <c:v>1320.0000460000001</c:v>
                </c:pt>
                <c:pt idx="12381">
                  <c:v>1320.100068</c:v>
                </c:pt>
                <c:pt idx="12382">
                  <c:v>1320.2000459999999</c:v>
                </c:pt>
                <c:pt idx="12383">
                  <c:v>1320.300068</c:v>
                </c:pt>
                <c:pt idx="12384">
                  <c:v>1320.4000450000001</c:v>
                </c:pt>
                <c:pt idx="12385">
                  <c:v>1320.5000669999999</c:v>
                </c:pt>
                <c:pt idx="12386">
                  <c:v>1320.600044</c:v>
                </c:pt>
                <c:pt idx="12387">
                  <c:v>1320.700067</c:v>
                </c:pt>
                <c:pt idx="12388">
                  <c:v>1320.8000440000001</c:v>
                </c:pt>
                <c:pt idx="12389">
                  <c:v>1320.9000659999999</c:v>
                </c:pt>
                <c:pt idx="12390">
                  <c:v>1321.0000439999999</c:v>
                </c:pt>
                <c:pt idx="12391">
                  <c:v>1321.100066</c:v>
                </c:pt>
                <c:pt idx="12392">
                  <c:v>1321.2000439999999</c:v>
                </c:pt>
                <c:pt idx="12393">
                  <c:v>1321.300066</c:v>
                </c:pt>
                <c:pt idx="12394">
                  <c:v>1321.400044</c:v>
                </c:pt>
                <c:pt idx="12395">
                  <c:v>1321.5000669999999</c:v>
                </c:pt>
                <c:pt idx="12396">
                  <c:v>1321.6000449999999</c:v>
                </c:pt>
                <c:pt idx="12397">
                  <c:v>1321.700067</c:v>
                </c:pt>
                <c:pt idx="12398">
                  <c:v>1321.800045</c:v>
                </c:pt>
                <c:pt idx="12399">
                  <c:v>1321.9000679999999</c:v>
                </c:pt>
                <c:pt idx="12400">
                  <c:v>1322.0000460000001</c:v>
                </c:pt>
                <c:pt idx="12401">
                  <c:v>1322.100068</c:v>
                </c:pt>
                <c:pt idx="12402">
                  <c:v>1322.200047</c:v>
                </c:pt>
                <c:pt idx="12403">
                  <c:v>1322.3000689999999</c:v>
                </c:pt>
                <c:pt idx="12404">
                  <c:v>1322.400048</c:v>
                </c:pt>
                <c:pt idx="12405">
                  <c:v>1322.5000700000001</c:v>
                </c:pt>
                <c:pt idx="12406">
                  <c:v>1322.6000489999999</c:v>
                </c:pt>
                <c:pt idx="12407">
                  <c:v>1322.7000720000001</c:v>
                </c:pt>
                <c:pt idx="12408">
                  <c:v>1322.8000500000001</c:v>
                </c:pt>
                <c:pt idx="12409">
                  <c:v>1322.900073</c:v>
                </c:pt>
                <c:pt idx="12410">
                  <c:v>1323.000051</c:v>
                </c:pt>
                <c:pt idx="12411">
                  <c:v>1323.1000739999999</c:v>
                </c:pt>
                <c:pt idx="12412">
                  <c:v>1323.200053</c:v>
                </c:pt>
                <c:pt idx="12413">
                  <c:v>1323.300076</c:v>
                </c:pt>
                <c:pt idx="12414">
                  <c:v>1323.4000550000001</c:v>
                </c:pt>
                <c:pt idx="12415">
                  <c:v>1323.500078</c:v>
                </c:pt>
                <c:pt idx="12416">
                  <c:v>1323.6000570000001</c:v>
                </c:pt>
                <c:pt idx="12417">
                  <c:v>1323.700036</c:v>
                </c:pt>
                <c:pt idx="12418">
                  <c:v>1323.8000589999999</c:v>
                </c:pt>
                <c:pt idx="12419">
                  <c:v>1323.900038</c:v>
                </c:pt>
                <c:pt idx="12420">
                  <c:v>1324.000061</c:v>
                </c:pt>
                <c:pt idx="12421">
                  <c:v>1324.10004</c:v>
                </c:pt>
                <c:pt idx="12422">
                  <c:v>1324.2000640000001</c:v>
                </c:pt>
                <c:pt idx="12423">
                  <c:v>1324.300043</c:v>
                </c:pt>
                <c:pt idx="12424">
                  <c:v>1324.4000659999999</c:v>
                </c:pt>
                <c:pt idx="12425">
                  <c:v>1324.500045</c:v>
                </c:pt>
                <c:pt idx="12426">
                  <c:v>1324.6000690000001</c:v>
                </c:pt>
                <c:pt idx="12427">
                  <c:v>1324.7000479999999</c:v>
                </c:pt>
                <c:pt idx="12428">
                  <c:v>1324.800072</c:v>
                </c:pt>
                <c:pt idx="12429">
                  <c:v>1324.9000510000001</c:v>
                </c:pt>
                <c:pt idx="12430">
                  <c:v>1325.0000749999999</c:v>
                </c:pt>
                <c:pt idx="12431">
                  <c:v>1325.100054</c:v>
                </c:pt>
                <c:pt idx="12432">
                  <c:v>1325.2000780000001</c:v>
                </c:pt>
                <c:pt idx="12433">
                  <c:v>1325.300058</c:v>
                </c:pt>
                <c:pt idx="12434">
                  <c:v>1325.4000370000001</c:v>
                </c:pt>
                <c:pt idx="12435">
                  <c:v>1325.500061</c:v>
                </c:pt>
                <c:pt idx="12436">
                  <c:v>1325.6000409999999</c:v>
                </c:pt>
                <c:pt idx="12437">
                  <c:v>1325.700065</c:v>
                </c:pt>
                <c:pt idx="12438">
                  <c:v>1325.800045</c:v>
                </c:pt>
                <c:pt idx="12439">
                  <c:v>1325.900069</c:v>
                </c:pt>
                <c:pt idx="12440">
                  <c:v>1326.000049</c:v>
                </c:pt>
                <c:pt idx="12441">
                  <c:v>1326.1000730000001</c:v>
                </c:pt>
                <c:pt idx="12442">
                  <c:v>1326.200053</c:v>
                </c:pt>
                <c:pt idx="12443">
                  <c:v>1326.3000770000001</c:v>
                </c:pt>
                <c:pt idx="12444">
                  <c:v>1326.4000570000001</c:v>
                </c:pt>
                <c:pt idx="12445">
                  <c:v>1326.500037</c:v>
                </c:pt>
                <c:pt idx="12446">
                  <c:v>1326.600062</c:v>
                </c:pt>
                <c:pt idx="12447">
                  <c:v>1326.7000419999999</c:v>
                </c:pt>
                <c:pt idx="12448">
                  <c:v>1326.800066</c:v>
                </c:pt>
                <c:pt idx="12449">
                  <c:v>1326.9000470000001</c:v>
                </c:pt>
                <c:pt idx="12450">
                  <c:v>1327.0000709999999</c:v>
                </c:pt>
                <c:pt idx="12451">
                  <c:v>1327.1000509999999</c:v>
                </c:pt>
                <c:pt idx="12452">
                  <c:v>1327.2000760000001</c:v>
                </c:pt>
                <c:pt idx="12453">
                  <c:v>1327.3000569999999</c:v>
                </c:pt>
                <c:pt idx="12454">
                  <c:v>1327.4000370000001</c:v>
                </c:pt>
                <c:pt idx="12455">
                  <c:v>1327.5000620000001</c:v>
                </c:pt>
                <c:pt idx="12456">
                  <c:v>1327.600042</c:v>
                </c:pt>
                <c:pt idx="12457">
                  <c:v>1327.700067</c:v>
                </c:pt>
                <c:pt idx="12458">
                  <c:v>1327.8000480000001</c:v>
                </c:pt>
                <c:pt idx="12459">
                  <c:v>1327.900073</c:v>
                </c:pt>
                <c:pt idx="12460">
                  <c:v>1328.0000540000001</c:v>
                </c:pt>
                <c:pt idx="12461">
                  <c:v>1328.1000790000001</c:v>
                </c:pt>
                <c:pt idx="12462">
                  <c:v>1328.2000599999999</c:v>
                </c:pt>
                <c:pt idx="12463">
                  <c:v>1328.3000400000001</c:v>
                </c:pt>
                <c:pt idx="12464">
                  <c:v>1328.4000659999999</c:v>
                </c:pt>
                <c:pt idx="12465">
                  <c:v>1328.500047</c:v>
                </c:pt>
                <c:pt idx="12466">
                  <c:v>1328.600072</c:v>
                </c:pt>
                <c:pt idx="12467">
                  <c:v>1328.700053</c:v>
                </c:pt>
                <c:pt idx="12468">
                  <c:v>1328.800078</c:v>
                </c:pt>
                <c:pt idx="12469">
                  <c:v>1328.9000590000001</c:v>
                </c:pt>
                <c:pt idx="12470">
                  <c:v>1329.000041</c:v>
                </c:pt>
                <c:pt idx="12471">
                  <c:v>1329.100066</c:v>
                </c:pt>
                <c:pt idx="12472">
                  <c:v>1329.200047</c:v>
                </c:pt>
                <c:pt idx="12473">
                  <c:v>1329.3000730000001</c:v>
                </c:pt>
                <c:pt idx="12474">
                  <c:v>1329.400054</c:v>
                </c:pt>
                <c:pt idx="12475">
                  <c:v>1329.5000359999999</c:v>
                </c:pt>
                <c:pt idx="12476">
                  <c:v>1329.600062</c:v>
                </c:pt>
                <c:pt idx="12477">
                  <c:v>1329.7000430000001</c:v>
                </c:pt>
                <c:pt idx="12478">
                  <c:v>1329.8000689999999</c:v>
                </c:pt>
                <c:pt idx="12479">
                  <c:v>1329.90005</c:v>
                </c:pt>
                <c:pt idx="12480">
                  <c:v>1330.0000769999999</c:v>
                </c:pt>
                <c:pt idx="12481">
                  <c:v>1330.100058</c:v>
                </c:pt>
                <c:pt idx="12482">
                  <c:v>1330.2000399999999</c:v>
                </c:pt>
                <c:pt idx="12483">
                  <c:v>1330.300066</c:v>
                </c:pt>
                <c:pt idx="12484">
                  <c:v>1330.400048</c:v>
                </c:pt>
                <c:pt idx="12485">
                  <c:v>1330.500074</c:v>
                </c:pt>
                <c:pt idx="12486">
                  <c:v>1330.600056</c:v>
                </c:pt>
                <c:pt idx="12487">
                  <c:v>1330.7000379999999</c:v>
                </c:pt>
                <c:pt idx="12488">
                  <c:v>1330.800064</c:v>
                </c:pt>
                <c:pt idx="12489">
                  <c:v>1330.900046</c:v>
                </c:pt>
                <c:pt idx="12490">
                  <c:v>1331.0000729999999</c:v>
                </c:pt>
                <c:pt idx="12491">
                  <c:v>1331.1000550000001</c:v>
                </c:pt>
                <c:pt idx="12492">
                  <c:v>1331.2000370000001</c:v>
                </c:pt>
                <c:pt idx="12493">
                  <c:v>1331.300064</c:v>
                </c:pt>
                <c:pt idx="12494">
                  <c:v>1331.400046</c:v>
                </c:pt>
                <c:pt idx="12495">
                  <c:v>1331.5000729999999</c:v>
                </c:pt>
                <c:pt idx="12496">
                  <c:v>1331.6000550000001</c:v>
                </c:pt>
                <c:pt idx="12497">
                  <c:v>1331.7000370000001</c:v>
                </c:pt>
                <c:pt idx="12498">
                  <c:v>1331.800064</c:v>
                </c:pt>
                <c:pt idx="12499">
                  <c:v>1331.9000470000001</c:v>
                </c:pt>
                <c:pt idx="12500">
                  <c:v>1332.000074</c:v>
                </c:pt>
                <c:pt idx="12501">
                  <c:v>1332.100056</c:v>
                </c:pt>
                <c:pt idx="12502">
                  <c:v>1332.2000390000001</c:v>
                </c:pt>
                <c:pt idx="12503">
                  <c:v>1332.300066</c:v>
                </c:pt>
                <c:pt idx="12504">
                  <c:v>1332.4000490000001</c:v>
                </c:pt>
                <c:pt idx="12505">
                  <c:v>1332.500076</c:v>
                </c:pt>
                <c:pt idx="12506">
                  <c:v>1332.6000590000001</c:v>
                </c:pt>
                <c:pt idx="12507">
                  <c:v>1332.7000419999999</c:v>
                </c:pt>
                <c:pt idx="12508">
                  <c:v>1332.8000689999999</c:v>
                </c:pt>
                <c:pt idx="12509">
                  <c:v>1332.900052</c:v>
                </c:pt>
                <c:pt idx="12510">
                  <c:v>1333.000035</c:v>
                </c:pt>
                <c:pt idx="12511">
                  <c:v>1333.1000630000001</c:v>
                </c:pt>
                <c:pt idx="12512">
                  <c:v>1333.2000459999999</c:v>
                </c:pt>
                <c:pt idx="12513">
                  <c:v>1333.3000730000001</c:v>
                </c:pt>
                <c:pt idx="12514">
                  <c:v>1333.4000570000001</c:v>
                </c:pt>
                <c:pt idx="12515">
                  <c:v>1333.5000399999999</c:v>
                </c:pt>
                <c:pt idx="12516">
                  <c:v>1333.600068</c:v>
                </c:pt>
                <c:pt idx="12517">
                  <c:v>1333.700051</c:v>
                </c:pt>
                <c:pt idx="12518">
                  <c:v>1333.8000790000001</c:v>
                </c:pt>
                <c:pt idx="12519">
                  <c:v>1333.9000619999999</c:v>
                </c:pt>
                <c:pt idx="12520">
                  <c:v>1334.0000460000001</c:v>
                </c:pt>
                <c:pt idx="12521">
                  <c:v>1334.1000739999999</c:v>
                </c:pt>
                <c:pt idx="12522">
                  <c:v>1334.2000579999999</c:v>
                </c:pt>
                <c:pt idx="12523">
                  <c:v>1334.300041</c:v>
                </c:pt>
                <c:pt idx="12524">
                  <c:v>1334.400069</c:v>
                </c:pt>
                <c:pt idx="12525">
                  <c:v>1334.500053</c:v>
                </c:pt>
                <c:pt idx="12526">
                  <c:v>1334.6000369999999</c:v>
                </c:pt>
                <c:pt idx="12527">
                  <c:v>1334.700065</c:v>
                </c:pt>
                <c:pt idx="12528">
                  <c:v>1334.8000489999999</c:v>
                </c:pt>
                <c:pt idx="12529">
                  <c:v>1334.9000779999999</c:v>
                </c:pt>
                <c:pt idx="12530">
                  <c:v>1335.0000620000001</c:v>
                </c:pt>
                <c:pt idx="12531">
                  <c:v>1335.100046</c:v>
                </c:pt>
                <c:pt idx="12532">
                  <c:v>1335.200075</c:v>
                </c:pt>
                <c:pt idx="12533">
                  <c:v>1335.3000589999999</c:v>
                </c:pt>
                <c:pt idx="12534">
                  <c:v>1335.4000430000001</c:v>
                </c:pt>
                <c:pt idx="12535">
                  <c:v>1335.500072</c:v>
                </c:pt>
                <c:pt idx="12536">
                  <c:v>1335.600056</c:v>
                </c:pt>
                <c:pt idx="12537">
                  <c:v>1335.7000410000001</c:v>
                </c:pt>
                <c:pt idx="12538">
                  <c:v>1335.80007</c:v>
                </c:pt>
                <c:pt idx="12539">
                  <c:v>1335.900054</c:v>
                </c:pt>
                <c:pt idx="12540">
                  <c:v>1336.000039</c:v>
                </c:pt>
                <c:pt idx="12541">
                  <c:v>1336.100068</c:v>
                </c:pt>
                <c:pt idx="12542">
                  <c:v>1336.200053</c:v>
                </c:pt>
                <c:pt idx="12543">
                  <c:v>1336.300037</c:v>
                </c:pt>
                <c:pt idx="12544">
                  <c:v>1336.400067</c:v>
                </c:pt>
                <c:pt idx="12545">
                  <c:v>1336.500051</c:v>
                </c:pt>
                <c:pt idx="12546">
                  <c:v>1336.600036</c:v>
                </c:pt>
                <c:pt idx="12547">
                  <c:v>1336.7000660000001</c:v>
                </c:pt>
                <c:pt idx="12548">
                  <c:v>1336.8000509999999</c:v>
                </c:pt>
                <c:pt idx="12549">
                  <c:v>1336.900036</c:v>
                </c:pt>
                <c:pt idx="12550">
                  <c:v>1337.0000660000001</c:v>
                </c:pt>
                <c:pt idx="12551">
                  <c:v>1337.1000509999999</c:v>
                </c:pt>
                <c:pt idx="12552">
                  <c:v>1337.200036</c:v>
                </c:pt>
                <c:pt idx="12553">
                  <c:v>1337.300066</c:v>
                </c:pt>
                <c:pt idx="12554">
                  <c:v>1337.4000510000001</c:v>
                </c:pt>
                <c:pt idx="12555">
                  <c:v>1337.500037</c:v>
                </c:pt>
                <c:pt idx="12556">
                  <c:v>1337.6000670000001</c:v>
                </c:pt>
                <c:pt idx="12557">
                  <c:v>1337.7000519999999</c:v>
                </c:pt>
                <c:pt idx="12558">
                  <c:v>1337.8000380000001</c:v>
                </c:pt>
                <c:pt idx="12559">
                  <c:v>1337.9000679999999</c:v>
                </c:pt>
                <c:pt idx="12560">
                  <c:v>1338.0000540000001</c:v>
                </c:pt>
                <c:pt idx="12561">
                  <c:v>1338.1000389999999</c:v>
                </c:pt>
                <c:pt idx="12562">
                  <c:v>1338.2000700000001</c:v>
                </c:pt>
                <c:pt idx="12563">
                  <c:v>1338.300056</c:v>
                </c:pt>
                <c:pt idx="12564">
                  <c:v>1338.4000410000001</c:v>
                </c:pt>
                <c:pt idx="12565">
                  <c:v>1338.500072</c:v>
                </c:pt>
                <c:pt idx="12566">
                  <c:v>1338.600058</c:v>
                </c:pt>
                <c:pt idx="12567">
                  <c:v>1338.7000439999999</c:v>
                </c:pt>
                <c:pt idx="12568">
                  <c:v>1338.8000750000001</c:v>
                </c:pt>
                <c:pt idx="12569">
                  <c:v>1338.9000610000001</c:v>
                </c:pt>
                <c:pt idx="12570">
                  <c:v>1339.000047</c:v>
                </c:pt>
                <c:pt idx="12571">
                  <c:v>1339.1000779999999</c:v>
                </c:pt>
                <c:pt idx="12572">
                  <c:v>1339.200065</c:v>
                </c:pt>
                <c:pt idx="12573">
                  <c:v>1339.3000509999999</c:v>
                </c:pt>
                <c:pt idx="12574">
                  <c:v>1339.400038</c:v>
                </c:pt>
                <c:pt idx="12575">
                  <c:v>1339.5000689999999</c:v>
                </c:pt>
                <c:pt idx="12576">
                  <c:v>1339.6000550000001</c:v>
                </c:pt>
                <c:pt idx="12577">
                  <c:v>1339.7000419999999</c:v>
                </c:pt>
                <c:pt idx="12578">
                  <c:v>1339.8000730000001</c:v>
                </c:pt>
                <c:pt idx="12579">
                  <c:v>1339.9000599999999</c:v>
                </c:pt>
                <c:pt idx="12580">
                  <c:v>1340.000047</c:v>
                </c:pt>
                <c:pt idx="12581">
                  <c:v>1340.1000790000001</c:v>
                </c:pt>
                <c:pt idx="12582">
                  <c:v>1340.2000660000001</c:v>
                </c:pt>
                <c:pt idx="12583">
                  <c:v>1340.3000529999999</c:v>
                </c:pt>
                <c:pt idx="12584">
                  <c:v>1340.40004</c:v>
                </c:pt>
                <c:pt idx="12585">
                  <c:v>1340.5000709999999</c:v>
                </c:pt>
                <c:pt idx="12586">
                  <c:v>1340.6000590000001</c:v>
                </c:pt>
                <c:pt idx="12587">
                  <c:v>1340.7000459999999</c:v>
                </c:pt>
                <c:pt idx="12588">
                  <c:v>1340.800078</c:v>
                </c:pt>
                <c:pt idx="12589">
                  <c:v>1340.900065</c:v>
                </c:pt>
                <c:pt idx="12590">
                  <c:v>1341.000053</c:v>
                </c:pt>
                <c:pt idx="12591">
                  <c:v>1341.10004</c:v>
                </c:pt>
                <c:pt idx="12592">
                  <c:v>1341.200073</c:v>
                </c:pt>
                <c:pt idx="12593">
                  <c:v>1341.30006</c:v>
                </c:pt>
                <c:pt idx="12594">
                  <c:v>1341.400048</c:v>
                </c:pt>
                <c:pt idx="12595">
                  <c:v>1341.5000359999999</c:v>
                </c:pt>
                <c:pt idx="12596">
                  <c:v>1341.600068</c:v>
                </c:pt>
                <c:pt idx="12597">
                  <c:v>1341.7000559999999</c:v>
                </c:pt>
                <c:pt idx="12598">
                  <c:v>1341.8000440000001</c:v>
                </c:pt>
                <c:pt idx="12599">
                  <c:v>1341.900077</c:v>
                </c:pt>
                <c:pt idx="12600">
                  <c:v>1342.0000649999999</c:v>
                </c:pt>
                <c:pt idx="12601">
                  <c:v>1342.1000529999999</c:v>
                </c:pt>
                <c:pt idx="12602">
                  <c:v>1342.2000410000001</c:v>
                </c:pt>
                <c:pt idx="12603">
                  <c:v>1342.300074</c:v>
                </c:pt>
                <c:pt idx="12604">
                  <c:v>1342.400063</c:v>
                </c:pt>
                <c:pt idx="12605">
                  <c:v>1342.500051</c:v>
                </c:pt>
                <c:pt idx="12606">
                  <c:v>1342.60004</c:v>
                </c:pt>
                <c:pt idx="12607">
                  <c:v>1342.700073</c:v>
                </c:pt>
                <c:pt idx="12608">
                  <c:v>1342.800062</c:v>
                </c:pt>
                <c:pt idx="12609">
                  <c:v>1342.90005</c:v>
                </c:pt>
                <c:pt idx="12610">
                  <c:v>1343.000039</c:v>
                </c:pt>
                <c:pt idx="12611">
                  <c:v>1343.1000730000001</c:v>
                </c:pt>
                <c:pt idx="12612">
                  <c:v>1343.200061</c:v>
                </c:pt>
                <c:pt idx="12613">
                  <c:v>1343.3000500000001</c:v>
                </c:pt>
                <c:pt idx="12614">
                  <c:v>1343.40004</c:v>
                </c:pt>
                <c:pt idx="12615">
                  <c:v>1343.5000729999999</c:v>
                </c:pt>
                <c:pt idx="12616">
                  <c:v>1343.600062</c:v>
                </c:pt>
                <c:pt idx="12617">
                  <c:v>1343.7000519999999</c:v>
                </c:pt>
                <c:pt idx="12618">
                  <c:v>1343.800041</c:v>
                </c:pt>
                <c:pt idx="12619">
                  <c:v>1343.900075</c:v>
                </c:pt>
                <c:pt idx="12620">
                  <c:v>1344.0000649999999</c:v>
                </c:pt>
                <c:pt idx="12621">
                  <c:v>1344.100054</c:v>
                </c:pt>
                <c:pt idx="12622">
                  <c:v>1344.2000439999999</c:v>
                </c:pt>
                <c:pt idx="12623">
                  <c:v>1344.300078</c:v>
                </c:pt>
                <c:pt idx="12624">
                  <c:v>1344.4000679999999</c:v>
                </c:pt>
                <c:pt idx="12625">
                  <c:v>1344.5000580000001</c:v>
                </c:pt>
                <c:pt idx="12626">
                  <c:v>1344.6000469999999</c:v>
                </c:pt>
                <c:pt idx="12627">
                  <c:v>1344.7000370000001</c:v>
                </c:pt>
                <c:pt idx="12628">
                  <c:v>1344.800072</c:v>
                </c:pt>
                <c:pt idx="12629">
                  <c:v>1344.9000619999999</c:v>
                </c:pt>
                <c:pt idx="12630">
                  <c:v>1345.0000520000001</c:v>
                </c:pt>
                <c:pt idx="12631">
                  <c:v>1345.1000429999999</c:v>
                </c:pt>
                <c:pt idx="12632">
                  <c:v>1345.2000780000001</c:v>
                </c:pt>
                <c:pt idx="12633">
                  <c:v>1345.300068</c:v>
                </c:pt>
                <c:pt idx="12634">
                  <c:v>1345.4000579999999</c:v>
                </c:pt>
                <c:pt idx="12635">
                  <c:v>1345.500049</c:v>
                </c:pt>
                <c:pt idx="12636">
                  <c:v>1345.60004</c:v>
                </c:pt>
                <c:pt idx="12637">
                  <c:v>1345.700075</c:v>
                </c:pt>
                <c:pt idx="12638">
                  <c:v>1345.800066</c:v>
                </c:pt>
                <c:pt idx="12639">
                  <c:v>1345.9000570000001</c:v>
                </c:pt>
                <c:pt idx="12640">
                  <c:v>1346.0000480000001</c:v>
                </c:pt>
                <c:pt idx="12641">
                  <c:v>1346.1000389999999</c:v>
                </c:pt>
                <c:pt idx="12642">
                  <c:v>1346.2000740000001</c:v>
                </c:pt>
                <c:pt idx="12643">
                  <c:v>1346.3000649999999</c:v>
                </c:pt>
                <c:pt idx="12644">
                  <c:v>1346.4000570000001</c:v>
                </c:pt>
                <c:pt idx="12645">
                  <c:v>1346.5000480000001</c:v>
                </c:pt>
                <c:pt idx="12646">
                  <c:v>1346.6000389999999</c:v>
                </c:pt>
                <c:pt idx="12647">
                  <c:v>1346.7000760000001</c:v>
                </c:pt>
                <c:pt idx="12648">
                  <c:v>1346.8000669999999</c:v>
                </c:pt>
                <c:pt idx="12649">
                  <c:v>1346.9000590000001</c:v>
                </c:pt>
                <c:pt idx="12650">
                  <c:v>1347.0000500000001</c:v>
                </c:pt>
                <c:pt idx="12651">
                  <c:v>1347.100042</c:v>
                </c:pt>
                <c:pt idx="12652">
                  <c:v>1347.200079</c:v>
                </c:pt>
                <c:pt idx="12653">
                  <c:v>1347.3000709999999</c:v>
                </c:pt>
                <c:pt idx="12654">
                  <c:v>1347.400063</c:v>
                </c:pt>
                <c:pt idx="12655">
                  <c:v>1347.500055</c:v>
                </c:pt>
                <c:pt idx="12656">
                  <c:v>1347.6000469999999</c:v>
                </c:pt>
                <c:pt idx="12657">
                  <c:v>1347.7000390000001</c:v>
                </c:pt>
                <c:pt idx="12658">
                  <c:v>1347.800076</c:v>
                </c:pt>
                <c:pt idx="12659">
                  <c:v>1347.900069</c:v>
                </c:pt>
                <c:pt idx="12660">
                  <c:v>1348.000061</c:v>
                </c:pt>
                <c:pt idx="12661">
                  <c:v>1348.100054</c:v>
                </c:pt>
                <c:pt idx="12662">
                  <c:v>1348.200047</c:v>
                </c:pt>
                <c:pt idx="12663">
                  <c:v>1348.300039</c:v>
                </c:pt>
                <c:pt idx="12664">
                  <c:v>1348.400077</c:v>
                </c:pt>
                <c:pt idx="12665">
                  <c:v>1348.5000700000001</c:v>
                </c:pt>
                <c:pt idx="12666">
                  <c:v>1348.6000630000001</c:v>
                </c:pt>
                <c:pt idx="12667">
                  <c:v>1348.7000559999999</c:v>
                </c:pt>
                <c:pt idx="12668">
                  <c:v>1348.8000489999999</c:v>
                </c:pt>
                <c:pt idx="12669">
                  <c:v>1348.9000430000001</c:v>
                </c:pt>
                <c:pt idx="12670">
                  <c:v>1349.0000359999999</c:v>
                </c:pt>
                <c:pt idx="12671">
                  <c:v>1349.1000739999999</c:v>
                </c:pt>
                <c:pt idx="12672">
                  <c:v>1349.2000680000001</c:v>
                </c:pt>
                <c:pt idx="12673">
                  <c:v>1349.3000609999999</c:v>
                </c:pt>
                <c:pt idx="12674">
                  <c:v>1349.4000550000001</c:v>
                </c:pt>
                <c:pt idx="12675">
                  <c:v>1349.500049</c:v>
                </c:pt>
                <c:pt idx="12676">
                  <c:v>1349.6000429999999</c:v>
                </c:pt>
                <c:pt idx="12677">
                  <c:v>1349.7000370000001</c:v>
                </c:pt>
                <c:pt idx="12678">
                  <c:v>1349.8000750000001</c:v>
                </c:pt>
                <c:pt idx="12679">
                  <c:v>1349.9000699999999</c:v>
                </c:pt>
                <c:pt idx="12680">
                  <c:v>1350.0000640000001</c:v>
                </c:pt>
                <c:pt idx="12681">
                  <c:v>1350.100058</c:v>
                </c:pt>
                <c:pt idx="12682">
                  <c:v>1350.200053</c:v>
                </c:pt>
                <c:pt idx="12683">
                  <c:v>1350.3000469999999</c:v>
                </c:pt>
                <c:pt idx="12684">
                  <c:v>1350.400042</c:v>
                </c:pt>
                <c:pt idx="12685">
                  <c:v>1350.500037</c:v>
                </c:pt>
                <c:pt idx="12686">
                  <c:v>1350.6000759999999</c:v>
                </c:pt>
                <c:pt idx="12687">
                  <c:v>1350.700071</c:v>
                </c:pt>
                <c:pt idx="12688">
                  <c:v>1350.800066</c:v>
                </c:pt>
                <c:pt idx="12689">
                  <c:v>1350.9000610000001</c:v>
                </c:pt>
                <c:pt idx="12690">
                  <c:v>1351.0000560000001</c:v>
                </c:pt>
                <c:pt idx="12691">
                  <c:v>1351.1000509999999</c:v>
                </c:pt>
                <c:pt idx="12692">
                  <c:v>1351.200047</c:v>
                </c:pt>
                <c:pt idx="12693">
                  <c:v>1351.3000420000001</c:v>
                </c:pt>
                <c:pt idx="12694">
                  <c:v>1351.400038</c:v>
                </c:pt>
                <c:pt idx="12695">
                  <c:v>1351.500078</c:v>
                </c:pt>
                <c:pt idx="12696">
                  <c:v>1351.6000739999999</c:v>
                </c:pt>
                <c:pt idx="12697">
                  <c:v>1351.7000700000001</c:v>
                </c:pt>
                <c:pt idx="12698">
                  <c:v>1351.800066</c:v>
                </c:pt>
                <c:pt idx="12699">
                  <c:v>1351.9000619999999</c:v>
                </c:pt>
                <c:pt idx="12700">
                  <c:v>1352.0000580000001</c:v>
                </c:pt>
                <c:pt idx="12701">
                  <c:v>1352.100054</c:v>
                </c:pt>
                <c:pt idx="12702">
                  <c:v>1352.200051</c:v>
                </c:pt>
                <c:pt idx="12703">
                  <c:v>1352.3000469999999</c:v>
                </c:pt>
                <c:pt idx="12704">
                  <c:v>1352.400044</c:v>
                </c:pt>
                <c:pt idx="12705">
                  <c:v>1352.500041</c:v>
                </c:pt>
                <c:pt idx="12706">
                  <c:v>1352.6000369999999</c:v>
                </c:pt>
                <c:pt idx="12707">
                  <c:v>1352.700079</c:v>
                </c:pt>
                <c:pt idx="12708">
                  <c:v>1352.800076</c:v>
                </c:pt>
                <c:pt idx="12709">
                  <c:v>1352.900073</c:v>
                </c:pt>
                <c:pt idx="12710">
                  <c:v>1353.0000700000001</c:v>
                </c:pt>
                <c:pt idx="12711">
                  <c:v>1353.100068</c:v>
                </c:pt>
                <c:pt idx="12712">
                  <c:v>1353.200065</c:v>
                </c:pt>
                <c:pt idx="12713">
                  <c:v>1353.3000629999999</c:v>
                </c:pt>
                <c:pt idx="12714">
                  <c:v>1353.4000599999999</c:v>
                </c:pt>
                <c:pt idx="12715">
                  <c:v>1353.5000580000001</c:v>
                </c:pt>
                <c:pt idx="12716">
                  <c:v>1353.600056</c:v>
                </c:pt>
                <c:pt idx="12717">
                  <c:v>1353.7000539999999</c:v>
                </c:pt>
                <c:pt idx="12718">
                  <c:v>1353.8000520000001</c:v>
                </c:pt>
                <c:pt idx="12719">
                  <c:v>1353.90005</c:v>
                </c:pt>
                <c:pt idx="12720">
                  <c:v>1354.000049</c:v>
                </c:pt>
                <c:pt idx="12721">
                  <c:v>1354.1000469999999</c:v>
                </c:pt>
                <c:pt idx="12722">
                  <c:v>1354.2000459999999</c:v>
                </c:pt>
                <c:pt idx="12723">
                  <c:v>1354.3000440000001</c:v>
                </c:pt>
                <c:pt idx="12724">
                  <c:v>1354.4000430000001</c:v>
                </c:pt>
                <c:pt idx="12725">
                  <c:v>1354.5000419999999</c:v>
                </c:pt>
                <c:pt idx="12726">
                  <c:v>1354.6000409999999</c:v>
                </c:pt>
                <c:pt idx="12727">
                  <c:v>1354.7000399999999</c:v>
                </c:pt>
                <c:pt idx="12728">
                  <c:v>1354.8000400000001</c:v>
                </c:pt>
                <c:pt idx="12729">
                  <c:v>1354.9000390000001</c:v>
                </c:pt>
                <c:pt idx="12730">
                  <c:v>1355.0000379999999</c:v>
                </c:pt>
                <c:pt idx="12731">
                  <c:v>1355.100038</c:v>
                </c:pt>
                <c:pt idx="12732">
                  <c:v>1355.2000379999999</c:v>
                </c:pt>
                <c:pt idx="12733">
                  <c:v>1355.3000380000001</c:v>
                </c:pt>
                <c:pt idx="12734">
                  <c:v>1355.400038</c:v>
                </c:pt>
                <c:pt idx="12735">
                  <c:v>1355.5000379999999</c:v>
                </c:pt>
                <c:pt idx="12736">
                  <c:v>1355.600038</c:v>
                </c:pt>
                <c:pt idx="12737">
                  <c:v>1355.7000390000001</c:v>
                </c:pt>
                <c:pt idx="12738">
                  <c:v>1355.800039</c:v>
                </c:pt>
                <c:pt idx="12739">
                  <c:v>1355.90004</c:v>
                </c:pt>
                <c:pt idx="12740">
                  <c:v>1356.0000399999999</c:v>
                </c:pt>
                <c:pt idx="12741">
                  <c:v>1356.1000409999999</c:v>
                </c:pt>
                <c:pt idx="12742">
                  <c:v>1356.2000419999999</c:v>
                </c:pt>
                <c:pt idx="12743">
                  <c:v>1356.300043</c:v>
                </c:pt>
                <c:pt idx="12744">
                  <c:v>1356.4000450000001</c:v>
                </c:pt>
                <c:pt idx="12745">
                  <c:v>1356.5000460000001</c:v>
                </c:pt>
                <c:pt idx="12746">
                  <c:v>1356.600048</c:v>
                </c:pt>
                <c:pt idx="12747">
                  <c:v>1356.700049</c:v>
                </c:pt>
                <c:pt idx="12748">
                  <c:v>1356.8000509999999</c:v>
                </c:pt>
                <c:pt idx="12749">
                  <c:v>1356.9000530000001</c:v>
                </c:pt>
                <c:pt idx="12750">
                  <c:v>1357.000055</c:v>
                </c:pt>
                <c:pt idx="12751">
                  <c:v>1357.1000570000001</c:v>
                </c:pt>
                <c:pt idx="12752">
                  <c:v>1357.2000599999999</c:v>
                </c:pt>
                <c:pt idx="12753">
                  <c:v>1357.300062</c:v>
                </c:pt>
                <c:pt idx="12754">
                  <c:v>1357.400065</c:v>
                </c:pt>
                <c:pt idx="12755">
                  <c:v>1357.5000680000001</c:v>
                </c:pt>
                <c:pt idx="12756">
                  <c:v>1357.60007</c:v>
                </c:pt>
                <c:pt idx="12757">
                  <c:v>1357.700073</c:v>
                </c:pt>
                <c:pt idx="12758">
                  <c:v>1357.8000770000001</c:v>
                </c:pt>
                <c:pt idx="12759">
                  <c:v>1357.9000349999999</c:v>
                </c:pt>
                <c:pt idx="12760">
                  <c:v>1358.000039</c:v>
                </c:pt>
                <c:pt idx="12761">
                  <c:v>1358.100042</c:v>
                </c:pt>
                <c:pt idx="12762">
                  <c:v>1358.2000459999999</c:v>
                </c:pt>
                <c:pt idx="12763">
                  <c:v>1358.3000500000001</c:v>
                </c:pt>
                <c:pt idx="12764">
                  <c:v>1358.400054</c:v>
                </c:pt>
                <c:pt idx="12765">
                  <c:v>1358.5000580000001</c:v>
                </c:pt>
                <c:pt idx="12766">
                  <c:v>1358.6000630000001</c:v>
                </c:pt>
                <c:pt idx="12767">
                  <c:v>1358.700067</c:v>
                </c:pt>
                <c:pt idx="12768">
                  <c:v>1358.800072</c:v>
                </c:pt>
                <c:pt idx="12769">
                  <c:v>1358.9000759999999</c:v>
                </c:pt>
                <c:pt idx="12770">
                  <c:v>1359.000037</c:v>
                </c:pt>
                <c:pt idx="12771">
                  <c:v>1359.100042</c:v>
                </c:pt>
                <c:pt idx="12772">
                  <c:v>1359.200047</c:v>
                </c:pt>
                <c:pt idx="12773">
                  <c:v>1359.3000520000001</c:v>
                </c:pt>
                <c:pt idx="12774">
                  <c:v>1359.4000579999999</c:v>
                </c:pt>
                <c:pt idx="12775">
                  <c:v>1359.5000640000001</c:v>
                </c:pt>
                <c:pt idx="12776">
                  <c:v>1359.60007</c:v>
                </c:pt>
                <c:pt idx="12777">
                  <c:v>1359.7000760000001</c:v>
                </c:pt>
                <c:pt idx="12778">
                  <c:v>1359.800037</c:v>
                </c:pt>
                <c:pt idx="12779">
                  <c:v>1359.9000430000001</c:v>
                </c:pt>
                <c:pt idx="12780">
                  <c:v>1360.0000500000001</c:v>
                </c:pt>
                <c:pt idx="12781">
                  <c:v>1360.1000570000001</c:v>
                </c:pt>
                <c:pt idx="12782">
                  <c:v>1360.200063</c:v>
                </c:pt>
                <c:pt idx="12783">
                  <c:v>1360.30007</c:v>
                </c:pt>
                <c:pt idx="12784">
                  <c:v>1360.400077</c:v>
                </c:pt>
                <c:pt idx="12785">
                  <c:v>1360.5000399999999</c:v>
                </c:pt>
                <c:pt idx="12786">
                  <c:v>1360.600048</c:v>
                </c:pt>
                <c:pt idx="12787">
                  <c:v>1360.700055</c:v>
                </c:pt>
                <c:pt idx="12788">
                  <c:v>1360.8000629999999</c:v>
                </c:pt>
                <c:pt idx="12789">
                  <c:v>1360.900071</c:v>
                </c:pt>
                <c:pt idx="12790">
                  <c:v>1361.0000789999999</c:v>
                </c:pt>
                <c:pt idx="12791">
                  <c:v>1361.1000429999999</c:v>
                </c:pt>
                <c:pt idx="12792">
                  <c:v>1361.200051</c:v>
                </c:pt>
                <c:pt idx="12793">
                  <c:v>1361.30006</c:v>
                </c:pt>
                <c:pt idx="12794">
                  <c:v>1361.4000679999999</c:v>
                </c:pt>
                <c:pt idx="12795">
                  <c:v>1361.5000769999999</c:v>
                </c:pt>
                <c:pt idx="12796">
                  <c:v>1361.600042</c:v>
                </c:pt>
                <c:pt idx="12797">
                  <c:v>1361.700051</c:v>
                </c:pt>
                <c:pt idx="12798">
                  <c:v>1361.80006</c:v>
                </c:pt>
                <c:pt idx="12799">
                  <c:v>1361.9000699999999</c:v>
                </c:pt>
                <c:pt idx="12800">
                  <c:v>1362.000035</c:v>
                </c:pt>
                <c:pt idx="12801">
                  <c:v>1362.1000449999999</c:v>
                </c:pt>
                <c:pt idx="12802">
                  <c:v>1362.200055</c:v>
                </c:pt>
                <c:pt idx="12803">
                  <c:v>1362.3000649999999</c:v>
                </c:pt>
                <c:pt idx="12804">
                  <c:v>1362.4000759999999</c:v>
                </c:pt>
                <c:pt idx="12805">
                  <c:v>1362.5000419999999</c:v>
                </c:pt>
                <c:pt idx="12806">
                  <c:v>1362.6000529999999</c:v>
                </c:pt>
                <c:pt idx="12807">
                  <c:v>1362.700063</c:v>
                </c:pt>
                <c:pt idx="12808">
                  <c:v>1362.8000750000001</c:v>
                </c:pt>
                <c:pt idx="12809">
                  <c:v>1362.9000410000001</c:v>
                </c:pt>
                <c:pt idx="12810">
                  <c:v>1363.000053</c:v>
                </c:pt>
                <c:pt idx="12811">
                  <c:v>1363.100064</c:v>
                </c:pt>
                <c:pt idx="12812">
                  <c:v>1363.2000760000001</c:v>
                </c:pt>
                <c:pt idx="12813">
                  <c:v>1363.3000440000001</c:v>
                </c:pt>
                <c:pt idx="12814">
                  <c:v>1363.4000559999999</c:v>
                </c:pt>
                <c:pt idx="12815">
                  <c:v>1363.5000680000001</c:v>
                </c:pt>
                <c:pt idx="12816">
                  <c:v>1363.600036</c:v>
                </c:pt>
                <c:pt idx="12817">
                  <c:v>1363.700049</c:v>
                </c:pt>
                <c:pt idx="12818">
                  <c:v>1363.800062</c:v>
                </c:pt>
                <c:pt idx="12819">
                  <c:v>1363.900075</c:v>
                </c:pt>
                <c:pt idx="12820">
                  <c:v>1364.000043</c:v>
                </c:pt>
                <c:pt idx="12821">
                  <c:v>1364.1000570000001</c:v>
                </c:pt>
                <c:pt idx="12822">
                  <c:v>1364.2000700000001</c:v>
                </c:pt>
                <c:pt idx="12823">
                  <c:v>1364.3000400000001</c:v>
                </c:pt>
                <c:pt idx="12824">
                  <c:v>1364.400054</c:v>
                </c:pt>
                <c:pt idx="12825">
                  <c:v>1364.5000680000001</c:v>
                </c:pt>
                <c:pt idx="12826">
                  <c:v>1364.6000369999999</c:v>
                </c:pt>
                <c:pt idx="12827">
                  <c:v>1364.7000519999999</c:v>
                </c:pt>
                <c:pt idx="12828">
                  <c:v>1364.8000669999999</c:v>
                </c:pt>
                <c:pt idx="12829">
                  <c:v>1364.9000370000001</c:v>
                </c:pt>
                <c:pt idx="12830">
                  <c:v>1365.0000520000001</c:v>
                </c:pt>
                <c:pt idx="12831">
                  <c:v>1365.1000670000001</c:v>
                </c:pt>
                <c:pt idx="12832">
                  <c:v>1365.2000379999999</c:v>
                </c:pt>
                <c:pt idx="12833">
                  <c:v>1365.3000529999999</c:v>
                </c:pt>
                <c:pt idx="12834">
                  <c:v>1365.400069</c:v>
                </c:pt>
                <c:pt idx="12835">
                  <c:v>1365.5000399999999</c:v>
                </c:pt>
                <c:pt idx="12836">
                  <c:v>1365.6000570000001</c:v>
                </c:pt>
                <c:pt idx="12837">
                  <c:v>1365.700073</c:v>
                </c:pt>
                <c:pt idx="12838">
                  <c:v>1365.800045</c:v>
                </c:pt>
                <c:pt idx="12839">
                  <c:v>1365.9000610000001</c:v>
                </c:pt>
                <c:pt idx="12840">
                  <c:v>1366.000078</c:v>
                </c:pt>
                <c:pt idx="12841">
                  <c:v>1366.1000509999999</c:v>
                </c:pt>
                <c:pt idx="12842">
                  <c:v>1366.2000680000001</c:v>
                </c:pt>
                <c:pt idx="12843">
                  <c:v>1366.3000400000001</c:v>
                </c:pt>
                <c:pt idx="12844">
                  <c:v>1366.4000579999999</c:v>
                </c:pt>
                <c:pt idx="12845">
                  <c:v>1366.500076</c:v>
                </c:pt>
                <c:pt idx="12846">
                  <c:v>1366.6000489999999</c:v>
                </c:pt>
                <c:pt idx="12847">
                  <c:v>1366.700067</c:v>
                </c:pt>
                <c:pt idx="12848">
                  <c:v>1366.800041</c:v>
                </c:pt>
                <c:pt idx="12849">
                  <c:v>1366.9000590000001</c:v>
                </c:pt>
                <c:pt idx="12850">
                  <c:v>1367.0000769999999</c:v>
                </c:pt>
                <c:pt idx="12851">
                  <c:v>1367.100052</c:v>
                </c:pt>
                <c:pt idx="12852">
                  <c:v>1367.2000700000001</c:v>
                </c:pt>
                <c:pt idx="12853">
                  <c:v>1367.300045</c:v>
                </c:pt>
                <c:pt idx="12854">
                  <c:v>1367.4000639999999</c:v>
                </c:pt>
                <c:pt idx="12855">
                  <c:v>1367.500039</c:v>
                </c:pt>
                <c:pt idx="12856">
                  <c:v>1367.6000590000001</c:v>
                </c:pt>
                <c:pt idx="12857">
                  <c:v>1367.7000780000001</c:v>
                </c:pt>
                <c:pt idx="12858">
                  <c:v>1367.800054</c:v>
                </c:pt>
                <c:pt idx="12859">
                  <c:v>1367.9000739999999</c:v>
                </c:pt>
                <c:pt idx="12860">
                  <c:v>1368.000049</c:v>
                </c:pt>
                <c:pt idx="12861">
                  <c:v>1368.10007</c:v>
                </c:pt>
                <c:pt idx="12862">
                  <c:v>1368.2000459999999</c:v>
                </c:pt>
                <c:pt idx="12863">
                  <c:v>1368.300066</c:v>
                </c:pt>
                <c:pt idx="12864">
                  <c:v>1368.4000430000001</c:v>
                </c:pt>
                <c:pt idx="12865">
                  <c:v>1368.5000640000001</c:v>
                </c:pt>
                <c:pt idx="12866">
                  <c:v>1368.6000409999999</c:v>
                </c:pt>
                <c:pt idx="12867">
                  <c:v>1368.7000619999999</c:v>
                </c:pt>
                <c:pt idx="12868">
                  <c:v>1368.800039</c:v>
                </c:pt>
                <c:pt idx="12869">
                  <c:v>1368.9000610000001</c:v>
                </c:pt>
                <c:pt idx="12870">
                  <c:v>1369.0000379999999</c:v>
                </c:pt>
                <c:pt idx="12871">
                  <c:v>1369.10006</c:v>
                </c:pt>
                <c:pt idx="12872">
                  <c:v>1369.2000379999999</c:v>
                </c:pt>
                <c:pt idx="12873">
                  <c:v>1369.30006</c:v>
                </c:pt>
                <c:pt idx="12874">
                  <c:v>1369.400038</c:v>
                </c:pt>
                <c:pt idx="12875">
                  <c:v>1369.500061</c:v>
                </c:pt>
                <c:pt idx="12876">
                  <c:v>1369.6000389999999</c:v>
                </c:pt>
                <c:pt idx="12877">
                  <c:v>1369.7000619999999</c:v>
                </c:pt>
                <c:pt idx="12878">
                  <c:v>1369.8000400000001</c:v>
                </c:pt>
                <c:pt idx="12879">
                  <c:v>1369.9000639999999</c:v>
                </c:pt>
                <c:pt idx="12880">
                  <c:v>1370.000043</c:v>
                </c:pt>
                <c:pt idx="12881">
                  <c:v>1370.100066</c:v>
                </c:pt>
                <c:pt idx="12882">
                  <c:v>1370.200045</c:v>
                </c:pt>
                <c:pt idx="12883">
                  <c:v>1370.3000689999999</c:v>
                </c:pt>
                <c:pt idx="12884">
                  <c:v>1370.4000490000001</c:v>
                </c:pt>
                <c:pt idx="12885">
                  <c:v>1370.5000729999999</c:v>
                </c:pt>
                <c:pt idx="12886">
                  <c:v>1370.600052</c:v>
                </c:pt>
                <c:pt idx="12887">
                  <c:v>1370.700077</c:v>
                </c:pt>
                <c:pt idx="12888">
                  <c:v>1370.8000569999999</c:v>
                </c:pt>
                <c:pt idx="12889">
                  <c:v>1370.9000370000001</c:v>
                </c:pt>
                <c:pt idx="12890">
                  <c:v>1371.0000620000001</c:v>
                </c:pt>
                <c:pt idx="12891">
                  <c:v>1371.100042</c:v>
                </c:pt>
                <c:pt idx="12892">
                  <c:v>1371.200067</c:v>
                </c:pt>
                <c:pt idx="12893">
                  <c:v>1371.3000480000001</c:v>
                </c:pt>
                <c:pt idx="12894">
                  <c:v>1371.400073</c:v>
                </c:pt>
                <c:pt idx="12895">
                  <c:v>1371.5000540000001</c:v>
                </c:pt>
                <c:pt idx="12896">
                  <c:v>1371.6000349999999</c:v>
                </c:pt>
                <c:pt idx="12897">
                  <c:v>1371.700061</c:v>
                </c:pt>
                <c:pt idx="12898">
                  <c:v>1371.8000420000001</c:v>
                </c:pt>
                <c:pt idx="12899">
                  <c:v>1371.9000679999999</c:v>
                </c:pt>
                <c:pt idx="12900">
                  <c:v>1372.000049</c:v>
                </c:pt>
                <c:pt idx="12901">
                  <c:v>1372.1000750000001</c:v>
                </c:pt>
                <c:pt idx="12902">
                  <c:v>1372.200057</c:v>
                </c:pt>
                <c:pt idx="12903">
                  <c:v>1372.300039</c:v>
                </c:pt>
                <c:pt idx="12904">
                  <c:v>1372.400065</c:v>
                </c:pt>
                <c:pt idx="12905">
                  <c:v>1372.500047</c:v>
                </c:pt>
                <c:pt idx="12906">
                  <c:v>1372.6000739999999</c:v>
                </c:pt>
                <c:pt idx="12907">
                  <c:v>1372.7000559999999</c:v>
                </c:pt>
                <c:pt idx="12908">
                  <c:v>1372.800039</c:v>
                </c:pt>
                <c:pt idx="12909">
                  <c:v>1372.9000659999999</c:v>
                </c:pt>
                <c:pt idx="12910">
                  <c:v>1373.0000480000001</c:v>
                </c:pt>
                <c:pt idx="12911">
                  <c:v>1373.1000750000001</c:v>
                </c:pt>
                <c:pt idx="12912">
                  <c:v>1373.2000579999999</c:v>
                </c:pt>
                <c:pt idx="12913">
                  <c:v>1373.300041</c:v>
                </c:pt>
                <c:pt idx="12914">
                  <c:v>1373.4000679999999</c:v>
                </c:pt>
                <c:pt idx="12915">
                  <c:v>1373.500051</c:v>
                </c:pt>
                <c:pt idx="12916">
                  <c:v>1373.6000790000001</c:v>
                </c:pt>
                <c:pt idx="12917">
                  <c:v>1373.7000619999999</c:v>
                </c:pt>
                <c:pt idx="12918">
                  <c:v>1373.8000460000001</c:v>
                </c:pt>
                <c:pt idx="12919">
                  <c:v>1373.9000739999999</c:v>
                </c:pt>
                <c:pt idx="12920">
                  <c:v>1374.000057</c:v>
                </c:pt>
                <c:pt idx="12921">
                  <c:v>1374.1000409999999</c:v>
                </c:pt>
                <c:pt idx="12922">
                  <c:v>1374.200069</c:v>
                </c:pt>
                <c:pt idx="12923">
                  <c:v>1374.3000529999999</c:v>
                </c:pt>
                <c:pt idx="12924">
                  <c:v>1374.4000370000001</c:v>
                </c:pt>
                <c:pt idx="12925">
                  <c:v>1374.5000649999999</c:v>
                </c:pt>
                <c:pt idx="12926">
                  <c:v>1374.6000489999999</c:v>
                </c:pt>
                <c:pt idx="12927">
                  <c:v>1374.7000780000001</c:v>
                </c:pt>
                <c:pt idx="12928">
                  <c:v>1374.800062</c:v>
                </c:pt>
                <c:pt idx="12929">
                  <c:v>1374.900046</c:v>
                </c:pt>
                <c:pt idx="12930">
                  <c:v>1375.0000749999999</c:v>
                </c:pt>
                <c:pt idx="12931">
                  <c:v>1375.10006</c:v>
                </c:pt>
                <c:pt idx="12932">
                  <c:v>1375.2000439999999</c:v>
                </c:pt>
                <c:pt idx="12933">
                  <c:v>1375.3000730000001</c:v>
                </c:pt>
                <c:pt idx="12934">
                  <c:v>1375.4000579999999</c:v>
                </c:pt>
                <c:pt idx="12935">
                  <c:v>1375.500043</c:v>
                </c:pt>
                <c:pt idx="12936">
                  <c:v>1375.600072</c:v>
                </c:pt>
                <c:pt idx="12937">
                  <c:v>1375.700057</c:v>
                </c:pt>
                <c:pt idx="12938">
                  <c:v>1375.8000420000001</c:v>
                </c:pt>
                <c:pt idx="12939">
                  <c:v>1375.9000719999999</c:v>
                </c:pt>
                <c:pt idx="12940">
                  <c:v>1376.000057</c:v>
                </c:pt>
                <c:pt idx="12941">
                  <c:v>1376.100042</c:v>
                </c:pt>
                <c:pt idx="12942">
                  <c:v>1376.2000720000001</c:v>
                </c:pt>
                <c:pt idx="12943">
                  <c:v>1376.3000569999999</c:v>
                </c:pt>
                <c:pt idx="12944">
                  <c:v>1376.4000430000001</c:v>
                </c:pt>
                <c:pt idx="12945">
                  <c:v>1376.5000729999999</c:v>
                </c:pt>
                <c:pt idx="12946">
                  <c:v>1376.600058</c:v>
                </c:pt>
                <c:pt idx="12947">
                  <c:v>1376.7000439999999</c:v>
                </c:pt>
                <c:pt idx="12948">
                  <c:v>1376.800074</c:v>
                </c:pt>
                <c:pt idx="12949">
                  <c:v>1376.9000599999999</c:v>
                </c:pt>
                <c:pt idx="12950">
                  <c:v>1377.0000460000001</c:v>
                </c:pt>
                <c:pt idx="12951">
                  <c:v>1377.1000770000001</c:v>
                </c:pt>
                <c:pt idx="12952">
                  <c:v>1377.200063</c:v>
                </c:pt>
                <c:pt idx="12953">
                  <c:v>1377.3000489999999</c:v>
                </c:pt>
                <c:pt idx="12954">
                  <c:v>1377.4000349999999</c:v>
                </c:pt>
                <c:pt idx="12955">
                  <c:v>1377.5000660000001</c:v>
                </c:pt>
                <c:pt idx="12956">
                  <c:v>1377.600052</c:v>
                </c:pt>
                <c:pt idx="12957">
                  <c:v>1377.7000390000001</c:v>
                </c:pt>
                <c:pt idx="12958">
                  <c:v>1377.80007</c:v>
                </c:pt>
                <c:pt idx="12959">
                  <c:v>1377.9000559999999</c:v>
                </c:pt>
                <c:pt idx="12960">
                  <c:v>1378.000043</c:v>
                </c:pt>
                <c:pt idx="12961">
                  <c:v>1378.1000739999999</c:v>
                </c:pt>
                <c:pt idx="12962">
                  <c:v>1378.200061</c:v>
                </c:pt>
                <c:pt idx="12963">
                  <c:v>1378.3000480000001</c:v>
                </c:pt>
                <c:pt idx="12964">
                  <c:v>1378.4000349999999</c:v>
                </c:pt>
                <c:pt idx="12965">
                  <c:v>1378.5000669999999</c:v>
                </c:pt>
                <c:pt idx="12966">
                  <c:v>1378.600054</c:v>
                </c:pt>
                <c:pt idx="12967">
                  <c:v>1378.7000410000001</c:v>
                </c:pt>
                <c:pt idx="12968">
                  <c:v>1378.8000730000001</c:v>
                </c:pt>
                <c:pt idx="12969">
                  <c:v>1378.9000599999999</c:v>
                </c:pt>
                <c:pt idx="12970">
                  <c:v>1379.0000480000001</c:v>
                </c:pt>
                <c:pt idx="12971">
                  <c:v>1379.1000349999999</c:v>
                </c:pt>
                <c:pt idx="12972">
                  <c:v>1379.2000680000001</c:v>
                </c:pt>
                <c:pt idx="12973">
                  <c:v>1379.3000549999999</c:v>
                </c:pt>
                <c:pt idx="12974">
                  <c:v>1379.4000430000001</c:v>
                </c:pt>
                <c:pt idx="12975">
                  <c:v>1379.500076</c:v>
                </c:pt>
                <c:pt idx="12976">
                  <c:v>1379.600064</c:v>
                </c:pt>
                <c:pt idx="12977">
                  <c:v>1379.7000519999999</c:v>
                </c:pt>
                <c:pt idx="12978">
                  <c:v>1379.8000400000001</c:v>
                </c:pt>
                <c:pt idx="12979">
                  <c:v>1379.900073</c:v>
                </c:pt>
                <c:pt idx="12980">
                  <c:v>1380.000061</c:v>
                </c:pt>
                <c:pt idx="12981">
                  <c:v>1380.10005</c:v>
                </c:pt>
                <c:pt idx="12982">
                  <c:v>1380.2000379999999</c:v>
                </c:pt>
                <c:pt idx="12983">
                  <c:v>1380.3000709999999</c:v>
                </c:pt>
                <c:pt idx="12984">
                  <c:v>1380.4000599999999</c:v>
                </c:pt>
                <c:pt idx="12985">
                  <c:v>1380.500049</c:v>
                </c:pt>
                <c:pt idx="12986">
                  <c:v>1380.600038</c:v>
                </c:pt>
                <c:pt idx="12987">
                  <c:v>1380.700071</c:v>
                </c:pt>
                <c:pt idx="12988">
                  <c:v>1380.8000609999999</c:v>
                </c:pt>
                <c:pt idx="12989">
                  <c:v>1380.90005</c:v>
                </c:pt>
                <c:pt idx="12990">
                  <c:v>1381.000039</c:v>
                </c:pt>
                <c:pt idx="12991">
                  <c:v>1381.1000730000001</c:v>
                </c:pt>
                <c:pt idx="12992">
                  <c:v>1381.200063</c:v>
                </c:pt>
                <c:pt idx="12993">
                  <c:v>1381.3000520000001</c:v>
                </c:pt>
                <c:pt idx="12994">
                  <c:v>1381.400042</c:v>
                </c:pt>
                <c:pt idx="12995">
                  <c:v>1381.500076</c:v>
                </c:pt>
                <c:pt idx="12996">
                  <c:v>1381.600066</c:v>
                </c:pt>
                <c:pt idx="12997">
                  <c:v>1381.7000559999999</c:v>
                </c:pt>
                <c:pt idx="12998">
                  <c:v>1381.8000460000001</c:v>
                </c:pt>
                <c:pt idx="12999">
                  <c:v>1381.9000370000001</c:v>
                </c:pt>
                <c:pt idx="13000">
                  <c:v>1382.000072</c:v>
                </c:pt>
                <c:pt idx="13001">
                  <c:v>1382.100062</c:v>
                </c:pt>
                <c:pt idx="13002">
                  <c:v>1382.2000519999999</c:v>
                </c:pt>
                <c:pt idx="13003">
                  <c:v>1382.300043</c:v>
                </c:pt>
                <c:pt idx="13004">
                  <c:v>1382.4000779999999</c:v>
                </c:pt>
                <c:pt idx="13005">
                  <c:v>1382.5000689999999</c:v>
                </c:pt>
                <c:pt idx="13006">
                  <c:v>1382.60006</c:v>
                </c:pt>
                <c:pt idx="13007">
                  <c:v>1382.700051</c:v>
                </c:pt>
                <c:pt idx="13008">
                  <c:v>1382.8000420000001</c:v>
                </c:pt>
                <c:pt idx="13009">
                  <c:v>1382.9000779999999</c:v>
                </c:pt>
                <c:pt idx="13010">
                  <c:v>1383.0000700000001</c:v>
                </c:pt>
                <c:pt idx="13011">
                  <c:v>1383.1000610000001</c:v>
                </c:pt>
                <c:pt idx="13012">
                  <c:v>1383.200053</c:v>
                </c:pt>
                <c:pt idx="13013">
                  <c:v>1383.3000440000001</c:v>
                </c:pt>
                <c:pt idx="13014">
                  <c:v>1383.400036</c:v>
                </c:pt>
                <c:pt idx="13015">
                  <c:v>1383.5000729999999</c:v>
                </c:pt>
                <c:pt idx="13016">
                  <c:v>1383.6000650000001</c:v>
                </c:pt>
                <c:pt idx="13017">
                  <c:v>1383.700057</c:v>
                </c:pt>
                <c:pt idx="13018">
                  <c:v>1383.8000489999999</c:v>
                </c:pt>
                <c:pt idx="13019">
                  <c:v>1383.9000410000001</c:v>
                </c:pt>
                <c:pt idx="13020">
                  <c:v>1384.000078</c:v>
                </c:pt>
                <c:pt idx="13021">
                  <c:v>1384.1000710000001</c:v>
                </c:pt>
                <c:pt idx="13022">
                  <c:v>1384.200063</c:v>
                </c:pt>
                <c:pt idx="13023">
                  <c:v>1384.300056</c:v>
                </c:pt>
                <c:pt idx="13024">
                  <c:v>1384.4000490000001</c:v>
                </c:pt>
                <c:pt idx="13025">
                  <c:v>1384.5000419999999</c:v>
                </c:pt>
                <c:pt idx="13026">
                  <c:v>1384.6000349999999</c:v>
                </c:pt>
                <c:pt idx="13027">
                  <c:v>1384.700073</c:v>
                </c:pt>
                <c:pt idx="13028">
                  <c:v>1384.800066</c:v>
                </c:pt>
                <c:pt idx="13029">
                  <c:v>1384.9000590000001</c:v>
                </c:pt>
                <c:pt idx="13030">
                  <c:v>1385.000053</c:v>
                </c:pt>
                <c:pt idx="13031">
                  <c:v>1385.100046</c:v>
                </c:pt>
                <c:pt idx="13032">
                  <c:v>1385.2000399999999</c:v>
                </c:pt>
                <c:pt idx="13033">
                  <c:v>1385.300078</c:v>
                </c:pt>
                <c:pt idx="13034">
                  <c:v>1385.4000719999999</c:v>
                </c:pt>
                <c:pt idx="13035">
                  <c:v>1385.5000660000001</c:v>
                </c:pt>
                <c:pt idx="13036">
                  <c:v>1385.60006</c:v>
                </c:pt>
                <c:pt idx="13037">
                  <c:v>1385.7000539999999</c:v>
                </c:pt>
                <c:pt idx="13038">
                  <c:v>1385.8000480000001</c:v>
                </c:pt>
                <c:pt idx="13039">
                  <c:v>1385.900042</c:v>
                </c:pt>
                <c:pt idx="13040">
                  <c:v>1386.0000359999999</c:v>
                </c:pt>
                <c:pt idx="13041">
                  <c:v>1386.1000750000001</c:v>
                </c:pt>
                <c:pt idx="13042">
                  <c:v>1386.2000700000001</c:v>
                </c:pt>
                <c:pt idx="13043">
                  <c:v>1386.3000649999999</c:v>
                </c:pt>
                <c:pt idx="13044">
                  <c:v>1386.4000590000001</c:v>
                </c:pt>
                <c:pt idx="13045">
                  <c:v>1386.5000540000001</c:v>
                </c:pt>
                <c:pt idx="13046">
                  <c:v>1386.6000489999999</c:v>
                </c:pt>
                <c:pt idx="13047">
                  <c:v>1386.7000439999999</c:v>
                </c:pt>
                <c:pt idx="13048">
                  <c:v>1386.800039</c:v>
                </c:pt>
                <c:pt idx="13049">
                  <c:v>1386.900079</c:v>
                </c:pt>
                <c:pt idx="13050">
                  <c:v>1387.000074</c:v>
                </c:pt>
                <c:pt idx="13051">
                  <c:v>1387.1000690000001</c:v>
                </c:pt>
                <c:pt idx="13052">
                  <c:v>1387.2000640000001</c:v>
                </c:pt>
                <c:pt idx="13053">
                  <c:v>1387.30006</c:v>
                </c:pt>
                <c:pt idx="13054">
                  <c:v>1387.4000550000001</c:v>
                </c:pt>
                <c:pt idx="13055">
                  <c:v>1387.500051</c:v>
                </c:pt>
                <c:pt idx="13056">
                  <c:v>1387.6000469999999</c:v>
                </c:pt>
                <c:pt idx="13057">
                  <c:v>1387.7000419999999</c:v>
                </c:pt>
                <c:pt idx="13058">
                  <c:v>1387.8000380000001</c:v>
                </c:pt>
                <c:pt idx="13059">
                  <c:v>1387.900079</c:v>
                </c:pt>
                <c:pt idx="13060">
                  <c:v>1388.0000749999999</c:v>
                </c:pt>
                <c:pt idx="13061">
                  <c:v>1388.1000710000001</c:v>
                </c:pt>
                <c:pt idx="13062">
                  <c:v>1388.200067</c:v>
                </c:pt>
                <c:pt idx="13063">
                  <c:v>1388.3000629999999</c:v>
                </c:pt>
                <c:pt idx="13064">
                  <c:v>1388.4000590000001</c:v>
                </c:pt>
                <c:pt idx="13065">
                  <c:v>1388.5000560000001</c:v>
                </c:pt>
                <c:pt idx="13066">
                  <c:v>1388.600052</c:v>
                </c:pt>
                <c:pt idx="13067">
                  <c:v>1388.700049</c:v>
                </c:pt>
                <c:pt idx="13068">
                  <c:v>1388.800045</c:v>
                </c:pt>
                <c:pt idx="13069">
                  <c:v>1388.900042</c:v>
                </c:pt>
                <c:pt idx="13070">
                  <c:v>1389.000039</c:v>
                </c:pt>
                <c:pt idx="13071">
                  <c:v>1389.100036</c:v>
                </c:pt>
                <c:pt idx="13072">
                  <c:v>1389.200077</c:v>
                </c:pt>
                <c:pt idx="13073">
                  <c:v>1389.300074</c:v>
                </c:pt>
                <c:pt idx="13074">
                  <c:v>1389.400071</c:v>
                </c:pt>
                <c:pt idx="13075">
                  <c:v>1389.5000680000001</c:v>
                </c:pt>
                <c:pt idx="13076">
                  <c:v>1389.6000650000001</c:v>
                </c:pt>
                <c:pt idx="13077">
                  <c:v>1389.700063</c:v>
                </c:pt>
                <c:pt idx="13078">
                  <c:v>1389.80006</c:v>
                </c:pt>
                <c:pt idx="13079">
                  <c:v>1389.9000570000001</c:v>
                </c:pt>
                <c:pt idx="13080">
                  <c:v>1390.000055</c:v>
                </c:pt>
                <c:pt idx="13081">
                  <c:v>1390.100052</c:v>
                </c:pt>
                <c:pt idx="13082">
                  <c:v>1390.2000499999999</c:v>
                </c:pt>
                <c:pt idx="13083">
                  <c:v>1390.3000480000001</c:v>
                </c:pt>
                <c:pt idx="13084">
                  <c:v>1390.400046</c:v>
                </c:pt>
                <c:pt idx="13085">
                  <c:v>1390.500043</c:v>
                </c:pt>
                <c:pt idx="13086">
                  <c:v>1390.6000409999999</c:v>
                </c:pt>
                <c:pt idx="13087">
                  <c:v>1390.7000390000001</c:v>
                </c:pt>
                <c:pt idx="13088">
                  <c:v>1390.800037</c:v>
                </c:pt>
                <c:pt idx="13089">
                  <c:v>1390.900036</c:v>
                </c:pt>
                <c:pt idx="13090">
                  <c:v>1391.000078</c:v>
                </c:pt>
                <c:pt idx="13091">
                  <c:v>1391.1000770000001</c:v>
                </c:pt>
                <c:pt idx="13092">
                  <c:v>1391.200075</c:v>
                </c:pt>
                <c:pt idx="13093">
                  <c:v>1391.300074</c:v>
                </c:pt>
                <c:pt idx="13094">
                  <c:v>1391.4000719999999</c:v>
                </c:pt>
                <c:pt idx="13095">
                  <c:v>1391.5000709999999</c:v>
                </c:pt>
                <c:pt idx="13096">
                  <c:v>1391.60007</c:v>
                </c:pt>
                <c:pt idx="13097">
                  <c:v>1391.7000680000001</c:v>
                </c:pt>
                <c:pt idx="13098">
                  <c:v>1391.8000669999999</c:v>
                </c:pt>
                <c:pt idx="13099">
                  <c:v>1391.9000659999999</c:v>
                </c:pt>
                <c:pt idx="13100">
                  <c:v>1392.0000649999999</c:v>
                </c:pt>
                <c:pt idx="13101">
                  <c:v>1392.1000650000001</c:v>
                </c:pt>
                <c:pt idx="13102">
                  <c:v>1392.2000640000001</c:v>
                </c:pt>
                <c:pt idx="13103">
                  <c:v>1392.3000629999999</c:v>
                </c:pt>
                <c:pt idx="13104">
                  <c:v>1392.400063</c:v>
                </c:pt>
                <c:pt idx="13105">
                  <c:v>1392.5000620000001</c:v>
                </c:pt>
                <c:pt idx="13106">
                  <c:v>1392.600062</c:v>
                </c:pt>
                <c:pt idx="13107">
                  <c:v>1392.700061</c:v>
                </c:pt>
                <c:pt idx="13108">
                  <c:v>1392.8000609999999</c:v>
                </c:pt>
                <c:pt idx="13109">
                  <c:v>1392.9000610000001</c:v>
                </c:pt>
                <c:pt idx="13110">
                  <c:v>1393.000061</c:v>
                </c:pt>
                <c:pt idx="13111">
                  <c:v>1393.1000610000001</c:v>
                </c:pt>
                <c:pt idx="13112">
                  <c:v>1393.200061</c:v>
                </c:pt>
                <c:pt idx="13113">
                  <c:v>1393.3000609999999</c:v>
                </c:pt>
                <c:pt idx="13114">
                  <c:v>1393.4000619999999</c:v>
                </c:pt>
                <c:pt idx="13115">
                  <c:v>1393.5000620000001</c:v>
                </c:pt>
                <c:pt idx="13116">
                  <c:v>1393.6000630000001</c:v>
                </c:pt>
                <c:pt idx="13117">
                  <c:v>1393.700063</c:v>
                </c:pt>
                <c:pt idx="13118">
                  <c:v>1393.800064</c:v>
                </c:pt>
                <c:pt idx="13119">
                  <c:v>1393.900065</c:v>
                </c:pt>
                <c:pt idx="13120">
                  <c:v>1394.0000649999999</c:v>
                </c:pt>
                <c:pt idx="13121">
                  <c:v>1394.100066</c:v>
                </c:pt>
                <c:pt idx="13122">
                  <c:v>1394.200067</c:v>
                </c:pt>
                <c:pt idx="13123">
                  <c:v>1394.3000689999999</c:v>
                </c:pt>
                <c:pt idx="13124">
                  <c:v>1394.4000699999999</c:v>
                </c:pt>
                <c:pt idx="13125">
                  <c:v>1394.5000709999999</c:v>
                </c:pt>
                <c:pt idx="13126">
                  <c:v>1394.6000730000001</c:v>
                </c:pt>
                <c:pt idx="13127">
                  <c:v>1394.7000740000001</c:v>
                </c:pt>
                <c:pt idx="13128">
                  <c:v>1394.800076</c:v>
                </c:pt>
                <c:pt idx="13129">
                  <c:v>1394.900077</c:v>
                </c:pt>
                <c:pt idx="13130">
                  <c:v>1395.0000789999999</c:v>
                </c:pt>
                <c:pt idx="13131">
                  <c:v>1395.100036</c:v>
                </c:pt>
                <c:pt idx="13132">
                  <c:v>1395.2000379999999</c:v>
                </c:pt>
                <c:pt idx="13133">
                  <c:v>1395.300041</c:v>
                </c:pt>
                <c:pt idx="13134">
                  <c:v>1395.4000430000001</c:v>
                </c:pt>
                <c:pt idx="13135">
                  <c:v>1395.500045</c:v>
                </c:pt>
                <c:pt idx="13136">
                  <c:v>1395.6000469999999</c:v>
                </c:pt>
                <c:pt idx="13137">
                  <c:v>1395.7000499999999</c:v>
                </c:pt>
                <c:pt idx="13138">
                  <c:v>1395.8000520000001</c:v>
                </c:pt>
                <c:pt idx="13139">
                  <c:v>1395.9000550000001</c:v>
                </c:pt>
                <c:pt idx="13140">
                  <c:v>1396.0000580000001</c:v>
                </c:pt>
                <c:pt idx="13141">
                  <c:v>1396.10006</c:v>
                </c:pt>
                <c:pt idx="13142">
                  <c:v>1396.200063</c:v>
                </c:pt>
                <c:pt idx="13143">
                  <c:v>1396.300066</c:v>
                </c:pt>
                <c:pt idx="13144">
                  <c:v>1396.400069</c:v>
                </c:pt>
                <c:pt idx="13145">
                  <c:v>1396.5000729999999</c:v>
                </c:pt>
                <c:pt idx="13146">
                  <c:v>1396.6000759999999</c:v>
                </c:pt>
                <c:pt idx="13147">
                  <c:v>1396.700079</c:v>
                </c:pt>
                <c:pt idx="13148">
                  <c:v>1396.8000380000001</c:v>
                </c:pt>
                <c:pt idx="13149">
                  <c:v>1396.9000410000001</c:v>
                </c:pt>
                <c:pt idx="13150">
                  <c:v>1397.000045</c:v>
                </c:pt>
                <c:pt idx="13151">
                  <c:v>1397.1000489999999</c:v>
                </c:pt>
                <c:pt idx="13152">
                  <c:v>1397.200053</c:v>
                </c:pt>
                <c:pt idx="13153">
                  <c:v>1397.300056</c:v>
                </c:pt>
                <c:pt idx="13154">
                  <c:v>1397.4000599999999</c:v>
                </c:pt>
                <c:pt idx="13155">
                  <c:v>1397.5000640000001</c:v>
                </c:pt>
                <c:pt idx="13156">
                  <c:v>1397.600068</c:v>
                </c:pt>
                <c:pt idx="13157">
                  <c:v>1397.700073</c:v>
                </c:pt>
                <c:pt idx="13158">
                  <c:v>1397.8000770000001</c:v>
                </c:pt>
                <c:pt idx="13159">
                  <c:v>1397.9000370000001</c:v>
                </c:pt>
                <c:pt idx="13160">
                  <c:v>1398.000041</c:v>
                </c:pt>
                <c:pt idx="13161">
                  <c:v>1398.1000449999999</c:v>
                </c:pt>
                <c:pt idx="13162">
                  <c:v>1398.2000499999999</c:v>
                </c:pt>
                <c:pt idx="13163">
                  <c:v>1398.3000549999999</c:v>
                </c:pt>
                <c:pt idx="13164">
                  <c:v>1398.4000590000001</c:v>
                </c:pt>
                <c:pt idx="13165">
                  <c:v>1398.5000640000001</c:v>
                </c:pt>
                <c:pt idx="13166">
                  <c:v>1398.6000690000001</c:v>
                </c:pt>
                <c:pt idx="13167">
                  <c:v>1398.7000740000001</c:v>
                </c:pt>
                <c:pt idx="13168">
                  <c:v>1398.8000790000001</c:v>
                </c:pt>
                <c:pt idx="13169">
                  <c:v>1398.9000390000001</c:v>
                </c:pt>
                <c:pt idx="13170">
                  <c:v>1399.0000439999999</c:v>
                </c:pt>
                <c:pt idx="13171">
                  <c:v>1399.10005</c:v>
                </c:pt>
                <c:pt idx="13172">
                  <c:v>1399.200055</c:v>
                </c:pt>
                <c:pt idx="13173">
                  <c:v>1399.30006</c:v>
                </c:pt>
                <c:pt idx="13174">
                  <c:v>1399.4000659999999</c:v>
                </c:pt>
                <c:pt idx="13175">
                  <c:v>1399.5000709999999</c:v>
                </c:pt>
                <c:pt idx="13176">
                  <c:v>1399.6000770000001</c:v>
                </c:pt>
                <c:pt idx="13177">
                  <c:v>1399.7000379999999</c:v>
                </c:pt>
                <c:pt idx="13178">
                  <c:v>1399.800043</c:v>
                </c:pt>
                <c:pt idx="13179">
                  <c:v>1399.9000490000001</c:v>
                </c:pt>
                <c:pt idx="13180">
                  <c:v>1400.000055</c:v>
                </c:pt>
                <c:pt idx="13181">
                  <c:v>1400.1000610000001</c:v>
                </c:pt>
                <c:pt idx="13182">
                  <c:v>1400.200067</c:v>
                </c:pt>
                <c:pt idx="13183">
                  <c:v>1400.3000730000001</c:v>
                </c:pt>
                <c:pt idx="13184">
                  <c:v>1400.400079</c:v>
                </c:pt>
                <c:pt idx="13185">
                  <c:v>1400.5000399999999</c:v>
                </c:pt>
                <c:pt idx="13186">
                  <c:v>1400.6000469999999</c:v>
                </c:pt>
                <c:pt idx="13187">
                  <c:v>1400.700053</c:v>
                </c:pt>
                <c:pt idx="13188">
                  <c:v>1400.8000589999999</c:v>
                </c:pt>
                <c:pt idx="13189">
                  <c:v>1400.9000659999999</c:v>
                </c:pt>
                <c:pt idx="13190">
                  <c:v>1401.000072</c:v>
                </c:pt>
                <c:pt idx="13191">
                  <c:v>1401.1000790000001</c:v>
                </c:pt>
                <c:pt idx="13192">
                  <c:v>1401.2000410000001</c:v>
                </c:pt>
                <c:pt idx="13193">
                  <c:v>1401.3000480000001</c:v>
                </c:pt>
                <c:pt idx="13194">
                  <c:v>1401.400054</c:v>
                </c:pt>
                <c:pt idx="13195">
                  <c:v>1401.500061</c:v>
                </c:pt>
                <c:pt idx="13196">
                  <c:v>1401.600068</c:v>
                </c:pt>
                <c:pt idx="13197">
                  <c:v>1401.700075</c:v>
                </c:pt>
                <c:pt idx="13198">
                  <c:v>1401.8000380000001</c:v>
                </c:pt>
                <c:pt idx="13199">
                  <c:v>1401.9000450000001</c:v>
                </c:pt>
                <c:pt idx="13200">
                  <c:v>1402.0000520000001</c:v>
                </c:pt>
                <c:pt idx="13201">
                  <c:v>1402.1000590000001</c:v>
                </c:pt>
                <c:pt idx="13202">
                  <c:v>1402.2000660000001</c:v>
                </c:pt>
                <c:pt idx="13203">
                  <c:v>1402.300074</c:v>
                </c:pt>
                <c:pt idx="13204">
                  <c:v>1402.4000370000001</c:v>
                </c:pt>
                <c:pt idx="13205">
                  <c:v>1402.5000439999999</c:v>
                </c:pt>
                <c:pt idx="13206">
                  <c:v>1402.600052</c:v>
                </c:pt>
                <c:pt idx="13207">
                  <c:v>1402.7000599999999</c:v>
                </c:pt>
                <c:pt idx="13208">
                  <c:v>1402.800068</c:v>
                </c:pt>
                <c:pt idx="13209">
                  <c:v>1402.900075</c:v>
                </c:pt>
                <c:pt idx="13210">
                  <c:v>1403.000039</c:v>
                </c:pt>
                <c:pt idx="13211">
                  <c:v>1403.1000469999999</c:v>
                </c:pt>
                <c:pt idx="13212">
                  <c:v>1403.200055</c:v>
                </c:pt>
                <c:pt idx="13213">
                  <c:v>1403.3000629999999</c:v>
                </c:pt>
                <c:pt idx="13214">
                  <c:v>1403.400071</c:v>
                </c:pt>
                <c:pt idx="13215">
                  <c:v>1403.500035</c:v>
                </c:pt>
                <c:pt idx="13216">
                  <c:v>1403.600044</c:v>
                </c:pt>
                <c:pt idx="13217">
                  <c:v>1403.7000519999999</c:v>
                </c:pt>
                <c:pt idx="13218">
                  <c:v>1403.8000609999999</c:v>
                </c:pt>
                <c:pt idx="13219">
                  <c:v>1403.9000699999999</c:v>
                </c:pt>
                <c:pt idx="13220">
                  <c:v>1404.000078</c:v>
                </c:pt>
                <c:pt idx="13221">
                  <c:v>1404.1000429999999</c:v>
                </c:pt>
                <c:pt idx="13222">
                  <c:v>1404.2000519999999</c:v>
                </c:pt>
                <c:pt idx="13223">
                  <c:v>1404.3000609999999</c:v>
                </c:pt>
                <c:pt idx="13224">
                  <c:v>1404.4000699999999</c:v>
                </c:pt>
                <c:pt idx="13225">
                  <c:v>1404.500035</c:v>
                </c:pt>
                <c:pt idx="13226">
                  <c:v>1404.600044</c:v>
                </c:pt>
                <c:pt idx="13227">
                  <c:v>1404.7000539999999</c:v>
                </c:pt>
                <c:pt idx="13228">
                  <c:v>1404.8000629999999</c:v>
                </c:pt>
                <c:pt idx="13229">
                  <c:v>1404.900073</c:v>
                </c:pt>
                <c:pt idx="13230">
                  <c:v>1405.0000379999999</c:v>
                </c:pt>
                <c:pt idx="13231">
                  <c:v>1405.100048</c:v>
                </c:pt>
                <c:pt idx="13232">
                  <c:v>1405.2000579999999</c:v>
                </c:pt>
                <c:pt idx="13233">
                  <c:v>1405.300068</c:v>
                </c:pt>
                <c:pt idx="13234">
                  <c:v>1405.4000779999999</c:v>
                </c:pt>
                <c:pt idx="13235">
                  <c:v>1405.500043</c:v>
                </c:pt>
                <c:pt idx="13236">
                  <c:v>1405.600054</c:v>
                </c:pt>
                <c:pt idx="13237">
                  <c:v>1405.7000640000001</c:v>
                </c:pt>
                <c:pt idx="13238">
                  <c:v>1405.8000750000001</c:v>
                </c:pt>
                <c:pt idx="13239">
                  <c:v>1405.9000410000001</c:v>
                </c:pt>
                <c:pt idx="13240">
                  <c:v>1406.000051</c:v>
                </c:pt>
                <c:pt idx="13241">
                  <c:v>1406.100062</c:v>
                </c:pt>
                <c:pt idx="13242">
                  <c:v>1406.200073</c:v>
                </c:pt>
                <c:pt idx="13243">
                  <c:v>1406.300039</c:v>
                </c:pt>
                <c:pt idx="13244">
                  <c:v>1406.40005</c:v>
                </c:pt>
                <c:pt idx="13245">
                  <c:v>1406.500061</c:v>
                </c:pt>
                <c:pt idx="13246">
                  <c:v>1406.6000730000001</c:v>
                </c:pt>
                <c:pt idx="13247">
                  <c:v>1406.7000390000001</c:v>
                </c:pt>
                <c:pt idx="13248">
                  <c:v>1406.8000509999999</c:v>
                </c:pt>
                <c:pt idx="13249">
                  <c:v>1406.9000619999999</c:v>
                </c:pt>
                <c:pt idx="13250">
                  <c:v>1407.000074</c:v>
                </c:pt>
                <c:pt idx="13251">
                  <c:v>1407.1000409999999</c:v>
                </c:pt>
                <c:pt idx="13252">
                  <c:v>1407.200053</c:v>
                </c:pt>
                <c:pt idx="13253">
                  <c:v>1407.3000649999999</c:v>
                </c:pt>
                <c:pt idx="13254">
                  <c:v>1407.400077</c:v>
                </c:pt>
                <c:pt idx="13255">
                  <c:v>1407.5000439999999</c:v>
                </c:pt>
                <c:pt idx="13256">
                  <c:v>1407.600056</c:v>
                </c:pt>
                <c:pt idx="13257">
                  <c:v>1407.700069</c:v>
                </c:pt>
                <c:pt idx="13258">
                  <c:v>1407.8000360000001</c:v>
                </c:pt>
                <c:pt idx="13259">
                  <c:v>1407.9000490000001</c:v>
                </c:pt>
                <c:pt idx="13260">
                  <c:v>1408.000061</c:v>
                </c:pt>
                <c:pt idx="13261">
                  <c:v>1408.1000739999999</c:v>
                </c:pt>
                <c:pt idx="13262">
                  <c:v>1408.2000419999999</c:v>
                </c:pt>
                <c:pt idx="13263">
                  <c:v>1408.3000549999999</c:v>
                </c:pt>
                <c:pt idx="13264">
                  <c:v>1408.400067</c:v>
                </c:pt>
                <c:pt idx="13265">
                  <c:v>1408.5000359999999</c:v>
                </c:pt>
                <c:pt idx="13266">
                  <c:v>1408.600048</c:v>
                </c:pt>
                <c:pt idx="13267">
                  <c:v>1408.7000619999999</c:v>
                </c:pt>
                <c:pt idx="13268">
                  <c:v>1408.8000750000001</c:v>
                </c:pt>
                <c:pt idx="13269">
                  <c:v>1408.9000430000001</c:v>
                </c:pt>
                <c:pt idx="13270">
                  <c:v>1409.0000560000001</c:v>
                </c:pt>
                <c:pt idx="13271">
                  <c:v>1409.10007</c:v>
                </c:pt>
                <c:pt idx="13272">
                  <c:v>1409.2000379999999</c:v>
                </c:pt>
                <c:pt idx="13273">
                  <c:v>1409.3000520000001</c:v>
                </c:pt>
                <c:pt idx="13274">
                  <c:v>1409.400065</c:v>
                </c:pt>
                <c:pt idx="13275">
                  <c:v>1409.5000789999999</c:v>
                </c:pt>
                <c:pt idx="13276">
                  <c:v>1409.600048</c:v>
                </c:pt>
                <c:pt idx="13277">
                  <c:v>1409.7000619999999</c:v>
                </c:pt>
                <c:pt idx="13278">
                  <c:v>1409.8000750000001</c:v>
                </c:pt>
                <c:pt idx="13279">
                  <c:v>1409.9000450000001</c:v>
                </c:pt>
                <c:pt idx="13280">
                  <c:v>1410.0000580000001</c:v>
                </c:pt>
                <c:pt idx="13281">
                  <c:v>1410.100072</c:v>
                </c:pt>
                <c:pt idx="13282">
                  <c:v>1410.2000419999999</c:v>
                </c:pt>
                <c:pt idx="13283">
                  <c:v>1410.300056</c:v>
                </c:pt>
                <c:pt idx="13284">
                  <c:v>1410.4000699999999</c:v>
                </c:pt>
                <c:pt idx="13285">
                  <c:v>1410.500039</c:v>
                </c:pt>
                <c:pt idx="13286">
                  <c:v>1410.600054</c:v>
                </c:pt>
                <c:pt idx="13287">
                  <c:v>1410.7000680000001</c:v>
                </c:pt>
                <c:pt idx="13288">
                  <c:v>1410.8000380000001</c:v>
                </c:pt>
                <c:pt idx="13289">
                  <c:v>1410.900052</c:v>
                </c:pt>
                <c:pt idx="13290">
                  <c:v>1411.0000669999999</c:v>
                </c:pt>
                <c:pt idx="13291">
                  <c:v>1411.100036</c:v>
                </c:pt>
                <c:pt idx="13292">
                  <c:v>1411.200051</c:v>
                </c:pt>
                <c:pt idx="13293">
                  <c:v>1411.300066</c:v>
                </c:pt>
                <c:pt idx="13294">
                  <c:v>1411.400036</c:v>
                </c:pt>
                <c:pt idx="13295">
                  <c:v>1411.5000500000001</c:v>
                </c:pt>
                <c:pt idx="13296">
                  <c:v>1411.6000650000001</c:v>
                </c:pt>
                <c:pt idx="13297">
                  <c:v>1411.7000350000001</c:v>
                </c:pt>
                <c:pt idx="13298">
                  <c:v>1411.8000500000001</c:v>
                </c:pt>
                <c:pt idx="13299">
                  <c:v>1411.900065</c:v>
                </c:pt>
                <c:pt idx="13300">
                  <c:v>1412.0000359999999</c:v>
                </c:pt>
                <c:pt idx="13301">
                  <c:v>1412.1000509999999</c:v>
                </c:pt>
                <c:pt idx="13302">
                  <c:v>1412.2000660000001</c:v>
                </c:pt>
                <c:pt idx="13303">
                  <c:v>1412.300037</c:v>
                </c:pt>
                <c:pt idx="13304">
                  <c:v>1412.400052</c:v>
                </c:pt>
                <c:pt idx="13305">
                  <c:v>1412.5000669999999</c:v>
                </c:pt>
                <c:pt idx="13306">
                  <c:v>1412.600038</c:v>
                </c:pt>
                <c:pt idx="13307">
                  <c:v>1412.700053</c:v>
                </c:pt>
                <c:pt idx="13308">
                  <c:v>1412.8000689999999</c:v>
                </c:pt>
                <c:pt idx="13309">
                  <c:v>1412.90004</c:v>
                </c:pt>
                <c:pt idx="13310">
                  <c:v>1413.0000560000001</c:v>
                </c:pt>
                <c:pt idx="13311">
                  <c:v>1413.1000710000001</c:v>
                </c:pt>
                <c:pt idx="13312">
                  <c:v>1413.2000419999999</c:v>
                </c:pt>
                <c:pt idx="13313">
                  <c:v>1413.300058</c:v>
                </c:pt>
                <c:pt idx="13314">
                  <c:v>1413.4000739999999</c:v>
                </c:pt>
                <c:pt idx="13315">
                  <c:v>1413.5000460000001</c:v>
                </c:pt>
                <c:pt idx="13316">
                  <c:v>1413.600062</c:v>
                </c:pt>
                <c:pt idx="13317">
                  <c:v>1413.7000780000001</c:v>
                </c:pt>
                <c:pt idx="13318">
                  <c:v>1413.8000500000001</c:v>
                </c:pt>
                <c:pt idx="13319">
                  <c:v>1413.9000659999999</c:v>
                </c:pt>
                <c:pt idx="13320">
                  <c:v>1414.0000379999999</c:v>
                </c:pt>
                <c:pt idx="13321">
                  <c:v>1414.100054</c:v>
                </c:pt>
                <c:pt idx="13322">
                  <c:v>1414.200071</c:v>
                </c:pt>
                <c:pt idx="13323">
                  <c:v>1414.300043</c:v>
                </c:pt>
                <c:pt idx="13324">
                  <c:v>1414.4000599999999</c:v>
                </c:pt>
                <c:pt idx="13325">
                  <c:v>1414.5000769999999</c:v>
                </c:pt>
                <c:pt idx="13326">
                  <c:v>1414.6000489999999</c:v>
                </c:pt>
                <c:pt idx="13327">
                  <c:v>1414.7000660000001</c:v>
                </c:pt>
                <c:pt idx="13328">
                  <c:v>1414.800039</c:v>
                </c:pt>
                <c:pt idx="13329">
                  <c:v>1414.9000559999999</c:v>
                </c:pt>
                <c:pt idx="13330">
                  <c:v>1415.0000729999999</c:v>
                </c:pt>
                <c:pt idx="13331">
                  <c:v>1415.100046</c:v>
                </c:pt>
                <c:pt idx="13332">
                  <c:v>1415.2000640000001</c:v>
                </c:pt>
                <c:pt idx="13333">
                  <c:v>1415.300037</c:v>
                </c:pt>
                <c:pt idx="13334">
                  <c:v>1415.400054</c:v>
                </c:pt>
                <c:pt idx="13335">
                  <c:v>1415.500072</c:v>
                </c:pt>
                <c:pt idx="13336">
                  <c:v>1415.6000449999999</c:v>
                </c:pt>
                <c:pt idx="13337">
                  <c:v>1415.7000640000001</c:v>
                </c:pt>
                <c:pt idx="13338">
                  <c:v>1415.800037</c:v>
                </c:pt>
                <c:pt idx="13339">
                  <c:v>1415.9000550000001</c:v>
                </c:pt>
                <c:pt idx="13340">
                  <c:v>1416.000074</c:v>
                </c:pt>
                <c:pt idx="13341">
                  <c:v>1416.100048</c:v>
                </c:pt>
                <c:pt idx="13342">
                  <c:v>1416.2000660000001</c:v>
                </c:pt>
                <c:pt idx="13343">
                  <c:v>1416.3000400000001</c:v>
                </c:pt>
                <c:pt idx="13344">
                  <c:v>1416.4000590000001</c:v>
                </c:pt>
                <c:pt idx="13345">
                  <c:v>1416.500078</c:v>
                </c:pt>
                <c:pt idx="13346">
                  <c:v>1416.600052</c:v>
                </c:pt>
                <c:pt idx="13347">
                  <c:v>1416.700071</c:v>
                </c:pt>
                <c:pt idx="13348">
                  <c:v>1416.8000460000001</c:v>
                </c:pt>
                <c:pt idx="13349">
                  <c:v>1416.900065</c:v>
                </c:pt>
                <c:pt idx="13350">
                  <c:v>1417.0000399999999</c:v>
                </c:pt>
                <c:pt idx="13351">
                  <c:v>1417.10006</c:v>
                </c:pt>
                <c:pt idx="13352">
                  <c:v>1417.200079</c:v>
                </c:pt>
                <c:pt idx="13353">
                  <c:v>1417.300054</c:v>
                </c:pt>
                <c:pt idx="13354">
                  <c:v>1417.4000739999999</c:v>
                </c:pt>
                <c:pt idx="13355">
                  <c:v>1417.5000500000001</c:v>
                </c:pt>
                <c:pt idx="13356">
                  <c:v>1417.60007</c:v>
                </c:pt>
                <c:pt idx="13357">
                  <c:v>1417.700045</c:v>
                </c:pt>
                <c:pt idx="13358">
                  <c:v>1417.8000649999999</c:v>
                </c:pt>
                <c:pt idx="13359">
                  <c:v>1417.9000410000001</c:v>
                </c:pt>
                <c:pt idx="13360">
                  <c:v>1418.000061</c:v>
                </c:pt>
                <c:pt idx="13361">
                  <c:v>1418.1000369999999</c:v>
                </c:pt>
                <c:pt idx="13362">
                  <c:v>1418.2000579999999</c:v>
                </c:pt>
                <c:pt idx="13363">
                  <c:v>1418.300078</c:v>
                </c:pt>
                <c:pt idx="13364">
                  <c:v>1418.4000550000001</c:v>
                </c:pt>
                <c:pt idx="13365">
                  <c:v>1418.5000749999999</c:v>
                </c:pt>
                <c:pt idx="13366">
                  <c:v>1418.600052</c:v>
                </c:pt>
                <c:pt idx="13367">
                  <c:v>1418.700073</c:v>
                </c:pt>
                <c:pt idx="13368">
                  <c:v>1418.8000489999999</c:v>
                </c:pt>
                <c:pt idx="13369">
                  <c:v>1418.9000699999999</c:v>
                </c:pt>
                <c:pt idx="13370">
                  <c:v>1419.000047</c:v>
                </c:pt>
                <c:pt idx="13371">
                  <c:v>1419.100068</c:v>
                </c:pt>
                <c:pt idx="13372">
                  <c:v>1419.200045</c:v>
                </c:pt>
                <c:pt idx="13373">
                  <c:v>1419.300066</c:v>
                </c:pt>
                <c:pt idx="13374">
                  <c:v>1419.4000430000001</c:v>
                </c:pt>
                <c:pt idx="13375">
                  <c:v>1419.5000640000001</c:v>
                </c:pt>
                <c:pt idx="13376">
                  <c:v>1419.6000409999999</c:v>
                </c:pt>
                <c:pt idx="13377">
                  <c:v>1419.700063</c:v>
                </c:pt>
                <c:pt idx="13378">
                  <c:v>1419.8000400000001</c:v>
                </c:pt>
                <c:pt idx="13379">
                  <c:v>1419.9000619999999</c:v>
                </c:pt>
                <c:pt idx="13380">
                  <c:v>1420.000039</c:v>
                </c:pt>
                <c:pt idx="13381">
                  <c:v>1420.1000610000001</c:v>
                </c:pt>
                <c:pt idx="13382">
                  <c:v>1420.2000379999999</c:v>
                </c:pt>
                <c:pt idx="13383">
                  <c:v>1420.30006</c:v>
                </c:pt>
                <c:pt idx="13384">
                  <c:v>1420.4000370000001</c:v>
                </c:pt>
                <c:pt idx="13385">
                  <c:v>1420.500059</c:v>
                </c:pt>
                <c:pt idx="13386">
                  <c:v>1420.600036</c:v>
                </c:pt>
                <c:pt idx="13387">
                  <c:v>1420.7000579999999</c:v>
                </c:pt>
                <c:pt idx="13388">
                  <c:v>1420.8000360000001</c:v>
                </c:pt>
                <c:pt idx="13389">
                  <c:v>1420.9000579999999</c:v>
                </c:pt>
                <c:pt idx="13390">
                  <c:v>1421.0000359999999</c:v>
                </c:pt>
                <c:pt idx="13391">
                  <c:v>1421.100058</c:v>
                </c:pt>
                <c:pt idx="13392">
                  <c:v>1421.2000350000001</c:v>
                </c:pt>
                <c:pt idx="13393">
                  <c:v>1421.300058</c:v>
                </c:pt>
                <c:pt idx="13394">
                  <c:v>1421.4000349999999</c:v>
                </c:pt>
                <c:pt idx="13395">
                  <c:v>1421.5000580000001</c:v>
                </c:pt>
                <c:pt idx="13396">
                  <c:v>1421.6000349999999</c:v>
                </c:pt>
                <c:pt idx="13397">
                  <c:v>1421.7000579999999</c:v>
                </c:pt>
                <c:pt idx="13398">
                  <c:v>1421.800035</c:v>
                </c:pt>
                <c:pt idx="13399">
                  <c:v>1421.9000579999999</c:v>
                </c:pt>
                <c:pt idx="13400">
                  <c:v>1422.0000359999999</c:v>
                </c:pt>
                <c:pt idx="13401">
                  <c:v>1422.100058</c:v>
                </c:pt>
                <c:pt idx="13402">
                  <c:v>1422.200036</c:v>
                </c:pt>
                <c:pt idx="13403">
                  <c:v>1422.3000589999999</c:v>
                </c:pt>
                <c:pt idx="13404">
                  <c:v>1422.4000370000001</c:v>
                </c:pt>
                <c:pt idx="13405">
                  <c:v>1422.500059</c:v>
                </c:pt>
                <c:pt idx="13406">
                  <c:v>1422.600038</c:v>
                </c:pt>
                <c:pt idx="13407">
                  <c:v>1422.7000599999999</c:v>
                </c:pt>
                <c:pt idx="13408">
                  <c:v>1422.8000380000001</c:v>
                </c:pt>
                <c:pt idx="13409">
                  <c:v>1422.9000610000001</c:v>
                </c:pt>
                <c:pt idx="13410">
                  <c:v>1423.0000399999999</c:v>
                </c:pt>
                <c:pt idx="13411">
                  <c:v>1423.1000630000001</c:v>
                </c:pt>
                <c:pt idx="13412">
                  <c:v>1423.2000410000001</c:v>
                </c:pt>
                <c:pt idx="13413">
                  <c:v>1423.300064</c:v>
                </c:pt>
                <c:pt idx="13414">
                  <c:v>1423.4000430000001</c:v>
                </c:pt>
                <c:pt idx="13415">
                  <c:v>1423.5000660000001</c:v>
                </c:pt>
                <c:pt idx="13416">
                  <c:v>1423.6000449999999</c:v>
                </c:pt>
                <c:pt idx="13417">
                  <c:v>1423.7000680000001</c:v>
                </c:pt>
                <c:pt idx="13418">
                  <c:v>1423.8000469999999</c:v>
                </c:pt>
                <c:pt idx="13419">
                  <c:v>1423.900071</c:v>
                </c:pt>
                <c:pt idx="13420">
                  <c:v>1424.0000500000001</c:v>
                </c:pt>
                <c:pt idx="13421">
                  <c:v>1424.1000730000001</c:v>
                </c:pt>
                <c:pt idx="13422">
                  <c:v>1424.200053</c:v>
                </c:pt>
                <c:pt idx="13423">
                  <c:v>1424.3000770000001</c:v>
                </c:pt>
                <c:pt idx="13424">
                  <c:v>1424.4000559999999</c:v>
                </c:pt>
                <c:pt idx="13425">
                  <c:v>1424.5000359999999</c:v>
                </c:pt>
                <c:pt idx="13426">
                  <c:v>1424.60006</c:v>
                </c:pt>
                <c:pt idx="13427">
                  <c:v>1424.7000399999999</c:v>
                </c:pt>
                <c:pt idx="13428">
                  <c:v>1424.800064</c:v>
                </c:pt>
                <c:pt idx="13429">
                  <c:v>1424.900044</c:v>
                </c:pt>
                <c:pt idx="13430">
                  <c:v>1425.0000689999999</c:v>
                </c:pt>
                <c:pt idx="13431">
                  <c:v>1425.1000489999999</c:v>
                </c:pt>
                <c:pt idx="13432">
                  <c:v>1425.2000740000001</c:v>
                </c:pt>
                <c:pt idx="13433">
                  <c:v>1425.3000549999999</c:v>
                </c:pt>
                <c:pt idx="13434">
                  <c:v>1425.4000349999999</c:v>
                </c:pt>
                <c:pt idx="13435">
                  <c:v>1425.500061</c:v>
                </c:pt>
                <c:pt idx="13436">
                  <c:v>1425.600042</c:v>
                </c:pt>
                <c:pt idx="13437">
                  <c:v>1425.7000680000001</c:v>
                </c:pt>
                <c:pt idx="13438">
                  <c:v>1425.8000489999999</c:v>
                </c:pt>
                <c:pt idx="13439">
                  <c:v>1425.900075</c:v>
                </c:pt>
                <c:pt idx="13440">
                  <c:v>1426.0000560000001</c:v>
                </c:pt>
                <c:pt idx="13441">
                  <c:v>1426.100038</c:v>
                </c:pt>
                <c:pt idx="13442">
                  <c:v>1426.200065</c:v>
                </c:pt>
                <c:pt idx="13443">
                  <c:v>1426.3000469999999</c:v>
                </c:pt>
                <c:pt idx="13444">
                  <c:v>1426.400073</c:v>
                </c:pt>
                <c:pt idx="13445">
                  <c:v>1426.5000560000001</c:v>
                </c:pt>
                <c:pt idx="13446">
                  <c:v>1426.600038</c:v>
                </c:pt>
                <c:pt idx="13447">
                  <c:v>1426.700065</c:v>
                </c:pt>
                <c:pt idx="13448">
                  <c:v>1426.8000480000001</c:v>
                </c:pt>
                <c:pt idx="13449">
                  <c:v>1426.9000759999999</c:v>
                </c:pt>
                <c:pt idx="13450">
                  <c:v>1427.000059</c:v>
                </c:pt>
                <c:pt idx="13451">
                  <c:v>1427.100042</c:v>
                </c:pt>
                <c:pt idx="13452">
                  <c:v>1427.2000700000001</c:v>
                </c:pt>
                <c:pt idx="13453">
                  <c:v>1427.3000529999999</c:v>
                </c:pt>
                <c:pt idx="13454">
                  <c:v>1427.4000370000001</c:v>
                </c:pt>
                <c:pt idx="13455">
                  <c:v>1427.5000649999999</c:v>
                </c:pt>
                <c:pt idx="13456">
                  <c:v>1427.6000489999999</c:v>
                </c:pt>
                <c:pt idx="13457">
                  <c:v>1427.7000780000001</c:v>
                </c:pt>
                <c:pt idx="13458">
                  <c:v>1427.800062</c:v>
                </c:pt>
                <c:pt idx="13459">
                  <c:v>1427.900046</c:v>
                </c:pt>
                <c:pt idx="13460">
                  <c:v>1428.0000749999999</c:v>
                </c:pt>
                <c:pt idx="13461">
                  <c:v>1428.10006</c:v>
                </c:pt>
                <c:pt idx="13462">
                  <c:v>1428.200045</c:v>
                </c:pt>
                <c:pt idx="13463">
                  <c:v>1428.300074</c:v>
                </c:pt>
                <c:pt idx="13464">
                  <c:v>1428.4000590000001</c:v>
                </c:pt>
                <c:pt idx="13465">
                  <c:v>1428.5000439999999</c:v>
                </c:pt>
                <c:pt idx="13466">
                  <c:v>1428.6000730000001</c:v>
                </c:pt>
                <c:pt idx="13467">
                  <c:v>1428.7000579999999</c:v>
                </c:pt>
                <c:pt idx="13468">
                  <c:v>1428.800043</c:v>
                </c:pt>
                <c:pt idx="13469">
                  <c:v>1428.900073</c:v>
                </c:pt>
                <c:pt idx="13470">
                  <c:v>1429.0000580000001</c:v>
                </c:pt>
                <c:pt idx="13471">
                  <c:v>1429.100044</c:v>
                </c:pt>
                <c:pt idx="13472">
                  <c:v>1429.2000740000001</c:v>
                </c:pt>
                <c:pt idx="13473">
                  <c:v>1429.3000589999999</c:v>
                </c:pt>
                <c:pt idx="13474">
                  <c:v>1429.400044</c:v>
                </c:pt>
                <c:pt idx="13475">
                  <c:v>1429.500074</c:v>
                </c:pt>
                <c:pt idx="13476">
                  <c:v>1429.60006</c:v>
                </c:pt>
                <c:pt idx="13477">
                  <c:v>1429.700045</c:v>
                </c:pt>
                <c:pt idx="13478">
                  <c:v>1429.8000750000001</c:v>
                </c:pt>
                <c:pt idx="13479">
                  <c:v>1429.9000610000001</c:v>
                </c:pt>
                <c:pt idx="13480">
                  <c:v>1430.0000460000001</c:v>
                </c:pt>
                <c:pt idx="13481">
                  <c:v>1430.1000759999999</c:v>
                </c:pt>
                <c:pt idx="13482">
                  <c:v>1430.200061</c:v>
                </c:pt>
                <c:pt idx="13483">
                  <c:v>1430.3000469999999</c:v>
                </c:pt>
                <c:pt idx="13484">
                  <c:v>1430.400077</c:v>
                </c:pt>
                <c:pt idx="13485">
                  <c:v>1430.5000620000001</c:v>
                </c:pt>
                <c:pt idx="13486">
                  <c:v>1430.6000469999999</c:v>
                </c:pt>
                <c:pt idx="13487">
                  <c:v>1430.700077</c:v>
                </c:pt>
                <c:pt idx="13488">
                  <c:v>1430.800062</c:v>
                </c:pt>
                <c:pt idx="13489">
                  <c:v>1430.9000470000001</c:v>
                </c:pt>
                <c:pt idx="13490">
                  <c:v>1431.0000769999999</c:v>
                </c:pt>
                <c:pt idx="13491">
                  <c:v>1431.1000610000001</c:v>
                </c:pt>
                <c:pt idx="13492">
                  <c:v>1431.2000459999999</c:v>
                </c:pt>
                <c:pt idx="13493">
                  <c:v>1431.300076</c:v>
                </c:pt>
                <c:pt idx="13494">
                  <c:v>1431.4000610000001</c:v>
                </c:pt>
                <c:pt idx="13495">
                  <c:v>1431.500045</c:v>
                </c:pt>
                <c:pt idx="13496">
                  <c:v>1431.6000739999999</c:v>
                </c:pt>
                <c:pt idx="13497">
                  <c:v>1431.700059</c:v>
                </c:pt>
                <c:pt idx="13498">
                  <c:v>1431.8000440000001</c:v>
                </c:pt>
                <c:pt idx="13499">
                  <c:v>1431.900073</c:v>
                </c:pt>
                <c:pt idx="13500">
                  <c:v>1432.000057</c:v>
                </c:pt>
                <c:pt idx="13501">
                  <c:v>1432.1000409999999</c:v>
                </c:pt>
                <c:pt idx="13502">
                  <c:v>1432.2000700000001</c:v>
                </c:pt>
                <c:pt idx="13503">
                  <c:v>1432.3000549999999</c:v>
                </c:pt>
                <c:pt idx="13504">
                  <c:v>1432.4000390000001</c:v>
                </c:pt>
                <c:pt idx="13505">
                  <c:v>1432.5000680000001</c:v>
                </c:pt>
                <c:pt idx="13506">
                  <c:v>1432.600052</c:v>
                </c:pt>
                <c:pt idx="13507">
                  <c:v>1432.700036</c:v>
                </c:pt>
                <c:pt idx="13508">
                  <c:v>1432.8000649999999</c:v>
                </c:pt>
                <c:pt idx="13509">
                  <c:v>1432.9000490000001</c:v>
                </c:pt>
                <c:pt idx="13510">
                  <c:v>1433.000078</c:v>
                </c:pt>
                <c:pt idx="13511">
                  <c:v>1433.100062</c:v>
                </c:pt>
                <c:pt idx="13512">
                  <c:v>1433.200047</c:v>
                </c:pt>
                <c:pt idx="13513">
                  <c:v>1433.3000750000001</c:v>
                </c:pt>
                <c:pt idx="13514">
                  <c:v>1433.4000599999999</c:v>
                </c:pt>
                <c:pt idx="13515">
                  <c:v>1433.5000439999999</c:v>
                </c:pt>
                <c:pt idx="13516">
                  <c:v>1433.6000739999999</c:v>
                </c:pt>
                <c:pt idx="13517">
                  <c:v>1433.7000579999999</c:v>
                </c:pt>
                <c:pt idx="13518">
                  <c:v>1433.800043</c:v>
                </c:pt>
                <c:pt idx="13519">
                  <c:v>1433.9000719999999</c:v>
                </c:pt>
                <c:pt idx="13520">
                  <c:v>1434.000057</c:v>
                </c:pt>
                <c:pt idx="13521">
                  <c:v>1434.1000429999999</c:v>
                </c:pt>
                <c:pt idx="13522">
                  <c:v>1434.200073</c:v>
                </c:pt>
                <c:pt idx="13523">
                  <c:v>1434.300058</c:v>
                </c:pt>
                <c:pt idx="13524">
                  <c:v>1434.400044</c:v>
                </c:pt>
                <c:pt idx="13525">
                  <c:v>1434.500074</c:v>
                </c:pt>
                <c:pt idx="13526">
                  <c:v>1434.60006</c:v>
                </c:pt>
                <c:pt idx="13527">
                  <c:v>1434.700047</c:v>
                </c:pt>
                <c:pt idx="13528">
                  <c:v>1434.800078</c:v>
                </c:pt>
                <c:pt idx="13529">
                  <c:v>1434.9000639999999</c:v>
                </c:pt>
                <c:pt idx="13530">
                  <c:v>1435.000051</c:v>
                </c:pt>
                <c:pt idx="13531">
                  <c:v>1435.1000389999999</c:v>
                </c:pt>
                <c:pt idx="13532">
                  <c:v>1435.200071</c:v>
                </c:pt>
                <c:pt idx="13533">
                  <c:v>1435.3000589999999</c:v>
                </c:pt>
                <c:pt idx="13534">
                  <c:v>1435.4000470000001</c:v>
                </c:pt>
                <c:pt idx="13535">
                  <c:v>1435.500035</c:v>
                </c:pt>
                <c:pt idx="13536">
                  <c:v>1435.6000690000001</c:v>
                </c:pt>
                <c:pt idx="13537">
                  <c:v>1435.7000579999999</c:v>
                </c:pt>
                <c:pt idx="13538">
                  <c:v>1435.8000469999999</c:v>
                </c:pt>
                <c:pt idx="13539">
                  <c:v>1435.9000370000001</c:v>
                </c:pt>
                <c:pt idx="13540">
                  <c:v>1436.000072</c:v>
                </c:pt>
                <c:pt idx="13541">
                  <c:v>1436.100062</c:v>
                </c:pt>
                <c:pt idx="13542">
                  <c:v>1436.200053</c:v>
                </c:pt>
                <c:pt idx="13543">
                  <c:v>1436.3000440000001</c:v>
                </c:pt>
                <c:pt idx="13544">
                  <c:v>1436.4000349999999</c:v>
                </c:pt>
                <c:pt idx="13545">
                  <c:v>1436.500072</c:v>
                </c:pt>
                <c:pt idx="13546">
                  <c:v>1436.600064</c:v>
                </c:pt>
                <c:pt idx="13547">
                  <c:v>1436.7000559999999</c:v>
                </c:pt>
                <c:pt idx="13548">
                  <c:v>1436.8000489999999</c:v>
                </c:pt>
                <c:pt idx="13549">
                  <c:v>1436.900042</c:v>
                </c:pt>
                <c:pt idx="13550">
                  <c:v>1437.0000359999999</c:v>
                </c:pt>
                <c:pt idx="13551">
                  <c:v>1437.1000739999999</c:v>
                </c:pt>
                <c:pt idx="13552">
                  <c:v>1437.2000680000001</c:v>
                </c:pt>
                <c:pt idx="13553">
                  <c:v>1437.300062</c:v>
                </c:pt>
                <c:pt idx="13554">
                  <c:v>1437.4000570000001</c:v>
                </c:pt>
                <c:pt idx="13555">
                  <c:v>1437.5000520000001</c:v>
                </c:pt>
                <c:pt idx="13556">
                  <c:v>1437.6000469999999</c:v>
                </c:pt>
                <c:pt idx="13557">
                  <c:v>1437.7000419999999</c:v>
                </c:pt>
                <c:pt idx="13558">
                  <c:v>1437.8000380000001</c:v>
                </c:pt>
                <c:pt idx="13559">
                  <c:v>1437.9000779999999</c:v>
                </c:pt>
                <c:pt idx="13560">
                  <c:v>1438.000074</c:v>
                </c:pt>
                <c:pt idx="13561">
                  <c:v>1438.10007</c:v>
                </c:pt>
                <c:pt idx="13562">
                  <c:v>1438.200067</c:v>
                </c:pt>
                <c:pt idx="13563">
                  <c:v>1438.3000629999999</c:v>
                </c:pt>
                <c:pt idx="13564">
                  <c:v>1438.4000590000001</c:v>
                </c:pt>
                <c:pt idx="13565">
                  <c:v>1438.5000560000001</c:v>
                </c:pt>
                <c:pt idx="13566">
                  <c:v>1438.6000529999999</c:v>
                </c:pt>
                <c:pt idx="13567">
                  <c:v>1438.700049</c:v>
                </c:pt>
                <c:pt idx="13568">
                  <c:v>1438.8000460000001</c:v>
                </c:pt>
                <c:pt idx="13569">
                  <c:v>1438.9000430000001</c:v>
                </c:pt>
                <c:pt idx="13570">
                  <c:v>1439.000039</c:v>
                </c:pt>
                <c:pt idx="13571">
                  <c:v>1439.100036</c:v>
                </c:pt>
                <c:pt idx="13572">
                  <c:v>1439.200077</c:v>
                </c:pt>
                <c:pt idx="13573">
                  <c:v>1439.3000730000001</c:v>
                </c:pt>
                <c:pt idx="13574">
                  <c:v>1439.400069</c:v>
                </c:pt>
                <c:pt idx="13575">
                  <c:v>1439.5000649999999</c:v>
                </c:pt>
                <c:pt idx="13576">
                  <c:v>1439.6000610000001</c:v>
                </c:pt>
                <c:pt idx="13577">
                  <c:v>1439.7000559999999</c:v>
                </c:pt>
                <c:pt idx="13578">
                  <c:v>1439.8000509999999</c:v>
                </c:pt>
                <c:pt idx="13579">
                  <c:v>1439.900046</c:v>
                </c:pt>
                <c:pt idx="13580">
                  <c:v>1440.000041</c:v>
                </c:pt>
                <c:pt idx="13581">
                  <c:v>1440.1000349999999</c:v>
                </c:pt>
                <c:pt idx="13582">
                  <c:v>1440.200073</c:v>
                </c:pt>
                <c:pt idx="13583">
                  <c:v>1440.3000669999999</c:v>
                </c:pt>
                <c:pt idx="13584">
                  <c:v>1440.4000599999999</c:v>
                </c:pt>
                <c:pt idx="13585">
                  <c:v>1440.5000520000001</c:v>
                </c:pt>
                <c:pt idx="13586">
                  <c:v>1440.6000449999999</c:v>
                </c:pt>
                <c:pt idx="13587">
                  <c:v>1440.700036</c:v>
                </c:pt>
                <c:pt idx="13588">
                  <c:v>1440.800072</c:v>
                </c:pt>
                <c:pt idx="13589">
                  <c:v>1440.900063</c:v>
                </c:pt>
                <c:pt idx="13590">
                  <c:v>1441.000053</c:v>
                </c:pt>
                <c:pt idx="13591">
                  <c:v>1441.1000429999999</c:v>
                </c:pt>
                <c:pt idx="13592">
                  <c:v>1441.200077</c:v>
                </c:pt>
                <c:pt idx="13593">
                  <c:v>1441.300066</c:v>
                </c:pt>
                <c:pt idx="13594">
                  <c:v>1441.4000550000001</c:v>
                </c:pt>
                <c:pt idx="13595">
                  <c:v>1441.500043</c:v>
                </c:pt>
                <c:pt idx="13596">
                  <c:v>1441.6000750000001</c:v>
                </c:pt>
                <c:pt idx="13597">
                  <c:v>1441.7000619999999</c:v>
                </c:pt>
                <c:pt idx="13598">
                  <c:v>1441.8000480000001</c:v>
                </c:pt>
                <c:pt idx="13599">
                  <c:v>1441.900079</c:v>
                </c:pt>
                <c:pt idx="13600">
                  <c:v>1442.0000649999999</c:v>
                </c:pt>
                <c:pt idx="13601">
                  <c:v>1442.10005</c:v>
                </c:pt>
                <c:pt idx="13602">
                  <c:v>1442.2000350000001</c:v>
                </c:pt>
                <c:pt idx="13603">
                  <c:v>1442.3000649999999</c:v>
                </c:pt>
                <c:pt idx="13604">
                  <c:v>1442.4000490000001</c:v>
                </c:pt>
                <c:pt idx="13605">
                  <c:v>1442.500078</c:v>
                </c:pt>
                <c:pt idx="13606">
                  <c:v>1442.600062</c:v>
                </c:pt>
                <c:pt idx="13607">
                  <c:v>1442.7000459999999</c:v>
                </c:pt>
                <c:pt idx="13608">
                  <c:v>1442.800074</c:v>
                </c:pt>
                <c:pt idx="13609">
                  <c:v>1442.9000570000001</c:v>
                </c:pt>
                <c:pt idx="13610">
                  <c:v>1443.000041</c:v>
                </c:pt>
                <c:pt idx="13611">
                  <c:v>1443.1000690000001</c:v>
                </c:pt>
                <c:pt idx="13612">
                  <c:v>1443.2000519999999</c:v>
                </c:pt>
                <c:pt idx="13613">
                  <c:v>1443.3000360000001</c:v>
                </c:pt>
                <c:pt idx="13614">
                  <c:v>1443.4000639999999</c:v>
                </c:pt>
                <c:pt idx="13615">
                  <c:v>1443.5000480000001</c:v>
                </c:pt>
                <c:pt idx="13616">
                  <c:v>1443.6000770000001</c:v>
                </c:pt>
                <c:pt idx="13617">
                  <c:v>1443.7000619999999</c:v>
                </c:pt>
                <c:pt idx="13618">
                  <c:v>1443.8000469999999</c:v>
                </c:pt>
                <c:pt idx="13619">
                  <c:v>1443.900077</c:v>
                </c:pt>
                <c:pt idx="13620">
                  <c:v>1444.0000620000001</c:v>
                </c:pt>
                <c:pt idx="13621">
                  <c:v>1444.1000489999999</c:v>
                </c:pt>
                <c:pt idx="13622">
                  <c:v>1444.2000350000001</c:v>
                </c:pt>
                <c:pt idx="13623">
                  <c:v>1444.300068</c:v>
                </c:pt>
                <c:pt idx="13624">
                  <c:v>1444.4000559999999</c:v>
                </c:pt>
                <c:pt idx="13625">
                  <c:v>1444.500045</c:v>
                </c:pt>
                <c:pt idx="13626">
                  <c:v>1444.6000790000001</c:v>
                </c:pt>
                <c:pt idx="13627">
                  <c:v>1444.700069</c:v>
                </c:pt>
                <c:pt idx="13628">
                  <c:v>1444.8000609999999</c:v>
                </c:pt>
                <c:pt idx="13629">
                  <c:v>1444.9000530000001</c:v>
                </c:pt>
                <c:pt idx="13630">
                  <c:v>1445.0000460000001</c:v>
                </c:pt>
                <c:pt idx="13631">
                  <c:v>1445.10004</c:v>
                </c:pt>
                <c:pt idx="13632">
                  <c:v>1445.200036</c:v>
                </c:pt>
                <c:pt idx="13633">
                  <c:v>1445.3000770000001</c:v>
                </c:pt>
                <c:pt idx="13634">
                  <c:v>1445.4000739999999</c:v>
                </c:pt>
                <c:pt idx="13635">
                  <c:v>1445.5000729999999</c:v>
                </c:pt>
                <c:pt idx="13636">
                  <c:v>1445.600072</c:v>
                </c:pt>
                <c:pt idx="13637">
                  <c:v>1445.700073</c:v>
                </c:pt>
                <c:pt idx="13638">
                  <c:v>1445.800076</c:v>
                </c:pt>
                <c:pt idx="13639">
                  <c:v>1445.900079</c:v>
                </c:pt>
                <c:pt idx="13640">
                  <c:v>1446.000039</c:v>
                </c:pt>
                <c:pt idx="13641">
                  <c:v>1446.1000449999999</c:v>
                </c:pt>
                <c:pt idx="13642">
                  <c:v>1446.2000519999999</c:v>
                </c:pt>
                <c:pt idx="13643">
                  <c:v>1446.3000609999999</c:v>
                </c:pt>
                <c:pt idx="13644">
                  <c:v>1446.4000699999999</c:v>
                </c:pt>
                <c:pt idx="13645">
                  <c:v>1446.500037</c:v>
                </c:pt>
                <c:pt idx="13646">
                  <c:v>1446.6000489999999</c:v>
                </c:pt>
                <c:pt idx="13647">
                  <c:v>1446.7000619999999</c:v>
                </c:pt>
                <c:pt idx="13648">
                  <c:v>1446.8000770000001</c:v>
                </c:pt>
                <c:pt idx="13649">
                  <c:v>1446.900048</c:v>
                </c:pt>
                <c:pt idx="13650">
                  <c:v>1447.0000649999999</c:v>
                </c:pt>
                <c:pt idx="13651">
                  <c:v>1447.100038</c:v>
                </c:pt>
                <c:pt idx="13652">
                  <c:v>1447.200057</c:v>
                </c:pt>
                <c:pt idx="13653">
                  <c:v>1447.3000770000001</c:v>
                </c:pt>
                <c:pt idx="13654">
                  <c:v>1447.400054</c:v>
                </c:pt>
                <c:pt idx="13655">
                  <c:v>1447.500076</c:v>
                </c:pt>
                <c:pt idx="13656">
                  <c:v>1447.600054</c:v>
                </c:pt>
                <c:pt idx="13657">
                  <c:v>1447.700077</c:v>
                </c:pt>
                <c:pt idx="13658">
                  <c:v>1447.800056</c:v>
                </c:pt>
                <c:pt idx="13659">
                  <c:v>1447.900036</c:v>
                </c:pt>
                <c:pt idx="13660">
                  <c:v>1448.000061</c:v>
                </c:pt>
                <c:pt idx="13661">
                  <c:v>1448.100042</c:v>
                </c:pt>
                <c:pt idx="13662">
                  <c:v>1448.200067</c:v>
                </c:pt>
                <c:pt idx="13663">
                  <c:v>1448.3000480000001</c:v>
                </c:pt>
                <c:pt idx="13664">
                  <c:v>1448.4000739999999</c:v>
                </c:pt>
                <c:pt idx="13665">
                  <c:v>1448.5000540000001</c:v>
                </c:pt>
                <c:pt idx="13666">
                  <c:v>1448.6000790000001</c:v>
                </c:pt>
                <c:pt idx="13667">
                  <c:v>1448.700059</c:v>
                </c:pt>
                <c:pt idx="13668">
                  <c:v>1448.8000380000001</c:v>
                </c:pt>
                <c:pt idx="13669">
                  <c:v>1448.9000610000001</c:v>
                </c:pt>
                <c:pt idx="13670">
                  <c:v>1449.000039</c:v>
                </c:pt>
                <c:pt idx="13671">
                  <c:v>1449.10006</c:v>
                </c:pt>
                <c:pt idx="13672">
                  <c:v>1449.2000350000001</c:v>
                </c:pt>
                <c:pt idx="13673">
                  <c:v>1449.300054</c:v>
                </c:pt>
                <c:pt idx="13674">
                  <c:v>1449.4000699999999</c:v>
                </c:pt>
                <c:pt idx="13675">
                  <c:v>1449.500041</c:v>
                </c:pt>
                <c:pt idx="13676">
                  <c:v>1449.600054</c:v>
                </c:pt>
                <c:pt idx="13677">
                  <c:v>1449.700065</c:v>
                </c:pt>
                <c:pt idx="13678">
                  <c:v>1449.800074</c:v>
                </c:pt>
                <c:pt idx="13679">
                  <c:v>1449.900036</c:v>
                </c:pt>
                <c:pt idx="13680">
                  <c:v>1450.0000399999999</c:v>
                </c:pt>
                <c:pt idx="13681">
                  <c:v>1450.1000409999999</c:v>
                </c:pt>
                <c:pt idx="13682">
                  <c:v>1450.2000399999999</c:v>
                </c:pt>
                <c:pt idx="13683">
                  <c:v>1450.3000360000001</c:v>
                </c:pt>
                <c:pt idx="13684">
                  <c:v>1450.4000739999999</c:v>
                </c:pt>
                <c:pt idx="13685">
                  <c:v>1450.5000640000001</c:v>
                </c:pt>
                <c:pt idx="13686">
                  <c:v>1450.6000509999999</c:v>
                </c:pt>
                <c:pt idx="13687">
                  <c:v>1450.7000350000001</c:v>
                </c:pt>
                <c:pt idx="13688">
                  <c:v>1450.8000609999999</c:v>
                </c:pt>
                <c:pt idx="13689">
                  <c:v>1450.9000390000001</c:v>
                </c:pt>
                <c:pt idx="13690">
                  <c:v>1451.000059</c:v>
                </c:pt>
                <c:pt idx="13691">
                  <c:v>1451.1000759999999</c:v>
                </c:pt>
                <c:pt idx="13692">
                  <c:v>1451.200045</c:v>
                </c:pt>
                <c:pt idx="13693">
                  <c:v>1451.3000569999999</c:v>
                </c:pt>
                <c:pt idx="13694">
                  <c:v>1451.400065</c:v>
                </c:pt>
                <c:pt idx="13695">
                  <c:v>1451.500072</c:v>
                </c:pt>
                <c:pt idx="13696">
                  <c:v>1451.6000750000001</c:v>
                </c:pt>
                <c:pt idx="13697">
                  <c:v>1451.700077</c:v>
                </c:pt>
                <c:pt idx="13698">
                  <c:v>1451.8000770000001</c:v>
                </c:pt>
                <c:pt idx="13699">
                  <c:v>1451.900075</c:v>
                </c:pt>
                <c:pt idx="13700">
                  <c:v>1452.0000709999999</c:v>
                </c:pt>
                <c:pt idx="13701">
                  <c:v>1452.100066</c:v>
                </c:pt>
                <c:pt idx="13702">
                  <c:v>1452.2000599999999</c:v>
                </c:pt>
                <c:pt idx="13703">
                  <c:v>1452.3000529999999</c:v>
                </c:pt>
                <c:pt idx="13704">
                  <c:v>1452.4000450000001</c:v>
                </c:pt>
                <c:pt idx="13705">
                  <c:v>1452.500037</c:v>
                </c:pt>
                <c:pt idx="13706">
                  <c:v>1452.6000730000001</c:v>
                </c:pt>
                <c:pt idx="13707">
                  <c:v>1452.700065</c:v>
                </c:pt>
                <c:pt idx="13708">
                  <c:v>1452.800058</c:v>
                </c:pt>
                <c:pt idx="13709">
                  <c:v>1452.9000510000001</c:v>
                </c:pt>
                <c:pt idx="13710">
                  <c:v>1453.000045</c:v>
                </c:pt>
                <c:pt idx="13711">
                  <c:v>1453.10004</c:v>
                </c:pt>
                <c:pt idx="13712">
                  <c:v>1453.200036</c:v>
                </c:pt>
                <c:pt idx="13713">
                  <c:v>1453.3000790000001</c:v>
                </c:pt>
                <c:pt idx="13714">
                  <c:v>1453.4000779999999</c:v>
                </c:pt>
                <c:pt idx="13715">
                  <c:v>1453.5000359999999</c:v>
                </c:pt>
                <c:pt idx="13716">
                  <c:v>1453.60004</c:v>
                </c:pt>
                <c:pt idx="13717">
                  <c:v>1453.7000459999999</c:v>
                </c:pt>
                <c:pt idx="13718">
                  <c:v>1453.800056</c:v>
                </c:pt>
                <c:pt idx="13719">
                  <c:v>1453.9000679999999</c:v>
                </c:pt>
                <c:pt idx="13720">
                  <c:v>1454.0000379999999</c:v>
                </c:pt>
                <c:pt idx="13721">
                  <c:v>1454.1000570000001</c:v>
                </c:pt>
                <c:pt idx="13722">
                  <c:v>1454.200079</c:v>
                </c:pt>
                <c:pt idx="13723">
                  <c:v>1454.30006</c:v>
                </c:pt>
                <c:pt idx="13724">
                  <c:v>1454.4000450000001</c:v>
                </c:pt>
                <c:pt idx="13725">
                  <c:v>1454.500078</c:v>
                </c:pt>
                <c:pt idx="13726">
                  <c:v>1454.6000710000001</c:v>
                </c:pt>
                <c:pt idx="13727">
                  <c:v>1454.700069</c:v>
                </c:pt>
                <c:pt idx="13728">
                  <c:v>1454.80007</c:v>
                </c:pt>
                <c:pt idx="13729">
                  <c:v>1454.900077</c:v>
                </c:pt>
                <c:pt idx="13730">
                  <c:v>1455.0000439999999</c:v>
                </c:pt>
                <c:pt idx="13731">
                  <c:v>1455.10006</c:v>
                </c:pt>
                <c:pt idx="13732">
                  <c:v>1455.2000370000001</c:v>
                </c:pt>
                <c:pt idx="13733">
                  <c:v>1455.300064</c:v>
                </c:pt>
                <c:pt idx="13734">
                  <c:v>1455.400052</c:v>
                </c:pt>
                <c:pt idx="13735">
                  <c:v>1455.5000460000001</c:v>
                </c:pt>
                <c:pt idx="13736">
                  <c:v>1455.600046</c:v>
                </c:pt>
                <c:pt idx="13737">
                  <c:v>1455.7000519999999</c:v>
                </c:pt>
                <c:pt idx="13738">
                  <c:v>1455.800064</c:v>
                </c:pt>
                <c:pt idx="13739">
                  <c:v>1455.900038</c:v>
                </c:pt>
                <c:pt idx="13740">
                  <c:v>1456.000063</c:v>
                </c:pt>
                <c:pt idx="13741">
                  <c:v>1456.1000509999999</c:v>
                </c:pt>
                <c:pt idx="13742">
                  <c:v>1456.2000459999999</c:v>
                </c:pt>
                <c:pt idx="13743">
                  <c:v>1456.3000480000001</c:v>
                </c:pt>
                <c:pt idx="13744">
                  <c:v>1456.4000570000001</c:v>
                </c:pt>
                <c:pt idx="13745">
                  <c:v>1456.5000749999999</c:v>
                </c:pt>
                <c:pt idx="13746">
                  <c:v>1456.600056</c:v>
                </c:pt>
                <c:pt idx="13747">
                  <c:v>1456.700045</c:v>
                </c:pt>
                <c:pt idx="13748">
                  <c:v>1456.800043</c:v>
                </c:pt>
                <c:pt idx="13749">
                  <c:v>1456.9000490000001</c:v>
                </c:pt>
                <c:pt idx="13750">
                  <c:v>1457.0000640000001</c:v>
                </c:pt>
                <c:pt idx="13751">
                  <c:v>1457.100044</c:v>
                </c:pt>
                <c:pt idx="13752">
                  <c:v>1457.200077</c:v>
                </c:pt>
                <c:pt idx="13753">
                  <c:v>1457.3000750000001</c:v>
                </c:pt>
                <c:pt idx="13754">
                  <c:v>1457.400038</c:v>
                </c:pt>
                <c:pt idx="13755">
                  <c:v>1457.500055</c:v>
                </c:pt>
                <c:pt idx="13756">
                  <c:v>1457.6000369999999</c:v>
                </c:pt>
                <c:pt idx="13757">
                  <c:v>1457.700073</c:v>
                </c:pt>
                <c:pt idx="13758">
                  <c:v>1457.8000730000001</c:v>
                </c:pt>
                <c:pt idx="13759">
                  <c:v>1457.900038</c:v>
                </c:pt>
                <c:pt idx="13760">
                  <c:v>1458.000057</c:v>
                </c:pt>
                <c:pt idx="13761">
                  <c:v>1458.10004</c:v>
                </c:pt>
                <c:pt idx="13762">
                  <c:v>1458.200075</c:v>
                </c:pt>
                <c:pt idx="13763">
                  <c:v>1458.300072</c:v>
                </c:pt>
                <c:pt idx="13764">
                  <c:v>1458.400075</c:v>
                </c:pt>
                <c:pt idx="13765">
                  <c:v>1458.500039</c:v>
                </c:pt>
                <c:pt idx="13766">
                  <c:v>1458.6000509999999</c:v>
                </c:pt>
                <c:pt idx="13767">
                  <c:v>1458.7000640000001</c:v>
                </c:pt>
                <c:pt idx="13768">
                  <c:v>1458.800078</c:v>
                </c:pt>
                <c:pt idx="13769">
                  <c:v>1458.9000430000001</c:v>
                </c:pt>
                <c:pt idx="13770">
                  <c:v>1459.0000480000001</c:v>
                </c:pt>
                <c:pt idx="13771">
                  <c:v>1459.100044</c:v>
                </c:pt>
                <c:pt idx="13772">
                  <c:v>1459.200073</c:v>
                </c:pt>
                <c:pt idx="13773">
                  <c:v>1459.3000400000001</c:v>
                </c:pt>
                <c:pt idx="13774">
                  <c:v>1459.4000779999999</c:v>
                </c:pt>
                <c:pt idx="13775">
                  <c:v>1459.500047</c:v>
                </c:pt>
                <c:pt idx="13776">
                  <c:v>1459.6000779999999</c:v>
                </c:pt>
                <c:pt idx="13777">
                  <c:v>1459.700077</c:v>
                </c:pt>
                <c:pt idx="13778">
                  <c:v>1459.8000420000001</c:v>
                </c:pt>
                <c:pt idx="13779">
                  <c:v>1459.9000599999999</c:v>
                </c:pt>
                <c:pt idx="13780">
                  <c:v>1460.0000379999999</c:v>
                </c:pt>
                <c:pt idx="13781">
                  <c:v>1460.1000650000001</c:v>
                </c:pt>
                <c:pt idx="13782">
                  <c:v>1460.2000519999999</c:v>
                </c:pt>
                <c:pt idx="13783">
                  <c:v>1460.3000440000001</c:v>
                </c:pt>
                <c:pt idx="13784">
                  <c:v>1460.400042</c:v>
                </c:pt>
                <c:pt idx="13785">
                  <c:v>1460.5000500000001</c:v>
                </c:pt>
                <c:pt idx="13786">
                  <c:v>1460.6000690000001</c:v>
                </c:pt>
                <c:pt idx="13787">
                  <c:v>1460.700059</c:v>
                </c:pt>
                <c:pt idx="13788">
                  <c:v>1460.8000689999999</c:v>
                </c:pt>
                <c:pt idx="13789">
                  <c:v>1460.9000570000001</c:v>
                </c:pt>
                <c:pt idx="13790">
                  <c:v>1461.0000729999999</c:v>
                </c:pt>
                <c:pt idx="13791">
                  <c:v>1461.1000759999999</c:v>
                </c:pt>
                <c:pt idx="13792">
                  <c:v>1461.200071</c:v>
                </c:pt>
                <c:pt idx="13793">
                  <c:v>1461.300062</c:v>
                </c:pt>
                <c:pt idx="13794">
                  <c:v>1461.400052</c:v>
                </c:pt>
                <c:pt idx="13795">
                  <c:v>1461.500045</c:v>
                </c:pt>
                <c:pt idx="13796">
                  <c:v>1461.600044</c:v>
                </c:pt>
                <c:pt idx="13797">
                  <c:v>1461.700051</c:v>
                </c:pt>
                <c:pt idx="13798">
                  <c:v>1461.8000689999999</c:v>
                </c:pt>
                <c:pt idx="13799">
                  <c:v>1461.900054</c:v>
                </c:pt>
                <c:pt idx="13800">
                  <c:v>1462.0000540000001</c:v>
                </c:pt>
                <c:pt idx="13801">
                  <c:v>1462.100068</c:v>
                </c:pt>
                <c:pt idx="13802">
                  <c:v>1462.200053</c:v>
                </c:pt>
                <c:pt idx="13803">
                  <c:v>1462.300054</c:v>
                </c:pt>
                <c:pt idx="13804">
                  <c:v>1462.400071</c:v>
                </c:pt>
                <c:pt idx="13805">
                  <c:v>1462.5000580000001</c:v>
                </c:pt>
                <c:pt idx="13806">
                  <c:v>1462.60006</c:v>
                </c:pt>
                <c:pt idx="13807">
                  <c:v>1462.7000760000001</c:v>
                </c:pt>
                <c:pt idx="13808">
                  <c:v>1462.80006</c:v>
                </c:pt>
                <c:pt idx="13809">
                  <c:v>1462.9000559999999</c:v>
                </c:pt>
                <c:pt idx="13810">
                  <c:v>1463.000063</c:v>
                </c:pt>
                <c:pt idx="13811">
                  <c:v>1463.100036</c:v>
                </c:pt>
                <c:pt idx="13812">
                  <c:v>1463.2000619999999</c:v>
                </c:pt>
                <c:pt idx="13813">
                  <c:v>1463.3000529999999</c:v>
                </c:pt>
                <c:pt idx="13814">
                  <c:v>1463.4000510000001</c:v>
                </c:pt>
                <c:pt idx="13815">
                  <c:v>1463.500057</c:v>
                </c:pt>
                <c:pt idx="13816">
                  <c:v>1463.60007</c:v>
                </c:pt>
                <c:pt idx="13817">
                  <c:v>1463.7000439999999</c:v>
                </c:pt>
                <c:pt idx="13818">
                  <c:v>1463.8000689999999</c:v>
                </c:pt>
                <c:pt idx="13819">
                  <c:v>1463.9000550000001</c:v>
                </c:pt>
                <c:pt idx="13820">
                  <c:v>1464.0000460000001</c:v>
                </c:pt>
                <c:pt idx="13821">
                  <c:v>1464.100042</c:v>
                </c:pt>
                <c:pt idx="13822">
                  <c:v>1464.2000439999999</c:v>
                </c:pt>
                <c:pt idx="13823">
                  <c:v>1464.3000500000001</c:v>
                </c:pt>
                <c:pt idx="13824">
                  <c:v>1464.4000610000001</c:v>
                </c:pt>
                <c:pt idx="13825">
                  <c:v>1464.5000769999999</c:v>
                </c:pt>
                <c:pt idx="13826">
                  <c:v>1464.6000529999999</c:v>
                </c:pt>
                <c:pt idx="13827">
                  <c:v>1464.7000350000001</c:v>
                </c:pt>
                <c:pt idx="13828">
                  <c:v>1464.800066</c:v>
                </c:pt>
                <c:pt idx="13829">
                  <c:v>1464.9000590000001</c:v>
                </c:pt>
                <c:pt idx="13830">
                  <c:v>1465.0000580000001</c:v>
                </c:pt>
                <c:pt idx="13831">
                  <c:v>1465.1000630000001</c:v>
                </c:pt>
                <c:pt idx="13832">
                  <c:v>1465.2000760000001</c:v>
                </c:pt>
                <c:pt idx="13833">
                  <c:v>1465.3000509999999</c:v>
                </c:pt>
                <c:pt idx="13834">
                  <c:v>1465.400079</c:v>
                </c:pt>
                <c:pt idx="13835">
                  <c:v>1465.5000700000001</c:v>
                </c:pt>
                <c:pt idx="13836">
                  <c:v>1465.6000710000001</c:v>
                </c:pt>
                <c:pt idx="13837">
                  <c:v>1465.7000370000001</c:v>
                </c:pt>
                <c:pt idx="13838">
                  <c:v>1465.8000589999999</c:v>
                </c:pt>
                <c:pt idx="13839">
                  <c:v>1465.900048</c:v>
                </c:pt>
                <c:pt idx="13840">
                  <c:v>1466.000049</c:v>
                </c:pt>
                <c:pt idx="13841">
                  <c:v>1466.1000650000001</c:v>
                </c:pt>
                <c:pt idx="13842">
                  <c:v>1466.2000519999999</c:v>
                </c:pt>
                <c:pt idx="13843">
                  <c:v>1466.300056</c:v>
                </c:pt>
                <c:pt idx="13844">
                  <c:v>1466.400079</c:v>
                </c:pt>
                <c:pt idx="13845">
                  <c:v>1466.5000789999999</c:v>
                </c:pt>
                <c:pt idx="13846">
                  <c:v>1466.600058</c:v>
                </c:pt>
                <c:pt idx="13847">
                  <c:v>1466.700065</c:v>
                </c:pt>
                <c:pt idx="13848">
                  <c:v>1466.8000569999999</c:v>
                </c:pt>
                <c:pt idx="13849">
                  <c:v>1466.90004</c:v>
                </c:pt>
                <c:pt idx="13850">
                  <c:v>1467.000063</c:v>
                </c:pt>
                <c:pt idx="13851">
                  <c:v>1467.100044</c:v>
                </c:pt>
                <c:pt idx="13852">
                  <c:v>1467.200079</c:v>
                </c:pt>
                <c:pt idx="13853">
                  <c:v>1467.3000469999999</c:v>
                </c:pt>
                <c:pt idx="13854">
                  <c:v>1467.4000490000001</c:v>
                </c:pt>
                <c:pt idx="13855">
                  <c:v>1467.5000600000001</c:v>
                </c:pt>
                <c:pt idx="13856">
                  <c:v>1467.6000610000001</c:v>
                </c:pt>
                <c:pt idx="13857">
                  <c:v>1467.700045</c:v>
                </c:pt>
                <c:pt idx="13858">
                  <c:v>1467.80007</c:v>
                </c:pt>
                <c:pt idx="13859">
                  <c:v>1467.9000490000001</c:v>
                </c:pt>
                <c:pt idx="13860">
                  <c:v>1468.000055</c:v>
                </c:pt>
                <c:pt idx="13861">
                  <c:v>1468.100046</c:v>
                </c:pt>
                <c:pt idx="13862">
                  <c:v>1468.2000439999999</c:v>
                </c:pt>
                <c:pt idx="13863">
                  <c:v>1468.3000830000001</c:v>
                </c:pt>
                <c:pt idx="13864">
                  <c:v>1468.4000739999999</c:v>
                </c:pt>
                <c:pt idx="13865">
                  <c:v>1468.5000789999999</c:v>
                </c:pt>
                <c:pt idx="13866">
                  <c:v>1468.6000750000001</c:v>
                </c:pt>
              </c:numCache>
            </c:numRef>
          </c:xVal>
          <c:yVal>
            <c:numRef>
              <c:f>'Water-2.5-V'!$E$2:$E$30002</c:f>
              <c:numCache>
                <c:formatCode>0.00</c:formatCode>
                <c:ptCount val="3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0.28347863039860072</c:v>
                </c:pt>
                <c:pt idx="11">
                  <c:v>1707.3638151359985</c:v>
                </c:pt>
                <c:pt idx="12">
                  <c:v>3414.1993850496001</c:v>
                </c:pt>
                <c:pt idx="13">
                  <c:v>5121.1729988832003</c:v>
                </c:pt>
                <c:pt idx="14">
                  <c:v>6827.9066339232004</c:v>
                </c:pt>
                <c:pt idx="15">
                  <c:v>8534.7794308896009</c:v>
                </c:pt>
                <c:pt idx="16">
                  <c:v>10241.7913727136</c:v>
                </c:pt>
                <c:pt idx="17">
                  <c:v>11948.563864876798</c:v>
                </c:pt>
                <c:pt idx="18">
                  <c:v>13655.475143452799</c:v>
                </c:pt>
                <c:pt idx="19">
                  <c:v>15362.525029219199</c:v>
                </c:pt>
                <c:pt idx="20">
                  <c:v>17069.334782572801</c:v>
                </c:pt>
                <c:pt idx="21">
                  <c:v>18776.282665190396</c:v>
                </c:pt>
                <c:pt idx="22">
                  <c:v>20482.989928934399</c:v>
                </c:pt>
                <c:pt idx="23">
                  <c:v>22189.834997635204</c:v>
                </c:pt>
                <c:pt idx="24">
                  <c:v>23896.817888361595</c:v>
                </c:pt>
                <c:pt idx="25">
                  <c:v>25603.559938319999</c:v>
                </c:pt>
                <c:pt idx="26">
                  <c:v>27310.439887113596</c:v>
                </c:pt>
                <c:pt idx="27">
                  <c:v>29017.457862758394</c:v>
                </c:pt>
                <c:pt idx="28">
                  <c:v>30724.235202460804</c:v>
                </c:pt>
                <c:pt idx="29">
                  <c:v>32431.150773839996</c:v>
                </c:pt>
                <c:pt idx="30">
                  <c:v>34138.204747584001</c:v>
                </c:pt>
                <c:pt idx="31">
                  <c:v>35845.019075376003</c:v>
                </c:pt>
                <c:pt idx="32">
                  <c:v>37551.973367327999</c:v>
                </c:pt>
                <c:pt idx="33">
                  <c:v>39258.688866768003</c:v>
                </c:pt>
                <c:pt idx="34">
                  <c:v>40965.544680278399</c:v>
                </c:pt>
                <c:pt idx="35">
                  <c:v>42672.541021219193</c:v>
                </c:pt>
                <c:pt idx="36">
                  <c:v>44379.299073177594</c:v>
                </c:pt>
                <c:pt idx="37">
                  <c:v>46086.198070751991</c:v>
                </c:pt>
                <c:pt idx="38">
                  <c:v>47793.238269974398</c:v>
                </c:pt>
                <c:pt idx="39">
                  <c:v>49500.040811760002</c:v>
                </c:pt>
                <c:pt idx="40">
                  <c:v>51206.9850501888</c:v>
                </c:pt>
                <c:pt idx="41">
                  <c:v>52913.692092038393</c:v>
                </c:pt>
                <c:pt idx="42">
                  <c:v>54620.541410870399</c:v>
                </c:pt>
                <c:pt idx="43">
                  <c:v>56327.533330992002</c:v>
                </c:pt>
                <c:pt idx="44">
                  <c:v>58034.288916508798</c:v>
                </c:pt>
                <c:pt idx="45">
                  <c:v>59741.187640982396</c:v>
                </c:pt>
                <c:pt idx="46">
                  <c:v>61448.229743376003</c:v>
                </c:pt>
                <c:pt idx="47">
                  <c:v>63155.036851065597</c:v>
                </c:pt>
                <c:pt idx="48">
                  <c:v>64861.989188639993</c:v>
                </c:pt>
                <c:pt idx="49">
                  <c:v>66568.7076153792</c:v>
                </c:pt>
                <c:pt idx="50">
                  <c:v>68275.571843808008</c:v>
                </c:pt>
                <c:pt idx="51">
                  <c:v>69982.582334784005</c:v>
                </c:pt>
                <c:pt idx="52">
                  <c:v>71689.359921983996</c:v>
                </c:pt>
                <c:pt idx="53">
                  <c:v>73396.28447155199</c:v>
                </c:pt>
                <c:pt idx="54">
                  <c:v>75103.356495551998</c:v>
                </c:pt>
                <c:pt idx="55">
                  <c:v>76810.196895935995</c:v>
                </c:pt>
                <c:pt idx="56">
                  <c:v>78516.806099424008</c:v>
                </c:pt>
                <c:pt idx="57">
                  <c:v>80223.944179679995</c:v>
                </c:pt>
                <c:pt idx="58">
                  <c:v>81930.852257855993</c:v>
                </c:pt>
                <c:pt idx="59">
                  <c:v>83637.531016703986</c:v>
                </c:pt>
                <c:pt idx="60">
                  <c:v>85344.000902512795</c:v>
                </c:pt>
                <c:pt idx="61">
                  <c:v>85348.268208339345</c:v>
                </c:pt>
                <c:pt idx="62">
                  <c:v>85352.53546402631</c:v>
                </c:pt>
                <c:pt idx="63">
                  <c:v>85356.802654851839</c:v>
                </c:pt>
                <c:pt idx="64">
                  <c:v>85361.06978444304</c:v>
                </c:pt>
                <c:pt idx="65">
                  <c:v>85365.336858347277</c:v>
                </c:pt>
                <c:pt idx="66">
                  <c:v>85369.604830923839</c:v>
                </c:pt>
                <c:pt idx="67">
                  <c:v>85373.871809669523</c:v>
                </c:pt>
                <c:pt idx="68">
                  <c:v>85378.138751077189</c:v>
                </c:pt>
                <c:pt idx="69">
                  <c:v>85382.405664321355</c:v>
                </c:pt>
                <c:pt idx="70">
                  <c:v>85386.673508881926</c:v>
                </c:pt>
                <c:pt idx="71">
                  <c:v>85390.940395456084</c:v>
                </c:pt>
                <c:pt idx="72">
                  <c:v>85395.207280536721</c:v>
                </c:pt>
                <c:pt idx="73">
                  <c:v>85399.47511762967</c:v>
                </c:pt>
                <c:pt idx="74">
                  <c:v>85403.742008897752</c:v>
                </c:pt>
                <c:pt idx="75">
                  <c:v>85408.008904006318</c:v>
                </c:pt>
                <c:pt idx="76">
                  <c:v>85412.276751767276</c:v>
                </c:pt>
                <c:pt idx="77">
                  <c:v>85416.543653276633</c:v>
                </c:pt>
                <c:pt idx="78">
                  <c:v>85420.81055691959</c:v>
                </c:pt>
                <c:pt idx="79">
                  <c:v>85425.078412361516</c:v>
                </c:pt>
                <c:pt idx="80">
                  <c:v>85429.345319631597</c:v>
                </c:pt>
                <c:pt idx="81">
                  <c:v>85433.612228181839</c:v>
                </c:pt>
                <c:pt idx="82">
                  <c:v>85437.879137798882</c:v>
                </c:pt>
                <c:pt idx="83">
                  <c:v>85442.146997508011</c:v>
                </c:pt>
                <c:pt idx="84">
                  <c:v>85446.413908618575</c:v>
                </c:pt>
                <c:pt idx="85">
                  <c:v>85450.680820369205</c:v>
                </c:pt>
                <c:pt idx="86">
                  <c:v>85454.948682425282</c:v>
                </c:pt>
                <c:pt idx="87">
                  <c:v>85459.215595882793</c:v>
                </c:pt>
                <c:pt idx="88">
                  <c:v>85463.4825099804</c:v>
                </c:pt>
                <c:pt idx="89">
                  <c:v>85467.750374596784</c:v>
                </c:pt>
                <c:pt idx="90">
                  <c:v>85472.017290401272</c:v>
                </c:pt>
                <c:pt idx="91">
                  <c:v>85476.284207059201</c:v>
                </c:pt>
                <c:pt idx="92">
                  <c:v>85480.551124570571</c:v>
                </c:pt>
                <c:pt idx="93">
                  <c:v>85484.818992600718</c:v>
                </c:pt>
                <c:pt idx="94">
                  <c:v>85489.085911818969</c:v>
                </c:pt>
                <c:pt idx="95">
                  <c:v>85493.352832104007</c:v>
                </c:pt>
                <c:pt idx="96">
                  <c:v>85497.620702694476</c:v>
                </c:pt>
                <c:pt idx="97">
                  <c:v>85501.887624686395</c:v>
                </c:pt>
                <c:pt idx="98">
                  <c:v>85506.154547318409</c:v>
                </c:pt>
                <c:pt idx="99">
                  <c:v>85510.42242068256</c:v>
                </c:pt>
                <c:pt idx="100">
                  <c:v>85514.688395782796</c:v>
                </c:pt>
                <c:pt idx="101">
                  <c:v>85536.024930462969</c:v>
                </c:pt>
                <c:pt idx="102">
                  <c:v>85557.360537667191</c:v>
                </c:pt>
                <c:pt idx="103">
                  <c:v>85578.697116086158</c:v>
                </c:pt>
                <c:pt idx="104">
                  <c:v>85600.032766602482</c:v>
                </c:pt>
                <c:pt idx="105">
                  <c:v>85621.368439094862</c:v>
                </c:pt>
                <c:pt idx="106">
                  <c:v>85642.70508258864</c:v>
                </c:pt>
                <c:pt idx="107">
                  <c:v>85664.040798606467</c:v>
                </c:pt>
                <c:pt idx="108">
                  <c:v>85685.376536173673</c:v>
                </c:pt>
                <c:pt idx="109">
                  <c:v>85706.713245168954</c:v>
                </c:pt>
                <c:pt idx="110">
                  <c:v>85728.049026261608</c:v>
                </c:pt>
                <c:pt idx="111">
                  <c:v>85749.384829116956</c:v>
                </c:pt>
                <c:pt idx="112">
                  <c:v>85770.720653521683</c:v>
                </c:pt>
                <c:pt idx="113">
                  <c:v>85792.056499902479</c:v>
                </c:pt>
                <c:pt idx="114">
                  <c:v>85813.393317284645</c:v>
                </c:pt>
                <c:pt idx="115">
                  <c:v>85834.729206977514</c:v>
                </c:pt>
                <c:pt idx="116">
                  <c:v>85856.065118433107</c:v>
                </c:pt>
                <c:pt idx="117">
                  <c:v>85877.401051651439</c:v>
                </c:pt>
                <c:pt idx="118">
                  <c:v>85898.73700663248</c:v>
                </c:pt>
                <c:pt idx="119">
                  <c:v>85920.072983162885</c:v>
                </c:pt>
                <c:pt idx="120">
                  <c:v>85941.408981669345</c:v>
                </c:pt>
                <c:pt idx="121">
                  <c:v>85962.745001725198</c:v>
                </c:pt>
                <c:pt idx="122">
                  <c:v>85984.0810433304</c:v>
                </c:pt>
                <c:pt idx="123">
                  <c:v>86005.417106911686</c:v>
                </c:pt>
                <c:pt idx="124">
                  <c:v>86026.753192255681</c:v>
                </c:pt>
                <c:pt idx="125">
                  <c:v>86048.08929914904</c:v>
                </c:pt>
                <c:pt idx="126">
                  <c:v>86069.424478139757</c:v>
                </c:pt>
                <c:pt idx="127">
                  <c:v>86090.760628558564</c:v>
                </c:pt>
                <c:pt idx="128">
                  <c:v>86112.096800740081</c:v>
                </c:pt>
                <c:pt idx="129">
                  <c:v>86133.432994470975</c:v>
                </c:pt>
                <c:pt idx="130">
                  <c:v>86154.76920996455</c:v>
                </c:pt>
                <c:pt idx="131">
                  <c:v>86176.104497555512</c:v>
                </c:pt>
                <c:pt idx="132">
                  <c:v>86197.440756361204</c:v>
                </c:pt>
                <c:pt idx="133">
                  <c:v>86218.777037142951</c:v>
                </c:pt>
                <c:pt idx="134">
                  <c:v>86240.113339260715</c:v>
                </c:pt>
                <c:pt idx="135">
                  <c:v>86261.448713902559</c:v>
                </c:pt>
                <c:pt idx="136">
                  <c:v>86282.785059545771</c:v>
                </c:pt>
                <c:pt idx="137">
                  <c:v>86304.120477286313</c:v>
                </c:pt>
                <c:pt idx="138">
                  <c:v>86325.456866454959</c:v>
                </c:pt>
                <c:pt idx="139">
                  <c:v>86346.793277172968</c:v>
                </c:pt>
                <c:pt idx="140">
                  <c:v>86368.128760201696</c:v>
                </c:pt>
                <c:pt idx="141">
                  <c:v>86389.46521423175</c:v>
                </c:pt>
                <c:pt idx="142">
                  <c:v>86410.800740572566</c:v>
                </c:pt>
                <c:pt idx="143">
                  <c:v>86432.137238128067</c:v>
                </c:pt>
                <c:pt idx="144">
                  <c:v>86453.472807780956</c:v>
                </c:pt>
                <c:pt idx="145">
                  <c:v>86474.808399196554</c:v>
                </c:pt>
                <c:pt idx="146">
                  <c:v>86496.144961826896</c:v>
                </c:pt>
                <c:pt idx="147">
                  <c:v>86517.480596554567</c:v>
                </c:pt>
                <c:pt idx="148">
                  <c:v>86538.817202496968</c:v>
                </c:pt>
                <c:pt idx="149">
                  <c:v>86560.152880536712</c:v>
                </c:pt>
                <c:pt idx="150">
                  <c:v>86581.48858033921</c:v>
                </c:pt>
                <c:pt idx="151">
                  <c:v>86602.825251143033</c:v>
                </c:pt>
                <c:pt idx="152">
                  <c:v>86624.160994257589</c:v>
                </c:pt>
                <c:pt idx="153">
                  <c:v>86645.496759134883</c:v>
                </c:pt>
                <c:pt idx="154">
                  <c:v>86666.832545561512</c:v>
                </c:pt>
                <c:pt idx="155">
                  <c:v>86688.169303202885</c:v>
                </c:pt>
                <c:pt idx="156">
                  <c:v>86709.505132941587</c:v>
                </c:pt>
                <c:pt idx="157">
                  <c:v>86730.840984443043</c:v>
                </c:pt>
                <c:pt idx="158">
                  <c:v>86752.176857707193</c:v>
                </c:pt>
                <c:pt idx="159">
                  <c:v>86773.512752520721</c:v>
                </c:pt>
                <c:pt idx="160">
                  <c:v>86794.848668883613</c:v>
                </c:pt>
                <c:pt idx="161">
                  <c:v>86816.1846070092</c:v>
                </c:pt>
                <c:pt idx="162">
                  <c:v>86837.520566897525</c:v>
                </c:pt>
                <c:pt idx="163">
                  <c:v>86858.85654876192</c:v>
                </c:pt>
                <c:pt idx="164">
                  <c:v>86880.192552389053</c:v>
                </c:pt>
                <c:pt idx="165">
                  <c:v>86901.528577992227</c:v>
                </c:pt>
                <c:pt idx="166">
                  <c:v>86922.864625571514</c:v>
                </c:pt>
                <c:pt idx="167">
                  <c:v>86944.20069491351</c:v>
                </c:pt>
                <c:pt idx="168">
                  <c:v>86965.536786231591</c:v>
                </c:pt>
                <c:pt idx="169">
                  <c:v>86986.872899525755</c:v>
                </c:pt>
                <c:pt idx="170">
                  <c:v>87008.209034582629</c:v>
                </c:pt>
                <c:pt idx="171">
                  <c:v>87029.545191402241</c:v>
                </c:pt>
                <c:pt idx="172">
                  <c:v>87050.880420745918</c:v>
                </c:pt>
                <c:pt idx="173">
                  <c:v>87072.216621517669</c:v>
                </c:pt>
                <c:pt idx="174">
                  <c:v>87093.552844052145</c:v>
                </c:pt>
                <c:pt idx="175">
                  <c:v>87114.889088776079</c:v>
                </c:pt>
                <c:pt idx="176">
                  <c:v>87136.224405597357</c:v>
                </c:pt>
                <c:pt idx="177">
                  <c:v>87157.560693846724</c:v>
                </c:pt>
                <c:pt idx="178">
                  <c:v>87178.897004072147</c:v>
                </c:pt>
                <c:pt idx="179">
                  <c:v>87200.233336273668</c:v>
                </c:pt>
                <c:pt idx="180">
                  <c:v>87221.568740359202</c:v>
                </c:pt>
                <c:pt idx="181">
                  <c:v>87223.70237663039</c:v>
                </c:pt>
                <c:pt idx="182">
                  <c:v>87225.836015035195</c:v>
                </c:pt>
                <c:pt idx="183">
                  <c:v>87227.969651306397</c:v>
                </c:pt>
                <c:pt idx="184">
                  <c:v>87230.1032875776</c:v>
                </c:pt>
                <c:pt idx="185">
                  <c:v>87232.236925982405</c:v>
                </c:pt>
                <c:pt idx="186">
                  <c:v>87234.370564387194</c:v>
                </c:pt>
                <c:pt idx="187">
                  <c:v>87236.504200658397</c:v>
                </c:pt>
                <c:pt idx="188">
                  <c:v>87238.637839063187</c:v>
                </c:pt>
                <c:pt idx="189">
                  <c:v>87240.771477468006</c:v>
                </c:pt>
                <c:pt idx="190">
                  <c:v>87242.905115872796</c:v>
                </c:pt>
                <c:pt idx="191">
                  <c:v>87245.038756411202</c:v>
                </c:pt>
                <c:pt idx="192">
                  <c:v>87247.172394815992</c:v>
                </c:pt>
                <c:pt idx="193">
                  <c:v>87249.306033220797</c:v>
                </c:pt>
                <c:pt idx="194">
                  <c:v>87251.439673759189</c:v>
                </c:pt>
                <c:pt idx="195">
                  <c:v>87253.573312163993</c:v>
                </c:pt>
                <c:pt idx="196">
                  <c:v>87255.706952702385</c:v>
                </c:pt>
                <c:pt idx="197">
                  <c:v>87257.840593240791</c:v>
                </c:pt>
                <c:pt idx="198">
                  <c:v>87259.974233779183</c:v>
                </c:pt>
                <c:pt idx="199">
                  <c:v>87262.107874317589</c:v>
                </c:pt>
                <c:pt idx="200">
                  <c:v>87264.24151485601</c:v>
                </c:pt>
                <c:pt idx="201">
                  <c:v>87266.375155394417</c:v>
                </c:pt>
                <c:pt idx="202">
                  <c:v>87268.508795932808</c:v>
                </c:pt>
                <c:pt idx="203">
                  <c:v>87270.642438604802</c:v>
                </c:pt>
                <c:pt idx="204">
                  <c:v>87272.776079143208</c:v>
                </c:pt>
                <c:pt idx="205">
                  <c:v>87274.908772363196</c:v>
                </c:pt>
                <c:pt idx="206">
                  <c:v>87277.04241503519</c:v>
                </c:pt>
                <c:pt idx="207">
                  <c:v>87279.176055573596</c:v>
                </c:pt>
                <c:pt idx="208">
                  <c:v>87281.30969824559</c:v>
                </c:pt>
                <c:pt idx="209">
                  <c:v>87283.443340917584</c:v>
                </c:pt>
                <c:pt idx="210">
                  <c:v>87285.576985723194</c:v>
                </c:pt>
                <c:pt idx="211">
                  <c:v>87287.710628395202</c:v>
                </c:pt>
                <c:pt idx="212">
                  <c:v>87289.84427106721</c:v>
                </c:pt>
                <c:pt idx="213">
                  <c:v>87291.977915872805</c:v>
                </c:pt>
                <c:pt idx="214">
                  <c:v>87294.111558544799</c:v>
                </c:pt>
                <c:pt idx="215">
                  <c:v>87296.245203350394</c:v>
                </c:pt>
                <c:pt idx="216">
                  <c:v>87298.378848156004</c:v>
                </c:pt>
                <c:pt idx="217">
                  <c:v>87300.512490827998</c:v>
                </c:pt>
                <c:pt idx="218">
                  <c:v>87302.646135633593</c:v>
                </c:pt>
                <c:pt idx="219">
                  <c:v>87304.779780439203</c:v>
                </c:pt>
                <c:pt idx="220">
                  <c:v>87306.9134273784</c:v>
                </c:pt>
                <c:pt idx="221">
                  <c:v>87309.047072183996</c:v>
                </c:pt>
                <c:pt idx="222">
                  <c:v>87311.180716989606</c:v>
                </c:pt>
                <c:pt idx="223">
                  <c:v>87313.314363928788</c:v>
                </c:pt>
                <c:pt idx="224">
                  <c:v>87315.448008734384</c:v>
                </c:pt>
                <c:pt idx="225">
                  <c:v>87317.581655673581</c:v>
                </c:pt>
                <c:pt idx="226">
                  <c:v>87319.714353160802</c:v>
                </c:pt>
                <c:pt idx="227">
                  <c:v>87321.848000099999</c:v>
                </c:pt>
                <c:pt idx="228">
                  <c:v>87323.981644905609</c:v>
                </c:pt>
                <c:pt idx="229">
                  <c:v>87326.115293978408</c:v>
                </c:pt>
                <c:pt idx="230">
                  <c:v>87328.248940917605</c:v>
                </c:pt>
                <c:pt idx="231">
                  <c:v>87330.382587856788</c:v>
                </c:pt>
                <c:pt idx="232">
                  <c:v>87332.516234795985</c:v>
                </c:pt>
                <c:pt idx="233">
                  <c:v>87334.649883868798</c:v>
                </c:pt>
                <c:pt idx="234">
                  <c:v>87336.783532941598</c:v>
                </c:pt>
                <c:pt idx="235">
                  <c:v>87338.917179880795</c:v>
                </c:pt>
                <c:pt idx="236">
                  <c:v>87341.050828953594</c:v>
                </c:pt>
                <c:pt idx="237">
                  <c:v>87343.184478026393</c:v>
                </c:pt>
                <c:pt idx="238">
                  <c:v>87345.318127099192</c:v>
                </c:pt>
                <c:pt idx="239">
                  <c:v>87347.451776171991</c:v>
                </c:pt>
                <c:pt idx="240">
                  <c:v>87349.58542524479</c:v>
                </c:pt>
                <c:pt idx="241">
                  <c:v>87351.719076451191</c:v>
                </c:pt>
                <c:pt idx="242">
                  <c:v>87353.852725524004</c:v>
                </c:pt>
                <c:pt idx="243">
                  <c:v>87355.986376730405</c:v>
                </c:pt>
                <c:pt idx="244">
                  <c:v>87358.120025803204</c:v>
                </c:pt>
                <c:pt idx="245">
                  <c:v>87360.253677009605</c:v>
                </c:pt>
                <c:pt idx="246">
                  <c:v>87362.386378764</c:v>
                </c:pt>
                <c:pt idx="247">
                  <c:v>87364.520029970401</c:v>
                </c:pt>
                <c:pt idx="248">
                  <c:v>87366.653681176802</c:v>
                </c:pt>
                <c:pt idx="249">
                  <c:v>87368.787332383203</c:v>
                </c:pt>
                <c:pt idx="250">
                  <c:v>87370.920983589604</c:v>
                </c:pt>
                <c:pt idx="251">
                  <c:v>87373.05463479599</c:v>
                </c:pt>
                <c:pt idx="252">
                  <c:v>87375.188288135992</c:v>
                </c:pt>
                <c:pt idx="253">
                  <c:v>87377.321939342393</c:v>
                </c:pt>
                <c:pt idx="254">
                  <c:v>87379.455592682396</c:v>
                </c:pt>
                <c:pt idx="255">
                  <c:v>87381.589246022399</c:v>
                </c:pt>
                <c:pt idx="256">
                  <c:v>87383.722899362387</c:v>
                </c:pt>
                <c:pt idx="257">
                  <c:v>87385.856552702389</c:v>
                </c:pt>
                <c:pt idx="258">
                  <c:v>87387.990206042392</c:v>
                </c:pt>
                <c:pt idx="259">
                  <c:v>87390.123859382395</c:v>
                </c:pt>
                <c:pt idx="260">
                  <c:v>87392.257512722397</c:v>
                </c:pt>
                <c:pt idx="261">
                  <c:v>87394.391166062385</c:v>
                </c:pt>
                <c:pt idx="262">
                  <c:v>87396.52482153599</c:v>
                </c:pt>
                <c:pt idx="263">
                  <c:v>87398.658474875992</c:v>
                </c:pt>
                <c:pt idx="264">
                  <c:v>87400.791180897621</c:v>
                </c:pt>
                <c:pt idx="265">
                  <c:v>87402.924836371196</c:v>
                </c:pt>
                <c:pt idx="266">
                  <c:v>87405.0584918448</c:v>
                </c:pt>
                <c:pt idx="267">
                  <c:v>87407.192147318405</c:v>
                </c:pt>
                <c:pt idx="268">
                  <c:v>87409.325802792009</c:v>
                </c:pt>
                <c:pt idx="269">
                  <c:v>87411.459458265599</c:v>
                </c:pt>
                <c:pt idx="270">
                  <c:v>87413.593113739204</c:v>
                </c:pt>
                <c:pt idx="271">
                  <c:v>87415.72677134641</c:v>
                </c:pt>
                <c:pt idx="272">
                  <c:v>87417.860426820014</c:v>
                </c:pt>
                <c:pt idx="273">
                  <c:v>87419.994084427191</c:v>
                </c:pt>
                <c:pt idx="274">
                  <c:v>87422.127742034398</c:v>
                </c:pt>
                <c:pt idx="275">
                  <c:v>87424.261397508002</c:v>
                </c:pt>
                <c:pt idx="276">
                  <c:v>87426.395055115208</c:v>
                </c:pt>
                <c:pt idx="277">
                  <c:v>87428.5287127224</c:v>
                </c:pt>
                <c:pt idx="278">
                  <c:v>87430.662370329606</c:v>
                </c:pt>
                <c:pt idx="279">
                  <c:v>87432.7960300704</c:v>
                </c:pt>
                <c:pt idx="280">
                  <c:v>87434.929687677592</c:v>
                </c:pt>
                <c:pt idx="281">
                  <c:v>87437.062395832807</c:v>
                </c:pt>
                <c:pt idx="282">
                  <c:v>87439.196055573586</c:v>
                </c:pt>
                <c:pt idx="283">
                  <c:v>87441.329713180792</c:v>
                </c:pt>
                <c:pt idx="284">
                  <c:v>87443.4633729216</c:v>
                </c:pt>
                <c:pt idx="285">
                  <c:v>87445.597032662408</c:v>
                </c:pt>
                <c:pt idx="286">
                  <c:v>87447.730692403202</c:v>
                </c:pt>
                <c:pt idx="287">
                  <c:v>87449.864352143995</c:v>
                </c:pt>
                <c:pt idx="288">
                  <c:v>87451.998011884803</c:v>
                </c:pt>
                <c:pt idx="289">
                  <c:v>87454.131671625597</c:v>
                </c:pt>
                <c:pt idx="290">
                  <c:v>87456.265333499992</c:v>
                </c:pt>
                <c:pt idx="291">
                  <c:v>87458.3989932408</c:v>
                </c:pt>
                <c:pt idx="292">
                  <c:v>87460.532655115196</c:v>
                </c:pt>
                <c:pt idx="293">
                  <c:v>87462.666314856004</c:v>
                </c:pt>
                <c:pt idx="294">
                  <c:v>87464.799976730399</c:v>
                </c:pt>
                <c:pt idx="295">
                  <c:v>87466.933638604794</c:v>
                </c:pt>
                <c:pt idx="296">
                  <c:v>87469.066351027199</c:v>
                </c:pt>
                <c:pt idx="297">
                  <c:v>87471.200012901594</c:v>
                </c:pt>
                <c:pt idx="298">
                  <c:v>87473.333674776004</c:v>
                </c:pt>
                <c:pt idx="299">
                  <c:v>87475.467336650399</c:v>
                </c:pt>
                <c:pt idx="300">
                  <c:v>87477.601000658397</c:v>
                </c:pt>
                <c:pt idx="301">
                  <c:v>87479.734662532806</c:v>
                </c:pt>
                <c:pt idx="302">
                  <c:v>87481.868326540789</c:v>
                </c:pt>
                <c:pt idx="303">
                  <c:v>87484.001990548801</c:v>
                </c:pt>
                <c:pt idx="304">
                  <c:v>87486.135652423196</c:v>
                </c:pt>
                <c:pt idx="305">
                  <c:v>87488.269316431193</c:v>
                </c:pt>
                <c:pt idx="306">
                  <c:v>87490.402980439205</c:v>
                </c:pt>
                <c:pt idx="307">
                  <c:v>87492.536644447202</c:v>
                </c:pt>
                <c:pt idx="308">
                  <c:v>87494.670308455199</c:v>
                </c:pt>
                <c:pt idx="309">
                  <c:v>87496.803974596798</c:v>
                </c:pt>
                <c:pt idx="310">
                  <c:v>87498.937638604795</c:v>
                </c:pt>
                <c:pt idx="311">
                  <c:v>87501.070355294403</c:v>
                </c:pt>
                <c:pt idx="312">
                  <c:v>87503.2040193024</c:v>
                </c:pt>
                <c:pt idx="313">
                  <c:v>87505.337685443999</c:v>
                </c:pt>
                <c:pt idx="314">
                  <c:v>87507.471351585598</c:v>
                </c:pt>
                <c:pt idx="315">
                  <c:v>87509.605017727197</c:v>
                </c:pt>
                <c:pt idx="316">
                  <c:v>87511.738683868811</c:v>
                </c:pt>
                <c:pt idx="317">
                  <c:v>87513.872350010395</c:v>
                </c:pt>
                <c:pt idx="318">
                  <c:v>87516.006016152009</c:v>
                </c:pt>
                <c:pt idx="319">
                  <c:v>87518.139682293593</c:v>
                </c:pt>
                <c:pt idx="320">
                  <c:v>87520.273350568808</c:v>
                </c:pt>
                <c:pt idx="321">
                  <c:v>87522.407016710393</c:v>
                </c:pt>
                <c:pt idx="322">
                  <c:v>87524.540684985608</c:v>
                </c:pt>
                <c:pt idx="323">
                  <c:v>87526.674353260809</c:v>
                </c:pt>
                <c:pt idx="324">
                  <c:v>87528.808019402408</c:v>
                </c:pt>
                <c:pt idx="325">
                  <c:v>87530.941687677609</c:v>
                </c:pt>
                <c:pt idx="326">
                  <c:v>87533.074406500804</c:v>
                </c:pt>
                <c:pt idx="327">
                  <c:v>87535.208076909606</c:v>
                </c:pt>
                <c:pt idx="328">
                  <c:v>87537.341745184807</c:v>
                </c:pt>
                <c:pt idx="329">
                  <c:v>87539.475413459993</c:v>
                </c:pt>
                <c:pt idx="330">
                  <c:v>87541.609083868811</c:v>
                </c:pt>
                <c:pt idx="331">
                  <c:v>87543.742752143997</c:v>
                </c:pt>
                <c:pt idx="332">
                  <c:v>87545.876422552799</c:v>
                </c:pt>
                <c:pt idx="333">
                  <c:v>87548.010092961587</c:v>
                </c:pt>
                <c:pt idx="334">
                  <c:v>87550.143761236788</c:v>
                </c:pt>
                <c:pt idx="335">
                  <c:v>87552.277431645591</c:v>
                </c:pt>
                <c:pt idx="336">
                  <c:v>87554.411102054393</c:v>
                </c:pt>
                <c:pt idx="337">
                  <c:v>87556.544774596783</c:v>
                </c:pt>
                <c:pt idx="338">
                  <c:v>87558.6784450056</c:v>
                </c:pt>
                <c:pt idx="339">
                  <c:v>87560.811165962397</c:v>
                </c:pt>
                <c:pt idx="340">
                  <c:v>87562.944838504787</c:v>
                </c:pt>
                <c:pt idx="341">
                  <c:v>87565.07850891359</c:v>
                </c:pt>
                <c:pt idx="342">
                  <c:v>87567.212181455994</c:v>
                </c:pt>
                <c:pt idx="343">
                  <c:v>87569.345853998399</c:v>
                </c:pt>
                <c:pt idx="344">
                  <c:v>87571.479526540788</c:v>
                </c:pt>
                <c:pt idx="345">
                  <c:v>87573.613199083193</c:v>
                </c:pt>
                <c:pt idx="346">
                  <c:v>87575.746871625597</c:v>
                </c:pt>
                <c:pt idx="347">
                  <c:v>87577.880544168002</c:v>
                </c:pt>
                <c:pt idx="348">
                  <c:v>87580.014216710391</c:v>
                </c:pt>
                <c:pt idx="349">
                  <c:v>87582.147891386412</c:v>
                </c:pt>
                <c:pt idx="350">
                  <c:v>87584.281563928802</c:v>
                </c:pt>
                <c:pt idx="351">
                  <c:v>87586.415238604808</c:v>
                </c:pt>
                <c:pt idx="352">
                  <c:v>87588.547961695207</c:v>
                </c:pt>
                <c:pt idx="353">
                  <c:v>87590.681636371199</c:v>
                </c:pt>
                <c:pt idx="354">
                  <c:v>87592.815311047205</c:v>
                </c:pt>
                <c:pt idx="355">
                  <c:v>87594.948985723211</c:v>
                </c:pt>
                <c:pt idx="356">
                  <c:v>87597.082660399188</c:v>
                </c:pt>
                <c:pt idx="357">
                  <c:v>87599.216335075194</c:v>
                </c:pt>
                <c:pt idx="358">
                  <c:v>87601.350011884788</c:v>
                </c:pt>
                <c:pt idx="359">
                  <c:v>87603.483686560794</c:v>
                </c:pt>
                <c:pt idx="360">
                  <c:v>87605.617363370387</c:v>
                </c:pt>
                <c:pt idx="361">
                  <c:v>87607.751038046394</c:v>
                </c:pt>
                <c:pt idx="362">
                  <c:v>87609.884714856002</c:v>
                </c:pt>
                <c:pt idx="363">
                  <c:v>87612.018391665595</c:v>
                </c:pt>
                <c:pt idx="364">
                  <c:v>87614.152068475203</c:v>
                </c:pt>
                <c:pt idx="365">
                  <c:v>87616.284795832806</c:v>
                </c:pt>
                <c:pt idx="366">
                  <c:v>87618.418472642399</c:v>
                </c:pt>
                <c:pt idx="367">
                  <c:v>87620.552149451993</c:v>
                </c:pt>
                <c:pt idx="368">
                  <c:v>87622.685828395202</c:v>
                </c:pt>
                <c:pt idx="369">
                  <c:v>87624.819505204796</c:v>
                </c:pt>
                <c:pt idx="370">
                  <c:v>87626.953184148006</c:v>
                </c:pt>
                <c:pt idx="371">
                  <c:v>87629.086860957599</c:v>
                </c:pt>
                <c:pt idx="372">
                  <c:v>87631.22053990078</c:v>
                </c:pt>
                <c:pt idx="373">
                  <c:v>87633.35421884399</c:v>
                </c:pt>
                <c:pt idx="374">
                  <c:v>87635.487897787199</c:v>
                </c:pt>
                <c:pt idx="375">
                  <c:v>87637.621576730395</c:v>
                </c:pt>
                <c:pt idx="376">
                  <c:v>87639.755255673605</c:v>
                </c:pt>
                <c:pt idx="377">
                  <c:v>87641.887985164794</c:v>
                </c:pt>
                <c:pt idx="378">
                  <c:v>87644.021666241591</c:v>
                </c:pt>
                <c:pt idx="379">
                  <c:v>87646.155345184787</c:v>
                </c:pt>
                <c:pt idx="380">
                  <c:v>87648.289026261598</c:v>
                </c:pt>
                <c:pt idx="381">
                  <c:v>87650.422707338395</c:v>
                </c:pt>
                <c:pt idx="382">
                  <c:v>87652.556386281591</c:v>
                </c:pt>
                <c:pt idx="383">
                  <c:v>87654.690067358402</c:v>
                </c:pt>
                <c:pt idx="384">
                  <c:v>87656.823748435199</c:v>
                </c:pt>
                <c:pt idx="385">
                  <c:v>87658.957429511982</c:v>
                </c:pt>
                <c:pt idx="386">
                  <c:v>87661.091112722395</c:v>
                </c:pt>
                <c:pt idx="387">
                  <c:v>87663.224793799192</c:v>
                </c:pt>
                <c:pt idx="388">
                  <c:v>87665.358474875989</c:v>
                </c:pt>
                <c:pt idx="389">
                  <c:v>87667.491208634397</c:v>
                </c:pt>
                <c:pt idx="390">
                  <c:v>87669.624889711195</c:v>
                </c:pt>
                <c:pt idx="391">
                  <c:v>87671.758572921608</c:v>
                </c:pt>
                <c:pt idx="392">
                  <c:v>87673.892256131992</c:v>
                </c:pt>
                <c:pt idx="393">
                  <c:v>87676.025939342391</c:v>
                </c:pt>
                <c:pt idx="394">
                  <c:v>87678.159622552805</c:v>
                </c:pt>
                <c:pt idx="395">
                  <c:v>87680.293305763204</c:v>
                </c:pt>
                <c:pt idx="396">
                  <c:v>87682.426988973602</c:v>
                </c:pt>
                <c:pt idx="397">
                  <c:v>87684.560672183987</c:v>
                </c:pt>
                <c:pt idx="398">
                  <c:v>87686.694357528002</c:v>
                </c:pt>
                <c:pt idx="399">
                  <c:v>87688.828040738401</c:v>
                </c:pt>
                <c:pt idx="400">
                  <c:v>87690.960776630396</c:v>
                </c:pt>
                <c:pt idx="401">
                  <c:v>87693.094461974397</c:v>
                </c:pt>
                <c:pt idx="402">
                  <c:v>87695.228147318398</c:v>
                </c:pt>
                <c:pt idx="403">
                  <c:v>87697.361830528811</c:v>
                </c:pt>
                <c:pt idx="404">
                  <c:v>87699.495518006399</c:v>
                </c:pt>
                <c:pt idx="405">
                  <c:v>87701.6292033504</c:v>
                </c:pt>
                <c:pt idx="406">
                  <c:v>87703.7628886944</c:v>
                </c:pt>
                <c:pt idx="407">
                  <c:v>87705.896574038386</c:v>
                </c:pt>
                <c:pt idx="408">
                  <c:v>87708.030261515989</c:v>
                </c:pt>
                <c:pt idx="409">
                  <c:v>87710.16394685999</c:v>
                </c:pt>
                <c:pt idx="410">
                  <c:v>87712.297634337592</c:v>
                </c:pt>
                <c:pt idx="411">
                  <c:v>87714.430372363189</c:v>
                </c:pt>
                <c:pt idx="412">
                  <c:v>87716.564059840792</c:v>
                </c:pt>
                <c:pt idx="413">
                  <c:v>87718.697747318394</c:v>
                </c:pt>
                <c:pt idx="414">
                  <c:v>87720.831434796011</c:v>
                </c:pt>
                <c:pt idx="415">
                  <c:v>87722.965122273599</c:v>
                </c:pt>
                <c:pt idx="416">
                  <c:v>87725.098809751202</c:v>
                </c:pt>
                <c:pt idx="417">
                  <c:v>87727.23249722879</c:v>
                </c:pt>
                <c:pt idx="418">
                  <c:v>87729.366186839979</c:v>
                </c:pt>
                <c:pt idx="419">
                  <c:v>87731.499876451198</c:v>
                </c:pt>
                <c:pt idx="420">
                  <c:v>87733.633563928801</c:v>
                </c:pt>
                <c:pt idx="421">
                  <c:v>87735.767253540005</c:v>
                </c:pt>
                <c:pt idx="422">
                  <c:v>87737.899993699204</c:v>
                </c:pt>
                <c:pt idx="423">
                  <c:v>87740.033683310408</c:v>
                </c:pt>
                <c:pt idx="424">
                  <c:v>87742.167372921598</c:v>
                </c:pt>
                <c:pt idx="425">
                  <c:v>87744.301062532802</c:v>
                </c:pt>
                <c:pt idx="426">
                  <c:v>87746.434752143978</c:v>
                </c:pt>
                <c:pt idx="427">
                  <c:v>87748.568443888798</c:v>
                </c:pt>
                <c:pt idx="428">
                  <c:v>87750.702133500003</c:v>
                </c:pt>
                <c:pt idx="429">
                  <c:v>87752.835825244794</c:v>
                </c:pt>
                <c:pt idx="430">
                  <c:v>87754.9695169896</c:v>
                </c:pt>
                <c:pt idx="431">
                  <c:v>87757.103208734392</c:v>
                </c:pt>
                <c:pt idx="432">
                  <c:v>87759.235948893605</c:v>
                </c:pt>
                <c:pt idx="433">
                  <c:v>87761.369640638397</c:v>
                </c:pt>
                <c:pt idx="434">
                  <c:v>87763.50333451679</c:v>
                </c:pt>
                <c:pt idx="435">
                  <c:v>87765.637026261582</c:v>
                </c:pt>
                <c:pt idx="436">
                  <c:v>87767.770718006388</c:v>
                </c:pt>
                <c:pt idx="437">
                  <c:v>87769.904411884811</c:v>
                </c:pt>
                <c:pt idx="438">
                  <c:v>87772.038103629602</c:v>
                </c:pt>
                <c:pt idx="439">
                  <c:v>87774.17179750801</c:v>
                </c:pt>
                <c:pt idx="440">
                  <c:v>87776.305489252802</c:v>
                </c:pt>
                <c:pt idx="441">
                  <c:v>87778.439183131195</c:v>
                </c:pt>
                <c:pt idx="442">
                  <c:v>87780.572877009588</c:v>
                </c:pt>
                <c:pt idx="443">
                  <c:v>87782.705621435991</c:v>
                </c:pt>
                <c:pt idx="444">
                  <c:v>87784.839315314399</c:v>
                </c:pt>
                <c:pt idx="445">
                  <c:v>87786.973011326394</c:v>
                </c:pt>
                <c:pt idx="446">
                  <c:v>87789.106705204802</c:v>
                </c:pt>
                <c:pt idx="447">
                  <c:v>87791.240399083195</c:v>
                </c:pt>
                <c:pt idx="448">
                  <c:v>87793.374095095205</c:v>
                </c:pt>
                <c:pt idx="449">
                  <c:v>87795.507791107186</c:v>
                </c:pt>
                <c:pt idx="450">
                  <c:v>87797.641484985594</c:v>
                </c:pt>
                <c:pt idx="451">
                  <c:v>87799.775180997589</c:v>
                </c:pt>
                <c:pt idx="452">
                  <c:v>87801.908877009584</c:v>
                </c:pt>
                <c:pt idx="453">
                  <c:v>87804.041623569603</c:v>
                </c:pt>
                <c:pt idx="454">
                  <c:v>87806.175319581598</c:v>
                </c:pt>
                <c:pt idx="455">
                  <c:v>87808.309017727195</c:v>
                </c:pt>
                <c:pt idx="456">
                  <c:v>87810.44271373919</c:v>
                </c:pt>
                <c:pt idx="457">
                  <c:v>87812.576411884787</c:v>
                </c:pt>
                <c:pt idx="458">
                  <c:v>87814.710107896797</c:v>
                </c:pt>
                <c:pt idx="459">
                  <c:v>87816.843806042394</c:v>
                </c:pt>
                <c:pt idx="460">
                  <c:v>87818.977504187991</c:v>
                </c:pt>
                <c:pt idx="461">
                  <c:v>87821.111202333603</c:v>
                </c:pt>
                <c:pt idx="462">
                  <c:v>87823.243951027209</c:v>
                </c:pt>
                <c:pt idx="463">
                  <c:v>87825.377649172791</c:v>
                </c:pt>
                <c:pt idx="464">
                  <c:v>87827.511347318388</c:v>
                </c:pt>
                <c:pt idx="465">
                  <c:v>87829.645045464</c:v>
                </c:pt>
                <c:pt idx="466">
                  <c:v>87831.778745743199</c:v>
                </c:pt>
                <c:pt idx="467">
                  <c:v>87833.912443888796</c:v>
                </c:pt>
                <c:pt idx="468">
                  <c:v>87836.046144168009</c:v>
                </c:pt>
                <c:pt idx="469">
                  <c:v>87838.179842313592</c:v>
                </c:pt>
                <c:pt idx="470">
                  <c:v>87840.31354259279</c:v>
                </c:pt>
                <c:pt idx="471">
                  <c:v>87842.447242871989</c:v>
                </c:pt>
                <c:pt idx="472">
                  <c:v>87844.579993699197</c:v>
                </c:pt>
                <c:pt idx="473">
                  <c:v>87846.71369397841</c:v>
                </c:pt>
                <c:pt idx="474">
                  <c:v>87848.847396391211</c:v>
                </c:pt>
                <c:pt idx="475">
                  <c:v>87850.98109667041</c:v>
                </c:pt>
                <c:pt idx="476">
                  <c:v>87853.11479694958</c:v>
                </c:pt>
                <c:pt idx="477">
                  <c:v>87855.24849936238</c:v>
                </c:pt>
                <c:pt idx="478">
                  <c:v>87857.382199641594</c:v>
                </c:pt>
                <c:pt idx="479">
                  <c:v>87859.515902054394</c:v>
                </c:pt>
                <c:pt idx="480">
                  <c:v>87861.649604467195</c:v>
                </c:pt>
                <c:pt idx="481">
                  <c:v>87863.782357428005</c:v>
                </c:pt>
                <c:pt idx="482">
                  <c:v>87865.916059840791</c:v>
                </c:pt>
                <c:pt idx="483">
                  <c:v>87868.049762253591</c:v>
                </c:pt>
                <c:pt idx="484">
                  <c:v>87870.183464666407</c:v>
                </c:pt>
                <c:pt idx="485">
                  <c:v>87872.317169212809</c:v>
                </c:pt>
                <c:pt idx="486">
                  <c:v>87874.45087162561</c:v>
                </c:pt>
                <c:pt idx="487">
                  <c:v>87876.584576171983</c:v>
                </c:pt>
                <c:pt idx="488">
                  <c:v>87878.718278584784</c:v>
                </c:pt>
                <c:pt idx="489">
                  <c:v>87880.851983131186</c:v>
                </c:pt>
                <c:pt idx="490">
                  <c:v>87882.985687677588</c:v>
                </c:pt>
                <c:pt idx="491">
                  <c:v>87885.118442772</c:v>
                </c:pt>
                <c:pt idx="492">
                  <c:v>87887.252147318402</c:v>
                </c:pt>
                <c:pt idx="493">
                  <c:v>87889.38585186479</c:v>
                </c:pt>
                <c:pt idx="494">
                  <c:v>87891.51955854478</c:v>
                </c:pt>
                <c:pt idx="495">
                  <c:v>87893.653263091197</c:v>
                </c:pt>
                <c:pt idx="496">
                  <c:v>87895.786967637599</c:v>
                </c:pt>
                <c:pt idx="497">
                  <c:v>87897.920674317604</c:v>
                </c:pt>
                <c:pt idx="498">
                  <c:v>87900.054380997593</c:v>
                </c:pt>
                <c:pt idx="499">
                  <c:v>87902.188087677598</c:v>
                </c:pt>
                <c:pt idx="500">
                  <c:v>87904.320842771995</c:v>
                </c:pt>
                <c:pt idx="501">
                  <c:v>87906.454549451999</c:v>
                </c:pt>
                <c:pt idx="502">
                  <c:v>87908.588258265605</c:v>
                </c:pt>
                <c:pt idx="503">
                  <c:v>87910.721964945609</c:v>
                </c:pt>
                <c:pt idx="504">
                  <c:v>87912.855671625599</c:v>
                </c:pt>
                <c:pt idx="505">
                  <c:v>87914.989378305603</c:v>
                </c:pt>
                <c:pt idx="506">
                  <c:v>87917.123087119209</c:v>
                </c:pt>
                <c:pt idx="507">
                  <c:v>87919.256795932815</c:v>
                </c:pt>
                <c:pt idx="508">
                  <c:v>87921.3895531608</c:v>
                </c:pt>
                <c:pt idx="509">
                  <c:v>87923.523261974391</c:v>
                </c:pt>
                <c:pt idx="510">
                  <c:v>87925.656970787997</c:v>
                </c:pt>
                <c:pt idx="511">
                  <c:v>87927.790679601589</c:v>
                </c:pt>
                <c:pt idx="512">
                  <c:v>87929.924388415195</c:v>
                </c:pt>
                <c:pt idx="513">
                  <c:v>87932.058097228801</c:v>
                </c:pt>
                <c:pt idx="514">
                  <c:v>87934.191808175994</c:v>
                </c:pt>
                <c:pt idx="515">
                  <c:v>87936.3255169896</c:v>
                </c:pt>
                <c:pt idx="516">
                  <c:v>87938.459227936808</c:v>
                </c:pt>
                <c:pt idx="517">
                  <c:v>87940.591987298394</c:v>
                </c:pt>
                <c:pt idx="518">
                  <c:v>87942.725698245602</c:v>
                </c:pt>
                <c:pt idx="519">
                  <c:v>87944.859409192781</c:v>
                </c:pt>
                <c:pt idx="520">
                  <c:v>87946.993120139989</c:v>
                </c:pt>
                <c:pt idx="521">
                  <c:v>87949.126831087196</c:v>
                </c:pt>
                <c:pt idx="522">
                  <c:v>87951.260542034404</c:v>
                </c:pt>
                <c:pt idx="523">
                  <c:v>87953.394252981612</c:v>
                </c:pt>
                <c:pt idx="524">
                  <c:v>87955.527966062378</c:v>
                </c:pt>
                <c:pt idx="525">
                  <c:v>87957.661677009586</c:v>
                </c:pt>
                <c:pt idx="526">
                  <c:v>87959.794440638405</c:v>
                </c:pt>
                <c:pt idx="527">
                  <c:v>87961.928151585598</c:v>
                </c:pt>
                <c:pt idx="528">
                  <c:v>87964.061864666408</c:v>
                </c:pt>
                <c:pt idx="529">
                  <c:v>87966.195577747189</c:v>
                </c:pt>
                <c:pt idx="530">
                  <c:v>87968.329290827998</c:v>
                </c:pt>
                <c:pt idx="531">
                  <c:v>87970.463003908808</c:v>
                </c:pt>
                <c:pt idx="532">
                  <c:v>87972.596716989603</c:v>
                </c:pt>
                <c:pt idx="533">
                  <c:v>87974.730432203985</c:v>
                </c:pt>
                <c:pt idx="534">
                  <c:v>87976.86319583279</c:v>
                </c:pt>
                <c:pt idx="535">
                  <c:v>87978.996908913599</c:v>
                </c:pt>
                <c:pt idx="536">
                  <c:v>87981.130624127996</c:v>
                </c:pt>
                <c:pt idx="537">
                  <c:v>87983.264339342408</c:v>
                </c:pt>
                <c:pt idx="538">
                  <c:v>87985.398052423188</c:v>
                </c:pt>
                <c:pt idx="539">
                  <c:v>87987.5317676376</c:v>
                </c:pt>
                <c:pt idx="540">
                  <c:v>87989.665482851997</c:v>
                </c:pt>
                <c:pt idx="541">
                  <c:v>87991.799198066408</c:v>
                </c:pt>
                <c:pt idx="542">
                  <c:v>87993.931965962402</c:v>
                </c:pt>
                <c:pt idx="543">
                  <c:v>87996.065681176784</c:v>
                </c:pt>
                <c:pt idx="544">
                  <c:v>87998.199396391195</c:v>
                </c:pt>
                <c:pt idx="545">
                  <c:v>88000.333113739209</c:v>
                </c:pt>
                <c:pt idx="546">
                  <c:v>88002.466831087208</c:v>
                </c:pt>
                <c:pt idx="547">
                  <c:v>88004.60054630159</c:v>
                </c:pt>
                <c:pt idx="548">
                  <c:v>88006.734263649603</c:v>
                </c:pt>
                <c:pt idx="549">
                  <c:v>88008.867980997602</c:v>
                </c:pt>
                <c:pt idx="550">
                  <c:v>88011.00074889361</c:v>
                </c:pt>
                <c:pt idx="551">
                  <c:v>88013.134466241594</c:v>
                </c:pt>
                <c:pt idx="552">
                  <c:v>88015.268183589593</c:v>
                </c:pt>
                <c:pt idx="553">
                  <c:v>88017.401903071193</c:v>
                </c:pt>
                <c:pt idx="554">
                  <c:v>88019.535620419207</c:v>
                </c:pt>
                <c:pt idx="555">
                  <c:v>88021.669339900793</c:v>
                </c:pt>
                <c:pt idx="556">
                  <c:v>88023.803057248791</c:v>
                </c:pt>
                <c:pt idx="557">
                  <c:v>88025.936776730407</c:v>
                </c:pt>
                <c:pt idx="558">
                  <c:v>88028.069546760002</c:v>
                </c:pt>
                <c:pt idx="559">
                  <c:v>88030.203266241617</c:v>
                </c:pt>
                <c:pt idx="560">
                  <c:v>88032.336985723188</c:v>
                </c:pt>
                <c:pt idx="561">
                  <c:v>88034.470705204803</c:v>
                </c:pt>
                <c:pt idx="562">
                  <c:v>88036.604424686404</c:v>
                </c:pt>
                <c:pt idx="563">
                  <c:v>88038.738146301606</c:v>
                </c:pt>
                <c:pt idx="564">
                  <c:v>88040.871865783192</c:v>
                </c:pt>
                <c:pt idx="565">
                  <c:v>88043.005587398395</c:v>
                </c:pt>
                <c:pt idx="566">
                  <c:v>88045.138357428004</c:v>
                </c:pt>
                <c:pt idx="567">
                  <c:v>88047.272079043207</c:v>
                </c:pt>
                <c:pt idx="568">
                  <c:v>88049.405800658395</c:v>
                </c:pt>
                <c:pt idx="569">
                  <c:v>88051.539522273582</c:v>
                </c:pt>
                <c:pt idx="570">
                  <c:v>88053.673243888799</c:v>
                </c:pt>
                <c:pt idx="571">
                  <c:v>88055.806965504016</c:v>
                </c:pt>
                <c:pt idx="572">
                  <c:v>88057.940689252791</c:v>
                </c:pt>
                <c:pt idx="573">
                  <c:v>88060.074410867994</c:v>
                </c:pt>
                <c:pt idx="574">
                  <c:v>88062.207183031205</c:v>
                </c:pt>
                <c:pt idx="575">
                  <c:v>88064.340906780009</c:v>
                </c:pt>
                <c:pt idx="576">
                  <c:v>88066.474630528784</c:v>
                </c:pt>
                <c:pt idx="577">
                  <c:v>88068.608352144001</c:v>
                </c:pt>
                <c:pt idx="578">
                  <c:v>88070.742075892791</c:v>
                </c:pt>
                <c:pt idx="579">
                  <c:v>88072.87579964161</c:v>
                </c:pt>
                <c:pt idx="580">
                  <c:v>88075.009525523987</c:v>
                </c:pt>
                <c:pt idx="581">
                  <c:v>88077.143249272791</c:v>
                </c:pt>
                <c:pt idx="582">
                  <c:v>88079.276023569604</c:v>
                </c:pt>
                <c:pt idx="583">
                  <c:v>88081.409747318394</c:v>
                </c:pt>
                <c:pt idx="584">
                  <c:v>88083.543473200785</c:v>
                </c:pt>
                <c:pt idx="585">
                  <c:v>88085.677199083206</c:v>
                </c:pt>
                <c:pt idx="586">
                  <c:v>88087.81092283201</c:v>
                </c:pt>
                <c:pt idx="587">
                  <c:v>88089.944648714387</c:v>
                </c:pt>
                <c:pt idx="588">
                  <c:v>88092.078374596807</c:v>
                </c:pt>
                <c:pt idx="589">
                  <c:v>88094.211151027208</c:v>
                </c:pt>
                <c:pt idx="590">
                  <c:v>88096.344876909599</c:v>
                </c:pt>
                <c:pt idx="591">
                  <c:v>88098.478602791991</c:v>
                </c:pt>
                <c:pt idx="592">
                  <c:v>88100.612330807999</c:v>
                </c:pt>
                <c:pt idx="593">
                  <c:v>88102.746056690405</c:v>
                </c:pt>
                <c:pt idx="594">
                  <c:v>88104.879784706398</c:v>
                </c:pt>
                <c:pt idx="595">
                  <c:v>88107.013510588804</c:v>
                </c:pt>
                <c:pt idx="596">
                  <c:v>88109.147238604797</c:v>
                </c:pt>
                <c:pt idx="597">
                  <c:v>88111.2800171688</c:v>
                </c:pt>
                <c:pt idx="598">
                  <c:v>88113.413745184793</c:v>
                </c:pt>
                <c:pt idx="599">
                  <c:v>88115.547473200786</c:v>
                </c:pt>
                <c:pt idx="600">
                  <c:v>88117.681201216794</c:v>
                </c:pt>
                <c:pt idx="601">
                  <c:v>88119.814929232816</c:v>
                </c:pt>
                <c:pt idx="602">
                  <c:v>88121.948659382397</c:v>
                </c:pt>
                <c:pt idx="603">
                  <c:v>88124.08238739839</c:v>
                </c:pt>
                <c:pt idx="604">
                  <c:v>88126.215168095994</c:v>
                </c:pt>
                <c:pt idx="605">
                  <c:v>88128.348896112002</c:v>
                </c:pt>
                <c:pt idx="606">
                  <c:v>88130.482626261582</c:v>
                </c:pt>
                <c:pt idx="607">
                  <c:v>88132.616356411207</c:v>
                </c:pt>
                <c:pt idx="608">
                  <c:v>88134.750086560802</c:v>
                </c:pt>
                <c:pt idx="609">
                  <c:v>88136.883816710397</c:v>
                </c:pt>
                <c:pt idx="610">
                  <c:v>88139.017546859992</c:v>
                </c:pt>
                <c:pt idx="611">
                  <c:v>88141.151279143203</c:v>
                </c:pt>
                <c:pt idx="612">
                  <c:v>88143.284059840807</c:v>
                </c:pt>
                <c:pt idx="613">
                  <c:v>88145.41779212399</c:v>
                </c:pt>
                <c:pt idx="614">
                  <c:v>88147.551522273599</c:v>
                </c:pt>
                <c:pt idx="615">
                  <c:v>88149.685254556796</c:v>
                </c:pt>
                <c:pt idx="616">
                  <c:v>88151.818986839979</c:v>
                </c:pt>
                <c:pt idx="617">
                  <c:v>88153.952719123205</c:v>
                </c:pt>
                <c:pt idx="618">
                  <c:v>88156.086451406401</c:v>
                </c:pt>
                <c:pt idx="619">
                  <c:v>88158.219234237578</c:v>
                </c:pt>
                <c:pt idx="620">
                  <c:v>88160.352966520804</c:v>
                </c:pt>
                <c:pt idx="621">
                  <c:v>88162.486698804001</c:v>
                </c:pt>
                <c:pt idx="622">
                  <c:v>88164.620433220814</c:v>
                </c:pt>
                <c:pt idx="623">
                  <c:v>88166.754165503997</c:v>
                </c:pt>
                <c:pt idx="624">
                  <c:v>88168.887899920795</c:v>
                </c:pt>
                <c:pt idx="625">
                  <c:v>88171.021634337609</c:v>
                </c:pt>
                <c:pt idx="626">
                  <c:v>88173.1544171688</c:v>
                </c:pt>
                <c:pt idx="627">
                  <c:v>88175.288151585599</c:v>
                </c:pt>
                <c:pt idx="628">
                  <c:v>88177.421886002412</c:v>
                </c:pt>
                <c:pt idx="629">
                  <c:v>88179.555620419196</c:v>
                </c:pt>
                <c:pt idx="630">
                  <c:v>88181.689356969597</c:v>
                </c:pt>
                <c:pt idx="631">
                  <c:v>88183.82309138641</c:v>
                </c:pt>
                <c:pt idx="632">
                  <c:v>88185.956825803194</c:v>
                </c:pt>
                <c:pt idx="633">
                  <c:v>88188.089612901589</c:v>
                </c:pt>
                <c:pt idx="634">
                  <c:v>88190.22334945199</c:v>
                </c:pt>
                <c:pt idx="635">
                  <c:v>88192.357083868803</c:v>
                </c:pt>
                <c:pt idx="636">
                  <c:v>88194.490820419189</c:v>
                </c:pt>
                <c:pt idx="637">
                  <c:v>88196.624556969604</c:v>
                </c:pt>
                <c:pt idx="638">
                  <c:v>88198.758293520004</c:v>
                </c:pt>
                <c:pt idx="639">
                  <c:v>88200.89203007039</c:v>
                </c:pt>
                <c:pt idx="640">
                  <c:v>88203.024819302402</c:v>
                </c:pt>
                <c:pt idx="641">
                  <c:v>88205.158555852817</c:v>
                </c:pt>
                <c:pt idx="642">
                  <c:v>88207.292292403188</c:v>
                </c:pt>
                <c:pt idx="643">
                  <c:v>88209.42603108719</c:v>
                </c:pt>
                <c:pt idx="644">
                  <c:v>88211.559769771207</c:v>
                </c:pt>
                <c:pt idx="645">
                  <c:v>88213.693508455195</c:v>
                </c:pt>
                <c:pt idx="646">
                  <c:v>88215.827245005596</c:v>
                </c:pt>
                <c:pt idx="647">
                  <c:v>88217.960034237607</c:v>
                </c:pt>
                <c:pt idx="648">
                  <c:v>88220.09377292158</c:v>
                </c:pt>
                <c:pt idx="649">
                  <c:v>88222.227513739199</c:v>
                </c:pt>
                <c:pt idx="650">
                  <c:v>88224.361252423201</c:v>
                </c:pt>
                <c:pt idx="651">
                  <c:v>88226.494991107189</c:v>
                </c:pt>
                <c:pt idx="652">
                  <c:v>88228.628731924793</c:v>
                </c:pt>
                <c:pt idx="653">
                  <c:v>88230.76247060881</c:v>
                </c:pt>
                <c:pt idx="654">
                  <c:v>88232.895261974409</c:v>
                </c:pt>
                <c:pt idx="655">
                  <c:v>88235.029002791998</c:v>
                </c:pt>
                <c:pt idx="656">
                  <c:v>88237.162743609602</c:v>
                </c:pt>
                <c:pt idx="657">
                  <c:v>88239.296484427177</c:v>
                </c:pt>
                <c:pt idx="658">
                  <c:v>88241.430225244796</c:v>
                </c:pt>
                <c:pt idx="659">
                  <c:v>88243.5639660624</c:v>
                </c:pt>
                <c:pt idx="660">
                  <c:v>88245.696757427999</c:v>
                </c:pt>
                <c:pt idx="661">
                  <c:v>88247.83050037919</c:v>
                </c:pt>
                <c:pt idx="662">
                  <c:v>88249.964241196794</c:v>
                </c:pt>
                <c:pt idx="663">
                  <c:v>88252.097984148</c:v>
                </c:pt>
                <c:pt idx="664">
                  <c:v>88254.231727099192</c:v>
                </c:pt>
                <c:pt idx="665">
                  <c:v>88256.365470050398</c:v>
                </c:pt>
                <c:pt idx="666">
                  <c:v>88258.499213001589</c:v>
                </c:pt>
                <c:pt idx="667">
                  <c:v>88260.632006500789</c:v>
                </c:pt>
                <c:pt idx="668">
                  <c:v>88262.76574945201</c:v>
                </c:pt>
                <c:pt idx="669">
                  <c:v>88264.899492403201</c:v>
                </c:pt>
                <c:pt idx="670">
                  <c:v>88267.033235354393</c:v>
                </c:pt>
                <c:pt idx="671">
                  <c:v>88269.1669804392</c:v>
                </c:pt>
                <c:pt idx="672">
                  <c:v>88271.300723390392</c:v>
                </c:pt>
                <c:pt idx="673">
                  <c:v>88273.4344684752</c:v>
                </c:pt>
                <c:pt idx="674">
                  <c:v>88275.567264108002</c:v>
                </c:pt>
                <c:pt idx="675">
                  <c:v>88277.701009192795</c:v>
                </c:pt>
                <c:pt idx="676">
                  <c:v>88279.834754277603</c:v>
                </c:pt>
                <c:pt idx="677">
                  <c:v>88281.968499362396</c:v>
                </c:pt>
                <c:pt idx="678">
                  <c:v>88284.102244447189</c:v>
                </c:pt>
                <c:pt idx="679">
                  <c:v>88286.235989531997</c:v>
                </c:pt>
                <c:pt idx="680">
                  <c:v>88288.368785164799</c:v>
                </c:pt>
                <c:pt idx="681">
                  <c:v>88290.502532383194</c:v>
                </c:pt>
                <c:pt idx="682">
                  <c:v>88292.636277468002</c:v>
                </c:pt>
                <c:pt idx="683">
                  <c:v>88294.770024686411</c:v>
                </c:pt>
                <c:pt idx="684">
                  <c:v>88296.903771904792</c:v>
                </c:pt>
                <c:pt idx="685">
                  <c:v>88299.037519123201</c:v>
                </c:pt>
                <c:pt idx="686">
                  <c:v>88301.171266341582</c:v>
                </c:pt>
                <c:pt idx="687">
                  <c:v>88303.304064108001</c:v>
                </c:pt>
                <c:pt idx="688">
                  <c:v>88305.437811326396</c:v>
                </c:pt>
                <c:pt idx="689">
                  <c:v>88307.571558544791</c:v>
                </c:pt>
                <c:pt idx="690">
                  <c:v>88309.705307896787</c:v>
                </c:pt>
                <c:pt idx="691">
                  <c:v>88311.839055115212</c:v>
                </c:pt>
                <c:pt idx="692">
                  <c:v>88313.972804467194</c:v>
                </c:pt>
                <c:pt idx="693">
                  <c:v>88316.105604367185</c:v>
                </c:pt>
                <c:pt idx="694">
                  <c:v>88318.239351585609</c:v>
                </c:pt>
                <c:pt idx="695">
                  <c:v>88320.373100937592</c:v>
                </c:pt>
                <c:pt idx="696">
                  <c:v>88322.506850289603</c:v>
                </c:pt>
                <c:pt idx="697">
                  <c:v>88324.640599641585</c:v>
                </c:pt>
                <c:pt idx="698">
                  <c:v>88326.774351127198</c:v>
                </c:pt>
                <c:pt idx="699">
                  <c:v>88328.907151027204</c:v>
                </c:pt>
                <c:pt idx="700">
                  <c:v>88331.040900379186</c:v>
                </c:pt>
                <c:pt idx="701">
                  <c:v>88333.1746518648</c:v>
                </c:pt>
                <c:pt idx="702">
                  <c:v>88335.308401216796</c:v>
                </c:pt>
                <c:pt idx="703">
                  <c:v>88337.442152702395</c:v>
                </c:pt>
                <c:pt idx="704">
                  <c:v>88339.575904187994</c:v>
                </c:pt>
                <c:pt idx="705">
                  <c:v>88341.709655673578</c:v>
                </c:pt>
                <c:pt idx="706">
                  <c:v>88343.8424577072</c:v>
                </c:pt>
                <c:pt idx="707">
                  <c:v>88345.976209192799</c:v>
                </c:pt>
                <c:pt idx="708">
                  <c:v>88348.109960678383</c:v>
                </c:pt>
                <c:pt idx="709">
                  <c:v>88350.243714297598</c:v>
                </c:pt>
                <c:pt idx="710">
                  <c:v>88352.377465783211</c:v>
                </c:pt>
                <c:pt idx="711">
                  <c:v>88354.511219402382</c:v>
                </c:pt>
                <c:pt idx="712">
                  <c:v>88356.64402143599</c:v>
                </c:pt>
                <c:pt idx="713">
                  <c:v>88358.77777505519</c:v>
                </c:pt>
                <c:pt idx="714">
                  <c:v>88360.911528674391</c:v>
                </c:pt>
                <c:pt idx="715">
                  <c:v>88363.045282293591</c:v>
                </c:pt>
                <c:pt idx="716">
                  <c:v>88365.179035912792</c:v>
                </c:pt>
                <c:pt idx="717">
                  <c:v>88367.312789531992</c:v>
                </c:pt>
                <c:pt idx="718">
                  <c:v>88369.445593699202</c:v>
                </c:pt>
                <c:pt idx="719">
                  <c:v>88371.579349451989</c:v>
                </c:pt>
                <c:pt idx="720">
                  <c:v>88373.713103071204</c:v>
                </c:pt>
                <c:pt idx="721">
                  <c:v>88375.846858823992</c:v>
                </c:pt>
                <c:pt idx="722">
                  <c:v>88377.980614576794</c:v>
                </c:pt>
                <c:pt idx="723">
                  <c:v>88380.114368195995</c:v>
                </c:pt>
                <c:pt idx="724">
                  <c:v>88382.247174496792</c:v>
                </c:pt>
                <c:pt idx="725">
                  <c:v>88384.380930249608</c:v>
                </c:pt>
                <c:pt idx="726">
                  <c:v>88386.514686002396</c:v>
                </c:pt>
                <c:pt idx="727">
                  <c:v>88388.6484438888</c:v>
                </c:pt>
                <c:pt idx="728">
                  <c:v>88390.782199641602</c:v>
                </c:pt>
                <c:pt idx="729">
                  <c:v>88392.91595539439</c:v>
                </c:pt>
                <c:pt idx="730">
                  <c:v>88395.048763828789</c:v>
                </c:pt>
                <c:pt idx="731">
                  <c:v>88397.182519581576</c:v>
                </c:pt>
                <c:pt idx="732">
                  <c:v>88399.316277467995</c:v>
                </c:pt>
                <c:pt idx="733">
                  <c:v>88401.450035354414</c:v>
                </c:pt>
                <c:pt idx="734">
                  <c:v>88403.583793240789</c:v>
                </c:pt>
                <c:pt idx="735">
                  <c:v>88405.717551127193</c:v>
                </c:pt>
                <c:pt idx="736">
                  <c:v>88407.850359561606</c:v>
                </c:pt>
                <c:pt idx="737">
                  <c:v>88409.984117447995</c:v>
                </c:pt>
                <c:pt idx="738">
                  <c:v>88412.117875334399</c:v>
                </c:pt>
                <c:pt idx="739">
                  <c:v>88414.251635354391</c:v>
                </c:pt>
                <c:pt idx="740">
                  <c:v>88416.385393240809</c:v>
                </c:pt>
                <c:pt idx="741">
                  <c:v>88418.519153260801</c:v>
                </c:pt>
                <c:pt idx="742">
                  <c:v>88420.651963828786</c:v>
                </c:pt>
                <c:pt idx="743">
                  <c:v>88422.785723848807</c:v>
                </c:pt>
                <c:pt idx="744">
                  <c:v>88424.919481735196</c:v>
                </c:pt>
                <c:pt idx="745">
                  <c:v>88427.053243888804</c:v>
                </c:pt>
                <c:pt idx="746">
                  <c:v>88429.187003908795</c:v>
                </c:pt>
                <c:pt idx="747">
                  <c:v>88431.320763928801</c:v>
                </c:pt>
                <c:pt idx="748">
                  <c:v>88433.453574496816</c:v>
                </c:pt>
                <c:pt idx="749">
                  <c:v>88435.587336650395</c:v>
                </c:pt>
                <c:pt idx="750">
                  <c:v>88437.721096670401</c:v>
                </c:pt>
                <c:pt idx="751">
                  <c:v>88439.854858823994</c:v>
                </c:pt>
                <c:pt idx="752">
                  <c:v>88441.988620977601</c:v>
                </c:pt>
                <c:pt idx="753">
                  <c:v>88444.122383131195</c:v>
                </c:pt>
                <c:pt idx="754">
                  <c:v>88446.255193699209</c:v>
                </c:pt>
                <c:pt idx="755">
                  <c:v>88448.388957986404</c:v>
                </c:pt>
                <c:pt idx="756">
                  <c:v>88450.522720139983</c:v>
                </c:pt>
                <c:pt idx="757">
                  <c:v>88452.656482293591</c:v>
                </c:pt>
                <c:pt idx="758">
                  <c:v>88454.790244447184</c:v>
                </c:pt>
                <c:pt idx="759">
                  <c:v>88456.924008734393</c:v>
                </c:pt>
                <c:pt idx="760">
                  <c:v>88459.05682143601</c:v>
                </c:pt>
                <c:pt idx="761">
                  <c:v>88461.19058572319</c:v>
                </c:pt>
                <c:pt idx="762">
                  <c:v>88463.3243500104</c:v>
                </c:pt>
                <c:pt idx="763">
                  <c:v>88465.458114297595</c:v>
                </c:pt>
                <c:pt idx="764">
                  <c:v>88467.591878584804</c:v>
                </c:pt>
                <c:pt idx="765">
                  <c:v>88469.725642871999</c:v>
                </c:pt>
                <c:pt idx="766">
                  <c:v>88471.858457707189</c:v>
                </c:pt>
                <c:pt idx="767">
                  <c:v>88473.992221994384</c:v>
                </c:pt>
                <c:pt idx="768">
                  <c:v>88476.125988415195</c:v>
                </c:pt>
                <c:pt idx="769">
                  <c:v>88478.259752702405</c:v>
                </c:pt>
                <c:pt idx="770">
                  <c:v>88480.393519123201</c:v>
                </c:pt>
                <c:pt idx="771">
                  <c:v>88482.527285544013</c:v>
                </c:pt>
                <c:pt idx="772">
                  <c:v>88484.660100379187</c:v>
                </c:pt>
                <c:pt idx="773">
                  <c:v>88486.793866799999</c:v>
                </c:pt>
                <c:pt idx="774">
                  <c:v>88488.927633220796</c:v>
                </c:pt>
                <c:pt idx="775">
                  <c:v>88491.061401775209</c:v>
                </c:pt>
                <c:pt idx="776">
                  <c:v>88493.195168195991</c:v>
                </c:pt>
                <c:pt idx="777">
                  <c:v>88495.327985164797</c:v>
                </c:pt>
                <c:pt idx="778">
                  <c:v>88497.461751585608</c:v>
                </c:pt>
                <c:pt idx="779">
                  <c:v>88499.595520139992</c:v>
                </c:pt>
                <c:pt idx="780">
                  <c:v>88501.729288694405</c:v>
                </c:pt>
                <c:pt idx="781">
                  <c:v>88503.863055115187</c:v>
                </c:pt>
                <c:pt idx="782">
                  <c:v>88505.9968236696</c:v>
                </c:pt>
                <c:pt idx="783">
                  <c:v>88508.129642771994</c:v>
                </c:pt>
                <c:pt idx="784">
                  <c:v>88510.263411326392</c:v>
                </c:pt>
                <c:pt idx="785">
                  <c:v>88512.397179880805</c:v>
                </c:pt>
                <c:pt idx="786">
                  <c:v>88514.530950568806</c:v>
                </c:pt>
                <c:pt idx="787">
                  <c:v>88516.664719123204</c:v>
                </c:pt>
                <c:pt idx="788">
                  <c:v>88518.798487677588</c:v>
                </c:pt>
                <c:pt idx="789">
                  <c:v>88520.931308913598</c:v>
                </c:pt>
                <c:pt idx="790">
                  <c:v>88523.065079601583</c:v>
                </c:pt>
                <c:pt idx="791">
                  <c:v>88525.198848155997</c:v>
                </c:pt>
                <c:pt idx="792">
                  <c:v>88527.332618843997</c:v>
                </c:pt>
                <c:pt idx="793">
                  <c:v>88529.466389532012</c:v>
                </c:pt>
                <c:pt idx="794">
                  <c:v>88531.599210767992</c:v>
                </c:pt>
                <c:pt idx="795">
                  <c:v>88533.732981456007</c:v>
                </c:pt>
                <c:pt idx="796">
                  <c:v>88535.866754277595</c:v>
                </c:pt>
                <c:pt idx="797">
                  <c:v>88538.000524965595</c:v>
                </c:pt>
                <c:pt idx="798">
                  <c:v>88540.134297787212</c:v>
                </c:pt>
                <c:pt idx="799">
                  <c:v>88542.268068475198</c:v>
                </c:pt>
                <c:pt idx="800">
                  <c:v>88544.400891844809</c:v>
                </c:pt>
                <c:pt idx="801">
                  <c:v>88546.534664666397</c:v>
                </c:pt>
                <c:pt idx="802">
                  <c:v>88548.668437487999</c:v>
                </c:pt>
                <c:pt idx="803">
                  <c:v>88550.802210309601</c:v>
                </c:pt>
                <c:pt idx="804">
                  <c:v>88552.935983131203</c:v>
                </c:pt>
                <c:pt idx="805">
                  <c:v>88555.068806500785</c:v>
                </c:pt>
                <c:pt idx="806">
                  <c:v>88557.202579322402</c:v>
                </c:pt>
                <c:pt idx="807">
                  <c:v>88559.336354277591</c:v>
                </c:pt>
                <c:pt idx="808">
                  <c:v>88561.470127099194</c:v>
                </c:pt>
                <c:pt idx="809">
                  <c:v>88563.603902054398</c:v>
                </c:pt>
                <c:pt idx="810">
                  <c:v>88565.737674876</c:v>
                </c:pt>
                <c:pt idx="811">
                  <c:v>88567.870500379213</c:v>
                </c:pt>
                <c:pt idx="812">
                  <c:v>88570.004275334388</c:v>
                </c:pt>
                <c:pt idx="813">
                  <c:v>88572.138050289606</c:v>
                </c:pt>
                <c:pt idx="814">
                  <c:v>88574.271825244796</c:v>
                </c:pt>
                <c:pt idx="815">
                  <c:v>88576.405602333616</c:v>
                </c:pt>
                <c:pt idx="816">
                  <c:v>88578.5384278368</c:v>
                </c:pt>
                <c:pt idx="817">
                  <c:v>88580.672202792004</c:v>
                </c:pt>
                <c:pt idx="818">
                  <c:v>88582.805979880795</c:v>
                </c:pt>
                <c:pt idx="819">
                  <c:v>88584.939754835999</c:v>
                </c:pt>
                <c:pt idx="820">
                  <c:v>88587.073531924791</c:v>
                </c:pt>
                <c:pt idx="821">
                  <c:v>88589.206359561605</c:v>
                </c:pt>
                <c:pt idx="822">
                  <c:v>88591.340136650382</c:v>
                </c:pt>
                <c:pt idx="823">
                  <c:v>88593.473913739203</c:v>
                </c:pt>
                <c:pt idx="824">
                  <c:v>88595.607690827994</c:v>
                </c:pt>
                <c:pt idx="825">
                  <c:v>88597.7414679168</c:v>
                </c:pt>
                <c:pt idx="826">
                  <c:v>88599.875247139193</c:v>
                </c:pt>
                <c:pt idx="827">
                  <c:v>88602.008074775993</c:v>
                </c:pt>
                <c:pt idx="828">
                  <c:v>88604.141853998401</c:v>
                </c:pt>
                <c:pt idx="829">
                  <c:v>88606.275633220794</c:v>
                </c:pt>
                <c:pt idx="830">
                  <c:v>88608.409410309599</c:v>
                </c:pt>
                <c:pt idx="831">
                  <c:v>88610.543189532007</c:v>
                </c:pt>
                <c:pt idx="832">
                  <c:v>88612.676019302395</c:v>
                </c:pt>
                <c:pt idx="833">
                  <c:v>88614.809798524788</c:v>
                </c:pt>
                <c:pt idx="834">
                  <c:v>88616.943577747195</c:v>
                </c:pt>
                <c:pt idx="835">
                  <c:v>88619.077359103205</c:v>
                </c:pt>
                <c:pt idx="836">
                  <c:v>88621.211138325583</c:v>
                </c:pt>
                <c:pt idx="837">
                  <c:v>88623.343970229587</c:v>
                </c:pt>
                <c:pt idx="838">
                  <c:v>88625.477749451995</c:v>
                </c:pt>
                <c:pt idx="839">
                  <c:v>88627.61153080799</c:v>
                </c:pt>
                <c:pt idx="840">
                  <c:v>88629.745312163985</c:v>
                </c:pt>
                <c:pt idx="841">
                  <c:v>88631.879093520009</c:v>
                </c:pt>
                <c:pt idx="842">
                  <c:v>88634.012874875989</c:v>
                </c:pt>
                <c:pt idx="843">
                  <c:v>88636.145706779993</c:v>
                </c:pt>
                <c:pt idx="844">
                  <c:v>88638.279488135988</c:v>
                </c:pt>
                <c:pt idx="845">
                  <c:v>88640.413269491997</c:v>
                </c:pt>
                <c:pt idx="846">
                  <c:v>88642.547052981594</c:v>
                </c:pt>
                <c:pt idx="847">
                  <c:v>88644.680834337603</c:v>
                </c:pt>
                <c:pt idx="848">
                  <c:v>88646.813668375195</c:v>
                </c:pt>
                <c:pt idx="849">
                  <c:v>88648.947449731189</c:v>
                </c:pt>
                <c:pt idx="850">
                  <c:v>88651.081233220801</c:v>
                </c:pt>
                <c:pt idx="851">
                  <c:v>88653.215016710397</c:v>
                </c:pt>
                <c:pt idx="852">
                  <c:v>88655.348800199994</c:v>
                </c:pt>
                <c:pt idx="853">
                  <c:v>88657.4816342376</c:v>
                </c:pt>
                <c:pt idx="854">
                  <c:v>88659.615419860784</c:v>
                </c:pt>
                <c:pt idx="855">
                  <c:v>88661.749203350395</c:v>
                </c:pt>
                <c:pt idx="856">
                  <c:v>88663.882986839992</c:v>
                </c:pt>
                <c:pt idx="857">
                  <c:v>88666.016772463205</c:v>
                </c:pt>
                <c:pt idx="858">
                  <c:v>88668.149606500796</c:v>
                </c:pt>
                <c:pt idx="859">
                  <c:v>88670.283392124009</c:v>
                </c:pt>
                <c:pt idx="860">
                  <c:v>88672.417177747193</c:v>
                </c:pt>
                <c:pt idx="861">
                  <c:v>88674.550963370406</c:v>
                </c:pt>
                <c:pt idx="862">
                  <c:v>88676.68474899359</c:v>
                </c:pt>
                <c:pt idx="863">
                  <c:v>88678.817585164797</c:v>
                </c:pt>
                <c:pt idx="864">
                  <c:v>88680.951372921598</c:v>
                </c:pt>
                <c:pt idx="865">
                  <c:v>88683.085158544796</c:v>
                </c:pt>
                <c:pt idx="866">
                  <c:v>88685.218944168009</c:v>
                </c:pt>
                <c:pt idx="867">
                  <c:v>88687.352731924795</c:v>
                </c:pt>
                <c:pt idx="868">
                  <c:v>88689.48557022959</c:v>
                </c:pt>
                <c:pt idx="869">
                  <c:v>88691.619355852818</c:v>
                </c:pt>
                <c:pt idx="870">
                  <c:v>88693.753143609603</c:v>
                </c:pt>
                <c:pt idx="871">
                  <c:v>88695.886931366389</c:v>
                </c:pt>
                <c:pt idx="872">
                  <c:v>88698.020719123204</c:v>
                </c:pt>
                <c:pt idx="873">
                  <c:v>88700.153557427984</c:v>
                </c:pt>
                <c:pt idx="874">
                  <c:v>88702.287347318386</c:v>
                </c:pt>
                <c:pt idx="875">
                  <c:v>88704.421135075187</c:v>
                </c:pt>
                <c:pt idx="876">
                  <c:v>88706.554924965589</c:v>
                </c:pt>
                <c:pt idx="877">
                  <c:v>88708.688712722404</c:v>
                </c:pt>
                <c:pt idx="878">
                  <c:v>88710.8215531608</c:v>
                </c:pt>
                <c:pt idx="879">
                  <c:v>88712.955343051188</c:v>
                </c:pt>
                <c:pt idx="880">
                  <c:v>88715.089132941604</c:v>
                </c:pt>
                <c:pt idx="881">
                  <c:v>88717.222922831992</c:v>
                </c:pt>
                <c:pt idx="882">
                  <c:v>88719.35671272238</c:v>
                </c:pt>
                <c:pt idx="883">
                  <c:v>88721.489553160791</c:v>
                </c:pt>
                <c:pt idx="884">
                  <c:v>88723.623343051207</c:v>
                </c:pt>
                <c:pt idx="885">
                  <c:v>88725.757135075197</c:v>
                </c:pt>
                <c:pt idx="886">
                  <c:v>88727.890924965599</c:v>
                </c:pt>
                <c:pt idx="887">
                  <c:v>88730.024716989603</c:v>
                </c:pt>
                <c:pt idx="888">
                  <c:v>88732.157559561587</c:v>
                </c:pt>
                <c:pt idx="889">
                  <c:v>88734.291349452003</c:v>
                </c:pt>
                <c:pt idx="890">
                  <c:v>88736.425141475993</c:v>
                </c:pt>
                <c:pt idx="891">
                  <c:v>88738.558933499997</c:v>
                </c:pt>
                <c:pt idx="892">
                  <c:v>88740.692727657603</c:v>
                </c:pt>
                <c:pt idx="893">
                  <c:v>88742.825570229616</c:v>
                </c:pt>
                <c:pt idx="894">
                  <c:v>88744.95936225359</c:v>
                </c:pt>
                <c:pt idx="895">
                  <c:v>88747.093156411182</c:v>
                </c:pt>
                <c:pt idx="896">
                  <c:v>88749.2269484352</c:v>
                </c:pt>
                <c:pt idx="897">
                  <c:v>88751.360742592791</c:v>
                </c:pt>
                <c:pt idx="898">
                  <c:v>88753.493585164804</c:v>
                </c:pt>
                <c:pt idx="899">
                  <c:v>88755.627379322381</c:v>
                </c:pt>
                <c:pt idx="900">
                  <c:v>88757.761173480001</c:v>
                </c:pt>
                <c:pt idx="901">
                  <c:v>88759.894967637592</c:v>
                </c:pt>
                <c:pt idx="902">
                  <c:v>88762.0287639288</c:v>
                </c:pt>
                <c:pt idx="903">
                  <c:v>88764.161608634386</c:v>
                </c:pt>
                <c:pt idx="904">
                  <c:v>88766.295402792006</c:v>
                </c:pt>
                <c:pt idx="905">
                  <c:v>88768.429199083199</c:v>
                </c:pt>
                <c:pt idx="906">
                  <c:v>88770.56299324079</c:v>
                </c:pt>
                <c:pt idx="907">
                  <c:v>88772.696789532012</c:v>
                </c:pt>
                <c:pt idx="908">
                  <c:v>88774.829636371185</c:v>
                </c:pt>
                <c:pt idx="909">
                  <c:v>88776.963430528805</c:v>
                </c:pt>
                <c:pt idx="910">
                  <c:v>88779.097226819998</c:v>
                </c:pt>
                <c:pt idx="911">
                  <c:v>88781.231025244808</c:v>
                </c:pt>
                <c:pt idx="912">
                  <c:v>88783.364821536001</c:v>
                </c:pt>
                <c:pt idx="913">
                  <c:v>88785.497668375203</c:v>
                </c:pt>
                <c:pt idx="914">
                  <c:v>88787.631464666396</c:v>
                </c:pt>
                <c:pt idx="915">
                  <c:v>88789.765263091191</c:v>
                </c:pt>
                <c:pt idx="916">
                  <c:v>88791.899061516015</c:v>
                </c:pt>
                <c:pt idx="917">
                  <c:v>88794.032857807193</c:v>
                </c:pt>
                <c:pt idx="918">
                  <c:v>88796.165706780012</c:v>
                </c:pt>
                <c:pt idx="919">
                  <c:v>88798.299505204806</c:v>
                </c:pt>
                <c:pt idx="920">
                  <c:v>88800.433303629587</c:v>
                </c:pt>
                <c:pt idx="921">
                  <c:v>88802.567102054396</c:v>
                </c:pt>
                <c:pt idx="922">
                  <c:v>88804.699951027185</c:v>
                </c:pt>
                <c:pt idx="923">
                  <c:v>88806.833751585611</c:v>
                </c:pt>
                <c:pt idx="924">
                  <c:v>88808.967550010406</c:v>
                </c:pt>
                <c:pt idx="925">
                  <c:v>88811.101350568788</c:v>
                </c:pt>
                <c:pt idx="926">
                  <c:v>88813.235148993597</c:v>
                </c:pt>
                <c:pt idx="927">
                  <c:v>88815.368000099988</c:v>
                </c:pt>
                <c:pt idx="928">
                  <c:v>88817.5018006584</c:v>
                </c:pt>
                <c:pt idx="929">
                  <c:v>88819.635601216796</c:v>
                </c:pt>
                <c:pt idx="930">
                  <c:v>88821.769401775207</c:v>
                </c:pt>
                <c:pt idx="931">
                  <c:v>88823.903202333589</c:v>
                </c:pt>
                <c:pt idx="932">
                  <c:v>88826.03605344001</c:v>
                </c:pt>
                <c:pt idx="933">
                  <c:v>88828.169853998392</c:v>
                </c:pt>
                <c:pt idx="934">
                  <c:v>88830.30365669039</c:v>
                </c:pt>
                <c:pt idx="935">
                  <c:v>88832.437459382403</c:v>
                </c:pt>
                <c:pt idx="936">
                  <c:v>88834.5712599408</c:v>
                </c:pt>
                <c:pt idx="937">
                  <c:v>88836.704113180807</c:v>
                </c:pt>
                <c:pt idx="938">
                  <c:v>88838.837915872806</c:v>
                </c:pt>
                <c:pt idx="939">
                  <c:v>88840.97171856479</c:v>
                </c:pt>
                <c:pt idx="940">
                  <c:v>88843.105521256803</c:v>
                </c:pt>
                <c:pt idx="941">
                  <c:v>88845.238374496796</c:v>
                </c:pt>
                <c:pt idx="942">
                  <c:v>88847.372177188809</c:v>
                </c:pt>
                <c:pt idx="943">
                  <c:v>88849.505982014394</c:v>
                </c:pt>
                <c:pt idx="944">
                  <c:v>88851.639784706378</c:v>
                </c:pt>
                <c:pt idx="945">
                  <c:v>88853.773589532007</c:v>
                </c:pt>
                <c:pt idx="946">
                  <c:v>88855.906442771986</c:v>
                </c:pt>
                <c:pt idx="947">
                  <c:v>88858.040247597615</c:v>
                </c:pt>
                <c:pt idx="948">
                  <c:v>88860.174052423201</c:v>
                </c:pt>
                <c:pt idx="949">
                  <c:v>88862.307857248801</c:v>
                </c:pt>
                <c:pt idx="950">
                  <c:v>88864.441662074401</c:v>
                </c:pt>
                <c:pt idx="951">
                  <c:v>88866.574517447996</c:v>
                </c:pt>
                <c:pt idx="952">
                  <c:v>88868.708324407213</c:v>
                </c:pt>
                <c:pt idx="953">
                  <c:v>88870.842129232798</c:v>
                </c:pt>
                <c:pt idx="954">
                  <c:v>88872.975936191986</c:v>
                </c:pt>
                <c:pt idx="955">
                  <c:v>88875.108791565595</c:v>
                </c:pt>
                <c:pt idx="956">
                  <c:v>88877.242598524797</c:v>
                </c:pt>
                <c:pt idx="957">
                  <c:v>88879.376405483999</c:v>
                </c:pt>
                <c:pt idx="958">
                  <c:v>88881.510212443201</c:v>
                </c:pt>
                <c:pt idx="959">
                  <c:v>88883.644019402389</c:v>
                </c:pt>
                <c:pt idx="960">
                  <c:v>88885.7768769096</c:v>
                </c:pt>
                <c:pt idx="961">
                  <c:v>88887.910683868788</c:v>
                </c:pt>
                <c:pt idx="962">
                  <c:v>88890.04449082799</c:v>
                </c:pt>
                <c:pt idx="963">
                  <c:v>88892.178299920808</c:v>
                </c:pt>
                <c:pt idx="964">
                  <c:v>88894.31115742799</c:v>
                </c:pt>
                <c:pt idx="965">
                  <c:v>88896.444966520794</c:v>
                </c:pt>
                <c:pt idx="966">
                  <c:v>88898.578775613598</c:v>
                </c:pt>
                <c:pt idx="967">
                  <c:v>88900.712582572785</c:v>
                </c:pt>
                <c:pt idx="968">
                  <c:v>88902.846391665604</c:v>
                </c:pt>
                <c:pt idx="969">
                  <c:v>88904.979251306388</c:v>
                </c:pt>
                <c:pt idx="970">
                  <c:v>88907.113060399206</c:v>
                </c:pt>
                <c:pt idx="971">
                  <c:v>88909.246871625597</c:v>
                </c:pt>
                <c:pt idx="972">
                  <c:v>88911.380680718386</c:v>
                </c:pt>
                <c:pt idx="973">
                  <c:v>88913.513542492801</c:v>
                </c:pt>
                <c:pt idx="974">
                  <c:v>88915.647351585591</c:v>
                </c:pt>
                <c:pt idx="975">
                  <c:v>88917.781162811982</c:v>
                </c:pt>
                <c:pt idx="976">
                  <c:v>88919.914974038402</c:v>
                </c:pt>
                <c:pt idx="977">
                  <c:v>88922.048783131191</c:v>
                </c:pt>
                <c:pt idx="978">
                  <c:v>88924.181644905606</c:v>
                </c:pt>
                <c:pt idx="979">
                  <c:v>88926.315456131997</c:v>
                </c:pt>
                <c:pt idx="980">
                  <c:v>88928.44926949199</c:v>
                </c:pt>
                <c:pt idx="981">
                  <c:v>88930.583080718396</c:v>
                </c:pt>
                <c:pt idx="982">
                  <c:v>88932.715942492796</c:v>
                </c:pt>
                <c:pt idx="983">
                  <c:v>88934.849755852789</c:v>
                </c:pt>
                <c:pt idx="984">
                  <c:v>88936.983567079209</c:v>
                </c:pt>
                <c:pt idx="985">
                  <c:v>88939.117380439202</c:v>
                </c:pt>
                <c:pt idx="986">
                  <c:v>88941.251193799195</c:v>
                </c:pt>
                <c:pt idx="987">
                  <c:v>88943.384057707197</c:v>
                </c:pt>
                <c:pt idx="988">
                  <c:v>88945.51787106719</c:v>
                </c:pt>
                <c:pt idx="989">
                  <c:v>88947.651684427197</c:v>
                </c:pt>
                <c:pt idx="990">
                  <c:v>88949.78549778719</c:v>
                </c:pt>
                <c:pt idx="991">
                  <c:v>88951.918361695192</c:v>
                </c:pt>
                <c:pt idx="992">
                  <c:v>88954.052177188802</c:v>
                </c:pt>
                <c:pt idx="993">
                  <c:v>88956.185990548795</c:v>
                </c:pt>
                <c:pt idx="994">
                  <c:v>88958.319806042389</c:v>
                </c:pt>
                <c:pt idx="995">
                  <c:v>88960.453621535999</c:v>
                </c:pt>
                <c:pt idx="996">
                  <c:v>88962.586485443986</c:v>
                </c:pt>
                <c:pt idx="997">
                  <c:v>88964.720300937581</c:v>
                </c:pt>
                <c:pt idx="998">
                  <c:v>88966.854116431205</c:v>
                </c:pt>
                <c:pt idx="999">
                  <c:v>88968.987931924785</c:v>
                </c:pt>
                <c:pt idx="1000">
                  <c:v>88971.120800100005</c:v>
                </c:pt>
                <c:pt idx="1001">
                  <c:v>88973.2546155936</c:v>
                </c:pt>
                <c:pt idx="1002">
                  <c:v>88975.388431087194</c:v>
                </c:pt>
                <c:pt idx="1003">
                  <c:v>88977.522248714406</c:v>
                </c:pt>
                <c:pt idx="1004">
                  <c:v>88979.656066341602</c:v>
                </c:pt>
                <c:pt idx="1005">
                  <c:v>88981.788932383191</c:v>
                </c:pt>
                <c:pt idx="1006">
                  <c:v>88983.922750010403</c:v>
                </c:pt>
                <c:pt idx="1007">
                  <c:v>88986.056567637599</c:v>
                </c:pt>
                <c:pt idx="1008">
                  <c:v>88988.190385264796</c:v>
                </c:pt>
                <c:pt idx="1009">
                  <c:v>88990.323253440001</c:v>
                </c:pt>
                <c:pt idx="1010">
                  <c:v>88992.4570732008</c:v>
                </c:pt>
                <c:pt idx="1011">
                  <c:v>88994.590890827982</c:v>
                </c:pt>
                <c:pt idx="1012">
                  <c:v>88996.724708455207</c:v>
                </c:pt>
                <c:pt idx="1013">
                  <c:v>88998.857578764</c:v>
                </c:pt>
                <c:pt idx="1014">
                  <c:v>89000.991398524799</c:v>
                </c:pt>
                <c:pt idx="1015">
                  <c:v>89003.12521615201</c:v>
                </c:pt>
                <c:pt idx="1016">
                  <c:v>89005.259035912808</c:v>
                </c:pt>
                <c:pt idx="1017">
                  <c:v>89007.392855673606</c:v>
                </c:pt>
                <c:pt idx="1018">
                  <c:v>89009.525725982399</c:v>
                </c:pt>
                <c:pt idx="1019">
                  <c:v>89011.659547876799</c:v>
                </c:pt>
                <c:pt idx="1020">
                  <c:v>89013.793367637598</c:v>
                </c:pt>
                <c:pt idx="1021">
                  <c:v>89015.927187398411</c:v>
                </c:pt>
                <c:pt idx="1022">
                  <c:v>89018.060059840791</c:v>
                </c:pt>
                <c:pt idx="1023">
                  <c:v>89020.193879601589</c:v>
                </c:pt>
                <c:pt idx="1024">
                  <c:v>89022.327701496004</c:v>
                </c:pt>
                <c:pt idx="1025">
                  <c:v>89024.461523390404</c:v>
                </c:pt>
                <c:pt idx="1026">
                  <c:v>89026.594395832784</c:v>
                </c:pt>
                <c:pt idx="1027">
                  <c:v>89028.728217727199</c:v>
                </c:pt>
                <c:pt idx="1028">
                  <c:v>89030.862039621599</c:v>
                </c:pt>
                <c:pt idx="1029">
                  <c:v>89032.995861515999</c:v>
                </c:pt>
                <c:pt idx="1030">
                  <c:v>89035.129683410414</c:v>
                </c:pt>
                <c:pt idx="1031">
                  <c:v>89037.262557986396</c:v>
                </c:pt>
                <c:pt idx="1032">
                  <c:v>89039.396379880796</c:v>
                </c:pt>
                <c:pt idx="1033">
                  <c:v>89041.530203908813</c:v>
                </c:pt>
                <c:pt idx="1034">
                  <c:v>89043.6640279368</c:v>
                </c:pt>
                <c:pt idx="1035">
                  <c:v>89045.796900379195</c:v>
                </c:pt>
                <c:pt idx="1036">
                  <c:v>89047.930724407212</c:v>
                </c:pt>
                <c:pt idx="1037">
                  <c:v>89050.064548435199</c:v>
                </c:pt>
                <c:pt idx="1038">
                  <c:v>89052.198374596788</c:v>
                </c:pt>
                <c:pt idx="1039">
                  <c:v>89054.331249172799</c:v>
                </c:pt>
                <c:pt idx="1040">
                  <c:v>89056.465073200801</c:v>
                </c:pt>
                <c:pt idx="1041">
                  <c:v>89058.598899362391</c:v>
                </c:pt>
                <c:pt idx="1042">
                  <c:v>89060.732723390392</c:v>
                </c:pt>
                <c:pt idx="1043">
                  <c:v>89062.865600100005</c:v>
                </c:pt>
                <c:pt idx="1044">
                  <c:v>89064.999424127993</c:v>
                </c:pt>
                <c:pt idx="1045">
                  <c:v>89067.133250289582</c:v>
                </c:pt>
                <c:pt idx="1046">
                  <c:v>89069.2670764512</c:v>
                </c:pt>
                <c:pt idx="1047">
                  <c:v>89071.399953160784</c:v>
                </c:pt>
                <c:pt idx="1048">
                  <c:v>89073.53378145599</c:v>
                </c:pt>
                <c:pt idx="1049">
                  <c:v>89075.667607617608</c:v>
                </c:pt>
                <c:pt idx="1050">
                  <c:v>89077.801433779197</c:v>
                </c:pt>
                <c:pt idx="1051">
                  <c:v>89079.935262074403</c:v>
                </c:pt>
                <c:pt idx="1052">
                  <c:v>89082.068138784001</c:v>
                </c:pt>
                <c:pt idx="1053">
                  <c:v>89084.201967079207</c:v>
                </c:pt>
                <c:pt idx="1054">
                  <c:v>89086.335795374383</c:v>
                </c:pt>
                <c:pt idx="1055">
                  <c:v>89088.469623669589</c:v>
                </c:pt>
                <c:pt idx="1056">
                  <c:v>89090.602500379202</c:v>
                </c:pt>
                <c:pt idx="1057">
                  <c:v>89092.736330807995</c:v>
                </c:pt>
                <c:pt idx="1058">
                  <c:v>89094.870159103186</c:v>
                </c:pt>
                <c:pt idx="1059">
                  <c:v>89097.003987398406</c:v>
                </c:pt>
                <c:pt idx="1060">
                  <c:v>89099.136866241592</c:v>
                </c:pt>
                <c:pt idx="1061">
                  <c:v>89101.270696670399</c:v>
                </c:pt>
                <c:pt idx="1062">
                  <c:v>89103.404527099206</c:v>
                </c:pt>
                <c:pt idx="1063">
                  <c:v>89105.538355394398</c:v>
                </c:pt>
                <c:pt idx="1064">
                  <c:v>89107.671236371185</c:v>
                </c:pt>
                <c:pt idx="1065">
                  <c:v>89109.805066799992</c:v>
                </c:pt>
                <c:pt idx="1066">
                  <c:v>89111.9388972288</c:v>
                </c:pt>
                <c:pt idx="1067">
                  <c:v>89114.072727657607</c:v>
                </c:pt>
                <c:pt idx="1068">
                  <c:v>89116.205608634395</c:v>
                </c:pt>
                <c:pt idx="1069">
                  <c:v>89118.339441196804</c:v>
                </c:pt>
                <c:pt idx="1070">
                  <c:v>89120.473271625597</c:v>
                </c:pt>
                <c:pt idx="1071">
                  <c:v>89122.607104187991</c:v>
                </c:pt>
                <c:pt idx="1072">
                  <c:v>89124.739985164793</c:v>
                </c:pt>
                <c:pt idx="1073">
                  <c:v>89126.873817727203</c:v>
                </c:pt>
                <c:pt idx="1074">
                  <c:v>89129.007650289597</c:v>
                </c:pt>
                <c:pt idx="1075">
                  <c:v>89131.141482851992</c:v>
                </c:pt>
                <c:pt idx="1076">
                  <c:v>89133.27436596241</c:v>
                </c:pt>
                <c:pt idx="1077">
                  <c:v>89135.40819852479</c:v>
                </c:pt>
                <c:pt idx="1078">
                  <c:v>89137.5420310872</c:v>
                </c:pt>
                <c:pt idx="1079">
                  <c:v>89139.675865783196</c:v>
                </c:pt>
                <c:pt idx="1080">
                  <c:v>89141.8087488936</c:v>
                </c:pt>
                <c:pt idx="1081">
                  <c:v>89143.942581456009</c:v>
                </c:pt>
                <c:pt idx="1082">
                  <c:v>89146.076416151991</c:v>
                </c:pt>
                <c:pt idx="1083">
                  <c:v>89148.210250848002</c:v>
                </c:pt>
                <c:pt idx="1084">
                  <c:v>89150.344085544013</c:v>
                </c:pt>
                <c:pt idx="1085">
                  <c:v>89152.476970788004</c:v>
                </c:pt>
                <c:pt idx="1086">
                  <c:v>89154.610805483986</c:v>
                </c:pt>
                <c:pt idx="1087">
                  <c:v>89156.744640179997</c:v>
                </c:pt>
                <c:pt idx="1088">
                  <c:v>89158.878474876008</c:v>
                </c:pt>
                <c:pt idx="1089">
                  <c:v>89161.011362253601</c:v>
                </c:pt>
                <c:pt idx="1090">
                  <c:v>89163.145196949583</c:v>
                </c:pt>
                <c:pt idx="1091">
                  <c:v>89165.279033779196</c:v>
                </c:pt>
                <c:pt idx="1092">
                  <c:v>89167.412868475207</c:v>
                </c:pt>
                <c:pt idx="1093">
                  <c:v>89169.5457558528</c:v>
                </c:pt>
                <c:pt idx="1094">
                  <c:v>89171.679592682412</c:v>
                </c:pt>
                <c:pt idx="1095">
                  <c:v>89173.813429511996</c:v>
                </c:pt>
                <c:pt idx="1096">
                  <c:v>89175.947266341609</c:v>
                </c:pt>
                <c:pt idx="1097">
                  <c:v>89178.080153719187</c:v>
                </c:pt>
                <c:pt idx="1098">
                  <c:v>89180.213992682402</c:v>
                </c:pt>
                <c:pt idx="1099">
                  <c:v>89182.347829512</c:v>
                </c:pt>
                <c:pt idx="1100">
                  <c:v>89184.4816684752</c:v>
                </c:pt>
                <c:pt idx="1101">
                  <c:v>89186.614555852793</c:v>
                </c:pt>
                <c:pt idx="1102">
                  <c:v>89188.748394815993</c:v>
                </c:pt>
                <c:pt idx="1103">
                  <c:v>89190.882233779208</c:v>
                </c:pt>
                <c:pt idx="1104">
                  <c:v>89193.016072742394</c:v>
                </c:pt>
                <c:pt idx="1105">
                  <c:v>89195.148962253588</c:v>
                </c:pt>
                <c:pt idx="1106">
                  <c:v>89197.282801216803</c:v>
                </c:pt>
                <c:pt idx="1107">
                  <c:v>89199.416640180003</c:v>
                </c:pt>
                <c:pt idx="1108">
                  <c:v>89201.550479143189</c:v>
                </c:pt>
                <c:pt idx="1109">
                  <c:v>89203.683370787985</c:v>
                </c:pt>
                <c:pt idx="1110">
                  <c:v>89205.8172097512</c:v>
                </c:pt>
                <c:pt idx="1111">
                  <c:v>89207.951050848002</c:v>
                </c:pt>
                <c:pt idx="1112">
                  <c:v>89210.083942492798</c:v>
                </c:pt>
                <c:pt idx="1113">
                  <c:v>89212.217781455984</c:v>
                </c:pt>
                <c:pt idx="1114">
                  <c:v>89214.351622552815</c:v>
                </c:pt>
                <c:pt idx="1115">
                  <c:v>89216.485463649602</c:v>
                </c:pt>
                <c:pt idx="1116">
                  <c:v>89218.618357427986</c:v>
                </c:pt>
                <c:pt idx="1117">
                  <c:v>89220.752198524788</c:v>
                </c:pt>
                <c:pt idx="1118">
                  <c:v>89222.886039621604</c:v>
                </c:pt>
                <c:pt idx="1119">
                  <c:v>89225.019882852008</c:v>
                </c:pt>
                <c:pt idx="1120">
                  <c:v>89227.15277449679</c:v>
                </c:pt>
                <c:pt idx="1121">
                  <c:v>89229.286617727179</c:v>
                </c:pt>
                <c:pt idx="1122">
                  <c:v>89231.420460957612</c:v>
                </c:pt>
                <c:pt idx="1123">
                  <c:v>89233.554304188001</c:v>
                </c:pt>
                <c:pt idx="1124">
                  <c:v>89235.687195832783</c:v>
                </c:pt>
                <c:pt idx="1125">
                  <c:v>89237.821041196788</c:v>
                </c:pt>
                <c:pt idx="1126">
                  <c:v>89239.954884427207</c:v>
                </c:pt>
                <c:pt idx="1127">
                  <c:v>89242.088727657596</c:v>
                </c:pt>
                <c:pt idx="1128">
                  <c:v>89244.221621435994</c:v>
                </c:pt>
                <c:pt idx="1129">
                  <c:v>89246.355466799985</c:v>
                </c:pt>
                <c:pt idx="1130">
                  <c:v>89248.489310030389</c:v>
                </c:pt>
                <c:pt idx="1131">
                  <c:v>89250.623155394394</c:v>
                </c:pt>
                <c:pt idx="1132">
                  <c:v>89252.756051306395</c:v>
                </c:pt>
                <c:pt idx="1133">
                  <c:v>89254.8898966704</c:v>
                </c:pt>
                <c:pt idx="1134">
                  <c:v>89257.023742034391</c:v>
                </c:pt>
                <c:pt idx="1135">
                  <c:v>89259.157587398411</c:v>
                </c:pt>
                <c:pt idx="1136">
                  <c:v>89261.290483310397</c:v>
                </c:pt>
                <c:pt idx="1137">
                  <c:v>89263.424328674388</c:v>
                </c:pt>
                <c:pt idx="1138">
                  <c:v>89265.558176171995</c:v>
                </c:pt>
                <c:pt idx="1139">
                  <c:v>89267.692021536001</c:v>
                </c:pt>
                <c:pt idx="1140">
                  <c:v>89269.824919581602</c:v>
                </c:pt>
                <c:pt idx="1141">
                  <c:v>89271.95876707921</c:v>
                </c:pt>
                <c:pt idx="1142">
                  <c:v>89274.092614576788</c:v>
                </c:pt>
                <c:pt idx="1143">
                  <c:v>89276.226462074381</c:v>
                </c:pt>
                <c:pt idx="1144">
                  <c:v>89278.359357986395</c:v>
                </c:pt>
                <c:pt idx="1145">
                  <c:v>89280.493207617605</c:v>
                </c:pt>
                <c:pt idx="1146">
                  <c:v>89282.627055115197</c:v>
                </c:pt>
                <c:pt idx="1147">
                  <c:v>89284.759953160785</c:v>
                </c:pt>
                <c:pt idx="1148">
                  <c:v>89286.893802792009</c:v>
                </c:pt>
                <c:pt idx="1149">
                  <c:v>89289.027650289601</c:v>
                </c:pt>
                <c:pt idx="1150">
                  <c:v>89291.161499920796</c:v>
                </c:pt>
                <c:pt idx="1151">
                  <c:v>89293.294400099985</c:v>
                </c:pt>
                <c:pt idx="1152">
                  <c:v>89295.428247597592</c:v>
                </c:pt>
                <c:pt idx="1153">
                  <c:v>89297.562097228802</c:v>
                </c:pt>
                <c:pt idx="1154">
                  <c:v>89299.695946860011</c:v>
                </c:pt>
                <c:pt idx="1155">
                  <c:v>89301.828849172787</c:v>
                </c:pt>
                <c:pt idx="1156">
                  <c:v>89303.962698803996</c:v>
                </c:pt>
                <c:pt idx="1157">
                  <c:v>89306.096548435191</c:v>
                </c:pt>
                <c:pt idx="1158">
                  <c:v>89308.230400200016</c:v>
                </c:pt>
                <c:pt idx="1159">
                  <c:v>89310.363300379206</c:v>
                </c:pt>
                <c:pt idx="1160">
                  <c:v>89312.497152144002</c:v>
                </c:pt>
                <c:pt idx="1161">
                  <c:v>89314.631003908798</c:v>
                </c:pt>
                <c:pt idx="1162">
                  <c:v>89316.76485567358</c:v>
                </c:pt>
                <c:pt idx="1163">
                  <c:v>89318.897757986415</c:v>
                </c:pt>
                <c:pt idx="1164">
                  <c:v>89321.031609751197</c:v>
                </c:pt>
                <c:pt idx="1165">
                  <c:v>89323.165461515993</c:v>
                </c:pt>
                <c:pt idx="1166">
                  <c:v>89325.298363828799</c:v>
                </c:pt>
                <c:pt idx="1167">
                  <c:v>89327.432217727182</c:v>
                </c:pt>
                <c:pt idx="1168">
                  <c:v>89329.566069492008</c:v>
                </c:pt>
                <c:pt idx="1169">
                  <c:v>89331.699923390406</c:v>
                </c:pt>
                <c:pt idx="1170">
                  <c:v>89333.832825703197</c:v>
                </c:pt>
                <c:pt idx="1171">
                  <c:v>89335.966679601595</c:v>
                </c:pt>
                <c:pt idx="1172">
                  <c:v>89338.100533499979</c:v>
                </c:pt>
                <c:pt idx="1173">
                  <c:v>89340.234387398406</c:v>
                </c:pt>
                <c:pt idx="1174">
                  <c:v>89342.367291844799</c:v>
                </c:pt>
                <c:pt idx="1175">
                  <c:v>89344.501145743197</c:v>
                </c:pt>
                <c:pt idx="1176">
                  <c:v>89346.635001775197</c:v>
                </c:pt>
                <c:pt idx="1177">
                  <c:v>89348.768855673596</c:v>
                </c:pt>
                <c:pt idx="1178">
                  <c:v>89350.901762253619</c:v>
                </c:pt>
                <c:pt idx="1179">
                  <c:v>89353.035616152003</c:v>
                </c:pt>
                <c:pt idx="1180">
                  <c:v>89355.169472184003</c:v>
                </c:pt>
                <c:pt idx="1181">
                  <c:v>89357.302378763998</c:v>
                </c:pt>
                <c:pt idx="1182">
                  <c:v>89359.436234795998</c:v>
                </c:pt>
                <c:pt idx="1183">
                  <c:v>89361.570090827983</c:v>
                </c:pt>
                <c:pt idx="1184">
                  <c:v>89363.703946860012</c:v>
                </c:pt>
                <c:pt idx="1185">
                  <c:v>89365.836853440007</c:v>
                </c:pt>
                <c:pt idx="1186">
                  <c:v>89367.970711605594</c:v>
                </c:pt>
                <c:pt idx="1187">
                  <c:v>89370.104567637594</c:v>
                </c:pt>
                <c:pt idx="1188">
                  <c:v>89372.238425803196</c:v>
                </c:pt>
                <c:pt idx="1189">
                  <c:v>89374.371332383205</c:v>
                </c:pt>
                <c:pt idx="1190">
                  <c:v>89376.505190548793</c:v>
                </c:pt>
                <c:pt idx="1191">
                  <c:v>89378.639048714409</c:v>
                </c:pt>
                <c:pt idx="1192">
                  <c:v>89380.771957427991</c:v>
                </c:pt>
                <c:pt idx="1193">
                  <c:v>89382.905815593593</c:v>
                </c:pt>
                <c:pt idx="1194">
                  <c:v>89385.039673759195</c:v>
                </c:pt>
                <c:pt idx="1195">
                  <c:v>89387.173531924811</c:v>
                </c:pt>
                <c:pt idx="1196">
                  <c:v>89389.306442772009</c:v>
                </c:pt>
                <c:pt idx="1197">
                  <c:v>89391.440300937596</c:v>
                </c:pt>
                <c:pt idx="1198">
                  <c:v>89393.574161236786</c:v>
                </c:pt>
                <c:pt idx="1199">
                  <c:v>89395.708019402387</c:v>
                </c:pt>
                <c:pt idx="1200">
                  <c:v>89397.840930249586</c:v>
                </c:pt>
                <c:pt idx="1201">
                  <c:v>89399.974790548804</c:v>
                </c:pt>
                <c:pt idx="1202">
                  <c:v>89402.108650848008</c:v>
                </c:pt>
                <c:pt idx="1203">
                  <c:v>89404.241561695191</c:v>
                </c:pt>
                <c:pt idx="1204">
                  <c:v>89406.375421994395</c:v>
                </c:pt>
                <c:pt idx="1205">
                  <c:v>89408.5092844272</c:v>
                </c:pt>
                <c:pt idx="1206">
                  <c:v>89410.643144726389</c:v>
                </c:pt>
                <c:pt idx="1207">
                  <c:v>89412.776057707204</c:v>
                </c:pt>
                <c:pt idx="1208">
                  <c:v>89414.909918006408</c:v>
                </c:pt>
                <c:pt idx="1209">
                  <c:v>89417.043780439199</c:v>
                </c:pt>
                <c:pt idx="1210">
                  <c:v>89419.17764287199</c:v>
                </c:pt>
                <c:pt idx="1211">
                  <c:v>89421.31055585279</c:v>
                </c:pt>
                <c:pt idx="1212">
                  <c:v>89423.444418285595</c:v>
                </c:pt>
                <c:pt idx="1213">
                  <c:v>89425.5782807184</c:v>
                </c:pt>
                <c:pt idx="1214">
                  <c:v>89427.711193699201</c:v>
                </c:pt>
                <c:pt idx="1215">
                  <c:v>89429.845056131991</c:v>
                </c:pt>
                <c:pt idx="1216">
                  <c:v>89431.978920698399</c:v>
                </c:pt>
                <c:pt idx="1217">
                  <c:v>89434.11278313119</c:v>
                </c:pt>
                <c:pt idx="1218">
                  <c:v>89436.245698245591</c:v>
                </c:pt>
                <c:pt idx="1219">
                  <c:v>89438.379562811984</c:v>
                </c:pt>
                <c:pt idx="1220">
                  <c:v>89440.513427378406</c:v>
                </c:pt>
                <c:pt idx="1221">
                  <c:v>89442.646340359206</c:v>
                </c:pt>
                <c:pt idx="1222">
                  <c:v>89444.780204925599</c:v>
                </c:pt>
                <c:pt idx="1223">
                  <c:v>89446.914071625593</c:v>
                </c:pt>
                <c:pt idx="1224">
                  <c:v>89449.047936191986</c:v>
                </c:pt>
                <c:pt idx="1225">
                  <c:v>89451.180851306388</c:v>
                </c:pt>
                <c:pt idx="1226">
                  <c:v>89453.314718006397</c:v>
                </c:pt>
                <c:pt idx="1227">
                  <c:v>89455.448582572804</c:v>
                </c:pt>
                <c:pt idx="1228">
                  <c:v>89457.582449272799</c:v>
                </c:pt>
                <c:pt idx="1229">
                  <c:v>89459.715366520802</c:v>
                </c:pt>
                <c:pt idx="1230">
                  <c:v>89461.849233220797</c:v>
                </c:pt>
                <c:pt idx="1231">
                  <c:v>89463.983099920792</c:v>
                </c:pt>
                <c:pt idx="1232">
                  <c:v>89466.116017168795</c:v>
                </c:pt>
                <c:pt idx="1233">
                  <c:v>89468.24988386879</c:v>
                </c:pt>
                <c:pt idx="1234">
                  <c:v>89470.383750568799</c:v>
                </c:pt>
                <c:pt idx="1235">
                  <c:v>89472.517619402395</c:v>
                </c:pt>
                <c:pt idx="1236">
                  <c:v>89474.650536650399</c:v>
                </c:pt>
                <c:pt idx="1237">
                  <c:v>89476.784405483995</c:v>
                </c:pt>
                <c:pt idx="1238">
                  <c:v>89478.918272184004</c:v>
                </c:pt>
                <c:pt idx="1239">
                  <c:v>89481.051191565581</c:v>
                </c:pt>
                <c:pt idx="1240">
                  <c:v>89483.185060399177</c:v>
                </c:pt>
                <c:pt idx="1241">
                  <c:v>89485.318929232817</c:v>
                </c:pt>
                <c:pt idx="1242">
                  <c:v>89487.452798066413</c:v>
                </c:pt>
                <c:pt idx="1243">
                  <c:v>89489.585717448004</c:v>
                </c:pt>
                <c:pt idx="1244">
                  <c:v>89491.719588415202</c:v>
                </c:pt>
                <c:pt idx="1245">
                  <c:v>89493.853457248799</c:v>
                </c:pt>
                <c:pt idx="1246">
                  <c:v>89495.98637663039</c:v>
                </c:pt>
                <c:pt idx="1247">
                  <c:v>89498.120247597588</c:v>
                </c:pt>
                <c:pt idx="1248">
                  <c:v>89500.254118564801</c:v>
                </c:pt>
                <c:pt idx="1249">
                  <c:v>89502.387989531999</c:v>
                </c:pt>
                <c:pt idx="1250">
                  <c:v>89504.520911047191</c:v>
                </c:pt>
                <c:pt idx="1251">
                  <c:v>89506.65478201439</c:v>
                </c:pt>
                <c:pt idx="1252">
                  <c:v>89508.788652981588</c:v>
                </c:pt>
                <c:pt idx="1253">
                  <c:v>89510.921574496795</c:v>
                </c:pt>
                <c:pt idx="1254">
                  <c:v>89513.055445463993</c:v>
                </c:pt>
                <c:pt idx="1255">
                  <c:v>89515.189318564793</c:v>
                </c:pt>
                <c:pt idx="1256">
                  <c:v>89517.323189531991</c:v>
                </c:pt>
                <c:pt idx="1257">
                  <c:v>89519.456113180815</c:v>
                </c:pt>
                <c:pt idx="1258">
                  <c:v>89521.589986281615</c:v>
                </c:pt>
                <c:pt idx="1259">
                  <c:v>89523.723859382415</c:v>
                </c:pt>
                <c:pt idx="1260">
                  <c:v>89525.856783031195</c:v>
                </c:pt>
                <c:pt idx="1261">
                  <c:v>89527.990656131995</c:v>
                </c:pt>
                <c:pt idx="1262">
                  <c:v>89530.124529232795</c:v>
                </c:pt>
                <c:pt idx="1263">
                  <c:v>89532.258402333595</c:v>
                </c:pt>
                <c:pt idx="1264">
                  <c:v>89534.391325982389</c:v>
                </c:pt>
                <c:pt idx="1265">
                  <c:v>89536.525201216791</c:v>
                </c:pt>
                <c:pt idx="1266">
                  <c:v>89538.659074317591</c:v>
                </c:pt>
                <c:pt idx="1267">
                  <c:v>89540.792000100002</c:v>
                </c:pt>
                <c:pt idx="1268">
                  <c:v>89542.925875334404</c:v>
                </c:pt>
                <c:pt idx="1269">
                  <c:v>89545.059750568806</c:v>
                </c:pt>
                <c:pt idx="1270">
                  <c:v>89547.193625803207</c:v>
                </c:pt>
                <c:pt idx="1271">
                  <c:v>89549.326551585589</c:v>
                </c:pt>
                <c:pt idx="1272">
                  <c:v>89551.460426819991</c:v>
                </c:pt>
                <c:pt idx="1273">
                  <c:v>89553.594302054393</c:v>
                </c:pt>
                <c:pt idx="1274">
                  <c:v>89555.727229970376</c:v>
                </c:pt>
                <c:pt idx="1275">
                  <c:v>89557.861105204778</c:v>
                </c:pt>
                <c:pt idx="1276">
                  <c:v>89559.994982572782</c:v>
                </c:pt>
                <c:pt idx="1277">
                  <c:v>89562.1288599408</c:v>
                </c:pt>
                <c:pt idx="1278">
                  <c:v>89564.261785723211</c:v>
                </c:pt>
                <c:pt idx="1279">
                  <c:v>89566.3956630912</c:v>
                </c:pt>
                <c:pt idx="1280">
                  <c:v>89568.529540459203</c:v>
                </c:pt>
                <c:pt idx="1281">
                  <c:v>89570.662468375202</c:v>
                </c:pt>
                <c:pt idx="1282">
                  <c:v>89572.796347876792</c:v>
                </c:pt>
                <c:pt idx="1283">
                  <c:v>89574.930225244796</c:v>
                </c:pt>
                <c:pt idx="1284">
                  <c:v>89577.063153160794</c:v>
                </c:pt>
                <c:pt idx="1285">
                  <c:v>89579.197032662385</c:v>
                </c:pt>
                <c:pt idx="1286">
                  <c:v>89581.33091216399</c:v>
                </c:pt>
                <c:pt idx="1287">
                  <c:v>89583.464789531994</c:v>
                </c:pt>
                <c:pt idx="1288">
                  <c:v>89585.597719581594</c:v>
                </c:pt>
                <c:pt idx="1289">
                  <c:v>89587.731599083199</c:v>
                </c:pt>
                <c:pt idx="1290">
                  <c:v>89589.865478584805</c:v>
                </c:pt>
                <c:pt idx="1291">
                  <c:v>89591.99840863439</c:v>
                </c:pt>
                <c:pt idx="1292">
                  <c:v>89594.132288135996</c:v>
                </c:pt>
                <c:pt idx="1293">
                  <c:v>89596.266169771188</c:v>
                </c:pt>
                <c:pt idx="1294">
                  <c:v>89598.400049272794</c:v>
                </c:pt>
                <c:pt idx="1295">
                  <c:v>89600.532981455995</c:v>
                </c:pt>
                <c:pt idx="1296">
                  <c:v>89602.666863091188</c:v>
                </c:pt>
                <c:pt idx="1297">
                  <c:v>89604.800742592794</c:v>
                </c:pt>
                <c:pt idx="1298">
                  <c:v>89606.933674775981</c:v>
                </c:pt>
                <c:pt idx="1299">
                  <c:v>89609.067556411203</c:v>
                </c:pt>
                <c:pt idx="1300">
                  <c:v>89611.20143804641</c:v>
                </c:pt>
                <c:pt idx="1301">
                  <c:v>89613.334370229612</c:v>
                </c:pt>
                <c:pt idx="1302">
                  <c:v>89615.468253998391</c:v>
                </c:pt>
                <c:pt idx="1303">
                  <c:v>89617.602135633599</c:v>
                </c:pt>
                <c:pt idx="1304">
                  <c:v>89619.736019402408</c:v>
                </c:pt>
                <c:pt idx="1305">
                  <c:v>89621.868951585595</c:v>
                </c:pt>
                <c:pt idx="1306">
                  <c:v>89624.002835354389</c:v>
                </c:pt>
                <c:pt idx="1307">
                  <c:v>89626.136719123198</c:v>
                </c:pt>
                <c:pt idx="1308">
                  <c:v>89628.269651306386</c:v>
                </c:pt>
                <c:pt idx="1309">
                  <c:v>89630.403535075195</c:v>
                </c:pt>
                <c:pt idx="1310">
                  <c:v>89632.537420977591</c:v>
                </c:pt>
                <c:pt idx="1311">
                  <c:v>89634.670355294395</c:v>
                </c:pt>
                <c:pt idx="1312">
                  <c:v>89636.804239063189</c:v>
                </c:pt>
                <c:pt idx="1313">
                  <c:v>89638.938122831998</c:v>
                </c:pt>
                <c:pt idx="1314">
                  <c:v>89641.07200873438</c:v>
                </c:pt>
                <c:pt idx="1315">
                  <c:v>89643.204945184814</c:v>
                </c:pt>
                <c:pt idx="1316">
                  <c:v>89645.338828953609</c:v>
                </c:pt>
                <c:pt idx="1317">
                  <c:v>89647.472714856005</c:v>
                </c:pt>
                <c:pt idx="1318">
                  <c:v>89649.60565130641</c:v>
                </c:pt>
                <c:pt idx="1319">
                  <c:v>89651.739537208792</c:v>
                </c:pt>
                <c:pt idx="1320">
                  <c:v>89653.873423111203</c:v>
                </c:pt>
                <c:pt idx="1321">
                  <c:v>89656.006359561594</c:v>
                </c:pt>
                <c:pt idx="1322">
                  <c:v>89658.140247597592</c:v>
                </c:pt>
                <c:pt idx="1323">
                  <c:v>89660.274133500003</c:v>
                </c:pt>
                <c:pt idx="1324">
                  <c:v>89662.408021536001</c:v>
                </c:pt>
                <c:pt idx="1325">
                  <c:v>89664.540957986392</c:v>
                </c:pt>
                <c:pt idx="1326">
                  <c:v>89666.674846022404</c:v>
                </c:pt>
                <c:pt idx="1327">
                  <c:v>89668.808734058388</c:v>
                </c:pt>
                <c:pt idx="1328">
                  <c:v>89670.941672642395</c:v>
                </c:pt>
                <c:pt idx="1329">
                  <c:v>89673.075560678393</c:v>
                </c:pt>
                <c:pt idx="1330">
                  <c:v>89675.209448714391</c:v>
                </c:pt>
                <c:pt idx="1331">
                  <c:v>89677.342387298399</c:v>
                </c:pt>
                <c:pt idx="1332">
                  <c:v>89679.476277467984</c:v>
                </c:pt>
                <c:pt idx="1333">
                  <c:v>89681.610165504011</c:v>
                </c:pt>
                <c:pt idx="1334">
                  <c:v>89683.744055673582</c:v>
                </c:pt>
                <c:pt idx="1335">
                  <c:v>89685.876994257604</c:v>
                </c:pt>
                <c:pt idx="1336">
                  <c:v>89688.010884427204</c:v>
                </c:pt>
                <c:pt idx="1337">
                  <c:v>89690.144774596803</c:v>
                </c:pt>
                <c:pt idx="1338">
                  <c:v>89692.277715314398</c:v>
                </c:pt>
                <c:pt idx="1339">
                  <c:v>89694.411605483998</c:v>
                </c:pt>
                <c:pt idx="1340">
                  <c:v>89696.545495653612</c:v>
                </c:pt>
                <c:pt idx="1341">
                  <c:v>89698.678438504809</c:v>
                </c:pt>
                <c:pt idx="1342">
                  <c:v>89700.812328674408</c:v>
                </c:pt>
                <c:pt idx="1343">
                  <c:v>89702.946218843994</c:v>
                </c:pt>
                <c:pt idx="1344">
                  <c:v>89705.07916169519</c:v>
                </c:pt>
                <c:pt idx="1345">
                  <c:v>89707.213053998392</c:v>
                </c:pt>
                <c:pt idx="1346">
                  <c:v>89709.346946301608</c:v>
                </c:pt>
                <c:pt idx="1347">
                  <c:v>89711.480838604795</c:v>
                </c:pt>
                <c:pt idx="1348">
                  <c:v>89713.61377932239</c:v>
                </c:pt>
                <c:pt idx="1349">
                  <c:v>89715.747673759193</c:v>
                </c:pt>
                <c:pt idx="1350">
                  <c:v>89717.881566062395</c:v>
                </c:pt>
                <c:pt idx="1351">
                  <c:v>89720.014508913591</c:v>
                </c:pt>
                <c:pt idx="1352">
                  <c:v>89722.148403350395</c:v>
                </c:pt>
                <c:pt idx="1353">
                  <c:v>89724.282295653597</c:v>
                </c:pt>
                <c:pt idx="1354">
                  <c:v>89726.41524063838</c:v>
                </c:pt>
                <c:pt idx="1355">
                  <c:v>89728.549132941596</c:v>
                </c:pt>
                <c:pt idx="1356">
                  <c:v>89730.6830273784</c:v>
                </c:pt>
                <c:pt idx="1357">
                  <c:v>89732.815972363198</c:v>
                </c:pt>
                <c:pt idx="1358">
                  <c:v>89734.949866799987</c:v>
                </c:pt>
                <c:pt idx="1359">
                  <c:v>89737.08376123679</c:v>
                </c:pt>
                <c:pt idx="1360">
                  <c:v>89739.217657807181</c:v>
                </c:pt>
                <c:pt idx="1361">
                  <c:v>89741.350602791994</c:v>
                </c:pt>
                <c:pt idx="1362">
                  <c:v>89743.484497228783</c:v>
                </c:pt>
                <c:pt idx="1363">
                  <c:v>89745.618393799188</c:v>
                </c:pt>
                <c:pt idx="1364">
                  <c:v>89747.751340917603</c:v>
                </c:pt>
                <c:pt idx="1365">
                  <c:v>89749.885235354377</c:v>
                </c:pt>
                <c:pt idx="1366">
                  <c:v>89752.019131924782</c:v>
                </c:pt>
                <c:pt idx="1367">
                  <c:v>89754.152079043197</c:v>
                </c:pt>
                <c:pt idx="1368">
                  <c:v>89756.285975613602</c:v>
                </c:pt>
                <c:pt idx="1369">
                  <c:v>89758.419872183978</c:v>
                </c:pt>
                <c:pt idx="1370">
                  <c:v>89760.552821436009</c:v>
                </c:pt>
                <c:pt idx="1371">
                  <c:v>89762.6867180064</c:v>
                </c:pt>
                <c:pt idx="1372">
                  <c:v>89764.820616710407</c:v>
                </c:pt>
                <c:pt idx="1373">
                  <c:v>89766.953563828807</c:v>
                </c:pt>
                <c:pt idx="1374">
                  <c:v>89769.0874625328</c:v>
                </c:pt>
                <c:pt idx="1375">
                  <c:v>89771.221361236807</c:v>
                </c:pt>
                <c:pt idx="1376">
                  <c:v>89773.355259940799</c:v>
                </c:pt>
                <c:pt idx="1377">
                  <c:v>89775.488207059214</c:v>
                </c:pt>
                <c:pt idx="1378">
                  <c:v>89777.622107896808</c:v>
                </c:pt>
                <c:pt idx="1379">
                  <c:v>89779.756006600815</c:v>
                </c:pt>
                <c:pt idx="1380">
                  <c:v>89781.888955852817</c:v>
                </c:pt>
                <c:pt idx="1381">
                  <c:v>89784.02285455681</c:v>
                </c:pt>
                <c:pt idx="1382">
                  <c:v>89786.156755394419</c:v>
                </c:pt>
                <c:pt idx="1383">
                  <c:v>89788.289706780008</c:v>
                </c:pt>
                <c:pt idx="1384">
                  <c:v>89790.423605484</c:v>
                </c:pt>
                <c:pt idx="1385">
                  <c:v>89792.557506321609</c:v>
                </c:pt>
                <c:pt idx="1386">
                  <c:v>89794.690457707213</c:v>
                </c:pt>
                <c:pt idx="1387">
                  <c:v>89796.824358544807</c:v>
                </c:pt>
                <c:pt idx="1388">
                  <c:v>89798.958259382416</c:v>
                </c:pt>
                <c:pt idx="1389">
                  <c:v>89801.091210768005</c:v>
                </c:pt>
                <c:pt idx="1390">
                  <c:v>89803.225113739201</c:v>
                </c:pt>
                <c:pt idx="1391">
                  <c:v>89805.35901457681</c:v>
                </c:pt>
                <c:pt idx="1392">
                  <c:v>89807.491968096016</c:v>
                </c:pt>
                <c:pt idx="1393">
                  <c:v>89809.625868933595</c:v>
                </c:pt>
                <c:pt idx="1394">
                  <c:v>89811.759771904792</c:v>
                </c:pt>
                <c:pt idx="1395">
                  <c:v>89813.893674875988</c:v>
                </c:pt>
                <c:pt idx="1396">
                  <c:v>89816.026628395208</c:v>
                </c:pt>
                <c:pt idx="1397">
                  <c:v>89818.160531366389</c:v>
                </c:pt>
                <c:pt idx="1398">
                  <c:v>89820.294434337586</c:v>
                </c:pt>
                <c:pt idx="1399">
                  <c:v>89822.427387856791</c:v>
                </c:pt>
                <c:pt idx="1400">
                  <c:v>89824.561292961589</c:v>
                </c:pt>
                <c:pt idx="1401">
                  <c:v>89826.6951959328</c:v>
                </c:pt>
                <c:pt idx="1402">
                  <c:v>89828.828151585592</c:v>
                </c:pt>
                <c:pt idx="1403">
                  <c:v>89830.962054556789</c:v>
                </c:pt>
                <c:pt idx="1404">
                  <c:v>89833.095959661601</c:v>
                </c:pt>
                <c:pt idx="1405">
                  <c:v>89835.228915314394</c:v>
                </c:pt>
                <c:pt idx="1406">
                  <c:v>89837.362820419192</c:v>
                </c:pt>
                <c:pt idx="1407">
                  <c:v>89839.49672552399</c:v>
                </c:pt>
                <c:pt idx="1408">
                  <c:v>89841.629681176782</c:v>
                </c:pt>
                <c:pt idx="1409">
                  <c:v>89843.763588415197</c:v>
                </c:pt>
                <c:pt idx="1410">
                  <c:v>89845.897493519995</c:v>
                </c:pt>
                <c:pt idx="1411">
                  <c:v>89848.030449172787</c:v>
                </c:pt>
                <c:pt idx="1412">
                  <c:v>89850.164356411202</c:v>
                </c:pt>
                <c:pt idx="1413">
                  <c:v>89852.298263649602</c:v>
                </c:pt>
                <c:pt idx="1414">
                  <c:v>89854.431219302394</c:v>
                </c:pt>
                <c:pt idx="1415">
                  <c:v>89856.565126540794</c:v>
                </c:pt>
                <c:pt idx="1416">
                  <c:v>89858.699033779209</c:v>
                </c:pt>
                <c:pt idx="1417">
                  <c:v>89860.831991565603</c:v>
                </c:pt>
                <c:pt idx="1418">
                  <c:v>89862.965900937605</c:v>
                </c:pt>
                <c:pt idx="1419">
                  <c:v>89865.09980817599</c:v>
                </c:pt>
                <c:pt idx="1420">
                  <c:v>89867.232765962399</c:v>
                </c:pt>
                <c:pt idx="1421">
                  <c:v>89869.3666753344</c:v>
                </c:pt>
                <c:pt idx="1422">
                  <c:v>89871.500584706402</c:v>
                </c:pt>
                <c:pt idx="1423">
                  <c:v>89873.633542492797</c:v>
                </c:pt>
                <c:pt idx="1424">
                  <c:v>89875.767451864798</c:v>
                </c:pt>
                <c:pt idx="1425">
                  <c:v>89877.901361236814</c:v>
                </c:pt>
                <c:pt idx="1426">
                  <c:v>89880.035270608802</c:v>
                </c:pt>
                <c:pt idx="1427">
                  <c:v>89882.168230528798</c:v>
                </c:pt>
                <c:pt idx="1428">
                  <c:v>89884.302142034401</c:v>
                </c:pt>
                <c:pt idx="1429">
                  <c:v>89886.436051406388</c:v>
                </c:pt>
                <c:pt idx="1430">
                  <c:v>89888.569011326384</c:v>
                </c:pt>
                <c:pt idx="1431">
                  <c:v>89890.702922831988</c:v>
                </c:pt>
                <c:pt idx="1432">
                  <c:v>89892.836834337591</c:v>
                </c:pt>
                <c:pt idx="1433">
                  <c:v>89894.969794257588</c:v>
                </c:pt>
                <c:pt idx="1434">
                  <c:v>89897.103705763191</c:v>
                </c:pt>
                <c:pt idx="1435">
                  <c:v>89899.237617268795</c:v>
                </c:pt>
                <c:pt idx="1436">
                  <c:v>89901.370579322393</c:v>
                </c:pt>
                <c:pt idx="1437">
                  <c:v>89903.504490827996</c:v>
                </c:pt>
                <c:pt idx="1438">
                  <c:v>89905.638404467201</c:v>
                </c:pt>
                <c:pt idx="1439">
                  <c:v>89907.771366520799</c:v>
                </c:pt>
                <c:pt idx="1440">
                  <c:v>89909.905278026388</c:v>
                </c:pt>
                <c:pt idx="1441">
                  <c:v>89912.039191665594</c:v>
                </c:pt>
                <c:pt idx="1442">
                  <c:v>89914.172155852793</c:v>
                </c:pt>
                <c:pt idx="1443">
                  <c:v>89916.306067358411</c:v>
                </c:pt>
                <c:pt idx="1444">
                  <c:v>89918.439980997602</c:v>
                </c:pt>
                <c:pt idx="1445">
                  <c:v>89920.572945184802</c:v>
                </c:pt>
                <c:pt idx="1446">
                  <c:v>89922.706858824007</c:v>
                </c:pt>
                <c:pt idx="1447">
                  <c:v>89924.8407745968</c:v>
                </c:pt>
                <c:pt idx="1448">
                  <c:v>89926.973738784</c:v>
                </c:pt>
                <c:pt idx="1449">
                  <c:v>89929.10765242319</c:v>
                </c:pt>
                <c:pt idx="1450">
                  <c:v>89931.241568195983</c:v>
                </c:pt>
                <c:pt idx="1451">
                  <c:v>89933.374532383183</c:v>
                </c:pt>
                <c:pt idx="1452">
                  <c:v>89935.50844815599</c:v>
                </c:pt>
                <c:pt idx="1453">
                  <c:v>89937.642363928797</c:v>
                </c:pt>
                <c:pt idx="1454">
                  <c:v>89939.775330249598</c:v>
                </c:pt>
                <c:pt idx="1455">
                  <c:v>89941.909246022406</c:v>
                </c:pt>
                <c:pt idx="1456">
                  <c:v>89944.043161795198</c:v>
                </c:pt>
                <c:pt idx="1457">
                  <c:v>89946.176128116</c:v>
                </c:pt>
                <c:pt idx="1458">
                  <c:v>89948.310046022394</c:v>
                </c:pt>
                <c:pt idx="1459">
                  <c:v>89950.443961795201</c:v>
                </c:pt>
                <c:pt idx="1460">
                  <c:v>89952.576930249605</c:v>
                </c:pt>
                <c:pt idx="1461">
                  <c:v>89954.710846022397</c:v>
                </c:pt>
                <c:pt idx="1462">
                  <c:v>89956.844763928777</c:v>
                </c:pt>
                <c:pt idx="1463">
                  <c:v>89958.97773238321</c:v>
                </c:pt>
                <c:pt idx="1464">
                  <c:v>89961.111650289589</c:v>
                </c:pt>
                <c:pt idx="1465">
                  <c:v>89963.245568195984</c:v>
                </c:pt>
                <c:pt idx="1466">
                  <c:v>89965.378536650387</c:v>
                </c:pt>
                <c:pt idx="1467">
                  <c:v>89967.512454556781</c:v>
                </c:pt>
                <c:pt idx="1468">
                  <c:v>89969.646374596807</c:v>
                </c:pt>
                <c:pt idx="1469">
                  <c:v>89971.779343051196</c:v>
                </c:pt>
                <c:pt idx="1470">
                  <c:v>89973.913263091206</c:v>
                </c:pt>
                <c:pt idx="1471">
                  <c:v>89976.047180997601</c:v>
                </c:pt>
                <c:pt idx="1472">
                  <c:v>89978.180151585606</c:v>
                </c:pt>
                <c:pt idx="1473">
                  <c:v>89980.314071625602</c:v>
                </c:pt>
                <c:pt idx="1474">
                  <c:v>89982.447991665613</c:v>
                </c:pt>
                <c:pt idx="1475">
                  <c:v>89984.580962253618</c:v>
                </c:pt>
                <c:pt idx="1476">
                  <c:v>89986.7148822936</c:v>
                </c:pt>
                <c:pt idx="1477">
                  <c:v>89988.848802333596</c:v>
                </c:pt>
                <c:pt idx="1478">
                  <c:v>89990.981775055188</c:v>
                </c:pt>
                <c:pt idx="1479">
                  <c:v>89993.115695095199</c:v>
                </c:pt>
                <c:pt idx="1480">
                  <c:v>89995.249617268797</c:v>
                </c:pt>
                <c:pt idx="1481">
                  <c:v>89997.38258999039</c:v>
                </c:pt>
                <c:pt idx="1482">
                  <c:v>89999.5165100304</c:v>
                </c:pt>
                <c:pt idx="1483">
                  <c:v>90001.650432204013</c:v>
                </c:pt>
                <c:pt idx="1484">
                  <c:v>90003.783404925591</c:v>
                </c:pt>
                <c:pt idx="1485">
                  <c:v>90005.917327099218</c:v>
                </c:pt>
                <c:pt idx="1486">
                  <c:v>90008.051251406403</c:v>
                </c:pt>
                <c:pt idx="1487">
                  <c:v>90010.184224127981</c:v>
                </c:pt>
                <c:pt idx="1488">
                  <c:v>90012.318146301594</c:v>
                </c:pt>
                <c:pt idx="1489">
                  <c:v>90014.452070608793</c:v>
                </c:pt>
                <c:pt idx="1490">
                  <c:v>90016.5850433304</c:v>
                </c:pt>
                <c:pt idx="1491">
                  <c:v>90018.7189676376</c:v>
                </c:pt>
                <c:pt idx="1492">
                  <c:v>90020.851942492794</c:v>
                </c:pt>
                <c:pt idx="1493">
                  <c:v>90022.985866800009</c:v>
                </c:pt>
                <c:pt idx="1494">
                  <c:v>90025.119791107209</c:v>
                </c:pt>
                <c:pt idx="1495">
                  <c:v>90027.252765962403</c:v>
                </c:pt>
                <c:pt idx="1496">
                  <c:v>90029.386690269588</c:v>
                </c:pt>
                <c:pt idx="1497">
                  <c:v>90031.52061671039</c:v>
                </c:pt>
                <c:pt idx="1498">
                  <c:v>90033.653591565584</c:v>
                </c:pt>
                <c:pt idx="1499">
                  <c:v>90035.787518006386</c:v>
                </c:pt>
                <c:pt idx="1500">
                  <c:v>90037.9214423136</c:v>
                </c:pt>
                <c:pt idx="1501">
                  <c:v>90040.054419302396</c:v>
                </c:pt>
                <c:pt idx="1502">
                  <c:v>90042.188345743198</c:v>
                </c:pt>
                <c:pt idx="1503">
                  <c:v>90044.322272183999</c:v>
                </c:pt>
                <c:pt idx="1504">
                  <c:v>90046.45524917281</c:v>
                </c:pt>
                <c:pt idx="1505">
                  <c:v>90048.589175613597</c:v>
                </c:pt>
                <c:pt idx="1506">
                  <c:v>90050.723104188</c:v>
                </c:pt>
                <c:pt idx="1507">
                  <c:v>90052.856081176782</c:v>
                </c:pt>
                <c:pt idx="1508">
                  <c:v>90054.990007617598</c:v>
                </c:pt>
                <c:pt idx="1509">
                  <c:v>90057.123936192002</c:v>
                </c:pt>
                <c:pt idx="1510">
                  <c:v>90059.2569153144</c:v>
                </c:pt>
                <c:pt idx="1511">
                  <c:v>90061.390841755201</c:v>
                </c:pt>
                <c:pt idx="1512">
                  <c:v>90063.524770329605</c:v>
                </c:pt>
                <c:pt idx="1513">
                  <c:v>90065.657749452002</c:v>
                </c:pt>
                <c:pt idx="1514">
                  <c:v>90067.791678026391</c:v>
                </c:pt>
                <c:pt idx="1515">
                  <c:v>90069.925608734397</c:v>
                </c:pt>
                <c:pt idx="1516">
                  <c:v>90072.058587856794</c:v>
                </c:pt>
                <c:pt idx="1517">
                  <c:v>90074.192516431198</c:v>
                </c:pt>
                <c:pt idx="1518">
                  <c:v>90076.326447139203</c:v>
                </c:pt>
                <c:pt idx="1519">
                  <c:v>90078.459426261601</c:v>
                </c:pt>
                <c:pt idx="1520">
                  <c:v>90080.593356969606</c:v>
                </c:pt>
                <c:pt idx="1521">
                  <c:v>90082.727287677597</c:v>
                </c:pt>
                <c:pt idx="1522">
                  <c:v>90084.860268933582</c:v>
                </c:pt>
                <c:pt idx="1523">
                  <c:v>90086.994199641587</c:v>
                </c:pt>
                <c:pt idx="1524">
                  <c:v>90089.127180897602</c:v>
                </c:pt>
                <c:pt idx="1525">
                  <c:v>90091.261111605607</c:v>
                </c:pt>
                <c:pt idx="1526">
                  <c:v>90093.395044447199</c:v>
                </c:pt>
                <c:pt idx="1527">
                  <c:v>90095.528025703199</c:v>
                </c:pt>
                <c:pt idx="1528">
                  <c:v>90097.661958544806</c:v>
                </c:pt>
                <c:pt idx="1529">
                  <c:v>90099.795889252782</c:v>
                </c:pt>
                <c:pt idx="1530">
                  <c:v>90101.928872642398</c:v>
                </c:pt>
                <c:pt idx="1531">
                  <c:v>90104.062805484005</c:v>
                </c:pt>
                <c:pt idx="1532">
                  <c:v>90106.196738325612</c:v>
                </c:pt>
                <c:pt idx="1533">
                  <c:v>90108.329721715199</c:v>
                </c:pt>
                <c:pt idx="1534">
                  <c:v>90110.463654556806</c:v>
                </c:pt>
                <c:pt idx="1535">
                  <c:v>90112.597587398413</c:v>
                </c:pt>
                <c:pt idx="1536">
                  <c:v>90114.730570787986</c:v>
                </c:pt>
                <c:pt idx="1537">
                  <c:v>90116.864505763195</c:v>
                </c:pt>
                <c:pt idx="1538">
                  <c:v>90118.998440738389</c:v>
                </c:pt>
                <c:pt idx="1539">
                  <c:v>90121.131424128005</c:v>
                </c:pt>
                <c:pt idx="1540">
                  <c:v>90123.265359103214</c:v>
                </c:pt>
                <c:pt idx="1541">
                  <c:v>90125.398344626403</c:v>
                </c:pt>
                <c:pt idx="1542">
                  <c:v>90127.532279601612</c:v>
                </c:pt>
                <c:pt idx="1543">
                  <c:v>90129.666214576791</c:v>
                </c:pt>
                <c:pt idx="1544">
                  <c:v>90131.799200099995</c:v>
                </c:pt>
                <c:pt idx="1545">
                  <c:v>90133.933135075189</c:v>
                </c:pt>
                <c:pt idx="1546">
                  <c:v>90136.067072184</c:v>
                </c:pt>
                <c:pt idx="1547">
                  <c:v>90138.200057707189</c:v>
                </c:pt>
                <c:pt idx="1548">
                  <c:v>90140.333994815999</c:v>
                </c:pt>
                <c:pt idx="1549">
                  <c:v>90142.467931924795</c:v>
                </c:pt>
                <c:pt idx="1550">
                  <c:v>90144.600917447999</c:v>
                </c:pt>
                <c:pt idx="1551">
                  <c:v>90146.734854556795</c:v>
                </c:pt>
                <c:pt idx="1552">
                  <c:v>90148.868791665591</c:v>
                </c:pt>
                <c:pt idx="1553">
                  <c:v>90151.001779322396</c:v>
                </c:pt>
                <c:pt idx="1554">
                  <c:v>90153.135718564808</c:v>
                </c:pt>
                <c:pt idx="1555">
                  <c:v>90155.26965567359</c:v>
                </c:pt>
                <c:pt idx="1556">
                  <c:v>90157.402643330395</c:v>
                </c:pt>
                <c:pt idx="1557">
                  <c:v>90159.536582572793</c:v>
                </c:pt>
                <c:pt idx="1558">
                  <c:v>90161.669570229598</c:v>
                </c:pt>
                <c:pt idx="1559">
                  <c:v>90163.803509471996</c:v>
                </c:pt>
                <c:pt idx="1560">
                  <c:v>90165.937448714409</c:v>
                </c:pt>
                <c:pt idx="1561">
                  <c:v>90168.070438504801</c:v>
                </c:pt>
                <c:pt idx="1562">
                  <c:v>90170.204377747199</c:v>
                </c:pt>
                <c:pt idx="1563">
                  <c:v>90172.338316989597</c:v>
                </c:pt>
                <c:pt idx="1564">
                  <c:v>90174.471306779989</c:v>
                </c:pt>
                <c:pt idx="1565">
                  <c:v>90176.605248156004</c:v>
                </c:pt>
                <c:pt idx="1566">
                  <c:v>90178.739187398402</c:v>
                </c:pt>
                <c:pt idx="1567">
                  <c:v>90180.872179322396</c:v>
                </c:pt>
                <c:pt idx="1568">
                  <c:v>90183.006118564794</c:v>
                </c:pt>
                <c:pt idx="1569">
                  <c:v>90185.140059940793</c:v>
                </c:pt>
                <c:pt idx="1570">
                  <c:v>90187.273051864802</c:v>
                </c:pt>
                <c:pt idx="1571">
                  <c:v>90189.406993240802</c:v>
                </c:pt>
                <c:pt idx="1572">
                  <c:v>90191.539985164796</c:v>
                </c:pt>
                <c:pt idx="1573">
                  <c:v>90193.67392654081</c:v>
                </c:pt>
                <c:pt idx="1574">
                  <c:v>90195.807870050397</c:v>
                </c:pt>
                <c:pt idx="1575">
                  <c:v>90197.940861974392</c:v>
                </c:pt>
                <c:pt idx="1576">
                  <c:v>90200.074803350406</c:v>
                </c:pt>
                <c:pt idx="1577">
                  <c:v>90202.208746860008</c:v>
                </c:pt>
                <c:pt idx="1578">
                  <c:v>90204.341740917604</c:v>
                </c:pt>
                <c:pt idx="1579">
                  <c:v>90206.475684427191</c:v>
                </c:pt>
                <c:pt idx="1580">
                  <c:v>90208.60962580319</c:v>
                </c:pt>
                <c:pt idx="1581">
                  <c:v>90210.742619860801</c:v>
                </c:pt>
                <c:pt idx="1582">
                  <c:v>90212.87656550399</c:v>
                </c:pt>
                <c:pt idx="1583">
                  <c:v>90215.0095595616</c:v>
                </c:pt>
                <c:pt idx="1584">
                  <c:v>90217.143503071216</c:v>
                </c:pt>
                <c:pt idx="1585">
                  <c:v>90219.277446580789</c:v>
                </c:pt>
                <c:pt idx="1586">
                  <c:v>90221.410442771987</c:v>
                </c:pt>
                <c:pt idx="1587">
                  <c:v>90223.54438841519</c:v>
                </c:pt>
                <c:pt idx="1588">
                  <c:v>90225.678331924806</c:v>
                </c:pt>
                <c:pt idx="1589">
                  <c:v>90227.811328116004</c:v>
                </c:pt>
                <c:pt idx="1590">
                  <c:v>90229.945273759193</c:v>
                </c:pt>
                <c:pt idx="1591">
                  <c:v>90232.079219402396</c:v>
                </c:pt>
                <c:pt idx="1592">
                  <c:v>90234.212215593594</c:v>
                </c:pt>
                <c:pt idx="1593">
                  <c:v>90236.346161236812</c:v>
                </c:pt>
                <c:pt idx="1594">
                  <c:v>90238.479159561612</c:v>
                </c:pt>
                <c:pt idx="1595">
                  <c:v>90240.613105204786</c:v>
                </c:pt>
                <c:pt idx="1596">
                  <c:v>90242.747052981591</c:v>
                </c:pt>
                <c:pt idx="1597">
                  <c:v>90244.880049172789</c:v>
                </c:pt>
                <c:pt idx="1598">
                  <c:v>90247.013996949594</c:v>
                </c:pt>
                <c:pt idx="1599">
                  <c:v>90249.147944726414</c:v>
                </c:pt>
                <c:pt idx="1600">
                  <c:v>90251.280943051184</c:v>
                </c:pt>
                <c:pt idx="1601">
                  <c:v>90253.414890828004</c:v>
                </c:pt>
                <c:pt idx="1602">
                  <c:v>90255.548838604795</c:v>
                </c:pt>
                <c:pt idx="1603">
                  <c:v>90257.681836929609</c:v>
                </c:pt>
                <c:pt idx="1604">
                  <c:v>90259.815786840001</c:v>
                </c:pt>
                <c:pt idx="1605">
                  <c:v>90261.948785164786</c:v>
                </c:pt>
                <c:pt idx="1606">
                  <c:v>90264.082735075193</c:v>
                </c:pt>
                <c:pt idx="1607">
                  <c:v>90266.2166849856</c:v>
                </c:pt>
                <c:pt idx="1608">
                  <c:v>90268.3496833104</c:v>
                </c:pt>
                <c:pt idx="1609">
                  <c:v>90270.483633220807</c:v>
                </c:pt>
                <c:pt idx="1610">
                  <c:v>90272.617583131185</c:v>
                </c:pt>
                <c:pt idx="1611">
                  <c:v>90274.750583589586</c:v>
                </c:pt>
                <c:pt idx="1612">
                  <c:v>90276.884533499993</c:v>
                </c:pt>
                <c:pt idx="1613">
                  <c:v>90279.018485544002</c:v>
                </c:pt>
                <c:pt idx="1614">
                  <c:v>90281.151486002389</c:v>
                </c:pt>
                <c:pt idx="1615">
                  <c:v>90283.285438046383</c:v>
                </c:pt>
                <c:pt idx="1616">
                  <c:v>90285.418438504799</c:v>
                </c:pt>
                <c:pt idx="1617">
                  <c:v>90287.552390548793</c:v>
                </c:pt>
                <c:pt idx="1618">
                  <c:v>90289.686342592802</c:v>
                </c:pt>
                <c:pt idx="1619">
                  <c:v>90291.819345184791</c:v>
                </c:pt>
                <c:pt idx="1620">
                  <c:v>90293.9532972288</c:v>
                </c:pt>
                <c:pt idx="1621">
                  <c:v>90296.087249272794</c:v>
                </c:pt>
                <c:pt idx="1622">
                  <c:v>90298.220251864797</c:v>
                </c:pt>
                <c:pt idx="1623">
                  <c:v>90300.354203908792</c:v>
                </c:pt>
                <c:pt idx="1624">
                  <c:v>90302.487208634397</c:v>
                </c:pt>
                <c:pt idx="1625">
                  <c:v>90304.621160678405</c:v>
                </c:pt>
                <c:pt idx="1626">
                  <c:v>90306.755114856001</c:v>
                </c:pt>
                <c:pt idx="1627">
                  <c:v>90308.888119581592</c:v>
                </c:pt>
                <c:pt idx="1628">
                  <c:v>90311.022071625586</c:v>
                </c:pt>
                <c:pt idx="1629">
                  <c:v>90313.156025803211</c:v>
                </c:pt>
                <c:pt idx="1630">
                  <c:v>90315.289030528802</c:v>
                </c:pt>
                <c:pt idx="1631">
                  <c:v>90317.42298684</c:v>
                </c:pt>
                <c:pt idx="1632">
                  <c:v>90319.55599156559</c:v>
                </c:pt>
                <c:pt idx="1633">
                  <c:v>90321.689945743201</c:v>
                </c:pt>
                <c:pt idx="1634">
                  <c:v>90323.823902054399</c:v>
                </c:pt>
                <c:pt idx="1635">
                  <c:v>90325.956906780004</c:v>
                </c:pt>
                <c:pt idx="1636">
                  <c:v>90328.090863091187</c:v>
                </c:pt>
                <c:pt idx="1637">
                  <c:v>90330.224819402385</c:v>
                </c:pt>
                <c:pt idx="1638">
                  <c:v>90332.357826261607</c:v>
                </c:pt>
                <c:pt idx="1639">
                  <c:v>90334.491782572804</c:v>
                </c:pt>
                <c:pt idx="1640">
                  <c:v>90336.624789431997</c:v>
                </c:pt>
                <c:pt idx="1641">
                  <c:v>90338.758745743195</c:v>
                </c:pt>
                <c:pt idx="1642">
                  <c:v>90340.892702054392</c:v>
                </c:pt>
                <c:pt idx="1643">
                  <c:v>90343.025708913599</c:v>
                </c:pt>
                <c:pt idx="1644">
                  <c:v>90345.159667358414</c:v>
                </c:pt>
                <c:pt idx="1645">
                  <c:v>90347.293625803184</c:v>
                </c:pt>
                <c:pt idx="1646">
                  <c:v>90349.426632662391</c:v>
                </c:pt>
                <c:pt idx="1647">
                  <c:v>90351.560591107205</c:v>
                </c:pt>
                <c:pt idx="1648">
                  <c:v>90353.693600099999</c:v>
                </c:pt>
                <c:pt idx="1649">
                  <c:v>90355.827558544785</c:v>
                </c:pt>
                <c:pt idx="1650">
                  <c:v>90357.961516989599</c:v>
                </c:pt>
                <c:pt idx="1651">
                  <c:v>90360.094525982408</c:v>
                </c:pt>
                <c:pt idx="1652">
                  <c:v>90362.228486560794</c:v>
                </c:pt>
                <c:pt idx="1653">
                  <c:v>90364.362445005594</c:v>
                </c:pt>
                <c:pt idx="1654">
                  <c:v>90366.495453998403</c:v>
                </c:pt>
                <c:pt idx="1655">
                  <c:v>90368.62941457679</c:v>
                </c:pt>
                <c:pt idx="1656">
                  <c:v>90370.7624257032</c:v>
                </c:pt>
                <c:pt idx="1657">
                  <c:v>90372.896386281602</c:v>
                </c:pt>
                <c:pt idx="1658">
                  <c:v>90375.030346859989</c:v>
                </c:pt>
                <c:pt idx="1659">
                  <c:v>90377.163357986399</c:v>
                </c:pt>
                <c:pt idx="1660">
                  <c:v>90379.297318564815</c:v>
                </c:pt>
                <c:pt idx="1661">
                  <c:v>90381.431279143188</c:v>
                </c:pt>
                <c:pt idx="1662">
                  <c:v>90383.564290269598</c:v>
                </c:pt>
                <c:pt idx="1663">
                  <c:v>90385.698252981601</c:v>
                </c:pt>
                <c:pt idx="1664">
                  <c:v>90387.831264108012</c:v>
                </c:pt>
                <c:pt idx="1665">
                  <c:v>90389.965226820001</c:v>
                </c:pt>
                <c:pt idx="1666">
                  <c:v>90392.099189531989</c:v>
                </c:pt>
                <c:pt idx="1667">
                  <c:v>90394.232202792002</c:v>
                </c:pt>
                <c:pt idx="1668">
                  <c:v>90396.36616550399</c:v>
                </c:pt>
                <c:pt idx="1669">
                  <c:v>90398.499178764003</c:v>
                </c:pt>
                <c:pt idx="1670">
                  <c:v>90400.633141475992</c:v>
                </c:pt>
                <c:pt idx="1671">
                  <c:v>90402.767104188009</c:v>
                </c:pt>
                <c:pt idx="1672">
                  <c:v>90404.900117447978</c:v>
                </c:pt>
                <c:pt idx="1673">
                  <c:v>90407.034082293598</c:v>
                </c:pt>
                <c:pt idx="1674">
                  <c:v>90409.168047139203</c:v>
                </c:pt>
                <c:pt idx="1675">
                  <c:v>90411.301060399201</c:v>
                </c:pt>
                <c:pt idx="1676">
                  <c:v>90413.435025244806</c:v>
                </c:pt>
                <c:pt idx="1677">
                  <c:v>90415.568040638405</c:v>
                </c:pt>
                <c:pt idx="1678">
                  <c:v>90417.702005483996</c:v>
                </c:pt>
                <c:pt idx="1679">
                  <c:v>90419.835970329586</c:v>
                </c:pt>
                <c:pt idx="1680">
                  <c:v>90421.968985723186</c:v>
                </c:pt>
                <c:pt idx="1681">
                  <c:v>90424.102950568806</c:v>
                </c:pt>
                <c:pt idx="1682">
                  <c:v>90426.235968096007</c:v>
                </c:pt>
                <c:pt idx="1683">
                  <c:v>90428.369932941598</c:v>
                </c:pt>
                <c:pt idx="1684">
                  <c:v>90430.50389992079</c:v>
                </c:pt>
                <c:pt idx="1685">
                  <c:v>90432.636917447991</c:v>
                </c:pt>
                <c:pt idx="1686">
                  <c:v>90434.770882293582</c:v>
                </c:pt>
                <c:pt idx="1687">
                  <c:v>90436.904849272803</c:v>
                </c:pt>
                <c:pt idx="1688">
                  <c:v>90439.037866800005</c:v>
                </c:pt>
                <c:pt idx="1689">
                  <c:v>90441.171835912799</c:v>
                </c:pt>
                <c:pt idx="1690">
                  <c:v>90443.304853439986</c:v>
                </c:pt>
                <c:pt idx="1691">
                  <c:v>90445.438820419193</c:v>
                </c:pt>
                <c:pt idx="1692">
                  <c:v>90447.572789532001</c:v>
                </c:pt>
                <c:pt idx="1693">
                  <c:v>90449.705807059217</c:v>
                </c:pt>
                <c:pt idx="1694">
                  <c:v>90451.839776171997</c:v>
                </c:pt>
                <c:pt idx="1695">
                  <c:v>90453.972793699199</c:v>
                </c:pt>
                <c:pt idx="1696">
                  <c:v>90456.106762812007</c:v>
                </c:pt>
                <c:pt idx="1697">
                  <c:v>90458.240731924787</c:v>
                </c:pt>
                <c:pt idx="1698">
                  <c:v>90460.37375158559</c:v>
                </c:pt>
                <c:pt idx="1699">
                  <c:v>90462.507720698413</c:v>
                </c:pt>
                <c:pt idx="1700">
                  <c:v>90464.640742492804</c:v>
                </c:pt>
                <c:pt idx="1701">
                  <c:v>90466.774711605598</c:v>
                </c:pt>
                <c:pt idx="1702">
                  <c:v>90468.908682852008</c:v>
                </c:pt>
                <c:pt idx="1703">
                  <c:v>90471.041702512812</c:v>
                </c:pt>
                <c:pt idx="1704">
                  <c:v>90473.175673759193</c:v>
                </c:pt>
                <c:pt idx="1705">
                  <c:v>90475.309645005589</c:v>
                </c:pt>
                <c:pt idx="1706">
                  <c:v>90477.442664666407</c:v>
                </c:pt>
                <c:pt idx="1707">
                  <c:v>90479.576635912788</c:v>
                </c:pt>
                <c:pt idx="1708">
                  <c:v>90481.709657707193</c:v>
                </c:pt>
                <c:pt idx="1709">
                  <c:v>90483.843631087191</c:v>
                </c:pt>
                <c:pt idx="1710">
                  <c:v>90485.977602333602</c:v>
                </c:pt>
                <c:pt idx="1711">
                  <c:v>90488.110624127992</c:v>
                </c:pt>
                <c:pt idx="1712">
                  <c:v>90490.244597508005</c:v>
                </c:pt>
                <c:pt idx="1713">
                  <c:v>90492.37761930241</c:v>
                </c:pt>
                <c:pt idx="1714">
                  <c:v>90494.511592682393</c:v>
                </c:pt>
                <c:pt idx="1715">
                  <c:v>90496.645566062405</c:v>
                </c:pt>
                <c:pt idx="1716">
                  <c:v>90498.778589990412</c:v>
                </c:pt>
                <c:pt idx="1717">
                  <c:v>90500.912563370395</c:v>
                </c:pt>
                <c:pt idx="1718">
                  <c:v>90503.045587298402</c:v>
                </c:pt>
                <c:pt idx="1719">
                  <c:v>90505.1795606784</c:v>
                </c:pt>
                <c:pt idx="1720">
                  <c:v>90507.313536191985</c:v>
                </c:pt>
                <c:pt idx="1721">
                  <c:v>90509.446560119992</c:v>
                </c:pt>
                <c:pt idx="1722">
                  <c:v>90511.580535633606</c:v>
                </c:pt>
                <c:pt idx="1723">
                  <c:v>90513.713559561584</c:v>
                </c:pt>
                <c:pt idx="1724">
                  <c:v>90515.847535075198</c:v>
                </c:pt>
                <c:pt idx="1725">
                  <c:v>90517.981510588797</c:v>
                </c:pt>
                <c:pt idx="1726">
                  <c:v>90520.114536650392</c:v>
                </c:pt>
                <c:pt idx="1727">
                  <c:v>90522.248512163991</c:v>
                </c:pt>
                <c:pt idx="1728">
                  <c:v>90524.382487677605</c:v>
                </c:pt>
                <c:pt idx="1729">
                  <c:v>90526.515513739199</c:v>
                </c:pt>
                <c:pt idx="1730">
                  <c:v>90528.649489252784</c:v>
                </c:pt>
                <c:pt idx="1731">
                  <c:v>90530.782517447995</c:v>
                </c:pt>
                <c:pt idx="1732">
                  <c:v>90532.916492961594</c:v>
                </c:pt>
                <c:pt idx="1733">
                  <c:v>90535.050470608796</c:v>
                </c:pt>
                <c:pt idx="1734">
                  <c:v>90537.183498803992</c:v>
                </c:pt>
                <c:pt idx="1735">
                  <c:v>90539.317476451208</c:v>
                </c:pt>
                <c:pt idx="1736">
                  <c:v>90541.450504646389</c:v>
                </c:pt>
                <c:pt idx="1737">
                  <c:v>90543.584482293591</c:v>
                </c:pt>
                <c:pt idx="1738">
                  <c:v>90545.718459940792</c:v>
                </c:pt>
                <c:pt idx="1739">
                  <c:v>90547.851488135988</c:v>
                </c:pt>
                <c:pt idx="1740">
                  <c:v>90549.985467916791</c:v>
                </c:pt>
                <c:pt idx="1741">
                  <c:v>90552.118496112002</c:v>
                </c:pt>
                <c:pt idx="1742">
                  <c:v>90554.25247589279</c:v>
                </c:pt>
                <c:pt idx="1743">
                  <c:v>90556.386453539992</c:v>
                </c:pt>
                <c:pt idx="1744">
                  <c:v>90558.519483868804</c:v>
                </c:pt>
                <c:pt idx="1745">
                  <c:v>90560.653463649593</c:v>
                </c:pt>
                <c:pt idx="1746">
                  <c:v>90562.786493978405</c:v>
                </c:pt>
                <c:pt idx="1747">
                  <c:v>90564.920473759208</c:v>
                </c:pt>
                <c:pt idx="1748">
                  <c:v>90567.054453539997</c:v>
                </c:pt>
                <c:pt idx="1749">
                  <c:v>90569.187486002396</c:v>
                </c:pt>
                <c:pt idx="1750">
                  <c:v>90571.321465783185</c:v>
                </c:pt>
                <c:pt idx="1751">
                  <c:v>90573.454498245585</c:v>
                </c:pt>
                <c:pt idx="1752">
                  <c:v>90575.588478026402</c:v>
                </c:pt>
                <c:pt idx="1753">
                  <c:v>90577.722459940778</c:v>
                </c:pt>
                <c:pt idx="1754">
                  <c:v>90579.855492403192</c:v>
                </c:pt>
                <c:pt idx="1755">
                  <c:v>90581.989474317597</c:v>
                </c:pt>
                <c:pt idx="1756">
                  <c:v>90584.122506779997</c:v>
                </c:pt>
                <c:pt idx="1757">
                  <c:v>90586.256488694402</c:v>
                </c:pt>
                <c:pt idx="1758">
                  <c:v>90588.390470608807</c:v>
                </c:pt>
                <c:pt idx="1759">
                  <c:v>90590.523505204779</c:v>
                </c:pt>
                <c:pt idx="1760">
                  <c:v>90592.657487119199</c:v>
                </c:pt>
                <c:pt idx="1761">
                  <c:v>90594.790519581598</c:v>
                </c:pt>
                <c:pt idx="1762">
                  <c:v>90596.924503629591</c:v>
                </c:pt>
                <c:pt idx="1763">
                  <c:v>90599.058487677597</c:v>
                </c:pt>
                <c:pt idx="1764">
                  <c:v>90601.191522273599</c:v>
                </c:pt>
                <c:pt idx="1765">
                  <c:v>90603.325506321591</c:v>
                </c:pt>
                <c:pt idx="1766">
                  <c:v>90605.458540917607</c:v>
                </c:pt>
                <c:pt idx="1767">
                  <c:v>90607.592524965614</c:v>
                </c:pt>
                <c:pt idx="1768">
                  <c:v>90609.725559561586</c:v>
                </c:pt>
                <c:pt idx="1769">
                  <c:v>90611.859545743195</c:v>
                </c:pt>
                <c:pt idx="1770">
                  <c:v>90613.993529791187</c:v>
                </c:pt>
                <c:pt idx="1771">
                  <c:v>90616.126566520805</c:v>
                </c:pt>
                <c:pt idx="1772">
                  <c:v>90618.260550568812</c:v>
                </c:pt>
                <c:pt idx="1773">
                  <c:v>90620.3935872984</c:v>
                </c:pt>
                <c:pt idx="1774">
                  <c:v>90622.527573479994</c:v>
                </c:pt>
                <c:pt idx="1775">
                  <c:v>90624.661559661603</c:v>
                </c:pt>
                <c:pt idx="1776">
                  <c:v>90626.794596391192</c:v>
                </c:pt>
                <c:pt idx="1777">
                  <c:v>90628.9285825728</c:v>
                </c:pt>
                <c:pt idx="1778">
                  <c:v>90631.061621436005</c:v>
                </c:pt>
                <c:pt idx="1779">
                  <c:v>90633.195607617585</c:v>
                </c:pt>
                <c:pt idx="1780">
                  <c:v>90635.329595932795</c:v>
                </c:pt>
                <c:pt idx="1781">
                  <c:v>90637.462632662384</c:v>
                </c:pt>
                <c:pt idx="1782">
                  <c:v>90639.596620977594</c:v>
                </c:pt>
                <c:pt idx="1783">
                  <c:v>90641.729659840814</c:v>
                </c:pt>
                <c:pt idx="1784">
                  <c:v>90643.863648155981</c:v>
                </c:pt>
                <c:pt idx="1785">
                  <c:v>90645.997636471191</c:v>
                </c:pt>
                <c:pt idx="1786">
                  <c:v>90648.130675334411</c:v>
                </c:pt>
                <c:pt idx="1787">
                  <c:v>90650.264663649592</c:v>
                </c:pt>
                <c:pt idx="1788">
                  <c:v>90652.397702512797</c:v>
                </c:pt>
                <c:pt idx="1789">
                  <c:v>90654.531692961595</c:v>
                </c:pt>
                <c:pt idx="1790">
                  <c:v>90656.665681276791</c:v>
                </c:pt>
                <c:pt idx="1791">
                  <c:v>90658.798722273612</c:v>
                </c:pt>
                <c:pt idx="1792">
                  <c:v>90660.932712722395</c:v>
                </c:pt>
                <c:pt idx="1793">
                  <c:v>90663.065753719187</c:v>
                </c:pt>
                <c:pt idx="1794">
                  <c:v>90665.199744168</c:v>
                </c:pt>
                <c:pt idx="1795">
                  <c:v>90667.332785164806</c:v>
                </c:pt>
                <c:pt idx="1796">
                  <c:v>90669.466775613604</c:v>
                </c:pt>
                <c:pt idx="1797">
                  <c:v>90671.600766062387</c:v>
                </c:pt>
                <c:pt idx="1798">
                  <c:v>90673.733807059194</c:v>
                </c:pt>
                <c:pt idx="1799">
                  <c:v>90675.867799641608</c:v>
                </c:pt>
                <c:pt idx="1800">
                  <c:v>90678.000840638386</c:v>
                </c:pt>
                <c:pt idx="1801">
                  <c:v>90680.1348332208</c:v>
                </c:pt>
                <c:pt idx="1802">
                  <c:v>90682.268825803185</c:v>
                </c:pt>
                <c:pt idx="1803">
                  <c:v>90684.401868933608</c:v>
                </c:pt>
                <c:pt idx="1804">
                  <c:v>90686.535861516008</c:v>
                </c:pt>
                <c:pt idx="1805">
                  <c:v>90688.668904646387</c:v>
                </c:pt>
                <c:pt idx="1806">
                  <c:v>90690.802897228801</c:v>
                </c:pt>
                <c:pt idx="1807">
                  <c:v>90692.935940359195</c:v>
                </c:pt>
                <c:pt idx="1808">
                  <c:v>90695.069935075197</c:v>
                </c:pt>
                <c:pt idx="1809">
                  <c:v>90697.203927657596</c:v>
                </c:pt>
                <c:pt idx="1810">
                  <c:v>90699.336972921592</c:v>
                </c:pt>
                <c:pt idx="1811">
                  <c:v>90701.470965503991</c:v>
                </c:pt>
                <c:pt idx="1812">
                  <c:v>90703.604010768002</c:v>
                </c:pt>
                <c:pt idx="1813">
                  <c:v>90705.738005484003</c:v>
                </c:pt>
                <c:pt idx="1814">
                  <c:v>90707.87200019999</c:v>
                </c:pt>
                <c:pt idx="1815">
                  <c:v>90710.005045464</c:v>
                </c:pt>
                <c:pt idx="1816">
                  <c:v>90712.139042313604</c:v>
                </c:pt>
                <c:pt idx="1817">
                  <c:v>90714.272087577599</c:v>
                </c:pt>
                <c:pt idx="1818">
                  <c:v>90716.406082293601</c:v>
                </c:pt>
                <c:pt idx="1819">
                  <c:v>90718.540079143204</c:v>
                </c:pt>
                <c:pt idx="1820">
                  <c:v>90720.673124407185</c:v>
                </c:pt>
                <c:pt idx="1821">
                  <c:v>90722.807121256803</c:v>
                </c:pt>
                <c:pt idx="1822">
                  <c:v>90724.940168654401</c:v>
                </c:pt>
                <c:pt idx="1823">
                  <c:v>90727.074165503989</c:v>
                </c:pt>
                <c:pt idx="1824">
                  <c:v>90729.207212901616</c:v>
                </c:pt>
                <c:pt idx="1825">
                  <c:v>90731.34120975119</c:v>
                </c:pt>
                <c:pt idx="1826">
                  <c:v>90733.475206600793</c:v>
                </c:pt>
                <c:pt idx="1827">
                  <c:v>90735.608256131978</c:v>
                </c:pt>
                <c:pt idx="1828">
                  <c:v>90737.742252981596</c:v>
                </c:pt>
                <c:pt idx="1829">
                  <c:v>90739.87530251281</c:v>
                </c:pt>
                <c:pt idx="1830">
                  <c:v>90742.009299362384</c:v>
                </c:pt>
                <c:pt idx="1831">
                  <c:v>90744.142348893598</c:v>
                </c:pt>
                <c:pt idx="1832">
                  <c:v>90746.276347876788</c:v>
                </c:pt>
                <c:pt idx="1833">
                  <c:v>90748.410346859993</c:v>
                </c:pt>
                <c:pt idx="1834">
                  <c:v>90750.543396391207</c:v>
                </c:pt>
                <c:pt idx="1835">
                  <c:v>90752.677395374383</c:v>
                </c:pt>
                <c:pt idx="1836">
                  <c:v>90754.810447039199</c:v>
                </c:pt>
                <c:pt idx="1837">
                  <c:v>90756.944446022389</c:v>
                </c:pt>
                <c:pt idx="1838">
                  <c:v>90759.078447139196</c:v>
                </c:pt>
                <c:pt idx="1839">
                  <c:v>90761.211496670396</c:v>
                </c:pt>
                <c:pt idx="1840">
                  <c:v>90763.345497787188</c:v>
                </c:pt>
                <c:pt idx="1841">
                  <c:v>90765.478549452004</c:v>
                </c:pt>
                <c:pt idx="1842">
                  <c:v>90767.612550568796</c:v>
                </c:pt>
                <c:pt idx="1843">
                  <c:v>90769.74560010001</c:v>
                </c:pt>
                <c:pt idx="1844">
                  <c:v>90771.87960335039</c:v>
                </c:pt>
                <c:pt idx="1845">
                  <c:v>90774.013604467196</c:v>
                </c:pt>
                <c:pt idx="1846">
                  <c:v>90776.146656132012</c:v>
                </c:pt>
                <c:pt idx="1847">
                  <c:v>90778.280659382392</c:v>
                </c:pt>
                <c:pt idx="1848">
                  <c:v>90780.413711047207</c:v>
                </c:pt>
                <c:pt idx="1849">
                  <c:v>90782.547714297587</c:v>
                </c:pt>
                <c:pt idx="1850">
                  <c:v>90784.680765962403</c:v>
                </c:pt>
                <c:pt idx="1851">
                  <c:v>90786.814769212797</c:v>
                </c:pt>
                <c:pt idx="1852">
                  <c:v>90788.948772463205</c:v>
                </c:pt>
                <c:pt idx="1853">
                  <c:v>90791.081826261594</c:v>
                </c:pt>
                <c:pt idx="1854">
                  <c:v>90793.215829512003</c:v>
                </c:pt>
                <c:pt idx="1855">
                  <c:v>90795.348885444007</c:v>
                </c:pt>
                <c:pt idx="1856">
                  <c:v>90797.482888694401</c:v>
                </c:pt>
                <c:pt idx="1857">
                  <c:v>90799.615942492805</c:v>
                </c:pt>
                <c:pt idx="1858">
                  <c:v>90801.7499478768</c:v>
                </c:pt>
                <c:pt idx="1859">
                  <c:v>90803.883953260796</c:v>
                </c:pt>
                <c:pt idx="1860">
                  <c:v>90806.017007059199</c:v>
                </c:pt>
                <c:pt idx="1861">
                  <c:v>90808.151012443195</c:v>
                </c:pt>
                <c:pt idx="1862">
                  <c:v>90810.284068375186</c:v>
                </c:pt>
                <c:pt idx="1863">
                  <c:v>90812.418073759196</c:v>
                </c:pt>
                <c:pt idx="1864">
                  <c:v>90814.552081276808</c:v>
                </c:pt>
                <c:pt idx="1865">
                  <c:v>90816.685137208799</c:v>
                </c:pt>
                <c:pt idx="1866">
                  <c:v>90818.819142592809</c:v>
                </c:pt>
                <c:pt idx="1867">
                  <c:v>90820.952200658401</c:v>
                </c:pt>
                <c:pt idx="1868">
                  <c:v>90823.086206042412</c:v>
                </c:pt>
                <c:pt idx="1869">
                  <c:v>90825.219264107989</c:v>
                </c:pt>
                <c:pt idx="1870">
                  <c:v>90827.353271625587</c:v>
                </c:pt>
                <c:pt idx="1871">
                  <c:v>90829.487279143184</c:v>
                </c:pt>
                <c:pt idx="1872">
                  <c:v>90831.620337208791</c:v>
                </c:pt>
                <c:pt idx="1873">
                  <c:v>90833.754344726389</c:v>
                </c:pt>
                <c:pt idx="1874">
                  <c:v>90835.887402791996</c:v>
                </c:pt>
                <c:pt idx="1875">
                  <c:v>90838.021410309608</c:v>
                </c:pt>
                <c:pt idx="1876">
                  <c:v>90840.154470508802</c:v>
                </c:pt>
                <c:pt idx="1877">
                  <c:v>90842.288478026414</c:v>
                </c:pt>
                <c:pt idx="1878">
                  <c:v>90844.422487677599</c:v>
                </c:pt>
                <c:pt idx="1879">
                  <c:v>90846.555545743191</c:v>
                </c:pt>
                <c:pt idx="1880">
                  <c:v>90848.68955539439</c:v>
                </c:pt>
                <c:pt idx="1881">
                  <c:v>90850.822615593599</c:v>
                </c:pt>
                <c:pt idx="1882">
                  <c:v>90852.956625244798</c:v>
                </c:pt>
                <c:pt idx="1883">
                  <c:v>90855.089685444007</c:v>
                </c:pt>
                <c:pt idx="1884">
                  <c:v>90857.223697228779</c:v>
                </c:pt>
                <c:pt idx="1885">
                  <c:v>90859.356757427988</c:v>
                </c:pt>
                <c:pt idx="1886">
                  <c:v>90861.490767079187</c:v>
                </c:pt>
                <c:pt idx="1887">
                  <c:v>90863.624778864003</c:v>
                </c:pt>
                <c:pt idx="1888">
                  <c:v>90865.757841196813</c:v>
                </c:pt>
                <c:pt idx="1889">
                  <c:v>90867.891850847998</c:v>
                </c:pt>
                <c:pt idx="1890">
                  <c:v>90870.024913180809</c:v>
                </c:pt>
                <c:pt idx="1891">
                  <c:v>90872.158924965595</c:v>
                </c:pt>
                <c:pt idx="1892">
                  <c:v>90874.291987298406</c:v>
                </c:pt>
                <c:pt idx="1893">
                  <c:v>90876.425999083207</c:v>
                </c:pt>
                <c:pt idx="1894">
                  <c:v>90878.560013001596</c:v>
                </c:pt>
                <c:pt idx="1895">
                  <c:v>90880.693075334391</c:v>
                </c:pt>
                <c:pt idx="1896">
                  <c:v>90882.827089252809</c:v>
                </c:pt>
                <c:pt idx="1897">
                  <c:v>90884.96015158559</c:v>
                </c:pt>
                <c:pt idx="1898">
                  <c:v>90887.094165504008</c:v>
                </c:pt>
                <c:pt idx="1899">
                  <c:v>90889.227229970376</c:v>
                </c:pt>
                <c:pt idx="1900">
                  <c:v>90891.361241755192</c:v>
                </c:pt>
                <c:pt idx="1901">
                  <c:v>90893.495255673595</c:v>
                </c:pt>
                <c:pt idx="1902">
                  <c:v>90895.628322273609</c:v>
                </c:pt>
                <c:pt idx="1903">
                  <c:v>90897.762336191983</c:v>
                </c:pt>
                <c:pt idx="1904">
                  <c:v>90899.895400658395</c:v>
                </c:pt>
                <c:pt idx="1905">
                  <c:v>90902.029414576798</c:v>
                </c:pt>
                <c:pt idx="1906">
                  <c:v>90904.162481176798</c:v>
                </c:pt>
                <c:pt idx="1907">
                  <c:v>90906.296497228788</c:v>
                </c:pt>
                <c:pt idx="1908">
                  <c:v>90908.429561695186</c:v>
                </c:pt>
                <c:pt idx="1909">
                  <c:v>90910.563577747191</c:v>
                </c:pt>
                <c:pt idx="1910">
                  <c:v>90912.697593799196</c:v>
                </c:pt>
                <c:pt idx="1911">
                  <c:v>90914.83066039918</c:v>
                </c:pt>
                <c:pt idx="1912">
                  <c:v>90916.9646764512</c:v>
                </c:pt>
                <c:pt idx="1913">
                  <c:v>90919.097743051199</c:v>
                </c:pt>
                <c:pt idx="1914">
                  <c:v>90921.231761236791</c:v>
                </c:pt>
                <c:pt idx="1915">
                  <c:v>90923.364827836805</c:v>
                </c:pt>
                <c:pt idx="1916">
                  <c:v>90925.498846022398</c:v>
                </c:pt>
                <c:pt idx="1917">
                  <c:v>90927.632862074388</c:v>
                </c:pt>
                <c:pt idx="1918">
                  <c:v>90929.765930807989</c:v>
                </c:pt>
                <c:pt idx="1919">
                  <c:v>90931.899948993596</c:v>
                </c:pt>
                <c:pt idx="1920">
                  <c:v>90934.033017727197</c:v>
                </c:pt>
                <c:pt idx="1921">
                  <c:v>90936.167035912789</c:v>
                </c:pt>
                <c:pt idx="1922">
                  <c:v>90938.300104646391</c:v>
                </c:pt>
                <c:pt idx="1923">
                  <c:v>90940.434122832012</c:v>
                </c:pt>
                <c:pt idx="1924">
                  <c:v>90942.5671936992</c:v>
                </c:pt>
                <c:pt idx="1925">
                  <c:v>90944.701211884807</c:v>
                </c:pt>
                <c:pt idx="1926">
                  <c:v>90946.835232203986</c:v>
                </c:pt>
                <c:pt idx="1927">
                  <c:v>90948.968300937588</c:v>
                </c:pt>
                <c:pt idx="1928">
                  <c:v>90951.102321256796</c:v>
                </c:pt>
                <c:pt idx="1929">
                  <c:v>90953.235392124014</c:v>
                </c:pt>
                <c:pt idx="1930">
                  <c:v>90955.369412443193</c:v>
                </c:pt>
                <c:pt idx="1931">
                  <c:v>90957.502483310396</c:v>
                </c:pt>
                <c:pt idx="1932">
                  <c:v>90959.636503629605</c:v>
                </c:pt>
                <c:pt idx="1933">
                  <c:v>90961.76957663041</c:v>
                </c:pt>
                <c:pt idx="1934">
                  <c:v>90963.903596949604</c:v>
                </c:pt>
                <c:pt idx="1935">
                  <c:v>90966.037619402385</c:v>
                </c:pt>
                <c:pt idx="1936">
                  <c:v>90968.170690269588</c:v>
                </c:pt>
                <c:pt idx="1937">
                  <c:v>90970.304712722398</c:v>
                </c:pt>
                <c:pt idx="1938">
                  <c:v>90972.437785723203</c:v>
                </c:pt>
                <c:pt idx="1939">
                  <c:v>90974.571808175999</c:v>
                </c:pt>
                <c:pt idx="1940">
                  <c:v>90976.704881176804</c:v>
                </c:pt>
                <c:pt idx="1941">
                  <c:v>90978.838903629585</c:v>
                </c:pt>
                <c:pt idx="1942">
                  <c:v>90980.97197663039</c:v>
                </c:pt>
                <c:pt idx="1943">
                  <c:v>90983.1059990832</c:v>
                </c:pt>
                <c:pt idx="1944">
                  <c:v>90985.240023669598</c:v>
                </c:pt>
                <c:pt idx="1945">
                  <c:v>90987.373096670402</c:v>
                </c:pt>
                <c:pt idx="1946">
                  <c:v>90989.5071212568</c:v>
                </c:pt>
                <c:pt idx="1947">
                  <c:v>90991.640196391192</c:v>
                </c:pt>
                <c:pt idx="1948">
                  <c:v>90993.774218844002</c:v>
                </c:pt>
                <c:pt idx="1949">
                  <c:v>90995.907293978395</c:v>
                </c:pt>
                <c:pt idx="1950">
                  <c:v>90998.041318564807</c:v>
                </c:pt>
                <c:pt idx="1951">
                  <c:v>91000.174393699184</c:v>
                </c:pt>
                <c:pt idx="1952">
                  <c:v>91002.308420419213</c:v>
                </c:pt>
                <c:pt idx="1953">
                  <c:v>91004.442445005596</c:v>
                </c:pt>
                <c:pt idx="1954">
                  <c:v>91006.575522273604</c:v>
                </c:pt>
                <c:pt idx="1955">
                  <c:v>91008.709546859987</c:v>
                </c:pt>
                <c:pt idx="1956">
                  <c:v>91010.842624127981</c:v>
                </c:pt>
                <c:pt idx="1957">
                  <c:v>91012.97665084801</c:v>
                </c:pt>
                <c:pt idx="1958">
                  <c:v>91015.109725982387</c:v>
                </c:pt>
                <c:pt idx="1959">
                  <c:v>91017.243752702401</c:v>
                </c:pt>
                <c:pt idx="1960">
                  <c:v>91019.376829970381</c:v>
                </c:pt>
                <c:pt idx="1961">
                  <c:v>91021.510858824011</c:v>
                </c:pt>
                <c:pt idx="1962">
                  <c:v>91023.644885543996</c:v>
                </c:pt>
                <c:pt idx="1963">
                  <c:v>91025.777962812004</c:v>
                </c:pt>
                <c:pt idx="1964">
                  <c:v>91027.911991665591</c:v>
                </c:pt>
                <c:pt idx="1965">
                  <c:v>91030.045068933599</c:v>
                </c:pt>
                <c:pt idx="1966">
                  <c:v>91032.179097787186</c:v>
                </c:pt>
                <c:pt idx="1967">
                  <c:v>91034.312177188796</c:v>
                </c:pt>
                <c:pt idx="1968">
                  <c:v>91036.446206042398</c:v>
                </c:pt>
                <c:pt idx="1969">
                  <c:v>91038.579285443993</c:v>
                </c:pt>
                <c:pt idx="1970">
                  <c:v>91040.713314297594</c:v>
                </c:pt>
                <c:pt idx="1971">
                  <c:v>91042.84639369919</c:v>
                </c:pt>
                <c:pt idx="1972">
                  <c:v>91044.980424686408</c:v>
                </c:pt>
                <c:pt idx="1973">
                  <c:v>91047.114453539994</c:v>
                </c:pt>
                <c:pt idx="1974">
                  <c:v>91049.247532941605</c:v>
                </c:pt>
                <c:pt idx="1975">
                  <c:v>91051.381563928793</c:v>
                </c:pt>
                <c:pt idx="1976">
                  <c:v>91053.514645464005</c:v>
                </c:pt>
                <c:pt idx="1977">
                  <c:v>91055.648676451194</c:v>
                </c:pt>
                <c:pt idx="1978">
                  <c:v>91057.781757986377</c:v>
                </c:pt>
                <c:pt idx="1979">
                  <c:v>91059.915788973609</c:v>
                </c:pt>
                <c:pt idx="1980">
                  <c:v>91062.048870508777</c:v>
                </c:pt>
                <c:pt idx="1981">
                  <c:v>91064.182901496009</c:v>
                </c:pt>
                <c:pt idx="1982">
                  <c:v>91066.315983031192</c:v>
                </c:pt>
                <c:pt idx="1983">
                  <c:v>91068.450016152012</c:v>
                </c:pt>
                <c:pt idx="1984">
                  <c:v>91070.5840471392</c:v>
                </c:pt>
                <c:pt idx="1985">
                  <c:v>91072.717130808014</c:v>
                </c:pt>
                <c:pt idx="1986">
                  <c:v>91074.851163928804</c:v>
                </c:pt>
                <c:pt idx="1987">
                  <c:v>91076.984247597589</c:v>
                </c:pt>
                <c:pt idx="1988">
                  <c:v>91079.118280718409</c:v>
                </c:pt>
                <c:pt idx="1989">
                  <c:v>91081.251364387193</c:v>
                </c:pt>
                <c:pt idx="1990">
                  <c:v>91083.385397507998</c:v>
                </c:pt>
                <c:pt idx="1991">
                  <c:v>91085.518481176783</c:v>
                </c:pt>
                <c:pt idx="1992">
                  <c:v>91087.652516431204</c:v>
                </c:pt>
                <c:pt idx="1993">
                  <c:v>91089.785600099989</c:v>
                </c:pt>
                <c:pt idx="1994">
                  <c:v>91091.91963535441</c:v>
                </c:pt>
                <c:pt idx="1995">
                  <c:v>91094.053668475201</c:v>
                </c:pt>
                <c:pt idx="1996">
                  <c:v>91096.186754277587</c:v>
                </c:pt>
                <c:pt idx="1997">
                  <c:v>91098.320789532008</c:v>
                </c:pt>
                <c:pt idx="1998">
                  <c:v>91100.453875334395</c:v>
                </c:pt>
                <c:pt idx="1999">
                  <c:v>91102.587910588816</c:v>
                </c:pt>
                <c:pt idx="2000">
                  <c:v>91104.720996391188</c:v>
                </c:pt>
                <c:pt idx="2001">
                  <c:v>91106.855033779182</c:v>
                </c:pt>
                <c:pt idx="2002">
                  <c:v>91108.988119581598</c:v>
                </c:pt>
                <c:pt idx="2003">
                  <c:v>91111.122156969592</c:v>
                </c:pt>
                <c:pt idx="2004">
                  <c:v>91113.255242772007</c:v>
                </c:pt>
                <c:pt idx="2005">
                  <c:v>91115.389280160001</c:v>
                </c:pt>
                <c:pt idx="2006">
                  <c:v>91117.522368096004</c:v>
                </c:pt>
                <c:pt idx="2007">
                  <c:v>91119.656405483998</c:v>
                </c:pt>
                <c:pt idx="2008">
                  <c:v>91121.790442871992</c:v>
                </c:pt>
                <c:pt idx="2009">
                  <c:v>91123.923530807995</c:v>
                </c:pt>
                <c:pt idx="2010">
                  <c:v>91126.057568195989</c:v>
                </c:pt>
                <c:pt idx="2011">
                  <c:v>91128.190656131992</c:v>
                </c:pt>
                <c:pt idx="2012">
                  <c:v>91130.324695653588</c:v>
                </c:pt>
                <c:pt idx="2013">
                  <c:v>91132.457783589605</c:v>
                </c:pt>
                <c:pt idx="2014">
                  <c:v>91134.591823111201</c:v>
                </c:pt>
                <c:pt idx="2015">
                  <c:v>91136.724913180791</c:v>
                </c:pt>
                <c:pt idx="2016">
                  <c:v>91138.858952702401</c:v>
                </c:pt>
                <c:pt idx="2017">
                  <c:v>91140.992042771992</c:v>
                </c:pt>
                <c:pt idx="2018">
                  <c:v>91143.126082293616</c:v>
                </c:pt>
                <c:pt idx="2019">
                  <c:v>91145.259172363192</c:v>
                </c:pt>
                <c:pt idx="2020">
                  <c:v>91147.393211884788</c:v>
                </c:pt>
                <c:pt idx="2021">
                  <c:v>91149.52725354</c:v>
                </c:pt>
                <c:pt idx="2022">
                  <c:v>91151.66034360959</c:v>
                </c:pt>
                <c:pt idx="2023">
                  <c:v>91153.794385264802</c:v>
                </c:pt>
                <c:pt idx="2024">
                  <c:v>91155.927475334393</c:v>
                </c:pt>
                <c:pt idx="2025">
                  <c:v>91158.06151698959</c:v>
                </c:pt>
                <c:pt idx="2026">
                  <c:v>91160.194609192797</c:v>
                </c:pt>
                <c:pt idx="2027">
                  <c:v>91162.328650847994</c:v>
                </c:pt>
                <c:pt idx="2028">
                  <c:v>91164.461743051201</c:v>
                </c:pt>
                <c:pt idx="2029">
                  <c:v>91166.595784706398</c:v>
                </c:pt>
                <c:pt idx="2030">
                  <c:v>91168.728879043178</c:v>
                </c:pt>
                <c:pt idx="2031">
                  <c:v>91170.86292069839</c:v>
                </c:pt>
                <c:pt idx="2032">
                  <c:v>91172.996015035198</c:v>
                </c:pt>
                <c:pt idx="2033">
                  <c:v>91175.13005669041</c:v>
                </c:pt>
                <c:pt idx="2034">
                  <c:v>91177.263151027189</c:v>
                </c:pt>
                <c:pt idx="2035">
                  <c:v>91179.397194815989</c:v>
                </c:pt>
                <c:pt idx="2036">
                  <c:v>91181.531238604803</c:v>
                </c:pt>
                <c:pt idx="2037">
                  <c:v>91183.664332941597</c:v>
                </c:pt>
                <c:pt idx="2038">
                  <c:v>91185.79837673041</c:v>
                </c:pt>
                <c:pt idx="2039">
                  <c:v>91187.931471067204</c:v>
                </c:pt>
                <c:pt idx="2040">
                  <c:v>91190.065514856004</c:v>
                </c:pt>
                <c:pt idx="2041">
                  <c:v>91192.198611326399</c:v>
                </c:pt>
                <c:pt idx="2042">
                  <c:v>91194.332655115199</c:v>
                </c:pt>
                <c:pt idx="2043">
                  <c:v>91196.465751585609</c:v>
                </c:pt>
                <c:pt idx="2044">
                  <c:v>91198.59979750801</c:v>
                </c:pt>
                <c:pt idx="2045">
                  <c:v>91200.732893978391</c:v>
                </c:pt>
                <c:pt idx="2046">
                  <c:v>91202.866939900807</c:v>
                </c:pt>
                <c:pt idx="2047">
                  <c:v>91205.000036371202</c:v>
                </c:pt>
                <c:pt idx="2048">
                  <c:v>91207.134082293618</c:v>
                </c:pt>
                <c:pt idx="2049">
                  <c:v>91209.267178763999</c:v>
                </c:pt>
                <c:pt idx="2050">
                  <c:v>91211.401226819988</c:v>
                </c:pt>
                <c:pt idx="2051">
                  <c:v>91213.535272742403</c:v>
                </c:pt>
                <c:pt idx="2052">
                  <c:v>91215.668371346386</c:v>
                </c:pt>
                <c:pt idx="2053">
                  <c:v>91217.802417268787</c:v>
                </c:pt>
                <c:pt idx="2054">
                  <c:v>91219.935515872799</c:v>
                </c:pt>
                <c:pt idx="2055">
                  <c:v>91222.069563928802</c:v>
                </c:pt>
                <c:pt idx="2056">
                  <c:v>91224.2026625328</c:v>
                </c:pt>
                <c:pt idx="2057">
                  <c:v>91226.336710588803</c:v>
                </c:pt>
                <c:pt idx="2058">
                  <c:v>91228.4698091928</c:v>
                </c:pt>
                <c:pt idx="2059">
                  <c:v>91230.603859382405</c:v>
                </c:pt>
                <c:pt idx="2060">
                  <c:v>91232.736957986403</c:v>
                </c:pt>
                <c:pt idx="2061">
                  <c:v>91234.871006042391</c:v>
                </c:pt>
                <c:pt idx="2062">
                  <c:v>91237.00410677999</c:v>
                </c:pt>
                <c:pt idx="2063">
                  <c:v>91239.138156969595</c:v>
                </c:pt>
                <c:pt idx="2064">
                  <c:v>91241.271257707209</c:v>
                </c:pt>
                <c:pt idx="2065">
                  <c:v>91243.405307896799</c:v>
                </c:pt>
                <c:pt idx="2066">
                  <c:v>91245.538408634398</c:v>
                </c:pt>
                <c:pt idx="2067">
                  <c:v>91247.672458824003</c:v>
                </c:pt>
                <c:pt idx="2068">
                  <c:v>91249.805559561588</c:v>
                </c:pt>
                <c:pt idx="2069">
                  <c:v>91251.939609751193</c:v>
                </c:pt>
                <c:pt idx="2070">
                  <c:v>91254.073662074399</c:v>
                </c:pt>
                <c:pt idx="2071">
                  <c:v>91256.206762811998</c:v>
                </c:pt>
                <c:pt idx="2072">
                  <c:v>91258.34081513519</c:v>
                </c:pt>
                <c:pt idx="2073">
                  <c:v>91260.473918006406</c:v>
                </c:pt>
                <c:pt idx="2074">
                  <c:v>91262.607970329598</c:v>
                </c:pt>
                <c:pt idx="2075">
                  <c:v>91264.741071067183</c:v>
                </c:pt>
                <c:pt idx="2076">
                  <c:v>91266.875125524006</c:v>
                </c:pt>
                <c:pt idx="2077">
                  <c:v>91269.008228395192</c:v>
                </c:pt>
                <c:pt idx="2078">
                  <c:v>91271.142280718384</c:v>
                </c:pt>
                <c:pt idx="2079">
                  <c:v>91273.2753835896</c:v>
                </c:pt>
                <c:pt idx="2080">
                  <c:v>91275.409438046394</c:v>
                </c:pt>
                <c:pt idx="2081">
                  <c:v>91277.54254091761</c:v>
                </c:pt>
                <c:pt idx="2082">
                  <c:v>91279.676595374403</c:v>
                </c:pt>
                <c:pt idx="2083">
                  <c:v>91281.809700379192</c:v>
                </c:pt>
                <c:pt idx="2084">
                  <c:v>91283.943754836</c:v>
                </c:pt>
                <c:pt idx="2085">
                  <c:v>91286.076859840789</c:v>
                </c:pt>
                <c:pt idx="2086">
                  <c:v>91288.210914297597</c:v>
                </c:pt>
                <c:pt idx="2087">
                  <c:v>91290.3440193024</c:v>
                </c:pt>
                <c:pt idx="2088">
                  <c:v>91292.478073759194</c:v>
                </c:pt>
                <c:pt idx="2089">
                  <c:v>91294.611180897584</c:v>
                </c:pt>
                <c:pt idx="2090">
                  <c:v>91296.745235354392</c:v>
                </c:pt>
                <c:pt idx="2091">
                  <c:v>91298.878342492797</c:v>
                </c:pt>
                <c:pt idx="2092">
                  <c:v>91301.012399083178</c:v>
                </c:pt>
                <c:pt idx="2093">
                  <c:v>91303.146453540001</c:v>
                </c:pt>
                <c:pt idx="2094">
                  <c:v>91305.279560678406</c:v>
                </c:pt>
                <c:pt idx="2095">
                  <c:v>91307.413617268787</c:v>
                </c:pt>
                <c:pt idx="2096">
                  <c:v>91309.546724407206</c:v>
                </c:pt>
                <c:pt idx="2097">
                  <c:v>91311.680783131189</c:v>
                </c:pt>
                <c:pt idx="2098">
                  <c:v>91313.813890269594</c:v>
                </c:pt>
                <c:pt idx="2099">
                  <c:v>91315.947948993606</c:v>
                </c:pt>
                <c:pt idx="2100">
                  <c:v>91318.081056131996</c:v>
                </c:pt>
                <c:pt idx="2101">
                  <c:v>91320.215114855993</c:v>
                </c:pt>
                <c:pt idx="2102">
                  <c:v>91322.348221994398</c:v>
                </c:pt>
                <c:pt idx="2103">
                  <c:v>91324.482280718395</c:v>
                </c:pt>
                <c:pt idx="2104">
                  <c:v>91326.615389990387</c:v>
                </c:pt>
                <c:pt idx="2105">
                  <c:v>91328.749448714399</c:v>
                </c:pt>
                <c:pt idx="2106">
                  <c:v>91330.882557986391</c:v>
                </c:pt>
                <c:pt idx="2107">
                  <c:v>91333.016618843991</c:v>
                </c:pt>
                <c:pt idx="2108">
                  <c:v>91335.149728115997</c:v>
                </c:pt>
                <c:pt idx="2109">
                  <c:v>91337.283788973597</c:v>
                </c:pt>
                <c:pt idx="2110">
                  <c:v>91339.416898245589</c:v>
                </c:pt>
                <c:pt idx="2111">
                  <c:v>91341.550959103202</c:v>
                </c:pt>
                <c:pt idx="2112">
                  <c:v>91343.684070508796</c:v>
                </c:pt>
                <c:pt idx="2113">
                  <c:v>91345.818129232794</c:v>
                </c:pt>
                <c:pt idx="2114">
                  <c:v>91347.951240638402</c:v>
                </c:pt>
                <c:pt idx="2115">
                  <c:v>91350.085303629603</c:v>
                </c:pt>
                <c:pt idx="2116">
                  <c:v>91352.218415035197</c:v>
                </c:pt>
                <c:pt idx="2117">
                  <c:v>91354.352475892811</c:v>
                </c:pt>
                <c:pt idx="2118">
                  <c:v>91356.485587298404</c:v>
                </c:pt>
                <c:pt idx="2119">
                  <c:v>91358.619650289591</c:v>
                </c:pt>
                <c:pt idx="2120">
                  <c:v>91360.752761695214</c:v>
                </c:pt>
                <c:pt idx="2121">
                  <c:v>91362.886824686386</c:v>
                </c:pt>
                <c:pt idx="2122">
                  <c:v>91365.020887677601</c:v>
                </c:pt>
                <c:pt idx="2123">
                  <c:v>91367.154001216797</c:v>
                </c:pt>
                <c:pt idx="2124">
                  <c:v>91369.288064207998</c:v>
                </c:pt>
                <c:pt idx="2125">
                  <c:v>91371.421177747194</c:v>
                </c:pt>
                <c:pt idx="2126">
                  <c:v>91373.555240738395</c:v>
                </c:pt>
                <c:pt idx="2127">
                  <c:v>91375.688356411207</c:v>
                </c:pt>
                <c:pt idx="2128">
                  <c:v>91377.822419402408</c:v>
                </c:pt>
                <c:pt idx="2129">
                  <c:v>91379.955535075191</c:v>
                </c:pt>
                <c:pt idx="2130">
                  <c:v>91382.089598066406</c:v>
                </c:pt>
                <c:pt idx="2131">
                  <c:v>91384.222713739204</c:v>
                </c:pt>
                <c:pt idx="2132">
                  <c:v>91386.356778863992</c:v>
                </c:pt>
                <c:pt idx="2133">
                  <c:v>91388.489894536804</c:v>
                </c:pt>
                <c:pt idx="2134">
                  <c:v>91390.623959661592</c:v>
                </c:pt>
                <c:pt idx="2135">
                  <c:v>91392.75707533439</c:v>
                </c:pt>
                <c:pt idx="2136">
                  <c:v>91394.891140459193</c:v>
                </c:pt>
                <c:pt idx="2137">
                  <c:v>91397.024258265592</c:v>
                </c:pt>
                <c:pt idx="2138">
                  <c:v>91399.158323390395</c:v>
                </c:pt>
                <c:pt idx="2139">
                  <c:v>91401.291441196794</c:v>
                </c:pt>
                <c:pt idx="2140">
                  <c:v>91403.425506321611</c:v>
                </c:pt>
                <c:pt idx="2141">
                  <c:v>91405.558624127996</c:v>
                </c:pt>
                <c:pt idx="2142">
                  <c:v>91407.692691386386</c:v>
                </c:pt>
                <c:pt idx="2143">
                  <c:v>91409.8258091928</c:v>
                </c:pt>
                <c:pt idx="2144">
                  <c:v>91411.959876451205</c:v>
                </c:pt>
                <c:pt idx="2145">
                  <c:v>91414.092994257589</c:v>
                </c:pt>
                <c:pt idx="2146">
                  <c:v>91416.227063649596</c:v>
                </c:pt>
                <c:pt idx="2147">
                  <c:v>91418.36018145601</c:v>
                </c:pt>
                <c:pt idx="2148">
                  <c:v>91420.494250847987</c:v>
                </c:pt>
                <c:pt idx="2149">
                  <c:v>91422.627368654386</c:v>
                </c:pt>
                <c:pt idx="2150">
                  <c:v>91424.761438046407</c:v>
                </c:pt>
                <c:pt idx="2151">
                  <c:v>91426.894557986394</c:v>
                </c:pt>
                <c:pt idx="2152">
                  <c:v>91429.0286273784</c:v>
                </c:pt>
                <c:pt idx="2153">
                  <c:v>91431.161747318387</c:v>
                </c:pt>
                <c:pt idx="2154">
                  <c:v>91433.295816710393</c:v>
                </c:pt>
                <c:pt idx="2155">
                  <c:v>91435.428936650394</c:v>
                </c:pt>
                <c:pt idx="2156">
                  <c:v>91437.563006042386</c:v>
                </c:pt>
                <c:pt idx="2157">
                  <c:v>91439.696128116004</c:v>
                </c:pt>
                <c:pt idx="2158">
                  <c:v>91441.83019750801</c:v>
                </c:pt>
                <c:pt idx="2159">
                  <c:v>91443.963319581599</c:v>
                </c:pt>
                <c:pt idx="2160">
                  <c:v>91446.097391107192</c:v>
                </c:pt>
                <c:pt idx="2161">
                  <c:v>91448.230511047193</c:v>
                </c:pt>
                <c:pt idx="2162">
                  <c:v>91450.364582572802</c:v>
                </c:pt>
                <c:pt idx="2163">
                  <c:v>91452.49770464639</c:v>
                </c:pt>
                <c:pt idx="2164">
                  <c:v>91454.631778305615</c:v>
                </c:pt>
                <c:pt idx="2165">
                  <c:v>91456.764900379203</c:v>
                </c:pt>
                <c:pt idx="2166">
                  <c:v>91458.898971904797</c:v>
                </c:pt>
                <c:pt idx="2167">
                  <c:v>91461.032096111987</c:v>
                </c:pt>
                <c:pt idx="2168">
                  <c:v>91463.16616763761</c:v>
                </c:pt>
                <c:pt idx="2169">
                  <c:v>91465.2992918448</c:v>
                </c:pt>
                <c:pt idx="2170">
                  <c:v>91467.433365503995</c:v>
                </c:pt>
                <c:pt idx="2171">
                  <c:v>91469.5664897112</c:v>
                </c:pt>
                <c:pt idx="2172">
                  <c:v>91471.70056337041</c:v>
                </c:pt>
                <c:pt idx="2173">
                  <c:v>91473.8336875776</c:v>
                </c:pt>
                <c:pt idx="2174">
                  <c:v>91475.967761236796</c:v>
                </c:pt>
                <c:pt idx="2175">
                  <c:v>91478.100885444001</c:v>
                </c:pt>
                <c:pt idx="2176">
                  <c:v>91480.234961236813</c:v>
                </c:pt>
                <c:pt idx="2177">
                  <c:v>91482.368085444003</c:v>
                </c:pt>
                <c:pt idx="2178">
                  <c:v>91484.502161236785</c:v>
                </c:pt>
                <c:pt idx="2179">
                  <c:v>91486.635285444005</c:v>
                </c:pt>
                <c:pt idx="2180">
                  <c:v>91488.769361236802</c:v>
                </c:pt>
                <c:pt idx="2181">
                  <c:v>91490.902487577609</c:v>
                </c:pt>
                <c:pt idx="2182">
                  <c:v>91493.036563370391</c:v>
                </c:pt>
                <c:pt idx="2183">
                  <c:v>91495.169689711198</c:v>
                </c:pt>
                <c:pt idx="2184">
                  <c:v>91497.303767637597</c:v>
                </c:pt>
                <c:pt idx="2185">
                  <c:v>91499.436893978389</c:v>
                </c:pt>
                <c:pt idx="2186">
                  <c:v>91501.570969771201</c:v>
                </c:pt>
                <c:pt idx="2187">
                  <c:v>91503.704098245609</c:v>
                </c:pt>
                <c:pt idx="2188">
                  <c:v>91505.838176171994</c:v>
                </c:pt>
                <c:pt idx="2189">
                  <c:v>91507.971302512786</c:v>
                </c:pt>
                <c:pt idx="2190">
                  <c:v>91510.1053804392</c:v>
                </c:pt>
                <c:pt idx="2191">
                  <c:v>91512.238508913608</c:v>
                </c:pt>
                <c:pt idx="2192">
                  <c:v>91514.372586840007</c:v>
                </c:pt>
                <c:pt idx="2193">
                  <c:v>91516.505715314401</c:v>
                </c:pt>
                <c:pt idx="2194">
                  <c:v>91518.639795374387</c:v>
                </c:pt>
                <c:pt idx="2195">
                  <c:v>91520.772923848795</c:v>
                </c:pt>
                <c:pt idx="2196">
                  <c:v>91522.907001775209</c:v>
                </c:pt>
                <c:pt idx="2197">
                  <c:v>91525.040132383205</c:v>
                </c:pt>
                <c:pt idx="2198">
                  <c:v>91527.174212443191</c:v>
                </c:pt>
                <c:pt idx="2199">
                  <c:v>91529.3073409176</c:v>
                </c:pt>
                <c:pt idx="2200">
                  <c:v>91531.441420977601</c:v>
                </c:pt>
                <c:pt idx="2201">
                  <c:v>91533.574551585596</c:v>
                </c:pt>
                <c:pt idx="2202">
                  <c:v>91535.708631645582</c:v>
                </c:pt>
                <c:pt idx="2203">
                  <c:v>91537.841764387209</c:v>
                </c:pt>
                <c:pt idx="2204">
                  <c:v>91539.97584444721</c:v>
                </c:pt>
                <c:pt idx="2205">
                  <c:v>91542.108975055206</c:v>
                </c:pt>
                <c:pt idx="2206">
                  <c:v>91544.243057248794</c:v>
                </c:pt>
                <c:pt idx="2207">
                  <c:v>91546.376187856789</c:v>
                </c:pt>
                <c:pt idx="2208">
                  <c:v>91548.510270050392</c:v>
                </c:pt>
                <c:pt idx="2209">
                  <c:v>91550.64340279199</c:v>
                </c:pt>
                <c:pt idx="2210">
                  <c:v>91552.777484985592</c:v>
                </c:pt>
                <c:pt idx="2211">
                  <c:v>91554.91061772719</c:v>
                </c:pt>
                <c:pt idx="2212">
                  <c:v>91557.044699920807</c:v>
                </c:pt>
                <c:pt idx="2213">
                  <c:v>91559.177832662404</c:v>
                </c:pt>
                <c:pt idx="2214">
                  <c:v>91561.311916989594</c:v>
                </c:pt>
                <c:pt idx="2215">
                  <c:v>91563.445049731192</c:v>
                </c:pt>
                <c:pt idx="2216">
                  <c:v>91565.579134058382</c:v>
                </c:pt>
                <c:pt idx="2217">
                  <c:v>91567.712266800008</c:v>
                </c:pt>
                <c:pt idx="2218">
                  <c:v>91569.846351127198</c:v>
                </c:pt>
                <c:pt idx="2219">
                  <c:v>91571.979486002398</c:v>
                </c:pt>
                <c:pt idx="2220">
                  <c:v>91574.113570329588</c:v>
                </c:pt>
                <c:pt idx="2221">
                  <c:v>91576.246705204801</c:v>
                </c:pt>
                <c:pt idx="2222">
                  <c:v>91578.380789532006</c:v>
                </c:pt>
                <c:pt idx="2223">
                  <c:v>91580.513924407191</c:v>
                </c:pt>
                <c:pt idx="2224">
                  <c:v>91582.648010867997</c:v>
                </c:pt>
                <c:pt idx="2225">
                  <c:v>91584.781145743211</c:v>
                </c:pt>
                <c:pt idx="2226">
                  <c:v>91586.915232204003</c:v>
                </c:pt>
                <c:pt idx="2227">
                  <c:v>91589.048367079202</c:v>
                </c:pt>
                <c:pt idx="2228">
                  <c:v>91591.182453539994</c:v>
                </c:pt>
                <c:pt idx="2229">
                  <c:v>91593.315590548795</c:v>
                </c:pt>
                <c:pt idx="2230">
                  <c:v>91595.449677009601</c:v>
                </c:pt>
                <c:pt idx="2231">
                  <c:v>91597.582814018402</c:v>
                </c:pt>
                <c:pt idx="2232">
                  <c:v>91599.715951027203</c:v>
                </c:pt>
                <c:pt idx="2233">
                  <c:v>91601.850037487995</c:v>
                </c:pt>
                <c:pt idx="2234">
                  <c:v>91603.983176630383</c:v>
                </c:pt>
                <c:pt idx="2235">
                  <c:v>91606.117263091204</c:v>
                </c:pt>
                <c:pt idx="2236">
                  <c:v>91608.250402233607</c:v>
                </c:pt>
                <c:pt idx="2237">
                  <c:v>91610.384490828001</c:v>
                </c:pt>
                <c:pt idx="2238">
                  <c:v>91612.517627836802</c:v>
                </c:pt>
                <c:pt idx="2239">
                  <c:v>91614.651716431195</c:v>
                </c:pt>
                <c:pt idx="2240">
                  <c:v>91616.784855573613</c:v>
                </c:pt>
                <c:pt idx="2241">
                  <c:v>91618.918946301608</c:v>
                </c:pt>
                <c:pt idx="2242">
                  <c:v>91621.052085443996</c:v>
                </c:pt>
                <c:pt idx="2243">
                  <c:v>91623.18617403839</c:v>
                </c:pt>
                <c:pt idx="2244">
                  <c:v>91625.319313180778</c:v>
                </c:pt>
                <c:pt idx="2245">
                  <c:v>91627.453403908803</c:v>
                </c:pt>
                <c:pt idx="2246">
                  <c:v>91629.586545184808</c:v>
                </c:pt>
                <c:pt idx="2247">
                  <c:v>91631.720633779201</c:v>
                </c:pt>
                <c:pt idx="2248">
                  <c:v>91633.853775055191</c:v>
                </c:pt>
                <c:pt idx="2249">
                  <c:v>91635.987865783201</c:v>
                </c:pt>
                <c:pt idx="2250">
                  <c:v>91638.121007059191</c:v>
                </c:pt>
                <c:pt idx="2251">
                  <c:v>91640.255097787202</c:v>
                </c:pt>
                <c:pt idx="2252">
                  <c:v>91642.388241196793</c:v>
                </c:pt>
                <c:pt idx="2253">
                  <c:v>91644.522331924789</c:v>
                </c:pt>
                <c:pt idx="2254">
                  <c:v>91646.655475334395</c:v>
                </c:pt>
                <c:pt idx="2255">
                  <c:v>91648.789566062405</c:v>
                </c:pt>
                <c:pt idx="2256">
                  <c:v>91650.922709471997</c:v>
                </c:pt>
                <c:pt idx="2257">
                  <c:v>91653.056802333595</c:v>
                </c:pt>
                <c:pt idx="2258">
                  <c:v>91655.189943609599</c:v>
                </c:pt>
                <c:pt idx="2259">
                  <c:v>91657.324038604798</c:v>
                </c:pt>
                <c:pt idx="2260">
                  <c:v>91659.457182014405</c:v>
                </c:pt>
                <c:pt idx="2261">
                  <c:v>91661.591274876002</c:v>
                </c:pt>
                <c:pt idx="2262">
                  <c:v>91663.724418285608</c:v>
                </c:pt>
                <c:pt idx="2263">
                  <c:v>91665.857561695186</c:v>
                </c:pt>
                <c:pt idx="2264">
                  <c:v>91667.991656690385</c:v>
                </c:pt>
                <c:pt idx="2265">
                  <c:v>91670.124800100006</c:v>
                </c:pt>
                <c:pt idx="2266">
                  <c:v>91672.258895095205</c:v>
                </c:pt>
                <c:pt idx="2267">
                  <c:v>91674.392040638399</c:v>
                </c:pt>
                <c:pt idx="2268">
                  <c:v>91676.526135633598</c:v>
                </c:pt>
                <c:pt idx="2269">
                  <c:v>91678.659281176806</c:v>
                </c:pt>
                <c:pt idx="2270">
                  <c:v>91680.793376171991</c:v>
                </c:pt>
                <c:pt idx="2271">
                  <c:v>91682.926521715199</c:v>
                </c:pt>
                <c:pt idx="2272">
                  <c:v>91685.060618844</c:v>
                </c:pt>
                <c:pt idx="2273">
                  <c:v>91687.193764387193</c:v>
                </c:pt>
                <c:pt idx="2274">
                  <c:v>91689.327861515994</c:v>
                </c:pt>
                <c:pt idx="2275">
                  <c:v>91691.461007059203</c:v>
                </c:pt>
                <c:pt idx="2276">
                  <c:v>91693.595104187989</c:v>
                </c:pt>
                <c:pt idx="2277">
                  <c:v>91695.728251864814</c:v>
                </c:pt>
                <c:pt idx="2278">
                  <c:v>91697.862348993614</c:v>
                </c:pt>
                <c:pt idx="2279">
                  <c:v>91699.995496670395</c:v>
                </c:pt>
                <c:pt idx="2280">
                  <c:v>91702.129593799196</c:v>
                </c:pt>
                <c:pt idx="2281">
                  <c:v>91704.262741475992</c:v>
                </c:pt>
                <c:pt idx="2282">
                  <c:v>91706.396840738395</c:v>
                </c:pt>
                <c:pt idx="2283">
                  <c:v>91708.529988415205</c:v>
                </c:pt>
                <c:pt idx="2284">
                  <c:v>91710.664087677607</c:v>
                </c:pt>
                <c:pt idx="2285">
                  <c:v>91712.797235354403</c:v>
                </c:pt>
                <c:pt idx="2286">
                  <c:v>91714.9303851648</c:v>
                </c:pt>
                <c:pt idx="2287">
                  <c:v>91717.064484427203</c:v>
                </c:pt>
                <c:pt idx="2288">
                  <c:v>91719.197634237586</c:v>
                </c:pt>
                <c:pt idx="2289">
                  <c:v>91721.331733499988</c:v>
                </c:pt>
                <c:pt idx="2290">
                  <c:v>91723.4648833104</c:v>
                </c:pt>
                <c:pt idx="2291">
                  <c:v>91725.598984706405</c:v>
                </c:pt>
                <c:pt idx="2292">
                  <c:v>91727.732134516802</c:v>
                </c:pt>
                <c:pt idx="2293">
                  <c:v>91729.866235912807</c:v>
                </c:pt>
                <c:pt idx="2294">
                  <c:v>91731.999385723189</c:v>
                </c:pt>
                <c:pt idx="2295">
                  <c:v>91734.133487119194</c:v>
                </c:pt>
                <c:pt idx="2296">
                  <c:v>91736.266639063208</c:v>
                </c:pt>
                <c:pt idx="2297">
                  <c:v>91738.400740459212</c:v>
                </c:pt>
                <c:pt idx="2298">
                  <c:v>91740.533892403197</c:v>
                </c:pt>
                <c:pt idx="2299">
                  <c:v>91742.667993799187</c:v>
                </c:pt>
                <c:pt idx="2300">
                  <c:v>91744.8011457432</c:v>
                </c:pt>
                <c:pt idx="2301">
                  <c:v>91746.93524713919</c:v>
                </c:pt>
                <c:pt idx="2302">
                  <c:v>91749.068401216791</c:v>
                </c:pt>
                <c:pt idx="2303">
                  <c:v>91751.201553160805</c:v>
                </c:pt>
                <c:pt idx="2304">
                  <c:v>91753.335656690397</c:v>
                </c:pt>
                <c:pt idx="2305">
                  <c:v>91755.468810767998</c:v>
                </c:pt>
                <c:pt idx="2306">
                  <c:v>91757.602914297589</c:v>
                </c:pt>
                <c:pt idx="2307">
                  <c:v>91759.736066241589</c:v>
                </c:pt>
                <c:pt idx="2308">
                  <c:v>91761.870171904797</c:v>
                </c:pt>
                <c:pt idx="2309">
                  <c:v>91764.003325982398</c:v>
                </c:pt>
                <c:pt idx="2310">
                  <c:v>91766.137429512004</c:v>
                </c:pt>
                <c:pt idx="2311">
                  <c:v>91768.270583589605</c:v>
                </c:pt>
                <c:pt idx="2312">
                  <c:v>91770.404689252799</c:v>
                </c:pt>
                <c:pt idx="2313">
                  <c:v>91772.537843330399</c:v>
                </c:pt>
                <c:pt idx="2314">
                  <c:v>91774.671948993593</c:v>
                </c:pt>
                <c:pt idx="2315">
                  <c:v>91776.805105204796</c:v>
                </c:pt>
                <c:pt idx="2316">
                  <c:v>91778.939210867989</c:v>
                </c:pt>
                <c:pt idx="2317">
                  <c:v>91781.072367079207</c:v>
                </c:pt>
                <c:pt idx="2318">
                  <c:v>91783.2064727424</c:v>
                </c:pt>
                <c:pt idx="2319">
                  <c:v>91785.339628953589</c:v>
                </c:pt>
                <c:pt idx="2320">
                  <c:v>91787.472785164806</c:v>
                </c:pt>
                <c:pt idx="2321">
                  <c:v>91789.606892961601</c:v>
                </c:pt>
                <c:pt idx="2322">
                  <c:v>91791.740049172789</c:v>
                </c:pt>
                <c:pt idx="2323">
                  <c:v>91793.874156969585</c:v>
                </c:pt>
                <c:pt idx="2324">
                  <c:v>91796.007315314419</c:v>
                </c:pt>
                <c:pt idx="2325">
                  <c:v>91798.141420977612</c:v>
                </c:pt>
                <c:pt idx="2326">
                  <c:v>91800.274579322402</c:v>
                </c:pt>
                <c:pt idx="2327">
                  <c:v>91802.408687119198</c:v>
                </c:pt>
                <c:pt idx="2328">
                  <c:v>91804.541845463988</c:v>
                </c:pt>
                <c:pt idx="2329">
                  <c:v>91806.675955394399</c:v>
                </c:pt>
                <c:pt idx="2330">
                  <c:v>91808.809113739189</c:v>
                </c:pt>
                <c:pt idx="2331">
                  <c:v>91810.943223669587</c:v>
                </c:pt>
                <c:pt idx="2332">
                  <c:v>91813.076382014391</c:v>
                </c:pt>
                <c:pt idx="2333">
                  <c:v>91815.209542492797</c:v>
                </c:pt>
                <c:pt idx="2334">
                  <c:v>91817.343650289607</c:v>
                </c:pt>
                <c:pt idx="2335">
                  <c:v>91819.476810768014</c:v>
                </c:pt>
                <c:pt idx="2336">
                  <c:v>91821.610920698397</c:v>
                </c:pt>
                <c:pt idx="2337">
                  <c:v>91823.744081176803</c:v>
                </c:pt>
                <c:pt idx="2338">
                  <c:v>91825.8781911072</c:v>
                </c:pt>
                <c:pt idx="2339">
                  <c:v>91828.011353719194</c:v>
                </c:pt>
                <c:pt idx="2340">
                  <c:v>91830.145463649591</c:v>
                </c:pt>
                <c:pt idx="2341">
                  <c:v>91832.278626261585</c:v>
                </c:pt>
                <c:pt idx="2342">
                  <c:v>91834.412736192011</c:v>
                </c:pt>
                <c:pt idx="2343">
                  <c:v>91836.54589880399</c:v>
                </c:pt>
                <c:pt idx="2344">
                  <c:v>91838.680010868004</c:v>
                </c:pt>
                <c:pt idx="2345">
                  <c:v>91840.813173480012</c:v>
                </c:pt>
                <c:pt idx="2346">
                  <c:v>91842.947285543996</c:v>
                </c:pt>
                <c:pt idx="2347">
                  <c:v>91845.080448156004</c:v>
                </c:pt>
                <c:pt idx="2348">
                  <c:v>91847.213610767998</c:v>
                </c:pt>
                <c:pt idx="2349">
                  <c:v>91849.347722831997</c:v>
                </c:pt>
                <c:pt idx="2350">
                  <c:v>91851.480885443991</c:v>
                </c:pt>
                <c:pt idx="2351">
                  <c:v>91853.614999641592</c:v>
                </c:pt>
                <c:pt idx="2352">
                  <c:v>91855.748164387202</c:v>
                </c:pt>
                <c:pt idx="2353">
                  <c:v>91857.882276451201</c:v>
                </c:pt>
                <c:pt idx="2354">
                  <c:v>91860.015441196811</c:v>
                </c:pt>
                <c:pt idx="2355">
                  <c:v>91862.149555394397</c:v>
                </c:pt>
                <c:pt idx="2356">
                  <c:v>91864.282720140007</c:v>
                </c:pt>
                <c:pt idx="2357">
                  <c:v>91866.416834337593</c:v>
                </c:pt>
                <c:pt idx="2358">
                  <c:v>91868.549999083203</c:v>
                </c:pt>
                <c:pt idx="2359">
                  <c:v>91870.683165962386</c:v>
                </c:pt>
                <c:pt idx="2360">
                  <c:v>91872.817280160001</c:v>
                </c:pt>
                <c:pt idx="2361">
                  <c:v>91874.950447039198</c:v>
                </c:pt>
                <c:pt idx="2362">
                  <c:v>91877.084561236814</c:v>
                </c:pt>
                <c:pt idx="2363">
                  <c:v>91879.217728115997</c:v>
                </c:pt>
                <c:pt idx="2364">
                  <c:v>91881.351844447199</c:v>
                </c:pt>
                <c:pt idx="2365">
                  <c:v>91883.485011326396</c:v>
                </c:pt>
                <c:pt idx="2366">
                  <c:v>91885.619127657599</c:v>
                </c:pt>
                <c:pt idx="2367">
                  <c:v>91887.752294536796</c:v>
                </c:pt>
                <c:pt idx="2368">
                  <c:v>91889.886413001601</c:v>
                </c:pt>
                <c:pt idx="2369">
                  <c:v>91892.019579880798</c:v>
                </c:pt>
                <c:pt idx="2370">
                  <c:v>91894.152746759981</c:v>
                </c:pt>
                <c:pt idx="2371">
                  <c:v>91896.286865224785</c:v>
                </c:pt>
                <c:pt idx="2372">
                  <c:v>91898.420034237584</c:v>
                </c:pt>
                <c:pt idx="2373">
                  <c:v>91900.554150568787</c:v>
                </c:pt>
                <c:pt idx="2374">
                  <c:v>91902.687319581601</c:v>
                </c:pt>
                <c:pt idx="2375">
                  <c:v>91904.821438046405</c:v>
                </c:pt>
                <c:pt idx="2376">
                  <c:v>91906.95460705919</c:v>
                </c:pt>
                <c:pt idx="2377">
                  <c:v>91909.088727657596</c:v>
                </c:pt>
                <c:pt idx="2378">
                  <c:v>91911.221896670395</c:v>
                </c:pt>
                <c:pt idx="2379">
                  <c:v>91913.356015135199</c:v>
                </c:pt>
                <c:pt idx="2380">
                  <c:v>91915.4891862816</c:v>
                </c:pt>
                <c:pt idx="2381">
                  <c:v>91917.622355294385</c:v>
                </c:pt>
                <c:pt idx="2382">
                  <c:v>91919.756475892791</c:v>
                </c:pt>
                <c:pt idx="2383">
                  <c:v>91921.889647039192</c:v>
                </c:pt>
                <c:pt idx="2384">
                  <c:v>91924.023767637598</c:v>
                </c:pt>
                <c:pt idx="2385">
                  <c:v>91926.156938783985</c:v>
                </c:pt>
                <c:pt idx="2386">
                  <c:v>91928.291059382391</c:v>
                </c:pt>
                <c:pt idx="2387">
                  <c:v>91930.424230528806</c:v>
                </c:pt>
                <c:pt idx="2388">
                  <c:v>91932.558353260814</c:v>
                </c:pt>
                <c:pt idx="2389">
                  <c:v>91934.691524407201</c:v>
                </c:pt>
                <c:pt idx="2390">
                  <c:v>91936.825647139209</c:v>
                </c:pt>
                <c:pt idx="2391">
                  <c:v>91938.95881828561</c:v>
                </c:pt>
                <c:pt idx="2392">
                  <c:v>91941.091991565598</c:v>
                </c:pt>
                <c:pt idx="2393">
                  <c:v>91943.226114297606</c:v>
                </c:pt>
                <c:pt idx="2394">
                  <c:v>91945.359287577608</c:v>
                </c:pt>
                <c:pt idx="2395">
                  <c:v>91947.493410309587</c:v>
                </c:pt>
                <c:pt idx="2396">
                  <c:v>91949.62658358959</c:v>
                </c:pt>
                <c:pt idx="2397">
                  <c:v>91951.760706321598</c:v>
                </c:pt>
                <c:pt idx="2398">
                  <c:v>91953.893881735188</c:v>
                </c:pt>
                <c:pt idx="2399">
                  <c:v>91956.028004467196</c:v>
                </c:pt>
                <c:pt idx="2400">
                  <c:v>91958.161179880786</c:v>
                </c:pt>
                <c:pt idx="2401">
                  <c:v>91960.294355294391</c:v>
                </c:pt>
                <c:pt idx="2402">
                  <c:v>91962.428478026399</c:v>
                </c:pt>
                <c:pt idx="2403">
                  <c:v>91964.561653440003</c:v>
                </c:pt>
                <c:pt idx="2404">
                  <c:v>91966.695778305584</c:v>
                </c:pt>
                <c:pt idx="2405">
                  <c:v>91968.828953719203</c:v>
                </c:pt>
                <c:pt idx="2406">
                  <c:v>91970.9630807184</c:v>
                </c:pt>
                <c:pt idx="2407">
                  <c:v>91973.096256132005</c:v>
                </c:pt>
                <c:pt idx="2408">
                  <c:v>91975.2303809976</c:v>
                </c:pt>
                <c:pt idx="2409">
                  <c:v>91977.363558544806</c:v>
                </c:pt>
                <c:pt idx="2410">
                  <c:v>91979.497685544004</c:v>
                </c:pt>
                <c:pt idx="2411">
                  <c:v>91981.630860957608</c:v>
                </c:pt>
                <c:pt idx="2412">
                  <c:v>91983.7640385048</c:v>
                </c:pt>
                <c:pt idx="2413">
                  <c:v>91985.898165503997</c:v>
                </c:pt>
                <c:pt idx="2414">
                  <c:v>91988.031343051189</c:v>
                </c:pt>
                <c:pt idx="2415">
                  <c:v>91990.1654700504</c:v>
                </c:pt>
                <c:pt idx="2416">
                  <c:v>91992.298647597592</c:v>
                </c:pt>
                <c:pt idx="2417">
                  <c:v>91994.432776730406</c:v>
                </c:pt>
                <c:pt idx="2418">
                  <c:v>91996.565954277597</c:v>
                </c:pt>
                <c:pt idx="2419">
                  <c:v>91998.700083410396</c:v>
                </c:pt>
                <c:pt idx="2420">
                  <c:v>92000.833260957588</c:v>
                </c:pt>
                <c:pt idx="2421">
                  <c:v>92002.966440638382</c:v>
                </c:pt>
                <c:pt idx="2422">
                  <c:v>92005.100569771195</c:v>
                </c:pt>
                <c:pt idx="2423">
                  <c:v>92007.233749451989</c:v>
                </c:pt>
                <c:pt idx="2424">
                  <c:v>92009.367878584788</c:v>
                </c:pt>
                <c:pt idx="2425">
                  <c:v>92011.501058265581</c:v>
                </c:pt>
                <c:pt idx="2426">
                  <c:v>92013.635189531997</c:v>
                </c:pt>
                <c:pt idx="2427">
                  <c:v>92015.76836921279</c:v>
                </c:pt>
                <c:pt idx="2428">
                  <c:v>92017.901548893598</c:v>
                </c:pt>
                <c:pt idx="2429">
                  <c:v>92020.035680159999</c:v>
                </c:pt>
                <c:pt idx="2430">
                  <c:v>92022.168861974409</c:v>
                </c:pt>
                <c:pt idx="2431">
                  <c:v>92024.302991107208</c:v>
                </c:pt>
                <c:pt idx="2432">
                  <c:v>92026.436172921603</c:v>
                </c:pt>
                <c:pt idx="2433">
                  <c:v>92028.570304188004</c:v>
                </c:pt>
                <c:pt idx="2434">
                  <c:v>92030.703486002414</c:v>
                </c:pt>
                <c:pt idx="2435">
                  <c:v>92032.837619402402</c:v>
                </c:pt>
                <c:pt idx="2436">
                  <c:v>92034.970801216798</c:v>
                </c:pt>
                <c:pt idx="2437">
                  <c:v>92037.103983031193</c:v>
                </c:pt>
                <c:pt idx="2438">
                  <c:v>92039.23811643121</c:v>
                </c:pt>
                <c:pt idx="2439">
                  <c:v>92041.371298245605</c:v>
                </c:pt>
                <c:pt idx="2440">
                  <c:v>92043.505431645608</c:v>
                </c:pt>
                <c:pt idx="2441">
                  <c:v>92045.638615593605</c:v>
                </c:pt>
                <c:pt idx="2442">
                  <c:v>92047.772748993608</c:v>
                </c:pt>
                <c:pt idx="2443">
                  <c:v>92049.905932941605</c:v>
                </c:pt>
                <c:pt idx="2444">
                  <c:v>92052.040066341608</c:v>
                </c:pt>
                <c:pt idx="2445">
                  <c:v>92054.173250289605</c:v>
                </c:pt>
                <c:pt idx="2446">
                  <c:v>92056.306436371204</c:v>
                </c:pt>
                <c:pt idx="2447">
                  <c:v>92058.440569771192</c:v>
                </c:pt>
                <c:pt idx="2448">
                  <c:v>92060.573755852791</c:v>
                </c:pt>
                <c:pt idx="2449">
                  <c:v>92062.70789138641</c:v>
                </c:pt>
                <c:pt idx="2450">
                  <c:v>92064.841075334407</c:v>
                </c:pt>
                <c:pt idx="2451">
                  <c:v>92066.975210867997</c:v>
                </c:pt>
                <c:pt idx="2452">
                  <c:v>92069.108396949596</c:v>
                </c:pt>
                <c:pt idx="2453">
                  <c:v>92071.241583031195</c:v>
                </c:pt>
                <c:pt idx="2454">
                  <c:v>92073.375718564799</c:v>
                </c:pt>
                <c:pt idx="2455">
                  <c:v>92075.50890678</c:v>
                </c:pt>
                <c:pt idx="2456">
                  <c:v>92077.643042313604</c:v>
                </c:pt>
                <c:pt idx="2457">
                  <c:v>92079.776228395203</c:v>
                </c:pt>
                <c:pt idx="2458">
                  <c:v>92081.910366062395</c:v>
                </c:pt>
                <c:pt idx="2459">
                  <c:v>92084.043554277596</c:v>
                </c:pt>
                <c:pt idx="2460">
                  <c:v>92086.176742492797</c:v>
                </c:pt>
                <c:pt idx="2461">
                  <c:v>92088.310880160003</c:v>
                </c:pt>
                <c:pt idx="2462">
                  <c:v>92090.444066241602</c:v>
                </c:pt>
                <c:pt idx="2463">
                  <c:v>92092.57820604241</c:v>
                </c:pt>
                <c:pt idx="2464">
                  <c:v>92094.711394257596</c:v>
                </c:pt>
                <c:pt idx="2465">
                  <c:v>92096.845531924802</c:v>
                </c:pt>
                <c:pt idx="2466">
                  <c:v>92098.978722273605</c:v>
                </c:pt>
                <c:pt idx="2467">
                  <c:v>92101.112859940797</c:v>
                </c:pt>
                <c:pt idx="2468">
                  <c:v>92103.246050289599</c:v>
                </c:pt>
                <c:pt idx="2469">
                  <c:v>92105.3792385048</c:v>
                </c:pt>
                <c:pt idx="2470">
                  <c:v>92107.513378305594</c:v>
                </c:pt>
                <c:pt idx="2471">
                  <c:v>92109.646568654396</c:v>
                </c:pt>
                <c:pt idx="2472">
                  <c:v>92111.78070845519</c:v>
                </c:pt>
                <c:pt idx="2473">
                  <c:v>92113.913898803992</c:v>
                </c:pt>
                <c:pt idx="2474">
                  <c:v>92116.048040738417</c:v>
                </c:pt>
                <c:pt idx="2475">
                  <c:v>92118.18123108719</c:v>
                </c:pt>
                <c:pt idx="2476">
                  <c:v>92120.314421435993</c:v>
                </c:pt>
                <c:pt idx="2477">
                  <c:v>92122.448563370403</c:v>
                </c:pt>
                <c:pt idx="2478">
                  <c:v>92124.581755852792</c:v>
                </c:pt>
                <c:pt idx="2479">
                  <c:v>92126.715897787202</c:v>
                </c:pt>
                <c:pt idx="2480">
                  <c:v>92128.849088136005</c:v>
                </c:pt>
                <c:pt idx="2481">
                  <c:v>92130.9832300704</c:v>
                </c:pt>
                <c:pt idx="2482">
                  <c:v>92133.116422552805</c:v>
                </c:pt>
                <c:pt idx="2483">
                  <c:v>92135.249617168811</c:v>
                </c:pt>
                <c:pt idx="2484">
                  <c:v>92137.383759103206</c:v>
                </c:pt>
                <c:pt idx="2485">
                  <c:v>92139.516951585611</c:v>
                </c:pt>
                <c:pt idx="2486">
                  <c:v>92141.651095653593</c:v>
                </c:pt>
                <c:pt idx="2487">
                  <c:v>92143.784288136012</c:v>
                </c:pt>
                <c:pt idx="2488">
                  <c:v>92145.918432203995</c:v>
                </c:pt>
                <c:pt idx="2489">
                  <c:v>92148.051626820001</c:v>
                </c:pt>
                <c:pt idx="2490">
                  <c:v>92150.184821436007</c:v>
                </c:pt>
                <c:pt idx="2491">
                  <c:v>92152.31896550399</c:v>
                </c:pt>
                <c:pt idx="2492">
                  <c:v>92154.452160119996</c:v>
                </c:pt>
                <c:pt idx="2493">
                  <c:v>92156.586304187993</c:v>
                </c:pt>
                <c:pt idx="2494">
                  <c:v>92158.719500937601</c:v>
                </c:pt>
                <c:pt idx="2495">
                  <c:v>92160.853645005598</c:v>
                </c:pt>
                <c:pt idx="2496">
                  <c:v>92162.986841755192</c:v>
                </c:pt>
                <c:pt idx="2497">
                  <c:v>92165.120036371183</c:v>
                </c:pt>
                <c:pt idx="2498">
                  <c:v>92167.254182572797</c:v>
                </c:pt>
                <c:pt idx="2499">
                  <c:v>92169.38737932239</c:v>
                </c:pt>
                <c:pt idx="2500">
                  <c:v>92171.521525524004</c:v>
                </c:pt>
                <c:pt idx="2501">
                  <c:v>92173.654722273583</c:v>
                </c:pt>
                <c:pt idx="2502">
                  <c:v>92175.788868475211</c:v>
                </c:pt>
                <c:pt idx="2503">
                  <c:v>92177.92206522479</c:v>
                </c:pt>
                <c:pt idx="2504">
                  <c:v>92180.055261974398</c:v>
                </c:pt>
                <c:pt idx="2505">
                  <c:v>92182.189410309598</c:v>
                </c:pt>
                <c:pt idx="2506">
                  <c:v>92184.322609192794</c:v>
                </c:pt>
                <c:pt idx="2507">
                  <c:v>92186.456755394393</c:v>
                </c:pt>
                <c:pt idx="2508">
                  <c:v>92188.589954277602</c:v>
                </c:pt>
                <c:pt idx="2509">
                  <c:v>92190.723153160798</c:v>
                </c:pt>
                <c:pt idx="2510">
                  <c:v>92192.857301495998</c:v>
                </c:pt>
                <c:pt idx="2511">
                  <c:v>92194.990500379208</c:v>
                </c:pt>
                <c:pt idx="2512">
                  <c:v>92197.124648714409</c:v>
                </c:pt>
                <c:pt idx="2513">
                  <c:v>92199.257847597604</c:v>
                </c:pt>
                <c:pt idx="2514">
                  <c:v>92201.391998066392</c:v>
                </c:pt>
                <c:pt idx="2515">
                  <c:v>92203.525196949588</c:v>
                </c:pt>
                <c:pt idx="2516">
                  <c:v>92205.658397966385</c:v>
                </c:pt>
                <c:pt idx="2517">
                  <c:v>92207.792548435187</c:v>
                </c:pt>
                <c:pt idx="2518">
                  <c:v>92209.925747318397</c:v>
                </c:pt>
                <c:pt idx="2519">
                  <c:v>92212.059897787185</c:v>
                </c:pt>
                <c:pt idx="2520">
                  <c:v>92214.193098803997</c:v>
                </c:pt>
                <c:pt idx="2521">
                  <c:v>92216.327251406401</c:v>
                </c:pt>
                <c:pt idx="2522">
                  <c:v>92218.460452423198</c:v>
                </c:pt>
                <c:pt idx="2523">
                  <c:v>92220.593653439995</c:v>
                </c:pt>
                <c:pt idx="2524">
                  <c:v>92222.727806042414</c:v>
                </c:pt>
                <c:pt idx="2525">
                  <c:v>92224.861007059197</c:v>
                </c:pt>
                <c:pt idx="2526">
                  <c:v>92226.995159661601</c:v>
                </c:pt>
                <c:pt idx="2527">
                  <c:v>92229.128360678398</c:v>
                </c:pt>
                <c:pt idx="2528">
                  <c:v>92231.261563828812</c:v>
                </c:pt>
                <c:pt idx="2529">
                  <c:v>92233.395716431201</c:v>
                </c:pt>
                <c:pt idx="2530">
                  <c:v>92235.528919581615</c:v>
                </c:pt>
                <c:pt idx="2531">
                  <c:v>92237.663074317577</c:v>
                </c:pt>
                <c:pt idx="2532">
                  <c:v>92239.796277467991</c:v>
                </c:pt>
                <c:pt idx="2533">
                  <c:v>92241.930430070395</c:v>
                </c:pt>
                <c:pt idx="2534">
                  <c:v>92244.063635354396</c:v>
                </c:pt>
                <c:pt idx="2535">
                  <c:v>92246.19683850478</c:v>
                </c:pt>
                <c:pt idx="2536">
                  <c:v>92248.330993240801</c:v>
                </c:pt>
                <c:pt idx="2537">
                  <c:v>92250.464198524787</c:v>
                </c:pt>
                <c:pt idx="2538">
                  <c:v>92252.598353260793</c:v>
                </c:pt>
                <c:pt idx="2539">
                  <c:v>92254.731558544809</c:v>
                </c:pt>
                <c:pt idx="2540">
                  <c:v>92256.864763828809</c:v>
                </c:pt>
                <c:pt idx="2541">
                  <c:v>92258.998918564816</c:v>
                </c:pt>
                <c:pt idx="2542">
                  <c:v>92261.132123848802</c:v>
                </c:pt>
                <c:pt idx="2543">
                  <c:v>92263.266280718381</c:v>
                </c:pt>
                <c:pt idx="2544">
                  <c:v>92265.399486002396</c:v>
                </c:pt>
                <c:pt idx="2545">
                  <c:v>92267.533642871989</c:v>
                </c:pt>
                <c:pt idx="2546">
                  <c:v>92269.66684815599</c:v>
                </c:pt>
                <c:pt idx="2547">
                  <c:v>92271.800055573593</c:v>
                </c:pt>
                <c:pt idx="2548">
                  <c:v>92273.934212443201</c:v>
                </c:pt>
                <c:pt idx="2549">
                  <c:v>92276.067419860803</c:v>
                </c:pt>
                <c:pt idx="2550">
                  <c:v>92278.201576730396</c:v>
                </c:pt>
                <c:pt idx="2551">
                  <c:v>92280.334786281601</c:v>
                </c:pt>
                <c:pt idx="2552">
                  <c:v>92282.467993699203</c:v>
                </c:pt>
                <c:pt idx="2553">
                  <c:v>92284.602150568811</c:v>
                </c:pt>
                <c:pt idx="2554">
                  <c:v>92286.735360120001</c:v>
                </c:pt>
                <c:pt idx="2555">
                  <c:v>92288.869519123182</c:v>
                </c:pt>
                <c:pt idx="2556">
                  <c:v>92291.002726540813</c:v>
                </c:pt>
                <c:pt idx="2557">
                  <c:v>92293.136885543994</c:v>
                </c:pt>
                <c:pt idx="2558">
                  <c:v>92295.270095095184</c:v>
                </c:pt>
                <c:pt idx="2559">
                  <c:v>92297.403304646388</c:v>
                </c:pt>
                <c:pt idx="2560">
                  <c:v>92299.537463649598</c:v>
                </c:pt>
                <c:pt idx="2561">
                  <c:v>92301.670675334404</c:v>
                </c:pt>
                <c:pt idx="2562">
                  <c:v>92303.804834337614</c:v>
                </c:pt>
                <c:pt idx="2563">
                  <c:v>92305.938046022406</c:v>
                </c:pt>
                <c:pt idx="2564">
                  <c:v>92308.07125557361</c:v>
                </c:pt>
                <c:pt idx="2565">
                  <c:v>92310.205416710407</c:v>
                </c:pt>
                <c:pt idx="2566">
                  <c:v>92312.338628395184</c:v>
                </c:pt>
                <c:pt idx="2567">
                  <c:v>92314.472789531996</c:v>
                </c:pt>
                <c:pt idx="2568">
                  <c:v>92316.6059990832</c:v>
                </c:pt>
                <c:pt idx="2569">
                  <c:v>92318.739212901593</c:v>
                </c:pt>
                <c:pt idx="2570">
                  <c:v>92320.87337403839</c:v>
                </c:pt>
                <c:pt idx="2571">
                  <c:v>92323.006585723197</c:v>
                </c:pt>
                <c:pt idx="2572">
                  <c:v>92325.140748993595</c:v>
                </c:pt>
                <c:pt idx="2573">
                  <c:v>92327.273960678402</c:v>
                </c:pt>
                <c:pt idx="2574">
                  <c:v>92329.407174496795</c:v>
                </c:pt>
                <c:pt idx="2575">
                  <c:v>92331.541335633607</c:v>
                </c:pt>
                <c:pt idx="2576">
                  <c:v>92333.674549452015</c:v>
                </c:pt>
                <c:pt idx="2577">
                  <c:v>92335.808712722399</c:v>
                </c:pt>
                <c:pt idx="2578">
                  <c:v>92337.941926540792</c:v>
                </c:pt>
                <c:pt idx="2579">
                  <c:v>92340.0751403592</c:v>
                </c:pt>
                <c:pt idx="2580">
                  <c:v>92342.209305763201</c:v>
                </c:pt>
                <c:pt idx="2581">
                  <c:v>92344.342519581594</c:v>
                </c:pt>
                <c:pt idx="2582">
                  <c:v>92346.476682852008</c:v>
                </c:pt>
                <c:pt idx="2583">
                  <c:v>92348.609898804003</c:v>
                </c:pt>
                <c:pt idx="2584">
                  <c:v>92350.744064207989</c:v>
                </c:pt>
                <c:pt idx="2585">
                  <c:v>92352.877278026397</c:v>
                </c:pt>
                <c:pt idx="2586">
                  <c:v>92355.010493978392</c:v>
                </c:pt>
                <c:pt idx="2587">
                  <c:v>92357.144659382393</c:v>
                </c:pt>
                <c:pt idx="2588">
                  <c:v>92359.277875334388</c:v>
                </c:pt>
                <c:pt idx="2589">
                  <c:v>92361.412040738389</c:v>
                </c:pt>
                <c:pt idx="2590">
                  <c:v>92363.545258824</c:v>
                </c:pt>
                <c:pt idx="2591">
                  <c:v>92365.678474775996</c:v>
                </c:pt>
                <c:pt idx="2592">
                  <c:v>92367.812642313598</c:v>
                </c:pt>
                <c:pt idx="2593">
                  <c:v>92369.945858265608</c:v>
                </c:pt>
                <c:pt idx="2594">
                  <c:v>92372.080025803196</c:v>
                </c:pt>
                <c:pt idx="2595">
                  <c:v>92374.213243888793</c:v>
                </c:pt>
                <c:pt idx="2596">
                  <c:v>92376.346459840788</c:v>
                </c:pt>
                <c:pt idx="2597">
                  <c:v>92378.480629512007</c:v>
                </c:pt>
                <c:pt idx="2598">
                  <c:v>92380.613847597589</c:v>
                </c:pt>
                <c:pt idx="2599">
                  <c:v>92382.748015135207</c:v>
                </c:pt>
                <c:pt idx="2600">
                  <c:v>92384.881233220774</c:v>
                </c:pt>
                <c:pt idx="2601">
                  <c:v>92387.014453439988</c:v>
                </c:pt>
                <c:pt idx="2602">
                  <c:v>92389.14862097759</c:v>
                </c:pt>
                <c:pt idx="2603">
                  <c:v>92391.281841196789</c:v>
                </c:pt>
                <c:pt idx="2604">
                  <c:v>92393.416010867993</c:v>
                </c:pt>
                <c:pt idx="2605">
                  <c:v>92395.549228953591</c:v>
                </c:pt>
                <c:pt idx="2606">
                  <c:v>92397.682449172804</c:v>
                </c:pt>
                <c:pt idx="2607">
                  <c:v>92399.816618844008</c:v>
                </c:pt>
                <c:pt idx="2608">
                  <c:v>92401.949839063207</c:v>
                </c:pt>
                <c:pt idx="2609">
                  <c:v>92404.084010867999</c:v>
                </c:pt>
                <c:pt idx="2610">
                  <c:v>92406.217231087197</c:v>
                </c:pt>
                <c:pt idx="2611">
                  <c:v>92408.350451306396</c:v>
                </c:pt>
                <c:pt idx="2612">
                  <c:v>92410.484623111202</c:v>
                </c:pt>
                <c:pt idx="2613">
                  <c:v>92412.617845463988</c:v>
                </c:pt>
                <c:pt idx="2614">
                  <c:v>92414.752017268795</c:v>
                </c:pt>
                <c:pt idx="2615">
                  <c:v>92416.885237487979</c:v>
                </c:pt>
                <c:pt idx="2616">
                  <c:v>92419.018459840794</c:v>
                </c:pt>
                <c:pt idx="2617">
                  <c:v>92421.152633779202</c:v>
                </c:pt>
                <c:pt idx="2618">
                  <c:v>92423.285856132003</c:v>
                </c:pt>
                <c:pt idx="2619">
                  <c:v>92425.420027936809</c:v>
                </c:pt>
                <c:pt idx="2620">
                  <c:v>92427.553250289595</c:v>
                </c:pt>
                <c:pt idx="2621">
                  <c:v>92429.686474775997</c:v>
                </c:pt>
                <c:pt idx="2622">
                  <c:v>92431.820646580789</c:v>
                </c:pt>
                <c:pt idx="2623">
                  <c:v>92433.953871067191</c:v>
                </c:pt>
                <c:pt idx="2624">
                  <c:v>92436.088045005599</c:v>
                </c:pt>
                <c:pt idx="2625">
                  <c:v>92438.221269491987</c:v>
                </c:pt>
                <c:pt idx="2626">
                  <c:v>92440.354493978404</c:v>
                </c:pt>
                <c:pt idx="2627">
                  <c:v>92442.488667916798</c:v>
                </c:pt>
                <c:pt idx="2628">
                  <c:v>92444.6218924032</c:v>
                </c:pt>
                <c:pt idx="2629">
                  <c:v>92446.756068475181</c:v>
                </c:pt>
                <c:pt idx="2630">
                  <c:v>92448.889292961598</c:v>
                </c:pt>
                <c:pt idx="2631">
                  <c:v>92451.022517448</c:v>
                </c:pt>
                <c:pt idx="2632">
                  <c:v>92453.15669352001</c:v>
                </c:pt>
                <c:pt idx="2633">
                  <c:v>92455.28992014</c:v>
                </c:pt>
                <c:pt idx="2634">
                  <c:v>92457.423146760004</c:v>
                </c:pt>
                <c:pt idx="2635">
                  <c:v>92459.557322831999</c:v>
                </c:pt>
                <c:pt idx="2636">
                  <c:v>92461.690549451989</c:v>
                </c:pt>
                <c:pt idx="2637">
                  <c:v>92463.824725523998</c:v>
                </c:pt>
                <c:pt idx="2638">
                  <c:v>92465.957952144003</c:v>
                </c:pt>
                <c:pt idx="2639">
                  <c:v>92468.091178763993</c:v>
                </c:pt>
                <c:pt idx="2640">
                  <c:v>92470.225356969589</c:v>
                </c:pt>
                <c:pt idx="2641">
                  <c:v>92472.358585723196</c:v>
                </c:pt>
                <c:pt idx="2642">
                  <c:v>92474.492761795205</c:v>
                </c:pt>
                <c:pt idx="2643">
                  <c:v>92476.625990548797</c:v>
                </c:pt>
                <c:pt idx="2644">
                  <c:v>92478.759219302388</c:v>
                </c:pt>
                <c:pt idx="2645">
                  <c:v>92480.893397508</c:v>
                </c:pt>
                <c:pt idx="2646">
                  <c:v>92483.026626261606</c:v>
                </c:pt>
                <c:pt idx="2647">
                  <c:v>92485.160804467203</c:v>
                </c:pt>
                <c:pt idx="2648">
                  <c:v>92487.294033220795</c:v>
                </c:pt>
                <c:pt idx="2649">
                  <c:v>92489.427264107988</c:v>
                </c:pt>
                <c:pt idx="2650">
                  <c:v>92491.561442313599</c:v>
                </c:pt>
                <c:pt idx="2651">
                  <c:v>92493.694673200807</c:v>
                </c:pt>
                <c:pt idx="2652">
                  <c:v>92495.828853539992</c:v>
                </c:pt>
                <c:pt idx="2653">
                  <c:v>92497.962084427199</c:v>
                </c:pt>
                <c:pt idx="2654">
                  <c:v>92500.095313180791</c:v>
                </c:pt>
                <c:pt idx="2655">
                  <c:v>92502.229495653606</c:v>
                </c:pt>
                <c:pt idx="2656">
                  <c:v>92504.362726540799</c:v>
                </c:pt>
                <c:pt idx="2657">
                  <c:v>92506.495957428007</c:v>
                </c:pt>
                <c:pt idx="2658">
                  <c:v>92508.630137767192</c:v>
                </c:pt>
                <c:pt idx="2659">
                  <c:v>92510.763370788001</c:v>
                </c:pt>
                <c:pt idx="2660">
                  <c:v>92512.8975511272</c:v>
                </c:pt>
                <c:pt idx="2661">
                  <c:v>92515.030784147995</c:v>
                </c:pt>
                <c:pt idx="2662">
                  <c:v>92517.164017168805</c:v>
                </c:pt>
                <c:pt idx="2663">
                  <c:v>92519.298197507989</c:v>
                </c:pt>
                <c:pt idx="2664">
                  <c:v>92521.431430528784</c:v>
                </c:pt>
                <c:pt idx="2665">
                  <c:v>92523.565615135201</c:v>
                </c:pt>
                <c:pt idx="2666">
                  <c:v>92525.698848155997</c:v>
                </c:pt>
                <c:pt idx="2667">
                  <c:v>92527.832081176806</c:v>
                </c:pt>
                <c:pt idx="2668">
                  <c:v>92529.966263649592</c:v>
                </c:pt>
                <c:pt idx="2669">
                  <c:v>92532.099498804004</c:v>
                </c:pt>
                <c:pt idx="2670">
                  <c:v>92534.23368127679</c:v>
                </c:pt>
                <c:pt idx="2671">
                  <c:v>92536.366916431201</c:v>
                </c:pt>
                <c:pt idx="2672">
                  <c:v>92538.500151585613</c:v>
                </c:pt>
                <c:pt idx="2673">
                  <c:v>92540.634336191986</c:v>
                </c:pt>
                <c:pt idx="2674">
                  <c:v>92542.767571346383</c:v>
                </c:pt>
                <c:pt idx="2675">
                  <c:v>92544.900806500795</c:v>
                </c:pt>
                <c:pt idx="2676">
                  <c:v>92547.034991107197</c:v>
                </c:pt>
                <c:pt idx="2677">
                  <c:v>92549.168226261609</c:v>
                </c:pt>
                <c:pt idx="2678">
                  <c:v>92551.302413001584</c:v>
                </c:pt>
                <c:pt idx="2679">
                  <c:v>92553.435648155995</c:v>
                </c:pt>
                <c:pt idx="2680">
                  <c:v>92555.568885444009</c:v>
                </c:pt>
                <c:pt idx="2681">
                  <c:v>92557.703072183998</c:v>
                </c:pt>
                <c:pt idx="2682">
                  <c:v>92559.836307338395</c:v>
                </c:pt>
                <c:pt idx="2683">
                  <c:v>92561.96954462638</c:v>
                </c:pt>
                <c:pt idx="2684">
                  <c:v>92564.103731366398</c:v>
                </c:pt>
                <c:pt idx="2685">
                  <c:v>92566.236970787999</c:v>
                </c:pt>
                <c:pt idx="2686">
                  <c:v>92568.371157528003</c:v>
                </c:pt>
                <c:pt idx="2687">
                  <c:v>92570.504394816016</c:v>
                </c:pt>
                <c:pt idx="2688">
                  <c:v>92572.637634237588</c:v>
                </c:pt>
                <c:pt idx="2689">
                  <c:v>92574.771820977592</c:v>
                </c:pt>
                <c:pt idx="2690">
                  <c:v>92576.905060399193</c:v>
                </c:pt>
                <c:pt idx="2691">
                  <c:v>92579.039249272813</c:v>
                </c:pt>
                <c:pt idx="2692">
                  <c:v>92581.172486560783</c:v>
                </c:pt>
                <c:pt idx="2693">
                  <c:v>92583.305725982384</c:v>
                </c:pt>
                <c:pt idx="2694">
                  <c:v>92585.439916989591</c:v>
                </c:pt>
                <c:pt idx="2695">
                  <c:v>92587.573156411207</c:v>
                </c:pt>
                <c:pt idx="2696">
                  <c:v>92589.706395832807</c:v>
                </c:pt>
                <c:pt idx="2697">
                  <c:v>92591.840584706384</c:v>
                </c:pt>
                <c:pt idx="2698">
                  <c:v>92593.973826261587</c:v>
                </c:pt>
                <c:pt idx="2699">
                  <c:v>92596.108017268794</c:v>
                </c:pt>
                <c:pt idx="2700">
                  <c:v>92598.24125669041</c:v>
                </c:pt>
                <c:pt idx="2701">
                  <c:v>92600.374498245597</c:v>
                </c:pt>
                <c:pt idx="2702">
                  <c:v>92602.508689252791</c:v>
                </c:pt>
                <c:pt idx="2703">
                  <c:v>92604.641930807993</c:v>
                </c:pt>
                <c:pt idx="2704">
                  <c:v>92606.775172363195</c:v>
                </c:pt>
                <c:pt idx="2705">
                  <c:v>92608.909363370403</c:v>
                </c:pt>
                <c:pt idx="2706">
                  <c:v>92611.042607059193</c:v>
                </c:pt>
                <c:pt idx="2707">
                  <c:v>92613.176798066401</c:v>
                </c:pt>
                <c:pt idx="2708">
                  <c:v>92615.310041755205</c:v>
                </c:pt>
                <c:pt idx="2709">
                  <c:v>92617.443283310407</c:v>
                </c:pt>
                <c:pt idx="2710">
                  <c:v>92619.577476451188</c:v>
                </c:pt>
                <c:pt idx="2711">
                  <c:v>92621.710720139992</c:v>
                </c:pt>
                <c:pt idx="2712">
                  <c:v>92623.843963828796</c:v>
                </c:pt>
                <c:pt idx="2713">
                  <c:v>92625.978156969606</c:v>
                </c:pt>
                <c:pt idx="2714">
                  <c:v>92628.11140065841</c:v>
                </c:pt>
                <c:pt idx="2715">
                  <c:v>92630.245593799191</c:v>
                </c:pt>
                <c:pt idx="2716">
                  <c:v>92632.378837487995</c:v>
                </c:pt>
                <c:pt idx="2717">
                  <c:v>92634.512083310401</c:v>
                </c:pt>
                <c:pt idx="2718">
                  <c:v>92636.646278584783</c:v>
                </c:pt>
                <c:pt idx="2719">
                  <c:v>92638.779522273588</c:v>
                </c:pt>
                <c:pt idx="2720">
                  <c:v>92640.912768095994</c:v>
                </c:pt>
                <c:pt idx="2721">
                  <c:v>92643.046963370405</c:v>
                </c:pt>
                <c:pt idx="2722">
                  <c:v>92645.180209192811</c:v>
                </c:pt>
                <c:pt idx="2723">
                  <c:v>92647.314404467194</c:v>
                </c:pt>
                <c:pt idx="2724">
                  <c:v>92649.4476502896</c:v>
                </c:pt>
                <c:pt idx="2725">
                  <c:v>92651.580896112006</c:v>
                </c:pt>
                <c:pt idx="2726">
                  <c:v>92653.71509351999</c:v>
                </c:pt>
                <c:pt idx="2727">
                  <c:v>92655.848339342396</c:v>
                </c:pt>
                <c:pt idx="2728">
                  <c:v>92657.981587298404</c:v>
                </c:pt>
                <c:pt idx="2729">
                  <c:v>92660.115784706402</c:v>
                </c:pt>
                <c:pt idx="2730">
                  <c:v>92662.249030528808</c:v>
                </c:pt>
                <c:pt idx="2731">
                  <c:v>92664.383227936793</c:v>
                </c:pt>
                <c:pt idx="2732">
                  <c:v>92666.5164758928</c:v>
                </c:pt>
                <c:pt idx="2733">
                  <c:v>92668.649723848794</c:v>
                </c:pt>
                <c:pt idx="2734">
                  <c:v>92670.78392339038</c:v>
                </c:pt>
                <c:pt idx="2735">
                  <c:v>92672.917171346387</c:v>
                </c:pt>
                <c:pt idx="2736">
                  <c:v>92675.050419302395</c:v>
                </c:pt>
                <c:pt idx="2737">
                  <c:v>92677.184618843996</c:v>
                </c:pt>
                <c:pt idx="2738">
                  <c:v>92679.317868933605</c:v>
                </c:pt>
                <c:pt idx="2739">
                  <c:v>92681.452068475191</c:v>
                </c:pt>
                <c:pt idx="2740">
                  <c:v>92683.585316431199</c:v>
                </c:pt>
                <c:pt idx="2741">
                  <c:v>92685.718566520794</c:v>
                </c:pt>
                <c:pt idx="2742">
                  <c:v>92687.85276606238</c:v>
                </c:pt>
                <c:pt idx="2743">
                  <c:v>92689.986018285592</c:v>
                </c:pt>
                <c:pt idx="2744">
                  <c:v>92692.119268375202</c:v>
                </c:pt>
                <c:pt idx="2745">
                  <c:v>92694.253467916817</c:v>
                </c:pt>
                <c:pt idx="2746">
                  <c:v>92696.386720139984</c:v>
                </c:pt>
                <c:pt idx="2747">
                  <c:v>92698.519970229594</c:v>
                </c:pt>
                <c:pt idx="2748">
                  <c:v>92700.654171904796</c:v>
                </c:pt>
                <c:pt idx="2749">
                  <c:v>92702.787424128008</c:v>
                </c:pt>
                <c:pt idx="2750">
                  <c:v>92704.921625803196</c:v>
                </c:pt>
                <c:pt idx="2751">
                  <c:v>92707.054878026393</c:v>
                </c:pt>
                <c:pt idx="2752">
                  <c:v>92709.188130249604</c:v>
                </c:pt>
                <c:pt idx="2753">
                  <c:v>92711.322331924792</c:v>
                </c:pt>
                <c:pt idx="2754">
                  <c:v>92713.455584147989</c:v>
                </c:pt>
                <c:pt idx="2755">
                  <c:v>92715.588838504802</c:v>
                </c:pt>
                <c:pt idx="2756">
                  <c:v>92717.723040180004</c:v>
                </c:pt>
                <c:pt idx="2757">
                  <c:v>92719.856294536788</c:v>
                </c:pt>
                <c:pt idx="2758">
                  <c:v>92721.98954676</c:v>
                </c:pt>
                <c:pt idx="2759">
                  <c:v>92724.123750568804</c:v>
                </c:pt>
                <c:pt idx="2760">
                  <c:v>92726.257004925617</c:v>
                </c:pt>
                <c:pt idx="2761">
                  <c:v>92728.391208734392</c:v>
                </c:pt>
                <c:pt idx="2762">
                  <c:v>92730.524463091206</c:v>
                </c:pt>
                <c:pt idx="2763">
                  <c:v>92732.657719581592</c:v>
                </c:pt>
                <c:pt idx="2764">
                  <c:v>92734.791923390381</c:v>
                </c:pt>
                <c:pt idx="2765">
                  <c:v>92736.925177747195</c:v>
                </c:pt>
                <c:pt idx="2766">
                  <c:v>92739.058434237595</c:v>
                </c:pt>
                <c:pt idx="2767">
                  <c:v>92741.192640179986</c:v>
                </c:pt>
                <c:pt idx="2768">
                  <c:v>92743.3258945368</c:v>
                </c:pt>
                <c:pt idx="2769">
                  <c:v>92745.4591510272</c:v>
                </c:pt>
                <c:pt idx="2770">
                  <c:v>92747.593356969606</c:v>
                </c:pt>
                <c:pt idx="2771">
                  <c:v>92749.726613459978</c:v>
                </c:pt>
                <c:pt idx="2772">
                  <c:v>92751.860821536</c:v>
                </c:pt>
                <c:pt idx="2773">
                  <c:v>92753.994078026401</c:v>
                </c:pt>
                <c:pt idx="2774">
                  <c:v>92756.127334516801</c:v>
                </c:pt>
                <c:pt idx="2775">
                  <c:v>92758.261542592794</c:v>
                </c:pt>
                <c:pt idx="2776">
                  <c:v>92760.394799083195</c:v>
                </c:pt>
                <c:pt idx="2777">
                  <c:v>92762.528057707212</c:v>
                </c:pt>
                <c:pt idx="2778">
                  <c:v>92764.66226578319</c:v>
                </c:pt>
                <c:pt idx="2779">
                  <c:v>92766.795524407207</c:v>
                </c:pt>
                <c:pt idx="2780">
                  <c:v>92768.928783031195</c:v>
                </c:pt>
                <c:pt idx="2781">
                  <c:v>92771.062991107188</c:v>
                </c:pt>
                <c:pt idx="2782">
                  <c:v>92773.196249731191</c:v>
                </c:pt>
                <c:pt idx="2783">
                  <c:v>92775.330457807198</c:v>
                </c:pt>
                <c:pt idx="2784">
                  <c:v>92777.463718564788</c:v>
                </c:pt>
                <c:pt idx="2785">
                  <c:v>92779.59697718879</c:v>
                </c:pt>
                <c:pt idx="2786">
                  <c:v>92781.7311873984</c:v>
                </c:pt>
                <c:pt idx="2787">
                  <c:v>92783.864448156004</c:v>
                </c:pt>
                <c:pt idx="2788">
                  <c:v>92785.997706779992</c:v>
                </c:pt>
                <c:pt idx="2789">
                  <c:v>92788.131919123203</c:v>
                </c:pt>
                <c:pt idx="2790">
                  <c:v>92790.265179880807</c:v>
                </c:pt>
                <c:pt idx="2791">
                  <c:v>92792.398440638382</c:v>
                </c:pt>
                <c:pt idx="2792">
                  <c:v>92794.532650847992</c:v>
                </c:pt>
                <c:pt idx="2793">
                  <c:v>92796.665911605596</c:v>
                </c:pt>
                <c:pt idx="2794">
                  <c:v>92798.799174496802</c:v>
                </c:pt>
                <c:pt idx="2795">
                  <c:v>92800.933384706397</c:v>
                </c:pt>
                <c:pt idx="2796">
                  <c:v>92803.066647597589</c:v>
                </c:pt>
                <c:pt idx="2797">
                  <c:v>92805.200859940785</c:v>
                </c:pt>
                <c:pt idx="2798">
                  <c:v>92807.334122831991</c:v>
                </c:pt>
                <c:pt idx="2799">
                  <c:v>92809.467385723212</c:v>
                </c:pt>
                <c:pt idx="2800">
                  <c:v>92811.601598066394</c:v>
                </c:pt>
                <c:pt idx="2801">
                  <c:v>92813.734860957586</c:v>
                </c:pt>
                <c:pt idx="2802">
                  <c:v>92815.868123848806</c:v>
                </c:pt>
                <c:pt idx="2803">
                  <c:v>92818.00233832559</c:v>
                </c:pt>
                <c:pt idx="2804">
                  <c:v>92820.135601216796</c:v>
                </c:pt>
                <c:pt idx="2805">
                  <c:v>92822.268866241589</c:v>
                </c:pt>
                <c:pt idx="2806">
                  <c:v>92824.403080718403</c:v>
                </c:pt>
                <c:pt idx="2807">
                  <c:v>92826.536343609594</c:v>
                </c:pt>
                <c:pt idx="2808">
                  <c:v>92828.669608634387</c:v>
                </c:pt>
                <c:pt idx="2809">
                  <c:v>92830.803823111215</c:v>
                </c:pt>
                <c:pt idx="2810">
                  <c:v>92832.937088135994</c:v>
                </c:pt>
                <c:pt idx="2811">
                  <c:v>92835.070355294403</c:v>
                </c:pt>
                <c:pt idx="2812">
                  <c:v>92837.204569771216</c:v>
                </c:pt>
                <c:pt idx="2813">
                  <c:v>92839.337834795995</c:v>
                </c:pt>
                <c:pt idx="2814">
                  <c:v>92841.472051406396</c:v>
                </c:pt>
                <c:pt idx="2815">
                  <c:v>92843.605318564805</c:v>
                </c:pt>
                <c:pt idx="2816">
                  <c:v>92845.738583589584</c:v>
                </c:pt>
                <c:pt idx="2817">
                  <c:v>92847.872800199999</c:v>
                </c:pt>
                <c:pt idx="2818">
                  <c:v>92850.006067358408</c:v>
                </c:pt>
                <c:pt idx="2819">
                  <c:v>92852.139334516789</c:v>
                </c:pt>
                <c:pt idx="2820">
                  <c:v>92854.273551127189</c:v>
                </c:pt>
                <c:pt idx="2821">
                  <c:v>92856.406820419201</c:v>
                </c:pt>
                <c:pt idx="2822">
                  <c:v>92858.540087577581</c:v>
                </c:pt>
                <c:pt idx="2823">
                  <c:v>92860.674306321598</c:v>
                </c:pt>
                <c:pt idx="2824">
                  <c:v>92862.807573480008</c:v>
                </c:pt>
                <c:pt idx="2825">
                  <c:v>92864.94084277199</c:v>
                </c:pt>
                <c:pt idx="2826">
                  <c:v>92867.075061515992</c:v>
                </c:pt>
                <c:pt idx="2827">
                  <c:v>92869.208328674402</c:v>
                </c:pt>
                <c:pt idx="2828">
                  <c:v>92871.341597966384</c:v>
                </c:pt>
                <c:pt idx="2829">
                  <c:v>92873.475818844003</c:v>
                </c:pt>
                <c:pt idx="2830">
                  <c:v>92875.609088136014</c:v>
                </c:pt>
                <c:pt idx="2831">
                  <c:v>92877.742357427996</c:v>
                </c:pt>
                <c:pt idx="2832">
                  <c:v>92879.876578305601</c:v>
                </c:pt>
                <c:pt idx="2833">
                  <c:v>92882.009847597597</c:v>
                </c:pt>
                <c:pt idx="2834">
                  <c:v>92884.144068475201</c:v>
                </c:pt>
                <c:pt idx="2835">
                  <c:v>92886.277337767198</c:v>
                </c:pt>
                <c:pt idx="2836">
                  <c:v>92888.410609192812</c:v>
                </c:pt>
                <c:pt idx="2837">
                  <c:v>92890.544830070387</c:v>
                </c:pt>
                <c:pt idx="2838">
                  <c:v>92892.678101496</c:v>
                </c:pt>
                <c:pt idx="2839">
                  <c:v>92894.811372921584</c:v>
                </c:pt>
                <c:pt idx="2840">
                  <c:v>92896.94559593279</c:v>
                </c:pt>
                <c:pt idx="2841">
                  <c:v>92899.078867358403</c:v>
                </c:pt>
                <c:pt idx="2842">
                  <c:v>92901.212138783987</c:v>
                </c:pt>
                <c:pt idx="2843">
                  <c:v>92903.346361795193</c:v>
                </c:pt>
                <c:pt idx="2844">
                  <c:v>92905.479635354408</c:v>
                </c:pt>
                <c:pt idx="2845">
                  <c:v>92907.612906779992</c:v>
                </c:pt>
                <c:pt idx="2846">
                  <c:v>92909.747129791198</c:v>
                </c:pt>
                <c:pt idx="2847">
                  <c:v>92911.880403350398</c:v>
                </c:pt>
                <c:pt idx="2848">
                  <c:v>92914.013676909599</c:v>
                </c:pt>
                <c:pt idx="2849">
                  <c:v>92916.147902054407</c:v>
                </c:pt>
                <c:pt idx="2850">
                  <c:v>92918.281175613592</c:v>
                </c:pt>
                <c:pt idx="2851">
                  <c:v>92920.414449172793</c:v>
                </c:pt>
                <c:pt idx="2852">
                  <c:v>92922.548674317601</c:v>
                </c:pt>
                <c:pt idx="2853">
                  <c:v>92924.681947876801</c:v>
                </c:pt>
                <c:pt idx="2854">
                  <c:v>92926.815223569603</c:v>
                </c:pt>
                <c:pt idx="2855">
                  <c:v>92928.949448714397</c:v>
                </c:pt>
                <c:pt idx="2856">
                  <c:v>92931.082724407184</c:v>
                </c:pt>
                <c:pt idx="2857">
                  <c:v>92933.216000100001</c:v>
                </c:pt>
                <c:pt idx="2858">
                  <c:v>92935.35022524478</c:v>
                </c:pt>
                <c:pt idx="2859">
                  <c:v>92937.483500937597</c:v>
                </c:pt>
                <c:pt idx="2860">
                  <c:v>92939.616776630399</c:v>
                </c:pt>
                <c:pt idx="2861">
                  <c:v>92941.751003908794</c:v>
                </c:pt>
                <c:pt idx="2862">
                  <c:v>92943.884279601611</c:v>
                </c:pt>
                <c:pt idx="2863">
                  <c:v>92946.017557428</c:v>
                </c:pt>
                <c:pt idx="2864">
                  <c:v>92948.151784706395</c:v>
                </c:pt>
                <c:pt idx="2865">
                  <c:v>92950.285062532799</c:v>
                </c:pt>
                <c:pt idx="2866">
                  <c:v>92952.419289811194</c:v>
                </c:pt>
                <c:pt idx="2867">
                  <c:v>92954.552567637598</c:v>
                </c:pt>
                <c:pt idx="2868">
                  <c:v>92956.685845464017</c:v>
                </c:pt>
                <c:pt idx="2869">
                  <c:v>92958.820072742383</c:v>
                </c:pt>
                <c:pt idx="2870">
                  <c:v>92960.953350568801</c:v>
                </c:pt>
                <c:pt idx="2871">
                  <c:v>92963.086630528807</c:v>
                </c:pt>
                <c:pt idx="2872">
                  <c:v>92965.220859940804</c:v>
                </c:pt>
                <c:pt idx="2873">
                  <c:v>92967.354137767194</c:v>
                </c:pt>
                <c:pt idx="2874">
                  <c:v>92969.487417727185</c:v>
                </c:pt>
                <c:pt idx="2875">
                  <c:v>92971.621647139196</c:v>
                </c:pt>
                <c:pt idx="2876">
                  <c:v>92973.754927099217</c:v>
                </c:pt>
                <c:pt idx="2877">
                  <c:v>92975.888207059194</c:v>
                </c:pt>
                <c:pt idx="2878">
                  <c:v>92978.022436471205</c:v>
                </c:pt>
                <c:pt idx="2879">
                  <c:v>92980.155716431196</c:v>
                </c:pt>
                <c:pt idx="2880">
                  <c:v>92982.288998524789</c:v>
                </c:pt>
                <c:pt idx="2881">
                  <c:v>92984.423227936801</c:v>
                </c:pt>
                <c:pt idx="2882">
                  <c:v>92986.556510030394</c:v>
                </c:pt>
                <c:pt idx="2883">
                  <c:v>92988.689792124002</c:v>
                </c:pt>
                <c:pt idx="2884">
                  <c:v>92990.824023669586</c:v>
                </c:pt>
                <c:pt idx="2885">
                  <c:v>92992.957303629606</c:v>
                </c:pt>
                <c:pt idx="2886">
                  <c:v>92995.090585723199</c:v>
                </c:pt>
                <c:pt idx="2887">
                  <c:v>92997.224819402385</c:v>
                </c:pt>
                <c:pt idx="2888">
                  <c:v>92999.358101496007</c:v>
                </c:pt>
                <c:pt idx="2889">
                  <c:v>93001.491383589586</c:v>
                </c:pt>
                <c:pt idx="2890">
                  <c:v>93003.625617268801</c:v>
                </c:pt>
                <c:pt idx="2891">
                  <c:v>93005.758899362409</c:v>
                </c:pt>
                <c:pt idx="2892">
                  <c:v>93007.892183589589</c:v>
                </c:pt>
                <c:pt idx="2893">
                  <c:v>93010.026417268804</c:v>
                </c:pt>
                <c:pt idx="2894">
                  <c:v>93012.159699362383</c:v>
                </c:pt>
                <c:pt idx="2895">
                  <c:v>93014.292983589607</c:v>
                </c:pt>
                <c:pt idx="2896">
                  <c:v>93016.42721940238</c:v>
                </c:pt>
                <c:pt idx="2897">
                  <c:v>93018.560503629589</c:v>
                </c:pt>
                <c:pt idx="2898">
                  <c:v>93020.693787856799</c:v>
                </c:pt>
                <c:pt idx="2899">
                  <c:v>93022.828021535985</c:v>
                </c:pt>
                <c:pt idx="2900">
                  <c:v>93024.96130789681</c:v>
                </c:pt>
                <c:pt idx="2901">
                  <c:v>93027.094592124005</c:v>
                </c:pt>
                <c:pt idx="2902">
                  <c:v>93029.228827936793</c:v>
                </c:pt>
                <c:pt idx="2903">
                  <c:v>93031.362114297604</c:v>
                </c:pt>
                <c:pt idx="2904">
                  <c:v>93033.495400658401</c:v>
                </c:pt>
                <c:pt idx="2905">
                  <c:v>93035.629636471203</c:v>
                </c:pt>
                <c:pt idx="2906">
                  <c:v>93037.762922832</c:v>
                </c:pt>
                <c:pt idx="2907">
                  <c:v>93039.896209192797</c:v>
                </c:pt>
                <c:pt idx="2908">
                  <c:v>93042.030447139216</c:v>
                </c:pt>
                <c:pt idx="2909">
                  <c:v>93044.163733499998</c:v>
                </c:pt>
                <c:pt idx="2910">
                  <c:v>93046.297019860795</c:v>
                </c:pt>
                <c:pt idx="2911">
                  <c:v>93048.431257807184</c:v>
                </c:pt>
                <c:pt idx="2912">
                  <c:v>93050.564546301597</c:v>
                </c:pt>
                <c:pt idx="2913">
                  <c:v>93052.69783479601</c:v>
                </c:pt>
                <c:pt idx="2914">
                  <c:v>93054.8320727424</c:v>
                </c:pt>
                <c:pt idx="2915">
                  <c:v>93056.965361236813</c:v>
                </c:pt>
                <c:pt idx="2916">
                  <c:v>93059.098649731197</c:v>
                </c:pt>
                <c:pt idx="2917">
                  <c:v>93061.232887677616</c:v>
                </c:pt>
                <c:pt idx="2918">
                  <c:v>93063.366176172</c:v>
                </c:pt>
                <c:pt idx="2919">
                  <c:v>93065.4994668</c:v>
                </c:pt>
                <c:pt idx="2920">
                  <c:v>93067.632755294399</c:v>
                </c:pt>
                <c:pt idx="2921">
                  <c:v>93069.766995374404</c:v>
                </c:pt>
                <c:pt idx="2922">
                  <c:v>93071.900286002405</c:v>
                </c:pt>
                <c:pt idx="2923">
                  <c:v>93074.033576630391</c:v>
                </c:pt>
                <c:pt idx="2924">
                  <c:v>93076.167816710396</c:v>
                </c:pt>
                <c:pt idx="2925">
                  <c:v>93078.301107338382</c:v>
                </c:pt>
                <c:pt idx="2926">
                  <c:v>93080.434397966397</c:v>
                </c:pt>
                <c:pt idx="2927">
                  <c:v>93082.568638046403</c:v>
                </c:pt>
                <c:pt idx="2928">
                  <c:v>93084.701930807991</c:v>
                </c:pt>
                <c:pt idx="2929">
                  <c:v>93086.835221435991</c:v>
                </c:pt>
                <c:pt idx="2930">
                  <c:v>93088.969463649599</c:v>
                </c:pt>
                <c:pt idx="2931">
                  <c:v>93091.102756411201</c:v>
                </c:pt>
                <c:pt idx="2932">
                  <c:v>93093.236047039187</c:v>
                </c:pt>
                <c:pt idx="2933">
                  <c:v>93095.370289252809</c:v>
                </c:pt>
                <c:pt idx="2934">
                  <c:v>93097.503582014397</c:v>
                </c:pt>
                <c:pt idx="2935">
                  <c:v>93099.636874775999</c:v>
                </c:pt>
                <c:pt idx="2936">
                  <c:v>93101.771119123179</c:v>
                </c:pt>
                <c:pt idx="2937">
                  <c:v>93103.904411884811</c:v>
                </c:pt>
                <c:pt idx="2938">
                  <c:v>93106.037704646413</c:v>
                </c:pt>
                <c:pt idx="2939">
                  <c:v>93108.171948993593</c:v>
                </c:pt>
                <c:pt idx="2940">
                  <c:v>93110.305243888797</c:v>
                </c:pt>
                <c:pt idx="2941">
                  <c:v>93112.438536650385</c:v>
                </c:pt>
                <c:pt idx="2942">
                  <c:v>93114.572780997609</c:v>
                </c:pt>
                <c:pt idx="2943">
                  <c:v>93116.706075892798</c:v>
                </c:pt>
                <c:pt idx="2944">
                  <c:v>93118.839370788002</c:v>
                </c:pt>
                <c:pt idx="2945">
                  <c:v>93120.973617268784</c:v>
                </c:pt>
                <c:pt idx="2946">
                  <c:v>93123.106912163988</c:v>
                </c:pt>
                <c:pt idx="2947">
                  <c:v>93125.240207059207</c:v>
                </c:pt>
                <c:pt idx="2948">
                  <c:v>93127.374453540004</c:v>
                </c:pt>
                <c:pt idx="2949">
                  <c:v>93129.507748435208</c:v>
                </c:pt>
                <c:pt idx="2950">
                  <c:v>93131.641045463999</c:v>
                </c:pt>
                <c:pt idx="2951">
                  <c:v>93133.774342492805</c:v>
                </c:pt>
                <c:pt idx="2952">
                  <c:v>93135.908588973587</c:v>
                </c:pt>
                <c:pt idx="2953">
                  <c:v>93138.041886002407</c:v>
                </c:pt>
                <c:pt idx="2954">
                  <c:v>93140.175183031184</c:v>
                </c:pt>
                <c:pt idx="2955">
                  <c:v>93142.309429511995</c:v>
                </c:pt>
                <c:pt idx="2956">
                  <c:v>93144.442726540787</c:v>
                </c:pt>
                <c:pt idx="2957">
                  <c:v>93146.576025703194</c:v>
                </c:pt>
                <c:pt idx="2958">
                  <c:v>93148.710272183976</c:v>
                </c:pt>
                <c:pt idx="2959">
                  <c:v>93150.843571346384</c:v>
                </c:pt>
                <c:pt idx="2960">
                  <c:v>93152.976870508806</c:v>
                </c:pt>
                <c:pt idx="2961">
                  <c:v>93155.111119123205</c:v>
                </c:pt>
                <c:pt idx="2962">
                  <c:v>93157.244416152011</c:v>
                </c:pt>
                <c:pt idx="2963">
                  <c:v>93159.377715314404</c:v>
                </c:pt>
                <c:pt idx="2964">
                  <c:v>93161.511966062404</c:v>
                </c:pt>
                <c:pt idx="2965">
                  <c:v>93163.645265224797</c:v>
                </c:pt>
                <c:pt idx="2966">
                  <c:v>93165.778564387205</c:v>
                </c:pt>
                <c:pt idx="2967">
                  <c:v>93167.912815135205</c:v>
                </c:pt>
                <c:pt idx="2968">
                  <c:v>93170.046114297613</c:v>
                </c:pt>
                <c:pt idx="2969">
                  <c:v>93172.179415593579</c:v>
                </c:pt>
                <c:pt idx="2970">
                  <c:v>93174.313666341608</c:v>
                </c:pt>
                <c:pt idx="2971">
                  <c:v>93176.446967637588</c:v>
                </c:pt>
                <c:pt idx="2972">
                  <c:v>93178.580266799996</c:v>
                </c:pt>
                <c:pt idx="2973">
                  <c:v>93180.713570229593</c:v>
                </c:pt>
                <c:pt idx="2974">
                  <c:v>93182.847820977593</c:v>
                </c:pt>
                <c:pt idx="2975">
                  <c:v>93184.981122273588</c:v>
                </c:pt>
                <c:pt idx="2976">
                  <c:v>93187.114423569597</c:v>
                </c:pt>
                <c:pt idx="2977">
                  <c:v>93189.248676451185</c:v>
                </c:pt>
                <c:pt idx="2978">
                  <c:v>93191.381979880796</c:v>
                </c:pt>
                <c:pt idx="2979">
                  <c:v>93193.515281176806</c:v>
                </c:pt>
                <c:pt idx="2980">
                  <c:v>93195.649534058408</c:v>
                </c:pt>
                <c:pt idx="2981">
                  <c:v>93197.782837487975</c:v>
                </c:pt>
                <c:pt idx="2982">
                  <c:v>93199.916140917587</c:v>
                </c:pt>
                <c:pt idx="2983">
                  <c:v>93202.050393799189</c:v>
                </c:pt>
                <c:pt idx="2984">
                  <c:v>93204.1836972288</c:v>
                </c:pt>
                <c:pt idx="2985">
                  <c:v>93206.317002792013</c:v>
                </c:pt>
                <c:pt idx="2986">
                  <c:v>93208.451255673601</c:v>
                </c:pt>
                <c:pt idx="2987">
                  <c:v>93210.584561236814</c:v>
                </c:pt>
                <c:pt idx="2988">
                  <c:v>93212.717864666396</c:v>
                </c:pt>
                <c:pt idx="2989">
                  <c:v>93214.851170229609</c:v>
                </c:pt>
                <c:pt idx="2990">
                  <c:v>93216.985425244799</c:v>
                </c:pt>
                <c:pt idx="2991">
                  <c:v>93219.118730808012</c:v>
                </c:pt>
                <c:pt idx="2992">
                  <c:v>93221.252036371196</c:v>
                </c:pt>
                <c:pt idx="2993">
                  <c:v>93223.386291386385</c:v>
                </c:pt>
                <c:pt idx="2994">
                  <c:v>93225.519596949598</c:v>
                </c:pt>
                <c:pt idx="2995">
                  <c:v>93227.652904646413</c:v>
                </c:pt>
                <c:pt idx="2996">
                  <c:v>93229.787159661602</c:v>
                </c:pt>
                <c:pt idx="2997">
                  <c:v>93231.920467358403</c:v>
                </c:pt>
                <c:pt idx="2998">
                  <c:v>93234.053775055203</c:v>
                </c:pt>
                <c:pt idx="2999">
                  <c:v>93236.188030070407</c:v>
                </c:pt>
                <c:pt idx="3000">
                  <c:v>93238.321337767207</c:v>
                </c:pt>
                <c:pt idx="3001">
                  <c:v>93240.454645464008</c:v>
                </c:pt>
                <c:pt idx="3002">
                  <c:v>93242.587953160793</c:v>
                </c:pt>
                <c:pt idx="3003">
                  <c:v>93244.722212443216</c:v>
                </c:pt>
                <c:pt idx="3004">
                  <c:v>93246.855520140001</c:v>
                </c:pt>
                <c:pt idx="3005">
                  <c:v>93248.988827836802</c:v>
                </c:pt>
                <c:pt idx="3006">
                  <c:v>93251.123087119209</c:v>
                </c:pt>
                <c:pt idx="3007">
                  <c:v>93253.25639481601</c:v>
                </c:pt>
                <c:pt idx="3008">
                  <c:v>93255.389704646397</c:v>
                </c:pt>
                <c:pt idx="3009">
                  <c:v>93257.52396392879</c:v>
                </c:pt>
                <c:pt idx="3010">
                  <c:v>93259.657273759192</c:v>
                </c:pt>
                <c:pt idx="3011">
                  <c:v>93261.790583589594</c:v>
                </c:pt>
                <c:pt idx="3012">
                  <c:v>93263.924842871987</c:v>
                </c:pt>
                <c:pt idx="3013">
                  <c:v>93266.05815270239</c:v>
                </c:pt>
                <c:pt idx="3014">
                  <c:v>93268.191464666394</c:v>
                </c:pt>
                <c:pt idx="3015">
                  <c:v>93270.324774496796</c:v>
                </c:pt>
                <c:pt idx="3016">
                  <c:v>93272.459035912805</c:v>
                </c:pt>
                <c:pt idx="3017">
                  <c:v>93274.592345743193</c:v>
                </c:pt>
                <c:pt idx="3018">
                  <c:v>93276.725657707197</c:v>
                </c:pt>
                <c:pt idx="3019">
                  <c:v>93278.859919123206</c:v>
                </c:pt>
                <c:pt idx="3020">
                  <c:v>93280.993231087195</c:v>
                </c:pt>
                <c:pt idx="3021">
                  <c:v>93283.126543051185</c:v>
                </c:pt>
                <c:pt idx="3022">
                  <c:v>93285.260804467194</c:v>
                </c:pt>
                <c:pt idx="3023">
                  <c:v>93287.3941185648</c:v>
                </c:pt>
                <c:pt idx="3024">
                  <c:v>93289.527430528804</c:v>
                </c:pt>
                <c:pt idx="3025">
                  <c:v>93291.660742492793</c:v>
                </c:pt>
                <c:pt idx="3026">
                  <c:v>93293.795006042405</c:v>
                </c:pt>
                <c:pt idx="3027">
                  <c:v>93295.928320139996</c:v>
                </c:pt>
                <c:pt idx="3028">
                  <c:v>93298.061634237602</c:v>
                </c:pt>
                <c:pt idx="3029">
                  <c:v>93300.195897787198</c:v>
                </c:pt>
                <c:pt idx="3030">
                  <c:v>93302.329211884789</c:v>
                </c:pt>
                <c:pt idx="3031">
                  <c:v>93304.462525982395</c:v>
                </c:pt>
                <c:pt idx="3032">
                  <c:v>93306.596789531992</c:v>
                </c:pt>
                <c:pt idx="3033">
                  <c:v>93308.730103629598</c:v>
                </c:pt>
                <c:pt idx="3034">
                  <c:v>93310.863419860791</c:v>
                </c:pt>
                <c:pt idx="3035">
                  <c:v>93312.997683410402</c:v>
                </c:pt>
                <c:pt idx="3036">
                  <c:v>93315.130999641595</c:v>
                </c:pt>
                <c:pt idx="3037">
                  <c:v>93317.264315872802</c:v>
                </c:pt>
                <c:pt idx="3038">
                  <c:v>93319.397632103995</c:v>
                </c:pt>
                <c:pt idx="3039">
                  <c:v>93321.531897787208</c:v>
                </c:pt>
                <c:pt idx="3040">
                  <c:v>93323.665214018387</c:v>
                </c:pt>
                <c:pt idx="3041">
                  <c:v>93325.798530249609</c:v>
                </c:pt>
                <c:pt idx="3042">
                  <c:v>93327.932795932793</c:v>
                </c:pt>
                <c:pt idx="3043">
                  <c:v>93330.066112163986</c:v>
                </c:pt>
                <c:pt idx="3044">
                  <c:v>93332.19943052881</c:v>
                </c:pt>
                <c:pt idx="3045">
                  <c:v>93334.332746759988</c:v>
                </c:pt>
                <c:pt idx="3046">
                  <c:v>93336.467014576789</c:v>
                </c:pt>
                <c:pt idx="3047">
                  <c:v>93338.600332941598</c:v>
                </c:pt>
                <c:pt idx="3048">
                  <c:v>93340.733651306407</c:v>
                </c:pt>
                <c:pt idx="3049">
                  <c:v>93342.867919123193</c:v>
                </c:pt>
                <c:pt idx="3050">
                  <c:v>93345.001237488017</c:v>
                </c:pt>
                <c:pt idx="3051">
                  <c:v>93347.134555852797</c:v>
                </c:pt>
                <c:pt idx="3052">
                  <c:v>93349.268825803185</c:v>
                </c:pt>
                <c:pt idx="3053">
                  <c:v>93351.402144168009</c:v>
                </c:pt>
                <c:pt idx="3054">
                  <c:v>93353.535462532789</c:v>
                </c:pt>
                <c:pt idx="3055">
                  <c:v>93355.6687830312</c:v>
                </c:pt>
                <c:pt idx="3056">
                  <c:v>93357.803052981588</c:v>
                </c:pt>
                <c:pt idx="3057">
                  <c:v>93359.936373480014</c:v>
                </c:pt>
                <c:pt idx="3058">
                  <c:v>93362.069693978396</c:v>
                </c:pt>
                <c:pt idx="3059">
                  <c:v>93364.203963928798</c:v>
                </c:pt>
                <c:pt idx="3060">
                  <c:v>93366.337284427194</c:v>
                </c:pt>
                <c:pt idx="3061">
                  <c:v>93368.470604925576</c:v>
                </c:pt>
                <c:pt idx="3062">
                  <c:v>93370.604874876008</c:v>
                </c:pt>
                <c:pt idx="3063">
                  <c:v>93372.738197507992</c:v>
                </c:pt>
                <c:pt idx="3064">
                  <c:v>93374.871518006403</c:v>
                </c:pt>
                <c:pt idx="3065">
                  <c:v>93377.004840638387</c:v>
                </c:pt>
                <c:pt idx="3066">
                  <c:v>93379.13911272242</c:v>
                </c:pt>
                <c:pt idx="3067">
                  <c:v>93381.272435354404</c:v>
                </c:pt>
                <c:pt idx="3068">
                  <c:v>93383.405757986417</c:v>
                </c:pt>
                <c:pt idx="3069">
                  <c:v>93385.540030070406</c:v>
                </c:pt>
                <c:pt idx="3070">
                  <c:v>93387.67335270239</c:v>
                </c:pt>
                <c:pt idx="3071">
                  <c:v>93389.806675334403</c:v>
                </c:pt>
                <c:pt idx="3072">
                  <c:v>93391.940000099989</c:v>
                </c:pt>
                <c:pt idx="3073">
                  <c:v>93394.074272183992</c:v>
                </c:pt>
                <c:pt idx="3074">
                  <c:v>93396.207596949593</c:v>
                </c:pt>
                <c:pt idx="3075">
                  <c:v>93398.34091958162</c:v>
                </c:pt>
                <c:pt idx="3076">
                  <c:v>93400.475193799197</c:v>
                </c:pt>
                <c:pt idx="3077">
                  <c:v>93402.608518564797</c:v>
                </c:pt>
                <c:pt idx="3078">
                  <c:v>93404.741843330412</c:v>
                </c:pt>
                <c:pt idx="3079">
                  <c:v>93406.875168095998</c:v>
                </c:pt>
                <c:pt idx="3080">
                  <c:v>93409.009444447205</c:v>
                </c:pt>
                <c:pt idx="3081">
                  <c:v>93411.142769212791</c:v>
                </c:pt>
                <c:pt idx="3082">
                  <c:v>93413.276093978391</c:v>
                </c:pt>
                <c:pt idx="3083">
                  <c:v>93415.410370329599</c:v>
                </c:pt>
                <c:pt idx="3084">
                  <c:v>93417.543697228786</c:v>
                </c:pt>
                <c:pt idx="3085">
                  <c:v>93419.677021994401</c:v>
                </c:pt>
                <c:pt idx="3086">
                  <c:v>93421.810348893589</c:v>
                </c:pt>
                <c:pt idx="3087">
                  <c:v>93423.944625244811</c:v>
                </c:pt>
                <c:pt idx="3088">
                  <c:v>93426.077952143998</c:v>
                </c:pt>
                <c:pt idx="3089">
                  <c:v>93428.211279043186</c:v>
                </c:pt>
                <c:pt idx="3090">
                  <c:v>93430.345557527995</c:v>
                </c:pt>
                <c:pt idx="3091">
                  <c:v>93432.478884427197</c:v>
                </c:pt>
                <c:pt idx="3092">
                  <c:v>93434.612211326399</c:v>
                </c:pt>
                <c:pt idx="3093">
                  <c:v>93436.746489811194</c:v>
                </c:pt>
                <c:pt idx="3094">
                  <c:v>93438.879818843998</c:v>
                </c:pt>
                <c:pt idx="3095">
                  <c:v>93441.013147876802</c:v>
                </c:pt>
                <c:pt idx="3096">
                  <c:v>93443.146474776004</c:v>
                </c:pt>
                <c:pt idx="3097">
                  <c:v>93445.280755394415</c:v>
                </c:pt>
                <c:pt idx="3098">
                  <c:v>93447.414084427204</c:v>
                </c:pt>
                <c:pt idx="3099">
                  <c:v>93449.547413459979</c:v>
                </c:pt>
                <c:pt idx="3100">
                  <c:v>93451.680742492797</c:v>
                </c:pt>
                <c:pt idx="3101">
                  <c:v>93453.815023111194</c:v>
                </c:pt>
                <c:pt idx="3102">
                  <c:v>93455.948352143998</c:v>
                </c:pt>
                <c:pt idx="3103">
                  <c:v>93458.081683310404</c:v>
                </c:pt>
                <c:pt idx="3104">
                  <c:v>93460.215963928786</c:v>
                </c:pt>
                <c:pt idx="3105">
                  <c:v>93462.349292961604</c:v>
                </c:pt>
                <c:pt idx="3106">
                  <c:v>93464.482624127981</c:v>
                </c:pt>
                <c:pt idx="3107">
                  <c:v>93466.615955294401</c:v>
                </c:pt>
                <c:pt idx="3108">
                  <c:v>93468.750235912798</c:v>
                </c:pt>
                <c:pt idx="3109">
                  <c:v>93470.88356921279</c:v>
                </c:pt>
                <c:pt idx="3110">
                  <c:v>93473.016900379211</c:v>
                </c:pt>
                <c:pt idx="3111">
                  <c:v>93475.151183131195</c:v>
                </c:pt>
                <c:pt idx="3112">
                  <c:v>93477.284514297615</c:v>
                </c:pt>
                <c:pt idx="3113">
                  <c:v>93479.417847597593</c:v>
                </c:pt>
                <c:pt idx="3114">
                  <c:v>93481.551178763999</c:v>
                </c:pt>
                <c:pt idx="3115">
                  <c:v>93483.685461516012</c:v>
                </c:pt>
                <c:pt idx="3116">
                  <c:v>93485.818794816005</c:v>
                </c:pt>
                <c:pt idx="3117">
                  <c:v>93487.952128115998</c:v>
                </c:pt>
                <c:pt idx="3118">
                  <c:v>93490.086413001598</c:v>
                </c:pt>
                <c:pt idx="3119">
                  <c:v>93492.219746301591</c:v>
                </c:pt>
                <c:pt idx="3120">
                  <c:v>93494.353079601613</c:v>
                </c:pt>
                <c:pt idx="3121">
                  <c:v>93496.486415035193</c:v>
                </c:pt>
                <c:pt idx="3122">
                  <c:v>93498.620699920793</c:v>
                </c:pt>
                <c:pt idx="3123">
                  <c:v>93500.754033220801</c:v>
                </c:pt>
                <c:pt idx="3124">
                  <c:v>93502.887368654396</c:v>
                </c:pt>
                <c:pt idx="3125">
                  <c:v>93505.021653539981</c:v>
                </c:pt>
                <c:pt idx="3126">
                  <c:v>93507.154988973605</c:v>
                </c:pt>
                <c:pt idx="3127">
                  <c:v>93509.288324407185</c:v>
                </c:pt>
                <c:pt idx="3128">
                  <c:v>93511.421659840809</c:v>
                </c:pt>
                <c:pt idx="3129">
                  <c:v>93513.555946859997</c:v>
                </c:pt>
                <c:pt idx="3130">
                  <c:v>93515.689282293592</c:v>
                </c:pt>
                <c:pt idx="3131">
                  <c:v>93517.822619860803</c:v>
                </c:pt>
                <c:pt idx="3132">
                  <c:v>93519.955955294383</c:v>
                </c:pt>
                <c:pt idx="3133">
                  <c:v>93522.090242313585</c:v>
                </c:pt>
                <c:pt idx="3134">
                  <c:v>93524.223579880796</c:v>
                </c:pt>
                <c:pt idx="3135">
                  <c:v>93526.356917447993</c:v>
                </c:pt>
                <c:pt idx="3136">
                  <c:v>93528.491204467209</c:v>
                </c:pt>
                <c:pt idx="3137">
                  <c:v>93530.624542034406</c:v>
                </c:pt>
                <c:pt idx="3138">
                  <c:v>93532.757879601588</c:v>
                </c:pt>
                <c:pt idx="3139">
                  <c:v>93534.891219302401</c:v>
                </c:pt>
                <c:pt idx="3140">
                  <c:v>93537.025506321588</c:v>
                </c:pt>
                <c:pt idx="3141">
                  <c:v>93539.158846022387</c:v>
                </c:pt>
                <c:pt idx="3142">
                  <c:v>93541.2921857232</c:v>
                </c:pt>
                <c:pt idx="3143">
                  <c:v>93543.426474875989</c:v>
                </c:pt>
                <c:pt idx="3144">
                  <c:v>93545.559812443214</c:v>
                </c:pt>
                <c:pt idx="3145">
                  <c:v>93547.693152143998</c:v>
                </c:pt>
                <c:pt idx="3146">
                  <c:v>93549.826491844782</c:v>
                </c:pt>
                <c:pt idx="3147">
                  <c:v>93551.960783131202</c:v>
                </c:pt>
                <c:pt idx="3148">
                  <c:v>93554.094122832001</c:v>
                </c:pt>
                <c:pt idx="3149">
                  <c:v>93556.227462532785</c:v>
                </c:pt>
                <c:pt idx="3150">
                  <c:v>93558.360804367199</c:v>
                </c:pt>
                <c:pt idx="3151">
                  <c:v>93560.49509565359</c:v>
                </c:pt>
                <c:pt idx="3152">
                  <c:v>93562.628435354403</c:v>
                </c:pt>
                <c:pt idx="3153">
                  <c:v>93564.761777188804</c:v>
                </c:pt>
                <c:pt idx="3154">
                  <c:v>93566.896068475209</c:v>
                </c:pt>
                <c:pt idx="3155">
                  <c:v>93569.029410309595</c:v>
                </c:pt>
                <c:pt idx="3156">
                  <c:v>93571.162752143995</c:v>
                </c:pt>
                <c:pt idx="3157">
                  <c:v>93573.296096111997</c:v>
                </c:pt>
                <c:pt idx="3158">
                  <c:v>93575.430387398388</c:v>
                </c:pt>
                <c:pt idx="3159">
                  <c:v>93577.563729232803</c:v>
                </c:pt>
                <c:pt idx="3160">
                  <c:v>93579.69707320079</c:v>
                </c:pt>
                <c:pt idx="3161">
                  <c:v>93581.830417168807</c:v>
                </c:pt>
                <c:pt idx="3162">
                  <c:v>93583.9647105888</c:v>
                </c:pt>
                <c:pt idx="3163">
                  <c:v>93586.098052423185</c:v>
                </c:pt>
                <c:pt idx="3164">
                  <c:v>93588.231396391202</c:v>
                </c:pt>
                <c:pt idx="3165">
                  <c:v>93590.364740359204</c:v>
                </c:pt>
                <c:pt idx="3166">
                  <c:v>93592.499035912784</c:v>
                </c:pt>
                <c:pt idx="3167">
                  <c:v>93594.632379880815</c:v>
                </c:pt>
                <c:pt idx="3168">
                  <c:v>93596.765723848803</c:v>
                </c:pt>
                <c:pt idx="3169">
                  <c:v>93598.900019402383</c:v>
                </c:pt>
                <c:pt idx="3170">
                  <c:v>93601.033365504016</c:v>
                </c:pt>
                <c:pt idx="3171">
                  <c:v>93603.166709472003</c:v>
                </c:pt>
                <c:pt idx="3172">
                  <c:v>93605.300055573593</c:v>
                </c:pt>
                <c:pt idx="3173">
                  <c:v>93607.434351127216</c:v>
                </c:pt>
                <c:pt idx="3174">
                  <c:v>93609.567697228806</c:v>
                </c:pt>
                <c:pt idx="3175">
                  <c:v>93611.701043330395</c:v>
                </c:pt>
                <c:pt idx="3176">
                  <c:v>93613.834389431999</c:v>
                </c:pt>
                <c:pt idx="3177">
                  <c:v>93615.96868711921</c:v>
                </c:pt>
                <c:pt idx="3178">
                  <c:v>93618.102033220799</c:v>
                </c:pt>
                <c:pt idx="3179">
                  <c:v>93620.235381456005</c:v>
                </c:pt>
                <c:pt idx="3180">
                  <c:v>93622.369679143201</c:v>
                </c:pt>
                <c:pt idx="3181">
                  <c:v>93624.503025244805</c:v>
                </c:pt>
                <c:pt idx="3182">
                  <c:v>93626.636373480011</c:v>
                </c:pt>
                <c:pt idx="3183">
                  <c:v>93628.769721715202</c:v>
                </c:pt>
                <c:pt idx="3184">
                  <c:v>93630.904019402398</c:v>
                </c:pt>
                <c:pt idx="3185">
                  <c:v>93633.037367637589</c:v>
                </c:pt>
                <c:pt idx="3186">
                  <c:v>93635.170718006397</c:v>
                </c:pt>
                <c:pt idx="3187">
                  <c:v>93637.304066241602</c:v>
                </c:pt>
                <c:pt idx="3188">
                  <c:v>93639.438366062386</c:v>
                </c:pt>
                <c:pt idx="3189">
                  <c:v>93641.571714297606</c:v>
                </c:pt>
                <c:pt idx="3190">
                  <c:v>93643.705064666399</c:v>
                </c:pt>
                <c:pt idx="3191">
                  <c:v>93645.838415035192</c:v>
                </c:pt>
                <c:pt idx="3192">
                  <c:v>93647.972714856005</c:v>
                </c:pt>
                <c:pt idx="3193">
                  <c:v>93650.106065224798</c:v>
                </c:pt>
                <c:pt idx="3194">
                  <c:v>93652.239415593591</c:v>
                </c:pt>
                <c:pt idx="3195">
                  <c:v>93654.372765962413</c:v>
                </c:pt>
                <c:pt idx="3196">
                  <c:v>93656.507065783197</c:v>
                </c:pt>
                <c:pt idx="3197">
                  <c:v>93658.640418285591</c:v>
                </c:pt>
                <c:pt idx="3198">
                  <c:v>93660.773768654399</c:v>
                </c:pt>
                <c:pt idx="3199">
                  <c:v>93662.908070608799</c:v>
                </c:pt>
                <c:pt idx="3200">
                  <c:v>93665.041423111194</c:v>
                </c:pt>
                <c:pt idx="3201">
                  <c:v>93667.174773479986</c:v>
                </c:pt>
                <c:pt idx="3202">
                  <c:v>93669.308125982396</c:v>
                </c:pt>
                <c:pt idx="3203">
                  <c:v>93671.442430070383</c:v>
                </c:pt>
                <c:pt idx="3204">
                  <c:v>93673.575782572778</c:v>
                </c:pt>
                <c:pt idx="3205">
                  <c:v>93675.709135075216</c:v>
                </c:pt>
                <c:pt idx="3206">
                  <c:v>93677.842487577596</c:v>
                </c:pt>
                <c:pt idx="3207">
                  <c:v>93679.976791665598</c:v>
                </c:pt>
                <c:pt idx="3208">
                  <c:v>93682.110144168008</c:v>
                </c:pt>
                <c:pt idx="3209">
                  <c:v>93684.243498804004</c:v>
                </c:pt>
                <c:pt idx="3210">
                  <c:v>93686.376853439986</c:v>
                </c:pt>
                <c:pt idx="3211">
                  <c:v>93688.511157527988</c:v>
                </c:pt>
                <c:pt idx="3212">
                  <c:v>93690.644512164014</c:v>
                </c:pt>
                <c:pt idx="3213">
                  <c:v>93692.777866799996</c:v>
                </c:pt>
                <c:pt idx="3214">
                  <c:v>93694.911221435992</c:v>
                </c:pt>
                <c:pt idx="3215">
                  <c:v>93697.045525524009</c:v>
                </c:pt>
                <c:pt idx="3216">
                  <c:v>93699.178882293592</c:v>
                </c:pt>
                <c:pt idx="3217">
                  <c:v>93701.312236929589</c:v>
                </c:pt>
                <c:pt idx="3218">
                  <c:v>93703.445593699202</c:v>
                </c:pt>
                <c:pt idx="3219">
                  <c:v>93705.579899920805</c:v>
                </c:pt>
                <c:pt idx="3220">
                  <c:v>93707.713254556787</c:v>
                </c:pt>
                <c:pt idx="3221">
                  <c:v>93709.846611326386</c:v>
                </c:pt>
                <c:pt idx="3222">
                  <c:v>93711.979968096013</c:v>
                </c:pt>
                <c:pt idx="3223">
                  <c:v>93714.114276451204</c:v>
                </c:pt>
                <c:pt idx="3224">
                  <c:v>93716.247633220803</c:v>
                </c:pt>
                <c:pt idx="3225">
                  <c:v>93718.380989990401</c:v>
                </c:pt>
                <c:pt idx="3226">
                  <c:v>93720.514348893601</c:v>
                </c:pt>
                <c:pt idx="3227">
                  <c:v>93722.64865511519</c:v>
                </c:pt>
                <c:pt idx="3228">
                  <c:v>93724.78201401839</c:v>
                </c:pt>
                <c:pt idx="3229">
                  <c:v>93726.915372921605</c:v>
                </c:pt>
                <c:pt idx="3230">
                  <c:v>93729.049681276796</c:v>
                </c:pt>
                <c:pt idx="3231">
                  <c:v>93731.183040179982</c:v>
                </c:pt>
                <c:pt idx="3232">
                  <c:v>93733.316399083196</c:v>
                </c:pt>
                <c:pt idx="3233">
                  <c:v>93735.449757986396</c:v>
                </c:pt>
                <c:pt idx="3234">
                  <c:v>93737.584066341602</c:v>
                </c:pt>
                <c:pt idx="3235">
                  <c:v>93739.717427378389</c:v>
                </c:pt>
                <c:pt idx="3236">
                  <c:v>93741.850786281604</c:v>
                </c:pt>
                <c:pt idx="3237">
                  <c:v>93743.984147318391</c:v>
                </c:pt>
                <c:pt idx="3238">
                  <c:v>93746.118455673597</c:v>
                </c:pt>
                <c:pt idx="3239">
                  <c:v>93748.251816710399</c:v>
                </c:pt>
                <c:pt idx="3240">
                  <c:v>93750.385177747201</c:v>
                </c:pt>
                <c:pt idx="3241">
                  <c:v>93752.518538784003</c:v>
                </c:pt>
                <c:pt idx="3242">
                  <c:v>93754.652849272796</c:v>
                </c:pt>
                <c:pt idx="3243">
                  <c:v>93756.786212443199</c:v>
                </c:pt>
                <c:pt idx="3244">
                  <c:v>93758.919573480001</c:v>
                </c:pt>
                <c:pt idx="3245">
                  <c:v>93761.052934516803</c:v>
                </c:pt>
                <c:pt idx="3246">
                  <c:v>93763.187247139198</c:v>
                </c:pt>
                <c:pt idx="3247">
                  <c:v>93765.320610309616</c:v>
                </c:pt>
                <c:pt idx="3248">
                  <c:v>93767.453971346404</c:v>
                </c:pt>
                <c:pt idx="3249">
                  <c:v>93769.587334516793</c:v>
                </c:pt>
                <c:pt idx="3250">
                  <c:v>93771.721647139202</c:v>
                </c:pt>
                <c:pt idx="3251">
                  <c:v>93773.855010309606</c:v>
                </c:pt>
                <c:pt idx="3252">
                  <c:v>93775.98837348001</c:v>
                </c:pt>
                <c:pt idx="3253">
                  <c:v>93778.121738783986</c:v>
                </c:pt>
                <c:pt idx="3254">
                  <c:v>93780.256051406395</c:v>
                </c:pt>
                <c:pt idx="3255">
                  <c:v>93782.389416710415</c:v>
                </c:pt>
                <c:pt idx="3256">
                  <c:v>93784.52277988079</c:v>
                </c:pt>
                <c:pt idx="3257">
                  <c:v>93786.656145184796</c:v>
                </c:pt>
                <c:pt idx="3258">
                  <c:v>93788.790459940792</c:v>
                </c:pt>
                <c:pt idx="3259">
                  <c:v>93790.923825244798</c:v>
                </c:pt>
                <c:pt idx="3260">
                  <c:v>93793.057190548803</c:v>
                </c:pt>
                <c:pt idx="3261">
                  <c:v>93795.190555852794</c:v>
                </c:pt>
                <c:pt idx="3262">
                  <c:v>93797.324870608791</c:v>
                </c:pt>
                <c:pt idx="3263">
                  <c:v>93799.458235912796</c:v>
                </c:pt>
                <c:pt idx="3264">
                  <c:v>93801.591603350404</c:v>
                </c:pt>
                <c:pt idx="3265">
                  <c:v>93803.724968654395</c:v>
                </c:pt>
                <c:pt idx="3266">
                  <c:v>93805.859285543993</c:v>
                </c:pt>
                <c:pt idx="3267">
                  <c:v>93807.992652981615</c:v>
                </c:pt>
                <c:pt idx="3268">
                  <c:v>93810.126018285606</c:v>
                </c:pt>
                <c:pt idx="3269">
                  <c:v>93812.259385723184</c:v>
                </c:pt>
                <c:pt idx="3270">
                  <c:v>93814.392753160791</c:v>
                </c:pt>
                <c:pt idx="3271">
                  <c:v>93816.527072184006</c:v>
                </c:pt>
                <c:pt idx="3272">
                  <c:v>93818.660439621599</c:v>
                </c:pt>
                <c:pt idx="3273">
                  <c:v>93820.793807059192</c:v>
                </c:pt>
                <c:pt idx="3274">
                  <c:v>93822.927176630401</c:v>
                </c:pt>
                <c:pt idx="3275">
                  <c:v>93825.061493519985</c:v>
                </c:pt>
                <c:pt idx="3276">
                  <c:v>93827.194863091208</c:v>
                </c:pt>
                <c:pt idx="3277">
                  <c:v>93829.328232662388</c:v>
                </c:pt>
                <c:pt idx="3278">
                  <c:v>93831.461602233583</c:v>
                </c:pt>
                <c:pt idx="3279">
                  <c:v>93833.595921256783</c:v>
                </c:pt>
                <c:pt idx="3280">
                  <c:v>93835.729290828007</c:v>
                </c:pt>
                <c:pt idx="3281">
                  <c:v>93837.862660399202</c:v>
                </c:pt>
                <c:pt idx="3282">
                  <c:v>93839.996029970396</c:v>
                </c:pt>
                <c:pt idx="3283">
                  <c:v>93842.130351127198</c:v>
                </c:pt>
                <c:pt idx="3284">
                  <c:v>93844.263720698407</c:v>
                </c:pt>
                <c:pt idx="3285">
                  <c:v>93846.397092403189</c:v>
                </c:pt>
                <c:pt idx="3286">
                  <c:v>93848.530461974398</c:v>
                </c:pt>
                <c:pt idx="3287">
                  <c:v>93850.664783131186</c:v>
                </c:pt>
                <c:pt idx="3288">
                  <c:v>93852.798154836011</c:v>
                </c:pt>
                <c:pt idx="3289">
                  <c:v>93854.931526540808</c:v>
                </c:pt>
                <c:pt idx="3290">
                  <c:v>93857.06489824559</c:v>
                </c:pt>
                <c:pt idx="3291">
                  <c:v>93859.199221535993</c:v>
                </c:pt>
                <c:pt idx="3292">
                  <c:v>93861.33259324079</c:v>
                </c:pt>
                <c:pt idx="3293">
                  <c:v>93863.465967079203</c:v>
                </c:pt>
                <c:pt idx="3294">
                  <c:v>93865.599338783999</c:v>
                </c:pt>
                <c:pt idx="3295">
                  <c:v>93867.733662074403</c:v>
                </c:pt>
                <c:pt idx="3296">
                  <c:v>93869.867035912786</c:v>
                </c:pt>
                <c:pt idx="3297">
                  <c:v>93872.000407617597</c:v>
                </c:pt>
                <c:pt idx="3298">
                  <c:v>93874.13378145601</c:v>
                </c:pt>
                <c:pt idx="3299">
                  <c:v>93876.267155294394</c:v>
                </c:pt>
                <c:pt idx="3300">
                  <c:v>93878.401480718399</c:v>
                </c:pt>
                <c:pt idx="3301">
                  <c:v>93880.534854556783</c:v>
                </c:pt>
                <c:pt idx="3302">
                  <c:v>93882.66822839521</c:v>
                </c:pt>
                <c:pt idx="3303">
                  <c:v>93884.801604367211</c:v>
                </c:pt>
                <c:pt idx="3304">
                  <c:v>93886.935929791201</c:v>
                </c:pt>
                <c:pt idx="3305">
                  <c:v>93889.069303629585</c:v>
                </c:pt>
                <c:pt idx="3306">
                  <c:v>93891.202679601585</c:v>
                </c:pt>
                <c:pt idx="3307">
                  <c:v>93893.336055573614</c:v>
                </c:pt>
                <c:pt idx="3308">
                  <c:v>93895.470380997605</c:v>
                </c:pt>
                <c:pt idx="3309">
                  <c:v>93897.603756969591</c:v>
                </c:pt>
                <c:pt idx="3310">
                  <c:v>93899.737132941591</c:v>
                </c:pt>
                <c:pt idx="3311">
                  <c:v>93901.870511047207</c:v>
                </c:pt>
                <c:pt idx="3312">
                  <c:v>93904.004836471213</c:v>
                </c:pt>
                <c:pt idx="3313">
                  <c:v>93906.1382145768</c:v>
                </c:pt>
                <c:pt idx="3314">
                  <c:v>93908.2715905488</c:v>
                </c:pt>
                <c:pt idx="3315">
                  <c:v>93910.404968654402</c:v>
                </c:pt>
                <c:pt idx="3316">
                  <c:v>93912.538346760004</c:v>
                </c:pt>
                <c:pt idx="3317">
                  <c:v>93914.672674317597</c:v>
                </c:pt>
                <c:pt idx="3318">
                  <c:v>93916.806052423199</c:v>
                </c:pt>
                <c:pt idx="3319">
                  <c:v>93918.939430528786</c:v>
                </c:pt>
                <c:pt idx="3320">
                  <c:v>93921.072808634388</c:v>
                </c:pt>
                <c:pt idx="3321">
                  <c:v>93923.207138325597</c:v>
                </c:pt>
                <c:pt idx="3322">
                  <c:v>93925.340516431213</c:v>
                </c:pt>
                <c:pt idx="3323">
                  <c:v>93927.473896670403</c:v>
                </c:pt>
                <c:pt idx="3324">
                  <c:v>93929.607276909606</c:v>
                </c:pt>
                <c:pt idx="3325">
                  <c:v>93931.741606600801</c:v>
                </c:pt>
                <c:pt idx="3326">
                  <c:v>93933.874984706388</c:v>
                </c:pt>
                <c:pt idx="3327">
                  <c:v>93936.008364945606</c:v>
                </c:pt>
                <c:pt idx="3328">
                  <c:v>93938.14174518481</c:v>
                </c:pt>
                <c:pt idx="3329">
                  <c:v>93940.276077009607</c:v>
                </c:pt>
                <c:pt idx="3330">
                  <c:v>93942.409457248796</c:v>
                </c:pt>
                <c:pt idx="3331">
                  <c:v>93944.542837487999</c:v>
                </c:pt>
                <c:pt idx="3332">
                  <c:v>93946.676219860805</c:v>
                </c:pt>
                <c:pt idx="3333">
                  <c:v>93948.80960223361</c:v>
                </c:pt>
                <c:pt idx="3334">
                  <c:v>93950.943931924805</c:v>
                </c:pt>
                <c:pt idx="3335">
                  <c:v>93953.077314297596</c:v>
                </c:pt>
                <c:pt idx="3336">
                  <c:v>93955.210696670401</c:v>
                </c:pt>
                <c:pt idx="3337">
                  <c:v>93957.344079043178</c:v>
                </c:pt>
                <c:pt idx="3338">
                  <c:v>93959.478410868003</c:v>
                </c:pt>
                <c:pt idx="3339">
                  <c:v>93961.611795374411</c:v>
                </c:pt>
                <c:pt idx="3340">
                  <c:v>93963.745177747187</c:v>
                </c:pt>
                <c:pt idx="3341">
                  <c:v>93965.878560119992</c:v>
                </c:pt>
                <c:pt idx="3342">
                  <c:v>93968.011944626385</c:v>
                </c:pt>
                <c:pt idx="3343">
                  <c:v>93970.146278584783</c:v>
                </c:pt>
                <c:pt idx="3344">
                  <c:v>93972.279663091205</c:v>
                </c:pt>
                <c:pt idx="3345">
                  <c:v>93974.413045463996</c:v>
                </c:pt>
                <c:pt idx="3346">
                  <c:v>93976.546429970404</c:v>
                </c:pt>
                <c:pt idx="3347">
                  <c:v>93978.680766062404</c:v>
                </c:pt>
                <c:pt idx="3348">
                  <c:v>93980.814150568782</c:v>
                </c:pt>
                <c:pt idx="3349">
                  <c:v>93982.947535075204</c:v>
                </c:pt>
                <c:pt idx="3350">
                  <c:v>93985.080919581596</c:v>
                </c:pt>
                <c:pt idx="3351">
                  <c:v>93987.215255673596</c:v>
                </c:pt>
                <c:pt idx="3352">
                  <c:v>93989.348642313606</c:v>
                </c:pt>
                <c:pt idx="3353">
                  <c:v>93991.482026819998</c:v>
                </c:pt>
                <c:pt idx="3354">
                  <c:v>93993.615413459978</c:v>
                </c:pt>
                <c:pt idx="3355">
                  <c:v>93995.748800100002</c:v>
                </c:pt>
                <c:pt idx="3356">
                  <c:v>93997.883136192002</c:v>
                </c:pt>
                <c:pt idx="3357">
                  <c:v>94000.016522831997</c:v>
                </c:pt>
                <c:pt idx="3358">
                  <c:v>94002.149911605607</c:v>
                </c:pt>
                <c:pt idx="3359">
                  <c:v>94004.283298245588</c:v>
                </c:pt>
                <c:pt idx="3360">
                  <c:v>94006.417636471189</c:v>
                </c:pt>
                <c:pt idx="3361">
                  <c:v>94008.551023111184</c:v>
                </c:pt>
                <c:pt idx="3362">
                  <c:v>94010.684411884809</c:v>
                </c:pt>
                <c:pt idx="3363">
                  <c:v>94012.817798524804</c:v>
                </c:pt>
                <c:pt idx="3364">
                  <c:v>94014.9511872984</c:v>
                </c:pt>
                <c:pt idx="3365">
                  <c:v>94017.085525524002</c:v>
                </c:pt>
                <c:pt idx="3366">
                  <c:v>94019.218914297599</c:v>
                </c:pt>
                <c:pt idx="3367">
                  <c:v>94021.352305204782</c:v>
                </c:pt>
                <c:pt idx="3368">
                  <c:v>94023.485693978408</c:v>
                </c:pt>
                <c:pt idx="3369">
                  <c:v>94025.620032204009</c:v>
                </c:pt>
                <c:pt idx="3370">
                  <c:v>94027.753423111193</c:v>
                </c:pt>
                <c:pt idx="3371">
                  <c:v>94029.886811884804</c:v>
                </c:pt>
                <c:pt idx="3372">
                  <c:v>94032.020202792002</c:v>
                </c:pt>
                <c:pt idx="3373">
                  <c:v>94034.153593699186</c:v>
                </c:pt>
                <c:pt idx="3374">
                  <c:v>94036.28793405839</c:v>
                </c:pt>
                <c:pt idx="3375">
                  <c:v>94038.421324965617</c:v>
                </c:pt>
                <c:pt idx="3376">
                  <c:v>94040.5547158728</c:v>
                </c:pt>
                <c:pt idx="3377">
                  <c:v>94042.688106779999</c:v>
                </c:pt>
                <c:pt idx="3378">
                  <c:v>94044.822449272804</c:v>
                </c:pt>
                <c:pt idx="3379">
                  <c:v>94046.955840180002</c:v>
                </c:pt>
                <c:pt idx="3380">
                  <c:v>94049.089233220802</c:v>
                </c:pt>
                <c:pt idx="3381">
                  <c:v>94051.222624127986</c:v>
                </c:pt>
                <c:pt idx="3382">
                  <c:v>94053.356017168815</c:v>
                </c:pt>
                <c:pt idx="3383">
                  <c:v>94055.490359661606</c:v>
                </c:pt>
                <c:pt idx="3384">
                  <c:v>94057.623752702406</c:v>
                </c:pt>
                <c:pt idx="3385">
                  <c:v>94059.757145743191</c:v>
                </c:pt>
                <c:pt idx="3386">
                  <c:v>94061.890538783991</c:v>
                </c:pt>
                <c:pt idx="3387">
                  <c:v>94064.024883410399</c:v>
                </c:pt>
                <c:pt idx="3388">
                  <c:v>94066.158276451199</c:v>
                </c:pt>
                <c:pt idx="3389">
                  <c:v>94068.291669491999</c:v>
                </c:pt>
                <c:pt idx="3390">
                  <c:v>94070.4250646664</c:v>
                </c:pt>
                <c:pt idx="3391">
                  <c:v>94072.558459840802</c:v>
                </c:pt>
                <c:pt idx="3392">
                  <c:v>94074.692804467195</c:v>
                </c:pt>
                <c:pt idx="3393">
                  <c:v>94076.826197508009</c:v>
                </c:pt>
                <c:pt idx="3394">
                  <c:v>94078.959592682397</c:v>
                </c:pt>
                <c:pt idx="3395">
                  <c:v>94081.092987856784</c:v>
                </c:pt>
                <c:pt idx="3396">
                  <c:v>94083.226385164788</c:v>
                </c:pt>
                <c:pt idx="3397">
                  <c:v>94085.36072979118</c:v>
                </c:pt>
                <c:pt idx="3398">
                  <c:v>94087.494127099213</c:v>
                </c:pt>
                <c:pt idx="3399">
                  <c:v>94089.6275222736</c:v>
                </c:pt>
                <c:pt idx="3400">
                  <c:v>94091.760919581604</c:v>
                </c:pt>
                <c:pt idx="3401">
                  <c:v>94093.895266341598</c:v>
                </c:pt>
                <c:pt idx="3402">
                  <c:v>94096.028661516</c:v>
                </c:pt>
                <c:pt idx="3403">
                  <c:v>94098.162058823989</c:v>
                </c:pt>
                <c:pt idx="3404">
                  <c:v>94100.295456131993</c:v>
                </c:pt>
                <c:pt idx="3405">
                  <c:v>94102.428853439997</c:v>
                </c:pt>
                <c:pt idx="3406">
                  <c:v>94104.563202333593</c:v>
                </c:pt>
                <c:pt idx="3407">
                  <c:v>94106.696599641611</c:v>
                </c:pt>
                <c:pt idx="3408">
                  <c:v>94108.829999083202</c:v>
                </c:pt>
                <c:pt idx="3409">
                  <c:v>94110.963396391191</c:v>
                </c:pt>
                <c:pt idx="3410">
                  <c:v>94113.096795832796</c:v>
                </c:pt>
                <c:pt idx="3411">
                  <c:v>94115.231144726393</c:v>
                </c:pt>
                <c:pt idx="3412">
                  <c:v>94117.364544167998</c:v>
                </c:pt>
                <c:pt idx="3413">
                  <c:v>94119.497943609604</c:v>
                </c:pt>
                <c:pt idx="3414">
                  <c:v>94121.631343051195</c:v>
                </c:pt>
                <c:pt idx="3415">
                  <c:v>94123.764742492785</c:v>
                </c:pt>
                <c:pt idx="3416">
                  <c:v>94125.899091386411</c:v>
                </c:pt>
                <c:pt idx="3417">
                  <c:v>94128.032492961604</c:v>
                </c:pt>
                <c:pt idx="3418">
                  <c:v>94130.165892403194</c:v>
                </c:pt>
                <c:pt idx="3419">
                  <c:v>94132.299293978402</c:v>
                </c:pt>
                <c:pt idx="3420">
                  <c:v>94134.4336450056</c:v>
                </c:pt>
                <c:pt idx="3421">
                  <c:v>94136.567044447191</c:v>
                </c:pt>
                <c:pt idx="3422">
                  <c:v>94138.700446022398</c:v>
                </c:pt>
                <c:pt idx="3423">
                  <c:v>94140.833847597591</c:v>
                </c:pt>
                <c:pt idx="3424">
                  <c:v>94142.967249172783</c:v>
                </c:pt>
                <c:pt idx="3425">
                  <c:v>94145.101602333598</c:v>
                </c:pt>
                <c:pt idx="3426">
                  <c:v>94147.235003908791</c:v>
                </c:pt>
                <c:pt idx="3427">
                  <c:v>94149.3684076176</c:v>
                </c:pt>
                <c:pt idx="3428">
                  <c:v>94151.501809192792</c:v>
                </c:pt>
                <c:pt idx="3429">
                  <c:v>94153.635212901587</c:v>
                </c:pt>
                <c:pt idx="3430">
                  <c:v>94155.769566062401</c:v>
                </c:pt>
                <c:pt idx="3431">
                  <c:v>94157.902969771196</c:v>
                </c:pt>
                <c:pt idx="3432">
                  <c:v>94160.03637347999</c:v>
                </c:pt>
                <c:pt idx="3433">
                  <c:v>94162.169777188785</c:v>
                </c:pt>
                <c:pt idx="3434">
                  <c:v>94164.303180897594</c:v>
                </c:pt>
                <c:pt idx="3435">
                  <c:v>94166.437534058394</c:v>
                </c:pt>
                <c:pt idx="3436">
                  <c:v>94168.57093990079</c:v>
                </c:pt>
                <c:pt idx="3437">
                  <c:v>94170.704343609614</c:v>
                </c:pt>
                <c:pt idx="3438">
                  <c:v>94172.83774945201</c:v>
                </c:pt>
                <c:pt idx="3439">
                  <c:v>94174.971153160805</c:v>
                </c:pt>
                <c:pt idx="3440">
                  <c:v>94177.105508455192</c:v>
                </c:pt>
                <c:pt idx="3441">
                  <c:v>94179.238914297603</c:v>
                </c:pt>
                <c:pt idx="3442">
                  <c:v>94181.372320139999</c:v>
                </c:pt>
                <c:pt idx="3443">
                  <c:v>94183.505725982395</c:v>
                </c:pt>
                <c:pt idx="3444">
                  <c:v>94185.640083410399</c:v>
                </c:pt>
                <c:pt idx="3445">
                  <c:v>94187.773489252795</c:v>
                </c:pt>
                <c:pt idx="3446">
                  <c:v>94189.906895095191</c:v>
                </c:pt>
                <c:pt idx="3447">
                  <c:v>94192.040303071204</c:v>
                </c:pt>
                <c:pt idx="3448">
                  <c:v>94194.173711047202</c:v>
                </c:pt>
                <c:pt idx="3449">
                  <c:v>94196.308068475191</c:v>
                </c:pt>
                <c:pt idx="3450">
                  <c:v>94198.441474317602</c:v>
                </c:pt>
                <c:pt idx="3451">
                  <c:v>94200.5748822936</c:v>
                </c:pt>
                <c:pt idx="3452">
                  <c:v>94202.708290269613</c:v>
                </c:pt>
                <c:pt idx="3453">
                  <c:v>94204.841700379213</c:v>
                </c:pt>
                <c:pt idx="3454">
                  <c:v>94206.976057807202</c:v>
                </c:pt>
                <c:pt idx="3455">
                  <c:v>94209.1094657832</c:v>
                </c:pt>
                <c:pt idx="3456">
                  <c:v>94211.2428758928</c:v>
                </c:pt>
                <c:pt idx="3457">
                  <c:v>94213.376283868798</c:v>
                </c:pt>
                <c:pt idx="3458">
                  <c:v>94215.509693978383</c:v>
                </c:pt>
                <c:pt idx="3459">
                  <c:v>94217.644053540003</c:v>
                </c:pt>
                <c:pt idx="3460">
                  <c:v>94219.777463649603</c:v>
                </c:pt>
                <c:pt idx="3461">
                  <c:v>94221.910873759189</c:v>
                </c:pt>
                <c:pt idx="3462">
                  <c:v>94224.044283868789</c:v>
                </c:pt>
                <c:pt idx="3463">
                  <c:v>94226.177693978389</c:v>
                </c:pt>
                <c:pt idx="3464">
                  <c:v>94228.312055673581</c:v>
                </c:pt>
                <c:pt idx="3465">
                  <c:v>94230.445465783181</c:v>
                </c:pt>
                <c:pt idx="3466">
                  <c:v>94232.578878026412</c:v>
                </c:pt>
                <c:pt idx="3467">
                  <c:v>94234.712288136012</c:v>
                </c:pt>
                <c:pt idx="3468">
                  <c:v>94236.845700379214</c:v>
                </c:pt>
                <c:pt idx="3469">
                  <c:v>94238.980062074406</c:v>
                </c:pt>
                <c:pt idx="3470">
                  <c:v>94241.113474317594</c:v>
                </c:pt>
                <c:pt idx="3471">
                  <c:v>94243.246886560795</c:v>
                </c:pt>
                <c:pt idx="3472">
                  <c:v>94245.380298803997</c:v>
                </c:pt>
                <c:pt idx="3473">
                  <c:v>94247.513711047199</c:v>
                </c:pt>
                <c:pt idx="3474">
                  <c:v>94249.648074876008</c:v>
                </c:pt>
                <c:pt idx="3475">
                  <c:v>94251.781487119209</c:v>
                </c:pt>
                <c:pt idx="3476">
                  <c:v>94253.914901495984</c:v>
                </c:pt>
                <c:pt idx="3477">
                  <c:v>94256.048315872787</c:v>
                </c:pt>
                <c:pt idx="3478">
                  <c:v>94258.181728115989</c:v>
                </c:pt>
                <c:pt idx="3479">
                  <c:v>94260.315142492778</c:v>
                </c:pt>
                <c:pt idx="3480">
                  <c:v>94262.449506321602</c:v>
                </c:pt>
                <c:pt idx="3481">
                  <c:v>94264.582920698391</c:v>
                </c:pt>
                <c:pt idx="3482">
                  <c:v>94266.716337208796</c:v>
                </c:pt>
                <c:pt idx="3483">
                  <c:v>94268.8497515856</c:v>
                </c:pt>
                <c:pt idx="3484">
                  <c:v>94270.983165962389</c:v>
                </c:pt>
                <c:pt idx="3485">
                  <c:v>94273.117531924785</c:v>
                </c:pt>
                <c:pt idx="3486">
                  <c:v>94275.250948435205</c:v>
                </c:pt>
                <c:pt idx="3487">
                  <c:v>94277.384362812008</c:v>
                </c:pt>
                <c:pt idx="3488">
                  <c:v>94279.517779322399</c:v>
                </c:pt>
                <c:pt idx="3489">
                  <c:v>94281.651195832805</c:v>
                </c:pt>
                <c:pt idx="3490">
                  <c:v>94283.785561795201</c:v>
                </c:pt>
                <c:pt idx="3491">
                  <c:v>94285.918978305592</c:v>
                </c:pt>
                <c:pt idx="3492">
                  <c:v>94288.052396949599</c:v>
                </c:pt>
                <c:pt idx="3493">
                  <c:v>94290.185813460004</c:v>
                </c:pt>
                <c:pt idx="3494">
                  <c:v>94292.319229970395</c:v>
                </c:pt>
                <c:pt idx="3495">
                  <c:v>94294.453598066393</c:v>
                </c:pt>
                <c:pt idx="3496">
                  <c:v>94296.5870167104</c:v>
                </c:pt>
                <c:pt idx="3497">
                  <c:v>94298.720435354393</c:v>
                </c:pt>
                <c:pt idx="3498">
                  <c:v>94300.853851864798</c:v>
                </c:pt>
                <c:pt idx="3499">
                  <c:v>94302.987270508791</c:v>
                </c:pt>
                <c:pt idx="3500">
                  <c:v>94305.121640738391</c:v>
                </c:pt>
                <c:pt idx="3501">
                  <c:v>94307.255059382398</c:v>
                </c:pt>
                <c:pt idx="3502">
                  <c:v>94309.388478026391</c:v>
                </c:pt>
                <c:pt idx="3503">
                  <c:v>94311.521898804</c:v>
                </c:pt>
                <c:pt idx="3504">
                  <c:v>94313.655317447992</c:v>
                </c:pt>
                <c:pt idx="3505">
                  <c:v>94315.789687677592</c:v>
                </c:pt>
                <c:pt idx="3506">
                  <c:v>94317.923106321599</c:v>
                </c:pt>
                <c:pt idx="3507">
                  <c:v>94320.056527099194</c:v>
                </c:pt>
                <c:pt idx="3508">
                  <c:v>94322.189947876803</c:v>
                </c:pt>
                <c:pt idx="3509">
                  <c:v>94324.323368654397</c:v>
                </c:pt>
                <c:pt idx="3510">
                  <c:v>94326.456789431992</c:v>
                </c:pt>
                <c:pt idx="3511">
                  <c:v>94328.591161795193</c:v>
                </c:pt>
                <c:pt idx="3512">
                  <c:v>94330.724582572802</c:v>
                </c:pt>
                <c:pt idx="3513">
                  <c:v>94332.858005483984</c:v>
                </c:pt>
                <c:pt idx="3514">
                  <c:v>94334.991426261593</c:v>
                </c:pt>
                <c:pt idx="3515">
                  <c:v>94337.124849172789</c:v>
                </c:pt>
                <c:pt idx="3516">
                  <c:v>94339.259221535991</c:v>
                </c:pt>
                <c:pt idx="3517">
                  <c:v>94341.392644447187</c:v>
                </c:pt>
                <c:pt idx="3518">
                  <c:v>94343.526065224796</c:v>
                </c:pt>
                <c:pt idx="3519">
                  <c:v>94345.659490269594</c:v>
                </c:pt>
                <c:pt idx="3520">
                  <c:v>94347.79291318079</c:v>
                </c:pt>
                <c:pt idx="3521">
                  <c:v>94349.927285543992</c:v>
                </c:pt>
                <c:pt idx="3522">
                  <c:v>94352.06071058879</c:v>
                </c:pt>
                <c:pt idx="3523">
                  <c:v>94354.194133500001</c:v>
                </c:pt>
                <c:pt idx="3524">
                  <c:v>94356.327558544785</c:v>
                </c:pt>
                <c:pt idx="3525">
                  <c:v>94358.460981455995</c:v>
                </c:pt>
                <c:pt idx="3526">
                  <c:v>94360.594406500793</c:v>
                </c:pt>
                <c:pt idx="3527">
                  <c:v>94362.728780997582</c:v>
                </c:pt>
                <c:pt idx="3528">
                  <c:v>94364.862206042395</c:v>
                </c:pt>
                <c:pt idx="3529">
                  <c:v>94366.995631087193</c:v>
                </c:pt>
                <c:pt idx="3530">
                  <c:v>94369.129058265593</c:v>
                </c:pt>
                <c:pt idx="3531">
                  <c:v>94371.262483310391</c:v>
                </c:pt>
                <c:pt idx="3532">
                  <c:v>94373.396857807194</c:v>
                </c:pt>
                <c:pt idx="3533">
                  <c:v>94375.530284985594</c:v>
                </c:pt>
                <c:pt idx="3534">
                  <c:v>94377.663712163994</c:v>
                </c:pt>
                <c:pt idx="3535">
                  <c:v>94379.797137208792</c:v>
                </c:pt>
                <c:pt idx="3536">
                  <c:v>94381.930564387192</c:v>
                </c:pt>
                <c:pt idx="3537">
                  <c:v>94384.063991565592</c:v>
                </c:pt>
                <c:pt idx="3538">
                  <c:v>94386.198368195997</c:v>
                </c:pt>
                <c:pt idx="3539">
                  <c:v>94388.331797507984</c:v>
                </c:pt>
                <c:pt idx="3540">
                  <c:v>94390.465224686399</c:v>
                </c:pt>
                <c:pt idx="3541">
                  <c:v>94392.598651864799</c:v>
                </c:pt>
                <c:pt idx="3542">
                  <c:v>94394.732081176786</c:v>
                </c:pt>
                <c:pt idx="3543">
                  <c:v>94396.866457807206</c:v>
                </c:pt>
                <c:pt idx="3544">
                  <c:v>94398.999887119193</c:v>
                </c:pt>
                <c:pt idx="3545">
                  <c:v>94401.133316431195</c:v>
                </c:pt>
                <c:pt idx="3546">
                  <c:v>94403.266745743196</c:v>
                </c:pt>
                <c:pt idx="3547">
                  <c:v>94405.400175055198</c:v>
                </c:pt>
                <c:pt idx="3548">
                  <c:v>94407.533604367185</c:v>
                </c:pt>
                <c:pt idx="3549">
                  <c:v>94409.667983131192</c:v>
                </c:pt>
                <c:pt idx="3550">
                  <c:v>94411.801414576796</c:v>
                </c:pt>
                <c:pt idx="3551">
                  <c:v>94413.934843888797</c:v>
                </c:pt>
                <c:pt idx="3552">
                  <c:v>94416.068275334401</c:v>
                </c:pt>
                <c:pt idx="3553">
                  <c:v>94418.201704646388</c:v>
                </c:pt>
                <c:pt idx="3554">
                  <c:v>94420.336085543997</c:v>
                </c:pt>
                <c:pt idx="3555">
                  <c:v>94422.4695169896</c:v>
                </c:pt>
                <c:pt idx="3556">
                  <c:v>94424.602948435204</c:v>
                </c:pt>
                <c:pt idx="3557">
                  <c:v>94426.736379880793</c:v>
                </c:pt>
                <c:pt idx="3558">
                  <c:v>94428.869811326396</c:v>
                </c:pt>
                <c:pt idx="3559">
                  <c:v>94431.003242772</c:v>
                </c:pt>
                <c:pt idx="3560">
                  <c:v>94433.137625803211</c:v>
                </c:pt>
                <c:pt idx="3561">
                  <c:v>94435.271057248814</c:v>
                </c:pt>
                <c:pt idx="3562">
                  <c:v>94437.404490828005</c:v>
                </c:pt>
                <c:pt idx="3563">
                  <c:v>94439.53792440721</c:v>
                </c:pt>
                <c:pt idx="3564">
                  <c:v>94441.671355852814</c:v>
                </c:pt>
                <c:pt idx="3565">
                  <c:v>94443.804789432004</c:v>
                </c:pt>
                <c:pt idx="3566">
                  <c:v>94445.939172463201</c:v>
                </c:pt>
                <c:pt idx="3567">
                  <c:v>94448.072608176008</c:v>
                </c:pt>
                <c:pt idx="3568">
                  <c:v>94450.206041755213</c:v>
                </c:pt>
                <c:pt idx="3569">
                  <c:v>94452.339475334404</c:v>
                </c:pt>
                <c:pt idx="3570">
                  <c:v>94454.472908913594</c:v>
                </c:pt>
                <c:pt idx="3571">
                  <c:v>94456.606344626402</c:v>
                </c:pt>
                <c:pt idx="3572">
                  <c:v>94458.740729791185</c:v>
                </c:pt>
                <c:pt idx="3573">
                  <c:v>94460.874165503992</c:v>
                </c:pt>
                <c:pt idx="3574">
                  <c:v>94463.007599083197</c:v>
                </c:pt>
                <c:pt idx="3575">
                  <c:v>94465.14103479599</c:v>
                </c:pt>
                <c:pt idx="3576">
                  <c:v>94467.274470508797</c:v>
                </c:pt>
                <c:pt idx="3577">
                  <c:v>94469.408857807197</c:v>
                </c:pt>
                <c:pt idx="3578">
                  <c:v>94471.542293519989</c:v>
                </c:pt>
                <c:pt idx="3579">
                  <c:v>94473.675729232797</c:v>
                </c:pt>
                <c:pt idx="3580">
                  <c:v>94475.809167079206</c:v>
                </c:pt>
                <c:pt idx="3581">
                  <c:v>94477.942602791998</c:v>
                </c:pt>
                <c:pt idx="3582">
                  <c:v>94480.076040638407</c:v>
                </c:pt>
                <c:pt idx="3583">
                  <c:v>94482.210427936807</c:v>
                </c:pt>
                <c:pt idx="3584">
                  <c:v>94484.343865783201</c:v>
                </c:pt>
                <c:pt idx="3585">
                  <c:v>94486.47730362961</c:v>
                </c:pt>
                <c:pt idx="3586">
                  <c:v>94488.610741476004</c:v>
                </c:pt>
                <c:pt idx="3587">
                  <c:v>94490.744179322399</c:v>
                </c:pt>
                <c:pt idx="3588">
                  <c:v>94492.877617168808</c:v>
                </c:pt>
                <c:pt idx="3589">
                  <c:v>94495.01200660078</c:v>
                </c:pt>
                <c:pt idx="3590">
                  <c:v>94497.145444447189</c:v>
                </c:pt>
                <c:pt idx="3591">
                  <c:v>94499.2788844272</c:v>
                </c:pt>
                <c:pt idx="3592">
                  <c:v>94501.412324407196</c:v>
                </c:pt>
                <c:pt idx="3593">
                  <c:v>94503.545764387192</c:v>
                </c:pt>
                <c:pt idx="3594">
                  <c:v>94505.679202233587</c:v>
                </c:pt>
                <c:pt idx="3595">
                  <c:v>94507.81359379919</c:v>
                </c:pt>
                <c:pt idx="3596">
                  <c:v>94509.947033779201</c:v>
                </c:pt>
                <c:pt idx="3597">
                  <c:v>94512.080473759197</c:v>
                </c:pt>
                <c:pt idx="3598">
                  <c:v>94514.213913739208</c:v>
                </c:pt>
                <c:pt idx="3599">
                  <c:v>94516.347355852791</c:v>
                </c:pt>
                <c:pt idx="3600">
                  <c:v>94518.480795832802</c:v>
                </c:pt>
                <c:pt idx="3601">
                  <c:v>94520.615187398405</c:v>
                </c:pt>
                <c:pt idx="3602">
                  <c:v>94522.748629512003</c:v>
                </c:pt>
                <c:pt idx="3603">
                  <c:v>94524.882071625616</c:v>
                </c:pt>
                <c:pt idx="3604">
                  <c:v>94527.015513739185</c:v>
                </c:pt>
                <c:pt idx="3605">
                  <c:v>94529.148955852812</c:v>
                </c:pt>
                <c:pt idx="3606">
                  <c:v>94531.282397966395</c:v>
                </c:pt>
                <c:pt idx="3607">
                  <c:v>94533.416791665586</c:v>
                </c:pt>
                <c:pt idx="3608">
                  <c:v>94535.550233779199</c:v>
                </c:pt>
                <c:pt idx="3609">
                  <c:v>94537.683678026398</c:v>
                </c:pt>
                <c:pt idx="3610">
                  <c:v>94539.817120140011</c:v>
                </c:pt>
                <c:pt idx="3611">
                  <c:v>94541.950564387196</c:v>
                </c:pt>
                <c:pt idx="3612">
                  <c:v>94544.084008634396</c:v>
                </c:pt>
                <c:pt idx="3613">
                  <c:v>94546.218402333601</c:v>
                </c:pt>
                <c:pt idx="3614">
                  <c:v>94548.351846580801</c:v>
                </c:pt>
                <c:pt idx="3615">
                  <c:v>94550.485290828001</c:v>
                </c:pt>
                <c:pt idx="3616">
                  <c:v>94552.618735075215</c:v>
                </c:pt>
                <c:pt idx="3617">
                  <c:v>94554.7521793224</c:v>
                </c:pt>
                <c:pt idx="3618">
                  <c:v>94556.885625703188</c:v>
                </c:pt>
                <c:pt idx="3619">
                  <c:v>94559.020021535995</c:v>
                </c:pt>
                <c:pt idx="3620">
                  <c:v>94561.153465783194</c:v>
                </c:pt>
                <c:pt idx="3621">
                  <c:v>94563.286912163996</c:v>
                </c:pt>
                <c:pt idx="3622">
                  <c:v>94565.420358544798</c:v>
                </c:pt>
                <c:pt idx="3623">
                  <c:v>94567.553804925599</c:v>
                </c:pt>
                <c:pt idx="3624">
                  <c:v>94569.687251306401</c:v>
                </c:pt>
                <c:pt idx="3625">
                  <c:v>94571.821647139193</c:v>
                </c:pt>
                <c:pt idx="3626">
                  <c:v>94573.955095653611</c:v>
                </c:pt>
                <c:pt idx="3627">
                  <c:v>94576.088542034398</c:v>
                </c:pt>
                <c:pt idx="3628">
                  <c:v>94578.221988415185</c:v>
                </c:pt>
                <c:pt idx="3629">
                  <c:v>94580.355436929589</c:v>
                </c:pt>
                <c:pt idx="3630">
                  <c:v>94582.488885443992</c:v>
                </c:pt>
                <c:pt idx="3631">
                  <c:v>94584.623283410387</c:v>
                </c:pt>
                <c:pt idx="3632">
                  <c:v>94586.756731924805</c:v>
                </c:pt>
                <c:pt idx="3633">
                  <c:v>94588.890180439194</c:v>
                </c:pt>
                <c:pt idx="3634">
                  <c:v>94591.023628953597</c:v>
                </c:pt>
                <c:pt idx="3635">
                  <c:v>94593.157077468</c:v>
                </c:pt>
                <c:pt idx="3636">
                  <c:v>94595.290525982404</c:v>
                </c:pt>
                <c:pt idx="3637">
                  <c:v>94597.423976630409</c:v>
                </c:pt>
                <c:pt idx="3638">
                  <c:v>94599.558376730391</c:v>
                </c:pt>
                <c:pt idx="3639">
                  <c:v>94601.691825244794</c:v>
                </c:pt>
                <c:pt idx="3640">
                  <c:v>94603.825275892799</c:v>
                </c:pt>
                <c:pt idx="3641">
                  <c:v>94605.95872654079</c:v>
                </c:pt>
                <c:pt idx="3642">
                  <c:v>94608.092177188795</c:v>
                </c:pt>
                <c:pt idx="3643">
                  <c:v>94610.2256278368</c:v>
                </c:pt>
                <c:pt idx="3644">
                  <c:v>94612.360027936811</c:v>
                </c:pt>
                <c:pt idx="3645">
                  <c:v>94614.493478584802</c:v>
                </c:pt>
                <c:pt idx="3646">
                  <c:v>94616.626931366394</c:v>
                </c:pt>
                <c:pt idx="3647">
                  <c:v>94618.760382014414</c:v>
                </c:pt>
                <c:pt idx="3648">
                  <c:v>94620.893834795992</c:v>
                </c:pt>
                <c:pt idx="3649">
                  <c:v>94623.027287577585</c:v>
                </c:pt>
                <c:pt idx="3650">
                  <c:v>94625.161689811197</c:v>
                </c:pt>
                <c:pt idx="3651">
                  <c:v>94627.295140459188</c:v>
                </c:pt>
                <c:pt idx="3652">
                  <c:v>94629.428593240809</c:v>
                </c:pt>
                <c:pt idx="3653">
                  <c:v>94631.562048156004</c:v>
                </c:pt>
                <c:pt idx="3654">
                  <c:v>94633.695500937596</c:v>
                </c:pt>
                <c:pt idx="3655">
                  <c:v>94635.828953719203</c:v>
                </c:pt>
                <c:pt idx="3656">
                  <c:v>94637.962408634412</c:v>
                </c:pt>
                <c:pt idx="3657">
                  <c:v>94640.096810867995</c:v>
                </c:pt>
                <c:pt idx="3658">
                  <c:v>94642.23026578319</c:v>
                </c:pt>
                <c:pt idx="3659">
                  <c:v>94644.363720698399</c:v>
                </c:pt>
                <c:pt idx="3660">
                  <c:v>94646.497175613593</c:v>
                </c:pt>
                <c:pt idx="3661">
                  <c:v>94648.6306283952</c:v>
                </c:pt>
                <c:pt idx="3662">
                  <c:v>94650.764085443996</c:v>
                </c:pt>
                <c:pt idx="3663">
                  <c:v>94652.89848981121</c:v>
                </c:pt>
                <c:pt idx="3664">
                  <c:v>94655.03194472639</c:v>
                </c:pt>
                <c:pt idx="3665">
                  <c:v>94657.165401775186</c:v>
                </c:pt>
                <c:pt idx="3666">
                  <c:v>94659.298856690395</c:v>
                </c:pt>
                <c:pt idx="3667">
                  <c:v>94661.432313739206</c:v>
                </c:pt>
                <c:pt idx="3668">
                  <c:v>94663.5657686544</c:v>
                </c:pt>
                <c:pt idx="3669">
                  <c:v>94665.699225703196</c:v>
                </c:pt>
                <c:pt idx="3670">
                  <c:v>94667.833632204012</c:v>
                </c:pt>
                <c:pt idx="3671">
                  <c:v>94669.967089252794</c:v>
                </c:pt>
                <c:pt idx="3672">
                  <c:v>94672.10054630159</c:v>
                </c:pt>
                <c:pt idx="3673">
                  <c:v>94674.234003350386</c:v>
                </c:pt>
                <c:pt idx="3674">
                  <c:v>94676.367462532799</c:v>
                </c:pt>
                <c:pt idx="3675">
                  <c:v>94678.500919581595</c:v>
                </c:pt>
                <c:pt idx="3676">
                  <c:v>94680.634378763993</c:v>
                </c:pt>
                <c:pt idx="3677">
                  <c:v>94682.76878739841</c:v>
                </c:pt>
                <c:pt idx="3678">
                  <c:v>94684.902244447192</c:v>
                </c:pt>
                <c:pt idx="3679">
                  <c:v>94687.03570362959</c:v>
                </c:pt>
                <c:pt idx="3680">
                  <c:v>94689.169162811988</c:v>
                </c:pt>
                <c:pt idx="3681">
                  <c:v>94691.3026219944</c:v>
                </c:pt>
                <c:pt idx="3682">
                  <c:v>94693.436081176798</c:v>
                </c:pt>
                <c:pt idx="3683">
                  <c:v>94695.569542492798</c:v>
                </c:pt>
                <c:pt idx="3684">
                  <c:v>94697.703951127216</c:v>
                </c:pt>
                <c:pt idx="3685">
                  <c:v>94699.837412443201</c:v>
                </c:pt>
                <c:pt idx="3686">
                  <c:v>94701.970871625599</c:v>
                </c:pt>
                <c:pt idx="3687">
                  <c:v>94704.104332941599</c:v>
                </c:pt>
                <c:pt idx="3688">
                  <c:v>94706.237794257599</c:v>
                </c:pt>
                <c:pt idx="3689">
                  <c:v>94708.371255573598</c:v>
                </c:pt>
                <c:pt idx="3690">
                  <c:v>94710.505666341604</c:v>
                </c:pt>
                <c:pt idx="3691">
                  <c:v>94712.639127657603</c:v>
                </c:pt>
                <c:pt idx="3692">
                  <c:v>94714.772588973588</c:v>
                </c:pt>
                <c:pt idx="3693">
                  <c:v>94716.906050289588</c:v>
                </c:pt>
                <c:pt idx="3694">
                  <c:v>94719.039513739204</c:v>
                </c:pt>
                <c:pt idx="3695">
                  <c:v>94721.172975055204</c:v>
                </c:pt>
                <c:pt idx="3696">
                  <c:v>94723.306438504806</c:v>
                </c:pt>
                <c:pt idx="3697">
                  <c:v>94725.440851406413</c:v>
                </c:pt>
                <c:pt idx="3698">
                  <c:v>94727.574314855985</c:v>
                </c:pt>
                <c:pt idx="3699">
                  <c:v>94729.707778305601</c:v>
                </c:pt>
                <c:pt idx="3700">
                  <c:v>94731.841241755203</c:v>
                </c:pt>
                <c:pt idx="3701">
                  <c:v>94733.974705204804</c:v>
                </c:pt>
                <c:pt idx="3702">
                  <c:v>94736.108168654406</c:v>
                </c:pt>
                <c:pt idx="3703">
                  <c:v>94738.241632103993</c:v>
                </c:pt>
                <c:pt idx="3704">
                  <c:v>94740.376047139202</c:v>
                </c:pt>
                <c:pt idx="3705">
                  <c:v>94742.50951272239</c:v>
                </c:pt>
                <c:pt idx="3706">
                  <c:v>94744.642976171992</c:v>
                </c:pt>
                <c:pt idx="3707">
                  <c:v>94746.776441755195</c:v>
                </c:pt>
                <c:pt idx="3708">
                  <c:v>94748.909907338399</c:v>
                </c:pt>
                <c:pt idx="3709">
                  <c:v>94751.043372921602</c:v>
                </c:pt>
                <c:pt idx="3710">
                  <c:v>94753.176838504805</c:v>
                </c:pt>
                <c:pt idx="3711">
                  <c:v>94755.311255673601</c:v>
                </c:pt>
                <c:pt idx="3712">
                  <c:v>94757.444721256805</c:v>
                </c:pt>
                <c:pt idx="3713">
                  <c:v>94759.578186840008</c:v>
                </c:pt>
                <c:pt idx="3714">
                  <c:v>94761.711654556799</c:v>
                </c:pt>
                <c:pt idx="3715">
                  <c:v>94763.845120140002</c:v>
                </c:pt>
                <c:pt idx="3716">
                  <c:v>94765.978587856793</c:v>
                </c:pt>
                <c:pt idx="3717">
                  <c:v>94768.112055573598</c:v>
                </c:pt>
                <c:pt idx="3718">
                  <c:v>94770.246472742409</c:v>
                </c:pt>
                <c:pt idx="3719">
                  <c:v>94772.379940459214</c:v>
                </c:pt>
                <c:pt idx="3720">
                  <c:v>94774.513408176004</c:v>
                </c:pt>
                <c:pt idx="3721">
                  <c:v>94776.646875892795</c:v>
                </c:pt>
                <c:pt idx="3722">
                  <c:v>94778.780345743202</c:v>
                </c:pt>
                <c:pt idx="3723">
                  <c:v>94780.913813459993</c:v>
                </c:pt>
                <c:pt idx="3724">
                  <c:v>94783.0472833104</c:v>
                </c:pt>
                <c:pt idx="3725">
                  <c:v>94785.180753160806</c:v>
                </c:pt>
                <c:pt idx="3726">
                  <c:v>94787.31517246319</c:v>
                </c:pt>
                <c:pt idx="3727">
                  <c:v>94789.448640179995</c:v>
                </c:pt>
                <c:pt idx="3728">
                  <c:v>94791.582110030387</c:v>
                </c:pt>
                <c:pt idx="3729">
                  <c:v>94793.715579880794</c:v>
                </c:pt>
                <c:pt idx="3730">
                  <c:v>94795.849051864803</c:v>
                </c:pt>
                <c:pt idx="3731">
                  <c:v>94797.982521715196</c:v>
                </c:pt>
                <c:pt idx="3732">
                  <c:v>94800.115991565603</c:v>
                </c:pt>
                <c:pt idx="3733">
                  <c:v>94802.250413001602</c:v>
                </c:pt>
                <c:pt idx="3734">
                  <c:v>94804.383884985597</c:v>
                </c:pt>
                <c:pt idx="3735">
                  <c:v>94806.517354836004</c:v>
                </c:pt>
                <c:pt idx="3736">
                  <c:v>94808.650826820012</c:v>
                </c:pt>
                <c:pt idx="3737">
                  <c:v>94810.784298803977</c:v>
                </c:pt>
                <c:pt idx="3738">
                  <c:v>94812.917770787986</c:v>
                </c:pt>
                <c:pt idx="3739">
                  <c:v>94815.05124277198</c:v>
                </c:pt>
                <c:pt idx="3740">
                  <c:v>94817.185666341597</c:v>
                </c:pt>
                <c:pt idx="3741">
                  <c:v>94819.319138325605</c:v>
                </c:pt>
                <c:pt idx="3742">
                  <c:v>94821.452612443201</c:v>
                </c:pt>
                <c:pt idx="3743">
                  <c:v>94823.586084427196</c:v>
                </c:pt>
                <c:pt idx="3744">
                  <c:v>94825.719558544806</c:v>
                </c:pt>
                <c:pt idx="3745">
                  <c:v>94827.853032662402</c:v>
                </c:pt>
                <c:pt idx="3746">
                  <c:v>94829.986506780013</c:v>
                </c:pt>
                <c:pt idx="3747">
                  <c:v>94832.11998089758</c:v>
                </c:pt>
                <c:pt idx="3748">
                  <c:v>94834.254404467196</c:v>
                </c:pt>
                <c:pt idx="3749">
                  <c:v>94836.387878584806</c:v>
                </c:pt>
                <c:pt idx="3750">
                  <c:v>94838.521352702403</c:v>
                </c:pt>
                <c:pt idx="3751">
                  <c:v>94840.654828953615</c:v>
                </c:pt>
                <c:pt idx="3752">
                  <c:v>94842.788303071182</c:v>
                </c:pt>
                <c:pt idx="3753">
                  <c:v>94844.921779322394</c:v>
                </c:pt>
                <c:pt idx="3754">
                  <c:v>94847.055255573592</c:v>
                </c:pt>
                <c:pt idx="3755">
                  <c:v>94849.18968127681</c:v>
                </c:pt>
                <c:pt idx="3756">
                  <c:v>94851.323155394392</c:v>
                </c:pt>
                <c:pt idx="3757">
                  <c:v>94853.456633779191</c:v>
                </c:pt>
                <c:pt idx="3758">
                  <c:v>94855.590110030389</c:v>
                </c:pt>
                <c:pt idx="3759">
                  <c:v>94857.723586281601</c:v>
                </c:pt>
                <c:pt idx="3760">
                  <c:v>94859.857062532799</c:v>
                </c:pt>
                <c:pt idx="3761">
                  <c:v>94861.990540917584</c:v>
                </c:pt>
                <c:pt idx="3762">
                  <c:v>94864.124017168797</c:v>
                </c:pt>
                <c:pt idx="3763">
                  <c:v>94866.258445005602</c:v>
                </c:pt>
                <c:pt idx="3764">
                  <c:v>94868.391923390402</c:v>
                </c:pt>
                <c:pt idx="3765">
                  <c:v>94870.525401775201</c:v>
                </c:pt>
                <c:pt idx="3766">
                  <c:v>94872.658880160001</c:v>
                </c:pt>
                <c:pt idx="3767">
                  <c:v>94874.792358544801</c:v>
                </c:pt>
                <c:pt idx="3768">
                  <c:v>94876.9258369296</c:v>
                </c:pt>
                <c:pt idx="3769">
                  <c:v>94879.0593153144</c:v>
                </c:pt>
                <c:pt idx="3770">
                  <c:v>94881.192795832787</c:v>
                </c:pt>
                <c:pt idx="3771">
                  <c:v>94883.327223669592</c:v>
                </c:pt>
                <c:pt idx="3772">
                  <c:v>94885.460704187994</c:v>
                </c:pt>
                <c:pt idx="3773">
                  <c:v>94887.594184706395</c:v>
                </c:pt>
                <c:pt idx="3774">
                  <c:v>94889.727665224797</c:v>
                </c:pt>
                <c:pt idx="3775">
                  <c:v>94891.861145743198</c:v>
                </c:pt>
                <c:pt idx="3776">
                  <c:v>94893.994626261599</c:v>
                </c:pt>
                <c:pt idx="3777">
                  <c:v>94896.128106780001</c:v>
                </c:pt>
                <c:pt idx="3778">
                  <c:v>94898.261587298402</c:v>
                </c:pt>
                <c:pt idx="3779">
                  <c:v>94900.39601726878</c:v>
                </c:pt>
                <c:pt idx="3780">
                  <c:v>94902.529499920798</c:v>
                </c:pt>
                <c:pt idx="3781">
                  <c:v>94904.6629804392</c:v>
                </c:pt>
                <c:pt idx="3782">
                  <c:v>94906.796463091203</c:v>
                </c:pt>
                <c:pt idx="3783">
                  <c:v>94908.929945743192</c:v>
                </c:pt>
                <c:pt idx="3784">
                  <c:v>94911.063428395195</c:v>
                </c:pt>
                <c:pt idx="3785">
                  <c:v>94913.196911047198</c:v>
                </c:pt>
                <c:pt idx="3786">
                  <c:v>94915.330393699202</c:v>
                </c:pt>
                <c:pt idx="3787">
                  <c:v>94917.464825803196</c:v>
                </c:pt>
                <c:pt idx="3788">
                  <c:v>94919.598310588801</c:v>
                </c:pt>
                <c:pt idx="3789">
                  <c:v>94921.731793240804</c:v>
                </c:pt>
                <c:pt idx="3790">
                  <c:v>94923.865275892807</c:v>
                </c:pt>
                <c:pt idx="3791">
                  <c:v>94925.998760678383</c:v>
                </c:pt>
                <c:pt idx="3792">
                  <c:v>94928.132245463989</c:v>
                </c:pt>
                <c:pt idx="3793">
                  <c:v>94930.265730249608</c:v>
                </c:pt>
                <c:pt idx="3794">
                  <c:v>94932.399212901611</c:v>
                </c:pt>
                <c:pt idx="3795">
                  <c:v>94934.533649272795</c:v>
                </c:pt>
                <c:pt idx="3796">
                  <c:v>94936.667134058385</c:v>
                </c:pt>
                <c:pt idx="3797">
                  <c:v>94938.80061884399</c:v>
                </c:pt>
                <c:pt idx="3798">
                  <c:v>94940.93410362961</c:v>
                </c:pt>
                <c:pt idx="3799">
                  <c:v>94943.067590548802</c:v>
                </c:pt>
                <c:pt idx="3800">
                  <c:v>94945.201075334393</c:v>
                </c:pt>
                <c:pt idx="3801">
                  <c:v>94947.3345622536</c:v>
                </c:pt>
                <c:pt idx="3802">
                  <c:v>94949.468049172807</c:v>
                </c:pt>
                <c:pt idx="3803">
                  <c:v>94951.60248554399</c:v>
                </c:pt>
                <c:pt idx="3804">
                  <c:v>94953.735972463197</c:v>
                </c:pt>
                <c:pt idx="3805">
                  <c:v>94955.869459382389</c:v>
                </c:pt>
                <c:pt idx="3806">
                  <c:v>94958.002946301582</c:v>
                </c:pt>
                <c:pt idx="3807">
                  <c:v>94960.136433220789</c:v>
                </c:pt>
                <c:pt idx="3808">
                  <c:v>94962.269922273612</c:v>
                </c:pt>
                <c:pt idx="3809">
                  <c:v>94964.403409192804</c:v>
                </c:pt>
                <c:pt idx="3810">
                  <c:v>94966.536898245613</c:v>
                </c:pt>
                <c:pt idx="3811">
                  <c:v>94968.670387298407</c:v>
                </c:pt>
                <c:pt idx="3812">
                  <c:v>94970.804825803207</c:v>
                </c:pt>
                <c:pt idx="3813">
                  <c:v>94972.938314856001</c:v>
                </c:pt>
                <c:pt idx="3814">
                  <c:v>94975.071803908795</c:v>
                </c:pt>
                <c:pt idx="3815">
                  <c:v>94977.205292961604</c:v>
                </c:pt>
                <c:pt idx="3816">
                  <c:v>94979.338782014398</c:v>
                </c:pt>
                <c:pt idx="3817">
                  <c:v>94981.472271067207</c:v>
                </c:pt>
                <c:pt idx="3818">
                  <c:v>94983.605762253603</c:v>
                </c:pt>
                <c:pt idx="3819">
                  <c:v>94985.739251306397</c:v>
                </c:pt>
                <c:pt idx="3820">
                  <c:v>94987.872742492807</c:v>
                </c:pt>
                <c:pt idx="3821">
                  <c:v>94990.007183131194</c:v>
                </c:pt>
                <c:pt idx="3822">
                  <c:v>94992.140674317605</c:v>
                </c:pt>
                <c:pt idx="3823">
                  <c:v>94994.274165504001</c:v>
                </c:pt>
                <c:pt idx="3824">
                  <c:v>94996.407656690397</c:v>
                </c:pt>
                <c:pt idx="3825">
                  <c:v>94998.541147876793</c:v>
                </c:pt>
                <c:pt idx="3826">
                  <c:v>95000.674639063189</c:v>
                </c:pt>
                <c:pt idx="3827">
                  <c:v>95002.808132383201</c:v>
                </c:pt>
                <c:pt idx="3828">
                  <c:v>95004.941623569612</c:v>
                </c:pt>
                <c:pt idx="3829">
                  <c:v>95007.076066341586</c:v>
                </c:pt>
                <c:pt idx="3830">
                  <c:v>95009.209559661598</c:v>
                </c:pt>
                <c:pt idx="3831">
                  <c:v>95011.343052981611</c:v>
                </c:pt>
                <c:pt idx="3832">
                  <c:v>95013.476544167992</c:v>
                </c:pt>
                <c:pt idx="3833">
                  <c:v>95015.610037488004</c:v>
                </c:pt>
                <c:pt idx="3834">
                  <c:v>95017.743532941604</c:v>
                </c:pt>
                <c:pt idx="3835">
                  <c:v>95019.877026261602</c:v>
                </c:pt>
                <c:pt idx="3836">
                  <c:v>95022.0105195816</c:v>
                </c:pt>
                <c:pt idx="3837">
                  <c:v>95024.144015035199</c:v>
                </c:pt>
                <c:pt idx="3838">
                  <c:v>95026.278457807202</c:v>
                </c:pt>
                <c:pt idx="3839">
                  <c:v>95028.411953260802</c:v>
                </c:pt>
                <c:pt idx="3840">
                  <c:v>95030.545448714387</c:v>
                </c:pt>
                <c:pt idx="3841">
                  <c:v>95032.678944168001</c:v>
                </c:pt>
                <c:pt idx="3842">
                  <c:v>95034.812439621586</c:v>
                </c:pt>
                <c:pt idx="3843">
                  <c:v>95036.9459350752</c:v>
                </c:pt>
                <c:pt idx="3844">
                  <c:v>95039.0794305288</c:v>
                </c:pt>
                <c:pt idx="3845">
                  <c:v>95041.2129259824</c:v>
                </c:pt>
                <c:pt idx="3846">
                  <c:v>95043.346423569601</c:v>
                </c:pt>
                <c:pt idx="3847">
                  <c:v>95045.480868475206</c:v>
                </c:pt>
                <c:pt idx="3848">
                  <c:v>95047.614366062393</c:v>
                </c:pt>
                <c:pt idx="3849">
                  <c:v>95049.747863649594</c:v>
                </c:pt>
                <c:pt idx="3850">
                  <c:v>95051.881359103194</c:v>
                </c:pt>
                <c:pt idx="3851">
                  <c:v>95054.01485669041</c:v>
                </c:pt>
                <c:pt idx="3852">
                  <c:v>95056.148354277582</c:v>
                </c:pt>
                <c:pt idx="3853">
                  <c:v>95058.281851864798</c:v>
                </c:pt>
                <c:pt idx="3854">
                  <c:v>95060.415351585587</c:v>
                </c:pt>
                <c:pt idx="3855">
                  <c:v>95062.548849172803</c:v>
                </c:pt>
                <c:pt idx="3856">
                  <c:v>95064.68234675999</c:v>
                </c:pt>
                <c:pt idx="3857">
                  <c:v>95066.816795932798</c:v>
                </c:pt>
                <c:pt idx="3858">
                  <c:v>95068.950295653602</c:v>
                </c:pt>
                <c:pt idx="3859">
                  <c:v>95071.08379537439</c:v>
                </c:pt>
                <c:pt idx="3860">
                  <c:v>95073.217295095208</c:v>
                </c:pt>
                <c:pt idx="3861">
                  <c:v>95075.350792682395</c:v>
                </c:pt>
                <c:pt idx="3862">
                  <c:v>95077.4842945368</c:v>
                </c:pt>
                <c:pt idx="3863">
                  <c:v>95079.617794257589</c:v>
                </c:pt>
                <c:pt idx="3864">
                  <c:v>95081.751293978406</c:v>
                </c:pt>
                <c:pt idx="3865">
                  <c:v>95083.884793699181</c:v>
                </c:pt>
                <c:pt idx="3866">
                  <c:v>95086.019245005591</c:v>
                </c:pt>
                <c:pt idx="3867">
                  <c:v>95088.152746860011</c:v>
                </c:pt>
                <c:pt idx="3868">
                  <c:v>95090.286246580785</c:v>
                </c:pt>
                <c:pt idx="3869">
                  <c:v>95092.419748435204</c:v>
                </c:pt>
                <c:pt idx="3870">
                  <c:v>95094.553250289595</c:v>
                </c:pt>
                <c:pt idx="3871">
                  <c:v>95096.686752143985</c:v>
                </c:pt>
                <c:pt idx="3872">
                  <c:v>95098.82025399839</c:v>
                </c:pt>
                <c:pt idx="3873">
                  <c:v>95100.953755852795</c:v>
                </c:pt>
                <c:pt idx="3874">
                  <c:v>95103.087259840788</c:v>
                </c:pt>
                <c:pt idx="3875">
                  <c:v>95105.220761695193</c:v>
                </c:pt>
                <c:pt idx="3876">
                  <c:v>95107.355215135205</c:v>
                </c:pt>
                <c:pt idx="3877">
                  <c:v>95109.488719123183</c:v>
                </c:pt>
                <c:pt idx="3878">
                  <c:v>95111.622220977602</c:v>
                </c:pt>
                <c:pt idx="3879">
                  <c:v>95113.755724965595</c:v>
                </c:pt>
                <c:pt idx="3880">
                  <c:v>95115.889228953587</c:v>
                </c:pt>
                <c:pt idx="3881">
                  <c:v>95118.022732941594</c:v>
                </c:pt>
                <c:pt idx="3882">
                  <c:v>95120.156239063203</c:v>
                </c:pt>
                <c:pt idx="3883">
                  <c:v>95122.289743051195</c:v>
                </c:pt>
                <c:pt idx="3884">
                  <c:v>95124.423247039187</c:v>
                </c:pt>
                <c:pt idx="3885">
                  <c:v>95126.55675316081</c:v>
                </c:pt>
                <c:pt idx="3886">
                  <c:v>95128.691206600794</c:v>
                </c:pt>
                <c:pt idx="3887">
                  <c:v>95130.824712722402</c:v>
                </c:pt>
                <c:pt idx="3888">
                  <c:v>95132.958218843996</c:v>
                </c:pt>
                <c:pt idx="3889">
                  <c:v>95135.09172496559</c:v>
                </c:pt>
                <c:pt idx="3890">
                  <c:v>95137.225231087199</c:v>
                </c:pt>
                <c:pt idx="3891">
                  <c:v>95139.358737208808</c:v>
                </c:pt>
                <c:pt idx="3892">
                  <c:v>95141.492243330387</c:v>
                </c:pt>
                <c:pt idx="3893">
                  <c:v>95143.625751585598</c:v>
                </c:pt>
                <c:pt idx="3894">
                  <c:v>95145.759257707206</c:v>
                </c:pt>
                <c:pt idx="3895">
                  <c:v>95147.892765962388</c:v>
                </c:pt>
                <c:pt idx="3896">
                  <c:v>95150.027221536002</c:v>
                </c:pt>
                <c:pt idx="3897">
                  <c:v>95152.160729791198</c:v>
                </c:pt>
                <c:pt idx="3898">
                  <c:v>95154.294238046394</c:v>
                </c:pt>
                <c:pt idx="3899">
                  <c:v>95156.427746301604</c:v>
                </c:pt>
                <c:pt idx="3900">
                  <c:v>95158.5612545568</c:v>
                </c:pt>
                <c:pt idx="3901">
                  <c:v>95160.694762811981</c:v>
                </c:pt>
                <c:pt idx="3902">
                  <c:v>95162.828273200808</c:v>
                </c:pt>
                <c:pt idx="3903">
                  <c:v>95164.961781456004</c:v>
                </c:pt>
                <c:pt idx="3904">
                  <c:v>95167.095289711186</c:v>
                </c:pt>
                <c:pt idx="3905">
                  <c:v>95169.228800099998</c:v>
                </c:pt>
                <c:pt idx="3906">
                  <c:v>95171.363259940787</c:v>
                </c:pt>
                <c:pt idx="3907">
                  <c:v>95173.496770329599</c:v>
                </c:pt>
                <c:pt idx="3908">
                  <c:v>95175.630280718397</c:v>
                </c:pt>
                <c:pt idx="3909">
                  <c:v>95177.763791107194</c:v>
                </c:pt>
                <c:pt idx="3910">
                  <c:v>95179.897301496007</c:v>
                </c:pt>
                <c:pt idx="3911">
                  <c:v>95182.030811884804</c:v>
                </c:pt>
                <c:pt idx="3912">
                  <c:v>95184.164322273587</c:v>
                </c:pt>
                <c:pt idx="3913">
                  <c:v>95186.297834796002</c:v>
                </c:pt>
                <c:pt idx="3914">
                  <c:v>95188.431345184814</c:v>
                </c:pt>
                <c:pt idx="3915">
                  <c:v>95190.564857707199</c:v>
                </c:pt>
                <c:pt idx="3916">
                  <c:v>95192.698370229598</c:v>
                </c:pt>
                <c:pt idx="3917">
                  <c:v>95194.832832203989</c:v>
                </c:pt>
                <c:pt idx="3918">
                  <c:v>95196.966344726388</c:v>
                </c:pt>
                <c:pt idx="3919">
                  <c:v>95199.099857248802</c:v>
                </c:pt>
                <c:pt idx="3920">
                  <c:v>95201.233369771202</c:v>
                </c:pt>
                <c:pt idx="3921">
                  <c:v>95203.366882293602</c:v>
                </c:pt>
                <c:pt idx="3922">
                  <c:v>95205.500396949603</c:v>
                </c:pt>
                <c:pt idx="3923">
                  <c:v>95207.633909472002</c:v>
                </c:pt>
                <c:pt idx="3924">
                  <c:v>95209.767424128004</c:v>
                </c:pt>
                <c:pt idx="3925">
                  <c:v>95211.900938784005</c:v>
                </c:pt>
                <c:pt idx="3926">
                  <c:v>95214.03445130639</c:v>
                </c:pt>
                <c:pt idx="3927">
                  <c:v>95216.167965962406</c:v>
                </c:pt>
                <c:pt idx="3928">
                  <c:v>95218.302430070384</c:v>
                </c:pt>
                <c:pt idx="3929">
                  <c:v>95220.435946859987</c:v>
                </c:pt>
                <c:pt idx="3930">
                  <c:v>95222.569461516017</c:v>
                </c:pt>
                <c:pt idx="3931">
                  <c:v>95224.702976172004</c:v>
                </c:pt>
                <c:pt idx="3932">
                  <c:v>95226.836492961607</c:v>
                </c:pt>
                <c:pt idx="3933">
                  <c:v>95228.970007617594</c:v>
                </c:pt>
                <c:pt idx="3934">
                  <c:v>95231.103524407183</c:v>
                </c:pt>
                <c:pt idx="3935">
                  <c:v>95233.237041196815</c:v>
                </c:pt>
                <c:pt idx="3936">
                  <c:v>95235.370555852802</c:v>
                </c:pt>
                <c:pt idx="3937">
                  <c:v>95237.504072642405</c:v>
                </c:pt>
                <c:pt idx="3938">
                  <c:v>95239.637589431994</c:v>
                </c:pt>
                <c:pt idx="3939">
                  <c:v>95241.772057807204</c:v>
                </c:pt>
                <c:pt idx="3940">
                  <c:v>95243.905574596807</c:v>
                </c:pt>
                <c:pt idx="3941">
                  <c:v>95246.039093519998</c:v>
                </c:pt>
                <c:pt idx="3942">
                  <c:v>95248.172610309601</c:v>
                </c:pt>
                <c:pt idx="3943">
                  <c:v>95250.306129232777</c:v>
                </c:pt>
                <c:pt idx="3944">
                  <c:v>95252.439646022394</c:v>
                </c:pt>
                <c:pt idx="3945">
                  <c:v>95254.573164945599</c:v>
                </c:pt>
                <c:pt idx="3946">
                  <c:v>95256.70668386879</c:v>
                </c:pt>
                <c:pt idx="3947">
                  <c:v>95258.840202791995</c:v>
                </c:pt>
                <c:pt idx="3948">
                  <c:v>95260.9737217152</c:v>
                </c:pt>
                <c:pt idx="3949">
                  <c:v>95263.10724063839</c:v>
                </c:pt>
                <c:pt idx="3950">
                  <c:v>95265.240761695211</c:v>
                </c:pt>
                <c:pt idx="3951">
                  <c:v>95267.375230070393</c:v>
                </c:pt>
                <c:pt idx="3952">
                  <c:v>95269.5087511272</c:v>
                </c:pt>
                <c:pt idx="3953">
                  <c:v>95271.642272183992</c:v>
                </c:pt>
                <c:pt idx="3954">
                  <c:v>95273.775791107182</c:v>
                </c:pt>
                <c:pt idx="3955">
                  <c:v>95275.909312164003</c:v>
                </c:pt>
                <c:pt idx="3956">
                  <c:v>95278.042833220796</c:v>
                </c:pt>
                <c:pt idx="3957">
                  <c:v>95280.176354277603</c:v>
                </c:pt>
                <c:pt idx="3958">
                  <c:v>95282.309875334409</c:v>
                </c:pt>
                <c:pt idx="3959">
                  <c:v>95284.443398524789</c:v>
                </c:pt>
                <c:pt idx="3960">
                  <c:v>95286.576919581596</c:v>
                </c:pt>
                <c:pt idx="3961">
                  <c:v>95288.71044277199</c:v>
                </c:pt>
                <c:pt idx="3962">
                  <c:v>95290.843963828796</c:v>
                </c:pt>
                <c:pt idx="3963">
                  <c:v>95292.978436471196</c:v>
                </c:pt>
                <c:pt idx="3964">
                  <c:v>95295.111959661604</c:v>
                </c:pt>
                <c:pt idx="3965">
                  <c:v>95297.245482851999</c:v>
                </c:pt>
                <c:pt idx="3966">
                  <c:v>95299.379006042393</c:v>
                </c:pt>
                <c:pt idx="3967">
                  <c:v>95301.512529232801</c:v>
                </c:pt>
                <c:pt idx="3968">
                  <c:v>95303.646052423181</c:v>
                </c:pt>
                <c:pt idx="3969">
                  <c:v>95305.779577747191</c:v>
                </c:pt>
                <c:pt idx="3970">
                  <c:v>95307.9131009376</c:v>
                </c:pt>
                <c:pt idx="3971">
                  <c:v>95310.046626261581</c:v>
                </c:pt>
                <c:pt idx="3972">
                  <c:v>95312.180149452004</c:v>
                </c:pt>
                <c:pt idx="3973">
                  <c:v>95314.313674775985</c:v>
                </c:pt>
                <c:pt idx="3974">
                  <c:v>95316.44720010001</c:v>
                </c:pt>
                <c:pt idx="3975">
                  <c:v>95318.581674875997</c:v>
                </c:pt>
                <c:pt idx="3976">
                  <c:v>95320.715200199993</c:v>
                </c:pt>
                <c:pt idx="3977">
                  <c:v>95322.848725524003</c:v>
                </c:pt>
                <c:pt idx="3978">
                  <c:v>95324.982252981586</c:v>
                </c:pt>
                <c:pt idx="3979">
                  <c:v>95327.115778305597</c:v>
                </c:pt>
                <c:pt idx="3980">
                  <c:v>95329.249303629593</c:v>
                </c:pt>
                <c:pt idx="3981">
                  <c:v>95331.38283108719</c:v>
                </c:pt>
                <c:pt idx="3982">
                  <c:v>95333.516358544803</c:v>
                </c:pt>
                <c:pt idx="3983">
                  <c:v>95335.649886002386</c:v>
                </c:pt>
                <c:pt idx="3984">
                  <c:v>95337.783413459998</c:v>
                </c:pt>
                <c:pt idx="3985">
                  <c:v>95339.916940917596</c:v>
                </c:pt>
                <c:pt idx="3986">
                  <c:v>95342.050468375193</c:v>
                </c:pt>
                <c:pt idx="3987">
                  <c:v>95344.183995832791</c:v>
                </c:pt>
                <c:pt idx="3988">
                  <c:v>95346.318472742409</c:v>
                </c:pt>
                <c:pt idx="3989">
                  <c:v>95348.452002333594</c:v>
                </c:pt>
                <c:pt idx="3990">
                  <c:v>95350.585529791206</c:v>
                </c:pt>
                <c:pt idx="3991">
                  <c:v>95352.719059382405</c:v>
                </c:pt>
                <c:pt idx="3992">
                  <c:v>95354.852588973605</c:v>
                </c:pt>
                <c:pt idx="3993">
                  <c:v>95356.986118564804</c:v>
                </c:pt>
                <c:pt idx="3994">
                  <c:v>95359.119648155989</c:v>
                </c:pt>
                <c:pt idx="3995">
                  <c:v>95361.253177747203</c:v>
                </c:pt>
                <c:pt idx="3996">
                  <c:v>95363.386707338388</c:v>
                </c:pt>
                <c:pt idx="3997">
                  <c:v>95365.520236929588</c:v>
                </c:pt>
                <c:pt idx="3998">
                  <c:v>95367.653768654389</c:v>
                </c:pt>
                <c:pt idx="3999">
                  <c:v>95369.787298245588</c:v>
                </c:pt>
                <c:pt idx="4000">
                  <c:v>95371.920829970404</c:v>
                </c:pt>
                <c:pt idx="4001">
                  <c:v>95374.054359561589</c:v>
                </c:pt>
                <c:pt idx="4002">
                  <c:v>95376.18884073841</c:v>
                </c:pt>
                <c:pt idx="4003">
                  <c:v>95378.322372463183</c:v>
                </c:pt>
                <c:pt idx="4004">
                  <c:v>95380.455904187998</c:v>
                </c:pt>
                <c:pt idx="4005">
                  <c:v>95382.589438046387</c:v>
                </c:pt>
                <c:pt idx="4006">
                  <c:v>95384.722969771188</c:v>
                </c:pt>
                <c:pt idx="4007">
                  <c:v>95386.85650149599</c:v>
                </c:pt>
                <c:pt idx="4008">
                  <c:v>95388.990035354393</c:v>
                </c:pt>
                <c:pt idx="4009">
                  <c:v>95391.123567079208</c:v>
                </c:pt>
                <c:pt idx="4010">
                  <c:v>95393.257100937597</c:v>
                </c:pt>
                <c:pt idx="4011">
                  <c:v>95395.390634796</c:v>
                </c:pt>
                <c:pt idx="4012">
                  <c:v>95397.524166520801</c:v>
                </c:pt>
                <c:pt idx="4013">
                  <c:v>95399.657700379204</c:v>
                </c:pt>
                <c:pt idx="4014">
                  <c:v>95401.791234237578</c:v>
                </c:pt>
                <c:pt idx="4015">
                  <c:v>95403.924770229598</c:v>
                </c:pt>
                <c:pt idx="4016">
                  <c:v>95406.059253539992</c:v>
                </c:pt>
                <c:pt idx="4017">
                  <c:v>95408.192789532011</c:v>
                </c:pt>
                <c:pt idx="4018">
                  <c:v>95410.326323390385</c:v>
                </c:pt>
                <c:pt idx="4019">
                  <c:v>95412.45985938239</c:v>
                </c:pt>
                <c:pt idx="4020">
                  <c:v>95414.593393240793</c:v>
                </c:pt>
                <c:pt idx="4021">
                  <c:v>95416.726929232798</c:v>
                </c:pt>
                <c:pt idx="4022">
                  <c:v>95418.860465224803</c:v>
                </c:pt>
                <c:pt idx="4023">
                  <c:v>95420.994001216794</c:v>
                </c:pt>
                <c:pt idx="4024">
                  <c:v>95423.127537208813</c:v>
                </c:pt>
                <c:pt idx="4025">
                  <c:v>95425.261075334391</c:v>
                </c:pt>
                <c:pt idx="4026">
                  <c:v>95427.394611326396</c:v>
                </c:pt>
                <c:pt idx="4027">
                  <c:v>95429.528147318386</c:v>
                </c:pt>
                <c:pt idx="4028">
                  <c:v>95431.661685444007</c:v>
                </c:pt>
                <c:pt idx="4029">
                  <c:v>95433.795223569599</c:v>
                </c:pt>
                <c:pt idx="4030">
                  <c:v>95435.928759561604</c:v>
                </c:pt>
                <c:pt idx="4031">
                  <c:v>95438.063247139202</c:v>
                </c:pt>
                <c:pt idx="4032">
                  <c:v>95440.196785264809</c:v>
                </c:pt>
                <c:pt idx="4033">
                  <c:v>95442.330323390386</c:v>
                </c:pt>
                <c:pt idx="4034">
                  <c:v>95444.463863649595</c:v>
                </c:pt>
                <c:pt idx="4035">
                  <c:v>95446.597401775187</c:v>
                </c:pt>
                <c:pt idx="4036">
                  <c:v>95448.730939900794</c:v>
                </c:pt>
                <c:pt idx="4037">
                  <c:v>95450.864480160002</c:v>
                </c:pt>
                <c:pt idx="4038">
                  <c:v>95452.998018285609</c:v>
                </c:pt>
                <c:pt idx="4039">
                  <c:v>95455.131558544788</c:v>
                </c:pt>
                <c:pt idx="4040">
                  <c:v>95457.265098803997</c:v>
                </c:pt>
                <c:pt idx="4041">
                  <c:v>95459.398639063205</c:v>
                </c:pt>
                <c:pt idx="4042">
                  <c:v>95461.532179322399</c:v>
                </c:pt>
                <c:pt idx="4043">
                  <c:v>95463.665719581593</c:v>
                </c:pt>
                <c:pt idx="4044">
                  <c:v>95465.799259840787</c:v>
                </c:pt>
                <c:pt idx="4045">
                  <c:v>95467.932802233612</c:v>
                </c:pt>
                <c:pt idx="4046">
                  <c:v>95470.066342492806</c:v>
                </c:pt>
                <c:pt idx="4047">
                  <c:v>95472.200834337593</c:v>
                </c:pt>
                <c:pt idx="4048">
                  <c:v>95474.334376730403</c:v>
                </c:pt>
                <c:pt idx="4049">
                  <c:v>95476.467916989612</c:v>
                </c:pt>
                <c:pt idx="4050">
                  <c:v>95478.601459382393</c:v>
                </c:pt>
                <c:pt idx="4051">
                  <c:v>95480.735001775203</c:v>
                </c:pt>
                <c:pt idx="4052">
                  <c:v>95482.868544167999</c:v>
                </c:pt>
                <c:pt idx="4053">
                  <c:v>95485.002086560795</c:v>
                </c:pt>
                <c:pt idx="4054">
                  <c:v>95487.135631087192</c:v>
                </c:pt>
                <c:pt idx="4055">
                  <c:v>95489.269173480003</c:v>
                </c:pt>
                <c:pt idx="4056">
                  <c:v>95491.4027180064</c:v>
                </c:pt>
                <c:pt idx="4057">
                  <c:v>95493.536260399196</c:v>
                </c:pt>
                <c:pt idx="4058">
                  <c:v>95495.669804925594</c:v>
                </c:pt>
                <c:pt idx="4059">
                  <c:v>95497.803349452006</c:v>
                </c:pt>
                <c:pt idx="4060">
                  <c:v>95499.936893978389</c:v>
                </c:pt>
                <c:pt idx="4061">
                  <c:v>95502.070438504801</c:v>
                </c:pt>
                <c:pt idx="4062">
                  <c:v>95504.203983031199</c:v>
                </c:pt>
                <c:pt idx="4063">
                  <c:v>95506.338477009587</c:v>
                </c:pt>
                <c:pt idx="4064">
                  <c:v>95508.472023669601</c:v>
                </c:pt>
                <c:pt idx="4065">
                  <c:v>95510.605568195999</c:v>
                </c:pt>
                <c:pt idx="4066">
                  <c:v>95512.739114855998</c:v>
                </c:pt>
                <c:pt idx="4067">
                  <c:v>95514.872659382396</c:v>
                </c:pt>
                <c:pt idx="4068">
                  <c:v>95517.006206042395</c:v>
                </c:pt>
                <c:pt idx="4069">
                  <c:v>95519.139752702409</c:v>
                </c:pt>
                <c:pt idx="4070">
                  <c:v>95521.273299362409</c:v>
                </c:pt>
                <c:pt idx="4071">
                  <c:v>95523.406846022379</c:v>
                </c:pt>
                <c:pt idx="4072">
                  <c:v>95525.540392682393</c:v>
                </c:pt>
                <c:pt idx="4073">
                  <c:v>95527.673941475994</c:v>
                </c:pt>
                <c:pt idx="4074">
                  <c:v>95529.807488135993</c:v>
                </c:pt>
                <c:pt idx="4075">
                  <c:v>95531.941036929595</c:v>
                </c:pt>
                <c:pt idx="4076">
                  <c:v>95534.074583589609</c:v>
                </c:pt>
                <c:pt idx="4077">
                  <c:v>95536.208132383181</c:v>
                </c:pt>
                <c:pt idx="4078">
                  <c:v>95538.341681176797</c:v>
                </c:pt>
                <c:pt idx="4079">
                  <c:v>95540.475229970383</c:v>
                </c:pt>
                <c:pt idx="4080">
                  <c:v>95542.608778763999</c:v>
                </c:pt>
                <c:pt idx="4081">
                  <c:v>95544.743277009591</c:v>
                </c:pt>
                <c:pt idx="4082">
                  <c:v>95546.876825803207</c:v>
                </c:pt>
                <c:pt idx="4083">
                  <c:v>95549.010376730381</c:v>
                </c:pt>
                <c:pt idx="4084">
                  <c:v>95551.143925523997</c:v>
                </c:pt>
                <c:pt idx="4085">
                  <c:v>95553.2774764512</c:v>
                </c:pt>
                <c:pt idx="4086">
                  <c:v>95555.411025244801</c:v>
                </c:pt>
                <c:pt idx="4087">
                  <c:v>95557.544576172004</c:v>
                </c:pt>
                <c:pt idx="4088">
                  <c:v>95559.678127099207</c:v>
                </c:pt>
                <c:pt idx="4089">
                  <c:v>95561.811678026395</c:v>
                </c:pt>
                <c:pt idx="4090">
                  <c:v>95563.945228953613</c:v>
                </c:pt>
                <c:pt idx="4091">
                  <c:v>95566.078779880787</c:v>
                </c:pt>
                <c:pt idx="4092">
                  <c:v>95568.212332941592</c:v>
                </c:pt>
                <c:pt idx="4093">
                  <c:v>95570.345883868795</c:v>
                </c:pt>
                <c:pt idx="4094">
                  <c:v>95572.479436929585</c:v>
                </c:pt>
                <c:pt idx="4095">
                  <c:v>95574.612987856803</c:v>
                </c:pt>
                <c:pt idx="4096">
                  <c:v>95576.746540917593</c:v>
                </c:pt>
                <c:pt idx="4097">
                  <c:v>95578.880093978398</c:v>
                </c:pt>
                <c:pt idx="4098">
                  <c:v>95581.013647039188</c:v>
                </c:pt>
                <c:pt idx="4099">
                  <c:v>95583.147200100007</c:v>
                </c:pt>
                <c:pt idx="4100">
                  <c:v>95585.280753160783</c:v>
                </c:pt>
                <c:pt idx="4101">
                  <c:v>95587.415255673593</c:v>
                </c:pt>
                <c:pt idx="4102">
                  <c:v>95589.548810868</c:v>
                </c:pt>
                <c:pt idx="4103">
                  <c:v>95591.68236392882</c:v>
                </c:pt>
                <c:pt idx="4104">
                  <c:v>95593.815919123197</c:v>
                </c:pt>
                <c:pt idx="4105">
                  <c:v>95595.949472183987</c:v>
                </c:pt>
                <c:pt idx="4106">
                  <c:v>95598.083027378394</c:v>
                </c:pt>
                <c:pt idx="4107">
                  <c:v>95600.216582572786</c:v>
                </c:pt>
                <c:pt idx="4108">
                  <c:v>95602.350137767193</c:v>
                </c:pt>
                <c:pt idx="4109">
                  <c:v>95604.483692961599</c:v>
                </c:pt>
                <c:pt idx="4110">
                  <c:v>95606.617248156006</c:v>
                </c:pt>
                <c:pt idx="4111">
                  <c:v>95608.750805484</c:v>
                </c:pt>
                <c:pt idx="4112">
                  <c:v>95610.884360678407</c:v>
                </c:pt>
                <c:pt idx="4113">
                  <c:v>95613.017918006401</c:v>
                </c:pt>
                <c:pt idx="4114">
                  <c:v>95615.151473200793</c:v>
                </c:pt>
                <c:pt idx="4115">
                  <c:v>95617.285030528801</c:v>
                </c:pt>
                <c:pt idx="4116">
                  <c:v>95619.418587856795</c:v>
                </c:pt>
                <c:pt idx="4117">
                  <c:v>95621.552145184804</c:v>
                </c:pt>
                <c:pt idx="4118">
                  <c:v>95623.685702512797</c:v>
                </c:pt>
                <c:pt idx="4119">
                  <c:v>95625.819259840806</c:v>
                </c:pt>
                <c:pt idx="4120">
                  <c:v>95627.9528171688</c:v>
                </c:pt>
                <c:pt idx="4121">
                  <c:v>95630.08637663041</c:v>
                </c:pt>
                <c:pt idx="4122">
                  <c:v>95632.220883410395</c:v>
                </c:pt>
                <c:pt idx="4123">
                  <c:v>95634.354442871991</c:v>
                </c:pt>
                <c:pt idx="4124">
                  <c:v>95636.488002333601</c:v>
                </c:pt>
                <c:pt idx="4125">
                  <c:v>95638.621559661595</c:v>
                </c:pt>
                <c:pt idx="4126">
                  <c:v>95640.755119123205</c:v>
                </c:pt>
                <c:pt idx="4127">
                  <c:v>95642.888678584801</c:v>
                </c:pt>
                <c:pt idx="4128">
                  <c:v>95645.022238046397</c:v>
                </c:pt>
                <c:pt idx="4129">
                  <c:v>95647.155799641594</c:v>
                </c:pt>
                <c:pt idx="4130">
                  <c:v>95649.28935910319</c:v>
                </c:pt>
                <c:pt idx="4131">
                  <c:v>95651.4229185648</c:v>
                </c:pt>
                <c:pt idx="4132">
                  <c:v>95653.556480159998</c:v>
                </c:pt>
                <c:pt idx="4133">
                  <c:v>95655.690041755195</c:v>
                </c:pt>
                <c:pt idx="4134">
                  <c:v>95657.823601216805</c:v>
                </c:pt>
                <c:pt idx="4135">
                  <c:v>95659.957162812003</c:v>
                </c:pt>
                <c:pt idx="4136">
                  <c:v>95662.090724407186</c:v>
                </c:pt>
                <c:pt idx="4137">
                  <c:v>95664.224286002398</c:v>
                </c:pt>
                <c:pt idx="4138">
                  <c:v>95666.357847597596</c:v>
                </c:pt>
                <c:pt idx="4139">
                  <c:v>95668.491411326395</c:v>
                </c:pt>
                <c:pt idx="4140">
                  <c:v>95670.624972921607</c:v>
                </c:pt>
                <c:pt idx="4141">
                  <c:v>95672.75853451679</c:v>
                </c:pt>
                <c:pt idx="4142">
                  <c:v>95674.892098245604</c:v>
                </c:pt>
                <c:pt idx="4143">
                  <c:v>95677.025661974389</c:v>
                </c:pt>
                <c:pt idx="4144">
                  <c:v>95679.159225703188</c:v>
                </c:pt>
                <c:pt idx="4145">
                  <c:v>95681.2927872984</c:v>
                </c:pt>
                <c:pt idx="4146">
                  <c:v>95683.426351027185</c:v>
                </c:pt>
                <c:pt idx="4147">
                  <c:v>95685.560866341606</c:v>
                </c:pt>
                <c:pt idx="4148">
                  <c:v>95687.694430070391</c:v>
                </c:pt>
                <c:pt idx="4149">
                  <c:v>95689.82799379919</c:v>
                </c:pt>
                <c:pt idx="4150">
                  <c:v>95691.961559661591</c:v>
                </c:pt>
                <c:pt idx="4151">
                  <c:v>95694.095123390391</c:v>
                </c:pt>
                <c:pt idx="4152">
                  <c:v>95696.228689252806</c:v>
                </c:pt>
                <c:pt idx="4153">
                  <c:v>95698.362255115193</c:v>
                </c:pt>
                <c:pt idx="4154">
                  <c:v>95700.495820977609</c:v>
                </c:pt>
                <c:pt idx="4155">
                  <c:v>95702.629384706393</c:v>
                </c:pt>
                <c:pt idx="4156">
                  <c:v>95704.762952702396</c:v>
                </c:pt>
                <c:pt idx="4157">
                  <c:v>95706.896518564812</c:v>
                </c:pt>
                <c:pt idx="4158">
                  <c:v>95709.030084427199</c:v>
                </c:pt>
                <c:pt idx="4159">
                  <c:v>95711.1636502896</c:v>
                </c:pt>
                <c:pt idx="4160">
                  <c:v>95713.297218285588</c:v>
                </c:pt>
                <c:pt idx="4161">
                  <c:v>95715.430784147989</c:v>
                </c:pt>
                <c:pt idx="4162">
                  <c:v>95717.564352143992</c:v>
                </c:pt>
                <c:pt idx="4163">
                  <c:v>95719.697920139995</c:v>
                </c:pt>
                <c:pt idx="4164">
                  <c:v>95721.831488136013</c:v>
                </c:pt>
                <c:pt idx="4165">
                  <c:v>95723.965056132001</c:v>
                </c:pt>
                <c:pt idx="4166">
                  <c:v>95726.09862412799</c:v>
                </c:pt>
                <c:pt idx="4167">
                  <c:v>95728.232192124007</c:v>
                </c:pt>
                <c:pt idx="4168">
                  <c:v>95730.365762253597</c:v>
                </c:pt>
                <c:pt idx="4169">
                  <c:v>95732.4993302496</c:v>
                </c:pt>
                <c:pt idx="4170">
                  <c:v>95734.632900379191</c:v>
                </c:pt>
                <c:pt idx="4171">
                  <c:v>95736.766468375194</c:v>
                </c:pt>
                <c:pt idx="4172">
                  <c:v>95738.900038504798</c:v>
                </c:pt>
                <c:pt idx="4173">
                  <c:v>95741.033608634389</c:v>
                </c:pt>
                <c:pt idx="4174">
                  <c:v>95743.167178764008</c:v>
                </c:pt>
                <c:pt idx="4175">
                  <c:v>95745.300748893598</c:v>
                </c:pt>
                <c:pt idx="4176">
                  <c:v>95747.435268475194</c:v>
                </c:pt>
                <c:pt idx="4177">
                  <c:v>95749.568840738415</c:v>
                </c:pt>
                <c:pt idx="4178">
                  <c:v>95751.702410868005</c:v>
                </c:pt>
                <c:pt idx="4179">
                  <c:v>95753.835980997595</c:v>
                </c:pt>
                <c:pt idx="4180">
                  <c:v>95755.969553260802</c:v>
                </c:pt>
                <c:pt idx="4181">
                  <c:v>95758.103125524009</c:v>
                </c:pt>
                <c:pt idx="4182">
                  <c:v>95760.236697787201</c:v>
                </c:pt>
                <c:pt idx="4183">
                  <c:v>95762.370267916791</c:v>
                </c:pt>
                <c:pt idx="4184">
                  <c:v>95764.503840179983</c:v>
                </c:pt>
                <c:pt idx="4185">
                  <c:v>95766.637414576806</c:v>
                </c:pt>
                <c:pt idx="4186">
                  <c:v>95768.770986839998</c:v>
                </c:pt>
                <c:pt idx="4187">
                  <c:v>95770.90455910319</c:v>
                </c:pt>
                <c:pt idx="4188">
                  <c:v>95773.038133499998</c:v>
                </c:pt>
                <c:pt idx="4189">
                  <c:v>95775.17170576319</c:v>
                </c:pt>
                <c:pt idx="4190">
                  <c:v>95777.305280160013</c:v>
                </c:pt>
                <c:pt idx="4191">
                  <c:v>95779.438854556807</c:v>
                </c:pt>
                <c:pt idx="4192">
                  <c:v>95781.572426819999</c:v>
                </c:pt>
                <c:pt idx="4193">
                  <c:v>95783.706001216808</c:v>
                </c:pt>
                <c:pt idx="4194">
                  <c:v>95785.839577747189</c:v>
                </c:pt>
                <c:pt idx="4195">
                  <c:v>95787.973152143983</c:v>
                </c:pt>
                <c:pt idx="4196">
                  <c:v>95790.106726540806</c:v>
                </c:pt>
                <c:pt idx="4197">
                  <c:v>95792.240300937599</c:v>
                </c:pt>
                <c:pt idx="4198">
                  <c:v>95794.37387746801</c:v>
                </c:pt>
                <c:pt idx="4199">
                  <c:v>95796.507453998391</c:v>
                </c:pt>
                <c:pt idx="4200">
                  <c:v>95798.641028395185</c:v>
                </c:pt>
                <c:pt idx="4201">
                  <c:v>95800.774604925609</c:v>
                </c:pt>
                <c:pt idx="4202">
                  <c:v>95802.908181456005</c:v>
                </c:pt>
                <c:pt idx="4203">
                  <c:v>95805.041757986401</c:v>
                </c:pt>
                <c:pt idx="4204">
                  <c:v>95807.175334516796</c:v>
                </c:pt>
                <c:pt idx="4205">
                  <c:v>95809.308911047192</c:v>
                </c:pt>
                <c:pt idx="4206">
                  <c:v>95811.442489711204</c:v>
                </c:pt>
                <c:pt idx="4207">
                  <c:v>95813.5760662416</c:v>
                </c:pt>
                <c:pt idx="4208">
                  <c:v>95815.709644905583</c:v>
                </c:pt>
                <c:pt idx="4209">
                  <c:v>95817.843221436007</c:v>
                </c:pt>
                <c:pt idx="4210">
                  <c:v>95819.976800100005</c:v>
                </c:pt>
                <c:pt idx="4211">
                  <c:v>95822.110378764002</c:v>
                </c:pt>
                <c:pt idx="4212">
                  <c:v>95824.243957428</c:v>
                </c:pt>
                <c:pt idx="4213">
                  <c:v>95826.378485543988</c:v>
                </c:pt>
                <c:pt idx="4214">
                  <c:v>95828.512066341587</c:v>
                </c:pt>
                <c:pt idx="4215">
                  <c:v>95830.645645005585</c:v>
                </c:pt>
                <c:pt idx="4216">
                  <c:v>95832.779223669597</c:v>
                </c:pt>
                <c:pt idx="4217">
                  <c:v>95834.912804467196</c:v>
                </c:pt>
                <c:pt idx="4218">
                  <c:v>95837.046383131208</c:v>
                </c:pt>
                <c:pt idx="4219">
                  <c:v>95839.179963928793</c:v>
                </c:pt>
                <c:pt idx="4220">
                  <c:v>95841.313544726392</c:v>
                </c:pt>
                <c:pt idx="4221">
                  <c:v>95843.447125524006</c:v>
                </c:pt>
                <c:pt idx="4222">
                  <c:v>95845.580706321591</c:v>
                </c:pt>
                <c:pt idx="4223">
                  <c:v>95847.71428711919</c:v>
                </c:pt>
                <c:pt idx="4224">
                  <c:v>95849.847867916804</c:v>
                </c:pt>
                <c:pt idx="4225">
                  <c:v>95851.98145084799</c:v>
                </c:pt>
                <c:pt idx="4226">
                  <c:v>95854.11503164559</c:v>
                </c:pt>
                <c:pt idx="4227">
                  <c:v>95856.248614576805</c:v>
                </c:pt>
                <c:pt idx="4228">
                  <c:v>95858.382195374405</c:v>
                </c:pt>
                <c:pt idx="4229">
                  <c:v>95860.515778305591</c:v>
                </c:pt>
                <c:pt idx="4230">
                  <c:v>95862.649361236807</c:v>
                </c:pt>
                <c:pt idx="4231">
                  <c:v>95864.782944168008</c:v>
                </c:pt>
                <c:pt idx="4232">
                  <c:v>95866.916527099194</c:v>
                </c:pt>
                <c:pt idx="4233">
                  <c:v>95869.05011003041</c:v>
                </c:pt>
                <c:pt idx="4234">
                  <c:v>95871.183695095198</c:v>
                </c:pt>
                <c:pt idx="4235">
                  <c:v>95873.317278026399</c:v>
                </c:pt>
                <c:pt idx="4236">
                  <c:v>95875.450863091202</c:v>
                </c:pt>
                <c:pt idx="4237">
                  <c:v>95877.584446022403</c:v>
                </c:pt>
                <c:pt idx="4238">
                  <c:v>95879.718031087192</c:v>
                </c:pt>
                <c:pt idx="4239">
                  <c:v>95881.851616152009</c:v>
                </c:pt>
                <c:pt idx="4240">
                  <c:v>95883.985201216798</c:v>
                </c:pt>
                <c:pt idx="4241">
                  <c:v>95886.1187862816</c:v>
                </c:pt>
                <c:pt idx="4242">
                  <c:v>95888.252371346403</c:v>
                </c:pt>
                <c:pt idx="4243">
                  <c:v>95890.385956411206</c:v>
                </c:pt>
                <c:pt idx="4244">
                  <c:v>95892.519543609596</c:v>
                </c:pt>
                <c:pt idx="4245">
                  <c:v>95894.653128674414</c:v>
                </c:pt>
                <c:pt idx="4246">
                  <c:v>95896.786715872804</c:v>
                </c:pt>
                <c:pt idx="4247">
                  <c:v>95898.920300937592</c:v>
                </c:pt>
                <c:pt idx="4248">
                  <c:v>95901.053888136012</c:v>
                </c:pt>
                <c:pt idx="4249">
                  <c:v>95903.187475334402</c:v>
                </c:pt>
                <c:pt idx="4250">
                  <c:v>95905.321062532807</c:v>
                </c:pt>
                <c:pt idx="4251">
                  <c:v>95907.454649731211</c:v>
                </c:pt>
                <c:pt idx="4252">
                  <c:v>95909.588236929601</c:v>
                </c:pt>
                <c:pt idx="4253">
                  <c:v>95911.721826261593</c:v>
                </c:pt>
                <c:pt idx="4254">
                  <c:v>95913.855413460013</c:v>
                </c:pt>
                <c:pt idx="4255">
                  <c:v>95915.98900279199</c:v>
                </c:pt>
                <c:pt idx="4256">
                  <c:v>95918.122589990395</c:v>
                </c:pt>
                <c:pt idx="4257">
                  <c:v>95920.256179322387</c:v>
                </c:pt>
                <c:pt idx="4258">
                  <c:v>95922.389768654393</c:v>
                </c:pt>
                <c:pt idx="4259">
                  <c:v>95924.5233579864</c:v>
                </c:pt>
                <c:pt idx="4260">
                  <c:v>95926.656947318392</c:v>
                </c:pt>
                <c:pt idx="4261">
                  <c:v>95928.790536650398</c:v>
                </c:pt>
                <c:pt idx="4262">
                  <c:v>95930.924125982405</c:v>
                </c:pt>
                <c:pt idx="4263">
                  <c:v>95933.057717447999</c:v>
                </c:pt>
                <c:pt idx="4264">
                  <c:v>95935.191306780005</c:v>
                </c:pt>
                <c:pt idx="4265">
                  <c:v>95937.324898245613</c:v>
                </c:pt>
                <c:pt idx="4266">
                  <c:v>95939.458487577591</c:v>
                </c:pt>
                <c:pt idx="4267">
                  <c:v>95941.592079043199</c:v>
                </c:pt>
                <c:pt idx="4268">
                  <c:v>95943.725670508793</c:v>
                </c:pt>
                <c:pt idx="4269">
                  <c:v>95945.859261974401</c:v>
                </c:pt>
                <c:pt idx="4270">
                  <c:v>95947.992853439995</c:v>
                </c:pt>
                <c:pt idx="4271">
                  <c:v>95950.126447039205</c:v>
                </c:pt>
                <c:pt idx="4272">
                  <c:v>95952.260038504799</c:v>
                </c:pt>
                <c:pt idx="4273">
                  <c:v>95954.393629970393</c:v>
                </c:pt>
                <c:pt idx="4274">
                  <c:v>95956.527223569617</c:v>
                </c:pt>
                <c:pt idx="4275">
                  <c:v>95958.660815035197</c:v>
                </c:pt>
                <c:pt idx="4276">
                  <c:v>95960.794408634392</c:v>
                </c:pt>
                <c:pt idx="4277">
                  <c:v>95962.928002233588</c:v>
                </c:pt>
                <c:pt idx="4278">
                  <c:v>95965.061595832798</c:v>
                </c:pt>
                <c:pt idx="4279">
                  <c:v>95967.195189431994</c:v>
                </c:pt>
                <c:pt idx="4280">
                  <c:v>95969.328783031204</c:v>
                </c:pt>
                <c:pt idx="4281">
                  <c:v>95971.462378764001</c:v>
                </c:pt>
                <c:pt idx="4282">
                  <c:v>95973.595972363197</c:v>
                </c:pt>
                <c:pt idx="4283">
                  <c:v>95975.729565962392</c:v>
                </c:pt>
                <c:pt idx="4284">
                  <c:v>95977.86316169519</c:v>
                </c:pt>
                <c:pt idx="4285">
                  <c:v>95979.996757428002</c:v>
                </c:pt>
                <c:pt idx="4286">
                  <c:v>95982.130353160799</c:v>
                </c:pt>
                <c:pt idx="4287">
                  <c:v>95984.263948893582</c:v>
                </c:pt>
                <c:pt idx="4288">
                  <c:v>95986.397544626394</c:v>
                </c:pt>
                <c:pt idx="4289">
                  <c:v>95988.532089811197</c:v>
                </c:pt>
                <c:pt idx="4290">
                  <c:v>95990.665685543994</c:v>
                </c:pt>
                <c:pt idx="4291">
                  <c:v>95992.799281276792</c:v>
                </c:pt>
                <c:pt idx="4292">
                  <c:v>95994.932879143205</c:v>
                </c:pt>
                <c:pt idx="4293">
                  <c:v>95997.066474876003</c:v>
                </c:pt>
                <c:pt idx="4294">
                  <c:v>95999.200072742387</c:v>
                </c:pt>
                <c:pt idx="4295">
                  <c:v>96001.333670608787</c:v>
                </c:pt>
                <c:pt idx="4296">
                  <c:v>96003.4672684752</c:v>
                </c:pt>
                <c:pt idx="4297">
                  <c:v>96005.6008663416</c:v>
                </c:pt>
                <c:pt idx="4298">
                  <c:v>96007.734464207984</c:v>
                </c:pt>
                <c:pt idx="4299">
                  <c:v>96009.868062074383</c:v>
                </c:pt>
                <c:pt idx="4300">
                  <c:v>96012.001659940797</c:v>
                </c:pt>
                <c:pt idx="4301">
                  <c:v>96014.135259940798</c:v>
                </c:pt>
                <c:pt idx="4302">
                  <c:v>96016.268857807183</c:v>
                </c:pt>
                <c:pt idx="4303">
                  <c:v>96018.402457807199</c:v>
                </c:pt>
                <c:pt idx="4304">
                  <c:v>96020.5360578072</c:v>
                </c:pt>
                <c:pt idx="4305">
                  <c:v>96022.669655673599</c:v>
                </c:pt>
                <c:pt idx="4306">
                  <c:v>96024.803255673585</c:v>
                </c:pt>
                <c:pt idx="4307">
                  <c:v>96026.936855673601</c:v>
                </c:pt>
                <c:pt idx="4308">
                  <c:v>96029.070455673602</c:v>
                </c:pt>
                <c:pt idx="4309">
                  <c:v>96031.204057807205</c:v>
                </c:pt>
                <c:pt idx="4310">
                  <c:v>96033.337657807191</c:v>
                </c:pt>
                <c:pt idx="4311">
                  <c:v>96035.471259940794</c:v>
                </c:pt>
                <c:pt idx="4312">
                  <c:v>96037.604859940795</c:v>
                </c:pt>
                <c:pt idx="4313">
                  <c:v>96039.738462074398</c:v>
                </c:pt>
                <c:pt idx="4314">
                  <c:v>96041.872064207986</c:v>
                </c:pt>
                <c:pt idx="4315">
                  <c:v>96044.005664208002</c:v>
                </c:pt>
                <c:pt idx="4316">
                  <c:v>96046.139266341605</c:v>
                </c:pt>
                <c:pt idx="4317">
                  <c:v>96048.272870608795</c:v>
                </c:pt>
                <c:pt idx="4318">
                  <c:v>96050.406472742383</c:v>
                </c:pt>
                <c:pt idx="4319">
                  <c:v>96052.540074876</c:v>
                </c:pt>
                <c:pt idx="4320">
                  <c:v>96054.673677009603</c:v>
                </c:pt>
                <c:pt idx="4321">
                  <c:v>96056.807281276793</c:v>
                </c:pt>
                <c:pt idx="4322">
                  <c:v>96058.940885543998</c:v>
                </c:pt>
                <c:pt idx="4323">
                  <c:v>96061.074487677615</c:v>
                </c:pt>
                <c:pt idx="4324">
                  <c:v>96063.2071424928</c:v>
                </c:pt>
                <c:pt idx="4325">
                  <c:v>96065.34074675999</c:v>
                </c:pt>
                <c:pt idx="4326">
                  <c:v>96067.474351027209</c:v>
                </c:pt>
                <c:pt idx="4327">
                  <c:v>96069.607955294399</c:v>
                </c:pt>
                <c:pt idx="4328">
                  <c:v>96071.741559561589</c:v>
                </c:pt>
                <c:pt idx="4329">
                  <c:v>96073.875165962396</c:v>
                </c:pt>
                <c:pt idx="4330">
                  <c:v>96076.0087702296</c:v>
                </c:pt>
                <c:pt idx="4331">
                  <c:v>96078.142376630392</c:v>
                </c:pt>
                <c:pt idx="4332">
                  <c:v>96080.275980897597</c:v>
                </c:pt>
                <c:pt idx="4333">
                  <c:v>96082.409587298403</c:v>
                </c:pt>
                <c:pt idx="4334">
                  <c:v>96084.543193699195</c:v>
                </c:pt>
                <c:pt idx="4335">
                  <c:v>96086.676800100002</c:v>
                </c:pt>
                <c:pt idx="4336">
                  <c:v>96088.810406500808</c:v>
                </c:pt>
                <c:pt idx="4337">
                  <c:v>96090.9440129016</c:v>
                </c:pt>
                <c:pt idx="4338">
                  <c:v>96093.077621435994</c:v>
                </c:pt>
                <c:pt idx="4339">
                  <c:v>96095.2112278368</c:v>
                </c:pt>
                <c:pt idx="4340">
                  <c:v>96097.344836371194</c:v>
                </c:pt>
                <c:pt idx="4341">
                  <c:v>96099.478442772001</c:v>
                </c:pt>
                <c:pt idx="4342">
                  <c:v>96101.612051306394</c:v>
                </c:pt>
                <c:pt idx="4343">
                  <c:v>96103.745659840803</c:v>
                </c:pt>
                <c:pt idx="4344">
                  <c:v>96105.879268375196</c:v>
                </c:pt>
                <c:pt idx="4345">
                  <c:v>96108.012876909605</c:v>
                </c:pt>
                <c:pt idx="4346">
                  <c:v>96110.146485443984</c:v>
                </c:pt>
                <c:pt idx="4347">
                  <c:v>96112.280093978392</c:v>
                </c:pt>
                <c:pt idx="4348">
                  <c:v>96114.413704646402</c:v>
                </c:pt>
                <c:pt idx="4349">
                  <c:v>96116.547313180796</c:v>
                </c:pt>
                <c:pt idx="4350">
                  <c:v>96118.680923848806</c:v>
                </c:pt>
                <c:pt idx="4351">
                  <c:v>96120.814534516787</c:v>
                </c:pt>
                <c:pt idx="4352">
                  <c:v>96122.94814305121</c:v>
                </c:pt>
                <c:pt idx="4353">
                  <c:v>96125.081753719205</c:v>
                </c:pt>
                <c:pt idx="4354">
                  <c:v>96127.215364387201</c:v>
                </c:pt>
                <c:pt idx="4355">
                  <c:v>96129.348975055196</c:v>
                </c:pt>
                <c:pt idx="4356">
                  <c:v>96131.482587856794</c:v>
                </c:pt>
                <c:pt idx="4357">
                  <c:v>96133.616198524804</c:v>
                </c:pt>
                <c:pt idx="4358">
                  <c:v>96135.749809192799</c:v>
                </c:pt>
                <c:pt idx="4359">
                  <c:v>96137.883421994396</c:v>
                </c:pt>
                <c:pt idx="4360">
                  <c:v>96140.017034795994</c:v>
                </c:pt>
                <c:pt idx="4361">
                  <c:v>96142.150645464004</c:v>
                </c:pt>
                <c:pt idx="4362">
                  <c:v>96144.284258265601</c:v>
                </c:pt>
                <c:pt idx="4363">
                  <c:v>96146.417871067199</c:v>
                </c:pt>
                <c:pt idx="4364">
                  <c:v>96148.551483868796</c:v>
                </c:pt>
                <c:pt idx="4365">
                  <c:v>96150.685096670393</c:v>
                </c:pt>
                <c:pt idx="4366">
                  <c:v>96152.818711605592</c:v>
                </c:pt>
                <c:pt idx="4367">
                  <c:v>96154.952324407204</c:v>
                </c:pt>
                <c:pt idx="4368">
                  <c:v>96157.085939342389</c:v>
                </c:pt>
                <c:pt idx="4369">
                  <c:v>96159.219552144001</c:v>
                </c:pt>
                <c:pt idx="4370">
                  <c:v>96161.353167079185</c:v>
                </c:pt>
                <c:pt idx="4371">
                  <c:v>96163.486782014414</c:v>
                </c:pt>
                <c:pt idx="4372">
                  <c:v>96165.620396949598</c:v>
                </c:pt>
                <c:pt idx="4373">
                  <c:v>96167.754011884797</c:v>
                </c:pt>
                <c:pt idx="4374">
                  <c:v>96169.887626819997</c:v>
                </c:pt>
                <c:pt idx="4375">
                  <c:v>96172.021241755196</c:v>
                </c:pt>
                <c:pt idx="4376">
                  <c:v>96174.154856690395</c:v>
                </c:pt>
                <c:pt idx="4377">
                  <c:v>96176.28847375921</c:v>
                </c:pt>
                <c:pt idx="4378">
                  <c:v>96178.422088694395</c:v>
                </c:pt>
                <c:pt idx="4379">
                  <c:v>96180.555705763196</c:v>
                </c:pt>
                <c:pt idx="4380">
                  <c:v>96182.689322831997</c:v>
                </c:pt>
                <c:pt idx="4381">
                  <c:v>96184.822939900812</c:v>
                </c:pt>
                <c:pt idx="4382">
                  <c:v>96186.956556969613</c:v>
                </c:pt>
                <c:pt idx="4383">
                  <c:v>96189.0901740384</c:v>
                </c:pt>
                <c:pt idx="4384">
                  <c:v>96191.223791107201</c:v>
                </c:pt>
                <c:pt idx="4385">
                  <c:v>96193.357408175987</c:v>
                </c:pt>
                <c:pt idx="4386">
                  <c:v>96195.49102737839</c:v>
                </c:pt>
                <c:pt idx="4387">
                  <c:v>96197.624644447191</c:v>
                </c:pt>
                <c:pt idx="4388">
                  <c:v>96199.758263649594</c:v>
                </c:pt>
                <c:pt idx="4389">
                  <c:v>96201.891882851996</c:v>
                </c:pt>
                <c:pt idx="4390">
                  <c:v>96204.025499920797</c:v>
                </c:pt>
                <c:pt idx="4391">
                  <c:v>96206.1591191232</c:v>
                </c:pt>
                <c:pt idx="4392">
                  <c:v>96208.292738325603</c:v>
                </c:pt>
                <c:pt idx="4393">
                  <c:v>96210.426359661593</c:v>
                </c:pt>
                <c:pt idx="4394">
                  <c:v>96212.55997886401</c:v>
                </c:pt>
                <c:pt idx="4395">
                  <c:v>96214.693598066398</c:v>
                </c:pt>
                <c:pt idx="4396">
                  <c:v>96216.827219402403</c:v>
                </c:pt>
                <c:pt idx="4397">
                  <c:v>96218.960838604791</c:v>
                </c:pt>
                <c:pt idx="4398">
                  <c:v>96221.094459940781</c:v>
                </c:pt>
                <c:pt idx="4399">
                  <c:v>96223.228081276815</c:v>
                </c:pt>
                <c:pt idx="4400">
                  <c:v>96225.360751027198</c:v>
                </c:pt>
                <c:pt idx="4401">
                  <c:v>96227.494372363188</c:v>
                </c:pt>
                <c:pt idx="4402">
                  <c:v>96229.627993699192</c:v>
                </c:pt>
                <c:pt idx="4403">
                  <c:v>96231.761617168813</c:v>
                </c:pt>
                <c:pt idx="4404">
                  <c:v>96233.895238504803</c:v>
                </c:pt>
                <c:pt idx="4405">
                  <c:v>96236.028859840793</c:v>
                </c:pt>
                <c:pt idx="4406">
                  <c:v>96238.1624833104</c:v>
                </c:pt>
                <c:pt idx="4407">
                  <c:v>96240.29610464639</c:v>
                </c:pt>
                <c:pt idx="4408">
                  <c:v>96242.429728115982</c:v>
                </c:pt>
                <c:pt idx="4409">
                  <c:v>96244.563351585588</c:v>
                </c:pt>
                <c:pt idx="4410">
                  <c:v>96246.696975055194</c:v>
                </c:pt>
                <c:pt idx="4411">
                  <c:v>96248.830598524815</c:v>
                </c:pt>
                <c:pt idx="4412">
                  <c:v>96250.964221994407</c:v>
                </c:pt>
                <c:pt idx="4413">
                  <c:v>96253.097847597601</c:v>
                </c:pt>
                <c:pt idx="4414">
                  <c:v>96255.231471067193</c:v>
                </c:pt>
                <c:pt idx="4415">
                  <c:v>96257.365094536799</c:v>
                </c:pt>
                <c:pt idx="4416">
                  <c:v>96259.498720140007</c:v>
                </c:pt>
                <c:pt idx="4417">
                  <c:v>96261.632345743201</c:v>
                </c:pt>
                <c:pt idx="4418">
                  <c:v>96263.765969212807</c:v>
                </c:pt>
                <c:pt idx="4419">
                  <c:v>96265.899594816001</c:v>
                </c:pt>
                <c:pt idx="4420">
                  <c:v>96268.033220419195</c:v>
                </c:pt>
                <c:pt idx="4421">
                  <c:v>96270.166846022388</c:v>
                </c:pt>
                <c:pt idx="4422">
                  <c:v>96272.300473759198</c:v>
                </c:pt>
                <c:pt idx="4423">
                  <c:v>96274.434099362392</c:v>
                </c:pt>
                <c:pt idx="4424">
                  <c:v>96276.5677249656</c:v>
                </c:pt>
                <c:pt idx="4425">
                  <c:v>96278.70135270241</c:v>
                </c:pt>
                <c:pt idx="4426">
                  <c:v>96280.834980439206</c:v>
                </c:pt>
                <c:pt idx="4427">
                  <c:v>96282.968606042399</c:v>
                </c:pt>
                <c:pt idx="4428">
                  <c:v>96285.10223377918</c:v>
                </c:pt>
                <c:pt idx="4429">
                  <c:v>96287.235861516005</c:v>
                </c:pt>
                <c:pt idx="4430">
                  <c:v>96289.3694892528</c:v>
                </c:pt>
                <c:pt idx="4431">
                  <c:v>96291.503116989596</c:v>
                </c:pt>
                <c:pt idx="4432">
                  <c:v>96293.636746859993</c:v>
                </c:pt>
                <c:pt idx="4433">
                  <c:v>96295.770374596803</c:v>
                </c:pt>
                <c:pt idx="4434">
                  <c:v>96297.9040044672</c:v>
                </c:pt>
                <c:pt idx="4435">
                  <c:v>96300.037632203996</c:v>
                </c:pt>
                <c:pt idx="4436">
                  <c:v>96302.171262074393</c:v>
                </c:pt>
                <c:pt idx="4437">
                  <c:v>96304.303942492799</c:v>
                </c:pt>
                <c:pt idx="4438">
                  <c:v>96306.437570229595</c:v>
                </c:pt>
                <c:pt idx="4439">
                  <c:v>96308.571200100007</c:v>
                </c:pt>
                <c:pt idx="4440">
                  <c:v>96310.704832104006</c:v>
                </c:pt>
                <c:pt idx="4441">
                  <c:v>96312.838461974388</c:v>
                </c:pt>
                <c:pt idx="4442">
                  <c:v>96314.972091844786</c:v>
                </c:pt>
                <c:pt idx="4443">
                  <c:v>96317.105723848799</c:v>
                </c:pt>
                <c:pt idx="4444">
                  <c:v>96319.239353719211</c:v>
                </c:pt>
                <c:pt idx="4445">
                  <c:v>96321.37298572321</c:v>
                </c:pt>
                <c:pt idx="4446">
                  <c:v>96323.506617727195</c:v>
                </c:pt>
                <c:pt idx="4447">
                  <c:v>96325.640249731194</c:v>
                </c:pt>
                <c:pt idx="4448">
                  <c:v>96327.773879601591</c:v>
                </c:pt>
                <c:pt idx="4449">
                  <c:v>96329.907513739192</c:v>
                </c:pt>
                <c:pt idx="4450">
                  <c:v>96332.041145743191</c:v>
                </c:pt>
                <c:pt idx="4451">
                  <c:v>96334.17477774719</c:v>
                </c:pt>
                <c:pt idx="4452">
                  <c:v>96336.308409751204</c:v>
                </c:pt>
                <c:pt idx="4453">
                  <c:v>96338.442043888805</c:v>
                </c:pt>
                <c:pt idx="4454">
                  <c:v>96340.575678026391</c:v>
                </c:pt>
                <c:pt idx="4455">
                  <c:v>96342.70931003039</c:v>
                </c:pt>
                <c:pt idx="4456">
                  <c:v>96344.842944168005</c:v>
                </c:pt>
                <c:pt idx="4457">
                  <c:v>96346.976578305592</c:v>
                </c:pt>
                <c:pt idx="4458">
                  <c:v>96349.110212443193</c:v>
                </c:pt>
                <c:pt idx="4459">
                  <c:v>96351.243846580794</c:v>
                </c:pt>
                <c:pt idx="4460">
                  <c:v>96353.377482851996</c:v>
                </c:pt>
                <c:pt idx="4461">
                  <c:v>96355.511116989597</c:v>
                </c:pt>
                <c:pt idx="4462">
                  <c:v>96357.644751127198</c:v>
                </c:pt>
                <c:pt idx="4463">
                  <c:v>96359.778387398401</c:v>
                </c:pt>
                <c:pt idx="4464">
                  <c:v>96361.912023669604</c:v>
                </c:pt>
                <c:pt idx="4465">
                  <c:v>96364.045657807204</c:v>
                </c:pt>
                <c:pt idx="4466">
                  <c:v>96366.178344626387</c:v>
                </c:pt>
                <c:pt idx="4467">
                  <c:v>96368.311980897575</c:v>
                </c:pt>
                <c:pt idx="4468">
                  <c:v>96370.445617168793</c:v>
                </c:pt>
                <c:pt idx="4469">
                  <c:v>96372.57925344001</c:v>
                </c:pt>
                <c:pt idx="4470">
                  <c:v>96374.7128918448</c:v>
                </c:pt>
                <c:pt idx="4471">
                  <c:v>96376.846528116002</c:v>
                </c:pt>
                <c:pt idx="4472">
                  <c:v>96378.980166520792</c:v>
                </c:pt>
                <c:pt idx="4473">
                  <c:v>96381.113802791995</c:v>
                </c:pt>
                <c:pt idx="4474">
                  <c:v>96383.2474411968</c:v>
                </c:pt>
                <c:pt idx="4475">
                  <c:v>96385.38107960159</c:v>
                </c:pt>
                <c:pt idx="4476">
                  <c:v>96387.514718006394</c:v>
                </c:pt>
                <c:pt idx="4477">
                  <c:v>96389.648356411184</c:v>
                </c:pt>
                <c:pt idx="4478">
                  <c:v>96391.781994816018</c:v>
                </c:pt>
                <c:pt idx="4479">
                  <c:v>96393.915633220808</c:v>
                </c:pt>
                <c:pt idx="4480">
                  <c:v>96396.049273759214</c:v>
                </c:pt>
                <c:pt idx="4481">
                  <c:v>96398.182912164004</c:v>
                </c:pt>
                <c:pt idx="4482">
                  <c:v>96400.31655270241</c:v>
                </c:pt>
                <c:pt idx="4483">
                  <c:v>96402.4501911072</c:v>
                </c:pt>
                <c:pt idx="4484">
                  <c:v>96404.583831645607</c:v>
                </c:pt>
                <c:pt idx="4485">
                  <c:v>96406.717472183998</c:v>
                </c:pt>
                <c:pt idx="4486">
                  <c:v>96408.85111272239</c:v>
                </c:pt>
                <c:pt idx="4487">
                  <c:v>96410.984753260796</c:v>
                </c:pt>
                <c:pt idx="4488">
                  <c:v>96413.118393799188</c:v>
                </c:pt>
                <c:pt idx="4489">
                  <c:v>96415.252036471196</c:v>
                </c:pt>
                <c:pt idx="4490">
                  <c:v>96417.385677009603</c:v>
                </c:pt>
                <c:pt idx="4491">
                  <c:v>96419.518370229605</c:v>
                </c:pt>
                <c:pt idx="4492">
                  <c:v>96421.652010768012</c:v>
                </c:pt>
                <c:pt idx="4493">
                  <c:v>96423.785653439991</c:v>
                </c:pt>
                <c:pt idx="4494">
                  <c:v>96425.919296111984</c:v>
                </c:pt>
                <c:pt idx="4495">
                  <c:v>96428.052938783992</c:v>
                </c:pt>
                <c:pt idx="4496">
                  <c:v>96430.186581455986</c:v>
                </c:pt>
                <c:pt idx="4497">
                  <c:v>96432.320224127994</c:v>
                </c:pt>
                <c:pt idx="4498">
                  <c:v>96434.453866799988</c:v>
                </c:pt>
                <c:pt idx="4499">
                  <c:v>96436.587511605583</c:v>
                </c:pt>
                <c:pt idx="4500">
                  <c:v>96438.72115427762</c:v>
                </c:pt>
                <c:pt idx="4501">
                  <c:v>96440.854799083201</c:v>
                </c:pt>
                <c:pt idx="4502">
                  <c:v>96442.988443888797</c:v>
                </c:pt>
                <c:pt idx="4503">
                  <c:v>96445.122086560805</c:v>
                </c:pt>
                <c:pt idx="4504">
                  <c:v>96447.2557313664</c:v>
                </c:pt>
                <c:pt idx="4505">
                  <c:v>96449.389376171996</c:v>
                </c:pt>
                <c:pt idx="4506">
                  <c:v>96451.523020977591</c:v>
                </c:pt>
                <c:pt idx="4507">
                  <c:v>96453.656667916803</c:v>
                </c:pt>
                <c:pt idx="4508">
                  <c:v>96455.790312722398</c:v>
                </c:pt>
                <c:pt idx="4509">
                  <c:v>96457.923959661595</c:v>
                </c:pt>
                <c:pt idx="4510">
                  <c:v>96460.057604467191</c:v>
                </c:pt>
                <c:pt idx="4511">
                  <c:v>96462.191251406402</c:v>
                </c:pt>
                <c:pt idx="4512">
                  <c:v>96464.323946759992</c:v>
                </c:pt>
                <c:pt idx="4513">
                  <c:v>96466.45759369919</c:v>
                </c:pt>
                <c:pt idx="4514">
                  <c:v>96468.591240638387</c:v>
                </c:pt>
                <c:pt idx="4515">
                  <c:v>96470.724887577599</c:v>
                </c:pt>
                <c:pt idx="4516">
                  <c:v>96472.85853451681</c:v>
                </c:pt>
                <c:pt idx="4517">
                  <c:v>96474.992183589609</c:v>
                </c:pt>
                <c:pt idx="4518">
                  <c:v>96477.125830528807</c:v>
                </c:pt>
                <c:pt idx="4519">
                  <c:v>96479.259479601606</c:v>
                </c:pt>
                <c:pt idx="4520">
                  <c:v>96481.393126540803</c:v>
                </c:pt>
                <c:pt idx="4521">
                  <c:v>96483.526775613602</c:v>
                </c:pt>
                <c:pt idx="4522">
                  <c:v>96485.660424686386</c:v>
                </c:pt>
                <c:pt idx="4523">
                  <c:v>96487.7940737592</c:v>
                </c:pt>
                <c:pt idx="4524">
                  <c:v>96489.927722831999</c:v>
                </c:pt>
                <c:pt idx="4525">
                  <c:v>96492.061371904798</c:v>
                </c:pt>
                <c:pt idx="4526">
                  <c:v>96494.195020977597</c:v>
                </c:pt>
                <c:pt idx="4527">
                  <c:v>96496.328672183998</c:v>
                </c:pt>
                <c:pt idx="4528">
                  <c:v>96498.462321256797</c:v>
                </c:pt>
                <c:pt idx="4529">
                  <c:v>96500.595972463183</c:v>
                </c:pt>
                <c:pt idx="4530">
                  <c:v>96502.729621535982</c:v>
                </c:pt>
                <c:pt idx="4531">
                  <c:v>96504.863272742383</c:v>
                </c:pt>
                <c:pt idx="4532">
                  <c:v>96506.995974496807</c:v>
                </c:pt>
                <c:pt idx="4533">
                  <c:v>96509.129625703208</c:v>
                </c:pt>
                <c:pt idx="4534">
                  <c:v>96511.263276909594</c:v>
                </c:pt>
                <c:pt idx="4535">
                  <c:v>96513.396928115995</c:v>
                </c:pt>
                <c:pt idx="4536">
                  <c:v>96515.530579322396</c:v>
                </c:pt>
                <c:pt idx="4537">
                  <c:v>96517.664232662399</c:v>
                </c:pt>
                <c:pt idx="4538">
                  <c:v>96519.797883868814</c:v>
                </c:pt>
                <c:pt idx="4539">
                  <c:v>96521.931537208817</c:v>
                </c:pt>
                <c:pt idx="4540">
                  <c:v>96524.06519054879</c:v>
                </c:pt>
                <c:pt idx="4541">
                  <c:v>96526.198843888793</c:v>
                </c:pt>
                <c:pt idx="4542">
                  <c:v>96528.332497228796</c:v>
                </c:pt>
                <c:pt idx="4543">
                  <c:v>96530.466150568798</c:v>
                </c:pt>
                <c:pt idx="4544">
                  <c:v>96532.599803908801</c:v>
                </c:pt>
                <c:pt idx="4545">
                  <c:v>96534.733457248789</c:v>
                </c:pt>
                <c:pt idx="4546">
                  <c:v>96536.867110588792</c:v>
                </c:pt>
                <c:pt idx="4547">
                  <c:v>96539.000766062396</c:v>
                </c:pt>
                <c:pt idx="4548">
                  <c:v>96541.134421536</c:v>
                </c:pt>
                <c:pt idx="4549">
                  <c:v>96543.268074875989</c:v>
                </c:pt>
                <c:pt idx="4550">
                  <c:v>96545.400780897602</c:v>
                </c:pt>
                <c:pt idx="4551">
                  <c:v>96547.534436371207</c:v>
                </c:pt>
                <c:pt idx="4552">
                  <c:v>96549.668091844782</c:v>
                </c:pt>
                <c:pt idx="4553">
                  <c:v>96551.801747318386</c:v>
                </c:pt>
                <c:pt idx="4554">
                  <c:v>96553.935402791991</c:v>
                </c:pt>
                <c:pt idx="4555">
                  <c:v>96556.069058265595</c:v>
                </c:pt>
                <c:pt idx="4556">
                  <c:v>96558.202715872787</c:v>
                </c:pt>
                <c:pt idx="4557">
                  <c:v>96560.336371346391</c:v>
                </c:pt>
                <c:pt idx="4558">
                  <c:v>96562.470028953598</c:v>
                </c:pt>
                <c:pt idx="4559">
                  <c:v>96564.603686560804</c:v>
                </c:pt>
                <c:pt idx="4560">
                  <c:v>96566.737344167981</c:v>
                </c:pt>
                <c:pt idx="4561">
                  <c:v>96568.871001775187</c:v>
                </c:pt>
                <c:pt idx="4562">
                  <c:v>96571.004659382394</c:v>
                </c:pt>
                <c:pt idx="4563">
                  <c:v>96573.138316989585</c:v>
                </c:pt>
                <c:pt idx="4564">
                  <c:v>96575.271974596792</c:v>
                </c:pt>
                <c:pt idx="4565">
                  <c:v>96577.405634337585</c:v>
                </c:pt>
                <c:pt idx="4566">
                  <c:v>96579.5383424928</c:v>
                </c:pt>
                <c:pt idx="4567">
                  <c:v>96581.672002233594</c:v>
                </c:pt>
                <c:pt idx="4568">
                  <c:v>96583.8056598408</c:v>
                </c:pt>
                <c:pt idx="4569">
                  <c:v>96585.939319581579</c:v>
                </c:pt>
                <c:pt idx="4570">
                  <c:v>96588.072979322402</c:v>
                </c:pt>
                <c:pt idx="4571">
                  <c:v>96590.20663906321</c:v>
                </c:pt>
                <c:pt idx="4572">
                  <c:v>96592.340298803974</c:v>
                </c:pt>
                <c:pt idx="4573">
                  <c:v>96594.473958544797</c:v>
                </c:pt>
                <c:pt idx="4574">
                  <c:v>96596.607620419207</c:v>
                </c:pt>
                <c:pt idx="4575">
                  <c:v>96598.741280159986</c:v>
                </c:pt>
                <c:pt idx="4576">
                  <c:v>96600.874942034396</c:v>
                </c:pt>
                <c:pt idx="4577">
                  <c:v>96603.008603908791</c:v>
                </c:pt>
                <c:pt idx="4578">
                  <c:v>96605.142263649614</c:v>
                </c:pt>
                <c:pt idx="4579">
                  <c:v>96607.27592552398</c:v>
                </c:pt>
                <c:pt idx="4580">
                  <c:v>96609.409587398404</c:v>
                </c:pt>
                <c:pt idx="4581">
                  <c:v>96611.543249272785</c:v>
                </c:pt>
                <c:pt idx="4582">
                  <c:v>96613.675961695204</c:v>
                </c:pt>
                <c:pt idx="4583">
                  <c:v>96615.809625703201</c:v>
                </c:pt>
                <c:pt idx="4584">
                  <c:v>96617.943287577596</c:v>
                </c:pt>
                <c:pt idx="4585">
                  <c:v>96620.076951585608</c:v>
                </c:pt>
                <c:pt idx="4586">
                  <c:v>96622.210613460004</c:v>
                </c:pt>
                <c:pt idx="4587">
                  <c:v>96624.344277468001</c:v>
                </c:pt>
                <c:pt idx="4588">
                  <c:v>96626.477941476012</c:v>
                </c:pt>
                <c:pt idx="4589">
                  <c:v>96628.611605483995</c:v>
                </c:pt>
                <c:pt idx="4590">
                  <c:v>96630.745269492007</c:v>
                </c:pt>
                <c:pt idx="4591">
                  <c:v>96632.878933500004</c:v>
                </c:pt>
                <c:pt idx="4592">
                  <c:v>96635.012597508001</c:v>
                </c:pt>
                <c:pt idx="4593">
                  <c:v>96637.146263649585</c:v>
                </c:pt>
                <c:pt idx="4594">
                  <c:v>96639.279927657582</c:v>
                </c:pt>
                <c:pt idx="4595">
                  <c:v>96641.413593799196</c:v>
                </c:pt>
                <c:pt idx="4596">
                  <c:v>96643.547257807179</c:v>
                </c:pt>
                <c:pt idx="4597">
                  <c:v>96645.679974496787</c:v>
                </c:pt>
                <c:pt idx="4598">
                  <c:v>96647.813640638386</c:v>
                </c:pt>
                <c:pt idx="4599">
                  <c:v>96649.947306779999</c:v>
                </c:pt>
                <c:pt idx="4600">
                  <c:v>96652.080972921583</c:v>
                </c:pt>
                <c:pt idx="4601">
                  <c:v>96654.214639063197</c:v>
                </c:pt>
                <c:pt idx="4602">
                  <c:v>96656.348307338383</c:v>
                </c:pt>
                <c:pt idx="4603">
                  <c:v>96658.481973479997</c:v>
                </c:pt>
                <c:pt idx="4604">
                  <c:v>96660.615641755183</c:v>
                </c:pt>
                <c:pt idx="4605">
                  <c:v>96662.749307896796</c:v>
                </c:pt>
                <c:pt idx="4606">
                  <c:v>96664.882976171997</c:v>
                </c:pt>
                <c:pt idx="4607">
                  <c:v>96667.016644447183</c:v>
                </c:pt>
                <c:pt idx="4608">
                  <c:v>96669.150312722399</c:v>
                </c:pt>
                <c:pt idx="4609">
                  <c:v>96671.283980997585</c:v>
                </c:pt>
                <c:pt idx="4610">
                  <c:v>96673.4176492728</c:v>
                </c:pt>
                <c:pt idx="4611">
                  <c:v>96675.550368095996</c:v>
                </c:pt>
                <c:pt idx="4612">
                  <c:v>96677.684036371182</c:v>
                </c:pt>
                <c:pt idx="4613">
                  <c:v>96679.817706779999</c:v>
                </c:pt>
                <c:pt idx="4614">
                  <c:v>96681.951377188801</c:v>
                </c:pt>
                <c:pt idx="4615">
                  <c:v>96684.085045463988</c:v>
                </c:pt>
                <c:pt idx="4616">
                  <c:v>96686.218715872805</c:v>
                </c:pt>
                <c:pt idx="4617">
                  <c:v>96688.352386281593</c:v>
                </c:pt>
                <c:pt idx="4618">
                  <c:v>96690.48605669041</c:v>
                </c:pt>
                <c:pt idx="4619">
                  <c:v>96692.619727099198</c:v>
                </c:pt>
                <c:pt idx="4620">
                  <c:v>96694.753397508</c:v>
                </c:pt>
                <c:pt idx="4621">
                  <c:v>96696.887070050405</c:v>
                </c:pt>
                <c:pt idx="4622">
                  <c:v>96699.020740459207</c:v>
                </c:pt>
                <c:pt idx="4623">
                  <c:v>96701.154413001597</c:v>
                </c:pt>
                <c:pt idx="4624">
                  <c:v>96703.288085544016</c:v>
                </c:pt>
                <c:pt idx="4625">
                  <c:v>96705.420806500813</c:v>
                </c:pt>
                <c:pt idx="4626">
                  <c:v>96707.554479043203</c:v>
                </c:pt>
                <c:pt idx="4627">
                  <c:v>96709.688151585608</c:v>
                </c:pt>
                <c:pt idx="4628">
                  <c:v>96711.821824127997</c:v>
                </c:pt>
                <c:pt idx="4629">
                  <c:v>96713.955496670416</c:v>
                </c:pt>
                <c:pt idx="4630">
                  <c:v>96716.089171346408</c:v>
                </c:pt>
                <c:pt idx="4631">
                  <c:v>96718.222843888783</c:v>
                </c:pt>
                <c:pt idx="4632">
                  <c:v>96720.356518564789</c:v>
                </c:pt>
                <c:pt idx="4633">
                  <c:v>96722.490191107194</c:v>
                </c:pt>
                <c:pt idx="4634">
                  <c:v>96724.6238657832</c:v>
                </c:pt>
                <c:pt idx="4635">
                  <c:v>96726.757540459192</c:v>
                </c:pt>
                <c:pt idx="4636">
                  <c:v>96728.891215135198</c:v>
                </c:pt>
                <c:pt idx="4637">
                  <c:v>96731.024889811189</c:v>
                </c:pt>
                <c:pt idx="4638">
                  <c:v>96733.15761503519</c:v>
                </c:pt>
                <c:pt idx="4639">
                  <c:v>96735.291289711196</c:v>
                </c:pt>
                <c:pt idx="4640">
                  <c:v>96737.424964387203</c:v>
                </c:pt>
                <c:pt idx="4641">
                  <c:v>96739.558641196796</c:v>
                </c:pt>
                <c:pt idx="4642">
                  <c:v>96741.692315872802</c:v>
                </c:pt>
                <c:pt idx="4643">
                  <c:v>96743.825992682396</c:v>
                </c:pt>
                <c:pt idx="4644">
                  <c:v>96745.959669492004</c:v>
                </c:pt>
                <c:pt idx="4645">
                  <c:v>96748.093346301597</c:v>
                </c:pt>
                <c:pt idx="4646">
                  <c:v>96750.227023111176</c:v>
                </c:pt>
                <c:pt idx="4647">
                  <c:v>96752.360699920799</c:v>
                </c:pt>
                <c:pt idx="4648">
                  <c:v>96754.494376730392</c:v>
                </c:pt>
                <c:pt idx="4649">
                  <c:v>96756.62805354</c:v>
                </c:pt>
                <c:pt idx="4650">
                  <c:v>96758.76078303119</c:v>
                </c:pt>
                <c:pt idx="4651">
                  <c:v>96760.894459840798</c:v>
                </c:pt>
                <c:pt idx="4652">
                  <c:v>96763.028138783993</c:v>
                </c:pt>
                <c:pt idx="4653">
                  <c:v>96765.161817727203</c:v>
                </c:pt>
                <c:pt idx="4654">
                  <c:v>96767.295494536796</c:v>
                </c:pt>
                <c:pt idx="4655">
                  <c:v>96769.429173479992</c:v>
                </c:pt>
                <c:pt idx="4656">
                  <c:v>96771.562854556803</c:v>
                </c:pt>
                <c:pt idx="4657">
                  <c:v>96773.696533499999</c:v>
                </c:pt>
                <c:pt idx="4658">
                  <c:v>96775.830212443194</c:v>
                </c:pt>
                <c:pt idx="4659">
                  <c:v>96777.963891386404</c:v>
                </c:pt>
                <c:pt idx="4660">
                  <c:v>96780.097572463201</c:v>
                </c:pt>
                <c:pt idx="4661">
                  <c:v>96782.231253540012</c:v>
                </c:pt>
                <c:pt idx="4662">
                  <c:v>96784.363983031202</c:v>
                </c:pt>
                <c:pt idx="4663">
                  <c:v>96786.497664108014</c:v>
                </c:pt>
                <c:pt idx="4664">
                  <c:v>96788.631345184796</c:v>
                </c:pt>
                <c:pt idx="4665">
                  <c:v>96790.765026261593</c:v>
                </c:pt>
                <c:pt idx="4666">
                  <c:v>96792.898707338405</c:v>
                </c:pt>
                <c:pt idx="4667">
                  <c:v>96795.032388415202</c:v>
                </c:pt>
                <c:pt idx="4668">
                  <c:v>96797.166071625586</c:v>
                </c:pt>
                <c:pt idx="4669">
                  <c:v>96799.299752702398</c:v>
                </c:pt>
                <c:pt idx="4670">
                  <c:v>96801.433435912797</c:v>
                </c:pt>
                <c:pt idx="4671">
                  <c:v>96803.567116989594</c:v>
                </c:pt>
                <c:pt idx="4672">
                  <c:v>96805.700800200008</c:v>
                </c:pt>
                <c:pt idx="4673">
                  <c:v>96807.834483410392</c:v>
                </c:pt>
                <c:pt idx="4674">
                  <c:v>96809.967217168814</c:v>
                </c:pt>
                <c:pt idx="4675">
                  <c:v>96812.100900379199</c:v>
                </c:pt>
                <c:pt idx="4676">
                  <c:v>96814.234583589583</c:v>
                </c:pt>
                <c:pt idx="4677">
                  <c:v>96816.368266799982</c:v>
                </c:pt>
                <c:pt idx="4678">
                  <c:v>96818.501952143997</c:v>
                </c:pt>
                <c:pt idx="4679">
                  <c:v>96820.635635354396</c:v>
                </c:pt>
                <c:pt idx="4680">
                  <c:v>96822.769320698397</c:v>
                </c:pt>
                <c:pt idx="4681">
                  <c:v>96824.903006042412</c:v>
                </c:pt>
                <c:pt idx="4682">
                  <c:v>96827.036689252811</c:v>
                </c:pt>
                <c:pt idx="4683">
                  <c:v>96829.170374596797</c:v>
                </c:pt>
                <c:pt idx="4684">
                  <c:v>96831.304059940798</c:v>
                </c:pt>
                <c:pt idx="4685">
                  <c:v>96833.436795832808</c:v>
                </c:pt>
                <c:pt idx="4686">
                  <c:v>96835.570483310396</c:v>
                </c:pt>
                <c:pt idx="4687">
                  <c:v>96837.704168654382</c:v>
                </c:pt>
                <c:pt idx="4688">
                  <c:v>96839.837856131999</c:v>
                </c:pt>
                <c:pt idx="4689">
                  <c:v>96841.971541475999</c:v>
                </c:pt>
                <c:pt idx="4690">
                  <c:v>96844.105228953587</c:v>
                </c:pt>
                <c:pt idx="4691">
                  <c:v>96846.23891643119</c:v>
                </c:pt>
                <c:pt idx="4692">
                  <c:v>96848.372603908807</c:v>
                </c:pt>
                <c:pt idx="4693">
                  <c:v>96850.506291386409</c:v>
                </c:pt>
                <c:pt idx="4694">
                  <c:v>96852.639978863983</c:v>
                </c:pt>
                <c:pt idx="4695">
                  <c:v>96854.773666341585</c:v>
                </c:pt>
                <c:pt idx="4696">
                  <c:v>96856.906404367197</c:v>
                </c:pt>
                <c:pt idx="4697">
                  <c:v>96859.040091844785</c:v>
                </c:pt>
                <c:pt idx="4698">
                  <c:v>96861.173781455989</c:v>
                </c:pt>
                <c:pt idx="4699">
                  <c:v>96863.307471067208</c:v>
                </c:pt>
                <c:pt idx="4700">
                  <c:v>96865.441158544796</c:v>
                </c:pt>
                <c:pt idx="4701">
                  <c:v>96867.574848156</c:v>
                </c:pt>
                <c:pt idx="4702">
                  <c:v>96869.708537767205</c:v>
                </c:pt>
                <c:pt idx="4703">
                  <c:v>96871.842227378394</c:v>
                </c:pt>
                <c:pt idx="4704">
                  <c:v>96873.975919123186</c:v>
                </c:pt>
                <c:pt idx="4705">
                  <c:v>96876.109608734405</c:v>
                </c:pt>
                <c:pt idx="4706">
                  <c:v>96878.242348893589</c:v>
                </c:pt>
                <c:pt idx="4707">
                  <c:v>96880.376038504808</c:v>
                </c:pt>
                <c:pt idx="4708">
                  <c:v>96882.5097302496</c:v>
                </c:pt>
                <c:pt idx="4709">
                  <c:v>96884.643421994406</c:v>
                </c:pt>
                <c:pt idx="4710">
                  <c:v>96886.777113739197</c:v>
                </c:pt>
                <c:pt idx="4711">
                  <c:v>96888.910805484004</c:v>
                </c:pt>
                <c:pt idx="4712">
                  <c:v>96891.044497228781</c:v>
                </c:pt>
                <c:pt idx="4713">
                  <c:v>96893.178188973587</c:v>
                </c:pt>
                <c:pt idx="4714">
                  <c:v>96895.311880718407</c:v>
                </c:pt>
                <c:pt idx="4715">
                  <c:v>96897.445572463199</c:v>
                </c:pt>
                <c:pt idx="4716">
                  <c:v>96899.579266341607</c:v>
                </c:pt>
                <c:pt idx="4717">
                  <c:v>96901.712008634408</c:v>
                </c:pt>
                <c:pt idx="4718">
                  <c:v>96903.845702512801</c:v>
                </c:pt>
                <c:pt idx="4719">
                  <c:v>96905.979396391209</c:v>
                </c:pt>
                <c:pt idx="4720">
                  <c:v>96908.113090269588</c:v>
                </c:pt>
                <c:pt idx="4721">
                  <c:v>96910.246784147996</c:v>
                </c:pt>
                <c:pt idx="4722">
                  <c:v>96912.380478026389</c:v>
                </c:pt>
                <c:pt idx="4723">
                  <c:v>96914.514171904797</c:v>
                </c:pt>
                <c:pt idx="4724">
                  <c:v>96916.64786578319</c:v>
                </c:pt>
                <c:pt idx="4725">
                  <c:v>96918.7815617952</c:v>
                </c:pt>
                <c:pt idx="4726">
                  <c:v>96920.915255673579</c:v>
                </c:pt>
                <c:pt idx="4727">
                  <c:v>96923.048002233583</c:v>
                </c:pt>
                <c:pt idx="4728">
                  <c:v>96925.181696111991</c:v>
                </c:pt>
                <c:pt idx="4729">
                  <c:v>96927.315392123986</c:v>
                </c:pt>
                <c:pt idx="4730">
                  <c:v>96929.449088135996</c:v>
                </c:pt>
                <c:pt idx="4731">
                  <c:v>96931.582784147991</c:v>
                </c:pt>
                <c:pt idx="4732">
                  <c:v>96933.716480160001</c:v>
                </c:pt>
                <c:pt idx="4733">
                  <c:v>96935.850178305598</c:v>
                </c:pt>
                <c:pt idx="4734">
                  <c:v>96937.983874317622</c:v>
                </c:pt>
                <c:pt idx="4735">
                  <c:v>96940.11757246319</c:v>
                </c:pt>
                <c:pt idx="4736">
                  <c:v>96942.251268475185</c:v>
                </c:pt>
                <c:pt idx="4737">
                  <c:v>96944.384017168792</c:v>
                </c:pt>
                <c:pt idx="4738">
                  <c:v>96946.517713180801</c:v>
                </c:pt>
                <c:pt idx="4739">
                  <c:v>96948.651411326398</c:v>
                </c:pt>
                <c:pt idx="4740">
                  <c:v>96950.785109471995</c:v>
                </c:pt>
                <c:pt idx="4741">
                  <c:v>96952.918807617592</c:v>
                </c:pt>
                <c:pt idx="4742">
                  <c:v>96955.052507896791</c:v>
                </c:pt>
                <c:pt idx="4743">
                  <c:v>96957.186206042388</c:v>
                </c:pt>
                <c:pt idx="4744">
                  <c:v>96959.319906321602</c:v>
                </c:pt>
                <c:pt idx="4745">
                  <c:v>96961.453604467199</c:v>
                </c:pt>
                <c:pt idx="4746">
                  <c:v>96963.586353160805</c:v>
                </c:pt>
                <c:pt idx="4747">
                  <c:v>96965.720053440004</c:v>
                </c:pt>
                <c:pt idx="4748">
                  <c:v>96967.853753719188</c:v>
                </c:pt>
                <c:pt idx="4749">
                  <c:v>96969.987453998401</c:v>
                </c:pt>
                <c:pt idx="4750">
                  <c:v>96972.1211542776</c:v>
                </c:pt>
                <c:pt idx="4751">
                  <c:v>96974.254854556799</c:v>
                </c:pt>
                <c:pt idx="4752">
                  <c:v>96976.388556969599</c:v>
                </c:pt>
                <c:pt idx="4753">
                  <c:v>96978.522257248798</c:v>
                </c:pt>
                <c:pt idx="4754">
                  <c:v>96980.655959661599</c:v>
                </c:pt>
                <c:pt idx="4755">
                  <c:v>96982.789659940798</c:v>
                </c:pt>
                <c:pt idx="4756">
                  <c:v>96984.922412901593</c:v>
                </c:pt>
                <c:pt idx="4757">
                  <c:v>96987.056115314394</c:v>
                </c:pt>
                <c:pt idx="4758">
                  <c:v>96989.189817727194</c:v>
                </c:pt>
                <c:pt idx="4759">
                  <c:v>96991.323520140009</c:v>
                </c:pt>
                <c:pt idx="4760">
                  <c:v>96993.457222552795</c:v>
                </c:pt>
                <c:pt idx="4761">
                  <c:v>96995.590924965596</c:v>
                </c:pt>
                <c:pt idx="4762">
                  <c:v>96997.724627378397</c:v>
                </c:pt>
                <c:pt idx="4763">
                  <c:v>96999.858331924799</c:v>
                </c:pt>
                <c:pt idx="4764">
                  <c:v>97001.992034337614</c:v>
                </c:pt>
                <c:pt idx="4765">
                  <c:v>97004.124789431997</c:v>
                </c:pt>
                <c:pt idx="4766">
                  <c:v>97006.258493978385</c:v>
                </c:pt>
                <c:pt idx="4767">
                  <c:v>97008.392198524787</c:v>
                </c:pt>
                <c:pt idx="4768">
                  <c:v>97010.525903071204</c:v>
                </c:pt>
                <c:pt idx="4769">
                  <c:v>97012.659607617607</c:v>
                </c:pt>
                <c:pt idx="4770">
                  <c:v>97014.793312164009</c:v>
                </c:pt>
                <c:pt idx="4771">
                  <c:v>97016.927016710397</c:v>
                </c:pt>
                <c:pt idx="4772">
                  <c:v>97019.060723390401</c:v>
                </c:pt>
                <c:pt idx="4773">
                  <c:v>97021.194427936789</c:v>
                </c:pt>
                <c:pt idx="4774">
                  <c:v>97023.327185164802</c:v>
                </c:pt>
                <c:pt idx="4775">
                  <c:v>97025.460889711205</c:v>
                </c:pt>
                <c:pt idx="4776">
                  <c:v>97027.594596391209</c:v>
                </c:pt>
                <c:pt idx="4777">
                  <c:v>97029.728303071199</c:v>
                </c:pt>
                <c:pt idx="4778">
                  <c:v>97031.862009751188</c:v>
                </c:pt>
                <c:pt idx="4779">
                  <c:v>97033.995718564795</c:v>
                </c:pt>
                <c:pt idx="4780">
                  <c:v>97036.129425244799</c:v>
                </c:pt>
                <c:pt idx="4781">
                  <c:v>97038.263131924803</c:v>
                </c:pt>
                <c:pt idx="4782">
                  <c:v>97040.396840738395</c:v>
                </c:pt>
                <c:pt idx="4783">
                  <c:v>97042.529597966393</c:v>
                </c:pt>
                <c:pt idx="4784">
                  <c:v>97044.663306779999</c:v>
                </c:pt>
                <c:pt idx="4785">
                  <c:v>97046.797015593605</c:v>
                </c:pt>
                <c:pt idx="4786">
                  <c:v>97048.930724407212</c:v>
                </c:pt>
                <c:pt idx="4787">
                  <c:v>97051.064433220788</c:v>
                </c:pt>
                <c:pt idx="4788">
                  <c:v>97053.198142034395</c:v>
                </c:pt>
                <c:pt idx="4789">
                  <c:v>97055.331850847986</c:v>
                </c:pt>
                <c:pt idx="4790">
                  <c:v>97057.465559661592</c:v>
                </c:pt>
                <c:pt idx="4791">
                  <c:v>97059.5992706088</c:v>
                </c:pt>
                <c:pt idx="4792">
                  <c:v>97061.732029970415</c:v>
                </c:pt>
                <c:pt idx="4793">
                  <c:v>97063.865740917594</c:v>
                </c:pt>
                <c:pt idx="4794">
                  <c:v>97065.999451864802</c:v>
                </c:pt>
                <c:pt idx="4795">
                  <c:v>97068.133160678408</c:v>
                </c:pt>
                <c:pt idx="4796">
                  <c:v>97070.266871625616</c:v>
                </c:pt>
                <c:pt idx="4797">
                  <c:v>97072.400584706382</c:v>
                </c:pt>
                <c:pt idx="4798">
                  <c:v>97074.53429565359</c:v>
                </c:pt>
                <c:pt idx="4799">
                  <c:v>97076.668006600798</c:v>
                </c:pt>
                <c:pt idx="4800">
                  <c:v>97078.800768096</c:v>
                </c:pt>
                <c:pt idx="4801">
                  <c:v>97080.934481176795</c:v>
                </c:pt>
                <c:pt idx="4802">
                  <c:v>97083.068192123988</c:v>
                </c:pt>
                <c:pt idx="4803">
                  <c:v>97085.201905204798</c:v>
                </c:pt>
                <c:pt idx="4804">
                  <c:v>97087.335618285608</c:v>
                </c:pt>
                <c:pt idx="4805">
                  <c:v>97089.469331366403</c:v>
                </c:pt>
                <c:pt idx="4806">
                  <c:v>97091.603044447183</c:v>
                </c:pt>
                <c:pt idx="4807">
                  <c:v>97093.736757527993</c:v>
                </c:pt>
                <c:pt idx="4808">
                  <c:v>97095.870472742405</c:v>
                </c:pt>
                <c:pt idx="4809">
                  <c:v>97098.003236371194</c:v>
                </c:pt>
                <c:pt idx="4810">
                  <c:v>97100.136949452004</c:v>
                </c:pt>
                <c:pt idx="4811">
                  <c:v>97102.270664666401</c:v>
                </c:pt>
                <c:pt idx="4812">
                  <c:v>97104.404377747196</c:v>
                </c:pt>
                <c:pt idx="4813">
                  <c:v>97106.538092961608</c:v>
                </c:pt>
                <c:pt idx="4814">
                  <c:v>97108.671808176005</c:v>
                </c:pt>
                <c:pt idx="4815">
                  <c:v>97110.805523390387</c:v>
                </c:pt>
                <c:pt idx="4816">
                  <c:v>97112.939238604798</c:v>
                </c:pt>
                <c:pt idx="4817">
                  <c:v>97115.07200436719</c:v>
                </c:pt>
                <c:pt idx="4818">
                  <c:v>97117.205721715203</c:v>
                </c:pt>
                <c:pt idx="4819">
                  <c:v>97119.3394369296</c:v>
                </c:pt>
                <c:pt idx="4820">
                  <c:v>97121.473154277614</c:v>
                </c:pt>
                <c:pt idx="4821">
                  <c:v>97123.606869491996</c:v>
                </c:pt>
                <c:pt idx="4822">
                  <c:v>97125.740586839995</c:v>
                </c:pt>
                <c:pt idx="4823">
                  <c:v>97127.874304188008</c:v>
                </c:pt>
                <c:pt idx="4824">
                  <c:v>97130.008021535992</c:v>
                </c:pt>
                <c:pt idx="4825">
                  <c:v>97132.140789431985</c:v>
                </c:pt>
                <c:pt idx="4826">
                  <c:v>97134.274506779999</c:v>
                </c:pt>
                <c:pt idx="4827">
                  <c:v>97136.408224127998</c:v>
                </c:pt>
                <c:pt idx="4828">
                  <c:v>97138.541943609613</c:v>
                </c:pt>
                <c:pt idx="4829">
                  <c:v>97140.675660957582</c:v>
                </c:pt>
                <c:pt idx="4830">
                  <c:v>97142.809380439197</c:v>
                </c:pt>
                <c:pt idx="4831">
                  <c:v>97144.943099920813</c:v>
                </c:pt>
                <c:pt idx="4832">
                  <c:v>97147.076819402384</c:v>
                </c:pt>
                <c:pt idx="4833">
                  <c:v>97149.209587298377</c:v>
                </c:pt>
                <c:pt idx="4834">
                  <c:v>97151.343306779992</c:v>
                </c:pt>
                <c:pt idx="4835">
                  <c:v>97153.477026261608</c:v>
                </c:pt>
                <c:pt idx="4836">
                  <c:v>97155.610747876795</c:v>
                </c:pt>
                <c:pt idx="4837">
                  <c:v>97157.744467358396</c:v>
                </c:pt>
                <c:pt idx="4838">
                  <c:v>97159.878188973598</c:v>
                </c:pt>
                <c:pt idx="4839">
                  <c:v>97162.011908455199</c:v>
                </c:pt>
                <c:pt idx="4840">
                  <c:v>97164.145630070401</c:v>
                </c:pt>
                <c:pt idx="4841">
                  <c:v>97166.278400099982</c:v>
                </c:pt>
                <c:pt idx="4842">
                  <c:v>97168.412121715199</c:v>
                </c:pt>
                <c:pt idx="4843">
                  <c:v>97170.545843330387</c:v>
                </c:pt>
                <c:pt idx="4844">
                  <c:v>97172.679564945603</c:v>
                </c:pt>
                <c:pt idx="4845">
                  <c:v>97174.813288694408</c:v>
                </c:pt>
                <c:pt idx="4846">
                  <c:v>97176.947010309595</c:v>
                </c:pt>
                <c:pt idx="4847">
                  <c:v>97179.080731924798</c:v>
                </c:pt>
                <c:pt idx="4848">
                  <c:v>97181.214455673602</c:v>
                </c:pt>
                <c:pt idx="4849">
                  <c:v>97183.347227836784</c:v>
                </c:pt>
                <c:pt idx="4850">
                  <c:v>97185.480951585589</c:v>
                </c:pt>
                <c:pt idx="4851">
                  <c:v>97187.614675334407</c:v>
                </c:pt>
                <c:pt idx="4852">
                  <c:v>97189.748399083197</c:v>
                </c:pt>
                <c:pt idx="4853">
                  <c:v>97191.882122832001</c:v>
                </c:pt>
                <c:pt idx="4854">
                  <c:v>97194.015846580791</c:v>
                </c:pt>
                <c:pt idx="4855">
                  <c:v>97196.149572463197</c:v>
                </c:pt>
                <c:pt idx="4856">
                  <c:v>97198.282346759996</c:v>
                </c:pt>
                <c:pt idx="4857">
                  <c:v>97200.4160705088</c:v>
                </c:pt>
                <c:pt idx="4858">
                  <c:v>97202.549796391191</c:v>
                </c:pt>
                <c:pt idx="4859">
                  <c:v>97204.683522273612</c:v>
                </c:pt>
                <c:pt idx="4860">
                  <c:v>97206.817246022401</c:v>
                </c:pt>
                <c:pt idx="4861">
                  <c:v>97208.950971904793</c:v>
                </c:pt>
                <c:pt idx="4862">
                  <c:v>97211.084697787199</c:v>
                </c:pt>
                <c:pt idx="4863">
                  <c:v>97213.218425803207</c:v>
                </c:pt>
                <c:pt idx="4864">
                  <c:v>97215.351202233593</c:v>
                </c:pt>
                <c:pt idx="4865">
                  <c:v>97217.484928115999</c:v>
                </c:pt>
                <c:pt idx="4866">
                  <c:v>97219.61865399839</c:v>
                </c:pt>
                <c:pt idx="4867">
                  <c:v>97221.752382014412</c:v>
                </c:pt>
                <c:pt idx="4868">
                  <c:v>97223.886110030391</c:v>
                </c:pt>
                <c:pt idx="4869">
                  <c:v>97226.019835912797</c:v>
                </c:pt>
                <c:pt idx="4870">
                  <c:v>97228.153563928805</c:v>
                </c:pt>
                <c:pt idx="4871">
                  <c:v>97230.286342492807</c:v>
                </c:pt>
                <c:pt idx="4872">
                  <c:v>97232.420070508801</c:v>
                </c:pt>
                <c:pt idx="4873">
                  <c:v>97234.553798524794</c:v>
                </c:pt>
                <c:pt idx="4874">
                  <c:v>97236.687528674403</c:v>
                </c:pt>
                <c:pt idx="4875">
                  <c:v>97238.821256690382</c:v>
                </c:pt>
                <c:pt idx="4876">
                  <c:v>97240.954986840006</c:v>
                </c:pt>
                <c:pt idx="4877">
                  <c:v>97243.088714856</c:v>
                </c:pt>
                <c:pt idx="4878">
                  <c:v>97245.222445005595</c:v>
                </c:pt>
                <c:pt idx="4879">
                  <c:v>97247.355225703199</c:v>
                </c:pt>
                <c:pt idx="4880">
                  <c:v>97249.488955852794</c:v>
                </c:pt>
                <c:pt idx="4881">
                  <c:v>97251.622686002403</c:v>
                </c:pt>
                <c:pt idx="4882">
                  <c:v>97253.756416151984</c:v>
                </c:pt>
                <c:pt idx="4883">
                  <c:v>97255.890146301608</c:v>
                </c:pt>
                <c:pt idx="4884">
                  <c:v>97258.023878584805</c:v>
                </c:pt>
                <c:pt idx="4885">
                  <c:v>97260.157608734386</c:v>
                </c:pt>
                <c:pt idx="4886">
                  <c:v>97262.29038943199</c:v>
                </c:pt>
                <c:pt idx="4887">
                  <c:v>97264.424121715201</c:v>
                </c:pt>
                <c:pt idx="4888">
                  <c:v>97266.557853998398</c:v>
                </c:pt>
                <c:pt idx="4889">
                  <c:v>97268.691586281595</c:v>
                </c:pt>
                <c:pt idx="4890">
                  <c:v>97270.825318564792</c:v>
                </c:pt>
                <c:pt idx="4891">
                  <c:v>97272.959050848003</c:v>
                </c:pt>
                <c:pt idx="4892">
                  <c:v>97275.092783131186</c:v>
                </c:pt>
                <c:pt idx="4893">
                  <c:v>97277.225565962392</c:v>
                </c:pt>
                <c:pt idx="4894">
                  <c:v>97279.35930037919</c:v>
                </c:pt>
                <c:pt idx="4895">
                  <c:v>97281.493034796003</c:v>
                </c:pt>
                <c:pt idx="4896">
                  <c:v>97283.626767079186</c:v>
                </c:pt>
                <c:pt idx="4897">
                  <c:v>97285.760501495999</c:v>
                </c:pt>
                <c:pt idx="4898">
                  <c:v>97287.894235912798</c:v>
                </c:pt>
                <c:pt idx="4899">
                  <c:v>97290.027970329582</c:v>
                </c:pt>
                <c:pt idx="4900">
                  <c:v>97292.16075529439</c:v>
                </c:pt>
                <c:pt idx="4901">
                  <c:v>97294.294489711203</c:v>
                </c:pt>
                <c:pt idx="4902">
                  <c:v>97296.428224128002</c:v>
                </c:pt>
                <c:pt idx="4903">
                  <c:v>97298.561960678388</c:v>
                </c:pt>
                <c:pt idx="4904">
                  <c:v>97300.695695095201</c:v>
                </c:pt>
                <c:pt idx="4905">
                  <c:v>97302.829431645587</c:v>
                </c:pt>
                <c:pt idx="4906">
                  <c:v>97304.963168196002</c:v>
                </c:pt>
                <c:pt idx="4907">
                  <c:v>97307.09595316081</c:v>
                </c:pt>
                <c:pt idx="4908">
                  <c:v>97309.22968971121</c:v>
                </c:pt>
                <c:pt idx="4909">
                  <c:v>97311.363426261581</c:v>
                </c:pt>
                <c:pt idx="4910">
                  <c:v>97313.497162811997</c:v>
                </c:pt>
                <c:pt idx="4911">
                  <c:v>97315.630901495999</c:v>
                </c:pt>
                <c:pt idx="4912">
                  <c:v>97317.764638046385</c:v>
                </c:pt>
                <c:pt idx="4913">
                  <c:v>97319.898376730402</c:v>
                </c:pt>
                <c:pt idx="4914">
                  <c:v>97322.031163828811</c:v>
                </c:pt>
                <c:pt idx="4915">
                  <c:v>97324.164902512814</c:v>
                </c:pt>
                <c:pt idx="4916">
                  <c:v>97326.298639063185</c:v>
                </c:pt>
                <c:pt idx="4917">
                  <c:v>97328.432377747202</c:v>
                </c:pt>
                <c:pt idx="4918">
                  <c:v>97330.56611643119</c:v>
                </c:pt>
                <c:pt idx="4919">
                  <c:v>97332.699857248794</c:v>
                </c:pt>
                <c:pt idx="4920">
                  <c:v>97334.833595932811</c:v>
                </c:pt>
                <c:pt idx="4921">
                  <c:v>97336.966385164793</c:v>
                </c:pt>
                <c:pt idx="4922">
                  <c:v>97339.100123848795</c:v>
                </c:pt>
                <c:pt idx="4923">
                  <c:v>97341.233864666399</c:v>
                </c:pt>
                <c:pt idx="4924">
                  <c:v>97343.367605483989</c:v>
                </c:pt>
                <c:pt idx="4925">
                  <c:v>97345.501344168006</c:v>
                </c:pt>
                <c:pt idx="4926">
                  <c:v>97347.63508498561</c:v>
                </c:pt>
                <c:pt idx="4927">
                  <c:v>97349.768825803199</c:v>
                </c:pt>
                <c:pt idx="4928">
                  <c:v>97351.901617168798</c:v>
                </c:pt>
                <c:pt idx="4929">
                  <c:v>97354.035357986402</c:v>
                </c:pt>
                <c:pt idx="4930">
                  <c:v>97356.169100937579</c:v>
                </c:pt>
                <c:pt idx="4931">
                  <c:v>97358.302841755198</c:v>
                </c:pt>
                <c:pt idx="4932">
                  <c:v>97360.436584706404</c:v>
                </c:pt>
                <c:pt idx="4933">
                  <c:v>97362.570325523979</c:v>
                </c:pt>
                <c:pt idx="4934">
                  <c:v>97364.704068475199</c:v>
                </c:pt>
                <c:pt idx="4935">
                  <c:v>97366.836859840798</c:v>
                </c:pt>
                <c:pt idx="4936">
                  <c:v>97368.970602791989</c:v>
                </c:pt>
                <c:pt idx="4937">
                  <c:v>97371.104345743195</c:v>
                </c:pt>
                <c:pt idx="4938">
                  <c:v>97373.238090828003</c:v>
                </c:pt>
                <c:pt idx="4939">
                  <c:v>97375.37183377918</c:v>
                </c:pt>
                <c:pt idx="4940">
                  <c:v>97377.5055767304</c:v>
                </c:pt>
                <c:pt idx="4941">
                  <c:v>97379.638372363188</c:v>
                </c:pt>
                <c:pt idx="4942">
                  <c:v>97381.772115314379</c:v>
                </c:pt>
                <c:pt idx="4943">
                  <c:v>97383.905860399202</c:v>
                </c:pt>
                <c:pt idx="4944">
                  <c:v>97386.039605483995</c:v>
                </c:pt>
                <c:pt idx="4945">
                  <c:v>97388.173350568788</c:v>
                </c:pt>
                <c:pt idx="4946">
                  <c:v>97390.307095653596</c:v>
                </c:pt>
                <c:pt idx="4947">
                  <c:v>97392.440840738403</c:v>
                </c:pt>
                <c:pt idx="4948">
                  <c:v>97394.573636371191</c:v>
                </c:pt>
                <c:pt idx="4949">
                  <c:v>97396.707381455999</c:v>
                </c:pt>
                <c:pt idx="4950">
                  <c:v>97398.841126540807</c:v>
                </c:pt>
                <c:pt idx="4951">
                  <c:v>97400.974873759187</c:v>
                </c:pt>
                <c:pt idx="4952">
                  <c:v>97403.108620977597</c:v>
                </c:pt>
                <c:pt idx="4953">
                  <c:v>97405.24236606239</c:v>
                </c:pt>
                <c:pt idx="4954">
                  <c:v>97407.375163828794</c:v>
                </c:pt>
                <c:pt idx="4955">
                  <c:v>97409.508911047189</c:v>
                </c:pt>
                <c:pt idx="4956">
                  <c:v>97411.642658265613</c:v>
                </c:pt>
                <c:pt idx="4957">
                  <c:v>97413.776405484008</c:v>
                </c:pt>
                <c:pt idx="4958">
                  <c:v>97415.910154836005</c:v>
                </c:pt>
                <c:pt idx="4959">
                  <c:v>97418.0439020544</c:v>
                </c:pt>
                <c:pt idx="4960">
                  <c:v>97420.177651406397</c:v>
                </c:pt>
                <c:pt idx="4961">
                  <c:v>97422.310449172801</c:v>
                </c:pt>
                <c:pt idx="4962">
                  <c:v>97424.444198524798</c:v>
                </c:pt>
                <c:pt idx="4963">
                  <c:v>97426.577947876794</c:v>
                </c:pt>
                <c:pt idx="4964">
                  <c:v>97428.711697228806</c:v>
                </c:pt>
                <c:pt idx="4965">
                  <c:v>97430.845446580788</c:v>
                </c:pt>
                <c:pt idx="4966">
                  <c:v>97432.979195932799</c:v>
                </c:pt>
                <c:pt idx="4967">
                  <c:v>97435.111995832805</c:v>
                </c:pt>
                <c:pt idx="4968">
                  <c:v>97437.245745184788</c:v>
                </c:pt>
                <c:pt idx="4969">
                  <c:v>97439.379496670401</c:v>
                </c:pt>
                <c:pt idx="4970">
                  <c:v>97441.513246022383</c:v>
                </c:pt>
                <c:pt idx="4971">
                  <c:v>97443.646997508011</c:v>
                </c:pt>
                <c:pt idx="4972">
                  <c:v>97445.780748993609</c:v>
                </c:pt>
                <c:pt idx="4973">
                  <c:v>97447.913548893586</c:v>
                </c:pt>
                <c:pt idx="4974">
                  <c:v>97450.047300379185</c:v>
                </c:pt>
                <c:pt idx="4975">
                  <c:v>97452.181051864784</c:v>
                </c:pt>
                <c:pt idx="4976">
                  <c:v>97454.314805483998</c:v>
                </c:pt>
                <c:pt idx="4977">
                  <c:v>97456.448556969612</c:v>
                </c:pt>
                <c:pt idx="4978">
                  <c:v>97458.582310588798</c:v>
                </c:pt>
                <c:pt idx="4979">
                  <c:v>97460.716062074396</c:v>
                </c:pt>
                <c:pt idx="4980">
                  <c:v>97462.848864108004</c:v>
                </c:pt>
                <c:pt idx="4981">
                  <c:v>97464.98261772719</c:v>
                </c:pt>
                <c:pt idx="4982">
                  <c:v>97467.116371346405</c:v>
                </c:pt>
                <c:pt idx="4983">
                  <c:v>97469.250124965591</c:v>
                </c:pt>
                <c:pt idx="4984">
                  <c:v>97471.383878584806</c:v>
                </c:pt>
                <c:pt idx="4985">
                  <c:v>97473.517632204006</c:v>
                </c:pt>
                <c:pt idx="4986">
                  <c:v>97475.650436371187</c:v>
                </c:pt>
                <c:pt idx="4987">
                  <c:v>97477.784192123989</c:v>
                </c:pt>
                <c:pt idx="4988">
                  <c:v>97479.917945743218</c:v>
                </c:pt>
                <c:pt idx="4989">
                  <c:v>97482.051701495991</c:v>
                </c:pt>
                <c:pt idx="4990">
                  <c:v>97484.185457248808</c:v>
                </c:pt>
                <c:pt idx="4991">
                  <c:v>97486.319213001581</c:v>
                </c:pt>
                <c:pt idx="4992">
                  <c:v>97488.452017168791</c:v>
                </c:pt>
                <c:pt idx="4993">
                  <c:v>97490.585772921608</c:v>
                </c:pt>
                <c:pt idx="4994">
                  <c:v>97492.719528674395</c:v>
                </c:pt>
                <c:pt idx="4995">
                  <c:v>97494.853286560799</c:v>
                </c:pt>
                <c:pt idx="4996">
                  <c:v>97496.987042313587</c:v>
                </c:pt>
                <c:pt idx="4997">
                  <c:v>97499.120800199991</c:v>
                </c:pt>
                <c:pt idx="4998">
                  <c:v>97501.253606500803</c:v>
                </c:pt>
                <c:pt idx="4999">
                  <c:v>97503.387364387192</c:v>
                </c:pt>
                <c:pt idx="5000">
                  <c:v>97505.521120140009</c:v>
                </c:pt>
                <c:pt idx="5001">
                  <c:v>97507.654878026398</c:v>
                </c:pt>
                <c:pt idx="5002">
                  <c:v>97509.788635912802</c:v>
                </c:pt>
                <c:pt idx="5003">
                  <c:v>97511.922393799206</c:v>
                </c:pt>
                <c:pt idx="5004">
                  <c:v>97514.055202233591</c:v>
                </c:pt>
                <c:pt idx="5005">
                  <c:v>97516.188962253596</c:v>
                </c:pt>
                <c:pt idx="5006">
                  <c:v>97518.322720139986</c:v>
                </c:pt>
                <c:pt idx="5007">
                  <c:v>97520.456480159992</c:v>
                </c:pt>
                <c:pt idx="5008">
                  <c:v>97522.590238046396</c:v>
                </c:pt>
                <c:pt idx="5009">
                  <c:v>97524.723998066402</c:v>
                </c:pt>
                <c:pt idx="5010">
                  <c:v>97526.856808634402</c:v>
                </c:pt>
                <c:pt idx="5011">
                  <c:v>97528.990568654379</c:v>
                </c:pt>
                <c:pt idx="5012">
                  <c:v>97531.124328674414</c:v>
                </c:pt>
                <c:pt idx="5013">
                  <c:v>97533.25808869442</c:v>
                </c:pt>
                <c:pt idx="5014">
                  <c:v>97535.391848714396</c:v>
                </c:pt>
                <c:pt idx="5015">
                  <c:v>97537.525610868004</c:v>
                </c:pt>
                <c:pt idx="5016">
                  <c:v>97539.65842143599</c:v>
                </c:pt>
                <c:pt idx="5017">
                  <c:v>97541.792183589598</c:v>
                </c:pt>
                <c:pt idx="5018">
                  <c:v>97543.925943609604</c:v>
                </c:pt>
                <c:pt idx="5019">
                  <c:v>97546.059705763211</c:v>
                </c:pt>
                <c:pt idx="5020">
                  <c:v>97548.193467916775</c:v>
                </c:pt>
                <c:pt idx="5021">
                  <c:v>97550.327230070397</c:v>
                </c:pt>
                <c:pt idx="5022">
                  <c:v>97552.460042772</c:v>
                </c:pt>
                <c:pt idx="5023">
                  <c:v>97554.593804925593</c:v>
                </c:pt>
                <c:pt idx="5024">
                  <c:v>97556.727569212802</c:v>
                </c:pt>
                <c:pt idx="5025">
                  <c:v>97558.861331366381</c:v>
                </c:pt>
                <c:pt idx="5026">
                  <c:v>97560.99509565359</c:v>
                </c:pt>
                <c:pt idx="5027">
                  <c:v>97563.128857807198</c:v>
                </c:pt>
                <c:pt idx="5028">
                  <c:v>97565.261672642402</c:v>
                </c:pt>
                <c:pt idx="5029">
                  <c:v>97567.395436929612</c:v>
                </c:pt>
                <c:pt idx="5030">
                  <c:v>97569.529201216792</c:v>
                </c:pt>
                <c:pt idx="5031">
                  <c:v>97571.662965503987</c:v>
                </c:pt>
                <c:pt idx="5032">
                  <c:v>97573.796729791182</c:v>
                </c:pt>
                <c:pt idx="5033">
                  <c:v>97575.9295446264</c:v>
                </c:pt>
                <c:pt idx="5034">
                  <c:v>97578.063311047212</c:v>
                </c:pt>
                <c:pt idx="5035">
                  <c:v>97580.197075334392</c:v>
                </c:pt>
                <c:pt idx="5036">
                  <c:v>97582.330841755203</c:v>
                </c:pt>
                <c:pt idx="5037">
                  <c:v>97584.464608175986</c:v>
                </c:pt>
                <c:pt idx="5038">
                  <c:v>97586.598374596797</c:v>
                </c:pt>
                <c:pt idx="5039">
                  <c:v>97588.731189431986</c:v>
                </c:pt>
                <c:pt idx="5040">
                  <c:v>97590.864955852798</c:v>
                </c:pt>
                <c:pt idx="5041">
                  <c:v>97592.998724407211</c:v>
                </c:pt>
                <c:pt idx="5042">
                  <c:v>97595.132490827993</c:v>
                </c:pt>
                <c:pt idx="5043">
                  <c:v>97597.266257248804</c:v>
                </c:pt>
                <c:pt idx="5044">
                  <c:v>97599.400025803188</c:v>
                </c:pt>
                <c:pt idx="5045">
                  <c:v>97601.532842772009</c:v>
                </c:pt>
                <c:pt idx="5046">
                  <c:v>97603.666611326393</c:v>
                </c:pt>
                <c:pt idx="5047">
                  <c:v>97605.800379880791</c:v>
                </c:pt>
                <c:pt idx="5048">
                  <c:v>97607.93414843519</c:v>
                </c:pt>
                <c:pt idx="5049">
                  <c:v>97610.067916989603</c:v>
                </c:pt>
                <c:pt idx="5050">
                  <c:v>97612.201685544016</c:v>
                </c:pt>
                <c:pt idx="5051">
                  <c:v>97614.334504646395</c:v>
                </c:pt>
                <c:pt idx="5052">
                  <c:v>97616.468273200808</c:v>
                </c:pt>
                <c:pt idx="5053">
                  <c:v>97618.602043888794</c:v>
                </c:pt>
                <c:pt idx="5054">
                  <c:v>97620.735812443207</c:v>
                </c:pt>
                <c:pt idx="5055">
                  <c:v>97622.869583131192</c:v>
                </c:pt>
                <c:pt idx="5056">
                  <c:v>97625.002404367202</c:v>
                </c:pt>
                <c:pt idx="5057">
                  <c:v>97627.136172921586</c:v>
                </c:pt>
                <c:pt idx="5058">
                  <c:v>97629.269943609601</c:v>
                </c:pt>
                <c:pt idx="5059">
                  <c:v>97631.403716431203</c:v>
                </c:pt>
                <c:pt idx="5060">
                  <c:v>97633.537487119203</c:v>
                </c:pt>
                <c:pt idx="5061">
                  <c:v>97635.671257807189</c:v>
                </c:pt>
                <c:pt idx="5062">
                  <c:v>97637.804079043199</c:v>
                </c:pt>
                <c:pt idx="5063">
                  <c:v>97639.937851864815</c:v>
                </c:pt>
                <c:pt idx="5064">
                  <c:v>97642.071624686389</c:v>
                </c:pt>
                <c:pt idx="5065">
                  <c:v>97644.205395374403</c:v>
                </c:pt>
                <c:pt idx="5066">
                  <c:v>97646.339168196006</c:v>
                </c:pt>
                <c:pt idx="5067">
                  <c:v>97648.471991565602</c:v>
                </c:pt>
                <c:pt idx="5068">
                  <c:v>97650.605764387205</c:v>
                </c:pt>
                <c:pt idx="5069">
                  <c:v>97652.739537208792</c:v>
                </c:pt>
                <c:pt idx="5070">
                  <c:v>97654.873310030394</c:v>
                </c:pt>
                <c:pt idx="5071">
                  <c:v>97657.007084985598</c:v>
                </c:pt>
                <c:pt idx="5072">
                  <c:v>97659.140857807186</c:v>
                </c:pt>
                <c:pt idx="5073">
                  <c:v>97661.273683310399</c:v>
                </c:pt>
                <c:pt idx="5074">
                  <c:v>97663.407456131987</c:v>
                </c:pt>
                <c:pt idx="5075">
                  <c:v>97665.541231087191</c:v>
                </c:pt>
                <c:pt idx="5076">
                  <c:v>97667.675006042409</c:v>
                </c:pt>
                <c:pt idx="5077">
                  <c:v>97669.808780997599</c:v>
                </c:pt>
                <c:pt idx="5078">
                  <c:v>97671.941606500812</c:v>
                </c:pt>
                <c:pt idx="5079">
                  <c:v>97674.075381455987</c:v>
                </c:pt>
                <c:pt idx="5080">
                  <c:v>97676.209158544807</c:v>
                </c:pt>
                <c:pt idx="5081">
                  <c:v>97678.342933499996</c:v>
                </c:pt>
                <c:pt idx="5082">
                  <c:v>97680.476710588817</c:v>
                </c:pt>
                <c:pt idx="5083">
                  <c:v>97682.610487677593</c:v>
                </c:pt>
                <c:pt idx="5084">
                  <c:v>97684.743313180792</c:v>
                </c:pt>
                <c:pt idx="5085">
                  <c:v>97686.877090269598</c:v>
                </c:pt>
                <c:pt idx="5086">
                  <c:v>97689.010867358404</c:v>
                </c:pt>
                <c:pt idx="5087">
                  <c:v>97691.144644447195</c:v>
                </c:pt>
                <c:pt idx="5088">
                  <c:v>97693.278421536001</c:v>
                </c:pt>
                <c:pt idx="5089">
                  <c:v>97695.411249172786</c:v>
                </c:pt>
                <c:pt idx="5090">
                  <c:v>97697.545028395209</c:v>
                </c:pt>
                <c:pt idx="5091">
                  <c:v>97699.678805483985</c:v>
                </c:pt>
                <c:pt idx="5092">
                  <c:v>97701.812584706408</c:v>
                </c:pt>
                <c:pt idx="5093">
                  <c:v>97703.946363928801</c:v>
                </c:pt>
                <c:pt idx="5094">
                  <c:v>97706.079191565601</c:v>
                </c:pt>
                <c:pt idx="5095">
                  <c:v>97708.212970787979</c:v>
                </c:pt>
                <c:pt idx="5096">
                  <c:v>97710.346752144003</c:v>
                </c:pt>
                <c:pt idx="5097">
                  <c:v>97712.480531366396</c:v>
                </c:pt>
                <c:pt idx="5098">
                  <c:v>97714.61431058879</c:v>
                </c:pt>
                <c:pt idx="5099">
                  <c:v>97716.748089811197</c:v>
                </c:pt>
                <c:pt idx="5100">
                  <c:v>97718.880921715201</c:v>
                </c:pt>
                <c:pt idx="5101">
                  <c:v>97721.014700937594</c:v>
                </c:pt>
                <c:pt idx="5102">
                  <c:v>97723.148482293604</c:v>
                </c:pt>
                <c:pt idx="5103">
                  <c:v>97725.282263649598</c:v>
                </c:pt>
                <c:pt idx="5104">
                  <c:v>97727.416045005593</c:v>
                </c:pt>
                <c:pt idx="5105">
                  <c:v>97729.548876909583</c:v>
                </c:pt>
                <c:pt idx="5106">
                  <c:v>97731.682658265592</c:v>
                </c:pt>
                <c:pt idx="5107">
                  <c:v>97733.816439621602</c:v>
                </c:pt>
                <c:pt idx="5108">
                  <c:v>97735.950220977596</c:v>
                </c:pt>
                <c:pt idx="5109">
                  <c:v>97738.084004467193</c:v>
                </c:pt>
                <c:pt idx="5110">
                  <c:v>97740.216836371197</c:v>
                </c:pt>
                <c:pt idx="5111">
                  <c:v>97742.350619860779</c:v>
                </c:pt>
                <c:pt idx="5112">
                  <c:v>97744.484403350405</c:v>
                </c:pt>
                <c:pt idx="5113">
                  <c:v>97746.618186839987</c:v>
                </c:pt>
                <c:pt idx="5114">
                  <c:v>97748.751970329598</c:v>
                </c:pt>
                <c:pt idx="5115">
                  <c:v>97750.884802233588</c:v>
                </c:pt>
                <c:pt idx="5116">
                  <c:v>97753.018587856801</c:v>
                </c:pt>
                <c:pt idx="5117">
                  <c:v>97755.152371346383</c:v>
                </c:pt>
                <c:pt idx="5118">
                  <c:v>97757.286156969611</c:v>
                </c:pt>
                <c:pt idx="5119">
                  <c:v>97759.419940459193</c:v>
                </c:pt>
                <c:pt idx="5120">
                  <c:v>97761.552774496799</c:v>
                </c:pt>
                <c:pt idx="5121">
                  <c:v>97763.686560119997</c:v>
                </c:pt>
                <c:pt idx="5122">
                  <c:v>97765.820345743196</c:v>
                </c:pt>
                <c:pt idx="5123">
                  <c:v>97767.954131366394</c:v>
                </c:pt>
                <c:pt idx="5124">
                  <c:v>97770.087916989592</c:v>
                </c:pt>
                <c:pt idx="5125">
                  <c:v>97772.220753160786</c:v>
                </c:pt>
                <c:pt idx="5126">
                  <c:v>97774.354538783999</c:v>
                </c:pt>
                <c:pt idx="5127">
                  <c:v>97776.488326540784</c:v>
                </c:pt>
                <c:pt idx="5128">
                  <c:v>97778.622112164012</c:v>
                </c:pt>
                <c:pt idx="5129">
                  <c:v>97780.755899920798</c:v>
                </c:pt>
                <c:pt idx="5130">
                  <c:v>97782.889687677598</c:v>
                </c:pt>
                <c:pt idx="5131">
                  <c:v>97785.022523848806</c:v>
                </c:pt>
                <c:pt idx="5132">
                  <c:v>97787.156311605606</c:v>
                </c:pt>
                <c:pt idx="5133">
                  <c:v>97789.290099362406</c:v>
                </c:pt>
                <c:pt idx="5134">
                  <c:v>97791.423887119192</c:v>
                </c:pt>
                <c:pt idx="5135">
                  <c:v>97793.557677009609</c:v>
                </c:pt>
                <c:pt idx="5136">
                  <c:v>97795.690515314403</c:v>
                </c:pt>
                <c:pt idx="5137">
                  <c:v>97797.824303071204</c:v>
                </c:pt>
                <c:pt idx="5138">
                  <c:v>97799.958092961606</c:v>
                </c:pt>
                <c:pt idx="5139">
                  <c:v>97802.091882852008</c:v>
                </c:pt>
                <c:pt idx="5140">
                  <c:v>97804.225670608794</c:v>
                </c:pt>
                <c:pt idx="5141">
                  <c:v>97806.35851104719</c:v>
                </c:pt>
                <c:pt idx="5142">
                  <c:v>97808.492300937593</c:v>
                </c:pt>
                <c:pt idx="5143">
                  <c:v>97810.626090827995</c:v>
                </c:pt>
                <c:pt idx="5144">
                  <c:v>97812.759880718397</c:v>
                </c:pt>
                <c:pt idx="5145">
                  <c:v>97814.893672742386</c:v>
                </c:pt>
                <c:pt idx="5146">
                  <c:v>97817.026513180797</c:v>
                </c:pt>
                <c:pt idx="5147">
                  <c:v>97819.160305204787</c:v>
                </c:pt>
                <c:pt idx="5148">
                  <c:v>97821.294095095203</c:v>
                </c:pt>
                <c:pt idx="5149">
                  <c:v>97823.427887119193</c:v>
                </c:pt>
                <c:pt idx="5150">
                  <c:v>97825.561679143211</c:v>
                </c:pt>
                <c:pt idx="5151">
                  <c:v>97827.694521715195</c:v>
                </c:pt>
                <c:pt idx="5152">
                  <c:v>97829.828313739199</c:v>
                </c:pt>
                <c:pt idx="5153">
                  <c:v>97831.962105763188</c:v>
                </c:pt>
                <c:pt idx="5154">
                  <c:v>97834.095897787207</c:v>
                </c:pt>
                <c:pt idx="5155">
                  <c:v>97836.228740359205</c:v>
                </c:pt>
                <c:pt idx="5156">
                  <c:v>97838.362534516782</c:v>
                </c:pt>
                <c:pt idx="5157">
                  <c:v>97840.496326540786</c:v>
                </c:pt>
                <c:pt idx="5158">
                  <c:v>97842.630120698392</c:v>
                </c:pt>
                <c:pt idx="5159">
                  <c:v>97844.763914855997</c:v>
                </c:pt>
                <c:pt idx="5160">
                  <c:v>97846.896759561598</c:v>
                </c:pt>
                <c:pt idx="5161">
                  <c:v>97849.030553719189</c:v>
                </c:pt>
                <c:pt idx="5162">
                  <c:v>97851.164347876795</c:v>
                </c:pt>
                <c:pt idx="5163">
                  <c:v>97853.298142034386</c:v>
                </c:pt>
                <c:pt idx="5164">
                  <c:v>97855.431938325593</c:v>
                </c:pt>
                <c:pt idx="5165">
                  <c:v>97857.564783031194</c:v>
                </c:pt>
                <c:pt idx="5166">
                  <c:v>97859.698577188799</c:v>
                </c:pt>
                <c:pt idx="5167">
                  <c:v>97861.832373479992</c:v>
                </c:pt>
                <c:pt idx="5168">
                  <c:v>97863.9661697712</c:v>
                </c:pt>
                <c:pt idx="5169">
                  <c:v>97866.099966062393</c:v>
                </c:pt>
                <c:pt idx="5170">
                  <c:v>97868.23281290161</c:v>
                </c:pt>
                <c:pt idx="5171">
                  <c:v>97870.366609192803</c:v>
                </c:pt>
                <c:pt idx="5172">
                  <c:v>97872.500405483996</c:v>
                </c:pt>
                <c:pt idx="5173">
                  <c:v>97874.634201775189</c:v>
                </c:pt>
                <c:pt idx="5174">
                  <c:v>97876.768000199998</c:v>
                </c:pt>
                <c:pt idx="5175">
                  <c:v>97878.9008470392</c:v>
                </c:pt>
                <c:pt idx="5176">
                  <c:v>97881.034645463995</c:v>
                </c:pt>
                <c:pt idx="5177">
                  <c:v>97883.168443888804</c:v>
                </c:pt>
                <c:pt idx="5178">
                  <c:v>97885.302242313584</c:v>
                </c:pt>
                <c:pt idx="5179">
                  <c:v>97887.436038604807</c:v>
                </c:pt>
                <c:pt idx="5180">
                  <c:v>97889.568887577596</c:v>
                </c:pt>
                <c:pt idx="5181">
                  <c:v>97891.702688135993</c:v>
                </c:pt>
                <c:pt idx="5182">
                  <c:v>97893.836486560802</c:v>
                </c:pt>
                <c:pt idx="5183">
                  <c:v>97895.970284985582</c:v>
                </c:pt>
                <c:pt idx="5184">
                  <c:v>97898.104085544008</c:v>
                </c:pt>
                <c:pt idx="5185">
                  <c:v>97900.236934516783</c:v>
                </c:pt>
                <c:pt idx="5186">
                  <c:v>97902.370735075208</c:v>
                </c:pt>
                <c:pt idx="5187">
                  <c:v>97904.504535633605</c:v>
                </c:pt>
                <c:pt idx="5188">
                  <c:v>97906.638336191987</c:v>
                </c:pt>
                <c:pt idx="5189">
                  <c:v>97908.771187298393</c:v>
                </c:pt>
                <c:pt idx="5190">
                  <c:v>97910.904987856789</c:v>
                </c:pt>
                <c:pt idx="5191">
                  <c:v>97913.038788415215</c:v>
                </c:pt>
                <c:pt idx="5192">
                  <c:v>97915.172588973597</c:v>
                </c:pt>
                <c:pt idx="5193">
                  <c:v>97917.306391665596</c:v>
                </c:pt>
                <c:pt idx="5194">
                  <c:v>97919.439242772001</c:v>
                </c:pt>
                <c:pt idx="5195">
                  <c:v>97921.573045464</c:v>
                </c:pt>
                <c:pt idx="5196">
                  <c:v>97923.706848155998</c:v>
                </c:pt>
                <c:pt idx="5197">
                  <c:v>97925.840650847997</c:v>
                </c:pt>
                <c:pt idx="5198">
                  <c:v>97927.97445353998</c:v>
                </c:pt>
                <c:pt idx="5199">
                  <c:v>97930.107306779988</c:v>
                </c:pt>
                <c:pt idx="5200">
                  <c:v>97932.241109471986</c:v>
                </c:pt>
                <c:pt idx="5201">
                  <c:v>97934.374912164014</c:v>
                </c:pt>
                <c:pt idx="5202">
                  <c:v>97936.5087169896</c:v>
                </c:pt>
                <c:pt idx="5203">
                  <c:v>97938.641570229607</c:v>
                </c:pt>
                <c:pt idx="5204">
                  <c:v>97940.775375055207</c:v>
                </c:pt>
                <c:pt idx="5205">
                  <c:v>97942.909177747191</c:v>
                </c:pt>
                <c:pt idx="5206">
                  <c:v>97945.042982572806</c:v>
                </c:pt>
                <c:pt idx="5207">
                  <c:v>97947.176787398392</c:v>
                </c:pt>
                <c:pt idx="5208">
                  <c:v>97949.309642772001</c:v>
                </c:pt>
                <c:pt idx="5209">
                  <c:v>97951.443447597601</c:v>
                </c:pt>
                <c:pt idx="5210">
                  <c:v>97953.577254556789</c:v>
                </c:pt>
                <c:pt idx="5211">
                  <c:v>97955.711059382404</c:v>
                </c:pt>
                <c:pt idx="5212">
                  <c:v>97957.844866341606</c:v>
                </c:pt>
                <c:pt idx="5213">
                  <c:v>97959.9777217152</c:v>
                </c:pt>
                <c:pt idx="5214">
                  <c:v>97962.111528674403</c:v>
                </c:pt>
                <c:pt idx="5215">
                  <c:v>97964.245335633605</c:v>
                </c:pt>
                <c:pt idx="5216">
                  <c:v>97966.379142592807</c:v>
                </c:pt>
                <c:pt idx="5217">
                  <c:v>97968.511997966387</c:v>
                </c:pt>
                <c:pt idx="5218">
                  <c:v>97970.645807059176</c:v>
                </c:pt>
                <c:pt idx="5219">
                  <c:v>97972.779614018407</c:v>
                </c:pt>
                <c:pt idx="5220">
                  <c:v>97974.913420977595</c:v>
                </c:pt>
                <c:pt idx="5221">
                  <c:v>97977.047230070399</c:v>
                </c:pt>
                <c:pt idx="5222">
                  <c:v>97979.18008757761</c:v>
                </c:pt>
                <c:pt idx="5223">
                  <c:v>97981.313896670414</c:v>
                </c:pt>
                <c:pt idx="5224">
                  <c:v>97983.447705763203</c:v>
                </c:pt>
                <c:pt idx="5225">
                  <c:v>97985.581514855992</c:v>
                </c:pt>
                <c:pt idx="5226">
                  <c:v>97987.714372363203</c:v>
                </c:pt>
                <c:pt idx="5227">
                  <c:v>97989.848183589609</c:v>
                </c:pt>
                <c:pt idx="5228">
                  <c:v>97991.981992682398</c:v>
                </c:pt>
                <c:pt idx="5229">
                  <c:v>97994.115801775202</c:v>
                </c:pt>
                <c:pt idx="5230">
                  <c:v>97996.249613001593</c:v>
                </c:pt>
                <c:pt idx="5231">
                  <c:v>97998.382472642377</c:v>
                </c:pt>
                <c:pt idx="5232">
                  <c:v>98000.516283868812</c:v>
                </c:pt>
                <c:pt idx="5233">
                  <c:v>98002.650092961601</c:v>
                </c:pt>
                <c:pt idx="5234">
                  <c:v>98004.783904187992</c:v>
                </c:pt>
                <c:pt idx="5235">
                  <c:v>98006.916765962393</c:v>
                </c:pt>
                <c:pt idx="5236">
                  <c:v>98009.050577188784</c:v>
                </c:pt>
                <c:pt idx="5237">
                  <c:v>98011.184388415189</c:v>
                </c:pt>
                <c:pt idx="5238">
                  <c:v>98013.318201775197</c:v>
                </c:pt>
                <c:pt idx="5239">
                  <c:v>98015.452013001588</c:v>
                </c:pt>
                <c:pt idx="5240">
                  <c:v>98017.584876909605</c:v>
                </c:pt>
                <c:pt idx="5241">
                  <c:v>98019.718688135996</c:v>
                </c:pt>
                <c:pt idx="5242">
                  <c:v>98021.852501496003</c:v>
                </c:pt>
                <c:pt idx="5243">
                  <c:v>98023.986314855996</c:v>
                </c:pt>
                <c:pt idx="5244">
                  <c:v>98026.119178763998</c:v>
                </c:pt>
                <c:pt idx="5245">
                  <c:v>98028.252992124006</c:v>
                </c:pt>
                <c:pt idx="5246">
                  <c:v>98030.386805483999</c:v>
                </c:pt>
                <c:pt idx="5247">
                  <c:v>98032.520618843992</c:v>
                </c:pt>
                <c:pt idx="5248">
                  <c:v>98034.654434337601</c:v>
                </c:pt>
                <c:pt idx="5249">
                  <c:v>98036.787298245588</c:v>
                </c:pt>
                <c:pt idx="5250">
                  <c:v>98038.921111605581</c:v>
                </c:pt>
                <c:pt idx="5251">
                  <c:v>98041.054927099191</c:v>
                </c:pt>
                <c:pt idx="5252">
                  <c:v>98043.188742592785</c:v>
                </c:pt>
                <c:pt idx="5253">
                  <c:v>98045.321608634389</c:v>
                </c:pt>
                <c:pt idx="5254">
                  <c:v>98047.455424127998</c:v>
                </c:pt>
                <c:pt idx="5255">
                  <c:v>98049.589239621593</c:v>
                </c:pt>
                <c:pt idx="5256">
                  <c:v>98051.723055115188</c:v>
                </c:pt>
                <c:pt idx="5257">
                  <c:v>98053.856872742399</c:v>
                </c:pt>
                <c:pt idx="5258">
                  <c:v>98055.989738783988</c:v>
                </c:pt>
                <c:pt idx="5259">
                  <c:v>98058.123554277598</c:v>
                </c:pt>
                <c:pt idx="5260">
                  <c:v>98060.257371904794</c:v>
                </c:pt>
                <c:pt idx="5261">
                  <c:v>98062.391189531991</c:v>
                </c:pt>
                <c:pt idx="5262">
                  <c:v>98064.524057707211</c:v>
                </c:pt>
                <c:pt idx="5263">
                  <c:v>98066.657875334407</c:v>
                </c:pt>
                <c:pt idx="5264">
                  <c:v>98068.791692961589</c:v>
                </c:pt>
                <c:pt idx="5265">
                  <c:v>98070.925510588815</c:v>
                </c:pt>
                <c:pt idx="5266">
                  <c:v>98073.058378763992</c:v>
                </c:pt>
                <c:pt idx="5267">
                  <c:v>98075.192196391203</c:v>
                </c:pt>
                <c:pt idx="5268">
                  <c:v>98077.326016152001</c:v>
                </c:pt>
                <c:pt idx="5269">
                  <c:v>98079.459835912799</c:v>
                </c:pt>
                <c:pt idx="5270">
                  <c:v>98081.593653539996</c:v>
                </c:pt>
                <c:pt idx="5271">
                  <c:v>98083.726523848803</c:v>
                </c:pt>
                <c:pt idx="5272">
                  <c:v>98085.860343609602</c:v>
                </c:pt>
                <c:pt idx="5273">
                  <c:v>98087.994163370415</c:v>
                </c:pt>
                <c:pt idx="5274">
                  <c:v>98090.127983131199</c:v>
                </c:pt>
                <c:pt idx="5275">
                  <c:v>98092.260853439991</c:v>
                </c:pt>
                <c:pt idx="5276">
                  <c:v>98094.394675334392</c:v>
                </c:pt>
                <c:pt idx="5277">
                  <c:v>98096.528495095205</c:v>
                </c:pt>
                <c:pt idx="5278">
                  <c:v>98098.662316989605</c:v>
                </c:pt>
                <c:pt idx="5279">
                  <c:v>98100.795187298398</c:v>
                </c:pt>
                <c:pt idx="5280">
                  <c:v>98102.929009192798</c:v>
                </c:pt>
                <c:pt idx="5281">
                  <c:v>98105.062831087198</c:v>
                </c:pt>
                <c:pt idx="5282">
                  <c:v>98107.196652981598</c:v>
                </c:pt>
                <c:pt idx="5283">
                  <c:v>98109.3304770096</c:v>
                </c:pt>
                <c:pt idx="5284">
                  <c:v>98111.463349451995</c:v>
                </c:pt>
                <c:pt idx="5285">
                  <c:v>98113.597171346395</c:v>
                </c:pt>
                <c:pt idx="5286">
                  <c:v>98115.73099324081</c:v>
                </c:pt>
                <c:pt idx="5287">
                  <c:v>98117.864817268797</c:v>
                </c:pt>
                <c:pt idx="5288">
                  <c:v>98119.997691844794</c:v>
                </c:pt>
                <c:pt idx="5289">
                  <c:v>98122.131513739208</c:v>
                </c:pt>
                <c:pt idx="5290">
                  <c:v>98124.265337767196</c:v>
                </c:pt>
                <c:pt idx="5291">
                  <c:v>98126.399161795198</c:v>
                </c:pt>
                <c:pt idx="5292">
                  <c:v>98128.532036371194</c:v>
                </c:pt>
                <c:pt idx="5293">
                  <c:v>98130.665860399196</c:v>
                </c:pt>
                <c:pt idx="5294">
                  <c:v>98132.7996865608</c:v>
                </c:pt>
                <c:pt idx="5295">
                  <c:v>98134.933510588788</c:v>
                </c:pt>
                <c:pt idx="5296">
                  <c:v>98137.066387298401</c:v>
                </c:pt>
                <c:pt idx="5297">
                  <c:v>98139.200211326402</c:v>
                </c:pt>
                <c:pt idx="5298">
                  <c:v>98141.334037487977</c:v>
                </c:pt>
                <c:pt idx="5299">
                  <c:v>98143.467863649596</c:v>
                </c:pt>
                <c:pt idx="5300">
                  <c:v>98145.601689811199</c:v>
                </c:pt>
                <c:pt idx="5301">
                  <c:v>98147.734566520783</c:v>
                </c:pt>
                <c:pt idx="5302">
                  <c:v>98149.868392682401</c:v>
                </c:pt>
                <c:pt idx="5303">
                  <c:v>98152.002218843991</c:v>
                </c:pt>
                <c:pt idx="5304">
                  <c:v>98154.136047139196</c:v>
                </c:pt>
                <c:pt idx="5305">
                  <c:v>98156.268923848795</c:v>
                </c:pt>
                <c:pt idx="5306">
                  <c:v>98158.402752144</c:v>
                </c:pt>
                <c:pt idx="5307">
                  <c:v>98160.536580439206</c:v>
                </c:pt>
                <c:pt idx="5308">
                  <c:v>98162.67040660081</c:v>
                </c:pt>
                <c:pt idx="5309">
                  <c:v>98164.803285443995</c:v>
                </c:pt>
                <c:pt idx="5310">
                  <c:v>98166.937113739201</c:v>
                </c:pt>
                <c:pt idx="5311">
                  <c:v>98169.070942034406</c:v>
                </c:pt>
                <c:pt idx="5312">
                  <c:v>98171.204772463199</c:v>
                </c:pt>
                <c:pt idx="5313">
                  <c:v>98173.337651306385</c:v>
                </c:pt>
                <c:pt idx="5314">
                  <c:v>98175.471479601591</c:v>
                </c:pt>
                <c:pt idx="5315">
                  <c:v>98177.605310030413</c:v>
                </c:pt>
                <c:pt idx="5316">
                  <c:v>98179.739140459205</c:v>
                </c:pt>
                <c:pt idx="5317">
                  <c:v>98181.872019302391</c:v>
                </c:pt>
                <c:pt idx="5318">
                  <c:v>98184.005849731184</c:v>
                </c:pt>
                <c:pt idx="5319">
                  <c:v>98186.139680159991</c:v>
                </c:pt>
                <c:pt idx="5320">
                  <c:v>98188.273510588799</c:v>
                </c:pt>
                <c:pt idx="5321">
                  <c:v>98190.406391565586</c:v>
                </c:pt>
                <c:pt idx="5322">
                  <c:v>98192.540224127995</c:v>
                </c:pt>
                <c:pt idx="5323">
                  <c:v>98194.674054556803</c:v>
                </c:pt>
                <c:pt idx="5324">
                  <c:v>98196.807887119183</c:v>
                </c:pt>
                <c:pt idx="5325">
                  <c:v>98198.940768096014</c:v>
                </c:pt>
                <c:pt idx="5326">
                  <c:v>98201.074600658394</c:v>
                </c:pt>
                <c:pt idx="5327">
                  <c:v>98203.208433220789</c:v>
                </c:pt>
                <c:pt idx="5328">
                  <c:v>98205.342265783198</c:v>
                </c:pt>
                <c:pt idx="5329">
                  <c:v>98207.475148893602</c:v>
                </c:pt>
                <c:pt idx="5330">
                  <c:v>98209.608981455996</c:v>
                </c:pt>
                <c:pt idx="5331">
                  <c:v>98211.742814018391</c:v>
                </c:pt>
                <c:pt idx="5332">
                  <c:v>98213.876648714388</c:v>
                </c:pt>
                <c:pt idx="5333">
                  <c:v>98216.010483410413</c:v>
                </c:pt>
                <c:pt idx="5334">
                  <c:v>98218.143366520802</c:v>
                </c:pt>
                <c:pt idx="5335">
                  <c:v>98220.277201216784</c:v>
                </c:pt>
                <c:pt idx="5336">
                  <c:v>98222.411035912795</c:v>
                </c:pt>
                <c:pt idx="5337">
                  <c:v>98224.544870608806</c:v>
                </c:pt>
                <c:pt idx="5338">
                  <c:v>98226.677753719196</c:v>
                </c:pt>
                <c:pt idx="5339">
                  <c:v>98228.811590548808</c:v>
                </c:pt>
                <c:pt idx="5340">
                  <c:v>98230.945425244805</c:v>
                </c:pt>
                <c:pt idx="5341">
                  <c:v>98233.079259940801</c:v>
                </c:pt>
                <c:pt idx="5342">
                  <c:v>98235.212147318394</c:v>
                </c:pt>
                <c:pt idx="5343">
                  <c:v>98237.345982014391</c:v>
                </c:pt>
                <c:pt idx="5344">
                  <c:v>98239.479818844004</c:v>
                </c:pt>
                <c:pt idx="5345">
                  <c:v>98241.613655673602</c:v>
                </c:pt>
                <c:pt idx="5346">
                  <c:v>98243.746543051195</c:v>
                </c:pt>
                <c:pt idx="5347">
                  <c:v>98245.880379880808</c:v>
                </c:pt>
                <c:pt idx="5348">
                  <c:v>98248.014216710391</c:v>
                </c:pt>
                <c:pt idx="5349">
                  <c:v>98250.148053540004</c:v>
                </c:pt>
                <c:pt idx="5350">
                  <c:v>98252.280940917597</c:v>
                </c:pt>
                <c:pt idx="5351">
                  <c:v>98254.414779880812</c:v>
                </c:pt>
                <c:pt idx="5352">
                  <c:v>98256.548616710395</c:v>
                </c:pt>
                <c:pt idx="5353">
                  <c:v>98258.682455673596</c:v>
                </c:pt>
                <c:pt idx="5354">
                  <c:v>98260.81534518479</c:v>
                </c:pt>
                <c:pt idx="5355">
                  <c:v>98262.949184148005</c:v>
                </c:pt>
                <c:pt idx="5356">
                  <c:v>98265.083023111205</c:v>
                </c:pt>
                <c:pt idx="5357">
                  <c:v>98267.216862074405</c:v>
                </c:pt>
                <c:pt idx="5358">
                  <c:v>98269.349751585614</c:v>
                </c:pt>
                <c:pt idx="5359">
                  <c:v>98271.4835905488</c:v>
                </c:pt>
                <c:pt idx="5360">
                  <c:v>98273.617431645602</c:v>
                </c:pt>
                <c:pt idx="5361">
                  <c:v>98275.751270608787</c:v>
                </c:pt>
                <c:pt idx="5362">
                  <c:v>98277.884162253584</c:v>
                </c:pt>
                <c:pt idx="5363">
                  <c:v>98280.018001216798</c:v>
                </c:pt>
                <c:pt idx="5364">
                  <c:v>98282.1518423136</c:v>
                </c:pt>
                <c:pt idx="5365">
                  <c:v>98284.285683410388</c:v>
                </c:pt>
                <c:pt idx="5366">
                  <c:v>98286.418575055199</c:v>
                </c:pt>
                <c:pt idx="5367">
                  <c:v>98288.552416152001</c:v>
                </c:pt>
                <c:pt idx="5368">
                  <c:v>98290.68625938239</c:v>
                </c:pt>
                <c:pt idx="5369">
                  <c:v>98292.819151027186</c:v>
                </c:pt>
                <c:pt idx="5370">
                  <c:v>98294.952992123988</c:v>
                </c:pt>
                <c:pt idx="5371">
                  <c:v>98297.086835354407</c:v>
                </c:pt>
                <c:pt idx="5372">
                  <c:v>98299.220678584796</c:v>
                </c:pt>
                <c:pt idx="5373">
                  <c:v>98301.353570229592</c:v>
                </c:pt>
                <c:pt idx="5374">
                  <c:v>98303.48741346001</c:v>
                </c:pt>
                <c:pt idx="5375">
                  <c:v>98305.621258823987</c:v>
                </c:pt>
                <c:pt idx="5376">
                  <c:v>98307.755102054405</c:v>
                </c:pt>
                <c:pt idx="5377">
                  <c:v>98309.887995832789</c:v>
                </c:pt>
                <c:pt idx="5378">
                  <c:v>98312.021839063193</c:v>
                </c:pt>
                <c:pt idx="5379">
                  <c:v>98314.155684427213</c:v>
                </c:pt>
                <c:pt idx="5380">
                  <c:v>98316.289527657602</c:v>
                </c:pt>
                <c:pt idx="5381">
                  <c:v>98318.422423569602</c:v>
                </c:pt>
                <c:pt idx="5382">
                  <c:v>98320.556268933593</c:v>
                </c:pt>
                <c:pt idx="5383">
                  <c:v>98322.690114297598</c:v>
                </c:pt>
                <c:pt idx="5384">
                  <c:v>98324.823959661604</c:v>
                </c:pt>
                <c:pt idx="5385">
                  <c:v>98326.95685557359</c:v>
                </c:pt>
                <c:pt idx="5386">
                  <c:v>98329.090700937595</c:v>
                </c:pt>
                <c:pt idx="5387">
                  <c:v>98331.224546301586</c:v>
                </c:pt>
                <c:pt idx="5388">
                  <c:v>98333.358393799193</c:v>
                </c:pt>
                <c:pt idx="5389">
                  <c:v>98335.491289711208</c:v>
                </c:pt>
                <c:pt idx="5390">
                  <c:v>98337.625137208801</c:v>
                </c:pt>
                <c:pt idx="5391">
                  <c:v>98339.758984706394</c:v>
                </c:pt>
                <c:pt idx="5392">
                  <c:v>98341.892830070385</c:v>
                </c:pt>
                <c:pt idx="5393">
                  <c:v>98344.025728116001</c:v>
                </c:pt>
                <c:pt idx="5394">
                  <c:v>98346.159575613594</c:v>
                </c:pt>
                <c:pt idx="5395">
                  <c:v>98348.293425244803</c:v>
                </c:pt>
                <c:pt idx="5396">
                  <c:v>98350.427272742396</c:v>
                </c:pt>
                <c:pt idx="5397">
                  <c:v>98352.560170787998</c:v>
                </c:pt>
                <c:pt idx="5398">
                  <c:v>98354.694020419207</c:v>
                </c:pt>
                <c:pt idx="5399">
                  <c:v>98356.8278679168</c:v>
                </c:pt>
                <c:pt idx="5400">
                  <c:v>98358.960768095989</c:v>
                </c:pt>
                <c:pt idx="5401">
                  <c:v>98361.094617727184</c:v>
                </c:pt>
                <c:pt idx="5402">
                  <c:v>98363.228467358407</c:v>
                </c:pt>
                <c:pt idx="5403">
                  <c:v>98365.362316989602</c:v>
                </c:pt>
                <c:pt idx="5404">
                  <c:v>98367.495217168791</c:v>
                </c:pt>
                <c:pt idx="5405">
                  <c:v>98369.629066799986</c:v>
                </c:pt>
                <c:pt idx="5406">
                  <c:v>98371.762918564797</c:v>
                </c:pt>
                <c:pt idx="5407">
                  <c:v>98373.896768196006</c:v>
                </c:pt>
                <c:pt idx="5408">
                  <c:v>98376.029670508797</c:v>
                </c:pt>
                <c:pt idx="5409">
                  <c:v>98378.163520139991</c:v>
                </c:pt>
                <c:pt idx="5410">
                  <c:v>98380.297371904802</c:v>
                </c:pt>
                <c:pt idx="5411">
                  <c:v>98382.431223669584</c:v>
                </c:pt>
                <c:pt idx="5412">
                  <c:v>98384.564125982404</c:v>
                </c:pt>
                <c:pt idx="5413">
                  <c:v>98386.697977747186</c:v>
                </c:pt>
                <c:pt idx="5414">
                  <c:v>98388.831829511997</c:v>
                </c:pt>
                <c:pt idx="5415">
                  <c:v>98390.965683410395</c:v>
                </c:pt>
                <c:pt idx="5416">
                  <c:v>98393.098585723186</c:v>
                </c:pt>
                <c:pt idx="5417">
                  <c:v>98395.232439621599</c:v>
                </c:pt>
                <c:pt idx="5418">
                  <c:v>98397.36629138641</c:v>
                </c:pt>
                <c:pt idx="5419">
                  <c:v>98399.499195832788</c:v>
                </c:pt>
                <c:pt idx="5420">
                  <c:v>98401.633049731201</c:v>
                </c:pt>
                <c:pt idx="5421">
                  <c:v>98403.766903629585</c:v>
                </c:pt>
                <c:pt idx="5422">
                  <c:v>98405.900757528012</c:v>
                </c:pt>
                <c:pt idx="5423">
                  <c:v>98408.03366197439</c:v>
                </c:pt>
                <c:pt idx="5424">
                  <c:v>98410.167518006405</c:v>
                </c:pt>
                <c:pt idx="5425">
                  <c:v>98412.301371904803</c:v>
                </c:pt>
                <c:pt idx="5426">
                  <c:v>98414.435227936789</c:v>
                </c:pt>
                <c:pt idx="5427">
                  <c:v>98416.568132383196</c:v>
                </c:pt>
                <c:pt idx="5428">
                  <c:v>98418.701988415196</c:v>
                </c:pt>
                <c:pt idx="5429">
                  <c:v>98420.835844447211</c:v>
                </c:pt>
                <c:pt idx="5430">
                  <c:v>98422.968751027191</c:v>
                </c:pt>
                <c:pt idx="5431">
                  <c:v>98425.102607059191</c:v>
                </c:pt>
                <c:pt idx="5432">
                  <c:v>98427.236463091205</c:v>
                </c:pt>
                <c:pt idx="5433">
                  <c:v>98429.370319123205</c:v>
                </c:pt>
                <c:pt idx="5434">
                  <c:v>98431.5032257032</c:v>
                </c:pt>
                <c:pt idx="5435">
                  <c:v>98433.637083868787</c:v>
                </c:pt>
                <c:pt idx="5436">
                  <c:v>98435.770942034389</c:v>
                </c:pt>
                <c:pt idx="5437">
                  <c:v>98437.904800199991</c:v>
                </c:pt>
                <c:pt idx="5438">
                  <c:v>98440.037706780015</c:v>
                </c:pt>
                <c:pt idx="5439">
                  <c:v>98442.171564945602</c:v>
                </c:pt>
                <c:pt idx="5440">
                  <c:v>98444.305423111204</c:v>
                </c:pt>
                <c:pt idx="5441">
                  <c:v>98446.439281276791</c:v>
                </c:pt>
                <c:pt idx="5442">
                  <c:v>98448.572189990387</c:v>
                </c:pt>
                <c:pt idx="5443">
                  <c:v>98450.706050289591</c:v>
                </c:pt>
                <c:pt idx="5444">
                  <c:v>98452.839908455207</c:v>
                </c:pt>
                <c:pt idx="5445">
                  <c:v>98454.972819302391</c:v>
                </c:pt>
                <c:pt idx="5446">
                  <c:v>98457.106679601595</c:v>
                </c:pt>
                <c:pt idx="5447">
                  <c:v>98459.240537767197</c:v>
                </c:pt>
                <c:pt idx="5448">
                  <c:v>98461.3743980664</c:v>
                </c:pt>
                <c:pt idx="5449">
                  <c:v>98463.507308913613</c:v>
                </c:pt>
                <c:pt idx="5450">
                  <c:v>98465.641169212802</c:v>
                </c:pt>
                <c:pt idx="5451">
                  <c:v>98467.775031645608</c:v>
                </c:pt>
                <c:pt idx="5452">
                  <c:v>98469.907942492806</c:v>
                </c:pt>
                <c:pt idx="5453">
                  <c:v>98472.041802791995</c:v>
                </c:pt>
                <c:pt idx="5454">
                  <c:v>98474.175665224786</c:v>
                </c:pt>
                <c:pt idx="5455">
                  <c:v>98476.309527657591</c:v>
                </c:pt>
                <c:pt idx="5456">
                  <c:v>98478.442438504804</c:v>
                </c:pt>
                <c:pt idx="5457">
                  <c:v>98480.576300937595</c:v>
                </c:pt>
                <c:pt idx="5458">
                  <c:v>98482.710163370386</c:v>
                </c:pt>
                <c:pt idx="5459">
                  <c:v>98484.844025803206</c:v>
                </c:pt>
                <c:pt idx="5460">
                  <c:v>98486.976938783991</c:v>
                </c:pt>
                <c:pt idx="5461">
                  <c:v>98489.110803350384</c:v>
                </c:pt>
                <c:pt idx="5462">
                  <c:v>98491.244665783175</c:v>
                </c:pt>
                <c:pt idx="5463">
                  <c:v>98493.377580897592</c:v>
                </c:pt>
                <c:pt idx="5464">
                  <c:v>98495.511443330397</c:v>
                </c:pt>
                <c:pt idx="5465">
                  <c:v>98497.64530789679</c:v>
                </c:pt>
                <c:pt idx="5466">
                  <c:v>98499.779172463197</c:v>
                </c:pt>
                <c:pt idx="5467">
                  <c:v>98501.912087577584</c:v>
                </c:pt>
                <c:pt idx="5468">
                  <c:v>98504.045952144021</c:v>
                </c:pt>
                <c:pt idx="5469">
                  <c:v>98506.179816710413</c:v>
                </c:pt>
                <c:pt idx="5470">
                  <c:v>98508.313681276806</c:v>
                </c:pt>
                <c:pt idx="5471">
                  <c:v>98510.446598524795</c:v>
                </c:pt>
                <c:pt idx="5472">
                  <c:v>98512.580463091188</c:v>
                </c:pt>
                <c:pt idx="5473">
                  <c:v>98514.714329791183</c:v>
                </c:pt>
                <c:pt idx="5474">
                  <c:v>98516.847244905584</c:v>
                </c:pt>
                <c:pt idx="5475">
                  <c:v>98518.981111605579</c:v>
                </c:pt>
                <c:pt idx="5476">
                  <c:v>98521.114978305603</c:v>
                </c:pt>
                <c:pt idx="5477">
                  <c:v>98523.248845005612</c:v>
                </c:pt>
                <c:pt idx="5478">
                  <c:v>98525.381762253601</c:v>
                </c:pt>
                <c:pt idx="5479">
                  <c:v>98527.515631087197</c:v>
                </c:pt>
                <c:pt idx="5480">
                  <c:v>98529.649497787192</c:v>
                </c:pt>
                <c:pt idx="5481">
                  <c:v>98531.782415035195</c:v>
                </c:pt>
                <c:pt idx="5482">
                  <c:v>98533.916283868792</c:v>
                </c:pt>
                <c:pt idx="5483">
                  <c:v>98536.050152702388</c:v>
                </c:pt>
                <c:pt idx="5484">
                  <c:v>98538.184021535999</c:v>
                </c:pt>
                <c:pt idx="5485">
                  <c:v>98540.316938784003</c:v>
                </c:pt>
                <c:pt idx="5486">
                  <c:v>98542.450807617599</c:v>
                </c:pt>
                <c:pt idx="5487">
                  <c:v>98544.584676451195</c:v>
                </c:pt>
                <c:pt idx="5488">
                  <c:v>98546.717595832786</c:v>
                </c:pt>
                <c:pt idx="5489">
                  <c:v>98548.851466799984</c:v>
                </c:pt>
                <c:pt idx="5490">
                  <c:v>98550.985335633581</c:v>
                </c:pt>
                <c:pt idx="5491">
                  <c:v>98553.119206600808</c:v>
                </c:pt>
                <c:pt idx="5492">
                  <c:v>98555.252125982399</c:v>
                </c:pt>
                <c:pt idx="5493">
                  <c:v>98557.385996949597</c:v>
                </c:pt>
                <c:pt idx="5494">
                  <c:v>98559.519867916795</c:v>
                </c:pt>
                <c:pt idx="5495">
                  <c:v>98561.652789432002</c:v>
                </c:pt>
                <c:pt idx="5496">
                  <c:v>98563.786660399201</c:v>
                </c:pt>
                <c:pt idx="5497">
                  <c:v>98565.920531366399</c:v>
                </c:pt>
                <c:pt idx="5498">
                  <c:v>98568.054404467199</c:v>
                </c:pt>
                <c:pt idx="5499">
                  <c:v>98570.187325982391</c:v>
                </c:pt>
                <c:pt idx="5500">
                  <c:v>98572.321199083206</c:v>
                </c:pt>
                <c:pt idx="5501">
                  <c:v>98574.455070050404</c:v>
                </c:pt>
                <c:pt idx="5502">
                  <c:v>98576.587993699199</c:v>
                </c:pt>
                <c:pt idx="5503">
                  <c:v>98578.721866799999</c:v>
                </c:pt>
                <c:pt idx="5504">
                  <c:v>98580.855739900799</c:v>
                </c:pt>
                <c:pt idx="5505">
                  <c:v>98582.989613001599</c:v>
                </c:pt>
                <c:pt idx="5506">
                  <c:v>98585.122536650393</c:v>
                </c:pt>
                <c:pt idx="5507">
                  <c:v>98587.256409751208</c:v>
                </c:pt>
                <c:pt idx="5508">
                  <c:v>98589.390284985595</c:v>
                </c:pt>
                <c:pt idx="5509">
                  <c:v>98591.523208634404</c:v>
                </c:pt>
                <c:pt idx="5510">
                  <c:v>98593.657083868806</c:v>
                </c:pt>
                <c:pt idx="5511">
                  <c:v>98595.790956969606</c:v>
                </c:pt>
                <c:pt idx="5512">
                  <c:v>98597.924832204008</c:v>
                </c:pt>
                <c:pt idx="5513">
                  <c:v>98600.057757986389</c:v>
                </c:pt>
                <c:pt idx="5514">
                  <c:v>98602.191633220791</c:v>
                </c:pt>
                <c:pt idx="5515">
                  <c:v>98604.325508455193</c:v>
                </c:pt>
                <c:pt idx="5516">
                  <c:v>98606.458434237604</c:v>
                </c:pt>
                <c:pt idx="5517">
                  <c:v>98608.592311605578</c:v>
                </c:pt>
                <c:pt idx="5518">
                  <c:v>98610.726186839995</c:v>
                </c:pt>
                <c:pt idx="5519">
                  <c:v>98612.860064207998</c:v>
                </c:pt>
                <c:pt idx="5520">
                  <c:v>98614.992989990409</c:v>
                </c:pt>
                <c:pt idx="5521">
                  <c:v>98617.126867358413</c:v>
                </c:pt>
                <c:pt idx="5522">
                  <c:v>98619.260744726387</c:v>
                </c:pt>
                <c:pt idx="5523">
                  <c:v>98621.3936726424</c:v>
                </c:pt>
                <c:pt idx="5524">
                  <c:v>98623.527550010404</c:v>
                </c:pt>
                <c:pt idx="5525">
                  <c:v>98625.661427378393</c:v>
                </c:pt>
                <c:pt idx="5526">
                  <c:v>98627.794357427993</c:v>
                </c:pt>
                <c:pt idx="5527">
                  <c:v>98629.928234796011</c:v>
                </c:pt>
                <c:pt idx="5528">
                  <c:v>98632.062114297587</c:v>
                </c:pt>
                <c:pt idx="5529">
                  <c:v>98634.195991665605</c:v>
                </c:pt>
                <c:pt idx="5530">
                  <c:v>98636.328921715205</c:v>
                </c:pt>
                <c:pt idx="5531">
                  <c:v>98638.462801216796</c:v>
                </c:pt>
                <c:pt idx="5532">
                  <c:v>98640.596680718401</c:v>
                </c:pt>
                <c:pt idx="5533">
                  <c:v>98642.729610767987</c:v>
                </c:pt>
                <c:pt idx="5534">
                  <c:v>98644.863490269592</c:v>
                </c:pt>
                <c:pt idx="5535">
                  <c:v>98646.997369771198</c:v>
                </c:pt>
                <c:pt idx="5536">
                  <c:v>98649.13125140639</c:v>
                </c:pt>
                <c:pt idx="5537">
                  <c:v>98651.26418145599</c:v>
                </c:pt>
                <c:pt idx="5538">
                  <c:v>98653.398063091197</c:v>
                </c:pt>
                <c:pt idx="5539">
                  <c:v>98655.53194472639</c:v>
                </c:pt>
                <c:pt idx="5540">
                  <c:v>98657.664874776005</c:v>
                </c:pt>
                <c:pt idx="5541">
                  <c:v>98659.798756411197</c:v>
                </c:pt>
                <c:pt idx="5542">
                  <c:v>98661.932640180006</c:v>
                </c:pt>
                <c:pt idx="5543">
                  <c:v>98664.065570229592</c:v>
                </c:pt>
                <c:pt idx="5544">
                  <c:v>98666.199453998401</c:v>
                </c:pt>
                <c:pt idx="5545">
                  <c:v>98668.333335633593</c:v>
                </c:pt>
                <c:pt idx="5546">
                  <c:v>98670.467219402402</c:v>
                </c:pt>
                <c:pt idx="5547">
                  <c:v>98672.60015158559</c:v>
                </c:pt>
                <c:pt idx="5548">
                  <c:v>98674.734035354399</c:v>
                </c:pt>
                <c:pt idx="5549">
                  <c:v>98676.867919123193</c:v>
                </c:pt>
                <c:pt idx="5550">
                  <c:v>98679.000853439997</c:v>
                </c:pt>
                <c:pt idx="5551">
                  <c:v>98681.134737208791</c:v>
                </c:pt>
                <c:pt idx="5552">
                  <c:v>98683.2686209776</c:v>
                </c:pt>
                <c:pt idx="5553">
                  <c:v>98685.401555294404</c:v>
                </c:pt>
                <c:pt idx="5554">
                  <c:v>98687.535439063198</c:v>
                </c:pt>
                <c:pt idx="5555">
                  <c:v>98689.669324965609</c:v>
                </c:pt>
                <c:pt idx="5556">
                  <c:v>98691.803210867991</c:v>
                </c:pt>
                <c:pt idx="5557">
                  <c:v>98693.936145184809</c:v>
                </c:pt>
                <c:pt idx="5558">
                  <c:v>98696.070031087191</c:v>
                </c:pt>
                <c:pt idx="5559">
                  <c:v>98698.203916989602</c:v>
                </c:pt>
                <c:pt idx="5560">
                  <c:v>98700.336853440007</c:v>
                </c:pt>
                <c:pt idx="5561">
                  <c:v>98702.470739342389</c:v>
                </c:pt>
                <c:pt idx="5562">
                  <c:v>98704.6046252448</c:v>
                </c:pt>
                <c:pt idx="5563">
                  <c:v>98706.73756169519</c:v>
                </c:pt>
                <c:pt idx="5564">
                  <c:v>98708.871449731188</c:v>
                </c:pt>
                <c:pt idx="5565">
                  <c:v>98711.005335633599</c:v>
                </c:pt>
                <c:pt idx="5566">
                  <c:v>98713.139223669583</c:v>
                </c:pt>
                <c:pt idx="5567">
                  <c:v>98715.27216225359</c:v>
                </c:pt>
                <c:pt idx="5568">
                  <c:v>98717.406050289588</c:v>
                </c:pt>
                <c:pt idx="5569">
                  <c:v>98719.539938325586</c:v>
                </c:pt>
                <c:pt idx="5570">
                  <c:v>98721.672876909579</c:v>
                </c:pt>
                <c:pt idx="5571">
                  <c:v>98723.806764945592</c:v>
                </c:pt>
                <c:pt idx="5572">
                  <c:v>98725.94065298159</c:v>
                </c:pt>
                <c:pt idx="5573">
                  <c:v>98728.073591565597</c:v>
                </c:pt>
                <c:pt idx="5574">
                  <c:v>98730.207481735211</c:v>
                </c:pt>
                <c:pt idx="5575">
                  <c:v>98732.341371904782</c:v>
                </c:pt>
                <c:pt idx="5576">
                  <c:v>98734.475259940795</c:v>
                </c:pt>
                <c:pt idx="5577">
                  <c:v>98736.608200658404</c:v>
                </c:pt>
                <c:pt idx="5578">
                  <c:v>98738.742090828004</c:v>
                </c:pt>
                <c:pt idx="5579">
                  <c:v>98740.875980997604</c:v>
                </c:pt>
                <c:pt idx="5580">
                  <c:v>98743.008921715198</c:v>
                </c:pt>
                <c:pt idx="5581">
                  <c:v>98745.1428140184</c:v>
                </c:pt>
                <c:pt idx="5582">
                  <c:v>98747.276704188</c:v>
                </c:pt>
                <c:pt idx="5583">
                  <c:v>98749.409644905609</c:v>
                </c:pt>
                <c:pt idx="5584">
                  <c:v>98751.543537208796</c:v>
                </c:pt>
                <c:pt idx="5585">
                  <c:v>98753.677429511998</c:v>
                </c:pt>
                <c:pt idx="5586">
                  <c:v>98755.810370229592</c:v>
                </c:pt>
                <c:pt idx="5587">
                  <c:v>98757.944262532794</c:v>
                </c:pt>
                <c:pt idx="5588">
                  <c:v>98760.078154835996</c:v>
                </c:pt>
                <c:pt idx="5589">
                  <c:v>98762.212049272799</c:v>
                </c:pt>
                <c:pt idx="5590">
                  <c:v>98764.344992123995</c:v>
                </c:pt>
                <c:pt idx="5591">
                  <c:v>98766.478884427197</c:v>
                </c:pt>
                <c:pt idx="5592">
                  <c:v>98768.612778863986</c:v>
                </c:pt>
                <c:pt idx="5593">
                  <c:v>98770.745721715197</c:v>
                </c:pt>
                <c:pt idx="5594">
                  <c:v>98772.879616151986</c:v>
                </c:pt>
                <c:pt idx="5595">
                  <c:v>98775.013510588789</c:v>
                </c:pt>
                <c:pt idx="5596">
                  <c:v>98777.146453439986</c:v>
                </c:pt>
                <c:pt idx="5597">
                  <c:v>98779.280347876804</c:v>
                </c:pt>
                <c:pt idx="5598">
                  <c:v>98781.414244447195</c:v>
                </c:pt>
                <c:pt idx="5599">
                  <c:v>98783.547189431978</c:v>
                </c:pt>
                <c:pt idx="5600">
                  <c:v>98785.681083868796</c:v>
                </c:pt>
                <c:pt idx="5601">
                  <c:v>98787.814980439187</c:v>
                </c:pt>
                <c:pt idx="5602">
                  <c:v>98789.94887487599</c:v>
                </c:pt>
                <c:pt idx="5603">
                  <c:v>98792.081821994405</c:v>
                </c:pt>
                <c:pt idx="5604">
                  <c:v>98794.215716431194</c:v>
                </c:pt>
                <c:pt idx="5605">
                  <c:v>98796.349613001585</c:v>
                </c:pt>
                <c:pt idx="5606">
                  <c:v>98798.482560119985</c:v>
                </c:pt>
                <c:pt idx="5607">
                  <c:v>98800.616456690404</c:v>
                </c:pt>
                <c:pt idx="5608">
                  <c:v>98802.750355394397</c:v>
                </c:pt>
                <c:pt idx="5609">
                  <c:v>98804.883302512811</c:v>
                </c:pt>
                <c:pt idx="5610">
                  <c:v>98807.017199083188</c:v>
                </c:pt>
                <c:pt idx="5611">
                  <c:v>98809.151097787209</c:v>
                </c:pt>
                <c:pt idx="5612">
                  <c:v>98811.284044905595</c:v>
                </c:pt>
                <c:pt idx="5613">
                  <c:v>98813.417943609616</c:v>
                </c:pt>
                <c:pt idx="5614">
                  <c:v>98815.551842313609</c:v>
                </c:pt>
                <c:pt idx="5615">
                  <c:v>98817.684791565596</c:v>
                </c:pt>
                <c:pt idx="5616">
                  <c:v>98819.818690269589</c:v>
                </c:pt>
                <c:pt idx="5617">
                  <c:v>98821.952588973596</c:v>
                </c:pt>
                <c:pt idx="5618">
                  <c:v>98824.086487677589</c:v>
                </c:pt>
                <c:pt idx="5619">
                  <c:v>98826.219439063207</c:v>
                </c:pt>
                <c:pt idx="5620">
                  <c:v>98828.353337767185</c:v>
                </c:pt>
                <c:pt idx="5621">
                  <c:v>98830.487238604808</c:v>
                </c:pt>
                <c:pt idx="5622">
                  <c:v>98832.62018785681</c:v>
                </c:pt>
                <c:pt idx="5623">
                  <c:v>98834.754088694404</c:v>
                </c:pt>
                <c:pt idx="5624">
                  <c:v>98836.887989531999</c:v>
                </c:pt>
                <c:pt idx="5625">
                  <c:v>98839.020940917602</c:v>
                </c:pt>
                <c:pt idx="5626">
                  <c:v>98841.154841755211</c:v>
                </c:pt>
                <c:pt idx="5627">
                  <c:v>98843.288744726393</c:v>
                </c:pt>
                <c:pt idx="5628">
                  <c:v>98845.421696111996</c:v>
                </c:pt>
                <c:pt idx="5629">
                  <c:v>98847.55559694962</c:v>
                </c:pt>
                <c:pt idx="5630">
                  <c:v>98849.689499920787</c:v>
                </c:pt>
                <c:pt idx="5631">
                  <c:v>98851.822451306405</c:v>
                </c:pt>
                <c:pt idx="5632">
                  <c:v>98853.956354277587</c:v>
                </c:pt>
                <c:pt idx="5633">
                  <c:v>98856.090257248812</c:v>
                </c:pt>
                <c:pt idx="5634">
                  <c:v>98858.223210767988</c:v>
                </c:pt>
                <c:pt idx="5635">
                  <c:v>98860.357113739199</c:v>
                </c:pt>
                <c:pt idx="5636">
                  <c:v>98862.491018843997</c:v>
                </c:pt>
                <c:pt idx="5637">
                  <c:v>98864.623972363217</c:v>
                </c:pt>
                <c:pt idx="5638">
                  <c:v>98866.757875334384</c:v>
                </c:pt>
                <c:pt idx="5639">
                  <c:v>98868.891780439182</c:v>
                </c:pt>
                <c:pt idx="5640">
                  <c:v>98871.025685543995</c:v>
                </c:pt>
                <c:pt idx="5641">
                  <c:v>98873.158639063186</c:v>
                </c:pt>
                <c:pt idx="5642">
                  <c:v>98875.292544167984</c:v>
                </c:pt>
                <c:pt idx="5643">
                  <c:v>98877.426449272796</c:v>
                </c:pt>
                <c:pt idx="5644">
                  <c:v>98879.559404925589</c:v>
                </c:pt>
                <c:pt idx="5645">
                  <c:v>98881.693310030387</c:v>
                </c:pt>
                <c:pt idx="5646">
                  <c:v>98883.827217268801</c:v>
                </c:pt>
                <c:pt idx="5647">
                  <c:v>98885.960172921594</c:v>
                </c:pt>
                <c:pt idx="5648">
                  <c:v>98888.094080159994</c:v>
                </c:pt>
                <c:pt idx="5649">
                  <c:v>98890.227985264792</c:v>
                </c:pt>
                <c:pt idx="5650">
                  <c:v>98892.360943051186</c:v>
                </c:pt>
                <c:pt idx="5651">
                  <c:v>98894.4948502896</c:v>
                </c:pt>
                <c:pt idx="5652">
                  <c:v>98896.628757528</c:v>
                </c:pt>
                <c:pt idx="5653">
                  <c:v>98898.761715314395</c:v>
                </c:pt>
                <c:pt idx="5654">
                  <c:v>98900.895622552795</c:v>
                </c:pt>
                <c:pt idx="5655">
                  <c:v>98903.029529791209</c:v>
                </c:pt>
                <c:pt idx="5656">
                  <c:v>98905.162489711205</c:v>
                </c:pt>
                <c:pt idx="5657">
                  <c:v>98907.296396949605</c:v>
                </c:pt>
                <c:pt idx="5658">
                  <c:v>98909.430306321592</c:v>
                </c:pt>
                <c:pt idx="5659">
                  <c:v>98911.563264108001</c:v>
                </c:pt>
                <c:pt idx="5660">
                  <c:v>98913.697173480003</c:v>
                </c:pt>
                <c:pt idx="5661">
                  <c:v>98915.831082852004</c:v>
                </c:pt>
                <c:pt idx="5662">
                  <c:v>98917.964042772001</c:v>
                </c:pt>
                <c:pt idx="5663">
                  <c:v>98920.097952144002</c:v>
                </c:pt>
                <c:pt idx="5664">
                  <c:v>98922.231863649606</c:v>
                </c:pt>
                <c:pt idx="5665">
                  <c:v>98924.364823569616</c:v>
                </c:pt>
                <c:pt idx="5666">
                  <c:v>98926.498732941604</c:v>
                </c:pt>
                <c:pt idx="5667">
                  <c:v>98928.632644447192</c:v>
                </c:pt>
                <c:pt idx="5668">
                  <c:v>98930.765606500805</c:v>
                </c:pt>
                <c:pt idx="5669">
                  <c:v>98932.899515872792</c:v>
                </c:pt>
                <c:pt idx="5670">
                  <c:v>98935.033427378396</c:v>
                </c:pt>
                <c:pt idx="5671">
                  <c:v>98937.166389431979</c:v>
                </c:pt>
                <c:pt idx="5672">
                  <c:v>98939.300300937597</c:v>
                </c:pt>
                <c:pt idx="5673">
                  <c:v>98941.434214576788</c:v>
                </c:pt>
                <c:pt idx="5674">
                  <c:v>98943.5671766304</c:v>
                </c:pt>
                <c:pt idx="5675">
                  <c:v>98945.701088135989</c:v>
                </c:pt>
                <c:pt idx="5676">
                  <c:v>98947.835001775209</c:v>
                </c:pt>
                <c:pt idx="5677">
                  <c:v>98949.967965962394</c:v>
                </c:pt>
                <c:pt idx="5678">
                  <c:v>98952.101877467998</c:v>
                </c:pt>
                <c:pt idx="5679">
                  <c:v>98954.235791107203</c:v>
                </c:pt>
                <c:pt idx="5680">
                  <c:v>98956.368755294403</c:v>
                </c:pt>
                <c:pt idx="5681">
                  <c:v>98958.502668933608</c:v>
                </c:pt>
                <c:pt idx="5682">
                  <c:v>98960.636584706401</c:v>
                </c:pt>
                <c:pt idx="5683">
                  <c:v>98962.769548893601</c:v>
                </c:pt>
                <c:pt idx="5684">
                  <c:v>98964.903462532806</c:v>
                </c:pt>
                <c:pt idx="5685">
                  <c:v>98967.037378305584</c:v>
                </c:pt>
                <c:pt idx="5686">
                  <c:v>98969.170342492784</c:v>
                </c:pt>
                <c:pt idx="5687">
                  <c:v>98971.304258265605</c:v>
                </c:pt>
                <c:pt idx="5688">
                  <c:v>98973.438174038398</c:v>
                </c:pt>
                <c:pt idx="5689">
                  <c:v>98975.57208981119</c:v>
                </c:pt>
                <c:pt idx="5690">
                  <c:v>98977.705056131992</c:v>
                </c:pt>
                <c:pt idx="5691">
                  <c:v>98979.838971904799</c:v>
                </c:pt>
                <c:pt idx="5692">
                  <c:v>98981.972889811193</c:v>
                </c:pt>
                <c:pt idx="5693">
                  <c:v>98984.105856131995</c:v>
                </c:pt>
                <c:pt idx="5694">
                  <c:v>98986.239771904802</c:v>
                </c:pt>
                <c:pt idx="5695">
                  <c:v>98988.373689811211</c:v>
                </c:pt>
                <c:pt idx="5696">
                  <c:v>98990.5066582656</c:v>
                </c:pt>
                <c:pt idx="5697">
                  <c:v>98992.640576172009</c:v>
                </c:pt>
                <c:pt idx="5698">
                  <c:v>98994.773542492796</c:v>
                </c:pt>
                <c:pt idx="5699">
                  <c:v>98996.90746039919</c:v>
                </c:pt>
                <c:pt idx="5700">
                  <c:v>98999.041380439186</c:v>
                </c:pt>
                <c:pt idx="5701">
                  <c:v>99001.17434889359</c:v>
                </c:pt>
                <c:pt idx="5702">
                  <c:v>99003.308266799984</c:v>
                </c:pt>
                <c:pt idx="5703">
                  <c:v>99005.442186839995</c:v>
                </c:pt>
                <c:pt idx="5704">
                  <c:v>99007.575155294384</c:v>
                </c:pt>
                <c:pt idx="5705">
                  <c:v>99009.709075334409</c:v>
                </c:pt>
                <c:pt idx="5706">
                  <c:v>99011.842995374405</c:v>
                </c:pt>
                <c:pt idx="5707">
                  <c:v>99013.975965962396</c:v>
                </c:pt>
                <c:pt idx="5708">
                  <c:v>99016.109886002407</c:v>
                </c:pt>
                <c:pt idx="5709">
                  <c:v>99018.243806042403</c:v>
                </c:pt>
                <c:pt idx="5710">
                  <c:v>99020.376776630408</c:v>
                </c:pt>
                <c:pt idx="5711">
                  <c:v>99022.510696670404</c:v>
                </c:pt>
                <c:pt idx="5712">
                  <c:v>99024.644618844002</c:v>
                </c:pt>
                <c:pt idx="5713">
                  <c:v>99026.777589431978</c:v>
                </c:pt>
                <c:pt idx="5714">
                  <c:v>99028.911511605605</c:v>
                </c:pt>
                <c:pt idx="5715">
                  <c:v>99031.045433779203</c:v>
                </c:pt>
                <c:pt idx="5716">
                  <c:v>99033.178406500796</c:v>
                </c:pt>
                <c:pt idx="5717">
                  <c:v>99035.312328674408</c:v>
                </c:pt>
                <c:pt idx="5718">
                  <c:v>99037.446250848006</c:v>
                </c:pt>
                <c:pt idx="5719">
                  <c:v>99039.579223569599</c:v>
                </c:pt>
                <c:pt idx="5720">
                  <c:v>99041.713145743197</c:v>
                </c:pt>
                <c:pt idx="5721">
                  <c:v>99043.847070050382</c:v>
                </c:pt>
                <c:pt idx="5722">
                  <c:v>99045.980042772004</c:v>
                </c:pt>
                <c:pt idx="5723">
                  <c:v>99048.113967079189</c:v>
                </c:pt>
                <c:pt idx="5724">
                  <c:v>99050.247891386389</c:v>
                </c:pt>
                <c:pt idx="5725">
                  <c:v>99052.380866241598</c:v>
                </c:pt>
                <c:pt idx="5726">
                  <c:v>99054.514790548797</c:v>
                </c:pt>
                <c:pt idx="5727">
                  <c:v>99056.648714855997</c:v>
                </c:pt>
                <c:pt idx="5728">
                  <c:v>99058.781689711206</c:v>
                </c:pt>
                <c:pt idx="5729">
                  <c:v>99060.915614018406</c:v>
                </c:pt>
                <c:pt idx="5730">
                  <c:v>99063.049540459193</c:v>
                </c:pt>
                <c:pt idx="5731">
                  <c:v>99065.182515314416</c:v>
                </c:pt>
                <c:pt idx="5732">
                  <c:v>99067.316441755203</c:v>
                </c:pt>
                <c:pt idx="5733">
                  <c:v>99069.450368196005</c:v>
                </c:pt>
                <c:pt idx="5734">
                  <c:v>99071.583343051185</c:v>
                </c:pt>
                <c:pt idx="5735">
                  <c:v>99073.717269491986</c:v>
                </c:pt>
                <c:pt idx="5736">
                  <c:v>99075.851195932788</c:v>
                </c:pt>
                <c:pt idx="5737">
                  <c:v>99077.984172921599</c:v>
                </c:pt>
                <c:pt idx="5738">
                  <c:v>99080.118101496002</c:v>
                </c:pt>
                <c:pt idx="5739">
                  <c:v>99082.252027936789</c:v>
                </c:pt>
                <c:pt idx="5740">
                  <c:v>99084.385007059216</c:v>
                </c:pt>
                <c:pt idx="5741">
                  <c:v>99086.518933500003</c:v>
                </c:pt>
                <c:pt idx="5742">
                  <c:v>99088.652862074407</c:v>
                </c:pt>
                <c:pt idx="5743">
                  <c:v>99090.78584119679</c:v>
                </c:pt>
                <c:pt idx="5744">
                  <c:v>99092.919769771193</c:v>
                </c:pt>
                <c:pt idx="5745">
                  <c:v>99095.052748893606</c:v>
                </c:pt>
                <c:pt idx="5746">
                  <c:v>99097.186677468009</c:v>
                </c:pt>
                <c:pt idx="5747">
                  <c:v>99099.320606042413</c:v>
                </c:pt>
                <c:pt idx="5748">
                  <c:v>99101.453585164796</c:v>
                </c:pt>
                <c:pt idx="5749">
                  <c:v>99103.587515872787</c:v>
                </c:pt>
                <c:pt idx="5750">
                  <c:v>99105.721446580792</c:v>
                </c:pt>
                <c:pt idx="5751">
                  <c:v>99107.854425703204</c:v>
                </c:pt>
                <c:pt idx="5752">
                  <c:v>99109.988356411195</c:v>
                </c:pt>
                <c:pt idx="5753">
                  <c:v>99112.1222871192</c:v>
                </c:pt>
                <c:pt idx="5754">
                  <c:v>99114.2552683752</c:v>
                </c:pt>
                <c:pt idx="5755">
                  <c:v>99116.389199083205</c:v>
                </c:pt>
                <c:pt idx="5756">
                  <c:v>99118.523129791181</c:v>
                </c:pt>
                <c:pt idx="5757">
                  <c:v>99120.656113180798</c:v>
                </c:pt>
                <c:pt idx="5758">
                  <c:v>99122.790043888803</c:v>
                </c:pt>
                <c:pt idx="5759">
                  <c:v>99124.92397673041</c:v>
                </c:pt>
                <c:pt idx="5760">
                  <c:v>99127.056957986395</c:v>
                </c:pt>
                <c:pt idx="5761">
                  <c:v>99129.190890828002</c:v>
                </c:pt>
                <c:pt idx="5762">
                  <c:v>99131.324823669609</c:v>
                </c:pt>
                <c:pt idx="5763">
                  <c:v>99133.457807059211</c:v>
                </c:pt>
                <c:pt idx="5764">
                  <c:v>99135.591739900789</c:v>
                </c:pt>
                <c:pt idx="5765">
                  <c:v>99137.725672742396</c:v>
                </c:pt>
                <c:pt idx="5766">
                  <c:v>99139.858656131997</c:v>
                </c:pt>
                <c:pt idx="5767">
                  <c:v>99141.992591107206</c:v>
                </c:pt>
                <c:pt idx="5768">
                  <c:v>99144.125574496793</c:v>
                </c:pt>
                <c:pt idx="5769">
                  <c:v>99146.259509472002</c:v>
                </c:pt>
                <c:pt idx="5770">
                  <c:v>99148.393444447211</c:v>
                </c:pt>
                <c:pt idx="5771">
                  <c:v>99150.526429970385</c:v>
                </c:pt>
                <c:pt idx="5772">
                  <c:v>99152.660364945594</c:v>
                </c:pt>
                <c:pt idx="5773">
                  <c:v>99154.794299920788</c:v>
                </c:pt>
                <c:pt idx="5774">
                  <c:v>99156.927285444006</c:v>
                </c:pt>
                <c:pt idx="5775">
                  <c:v>99159.0612204192</c:v>
                </c:pt>
                <c:pt idx="5776">
                  <c:v>99161.195157527982</c:v>
                </c:pt>
                <c:pt idx="5777">
                  <c:v>99163.3281430512</c:v>
                </c:pt>
                <c:pt idx="5778">
                  <c:v>99165.462080159996</c:v>
                </c:pt>
                <c:pt idx="5779">
                  <c:v>99167.596017268806</c:v>
                </c:pt>
                <c:pt idx="5780">
                  <c:v>99169.729002791995</c:v>
                </c:pt>
                <c:pt idx="5781">
                  <c:v>99171.862939900806</c:v>
                </c:pt>
                <c:pt idx="5782">
                  <c:v>99173.996877009602</c:v>
                </c:pt>
                <c:pt idx="5783">
                  <c:v>99176.129864666378</c:v>
                </c:pt>
                <c:pt idx="5784">
                  <c:v>99178.263803908791</c:v>
                </c:pt>
                <c:pt idx="5785">
                  <c:v>99180.396791565581</c:v>
                </c:pt>
                <c:pt idx="5786">
                  <c:v>99182.530730807994</c:v>
                </c:pt>
                <c:pt idx="5787">
                  <c:v>99184.664667916804</c:v>
                </c:pt>
                <c:pt idx="5788">
                  <c:v>99186.797657707211</c:v>
                </c:pt>
                <c:pt idx="5789">
                  <c:v>99188.931596949609</c:v>
                </c:pt>
                <c:pt idx="5790">
                  <c:v>99191.065536191993</c:v>
                </c:pt>
                <c:pt idx="5791">
                  <c:v>99193.1985259824</c:v>
                </c:pt>
                <c:pt idx="5792">
                  <c:v>99195.332465224797</c:v>
                </c:pt>
                <c:pt idx="5793">
                  <c:v>99197.466404467195</c:v>
                </c:pt>
                <c:pt idx="5794">
                  <c:v>99199.599394257602</c:v>
                </c:pt>
                <c:pt idx="5795">
                  <c:v>99201.733335633588</c:v>
                </c:pt>
                <c:pt idx="5796">
                  <c:v>99203.867277009587</c:v>
                </c:pt>
                <c:pt idx="5797">
                  <c:v>99206.000266799994</c:v>
                </c:pt>
                <c:pt idx="5798">
                  <c:v>99208.134208175994</c:v>
                </c:pt>
                <c:pt idx="5799">
                  <c:v>99210.267200100003</c:v>
                </c:pt>
                <c:pt idx="5800">
                  <c:v>99212.401141476017</c:v>
                </c:pt>
                <c:pt idx="5801">
                  <c:v>99214.535082851988</c:v>
                </c:pt>
                <c:pt idx="5802">
                  <c:v>99216.668074775997</c:v>
                </c:pt>
                <c:pt idx="5803">
                  <c:v>99218.802018285583</c:v>
                </c:pt>
                <c:pt idx="5804">
                  <c:v>99220.935959661598</c:v>
                </c:pt>
                <c:pt idx="5805">
                  <c:v>99223.068951585607</c:v>
                </c:pt>
                <c:pt idx="5806">
                  <c:v>99225.202895095208</c:v>
                </c:pt>
                <c:pt idx="5807">
                  <c:v>99227.336838604795</c:v>
                </c:pt>
                <c:pt idx="5808">
                  <c:v>99229.469832662391</c:v>
                </c:pt>
                <c:pt idx="5809">
                  <c:v>99231.603776171993</c:v>
                </c:pt>
                <c:pt idx="5810">
                  <c:v>99233.736770229589</c:v>
                </c:pt>
                <c:pt idx="5811">
                  <c:v>99235.870713739205</c:v>
                </c:pt>
                <c:pt idx="5812">
                  <c:v>99238.004659382394</c:v>
                </c:pt>
                <c:pt idx="5813">
                  <c:v>99240.13765343999</c:v>
                </c:pt>
                <c:pt idx="5814">
                  <c:v>99242.271596949606</c:v>
                </c:pt>
                <c:pt idx="5815">
                  <c:v>99244.405542592809</c:v>
                </c:pt>
                <c:pt idx="5816">
                  <c:v>99246.538538784007</c:v>
                </c:pt>
                <c:pt idx="5817">
                  <c:v>99248.672484427181</c:v>
                </c:pt>
                <c:pt idx="5818">
                  <c:v>99250.806430070385</c:v>
                </c:pt>
                <c:pt idx="5819">
                  <c:v>99252.939426261582</c:v>
                </c:pt>
                <c:pt idx="5820">
                  <c:v>99255.0733719048</c:v>
                </c:pt>
                <c:pt idx="5821">
                  <c:v>99257.206368096013</c:v>
                </c:pt>
                <c:pt idx="5822">
                  <c:v>99259.340315872789</c:v>
                </c:pt>
                <c:pt idx="5823">
                  <c:v>99261.474261515992</c:v>
                </c:pt>
                <c:pt idx="5824">
                  <c:v>99263.607259840792</c:v>
                </c:pt>
                <c:pt idx="5825">
                  <c:v>99265.741205483995</c:v>
                </c:pt>
                <c:pt idx="5826">
                  <c:v>99267.875153260815</c:v>
                </c:pt>
                <c:pt idx="5827">
                  <c:v>99270.0081515856</c:v>
                </c:pt>
                <c:pt idx="5828">
                  <c:v>99272.142099362391</c:v>
                </c:pt>
                <c:pt idx="5829">
                  <c:v>99274.276049272798</c:v>
                </c:pt>
                <c:pt idx="5830">
                  <c:v>99276.409047597597</c:v>
                </c:pt>
                <c:pt idx="5831">
                  <c:v>99278.542995374402</c:v>
                </c:pt>
                <c:pt idx="5832">
                  <c:v>99280.675993699188</c:v>
                </c:pt>
                <c:pt idx="5833">
                  <c:v>99282.809943609594</c:v>
                </c:pt>
                <c:pt idx="5834">
                  <c:v>99284.943893519987</c:v>
                </c:pt>
                <c:pt idx="5835">
                  <c:v>99287.076893978403</c:v>
                </c:pt>
                <c:pt idx="5836">
                  <c:v>99289.210843888795</c:v>
                </c:pt>
                <c:pt idx="5837">
                  <c:v>99291.344793799188</c:v>
                </c:pt>
                <c:pt idx="5838">
                  <c:v>99293.477794257589</c:v>
                </c:pt>
                <c:pt idx="5839">
                  <c:v>99295.611744167996</c:v>
                </c:pt>
                <c:pt idx="5840">
                  <c:v>99297.744744626398</c:v>
                </c:pt>
                <c:pt idx="5841">
                  <c:v>99299.878696670406</c:v>
                </c:pt>
                <c:pt idx="5842">
                  <c:v>99302.012648714386</c:v>
                </c:pt>
                <c:pt idx="5843">
                  <c:v>99304.145649172788</c:v>
                </c:pt>
                <c:pt idx="5844">
                  <c:v>99306.279601216796</c:v>
                </c:pt>
                <c:pt idx="5845">
                  <c:v>99308.413553260805</c:v>
                </c:pt>
                <c:pt idx="5846">
                  <c:v>99310.546555852809</c:v>
                </c:pt>
                <c:pt idx="5847">
                  <c:v>99312.680507896788</c:v>
                </c:pt>
                <c:pt idx="5848">
                  <c:v>99314.814459940797</c:v>
                </c:pt>
                <c:pt idx="5849">
                  <c:v>99316.947464666402</c:v>
                </c:pt>
                <c:pt idx="5850">
                  <c:v>99319.081416710411</c:v>
                </c:pt>
                <c:pt idx="5851">
                  <c:v>99321.214419302414</c:v>
                </c:pt>
                <c:pt idx="5852">
                  <c:v>99323.348373479996</c:v>
                </c:pt>
                <c:pt idx="5853">
                  <c:v>99325.482327657606</c:v>
                </c:pt>
                <c:pt idx="5854">
                  <c:v>99327.615332383197</c:v>
                </c:pt>
                <c:pt idx="5855">
                  <c:v>99329.749286560778</c:v>
                </c:pt>
                <c:pt idx="5856">
                  <c:v>99331.883240738389</c:v>
                </c:pt>
                <c:pt idx="5857">
                  <c:v>99334.016245463994</c:v>
                </c:pt>
                <c:pt idx="5858">
                  <c:v>99336.150201775206</c:v>
                </c:pt>
                <c:pt idx="5859">
                  <c:v>99338.283206500812</c:v>
                </c:pt>
                <c:pt idx="5860">
                  <c:v>99340.417160678393</c:v>
                </c:pt>
                <c:pt idx="5861">
                  <c:v>99342.551116989605</c:v>
                </c:pt>
                <c:pt idx="5862">
                  <c:v>99344.684123848798</c:v>
                </c:pt>
                <c:pt idx="5863">
                  <c:v>99346.81808016001</c:v>
                </c:pt>
                <c:pt idx="5864">
                  <c:v>99348.952036471193</c:v>
                </c:pt>
                <c:pt idx="5865">
                  <c:v>99351.0850433304</c:v>
                </c:pt>
                <c:pt idx="5866">
                  <c:v>99353.218999641598</c:v>
                </c:pt>
                <c:pt idx="5867">
                  <c:v>99355.352006500805</c:v>
                </c:pt>
                <c:pt idx="5868">
                  <c:v>99357.48596494559</c:v>
                </c:pt>
                <c:pt idx="5869">
                  <c:v>99359.619921256803</c:v>
                </c:pt>
                <c:pt idx="5870">
                  <c:v>99361.752930249597</c:v>
                </c:pt>
                <c:pt idx="5871">
                  <c:v>99363.886888694396</c:v>
                </c:pt>
                <c:pt idx="5872">
                  <c:v>99366.020847139196</c:v>
                </c:pt>
                <c:pt idx="5873">
                  <c:v>99368.153853998403</c:v>
                </c:pt>
                <c:pt idx="5874">
                  <c:v>99370.28781457679</c:v>
                </c:pt>
                <c:pt idx="5875">
                  <c:v>99372.420821435997</c:v>
                </c:pt>
                <c:pt idx="5876">
                  <c:v>99374.554782014398</c:v>
                </c:pt>
                <c:pt idx="5877">
                  <c:v>99376.688740459198</c:v>
                </c:pt>
                <c:pt idx="5878">
                  <c:v>99378.821751585594</c:v>
                </c:pt>
                <c:pt idx="5879">
                  <c:v>99380.955710030408</c:v>
                </c:pt>
                <c:pt idx="5880">
                  <c:v>99383.089670608795</c:v>
                </c:pt>
                <c:pt idx="5881">
                  <c:v>99385.222681735191</c:v>
                </c:pt>
                <c:pt idx="5882">
                  <c:v>99387.356642313607</c:v>
                </c:pt>
                <c:pt idx="5883">
                  <c:v>99389.489653440003</c:v>
                </c:pt>
                <c:pt idx="5884">
                  <c:v>99391.62361401839</c:v>
                </c:pt>
                <c:pt idx="5885">
                  <c:v>99393.757574596806</c:v>
                </c:pt>
                <c:pt idx="5886">
                  <c:v>99395.890587856804</c:v>
                </c:pt>
                <c:pt idx="5887">
                  <c:v>99398.024548435205</c:v>
                </c:pt>
                <c:pt idx="5888">
                  <c:v>99400.157561695189</c:v>
                </c:pt>
                <c:pt idx="5889">
                  <c:v>99402.29152227359</c:v>
                </c:pt>
                <c:pt idx="5890">
                  <c:v>99404.425484985608</c:v>
                </c:pt>
                <c:pt idx="5891">
                  <c:v>99406.558498245606</c:v>
                </c:pt>
                <c:pt idx="5892">
                  <c:v>99408.692460957594</c:v>
                </c:pt>
                <c:pt idx="5893">
                  <c:v>99410.826423669598</c:v>
                </c:pt>
                <c:pt idx="5894">
                  <c:v>99412.95943692961</c:v>
                </c:pt>
                <c:pt idx="5895">
                  <c:v>99415.093401775186</c:v>
                </c:pt>
                <c:pt idx="5896">
                  <c:v>99417.226415035198</c:v>
                </c:pt>
                <c:pt idx="5897">
                  <c:v>99419.360379880789</c:v>
                </c:pt>
                <c:pt idx="5898">
                  <c:v>99421.494344726394</c:v>
                </c:pt>
                <c:pt idx="5899">
                  <c:v>99423.627357986392</c:v>
                </c:pt>
                <c:pt idx="5900">
                  <c:v>99425.761322831997</c:v>
                </c:pt>
                <c:pt idx="5901">
                  <c:v>99427.895287677617</c:v>
                </c:pt>
                <c:pt idx="5902">
                  <c:v>99430.028303071202</c:v>
                </c:pt>
                <c:pt idx="5903">
                  <c:v>99432.162270050394</c:v>
                </c:pt>
                <c:pt idx="5904">
                  <c:v>99434.295285444008</c:v>
                </c:pt>
                <c:pt idx="5905">
                  <c:v>99436.429250289599</c:v>
                </c:pt>
                <c:pt idx="5906">
                  <c:v>99438.563217268791</c:v>
                </c:pt>
                <c:pt idx="5907">
                  <c:v>99440.696234795992</c:v>
                </c:pt>
                <c:pt idx="5908">
                  <c:v>99442.830199641612</c:v>
                </c:pt>
                <c:pt idx="5909">
                  <c:v>99444.963217168814</c:v>
                </c:pt>
                <c:pt idx="5910">
                  <c:v>99447.097184147991</c:v>
                </c:pt>
                <c:pt idx="5911">
                  <c:v>99449.231151127198</c:v>
                </c:pt>
                <c:pt idx="5912">
                  <c:v>99451.3641686544</c:v>
                </c:pt>
                <c:pt idx="5913">
                  <c:v>99453.498137767208</c:v>
                </c:pt>
                <c:pt idx="5914">
                  <c:v>99455.631155294395</c:v>
                </c:pt>
                <c:pt idx="5915">
                  <c:v>99457.765124407204</c:v>
                </c:pt>
                <c:pt idx="5916">
                  <c:v>99459.899093520013</c:v>
                </c:pt>
                <c:pt idx="5917">
                  <c:v>99462.0321110472</c:v>
                </c:pt>
                <c:pt idx="5918">
                  <c:v>99464.166080159994</c:v>
                </c:pt>
                <c:pt idx="5919">
                  <c:v>99466.300049272802</c:v>
                </c:pt>
                <c:pt idx="5920">
                  <c:v>99468.433068933591</c:v>
                </c:pt>
                <c:pt idx="5921">
                  <c:v>99470.5670380464</c:v>
                </c:pt>
                <c:pt idx="5922">
                  <c:v>99472.700057707189</c:v>
                </c:pt>
                <c:pt idx="5923">
                  <c:v>99474.834028953599</c:v>
                </c:pt>
                <c:pt idx="5924">
                  <c:v>99476.968000199995</c:v>
                </c:pt>
                <c:pt idx="5925">
                  <c:v>99479.101019860798</c:v>
                </c:pt>
                <c:pt idx="5926">
                  <c:v>99481.234991107209</c:v>
                </c:pt>
                <c:pt idx="5927">
                  <c:v>99483.368010767997</c:v>
                </c:pt>
                <c:pt idx="5928">
                  <c:v>99485.501984147995</c:v>
                </c:pt>
                <c:pt idx="5929">
                  <c:v>99487.635955394391</c:v>
                </c:pt>
                <c:pt idx="5930">
                  <c:v>99489.768977188782</c:v>
                </c:pt>
                <c:pt idx="5931">
                  <c:v>99491.902948435192</c:v>
                </c:pt>
                <c:pt idx="5932">
                  <c:v>99494.035970229597</c:v>
                </c:pt>
                <c:pt idx="5933">
                  <c:v>99496.16994360961</c:v>
                </c:pt>
                <c:pt idx="5934">
                  <c:v>99498.303916989593</c:v>
                </c:pt>
                <c:pt idx="5935">
                  <c:v>99500.436938783998</c:v>
                </c:pt>
                <c:pt idx="5936">
                  <c:v>99502.57091216401</c:v>
                </c:pt>
                <c:pt idx="5937">
                  <c:v>99504.704885543993</c:v>
                </c:pt>
                <c:pt idx="5938">
                  <c:v>99506.837909472</c:v>
                </c:pt>
                <c:pt idx="5939">
                  <c:v>99508.971882851998</c:v>
                </c:pt>
                <c:pt idx="5940">
                  <c:v>99511.10490677999</c:v>
                </c:pt>
                <c:pt idx="5941">
                  <c:v>99513.23888229359</c:v>
                </c:pt>
                <c:pt idx="5942">
                  <c:v>99515.372855673602</c:v>
                </c:pt>
                <c:pt idx="5943">
                  <c:v>99517.505881735196</c:v>
                </c:pt>
                <c:pt idx="5944">
                  <c:v>99519.639857248796</c:v>
                </c:pt>
                <c:pt idx="5945">
                  <c:v>99521.772881176803</c:v>
                </c:pt>
                <c:pt idx="5946">
                  <c:v>99523.906856690388</c:v>
                </c:pt>
                <c:pt idx="5947">
                  <c:v>99526.040832203988</c:v>
                </c:pt>
                <c:pt idx="5948">
                  <c:v>99528.173858265596</c:v>
                </c:pt>
                <c:pt idx="5949">
                  <c:v>99530.307835912783</c:v>
                </c:pt>
                <c:pt idx="5950">
                  <c:v>99532.440861974392</c:v>
                </c:pt>
                <c:pt idx="5951">
                  <c:v>99534.574837487991</c:v>
                </c:pt>
                <c:pt idx="5952">
                  <c:v>99536.708815135178</c:v>
                </c:pt>
                <c:pt idx="5953">
                  <c:v>99538.841843330389</c:v>
                </c:pt>
                <c:pt idx="5954">
                  <c:v>99540.97582097759</c:v>
                </c:pt>
                <c:pt idx="5955">
                  <c:v>99543.108847039199</c:v>
                </c:pt>
                <c:pt idx="5956">
                  <c:v>99545.242824686386</c:v>
                </c:pt>
                <c:pt idx="5957">
                  <c:v>99547.376804467203</c:v>
                </c:pt>
                <c:pt idx="5958">
                  <c:v>99549.509832662399</c:v>
                </c:pt>
                <c:pt idx="5959">
                  <c:v>99551.643810309601</c:v>
                </c:pt>
                <c:pt idx="5960">
                  <c:v>99553.776838504797</c:v>
                </c:pt>
                <c:pt idx="5961">
                  <c:v>99555.910818285585</c:v>
                </c:pt>
                <c:pt idx="5962">
                  <c:v>99558.044798066388</c:v>
                </c:pt>
                <c:pt idx="5963">
                  <c:v>99560.177826261599</c:v>
                </c:pt>
                <c:pt idx="5964">
                  <c:v>99562.311806042388</c:v>
                </c:pt>
                <c:pt idx="5965">
                  <c:v>99564.444836371185</c:v>
                </c:pt>
                <c:pt idx="5966">
                  <c:v>99566.578816152003</c:v>
                </c:pt>
                <c:pt idx="5967">
                  <c:v>99568.712798066394</c:v>
                </c:pt>
                <c:pt idx="5968">
                  <c:v>99570.845828395191</c:v>
                </c:pt>
                <c:pt idx="5969">
                  <c:v>99572.979808176009</c:v>
                </c:pt>
                <c:pt idx="5970">
                  <c:v>99575.112840638394</c:v>
                </c:pt>
                <c:pt idx="5971">
                  <c:v>99577.246820419197</c:v>
                </c:pt>
                <c:pt idx="5972">
                  <c:v>99579.380802333602</c:v>
                </c:pt>
                <c:pt idx="5973">
                  <c:v>99581.513834795987</c:v>
                </c:pt>
                <c:pt idx="5974">
                  <c:v>99583.647816710392</c:v>
                </c:pt>
                <c:pt idx="5975">
                  <c:v>99585.780849172806</c:v>
                </c:pt>
                <c:pt idx="5976">
                  <c:v>99587.914831087197</c:v>
                </c:pt>
                <c:pt idx="5977">
                  <c:v>99590.048815135204</c:v>
                </c:pt>
                <c:pt idx="5978">
                  <c:v>99592.181847597589</c:v>
                </c:pt>
                <c:pt idx="5979">
                  <c:v>99594.315831645581</c:v>
                </c:pt>
                <c:pt idx="5980">
                  <c:v>99596.448864107995</c:v>
                </c:pt>
                <c:pt idx="5981">
                  <c:v>99598.582848156002</c:v>
                </c:pt>
                <c:pt idx="5982">
                  <c:v>99600.716832203994</c:v>
                </c:pt>
                <c:pt idx="5983">
                  <c:v>99602.849866799996</c:v>
                </c:pt>
                <c:pt idx="5984">
                  <c:v>99604.983850848002</c:v>
                </c:pt>
                <c:pt idx="5985">
                  <c:v>99607.116885443989</c:v>
                </c:pt>
                <c:pt idx="5986">
                  <c:v>99609.250869491996</c:v>
                </c:pt>
                <c:pt idx="5987">
                  <c:v>99611.384855673619</c:v>
                </c:pt>
                <c:pt idx="5988">
                  <c:v>99613.517890269592</c:v>
                </c:pt>
                <c:pt idx="5989">
                  <c:v>99615.6518764512</c:v>
                </c:pt>
                <c:pt idx="5990">
                  <c:v>99617.784911047216</c:v>
                </c:pt>
                <c:pt idx="5991">
                  <c:v>99619.918897228796</c:v>
                </c:pt>
                <c:pt idx="5992">
                  <c:v>99622.052883410404</c:v>
                </c:pt>
                <c:pt idx="5993">
                  <c:v>99624.185920139993</c:v>
                </c:pt>
                <c:pt idx="5994">
                  <c:v>99626.319906321602</c:v>
                </c:pt>
                <c:pt idx="5995">
                  <c:v>99628.452943051205</c:v>
                </c:pt>
                <c:pt idx="5996">
                  <c:v>99630.586931366401</c:v>
                </c:pt>
                <c:pt idx="5997">
                  <c:v>99632.719968095989</c:v>
                </c:pt>
                <c:pt idx="5998">
                  <c:v>99634.853956411185</c:v>
                </c:pt>
                <c:pt idx="5999">
                  <c:v>99636.987944726396</c:v>
                </c:pt>
                <c:pt idx="6000">
                  <c:v>99639.120981455999</c:v>
                </c:pt>
                <c:pt idx="6001">
                  <c:v>99641.254969771195</c:v>
                </c:pt>
                <c:pt idx="6002">
                  <c:v>99643.388008634385</c:v>
                </c:pt>
                <c:pt idx="6003">
                  <c:v>99645.521996949596</c:v>
                </c:pt>
                <c:pt idx="6004">
                  <c:v>99647.655987398393</c:v>
                </c:pt>
                <c:pt idx="6005">
                  <c:v>99649.789026261598</c:v>
                </c:pt>
                <c:pt idx="6006">
                  <c:v>99651.923016710396</c:v>
                </c:pt>
                <c:pt idx="6007">
                  <c:v>99654.056055573586</c:v>
                </c:pt>
                <c:pt idx="6008">
                  <c:v>99656.190046022399</c:v>
                </c:pt>
                <c:pt idx="6009">
                  <c:v>99658.324036471196</c:v>
                </c:pt>
                <c:pt idx="6010">
                  <c:v>99660.457075334401</c:v>
                </c:pt>
                <c:pt idx="6011">
                  <c:v>99662.591067916816</c:v>
                </c:pt>
                <c:pt idx="6012">
                  <c:v>99664.724106779991</c:v>
                </c:pt>
                <c:pt idx="6013">
                  <c:v>99666.858099362405</c:v>
                </c:pt>
                <c:pt idx="6014">
                  <c:v>99668.992089811189</c:v>
                </c:pt>
                <c:pt idx="6015">
                  <c:v>99671.125132941597</c:v>
                </c:pt>
                <c:pt idx="6016">
                  <c:v>99673.259123390395</c:v>
                </c:pt>
                <c:pt idx="6017">
                  <c:v>99675.392166520804</c:v>
                </c:pt>
                <c:pt idx="6018">
                  <c:v>99677.526159103203</c:v>
                </c:pt>
                <c:pt idx="6019">
                  <c:v>99679.65920010001</c:v>
                </c:pt>
                <c:pt idx="6020">
                  <c:v>99681.793192682395</c:v>
                </c:pt>
                <c:pt idx="6021">
                  <c:v>99683.927187398411</c:v>
                </c:pt>
                <c:pt idx="6022">
                  <c:v>99686.06023052879</c:v>
                </c:pt>
                <c:pt idx="6023">
                  <c:v>99688.194223111204</c:v>
                </c:pt>
                <c:pt idx="6024">
                  <c:v>99690.327266241613</c:v>
                </c:pt>
                <c:pt idx="6025">
                  <c:v>99692.461260957585</c:v>
                </c:pt>
                <c:pt idx="6026">
                  <c:v>99694.595255673601</c:v>
                </c:pt>
                <c:pt idx="6027">
                  <c:v>99696.728298803995</c:v>
                </c:pt>
                <c:pt idx="6028">
                  <c:v>99698.862293520011</c:v>
                </c:pt>
                <c:pt idx="6029">
                  <c:v>99700.995338784007</c:v>
                </c:pt>
                <c:pt idx="6030">
                  <c:v>99703.129333499994</c:v>
                </c:pt>
                <c:pt idx="6031">
                  <c:v>99705.262378764004</c:v>
                </c:pt>
                <c:pt idx="6032">
                  <c:v>99707.396375613593</c:v>
                </c:pt>
                <c:pt idx="6033">
                  <c:v>99709.530370329594</c:v>
                </c:pt>
                <c:pt idx="6034">
                  <c:v>99711.663417727192</c:v>
                </c:pt>
                <c:pt idx="6035">
                  <c:v>99713.797412443193</c:v>
                </c:pt>
                <c:pt idx="6036">
                  <c:v>99715.930459840805</c:v>
                </c:pt>
                <c:pt idx="6037">
                  <c:v>99718.064456690394</c:v>
                </c:pt>
                <c:pt idx="6038">
                  <c:v>99720.198453539997</c:v>
                </c:pt>
                <c:pt idx="6039">
                  <c:v>99722.331500937609</c:v>
                </c:pt>
                <c:pt idx="6040">
                  <c:v>99724.465497787198</c:v>
                </c:pt>
                <c:pt idx="6041">
                  <c:v>99726.59854518481</c:v>
                </c:pt>
                <c:pt idx="6042">
                  <c:v>99728.732544167986</c:v>
                </c:pt>
                <c:pt idx="6043">
                  <c:v>99730.865591565598</c:v>
                </c:pt>
                <c:pt idx="6044">
                  <c:v>99732.999590548803</c:v>
                </c:pt>
                <c:pt idx="6045">
                  <c:v>99735.133589531993</c:v>
                </c:pt>
                <c:pt idx="6046">
                  <c:v>99737.266636929606</c:v>
                </c:pt>
                <c:pt idx="6047">
                  <c:v>99739.400635912796</c:v>
                </c:pt>
                <c:pt idx="6048">
                  <c:v>99741.533685443996</c:v>
                </c:pt>
                <c:pt idx="6049">
                  <c:v>99743.667686560802</c:v>
                </c:pt>
                <c:pt idx="6050">
                  <c:v>99745.801685543993</c:v>
                </c:pt>
                <c:pt idx="6051">
                  <c:v>99747.934735075207</c:v>
                </c:pt>
                <c:pt idx="6052">
                  <c:v>99750.068736191984</c:v>
                </c:pt>
                <c:pt idx="6053">
                  <c:v>99752.201785723199</c:v>
                </c:pt>
                <c:pt idx="6054">
                  <c:v>99754.335786840005</c:v>
                </c:pt>
                <c:pt idx="6055">
                  <c:v>99756.468838504807</c:v>
                </c:pt>
                <c:pt idx="6056">
                  <c:v>99758.602839621599</c:v>
                </c:pt>
                <c:pt idx="6057">
                  <c:v>99760.736840738391</c:v>
                </c:pt>
                <c:pt idx="6058">
                  <c:v>99762.869892403192</c:v>
                </c:pt>
                <c:pt idx="6059">
                  <c:v>99765.003893519985</c:v>
                </c:pt>
                <c:pt idx="6060">
                  <c:v>99767.1369451848</c:v>
                </c:pt>
                <c:pt idx="6061">
                  <c:v>99769.270948435194</c:v>
                </c:pt>
                <c:pt idx="6062">
                  <c:v>99771.40400010001</c:v>
                </c:pt>
                <c:pt idx="6063">
                  <c:v>99773.53800335039</c:v>
                </c:pt>
                <c:pt idx="6064">
                  <c:v>99775.672006600798</c:v>
                </c:pt>
                <c:pt idx="6065">
                  <c:v>99777.805060399187</c:v>
                </c:pt>
                <c:pt idx="6066">
                  <c:v>99779.939063649595</c:v>
                </c:pt>
                <c:pt idx="6067">
                  <c:v>99782.072117447999</c:v>
                </c:pt>
                <c:pt idx="6068">
                  <c:v>99784.206120698393</c:v>
                </c:pt>
                <c:pt idx="6069">
                  <c:v>99786.339176630398</c:v>
                </c:pt>
                <c:pt idx="6070">
                  <c:v>99788.473179880792</c:v>
                </c:pt>
                <c:pt idx="6071">
                  <c:v>99790.607185264802</c:v>
                </c:pt>
                <c:pt idx="6072">
                  <c:v>99792.740239063191</c:v>
                </c:pt>
                <c:pt idx="6073">
                  <c:v>99794.874244447201</c:v>
                </c:pt>
                <c:pt idx="6074">
                  <c:v>99797.007300379206</c:v>
                </c:pt>
                <c:pt idx="6075">
                  <c:v>99799.141305763187</c:v>
                </c:pt>
                <c:pt idx="6076">
                  <c:v>99801.274361695207</c:v>
                </c:pt>
                <c:pt idx="6077">
                  <c:v>99803.408367079188</c:v>
                </c:pt>
                <c:pt idx="6078">
                  <c:v>99805.5423745968</c:v>
                </c:pt>
                <c:pt idx="6079">
                  <c:v>99807.67543052879</c:v>
                </c:pt>
                <c:pt idx="6080">
                  <c:v>99809.809438046403</c:v>
                </c:pt>
                <c:pt idx="6081">
                  <c:v>99811.942493978393</c:v>
                </c:pt>
                <c:pt idx="6082">
                  <c:v>99814.076501496005</c:v>
                </c:pt>
                <c:pt idx="6083">
                  <c:v>99816.209559561597</c:v>
                </c:pt>
                <c:pt idx="6084">
                  <c:v>99818.34356707921</c:v>
                </c:pt>
                <c:pt idx="6085">
                  <c:v>99820.477574596807</c:v>
                </c:pt>
                <c:pt idx="6086">
                  <c:v>99822.610632662385</c:v>
                </c:pt>
                <c:pt idx="6087">
                  <c:v>99824.744642313599</c:v>
                </c:pt>
                <c:pt idx="6088">
                  <c:v>99826.877700379191</c:v>
                </c:pt>
                <c:pt idx="6089">
                  <c:v>99829.011710030405</c:v>
                </c:pt>
                <c:pt idx="6090">
                  <c:v>99831.144768095997</c:v>
                </c:pt>
                <c:pt idx="6091">
                  <c:v>99833.278777747211</c:v>
                </c:pt>
                <c:pt idx="6092">
                  <c:v>99835.412787398396</c:v>
                </c:pt>
                <c:pt idx="6093">
                  <c:v>99837.54584759759</c:v>
                </c:pt>
                <c:pt idx="6094">
                  <c:v>99839.67985724879</c:v>
                </c:pt>
                <c:pt idx="6095">
                  <c:v>99841.812917447998</c:v>
                </c:pt>
                <c:pt idx="6096">
                  <c:v>99843.946927099212</c:v>
                </c:pt>
                <c:pt idx="6097">
                  <c:v>99846.079989431993</c:v>
                </c:pt>
                <c:pt idx="6098">
                  <c:v>99848.213999083178</c:v>
                </c:pt>
                <c:pt idx="6099">
                  <c:v>99850.348010867994</c:v>
                </c:pt>
                <c:pt idx="6100">
                  <c:v>99852.481073200805</c:v>
                </c:pt>
                <c:pt idx="6101">
                  <c:v>99854.615084985591</c:v>
                </c:pt>
                <c:pt idx="6102">
                  <c:v>99856.7481451848</c:v>
                </c:pt>
                <c:pt idx="6103">
                  <c:v>99858.882156969587</c:v>
                </c:pt>
                <c:pt idx="6104">
                  <c:v>99861.015219302397</c:v>
                </c:pt>
                <c:pt idx="6105">
                  <c:v>99863.1492332208</c:v>
                </c:pt>
                <c:pt idx="6106">
                  <c:v>99865.283245005601</c:v>
                </c:pt>
                <c:pt idx="6107">
                  <c:v>99867.416309471984</c:v>
                </c:pt>
                <c:pt idx="6108">
                  <c:v>99869.5503212568</c:v>
                </c:pt>
                <c:pt idx="6109">
                  <c:v>99871.683385723183</c:v>
                </c:pt>
                <c:pt idx="6110">
                  <c:v>99873.817399641601</c:v>
                </c:pt>
                <c:pt idx="6111">
                  <c:v>99875.950464107998</c:v>
                </c:pt>
                <c:pt idx="6112">
                  <c:v>99878.084478026401</c:v>
                </c:pt>
                <c:pt idx="6113">
                  <c:v>99880.217542492785</c:v>
                </c:pt>
                <c:pt idx="6114">
                  <c:v>99882.351556411202</c:v>
                </c:pt>
                <c:pt idx="6115">
                  <c:v>99884.485572463207</c:v>
                </c:pt>
                <c:pt idx="6116">
                  <c:v>99886.61863692959</c:v>
                </c:pt>
                <c:pt idx="6117">
                  <c:v>99888.752652981595</c:v>
                </c:pt>
                <c:pt idx="6118">
                  <c:v>99890.885717447993</c:v>
                </c:pt>
                <c:pt idx="6119">
                  <c:v>99893.019733500012</c:v>
                </c:pt>
                <c:pt idx="6120">
                  <c:v>99895.152800099982</c:v>
                </c:pt>
                <c:pt idx="6121">
                  <c:v>99897.286816151987</c:v>
                </c:pt>
                <c:pt idx="6122">
                  <c:v>99899.420834337594</c:v>
                </c:pt>
                <c:pt idx="6123">
                  <c:v>99901.553900937608</c:v>
                </c:pt>
                <c:pt idx="6124">
                  <c:v>99903.687916989598</c:v>
                </c:pt>
                <c:pt idx="6125">
                  <c:v>99905.820983589583</c:v>
                </c:pt>
                <c:pt idx="6126">
                  <c:v>99907.95500177519</c:v>
                </c:pt>
                <c:pt idx="6127">
                  <c:v>99910.088070508806</c:v>
                </c:pt>
                <c:pt idx="6128">
                  <c:v>99912.222088694398</c:v>
                </c:pt>
                <c:pt idx="6129">
                  <c:v>99914.355155294412</c:v>
                </c:pt>
                <c:pt idx="6130">
                  <c:v>99916.489175613591</c:v>
                </c:pt>
                <c:pt idx="6131">
                  <c:v>99918.623193799212</c:v>
                </c:pt>
                <c:pt idx="6132">
                  <c:v>99920.756262532799</c:v>
                </c:pt>
                <c:pt idx="6133">
                  <c:v>99922.890280718391</c:v>
                </c:pt>
                <c:pt idx="6134">
                  <c:v>99925.023351585594</c:v>
                </c:pt>
                <c:pt idx="6135">
                  <c:v>99927.157369771216</c:v>
                </c:pt>
                <c:pt idx="6136">
                  <c:v>99929.290440638404</c:v>
                </c:pt>
                <c:pt idx="6137">
                  <c:v>99931.424460957584</c:v>
                </c:pt>
                <c:pt idx="6138">
                  <c:v>99933.558481276792</c:v>
                </c:pt>
                <c:pt idx="6139">
                  <c:v>99935.691552143995</c:v>
                </c:pt>
                <c:pt idx="6140">
                  <c:v>99937.825572463204</c:v>
                </c:pt>
                <c:pt idx="6141">
                  <c:v>99939.958643330407</c:v>
                </c:pt>
                <c:pt idx="6142">
                  <c:v>99942.092663649601</c:v>
                </c:pt>
                <c:pt idx="6143">
                  <c:v>99944.225736650405</c:v>
                </c:pt>
                <c:pt idx="6144">
                  <c:v>99946.359756969585</c:v>
                </c:pt>
                <c:pt idx="6145">
                  <c:v>99948.492829970419</c:v>
                </c:pt>
                <c:pt idx="6146">
                  <c:v>99950.6268524232</c:v>
                </c:pt>
                <c:pt idx="6147">
                  <c:v>99952.760874875996</c:v>
                </c:pt>
                <c:pt idx="6148">
                  <c:v>99954.893947876801</c:v>
                </c:pt>
                <c:pt idx="6149">
                  <c:v>99957.027970329582</c:v>
                </c:pt>
                <c:pt idx="6150">
                  <c:v>99959.161043330387</c:v>
                </c:pt>
                <c:pt idx="6151">
                  <c:v>99961.295065783197</c:v>
                </c:pt>
                <c:pt idx="6152">
                  <c:v>99963.428140917604</c:v>
                </c:pt>
                <c:pt idx="6153">
                  <c:v>99965.5621633704</c:v>
                </c:pt>
                <c:pt idx="6154">
                  <c:v>99967.695238504806</c:v>
                </c:pt>
                <c:pt idx="6155">
                  <c:v>99969.829263091189</c:v>
                </c:pt>
                <c:pt idx="6156">
                  <c:v>99971.963287677616</c:v>
                </c:pt>
                <c:pt idx="6157">
                  <c:v>99974.096360678392</c:v>
                </c:pt>
                <c:pt idx="6158">
                  <c:v>99976.230387398406</c:v>
                </c:pt>
                <c:pt idx="6159">
                  <c:v>99978.363462532798</c:v>
                </c:pt>
                <c:pt idx="6160">
                  <c:v>99980.49748711921</c:v>
                </c:pt>
                <c:pt idx="6161">
                  <c:v>99982.630562253602</c:v>
                </c:pt>
                <c:pt idx="6162">
                  <c:v>99984.764588973587</c:v>
                </c:pt>
                <c:pt idx="6163">
                  <c:v>99986.897664107993</c:v>
                </c:pt>
                <c:pt idx="6164">
                  <c:v>99989.031690827993</c:v>
                </c:pt>
                <c:pt idx="6165">
                  <c:v>99991.164768095987</c:v>
                </c:pt>
                <c:pt idx="6166">
                  <c:v>99993.298794815986</c:v>
                </c:pt>
                <c:pt idx="6167">
                  <c:v>99995.432821536</c:v>
                </c:pt>
                <c:pt idx="6168">
                  <c:v>99997.565898803994</c:v>
                </c:pt>
                <c:pt idx="6169">
                  <c:v>99999.699927657595</c:v>
                </c:pt>
                <c:pt idx="6170">
                  <c:v>100001.83300492559</c:v>
                </c:pt>
                <c:pt idx="6171">
                  <c:v>100003.9670337792</c:v>
                </c:pt>
                <c:pt idx="6172">
                  <c:v>100006.1001110472</c:v>
                </c:pt>
                <c:pt idx="6173">
                  <c:v>100008.2341399008</c:v>
                </c:pt>
                <c:pt idx="6174">
                  <c:v>100010.3672193024</c:v>
                </c:pt>
                <c:pt idx="6175">
                  <c:v>100012.501248156</c:v>
                </c:pt>
                <c:pt idx="6176">
                  <c:v>100014.63527700961</c:v>
                </c:pt>
                <c:pt idx="6177">
                  <c:v>100016.76835641119</c:v>
                </c:pt>
                <c:pt idx="6178">
                  <c:v>100018.90238526481</c:v>
                </c:pt>
                <c:pt idx="6179">
                  <c:v>100021.03546679999</c:v>
                </c:pt>
                <c:pt idx="6180">
                  <c:v>100023.16949565361</c:v>
                </c:pt>
                <c:pt idx="6181">
                  <c:v>100025.30257718879</c:v>
                </c:pt>
                <c:pt idx="6182">
                  <c:v>100027.43660817601</c:v>
                </c:pt>
                <c:pt idx="6183">
                  <c:v>100029.56968757759</c:v>
                </c:pt>
                <c:pt idx="6184">
                  <c:v>100031.70371856481</c:v>
                </c:pt>
                <c:pt idx="6185">
                  <c:v>100033.83680009999</c:v>
                </c:pt>
                <c:pt idx="6186">
                  <c:v>100035.97083108721</c:v>
                </c:pt>
                <c:pt idx="6187">
                  <c:v>100038.104864208</c:v>
                </c:pt>
                <c:pt idx="6188">
                  <c:v>100040.2379457432</c:v>
                </c:pt>
                <c:pt idx="6189">
                  <c:v>100042.371978864</c:v>
                </c:pt>
                <c:pt idx="6190">
                  <c:v>100044.5050603992</c:v>
                </c:pt>
                <c:pt idx="6191">
                  <c:v>100046.63909352</c:v>
                </c:pt>
                <c:pt idx="6192">
                  <c:v>100048.77217718879</c:v>
                </c:pt>
                <c:pt idx="6193">
                  <c:v>100050.90621030959</c:v>
                </c:pt>
                <c:pt idx="6194">
                  <c:v>100053.03929397839</c:v>
                </c:pt>
                <c:pt idx="6195">
                  <c:v>100055.17332709921</c:v>
                </c:pt>
                <c:pt idx="6196">
                  <c:v>100057.306410768</c:v>
                </c:pt>
                <c:pt idx="6197">
                  <c:v>100059.44044388879</c:v>
                </c:pt>
                <c:pt idx="6198">
                  <c:v>100061.57447914321</c:v>
                </c:pt>
                <c:pt idx="6199">
                  <c:v>100063.70756281199</c:v>
                </c:pt>
                <c:pt idx="6200">
                  <c:v>100065.84159806641</c:v>
                </c:pt>
                <c:pt idx="6201">
                  <c:v>100067.97468386879</c:v>
                </c:pt>
                <c:pt idx="6202">
                  <c:v>100070.10871912318</c:v>
                </c:pt>
                <c:pt idx="6203">
                  <c:v>100072.24180492559</c:v>
                </c:pt>
                <c:pt idx="6204">
                  <c:v>100074.37584017999</c:v>
                </c:pt>
                <c:pt idx="6205">
                  <c:v>100076.5089259824</c:v>
                </c:pt>
                <c:pt idx="6206">
                  <c:v>100078.6429633704</c:v>
                </c:pt>
                <c:pt idx="6207">
                  <c:v>100080.77604917281</c:v>
                </c:pt>
                <c:pt idx="6208">
                  <c:v>100082.91008656081</c:v>
                </c:pt>
                <c:pt idx="6209">
                  <c:v>100085.04317236321</c:v>
                </c:pt>
                <c:pt idx="6210">
                  <c:v>100087.1772097512</c:v>
                </c:pt>
                <c:pt idx="6211">
                  <c:v>100089.31124713919</c:v>
                </c:pt>
                <c:pt idx="6212">
                  <c:v>100091.44433507521</c:v>
                </c:pt>
                <c:pt idx="6213">
                  <c:v>100093.57837246321</c:v>
                </c:pt>
                <c:pt idx="6214">
                  <c:v>100095.71146039919</c:v>
                </c:pt>
                <c:pt idx="6215">
                  <c:v>100097.84549992079</c:v>
                </c:pt>
                <c:pt idx="6216">
                  <c:v>100099.97858785679</c:v>
                </c:pt>
                <c:pt idx="6217">
                  <c:v>100102.1126273784</c:v>
                </c:pt>
                <c:pt idx="6218">
                  <c:v>100104.24571531439</c:v>
                </c:pt>
                <c:pt idx="6219">
                  <c:v>100106.379754836</c:v>
                </c:pt>
                <c:pt idx="6220">
                  <c:v>100108.51284490559</c:v>
                </c:pt>
                <c:pt idx="6221">
                  <c:v>100110.64688442719</c:v>
                </c:pt>
                <c:pt idx="6222">
                  <c:v>100112.77997449679</c:v>
                </c:pt>
                <c:pt idx="6223">
                  <c:v>100114.91401401839</c:v>
                </c:pt>
                <c:pt idx="6224">
                  <c:v>100117.0480556736</c:v>
                </c:pt>
                <c:pt idx="6225">
                  <c:v>100119.18114574319</c:v>
                </c:pt>
                <c:pt idx="6226">
                  <c:v>100121.31518739839</c:v>
                </c:pt>
                <c:pt idx="6227">
                  <c:v>100123.44827746801</c:v>
                </c:pt>
                <c:pt idx="6228">
                  <c:v>100125.5823191232</c:v>
                </c:pt>
                <c:pt idx="6229">
                  <c:v>100127.7154113264</c:v>
                </c:pt>
                <c:pt idx="6230">
                  <c:v>100129.84945298159</c:v>
                </c:pt>
                <c:pt idx="6231">
                  <c:v>100131.9825451848</c:v>
                </c:pt>
                <c:pt idx="6232">
                  <c:v>100134.11658684</c:v>
                </c:pt>
                <c:pt idx="6233">
                  <c:v>100136.24968117678</c:v>
                </c:pt>
                <c:pt idx="6234">
                  <c:v>100138.383722832</c:v>
                </c:pt>
                <c:pt idx="6235">
                  <c:v>100140.5168150352</c:v>
                </c:pt>
                <c:pt idx="6236">
                  <c:v>100142.650858824</c:v>
                </c:pt>
                <c:pt idx="6237">
                  <c:v>100144.7839531608</c:v>
                </c:pt>
                <c:pt idx="6238">
                  <c:v>100146.9179969496</c:v>
                </c:pt>
                <c:pt idx="6239">
                  <c:v>100149.0520407384</c:v>
                </c:pt>
                <c:pt idx="6240">
                  <c:v>100151.1851350752</c:v>
                </c:pt>
                <c:pt idx="6241">
                  <c:v>100153.31917886398</c:v>
                </c:pt>
                <c:pt idx="6242">
                  <c:v>100155.4522732008</c:v>
                </c:pt>
                <c:pt idx="6243">
                  <c:v>100157.58631912321</c:v>
                </c:pt>
                <c:pt idx="6244">
                  <c:v>100159.71941346</c:v>
                </c:pt>
                <c:pt idx="6245">
                  <c:v>100161.8534593824</c:v>
                </c:pt>
                <c:pt idx="6246">
                  <c:v>100163.9865558528</c:v>
                </c:pt>
                <c:pt idx="6247">
                  <c:v>100166.12060177521</c:v>
                </c:pt>
                <c:pt idx="6248">
                  <c:v>100168.25369611199</c:v>
                </c:pt>
                <c:pt idx="6249">
                  <c:v>100170.38774416801</c:v>
                </c:pt>
                <c:pt idx="6250">
                  <c:v>100172.5208406384</c:v>
                </c:pt>
                <c:pt idx="6251">
                  <c:v>100174.65488656079</c:v>
                </c:pt>
                <c:pt idx="6252">
                  <c:v>100176.7879830312</c:v>
                </c:pt>
                <c:pt idx="6253">
                  <c:v>100178.92203108719</c:v>
                </c:pt>
                <c:pt idx="6254">
                  <c:v>100181.05607914319</c:v>
                </c:pt>
                <c:pt idx="6255">
                  <c:v>100183.1891756136</c:v>
                </c:pt>
                <c:pt idx="6256">
                  <c:v>100185.32322366959</c:v>
                </c:pt>
                <c:pt idx="6257">
                  <c:v>100187.4563222736</c:v>
                </c:pt>
                <c:pt idx="6258">
                  <c:v>100189.59037032961</c:v>
                </c:pt>
                <c:pt idx="6259">
                  <c:v>100191.7234689336</c:v>
                </c:pt>
                <c:pt idx="6260">
                  <c:v>100193.85751912319</c:v>
                </c:pt>
                <c:pt idx="6261">
                  <c:v>100195.99061772721</c:v>
                </c:pt>
                <c:pt idx="6262">
                  <c:v>100198.12466791678</c:v>
                </c:pt>
                <c:pt idx="6263">
                  <c:v>100200.25776652079</c:v>
                </c:pt>
                <c:pt idx="6264">
                  <c:v>100202.3918167104</c:v>
                </c:pt>
                <c:pt idx="6265">
                  <c:v>100204.524917448</c:v>
                </c:pt>
                <c:pt idx="6266">
                  <c:v>100206.65896763759</c:v>
                </c:pt>
                <c:pt idx="6267">
                  <c:v>100208.7920683752</c:v>
                </c:pt>
                <c:pt idx="6268">
                  <c:v>100210.92611856481</c:v>
                </c:pt>
                <c:pt idx="6269">
                  <c:v>100213.05921930239</c:v>
                </c:pt>
                <c:pt idx="6270">
                  <c:v>100215.1932716256</c:v>
                </c:pt>
                <c:pt idx="6271">
                  <c:v>100217.3263723632</c:v>
                </c:pt>
                <c:pt idx="6272">
                  <c:v>100219.46042468639</c:v>
                </c:pt>
                <c:pt idx="6273">
                  <c:v>100221.5944770096</c:v>
                </c:pt>
                <c:pt idx="6274">
                  <c:v>100223.72757774721</c:v>
                </c:pt>
                <c:pt idx="6275">
                  <c:v>100225.86163007039</c:v>
                </c:pt>
                <c:pt idx="6276">
                  <c:v>100227.9947329416</c:v>
                </c:pt>
                <c:pt idx="6277">
                  <c:v>100230.12878526481</c:v>
                </c:pt>
                <c:pt idx="6278">
                  <c:v>100232.2618902696</c:v>
                </c:pt>
                <c:pt idx="6279">
                  <c:v>100234.3959425928</c:v>
                </c:pt>
                <c:pt idx="6280">
                  <c:v>100236.52904546399</c:v>
                </c:pt>
                <c:pt idx="6281">
                  <c:v>100238.6630999208</c:v>
                </c:pt>
                <c:pt idx="6282">
                  <c:v>100240.7962049256</c:v>
                </c:pt>
                <c:pt idx="6283">
                  <c:v>100242.9302593824</c:v>
                </c:pt>
                <c:pt idx="6284">
                  <c:v>100245.0633622536</c:v>
                </c:pt>
                <c:pt idx="6285">
                  <c:v>100247.19741884399</c:v>
                </c:pt>
                <c:pt idx="6286">
                  <c:v>100249.3305238488</c:v>
                </c:pt>
                <c:pt idx="6287">
                  <c:v>100251.46457830559</c:v>
                </c:pt>
                <c:pt idx="6288">
                  <c:v>100253.59768331041</c:v>
                </c:pt>
                <c:pt idx="6289">
                  <c:v>100255.7317399008</c:v>
                </c:pt>
                <c:pt idx="6290">
                  <c:v>100257.86484490559</c:v>
                </c:pt>
                <c:pt idx="6291">
                  <c:v>100259.998901496</c:v>
                </c:pt>
                <c:pt idx="6292">
                  <c:v>100262.13200863439</c:v>
                </c:pt>
                <c:pt idx="6293">
                  <c:v>100264.2660652248</c:v>
                </c:pt>
                <c:pt idx="6294">
                  <c:v>100266.39917236319</c:v>
                </c:pt>
                <c:pt idx="6295">
                  <c:v>100268.53322895359</c:v>
                </c:pt>
                <c:pt idx="6296">
                  <c:v>100270.667285544</c:v>
                </c:pt>
                <c:pt idx="6297">
                  <c:v>100272.8003926824</c:v>
                </c:pt>
                <c:pt idx="6298">
                  <c:v>100274.9344514064</c:v>
                </c:pt>
                <c:pt idx="6299">
                  <c:v>100277.0675585448</c:v>
                </c:pt>
                <c:pt idx="6300">
                  <c:v>100279.2016172688</c:v>
                </c:pt>
                <c:pt idx="6301">
                  <c:v>100281.33472654079</c:v>
                </c:pt>
                <c:pt idx="6302">
                  <c:v>100283.46878526479</c:v>
                </c:pt>
                <c:pt idx="6303">
                  <c:v>100285.6018945368</c:v>
                </c:pt>
                <c:pt idx="6304">
                  <c:v>100287.7359532608</c:v>
                </c:pt>
                <c:pt idx="6305">
                  <c:v>100289.8690625328</c:v>
                </c:pt>
                <c:pt idx="6306">
                  <c:v>100292.0031233904</c:v>
                </c:pt>
                <c:pt idx="6307">
                  <c:v>100294.13623266239</c:v>
                </c:pt>
                <c:pt idx="6308">
                  <c:v>100296.27029351999</c:v>
                </c:pt>
                <c:pt idx="6309">
                  <c:v>100298.403402792</c:v>
                </c:pt>
                <c:pt idx="6310">
                  <c:v>100300.5374636496</c:v>
                </c:pt>
                <c:pt idx="6311">
                  <c:v>100302.67057505521</c:v>
                </c:pt>
                <c:pt idx="6312">
                  <c:v>100304.80463591281</c:v>
                </c:pt>
                <c:pt idx="6313">
                  <c:v>100306.93774731838</c:v>
                </c:pt>
                <c:pt idx="6314">
                  <c:v>100309.071808176</c:v>
                </c:pt>
                <c:pt idx="6315">
                  <c:v>100311.20492171519</c:v>
                </c:pt>
                <c:pt idx="6316">
                  <c:v>100313.33898257279</c:v>
                </c:pt>
                <c:pt idx="6317">
                  <c:v>100315.47209611199</c:v>
                </c:pt>
                <c:pt idx="6318">
                  <c:v>100317.6061569696</c:v>
                </c:pt>
                <c:pt idx="6319">
                  <c:v>100319.7392705088</c:v>
                </c:pt>
                <c:pt idx="6320">
                  <c:v>100321.8733335</c:v>
                </c:pt>
                <c:pt idx="6321">
                  <c:v>100324.00644703921</c:v>
                </c:pt>
                <c:pt idx="6322">
                  <c:v>100326.14051003041</c:v>
                </c:pt>
                <c:pt idx="6323">
                  <c:v>100328.27362356959</c:v>
                </c:pt>
                <c:pt idx="6324">
                  <c:v>100330.40768869441</c:v>
                </c:pt>
                <c:pt idx="6325">
                  <c:v>100332.54080223361</c:v>
                </c:pt>
                <c:pt idx="6326">
                  <c:v>100334.67486735839</c:v>
                </c:pt>
                <c:pt idx="6327">
                  <c:v>100336.80798089759</c:v>
                </c:pt>
                <c:pt idx="6328">
                  <c:v>100338.94204602241</c:v>
                </c:pt>
                <c:pt idx="6329">
                  <c:v>100341.07516169519</c:v>
                </c:pt>
                <c:pt idx="6330">
                  <c:v>100343.20922681999</c:v>
                </c:pt>
                <c:pt idx="6331">
                  <c:v>100345.3423424928</c:v>
                </c:pt>
                <c:pt idx="6332">
                  <c:v>100347.47640761761</c:v>
                </c:pt>
                <c:pt idx="6333">
                  <c:v>100349.61047487598</c:v>
                </c:pt>
                <c:pt idx="6334">
                  <c:v>100351.74359054878</c:v>
                </c:pt>
                <c:pt idx="6335">
                  <c:v>100353.8776578072</c:v>
                </c:pt>
                <c:pt idx="6336">
                  <c:v>100356.01077348</c:v>
                </c:pt>
                <c:pt idx="6337">
                  <c:v>100358.14484073839</c:v>
                </c:pt>
                <c:pt idx="6338">
                  <c:v>100360.2779585448</c:v>
                </c:pt>
                <c:pt idx="6339">
                  <c:v>100362.41202580321</c:v>
                </c:pt>
                <c:pt idx="6340">
                  <c:v>100364.54514360959</c:v>
                </c:pt>
                <c:pt idx="6341">
                  <c:v>100366.67921086798</c:v>
                </c:pt>
                <c:pt idx="6342">
                  <c:v>100368.81232867441</c:v>
                </c:pt>
                <c:pt idx="6343">
                  <c:v>100370.9463980664</c:v>
                </c:pt>
                <c:pt idx="6344">
                  <c:v>100373.0795158728</c:v>
                </c:pt>
                <c:pt idx="6345">
                  <c:v>100375.21358526481</c:v>
                </c:pt>
                <c:pt idx="6346">
                  <c:v>100377.34670520479</c:v>
                </c:pt>
                <c:pt idx="6347">
                  <c:v>100379.48077459678</c:v>
                </c:pt>
                <c:pt idx="6348">
                  <c:v>100381.61389240321</c:v>
                </c:pt>
                <c:pt idx="6349">
                  <c:v>100383.74796392879</c:v>
                </c:pt>
                <c:pt idx="6350">
                  <c:v>100385.88108386879</c:v>
                </c:pt>
                <c:pt idx="6351">
                  <c:v>100388.01515326081</c:v>
                </c:pt>
                <c:pt idx="6352">
                  <c:v>100390.1482732008</c:v>
                </c:pt>
                <c:pt idx="6353">
                  <c:v>100392.28234472639</c:v>
                </c:pt>
                <c:pt idx="6354">
                  <c:v>100394.41546466638</c:v>
                </c:pt>
                <c:pt idx="6355">
                  <c:v>100396.549536192</c:v>
                </c:pt>
                <c:pt idx="6356">
                  <c:v>100398.68265826559</c:v>
                </c:pt>
                <c:pt idx="6357">
                  <c:v>100400.8167297912</c:v>
                </c:pt>
                <c:pt idx="6358">
                  <c:v>100402.9498518648</c:v>
                </c:pt>
                <c:pt idx="6359">
                  <c:v>100405.0839233904</c:v>
                </c:pt>
                <c:pt idx="6360">
                  <c:v>100407.2170475976</c:v>
                </c:pt>
                <c:pt idx="6361">
                  <c:v>100409.3511191232</c:v>
                </c:pt>
                <c:pt idx="6362">
                  <c:v>100411.4842411968</c:v>
                </c:pt>
                <c:pt idx="6363">
                  <c:v>100413.61831485599</c:v>
                </c:pt>
                <c:pt idx="6364">
                  <c:v>100415.7514390632</c:v>
                </c:pt>
                <c:pt idx="6365">
                  <c:v>100417.88551272239</c:v>
                </c:pt>
                <c:pt idx="6366">
                  <c:v>100420.01863692961</c:v>
                </c:pt>
                <c:pt idx="6367">
                  <c:v>100422.15271058879</c:v>
                </c:pt>
                <c:pt idx="6368">
                  <c:v>100424.28583479598</c:v>
                </c:pt>
                <c:pt idx="6369">
                  <c:v>100426.41990845519</c:v>
                </c:pt>
                <c:pt idx="6370">
                  <c:v>100428.553034796</c:v>
                </c:pt>
                <c:pt idx="6371">
                  <c:v>100430.6871084552</c:v>
                </c:pt>
                <c:pt idx="6372">
                  <c:v>100432.82023479599</c:v>
                </c:pt>
                <c:pt idx="6373">
                  <c:v>100434.9543105888</c:v>
                </c:pt>
                <c:pt idx="6374">
                  <c:v>100437.08743479601</c:v>
                </c:pt>
                <c:pt idx="6375">
                  <c:v>100439.2215105888</c:v>
                </c:pt>
                <c:pt idx="6376">
                  <c:v>100441.35463692959</c:v>
                </c:pt>
                <c:pt idx="6377">
                  <c:v>100443.48871485598</c:v>
                </c:pt>
                <c:pt idx="6378">
                  <c:v>100445.62184119681</c:v>
                </c:pt>
                <c:pt idx="6379">
                  <c:v>100447.7559169896</c:v>
                </c:pt>
                <c:pt idx="6380">
                  <c:v>100449.88904546399</c:v>
                </c:pt>
                <c:pt idx="6381">
                  <c:v>100452.02312125679</c:v>
                </c:pt>
                <c:pt idx="6382">
                  <c:v>100454.1562497312</c:v>
                </c:pt>
                <c:pt idx="6383">
                  <c:v>100456.2903276576</c:v>
                </c:pt>
                <c:pt idx="6384">
                  <c:v>100458.423456132</c:v>
                </c:pt>
                <c:pt idx="6385">
                  <c:v>100460.55753405839</c:v>
                </c:pt>
                <c:pt idx="6386">
                  <c:v>100462.6906625328</c:v>
                </c:pt>
                <c:pt idx="6387">
                  <c:v>100464.82474045921</c:v>
                </c:pt>
                <c:pt idx="6388">
                  <c:v>100466.95786893359</c:v>
                </c:pt>
                <c:pt idx="6389">
                  <c:v>100469.09194899361</c:v>
                </c:pt>
                <c:pt idx="6390">
                  <c:v>100471.2250796016</c:v>
                </c:pt>
                <c:pt idx="6391">
                  <c:v>100473.359157528</c:v>
                </c:pt>
                <c:pt idx="6392">
                  <c:v>100475.492288136</c:v>
                </c:pt>
                <c:pt idx="6393">
                  <c:v>100477.62636819598</c:v>
                </c:pt>
                <c:pt idx="6394">
                  <c:v>100479.75949880399</c:v>
                </c:pt>
                <c:pt idx="6395">
                  <c:v>100481.89357886401</c:v>
                </c:pt>
                <c:pt idx="6396">
                  <c:v>100484.02671160561</c:v>
                </c:pt>
                <c:pt idx="6397">
                  <c:v>100486.16079166559</c:v>
                </c:pt>
                <c:pt idx="6398">
                  <c:v>100488.2939222736</c:v>
                </c:pt>
                <c:pt idx="6399">
                  <c:v>100490.42800446719</c:v>
                </c:pt>
                <c:pt idx="6400">
                  <c:v>100492.56113720879</c:v>
                </c:pt>
                <c:pt idx="6401">
                  <c:v>100494.69521940239</c:v>
                </c:pt>
                <c:pt idx="6402">
                  <c:v>100496.82835001039</c:v>
                </c:pt>
                <c:pt idx="6403">
                  <c:v>100498.96243433761</c:v>
                </c:pt>
                <c:pt idx="6404">
                  <c:v>100501.0955670792</c:v>
                </c:pt>
                <c:pt idx="6405">
                  <c:v>100503.22964927279</c:v>
                </c:pt>
                <c:pt idx="6406">
                  <c:v>100505.3627820144</c:v>
                </c:pt>
                <c:pt idx="6407">
                  <c:v>100507.49686634161</c:v>
                </c:pt>
                <c:pt idx="6408">
                  <c:v>100509.6299990832</c:v>
                </c:pt>
                <c:pt idx="6409">
                  <c:v>100511.76408341039</c:v>
                </c:pt>
                <c:pt idx="6410">
                  <c:v>100513.89721828559</c:v>
                </c:pt>
                <c:pt idx="6411">
                  <c:v>100516.03035316081</c:v>
                </c:pt>
                <c:pt idx="6412">
                  <c:v>100518.164437488</c:v>
                </c:pt>
                <c:pt idx="6413">
                  <c:v>100520.2975723632</c:v>
                </c:pt>
                <c:pt idx="6414">
                  <c:v>100522.43165669039</c:v>
                </c:pt>
                <c:pt idx="6415">
                  <c:v>100524.5647915656</c:v>
                </c:pt>
                <c:pt idx="6416">
                  <c:v>100526.69887802641</c:v>
                </c:pt>
                <c:pt idx="6417">
                  <c:v>100528.83201290159</c:v>
                </c:pt>
                <c:pt idx="6418">
                  <c:v>100530.9660993624</c:v>
                </c:pt>
                <c:pt idx="6419">
                  <c:v>100533.09923637118</c:v>
                </c:pt>
                <c:pt idx="6420">
                  <c:v>100535.23332283199</c:v>
                </c:pt>
                <c:pt idx="6421">
                  <c:v>100537.36645984079</c:v>
                </c:pt>
                <c:pt idx="6422">
                  <c:v>100539.5005463016</c:v>
                </c:pt>
                <c:pt idx="6423">
                  <c:v>100541.63368331039</c:v>
                </c:pt>
                <c:pt idx="6424">
                  <c:v>100543.76777190479</c:v>
                </c:pt>
                <c:pt idx="6425">
                  <c:v>100545.90090891361</c:v>
                </c:pt>
                <c:pt idx="6426">
                  <c:v>100548.034997508</c:v>
                </c:pt>
                <c:pt idx="6427">
                  <c:v>100550.1681345168</c:v>
                </c:pt>
                <c:pt idx="6428">
                  <c:v>100552.3022231112</c:v>
                </c:pt>
                <c:pt idx="6429">
                  <c:v>100554.43536225359</c:v>
                </c:pt>
                <c:pt idx="6430">
                  <c:v>100556.56945084801</c:v>
                </c:pt>
                <c:pt idx="6431">
                  <c:v>100558.70258999041</c:v>
                </c:pt>
                <c:pt idx="6432">
                  <c:v>100560.83668071841</c:v>
                </c:pt>
                <c:pt idx="6433">
                  <c:v>100562.96981986078</c:v>
                </c:pt>
                <c:pt idx="6434">
                  <c:v>100565.10390845519</c:v>
                </c:pt>
                <c:pt idx="6435">
                  <c:v>100567.23704973121</c:v>
                </c:pt>
                <c:pt idx="6436">
                  <c:v>100569.3711404592</c:v>
                </c:pt>
                <c:pt idx="6437">
                  <c:v>100571.50427960159</c:v>
                </c:pt>
                <c:pt idx="6438">
                  <c:v>100573.6383703296</c:v>
                </c:pt>
                <c:pt idx="6439">
                  <c:v>100575.77151160559</c:v>
                </c:pt>
                <c:pt idx="6440">
                  <c:v>100577.90560233359</c:v>
                </c:pt>
                <c:pt idx="6441">
                  <c:v>100580.03874574319</c:v>
                </c:pt>
                <c:pt idx="6442">
                  <c:v>100582.17283647119</c:v>
                </c:pt>
                <c:pt idx="6443">
                  <c:v>100584.30597774719</c:v>
                </c:pt>
                <c:pt idx="6444">
                  <c:v>100586.44007060879</c:v>
                </c:pt>
                <c:pt idx="6445">
                  <c:v>100588.57321401841</c:v>
                </c:pt>
                <c:pt idx="6446">
                  <c:v>100590.7063552944</c:v>
                </c:pt>
                <c:pt idx="6447">
                  <c:v>100592.840448156</c:v>
                </c:pt>
                <c:pt idx="6448">
                  <c:v>100594.97359156561</c:v>
                </c:pt>
                <c:pt idx="6449">
                  <c:v>100597.1076844272</c:v>
                </c:pt>
                <c:pt idx="6450">
                  <c:v>100599.24082783678</c:v>
                </c:pt>
                <c:pt idx="6451">
                  <c:v>100601.37492283201</c:v>
                </c:pt>
                <c:pt idx="6452">
                  <c:v>100603.5080662416</c:v>
                </c:pt>
                <c:pt idx="6453">
                  <c:v>100605.6421612368</c:v>
                </c:pt>
                <c:pt idx="6454">
                  <c:v>100607.77530677999</c:v>
                </c:pt>
                <c:pt idx="6455">
                  <c:v>100609.90939964159</c:v>
                </c:pt>
                <c:pt idx="6456">
                  <c:v>100612.04254518481</c:v>
                </c:pt>
                <c:pt idx="6457">
                  <c:v>100614.17664018</c:v>
                </c:pt>
                <c:pt idx="6458">
                  <c:v>100616.30978572321</c:v>
                </c:pt>
                <c:pt idx="6459">
                  <c:v>100618.44388285201</c:v>
                </c:pt>
                <c:pt idx="6460">
                  <c:v>100620.57702839519</c:v>
                </c:pt>
                <c:pt idx="6461">
                  <c:v>100622.71112339039</c:v>
                </c:pt>
                <c:pt idx="6462">
                  <c:v>100624.84427106721</c:v>
                </c:pt>
                <c:pt idx="6463">
                  <c:v>100626.978368196</c:v>
                </c:pt>
                <c:pt idx="6464">
                  <c:v>100629.1115137392</c:v>
                </c:pt>
                <c:pt idx="6465">
                  <c:v>100631.24561086801</c:v>
                </c:pt>
                <c:pt idx="6466">
                  <c:v>100633.37875854479</c:v>
                </c:pt>
                <c:pt idx="6467">
                  <c:v>100635.51285567359</c:v>
                </c:pt>
                <c:pt idx="6468">
                  <c:v>100637.646005484</c:v>
                </c:pt>
                <c:pt idx="6469">
                  <c:v>100639.77915316081</c:v>
                </c:pt>
                <c:pt idx="6470">
                  <c:v>100641.9132502896</c:v>
                </c:pt>
                <c:pt idx="6471">
                  <c:v>100644.04640009999</c:v>
                </c:pt>
                <c:pt idx="6472">
                  <c:v>100646.18049936238</c:v>
                </c:pt>
                <c:pt idx="6473">
                  <c:v>100648.31364703919</c:v>
                </c:pt>
                <c:pt idx="6474">
                  <c:v>100650.44774630161</c:v>
                </c:pt>
                <c:pt idx="6475">
                  <c:v>100652.58089611201</c:v>
                </c:pt>
                <c:pt idx="6476">
                  <c:v>100654.71499537441</c:v>
                </c:pt>
                <c:pt idx="6477">
                  <c:v>100656.84814518479</c:v>
                </c:pt>
                <c:pt idx="6478">
                  <c:v>100658.9822465808</c:v>
                </c:pt>
                <c:pt idx="6479">
                  <c:v>100661.11539639119</c:v>
                </c:pt>
                <c:pt idx="6480">
                  <c:v>100663.24949778721</c:v>
                </c:pt>
                <c:pt idx="6481">
                  <c:v>100665.38264759759</c:v>
                </c:pt>
                <c:pt idx="6482">
                  <c:v>100667.5167489936</c:v>
                </c:pt>
                <c:pt idx="6483">
                  <c:v>100669.6499009376</c:v>
                </c:pt>
                <c:pt idx="6484">
                  <c:v>100671.7840023336</c:v>
                </c:pt>
                <c:pt idx="6485">
                  <c:v>100673.91715427759</c:v>
                </c:pt>
                <c:pt idx="6486">
                  <c:v>100676.05125567358</c:v>
                </c:pt>
                <c:pt idx="6487">
                  <c:v>100678.18440975121</c:v>
                </c:pt>
                <c:pt idx="6488">
                  <c:v>100680.31756169521</c:v>
                </c:pt>
                <c:pt idx="6489">
                  <c:v>100682.45166522481</c:v>
                </c:pt>
                <c:pt idx="6490">
                  <c:v>100684.5848171688</c:v>
                </c:pt>
                <c:pt idx="6491">
                  <c:v>100686.71892069839</c:v>
                </c:pt>
                <c:pt idx="6492">
                  <c:v>100688.85207477602</c:v>
                </c:pt>
                <c:pt idx="6493">
                  <c:v>100690.98617830561</c:v>
                </c:pt>
                <c:pt idx="6494">
                  <c:v>100693.1193323832</c:v>
                </c:pt>
                <c:pt idx="6495">
                  <c:v>100695.2534359128</c:v>
                </c:pt>
                <c:pt idx="6496">
                  <c:v>100697.3865899904</c:v>
                </c:pt>
                <c:pt idx="6497">
                  <c:v>100699.5206956536</c:v>
                </c:pt>
                <c:pt idx="6498">
                  <c:v>100701.6538497312</c:v>
                </c:pt>
                <c:pt idx="6499">
                  <c:v>100703.78795539439</c:v>
                </c:pt>
                <c:pt idx="6500">
                  <c:v>100705.92111160558</c:v>
                </c:pt>
                <c:pt idx="6501">
                  <c:v>100708.05521726879</c:v>
                </c:pt>
                <c:pt idx="6502">
                  <c:v>100710.18837348001</c:v>
                </c:pt>
                <c:pt idx="6503">
                  <c:v>100712.3224791432</c:v>
                </c:pt>
                <c:pt idx="6504">
                  <c:v>100714.4556353544</c:v>
                </c:pt>
                <c:pt idx="6505">
                  <c:v>100716.58879156561</c:v>
                </c:pt>
                <c:pt idx="6506">
                  <c:v>100718.72289936239</c:v>
                </c:pt>
                <c:pt idx="6507">
                  <c:v>100720.85605557359</c:v>
                </c:pt>
                <c:pt idx="6508">
                  <c:v>100722.99016337041</c:v>
                </c:pt>
                <c:pt idx="6509">
                  <c:v>100725.1233195816</c:v>
                </c:pt>
                <c:pt idx="6510">
                  <c:v>100727.2574273784</c:v>
                </c:pt>
                <c:pt idx="6511">
                  <c:v>100729.3905857232</c:v>
                </c:pt>
                <c:pt idx="6512">
                  <c:v>100731.52469352001</c:v>
                </c:pt>
                <c:pt idx="6513">
                  <c:v>100733.6578539984</c:v>
                </c:pt>
                <c:pt idx="6514">
                  <c:v>100735.7919617952</c:v>
                </c:pt>
                <c:pt idx="6515">
                  <c:v>100737.92512013999</c:v>
                </c:pt>
                <c:pt idx="6516">
                  <c:v>100740.05923007039</c:v>
                </c:pt>
                <c:pt idx="6517">
                  <c:v>100742.19238841521</c:v>
                </c:pt>
                <c:pt idx="6518">
                  <c:v>100744.3255488936</c:v>
                </c:pt>
                <c:pt idx="6519">
                  <c:v>100746.45965882401</c:v>
                </c:pt>
                <c:pt idx="6520">
                  <c:v>100748.5928193024</c:v>
                </c:pt>
                <c:pt idx="6521">
                  <c:v>100750.7269292328</c:v>
                </c:pt>
                <c:pt idx="6522">
                  <c:v>100752.86008971119</c:v>
                </c:pt>
                <c:pt idx="6523">
                  <c:v>100754.99420177519</c:v>
                </c:pt>
                <c:pt idx="6524">
                  <c:v>100757.12736225361</c:v>
                </c:pt>
                <c:pt idx="6525">
                  <c:v>100759.26147431761</c:v>
                </c:pt>
                <c:pt idx="6526">
                  <c:v>100761.394634796</c:v>
                </c:pt>
                <c:pt idx="6527">
                  <c:v>100763.52874686001</c:v>
                </c:pt>
                <c:pt idx="6528">
                  <c:v>100765.66190947199</c:v>
                </c:pt>
                <c:pt idx="6529">
                  <c:v>100767.79602153601</c:v>
                </c:pt>
                <c:pt idx="6530">
                  <c:v>100769.929184148</c:v>
                </c:pt>
                <c:pt idx="6531">
                  <c:v>100772.06234675999</c:v>
                </c:pt>
                <c:pt idx="6532">
                  <c:v>100774.19645882399</c:v>
                </c:pt>
                <c:pt idx="6533">
                  <c:v>100776.329621436</c:v>
                </c:pt>
                <c:pt idx="6534">
                  <c:v>100778.46373563359</c:v>
                </c:pt>
                <c:pt idx="6535">
                  <c:v>100780.59690037921</c:v>
                </c:pt>
                <c:pt idx="6536">
                  <c:v>100782.73101457678</c:v>
                </c:pt>
                <c:pt idx="6537">
                  <c:v>100784.86417718881</c:v>
                </c:pt>
                <c:pt idx="6538">
                  <c:v>100786.99829138641</c:v>
                </c:pt>
                <c:pt idx="6539">
                  <c:v>100789.131456132</c:v>
                </c:pt>
                <c:pt idx="6540">
                  <c:v>100791.26557246321</c:v>
                </c:pt>
                <c:pt idx="6541">
                  <c:v>100793.3987372088</c:v>
                </c:pt>
                <c:pt idx="6542">
                  <c:v>100795.5328514064</c:v>
                </c:pt>
                <c:pt idx="6543">
                  <c:v>100797.66601828558</c:v>
                </c:pt>
                <c:pt idx="6544">
                  <c:v>100799.79918303118</c:v>
                </c:pt>
                <c:pt idx="6545">
                  <c:v>100801.93329936238</c:v>
                </c:pt>
                <c:pt idx="6546">
                  <c:v>100804.06646624161</c:v>
                </c:pt>
                <c:pt idx="6547">
                  <c:v>100806.2005825728</c:v>
                </c:pt>
                <c:pt idx="6548">
                  <c:v>100808.33374945201</c:v>
                </c:pt>
                <c:pt idx="6549">
                  <c:v>100810.4678657832</c:v>
                </c:pt>
                <c:pt idx="6550">
                  <c:v>100812.60103266241</c:v>
                </c:pt>
                <c:pt idx="6551">
                  <c:v>100814.7351511272</c:v>
                </c:pt>
                <c:pt idx="6552">
                  <c:v>100816.8683180064</c:v>
                </c:pt>
                <c:pt idx="6553">
                  <c:v>100819.00243647119</c:v>
                </c:pt>
                <c:pt idx="6554">
                  <c:v>100821.13560548399</c:v>
                </c:pt>
                <c:pt idx="6555">
                  <c:v>100823.2687723632</c:v>
                </c:pt>
                <c:pt idx="6556">
                  <c:v>100825.40289082799</c:v>
                </c:pt>
                <c:pt idx="6557">
                  <c:v>100827.5360598408</c:v>
                </c:pt>
                <c:pt idx="6558">
                  <c:v>100829.67018043918</c:v>
                </c:pt>
                <c:pt idx="6559">
                  <c:v>100831.80334945201</c:v>
                </c:pt>
                <c:pt idx="6560">
                  <c:v>100833.9374679168</c:v>
                </c:pt>
                <c:pt idx="6561">
                  <c:v>100836.07063906321</c:v>
                </c:pt>
                <c:pt idx="6562">
                  <c:v>100838.2047596616</c:v>
                </c:pt>
                <c:pt idx="6563">
                  <c:v>100840.3379286744</c:v>
                </c:pt>
                <c:pt idx="6564">
                  <c:v>100842.47204927279</c:v>
                </c:pt>
                <c:pt idx="6565">
                  <c:v>100844.60522041919</c:v>
                </c:pt>
                <c:pt idx="6566">
                  <c:v>100846.7383915656</c:v>
                </c:pt>
                <c:pt idx="6567">
                  <c:v>100848.87251216399</c:v>
                </c:pt>
                <c:pt idx="6568">
                  <c:v>100851.00568331039</c:v>
                </c:pt>
                <c:pt idx="6569">
                  <c:v>100853.1398060424</c:v>
                </c:pt>
                <c:pt idx="6570">
                  <c:v>100855.27297718878</c:v>
                </c:pt>
                <c:pt idx="6571">
                  <c:v>100857.40709992079</c:v>
                </c:pt>
                <c:pt idx="6572">
                  <c:v>100859.54027320081</c:v>
                </c:pt>
                <c:pt idx="6573">
                  <c:v>100861.6743959328</c:v>
                </c:pt>
                <c:pt idx="6574">
                  <c:v>100863.8075670792</c:v>
                </c:pt>
                <c:pt idx="6575">
                  <c:v>100865.9407403592</c:v>
                </c:pt>
                <c:pt idx="6576">
                  <c:v>100868.0748652248</c:v>
                </c:pt>
                <c:pt idx="6577">
                  <c:v>100870.2080385048</c:v>
                </c:pt>
                <c:pt idx="6578">
                  <c:v>100872.34216123681</c:v>
                </c:pt>
                <c:pt idx="6579">
                  <c:v>100874.4753366504</c:v>
                </c:pt>
                <c:pt idx="6580">
                  <c:v>100876.60945938239</c:v>
                </c:pt>
                <c:pt idx="6581">
                  <c:v>100878.74263479598</c:v>
                </c:pt>
                <c:pt idx="6582">
                  <c:v>100880.87675966159</c:v>
                </c:pt>
                <c:pt idx="6583">
                  <c:v>100883.0099350752</c:v>
                </c:pt>
                <c:pt idx="6584">
                  <c:v>100885.14405994079</c:v>
                </c:pt>
                <c:pt idx="6585">
                  <c:v>100887.2772353544</c:v>
                </c:pt>
                <c:pt idx="6586">
                  <c:v>100889.41041076799</c:v>
                </c:pt>
                <c:pt idx="6587">
                  <c:v>100891.5445377672</c:v>
                </c:pt>
                <c:pt idx="6588">
                  <c:v>100893.67771318079</c:v>
                </c:pt>
                <c:pt idx="6589">
                  <c:v>100895.81184017999</c:v>
                </c:pt>
                <c:pt idx="6590">
                  <c:v>100897.94501772718</c:v>
                </c:pt>
                <c:pt idx="6591">
                  <c:v>100900.07914472639</c:v>
                </c:pt>
                <c:pt idx="6592">
                  <c:v>100902.21232014</c:v>
                </c:pt>
                <c:pt idx="6593">
                  <c:v>100904.34644927278</c:v>
                </c:pt>
                <c:pt idx="6594">
                  <c:v>100906.47962682002</c:v>
                </c:pt>
                <c:pt idx="6595">
                  <c:v>100908.61280436721</c:v>
                </c:pt>
                <c:pt idx="6596">
                  <c:v>100910.7469313664</c:v>
                </c:pt>
                <c:pt idx="6597">
                  <c:v>100912.8801110472</c:v>
                </c:pt>
                <c:pt idx="6598">
                  <c:v>100915.01423804641</c:v>
                </c:pt>
                <c:pt idx="6599">
                  <c:v>100917.1474177272</c:v>
                </c:pt>
                <c:pt idx="6600">
                  <c:v>100919.28154686</c:v>
                </c:pt>
                <c:pt idx="6601">
                  <c:v>100921.41472654081</c:v>
                </c:pt>
                <c:pt idx="6602">
                  <c:v>100923.54885567359</c:v>
                </c:pt>
                <c:pt idx="6603">
                  <c:v>100925.6820353544</c:v>
                </c:pt>
                <c:pt idx="6604">
                  <c:v>100927.8152150352</c:v>
                </c:pt>
                <c:pt idx="6605">
                  <c:v>100929.9493463016</c:v>
                </c:pt>
                <c:pt idx="6606">
                  <c:v>100932.08252598241</c:v>
                </c:pt>
                <c:pt idx="6607">
                  <c:v>100934.21665724879</c:v>
                </c:pt>
                <c:pt idx="6608">
                  <c:v>100936.34983692958</c:v>
                </c:pt>
                <c:pt idx="6609">
                  <c:v>100938.483968196</c:v>
                </c:pt>
                <c:pt idx="6610">
                  <c:v>100940.6171500104</c:v>
                </c:pt>
                <c:pt idx="6611">
                  <c:v>100942.7512812768</c:v>
                </c:pt>
                <c:pt idx="6612">
                  <c:v>100944.88446309119</c:v>
                </c:pt>
                <c:pt idx="6613">
                  <c:v>100947.01764703919</c:v>
                </c:pt>
                <c:pt idx="6614">
                  <c:v>100949.1517783056</c:v>
                </c:pt>
                <c:pt idx="6615">
                  <c:v>100951.28496012</c:v>
                </c:pt>
                <c:pt idx="6616">
                  <c:v>100953.41909351999</c:v>
                </c:pt>
                <c:pt idx="6617">
                  <c:v>100955.55227746798</c:v>
                </c:pt>
                <c:pt idx="6618">
                  <c:v>100957.686410868</c:v>
                </c:pt>
                <c:pt idx="6619">
                  <c:v>100959.819594816</c:v>
                </c:pt>
                <c:pt idx="6620">
                  <c:v>100961.95277663039</c:v>
                </c:pt>
                <c:pt idx="6621">
                  <c:v>100964.08691216398</c:v>
                </c:pt>
                <c:pt idx="6622">
                  <c:v>100966.22009611201</c:v>
                </c:pt>
                <c:pt idx="6623">
                  <c:v>100968.35422951198</c:v>
                </c:pt>
                <c:pt idx="6624">
                  <c:v>100970.48741559358</c:v>
                </c:pt>
                <c:pt idx="6625">
                  <c:v>100972.62155112719</c:v>
                </c:pt>
                <c:pt idx="6626">
                  <c:v>100974.75473507521</c:v>
                </c:pt>
                <c:pt idx="6627">
                  <c:v>100976.88887060879</c:v>
                </c:pt>
                <c:pt idx="6628">
                  <c:v>100979.02205669039</c:v>
                </c:pt>
                <c:pt idx="6629">
                  <c:v>100981.155242772</c:v>
                </c:pt>
                <c:pt idx="6630">
                  <c:v>100983.28937830558</c:v>
                </c:pt>
                <c:pt idx="6631">
                  <c:v>100985.42256438718</c:v>
                </c:pt>
                <c:pt idx="6632">
                  <c:v>100987.5567020544</c:v>
                </c:pt>
                <c:pt idx="6633">
                  <c:v>100989.68988813601</c:v>
                </c:pt>
                <c:pt idx="6634">
                  <c:v>100991.82402580319</c:v>
                </c:pt>
                <c:pt idx="6635">
                  <c:v>100993.95721401839</c:v>
                </c:pt>
                <c:pt idx="6636">
                  <c:v>100996.0904001</c:v>
                </c:pt>
                <c:pt idx="6637">
                  <c:v>100998.22453776718</c:v>
                </c:pt>
                <c:pt idx="6638">
                  <c:v>101000.35772598239</c:v>
                </c:pt>
                <c:pt idx="6639">
                  <c:v>101002.4918657832</c:v>
                </c:pt>
                <c:pt idx="6640">
                  <c:v>101004.6250539984</c:v>
                </c:pt>
                <c:pt idx="6641">
                  <c:v>101006.75919166559</c:v>
                </c:pt>
                <c:pt idx="6642">
                  <c:v>101008.8923820144</c:v>
                </c:pt>
                <c:pt idx="6643">
                  <c:v>101011.02557022961</c:v>
                </c:pt>
                <c:pt idx="6644">
                  <c:v>101013.15971003039</c:v>
                </c:pt>
                <c:pt idx="6645">
                  <c:v>101015.29290037921</c:v>
                </c:pt>
                <c:pt idx="6646">
                  <c:v>101017.42704017999</c:v>
                </c:pt>
                <c:pt idx="6647">
                  <c:v>101019.56023052879</c:v>
                </c:pt>
                <c:pt idx="6648">
                  <c:v>101021.69437032958</c:v>
                </c:pt>
                <c:pt idx="6649">
                  <c:v>101023.82756067839</c:v>
                </c:pt>
                <c:pt idx="6650">
                  <c:v>101025.96075102719</c:v>
                </c:pt>
                <c:pt idx="6651">
                  <c:v>101028.09489296158</c:v>
                </c:pt>
                <c:pt idx="6652">
                  <c:v>101030.22808331039</c:v>
                </c:pt>
                <c:pt idx="6653">
                  <c:v>101032.3622252448</c:v>
                </c:pt>
                <c:pt idx="6654">
                  <c:v>101034.4954177272</c:v>
                </c:pt>
                <c:pt idx="6655">
                  <c:v>101036.6295596616</c:v>
                </c:pt>
                <c:pt idx="6656">
                  <c:v>101038.762752144</c:v>
                </c:pt>
                <c:pt idx="6657">
                  <c:v>101040.89594462639</c:v>
                </c:pt>
                <c:pt idx="6658">
                  <c:v>101043.0300865608</c:v>
                </c:pt>
                <c:pt idx="6659">
                  <c:v>101045.16328117681</c:v>
                </c:pt>
                <c:pt idx="6660">
                  <c:v>101047.2974231112</c:v>
                </c:pt>
                <c:pt idx="6661">
                  <c:v>101049.43061772719</c:v>
                </c:pt>
                <c:pt idx="6662">
                  <c:v>101051.56476179519</c:v>
                </c:pt>
                <c:pt idx="6663">
                  <c:v>101053.6979542776</c:v>
                </c:pt>
                <c:pt idx="6664">
                  <c:v>101055.8311488936</c:v>
                </c:pt>
                <c:pt idx="6665">
                  <c:v>101057.9652929616</c:v>
                </c:pt>
                <c:pt idx="6666">
                  <c:v>101060.0984875776</c:v>
                </c:pt>
                <c:pt idx="6667">
                  <c:v>101062.2326337792</c:v>
                </c:pt>
                <c:pt idx="6668">
                  <c:v>101064.36582839521</c:v>
                </c:pt>
                <c:pt idx="6669">
                  <c:v>101066.49997459681</c:v>
                </c:pt>
                <c:pt idx="6670">
                  <c:v>101068.6331692128</c:v>
                </c:pt>
                <c:pt idx="6671">
                  <c:v>101070.76636596241</c:v>
                </c:pt>
                <c:pt idx="6672">
                  <c:v>101072.90051216401</c:v>
                </c:pt>
                <c:pt idx="6673">
                  <c:v>101075.03370891362</c:v>
                </c:pt>
                <c:pt idx="6674">
                  <c:v>101077.1678551152</c:v>
                </c:pt>
                <c:pt idx="6675">
                  <c:v>101079.30105186481</c:v>
                </c:pt>
                <c:pt idx="6676">
                  <c:v>101081.43519806639</c:v>
                </c:pt>
                <c:pt idx="6677">
                  <c:v>101083.56839481599</c:v>
                </c:pt>
                <c:pt idx="6678">
                  <c:v>101085.70159369918</c:v>
                </c:pt>
                <c:pt idx="6679">
                  <c:v>101087.83574203438</c:v>
                </c:pt>
                <c:pt idx="6680">
                  <c:v>101089.96893878399</c:v>
                </c:pt>
                <c:pt idx="6681">
                  <c:v>101092.10308711919</c:v>
                </c:pt>
                <c:pt idx="6682">
                  <c:v>101094.23628600239</c:v>
                </c:pt>
                <c:pt idx="6683">
                  <c:v>101096.37043433759</c:v>
                </c:pt>
                <c:pt idx="6684">
                  <c:v>101098.5036332208</c:v>
                </c:pt>
                <c:pt idx="6685">
                  <c:v>101100.63683210401</c:v>
                </c:pt>
                <c:pt idx="6686">
                  <c:v>101102.77098257279</c:v>
                </c:pt>
                <c:pt idx="6687">
                  <c:v>101104.904181456</c:v>
                </c:pt>
                <c:pt idx="6688">
                  <c:v>101107.03833192481</c:v>
                </c:pt>
                <c:pt idx="6689">
                  <c:v>101109.17153294159</c:v>
                </c:pt>
                <c:pt idx="6690">
                  <c:v>101111.30568341041</c:v>
                </c:pt>
                <c:pt idx="6691">
                  <c:v>101113.4388822936</c:v>
                </c:pt>
                <c:pt idx="6692">
                  <c:v>101115.5720833104</c:v>
                </c:pt>
                <c:pt idx="6693">
                  <c:v>101117.7062359128</c:v>
                </c:pt>
                <c:pt idx="6694">
                  <c:v>101119.8394369296</c:v>
                </c:pt>
                <c:pt idx="6695">
                  <c:v>101121.9735873984</c:v>
                </c:pt>
                <c:pt idx="6696">
                  <c:v>101124.10679054882</c:v>
                </c:pt>
                <c:pt idx="6697">
                  <c:v>101126.2399915656</c:v>
                </c:pt>
                <c:pt idx="6698">
                  <c:v>101128.37414416799</c:v>
                </c:pt>
                <c:pt idx="6699">
                  <c:v>101130.50734731839</c:v>
                </c:pt>
                <c:pt idx="6700">
                  <c:v>101132.64149992079</c:v>
                </c:pt>
                <c:pt idx="6701">
                  <c:v>101134.77470307121</c:v>
                </c:pt>
                <c:pt idx="6702">
                  <c:v>101136.9088556736</c:v>
                </c:pt>
                <c:pt idx="6703">
                  <c:v>101139.04205882399</c:v>
                </c:pt>
                <c:pt idx="6704">
                  <c:v>101141.17526197439</c:v>
                </c:pt>
                <c:pt idx="6705">
                  <c:v>101143.3094167104</c:v>
                </c:pt>
                <c:pt idx="6706">
                  <c:v>101145.4426219944</c:v>
                </c:pt>
                <c:pt idx="6707">
                  <c:v>101147.5767745968</c:v>
                </c:pt>
                <c:pt idx="6708">
                  <c:v>101149.7099798808</c:v>
                </c:pt>
                <c:pt idx="6709">
                  <c:v>101151.84318516481</c:v>
                </c:pt>
                <c:pt idx="6710">
                  <c:v>101153.9773399008</c:v>
                </c:pt>
                <c:pt idx="6711">
                  <c:v>101156.11054518481</c:v>
                </c:pt>
                <c:pt idx="6712">
                  <c:v>101158.24470205439</c:v>
                </c:pt>
                <c:pt idx="6713">
                  <c:v>101160.37790733838</c:v>
                </c:pt>
                <c:pt idx="6714">
                  <c:v>101162.512064208</c:v>
                </c:pt>
                <c:pt idx="6715">
                  <c:v>101164.64526949199</c:v>
                </c:pt>
                <c:pt idx="6716">
                  <c:v>101166.7784769096</c:v>
                </c:pt>
                <c:pt idx="6717">
                  <c:v>101168.9126337792</c:v>
                </c:pt>
                <c:pt idx="6718">
                  <c:v>101171.0458390632</c:v>
                </c:pt>
                <c:pt idx="6719">
                  <c:v>101173.17999806639</c:v>
                </c:pt>
                <c:pt idx="6720">
                  <c:v>101175.313205484</c:v>
                </c:pt>
                <c:pt idx="6721">
                  <c:v>101177.44641290161</c:v>
                </c:pt>
                <c:pt idx="6722">
                  <c:v>101179.58056977121</c:v>
                </c:pt>
                <c:pt idx="6723">
                  <c:v>101181.7137793224</c:v>
                </c:pt>
                <c:pt idx="6724">
                  <c:v>101183.84793619199</c:v>
                </c:pt>
                <c:pt idx="6725">
                  <c:v>101185.98114574319</c:v>
                </c:pt>
                <c:pt idx="6726">
                  <c:v>101188.11435529438</c:v>
                </c:pt>
                <c:pt idx="6727">
                  <c:v>101190.24851429759</c:v>
                </c:pt>
                <c:pt idx="6728">
                  <c:v>101192.3817238488</c:v>
                </c:pt>
                <c:pt idx="6729">
                  <c:v>101194.51588285201</c:v>
                </c:pt>
                <c:pt idx="6730">
                  <c:v>101196.6490924032</c:v>
                </c:pt>
                <c:pt idx="6731">
                  <c:v>101198.78325353999</c:v>
                </c:pt>
                <c:pt idx="6732">
                  <c:v>101200.91646309121</c:v>
                </c:pt>
                <c:pt idx="6733">
                  <c:v>101203.049674776</c:v>
                </c:pt>
                <c:pt idx="6734">
                  <c:v>101205.18383591279</c:v>
                </c:pt>
                <c:pt idx="6735">
                  <c:v>101207.31704546399</c:v>
                </c:pt>
                <c:pt idx="6736">
                  <c:v>101209.4512066008</c:v>
                </c:pt>
                <c:pt idx="6737">
                  <c:v>101211.58441828559</c:v>
                </c:pt>
                <c:pt idx="6738">
                  <c:v>101213.7176299704</c:v>
                </c:pt>
                <c:pt idx="6739">
                  <c:v>101215.8517932408</c:v>
                </c:pt>
                <c:pt idx="6740">
                  <c:v>101217.98500492559</c:v>
                </c:pt>
                <c:pt idx="6741">
                  <c:v>101220.119168196</c:v>
                </c:pt>
                <c:pt idx="6742">
                  <c:v>101222.25237988081</c:v>
                </c:pt>
                <c:pt idx="6743">
                  <c:v>101224.3855936992</c:v>
                </c:pt>
                <c:pt idx="6744">
                  <c:v>101226.51975696959</c:v>
                </c:pt>
                <c:pt idx="6745">
                  <c:v>101228.65297078798</c:v>
                </c:pt>
                <c:pt idx="6746">
                  <c:v>101230.7871340584</c:v>
                </c:pt>
                <c:pt idx="6747">
                  <c:v>101232.9203478768</c:v>
                </c:pt>
                <c:pt idx="6748">
                  <c:v>101235.0535616952</c:v>
                </c:pt>
                <c:pt idx="6749">
                  <c:v>101237.1877270992</c:v>
                </c:pt>
                <c:pt idx="6750">
                  <c:v>101239.32094091761</c:v>
                </c:pt>
                <c:pt idx="6751">
                  <c:v>101241.45510632158</c:v>
                </c:pt>
                <c:pt idx="6752">
                  <c:v>101243.58832013998</c:v>
                </c:pt>
                <c:pt idx="6753">
                  <c:v>101245.722485544</c:v>
                </c:pt>
                <c:pt idx="6754">
                  <c:v>101247.85570149598</c:v>
                </c:pt>
                <c:pt idx="6755">
                  <c:v>101249.98891744799</c:v>
                </c:pt>
                <c:pt idx="6756">
                  <c:v>101252.12308285201</c:v>
                </c:pt>
                <c:pt idx="6757">
                  <c:v>101254.256298804</c:v>
                </c:pt>
                <c:pt idx="6758">
                  <c:v>101256.3904663416</c:v>
                </c:pt>
                <c:pt idx="6759">
                  <c:v>101258.5236822936</c:v>
                </c:pt>
                <c:pt idx="6760">
                  <c:v>101260.65690037921</c:v>
                </c:pt>
                <c:pt idx="6761">
                  <c:v>101262.7910679168</c:v>
                </c:pt>
                <c:pt idx="6762">
                  <c:v>101264.9242860024</c:v>
                </c:pt>
                <c:pt idx="6763">
                  <c:v>101267.05845354</c:v>
                </c:pt>
                <c:pt idx="6764">
                  <c:v>101269.19167162559</c:v>
                </c:pt>
                <c:pt idx="6765">
                  <c:v>101271.32488971121</c:v>
                </c:pt>
                <c:pt idx="6766">
                  <c:v>101273.45905724881</c:v>
                </c:pt>
                <c:pt idx="6767">
                  <c:v>101275.59227533441</c:v>
                </c:pt>
                <c:pt idx="6768">
                  <c:v>101277.7264450056</c:v>
                </c:pt>
                <c:pt idx="6769">
                  <c:v>101279.85966522479</c:v>
                </c:pt>
                <c:pt idx="6770">
                  <c:v>101281.99288331039</c:v>
                </c:pt>
                <c:pt idx="6771">
                  <c:v>101284.1270529816</c:v>
                </c:pt>
                <c:pt idx="6772">
                  <c:v>101286.26027320081</c:v>
                </c:pt>
                <c:pt idx="6773">
                  <c:v>101288.394442872</c:v>
                </c:pt>
                <c:pt idx="6774">
                  <c:v>101290.52766309121</c:v>
                </c:pt>
                <c:pt idx="6775">
                  <c:v>101292.6608833104</c:v>
                </c:pt>
                <c:pt idx="6776">
                  <c:v>101294.79505511519</c:v>
                </c:pt>
                <c:pt idx="6777">
                  <c:v>101296.92827533439</c:v>
                </c:pt>
                <c:pt idx="6778">
                  <c:v>101299.06244713919</c:v>
                </c:pt>
                <c:pt idx="6779">
                  <c:v>101301.19566949199</c:v>
                </c:pt>
                <c:pt idx="6780">
                  <c:v>101303.32888971121</c:v>
                </c:pt>
                <c:pt idx="6781">
                  <c:v>101305.46306364961</c:v>
                </c:pt>
                <c:pt idx="6782">
                  <c:v>101307.59628600239</c:v>
                </c:pt>
                <c:pt idx="6783">
                  <c:v>101309.73045780718</c:v>
                </c:pt>
                <c:pt idx="6784">
                  <c:v>101311.86368015999</c:v>
                </c:pt>
                <c:pt idx="6785">
                  <c:v>101313.99690251279</c:v>
                </c:pt>
                <c:pt idx="6786">
                  <c:v>101316.1310764512</c:v>
                </c:pt>
                <c:pt idx="6787">
                  <c:v>101318.264298804</c:v>
                </c:pt>
                <c:pt idx="6788">
                  <c:v>101320.39847274241</c:v>
                </c:pt>
                <c:pt idx="6789">
                  <c:v>101322.5316972288</c:v>
                </c:pt>
                <c:pt idx="6790">
                  <c:v>101324.66492171519</c:v>
                </c:pt>
                <c:pt idx="6791">
                  <c:v>101326.79909565359</c:v>
                </c:pt>
                <c:pt idx="6792">
                  <c:v>101328.93232014</c:v>
                </c:pt>
                <c:pt idx="6793">
                  <c:v>101331.0655446264</c:v>
                </c:pt>
                <c:pt idx="6794">
                  <c:v>101333.19972069841</c:v>
                </c:pt>
                <c:pt idx="6795">
                  <c:v>101335.33294518481</c:v>
                </c:pt>
                <c:pt idx="6796">
                  <c:v>101337.46712125678</c:v>
                </c:pt>
                <c:pt idx="6797">
                  <c:v>101339.6003478768</c:v>
                </c:pt>
                <c:pt idx="6798">
                  <c:v>101341.7335744968</c:v>
                </c:pt>
                <c:pt idx="6799">
                  <c:v>101343.86775056881</c:v>
                </c:pt>
                <c:pt idx="6800">
                  <c:v>101346.0009771888</c:v>
                </c:pt>
                <c:pt idx="6801">
                  <c:v>101348.13515326081</c:v>
                </c:pt>
                <c:pt idx="6802">
                  <c:v>101350.2683798808</c:v>
                </c:pt>
                <c:pt idx="6803">
                  <c:v>101352.40160650079</c:v>
                </c:pt>
                <c:pt idx="6804">
                  <c:v>101354.5357847064</c:v>
                </c:pt>
                <c:pt idx="6805">
                  <c:v>101356.66901345999</c:v>
                </c:pt>
                <c:pt idx="6806">
                  <c:v>101358.8031916656</c:v>
                </c:pt>
                <c:pt idx="6807">
                  <c:v>101360.93641828559</c:v>
                </c:pt>
                <c:pt idx="6808">
                  <c:v>101363.06964703918</c:v>
                </c:pt>
                <c:pt idx="6809">
                  <c:v>101365.2038252448</c:v>
                </c:pt>
                <c:pt idx="6810">
                  <c:v>101367.3370539984</c:v>
                </c:pt>
                <c:pt idx="6811">
                  <c:v>101369.4712343376</c:v>
                </c:pt>
                <c:pt idx="6812">
                  <c:v>101371.60446309121</c:v>
                </c:pt>
                <c:pt idx="6813">
                  <c:v>101373.7376939784</c:v>
                </c:pt>
                <c:pt idx="6814">
                  <c:v>101375.871872184</c:v>
                </c:pt>
                <c:pt idx="6815">
                  <c:v>101378.00510307119</c:v>
                </c:pt>
                <c:pt idx="6816">
                  <c:v>101380.13928341039</c:v>
                </c:pt>
                <c:pt idx="6817">
                  <c:v>101382.27251429761</c:v>
                </c:pt>
                <c:pt idx="6818">
                  <c:v>101384.40574518481</c:v>
                </c:pt>
                <c:pt idx="6819">
                  <c:v>101386.53992552399</c:v>
                </c:pt>
                <c:pt idx="6820">
                  <c:v>101388.6731564112</c:v>
                </c:pt>
                <c:pt idx="6821">
                  <c:v>101390.80638943201</c:v>
                </c:pt>
                <c:pt idx="6822">
                  <c:v>101392.94056977119</c:v>
                </c:pt>
                <c:pt idx="6823">
                  <c:v>101395.07380279202</c:v>
                </c:pt>
                <c:pt idx="6824">
                  <c:v>101397.20798526479</c:v>
                </c:pt>
                <c:pt idx="6825">
                  <c:v>101399.3412182856</c:v>
                </c:pt>
                <c:pt idx="6826">
                  <c:v>101401.47444917279</c:v>
                </c:pt>
                <c:pt idx="6827">
                  <c:v>101403.60863377921</c:v>
                </c:pt>
                <c:pt idx="6828">
                  <c:v>101405.7418668</c:v>
                </c:pt>
                <c:pt idx="6829">
                  <c:v>101407.8760492728</c:v>
                </c:pt>
                <c:pt idx="6830">
                  <c:v>101410.0092844272</c:v>
                </c:pt>
                <c:pt idx="6831">
                  <c:v>101412.142517448</c:v>
                </c:pt>
                <c:pt idx="6832">
                  <c:v>101414.2767020544</c:v>
                </c:pt>
                <c:pt idx="6833">
                  <c:v>101416.40993507521</c:v>
                </c:pt>
                <c:pt idx="6834">
                  <c:v>101418.5431702296</c:v>
                </c:pt>
                <c:pt idx="6835">
                  <c:v>101420.67735483599</c:v>
                </c:pt>
                <c:pt idx="6836">
                  <c:v>101422.81058999039</c:v>
                </c:pt>
                <c:pt idx="6837">
                  <c:v>101424.94477673041</c:v>
                </c:pt>
                <c:pt idx="6838">
                  <c:v>101427.07801188481</c:v>
                </c:pt>
                <c:pt idx="6839">
                  <c:v>101429.21124703919</c:v>
                </c:pt>
                <c:pt idx="6840">
                  <c:v>101431.34543377919</c:v>
                </c:pt>
                <c:pt idx="6841">
                  <c:v>101433.4786689336</c:v>
                </c:pt>
                <c:pt idx="6842">
                  <c:v>101435.61285567359</c:v>
                </c:pt>
                <c:pt idx="6843">
                  <c:v>101437.74609296161</c:v>
                </c:pt>
                <c:pt idx="6844">
                  <c:v>101439.87933024961</c:v>
                </c:pt>
                <c:pt idx="6845">
                  <c:v>101442.01351698959</c:v>
                </c:pt>
                <c:pt idx="6846">
                  <c:v>101444.14675427759</c:v>
                </c:pt>
                <c:pt idx="6847">
                  <c:v>101446.27999369921</c:v>
                </c:pt>
                <c:pt idx="6848">
                  <c:v>101448.4141804392</c:v>
                </c:pt>
                <c:pt idx="6849">
                  <c:v>101450.54741986078</c:v>
                </c:pt>
                <c:pt idx="6850">
                  <c:v>101452.68160873441</c:v>
                </c:pt>
                <c:pt idx="6851">
                  <c:v>101454.8148460224</c:v>
                </c:pt>
                <c:pt idx="6852">
                  <c:v>101456.948085444</c:v>
                </c:pt>
                <c:pt idx="6853">
                  <c:v>101459.0822743176</c:v>
                </c:pt>
                <c:pt idx="6854">
                  <c:v>101461.21551373918</c:v>
                </c:pt>
                <c:pt idx="6855">
                  <c:v>101463.34875316078</c:v>
                </c:pt>
                <c:pt idx="6856">
                  <c:v>101465.482944168</c:v>
                </c:pt>
                <c:pt idx="6857">
                  <c:v>101467.61618358961</c:v>
                </c:pt>
                <c:pt idx="6858">
                  <c:v>101469.75037459678</c:v>
                </c:pt>
                <c:pt idx="6859">
                  <c:v>101471.88361401838</c:v>
                </c:pt>
                <c:pt idx="6860">
                  <c:v>101474.01685557359</c:v>
                </c:pt>
                <c:pt idx="6861">
                  <c:v>101476.15104658081</c:v>
                </c:pt>
                <c:pt idx="6862">
                  <c:v>101478.28428813601</c:v>
                </c:pt>
                <c:pt idx="6863">
                  <c:v>101480.41847914319</c:v>
                </c:pt>
                <c:pt idx="6864">
                  <c:v>101482.55172069839</c:v>
                </c:pt>
                <c:pt idx="6865">
                  <c:v>101484.6849622536</c:v>
                </c:pt>
                <c:pt idx="6866">
                  <c:v>101486.81915539438</c:v>
                </c:pt>
                <c:pt idx="6867">
                  <c:v>101488.95239908318</c:v>
                </c:pt>
                <c:pt idx="6868">
                  <c:v>101491.08564063838</c:v>
                </c:pt>
                <c:pt idx="6869">
                  <c:v>101493.21983377921</c:v>
                </c:pt>
                <c:pt idx="6870">
                  <c:v>101495.35307746801</c:v>
                </c:pt>
                <c:pt idx="6871">
                  <c:v>101497.48727060879</c:v>
                </c:pt>
                <c:pt idx="6872">
                  <c:v>101499.6205142976</c:v>
                </c:pt>
                <c:pt idx="6873">
                  <c:v>101501.7537579864</c:v>
                </c:pt>
                <c:pt idx="6874">
                  <c:v>101503.88795326081</c:v>
                </c:pt>
                <c:pt idx="6875">
                  <c:v>101506.02119694959</c:v>
                </c:pt>
                <c:pt idx="6876">
                  <c:v>101508.15444063839</c:v>
                </c:pt>
                <c:pt idx="6877">
                  <c:v>101510.2886359128</c:v>
                </c:pt>
                <c:pt idx="6878">
                  <c:v>101512.42188173521</c:v>
                </c:pt>
                <c:pt idx="6879">
                  <c:v>101514.55607700961</c:v>
                </c:pt>
                <c:pt idx="6880">
                  <c:v>101516.689322832</c:v>
                </c:pt>
                <c:pt idx="6881">
                  <c:v>101518.8225686544</c:v>
                </c:pt>
                <c:pt idx="6882">
                  <c:v>101520.9567639288</c:v>
                </c:pt>
                <c:pt idx="6883">
                  <c:v>101523.09001188479</c:v>
                </c:pt>
                <c:pt idx="6884">
                  <c:v>101525.2232577072</c:v>
                </c:pt>
                <c:pt idx="6885">
                  <c:v>101527.3574551152</c:v>
                </c:pt>
                <c:pt idx="6886">
                  <c:v>101529.4907009376</c:v>
                </c:pt>
                <c:pt idx="6887">
                  <c:v>101531.6239488936</c:v>
                </c:pt>
                <c:pt idx="6888">
                  <c:v>101533.75814630158</c:v>
                </c:pt>
                <c:pt idx="6889">
                  <c:v>101535.89139425759</c:v>
                </c:pt>
                <c:pt idx="6890">
                  <c:v>101538.0255916656</c:v>
                </c:pt>
                <c:pt idx="6891">
                  <c:v>101540.15883962158</c:v>
                </c:pt>
                <c:pt idx="6892">
                  <c:v>101542.29208971119</c:v>
                </c:pt>
                <c:pt idx="6893">
                  <c:v>101544.4262871192</c:v>
                </c:pt>
                <c:pt idx="6894">
                  <c:v>101546.55953720881</c:v>
                </c:pt>
                <c:pt idx="6895">
                  <c:v>101548.69278516479</c:v>
                </c:pt>
                <c:pt idx="6896">
                  <c:v>101550.82698470639</c:v>
                </c:pt>
                <c:pt idx="6897">
                  <c:v>101552.960234796</c:v>
                </c:pt>
                <c:pt idx="6898">
                  <c:v>101555.0944343376</c:v>
                </c:pt>
                <c:pt idx="6899">
                  <c:v>101557.2276844272</c:v>
                </c:pt>
                <c:pt idx="6900">
                  <c:v>101559.36093451679</c:v>
                </c:pt>
                <c:pt idx="6901">
                  <c:v>101561.49513619201</c:v>
                </c:pt>
                <c:pt idx="6902">
                  <c:v>101563.62838628161</c:v>
                </c:pt>
                <c:pt idx="6903">
                  <c:v>101565.76163850479</c:v>
                </c:pt>
                <c:pt idx="6904">
                  <c:v>101567.89584018</c:v>
                </c:pt>
                <c:pt idx="6905">
                  <c:v>101570.0290902696</c:v>
                </c:pt>
                <c:pt idx="6906">
                  <c:v>101572.1623424928</c:v>
                </c:pt>
                <c:pt idx="6907">
                  <c:v>101574.29654416798</c:v>
                </c:pt>
                <c:pt idx="6908">
                  <c:v>101576.4297963912</c:v>
                </c:pt>
                <c:pt idx="6909">
                  <c:v>101578.56400020001</c:v>
                </c:pt>
                <c:pt idx="6910">
                  <c:v>101580.69725242318</c:v>
                </c:pt>
                <c:pt idx="6911">
                  <c:v>101582.83050464639</c:v>
                </c:pt>
                <c:pt idx="6912">
                  <c:v>101584.9647084552</c:v>
                </c:pt>
                <c:pt idx="6913">
                  <c:v>101587.097962812</c:v>
                </c:pt>
                <c:pt idx="6914">
                  <c:v>101589.2312171688</c:v>
                </c:pt>
                <c:pt idx="6915">
                  <c:v>101591.3654209776</c:v>
                </c:pt>
                <c:pt idx="6916">
                  <c:v>101593.4986753344</c:v>
                </c:pt>
                <c:pt idx="6917">
                  <c:v>101595.63287914319</c:v>
                </c:pt>
                <c:pt idx="6918">
                  <c:v>101597.7661335</c:v>
                </c:pt>
                <c:pt idx="6919">
                  <c:v>101599.8993878568</c:v>
                </c:pt>
                <c:pt idx="6920">
                  <c:v>101602.03359379921</c:v>
                </c:pt>
                <c:pt idx="6921">
                  <c:v>101604.16685028959</c:v>
                </c:pt>
                <c:pt idx="6922">
                  <c:v>101606.30010464639</c:v>
                </c:pt>
                <c:pt idx="6923">
                  <c:v>101608.4343105888</c:v>
                </c:pt>
                <c:pt idx="6924">
                  <c:v>101610.5675670792</c:v>
                </c:pt>
                <c:pt idx="6925">
                  <c:v>101612.7008235696</c:v>
                </c:pt>
                <c:pt idx="6926">
                  <c:v>101614.835029512</c:v>
                </c:pt>
                <c:pt idx="6927">
                  <c:v>101616.96828600239</c:v>
                </c:pt>
                <c:pt idx="6928">
                  <c:v>101619.10154462639</c:v>
                </c:pt>
                <c:pt idx="6929">
                  <c:v>101621.2357505688</c:v>
                </c:pt>
                <c:pt idx="6930">
                  <c:v>101623.3690091928</c:v>
                </c:pt>
                <c:pt idx="6931">
                  <c:v>101625.50321726878</c:v>
                </c:pt>
                <c:pt idx="6932">
                  <c:v>101627.63647375919</c:v>
                </c:pt>
                <c:pt idx="6933">
                  <c:v>101629.7697323832</c:v>
                </c:pt>
                <c:pt idx="6934">
                  <c:v>101631.90394259279</c:v>
                </c:pt>
                <c:pt idx="6935">
                  <c:v>101634.03720121679</c:v>
                </c:pt>
                <c:pt idx="6936">
                  <c:v>101636.1704598408</c:v>
                </c:pt>
                <c:pt idx="6937">
                  <c:v>101638.30466791682</c:v>
                </c:pt>
                <c:pt idx="6938">
                  <c:v>101640.43792867439</c:v>
                </c:pt>
                <c:pt idx="6939">
                  <c:v>101642.5711872984</c:v>
                </c:pt>
                <c:pt idx="6940">
                  <c:v>101644.70539750801</c:v>
                </c:pt>
                <c:pt idx="6941">
                  <c:v>101646.83865826558</c:v>
                </c:pt>
                <c:pt idx="6942">
                  <c:v>101648.9728684752</c:v>
                </c:pt>
                <c:pt idx="6943">
                  <c:v>101651.10612923279</c:v>
                </c:pt>
                <c:pt idx="6944">
                  <c:v>101653.23938999038</c:v>
                </c:pt>
                <c:pt idx="6945">
                  <c:v>101655.3736023336</c:v>
                </c:pt>
                <c:pt idx="6946">
                  <c:v>101657.5068630912</c:v>
                </c:pt>
                <c:pt idx="6947">
                  <c:v>101659.64012384879</c:v>
                </c:pt>
                <c:pt idx="6948">
                  <c:v>101661.77433619199</c:v>
                </c:pt>
                <c:pt idx="6949">
                  <c:v>101663.90759908321</c:v>
                </c:pt>
                <c:pt idx="6950">
                  <c:v>101666.04085984081</c:v>
                </c:pt>
                <c:pt idx="6951">
                  <c:v>101668.17507431759</c:v>
                </c:pt>
                <c:pt idx="6952">
                  <c:v>101670.3083372088</c:v>
                </c:pt>
                <c:pt idx="6953">
                  <c:v>101672.44160010001</c:v>
                </c:pt>
                <c:pt idx="6954">
                  <c:v>101674.57581244319</c:v>
                </c:pt>
                <c:pt idx="6955">
                  <c:v>101676.70907533441</c:v>
                </c:pt>
                <c:pt idx="6956">
                  <c:v>101678.84328981121</c:v>
                </c:pt>
                <c:pt idx="6957">
                  <c:v>101680.97655483599</c:v>
                </c:pt>
                <c:pt idx="6958">
                  <c:v>101683.10981772721</c:v>
                </c:pt>
                <c:pt idx="6959">
                  <c:v>101685.24403220399</c:v>
                </c:pt>
                <c:pt idx="6960">
                  <c:v>101687.37729722878</c:v>
                </c:pt>
                <c:pt idx="6961">
                  <c:v>101689.51056225359</c:v>
                </c:pt>
                <c:pt idx="6962">
                  <c:v>101691.64477886401</c:v>
                </c:pt>
                <c:pt idx="6963">
                  <c:v>101693.77804388879</c:v>
                </c:pt>
                <c:pt idx="6964">
                  <c:v>101695.91130891359</c:v>
                </c:pt>
                <c:pt idx="6965">
                  <c:v>101698.04552552401</c:v>
                </c:pt>
                <c:pt idx="6966">
                  <c:v>101700.1787905488</c:v>
                </c:pt>
                <c:pt idx="6967">
                  <c:v>101702.3120577072</c:v>
                </c:pt>
                <c:pt idx="6968">
                  <c:v>101704.4462743176</c:v>
                </c:pt>
                <c:pt idx="6969">
                  <c:v>101706.57954147599</c:v>
                </c:pt>
                <c:pt idx="6970">
                  <c:v>101708.71280863439</c:v>
                </c:pt>
                <c:pt idx="6971">
                  <c:v>101710.8470252448</c:v>
                </c:pt>
                <c:pt idx="6972">
                  <c:v>101712.9802945368</c:v>
                </c:pt>
                <c:pt idx="6973">
                  <c:v>101715.11356169519</c:v>
                </c:pt>
                <c:pt idx="6974">
                  <c:v>101717.2477804392</c:v>
                </c:pt>
                <c:pt idx="6975">
                  <c:v>101719.38104759759</c:v>
                </c:pt>
                <c:pt idx="6976">
                  <c:v>101721.51526634161</c:v>
                </c:pt>
                <c:pt idx="6977">
                  <c:v>101723.64853563361</c:v>
                </c:pt>
                <c:pt idx="6978">
                  <c:v>101725.7818049256</c:v>
                </c:pt>
                <c:pt idx="6979">
                  <c:v>101727.9160236696</c:v>
                </c:pt>
                <c:pt idx="6980">
                  <c:v>101730.0492929616</c:v>
                </c:pt>
                <c:pt idx="6981">
                  <c:v>101732.1825622536</c:v>
                </c:pt>
                <c:pt idx="6982">
                  <c:v>101734.3167831312</c:v>
                </c:pt>
                <c:pt idx="6983">
                  <c:v>101736.4500524232</c:v>
                </c:pt>
                <c:pt idx="6984">
                  <c:v>101738.5833238488</c:v>
                </c:pt>
                <c:pt idx="6985">
                  <c:v>101740.7175447264</c:v>
                </c:pt>
                <c:pt idx="6986">
                  <c:v>101742.850816152</c:v>
                </c:pt>
                <c:pt idx="6987">
                  <c:v>101744.98408757758</c:v>
                </c:pt>
                <c:pt idx="6988">
                  <c:v>101747.11830845519</c:v>
                </c:pt>
                <c:pt idx="6989">
                  <c:v>101749.25157988079</c:v>
                </c:pt>
                <c:pt idx="6990">
                  <c:v>101751.38485130639</c:v>
                </c:pt>
                <c:pt idx="6991">
                  <c:v>101753.51907431761</c:v>
                </c:pt>
                <c:pt idx="6992">
                  <c:v>101755.65234574319</c:v>
                </c:pt>
                <c:pt idx="6993">
                  <c:v>101757.78561930239</c:v>
                </c:pt>
                <c:pt idx="6994">
                  <c:v>101759.91984231361</c:v>
                </c:pt>
                <c:pt idx="6995">
                  <c:v>101762.05311587278</c:v>
                </c:pt>
                <c:pt idx="6996">
                  <c:v>101764.186389432</c:v>
                </c:pt>
                <c:pt idx="6997">
                  <c:v>101766.3206124432</c:v>
                </c:pt>
                <c:pt idx="6998">
                  <c:v>101768.45388600239</c:v>
                </c:pt>
                <c:pt idx="6999">
                  <c:v>101770.5871595616</c:v>
                </c:pt>
                <c:pt idx="7000">
                  <c:v>101772.72138470638</c:v>
                </c:pt>
                <c:pt idx="7001">
                  <c:v>101774.8546582656</c:v>
                </c:pt>
                <c:pt idx="7002">
                  <c:v>101776.98888341041</c:v>
                </c:pt>
                <c:pt idx="7003">
                  <c:v>101779.12215910319</c:v>
                </c:pt>
                <c:pt idx="7004">
                  <c:v>101781.255434796</c:v>
                </c:pt>
                <c:pt idx="7005">
                  <c:v>101783.38965994079</c:v>
                </c:pt>
                <c:pt idx="7006">
                  <c:v>101785.52293563361</c:v>
                </c:pt>
                <c:pt idx="7007">
                  <c:v>101787.65621132639</c:v>
                </c:pt>
                <c:pt idx="7008">
                  <c:v>101789.7904386048</c:v>
                </c:pt>
                <c:pt idx="7009">
                  <c:v>101791.92371429759</c:v>
                </c:pt>
                <c:pt idx="7010">
                  <c:v>101794.05699212401</c:v>
                </c:pt>
                <c:pt idx="7011">
                  <c:v>101796.19121940239</c:v>
                </c:pt>
                <c:pt idx="7012">
                  <c:v>101798.32449509521</c:v>
                </c:pt>
                <c:pt idx="7013">
                  <c:v>101800.4577729216</c:v>
                </c:pt>
                <c:pt idx="7014">
                  <c:v>101802.59200019999</c:v>
                </c:pt>
                <c:pt idx="7015">
                  <c:v>101804.7252780264</c:v>
                </c:pt>
                <c:pt idx="7016">
                  <c:v>101806.8585558528</c:v>
                </c:pt>
                <c:pt idx="7017">
                  <c:v>101808.9927852648</c:v>
                </c:pt>
                <c:pt idx="7018">
                  <c:v>101811.1260630912</c:v>
                </c:pt>
                <c:pt idx="7019">
                  <c:v>101813.25934305119</c:v>
                </c:pt>
                <c:pt idx="7020">
                  <c:v>101815.3935724632</c:v>
                </c:pt>
                <c:pt idx="7021">
                  <c:v>101817.52685028959</c:v>
                </c:pt>
                <c:pt idx="7022">
                  <c:v>101819.66013024958</c:v>
                </c:pt>
                <c:pt idx="7023">
                  <c:v>101821.7943617952</c:v>
                </c:pt>
                <c:pt idx="7024">
                  <c:v>101823.92764175519</c:v>
                </c:pt>
                <c:pt idx="7025">
                  <c:v>101826.06092171519</c:v>
                </c:pt>
                <c:pt idx="7026">
                  <c:v>101828.19515112721</c:v>
                </c:pt>
                <c:pt idx="7027">
                  <c:v>101830.3284332208</c:v>
                </c:pt>
                <c:pt idx="7028">
                  <c:v>101832.46171318079</c:v>
                </c:pt>
                <c:pt idx="7029">
                  <c:v>101834.59594472639</c:v>
                </c:pt>
                <c:pt idx="7030">
                  <c:v>101836.72922682</c:v>
                </c:pt>
                <c:pt idx="7031">
                  <c:v>101838.8625089136</c:v>
                </c:pt>
                <c:pt idx="7032">
                  <c:v>101840.99674045919</c:v>
                </c:pt>
                <c:pt idx="7033">
                  <c:v>101843.13002255281</c:v>
                </c:pt>
                <c:pt idx="7034">
                  <c:v>101845.26330464639</c:v>
                </c:pt>
                <c:pt idx="7035">
                  <c:v>101847.3975383256</c:v>
                </c:pt>
                <c:pt idx="7036">
                  <c:v>101849.53082041921</c:v>
                </c:pt>
                <c:pt idx="7037">
                  <c:v>101851.66410464639</c:v>
                </c:pt>
                <c:pt idx="7038">
                  <c:v>101853.79833832561</c:v>
                </c:pt>
                <c:pt idx="7039">
                  <c:v>101855.93162041919</c:v>
                </c:pt>
                <c:pt idx="7040">
                  <c:v>101858.0649046464</c:v>
                </c:pt>
                <c:pt idx="7041">
                  <c:v>101860.1991404592</c:v>
                </c:pt>
                <c:pt idx="7042">
                  <c:v>101862.33242468639</c:v>
                </c:pt>
                <c:pt idx="7043">
                  <c:v>101864.46570891359</c:v>
                </c:pt>
                <c:pt idx="7044">
                  <c:v>101866.59994259279</c:v>
                </c:pt>
                <c:pt idx="7045">
                  <c:v>101868.7332289536</c:v>
                </c:pt>
                <c:pt idx="7046">
                  <c:v>101870.86651318078</c:v>
                </c:pt>
                <c:pt idx="7047">
                  <c:v>101873.0007489936</c:v>
                </c:pt>
                <c:pt idx="7048">
                  <c:v>101875.13403535439</c:v>
                </c:pt>
                <c:pt idx="7049">
                  <c:v>101877.2673217152</c:v>
                </c:pt>
                <c:pt idx="7050">
                  <c:v>101879.40155752799</c:v>
                </c:pt>
                <c:pt idx="7051">
                  <c:v>101881.53484388879</c:v>
                </c:pt>
                <c:pt idx="7052">
                  <c:v>101883.6681302496</c:v>
                </c:pt>
                <c:pt idx="7053">
                  <c:v>101885.802368196</c:v>
                </c:pt>
                <c:pt idx="7054">
                  <c:v>101887.93565455679</c:v>
                </c:pt>
                <c:pt idx="7055">
                  <c:v>101890.0689430512</c:v>
                </c:pt>
                <c:pt idx="7056">
                  <c:v>101892.20318099759</c:v>
                </c:pt>
                <c:pt idx="7057">
                  <c:v>101894.33646949199</c:v>
                </c:pt>
                <c:pt idx="7058">
                  <c:v>101896.46975798642</c:v>
                </c:pt>
                <c:pt idx="7059">
                  <c:v>101898.60399593279</c:v>
                </c:pt>
                <c:pt idx="7060">
                  <c:v>101900.7372844272</c:v>
                </c:pt>
                <c:pt idx="7061">
                  <c:v>101902.87057292159</c:v>
                </c:pt>
                <c:pt idx="7062">
                  <c:v>101905.00481300159</c:v>
                </c:pt>
                <c:pt idx="7063">
                  <c:v>101907.13810149599</c:v>
                </c:pt>
                <c:pt idx="7064">
                  <c:v>101909.27139212399</c:v>
                </c:pt>
                <c:pt idx="7065">
                  <c:v>101911.405632204</c:v>
                </c:pt>
                <c:pt idx="7066">
                  <c:v>101913.538922832</c:v>
                </c:pt>
                <c:pt idx="7067">
                  <c:v>101915.6722113264</c:v>
                </c:pt>
                <c:pt idx="7068">
                  <c:v>101917.80645354</c:v>
                </c:pt>
                <c:pt idx="7069">
                  <c:v>101919.939744168</c:v>
                </c:pt>
                <c:pt idx="7070">
                  <c:v>101922.07303479599</c:v>
                </c:pt>
                <c:pt idx="7071">
                  <c:v>101924.20727700961</c:v>
                </c:pt>
                <c:pt idx="7072">
                  <c:v>101926.3405676376</c:v>
                </c:pt>
                <c:pt idx="7073">
                  <c:v>101928.4738603992</c:v>
                </c:pt>
                <c:pt idx="7074">
                  <c:v>101930.6071510272</c:v>
                </c:pt>
                <c:pt idx="7075">
                  <c:v>101932.74139537438</c:v>
                </c:pt>
                <c:pt idx="7076">
                  <c:v>101934.87468600241</c:v>
                </c:pt>
                <c:pt idx="7077">
                  <c:v>101937.007978764</c:v>
                </c:pt>
                <c:pt idx="7078">
                  <c:v>101939.14222311119</c:v>
                </c:pt>
                <c:pt idx="7079">
                  <c:v>101941.27551587278</c:v>
                </c:pt>
                <c:pt idx="7080">
                  <c:v>101943.4088086344</c:v>
                </c:pt>
                <c:pt idx="7081">
                  <c:v>101945.54305298161</c:v>
                </c:pt>
                <c:pt idx="7082">
                  <c:v>101947.6763478768</c:v>
                </c:pt>
                <c:pt idx="7083">
                  <c:v>101949.80964063838</c:v>
                </c:pt>
                <c:pt idx="7084">
                  <c:v>101951.94388711921</c:v>
                </c:pt>
                <c:pt idx="7085">
                  <c:v>101954.07718201441</c:v>
                </c:pt>
                <c:pt idx="7086">
                  <c:v>101956.2104769096</c:v>
                </c:pt>
                <c:pt idx="7087">
                  <c:v>101958.3447212568</c:v>
                </c:pt>
                <c:pt idx="7088">
                  <c:v>101960.47801615199</c:v>
                </c:pt>
                <c:pt idx="7089">
                  <c:v>101962.61131318079</c:v>
                </c:pt>
                <c:pt idx="7090">
                  <c:v>101964.745557528</c:v>
                </c:pt>
                <c:pt idx="7091">
                  <c:v>101966.87885455681</c:v>
                </c:pt>
                <c:pt idx="7092">
                  <c:v>101969.01215158559</c:v>
                </c:pt>
                <c:pt idx="7093">
                  <c:v>101971.1463980664</c:v>
                </c:pt>
                <c:pt idx="7094">
                  <c:v>101973.2796950952</c:v>
                </c:pt>
                <c:pt idx="7095">
                  <c:v>101975.41299212399</c:v>
                </c:pt>
                <c:pt idx="7096">
                  <c:v>101977.54723860479</c:v>
                </c:pt>
                <c:pt idx="7097">
                  <c:v>101979.6805377672</c:v>
                </c:pt>
                <c:pt idx="7098">
                  <c:v>101981.813834796</c:v>
                </c:pt>
                <c:pt idx="7099">
                  <c:v>101983.94808341039</c:v>
                </c:pt>
                <c:pt idx="7100">
                  <c:v>101986.08138043919</c:v>
                </c:pt>
                <c:pt idx="7101">
                  <c:v>101988.21467960159</c:v>
                </c:pt>
                <c:pt idx="7102">
                  <c:v>101990.347978764</c:v>
                </c:pt>
                <c:pt idx="7103">
                  <c:v>101992.48222737839</c:v>
                </c:pt>
                <c:pt idx="7104">
                  <c:v>101994.6155265408</c:v>
                </c:pt>
                <c:pt idx="7105">
                  <c:v>101996.74882570318</c:v>
                </c:pt>
                <c:pt idx="7106">
                  <c:v>101998.88307645119</c:v>
                </c:pt>
                <c:pt idx="7107">
                  <c:v>102001.01637561359</c:v>
                </c:pt>
                <c:pt idx="7108">
                  <c:v>102003.1496769096</c:v>
                </c:pt>
                <c:pt idx="7109">
                  <c:v>102005.28392765758</c:v>
                </c:pt>
                <c:pt idx="7110">
                  <c:v>102007.41722681999</c:v>
                </c:pt>
                <c:pt idx="7111">
                  <c:v>102009.550528116</c:v>
                </c:pt>
                <c:pt idx="7112">
                  <c:v>102011.6847809976</c:v>
                </c:pt>
                <c:pt idx="7113">
                  <c:v>102013.81808229358</c:v>
                </c:pt>
                <c:pt idx="7114">
                  <c:v>102015.95138358959</c:v>
                </c:pt>
                <c:pt idx="7115">
                  <c:v>102018.08563433761</c:v>
                </c:pt>
                <c:pt idx="7116">
                  <c:v>102020.2189377672</c:v>
                </c:pt>
                <c:pt idx="7117">
                  <c:v>102022.35223906321</c:v>
                </c:pt>
                <c:pt idx="7118">
                  <c:v>102024.4855424928</c:v>
                </c:pt>
                <c:pt idx="7119">
                  <c:v>102026.6197953744</c:v>
                </c:pt>
                <c:pt idx="7120">
                  <c:v>102028.75309880399</c:v>
                </c:pt>
                <c:pt idx="7121">
                  <c:v>102030.88640223361</c:v>
                </c:pt>
                <c:pt idx="7122">
                  <c:v>102033.02065511519</c:v>
                </c:pt>
                <c:pt idx="7123">
                  <c:v>102035.1539585448</c:v>
                </c:pt>
                <c:pt idx="7124">
                  <c:v>102037.28726410799</c:v>
                </c:pt>
                <c:pt idx="7125">
                  <c:v>102039.42151912319</c:v>
                </c:pt>
                <c:pt idx="7126">
                  <c:v>102041.55482255279</c:v>
                </c:pt>
                <c:pt idx="7127">
                  <c:v>102043.688128116</c:v>
                </c:pt>
                <c:pt idx="7128">
                  <c:v>102045.82238313119</c:v>
                </c:pt>
                <c:pt idx="7129">
                  <c:v>102047.9556886944</c:v>
                </c:pt>
                <c:pt idx="7130">
                  <c:v>102050.08899425759</c:v>
                </c:pt>
                <c:pt idx="7131">
                  <c:v>102052.22324927279</c:v>
                </c:pt>
                <c:pt idx="7132">
                  <c:v>102054.35655483599</c:v>
                </c:pt>
                <c:pt idx="7133">
                  <c:v>102056.48986253281</c:v>
                </c:pt>
                <c:pt idx="7134">
                  <c:v>102058.62316809599</c:v>
                </c:pt>
                <c:pt idx="7135">
                  <c:v>102060.7574252448</c:v>
                </c:pt>
                <c:pt idx="7136">
                  <c:v>102062.8907329416</c:v>
                </c:pt>
                <c:pt idx="7137">
                  <c:v>102065.02403850479</c:v>
                </c:pt>
                <c:pt idx="7138">
                  <c:v>102067.15829778719</c:v>
                </c:pt>
                <c:pt idx="7139">
                  <c:v>102069.291605484</c:v>
                </c:pt>
                <c:pt idx="7140">
                  <c:v>102071.4249131808</c:v>
                </c:pt>
                <c:pt idx="7141">
                  <c:v>102073.55917032959</c:v>
                </c:pt>
                <c:pt idx="7142">
                  <c:v>102075.69247802639</c:v>
                </c:pt>
                <c:pt idx="7143">
                  <c:v>102077.82578785681</c:v>
                </c:pt>
                <c:pt idx="7144">
                  <c:v>102079.96004713919</c:v>
                </c:pt>
                <c:pt idx="7145">
                  <c:v>102082.09335696961</c:v>
                </c:pt>
                <c:pt idx="7146">
                  <c:v>102084.22666466641</c:v>
                </c:pt>
                <c:pt idx="7147">
                  <c:v>102086.35997449681</c:v>
                </c:pt>
                <c:pt idx="7148">
                  <c:v>102088.4942359128</c:v>
                </c:pt>
                <c:pt idx="7149">
                  <c:v>102090.62754574318</c:v>
                </c:pt>
                <c:pt idx="7150">
                  <c:v>102092.76085557359</c:v>
                </c:pt>
                <c:pt idx="7151">
                  <c:v>102094.89511698962</c:v>
                </c:pt>
                <c:pt idx="7152">
                  <c:v>102097.02842681999</c:v>
                </c:pt>
                <c:pt idx="7153">
                  <c:v>102099.16173878399</c:v>
                </c:pt>
                <c:pt idx="7154">
                  <c:v>102101.29600019999</c:v>
                </c:pt>
                <c:pt idx="7155">
                  <c:v>102103.42931003041</c:v>
                </c:pt>
                <c:pt idx="7156">
                  <c:v>102105.5626219944</c:v>
                </c:pt>
                <c:pt idx="7157">
                  <c:v>102107.69688554399</c:v>
                </c:pt>
                <c:pt idx="7158">
                  <c:v>102109.83019750801</c:v>
                </c:pt>
                <c:pt idx="7159">
                  <c:v>102111.96350947199</c:v>
                </c:pt>
                <c:pt idx="7160">
                  <c:v>102114.09682143599</c:v>
                </c:pt>
                <c:pt idx="7161">
                  <c:v>102116.23108498559</c:v>
                </c:pt>
                <c:pt idx="7162">
                  <c:v>102118.36439908321</c:v>
                </c:pt>
                <c:pt idx="7163">
                  <c:v>102120.4977131808</c:v>
                </c:pt>
                <c:pt idx="7164">
                  <c:v>102122.63197673041</c:v>
                </c:pt>
                <c:pt idx="7165">
                  <c:v>102124.765290828</c:v>
                </c:pt>
                <c:pt idx="7166">
                  <c:v>102126.89860492561</c:v>
                </c:pt>
                <c:pt idx="7167">
                  <c:v>102129.0328684752</c:v>
                </c:pt>
                <c:pt idx="7168">
                  <c:v>102131.16618257278</c:v>
                </c:pt>
                <c:pt idx="7169">
                  <c:v>102133.299498804</c:v>
                </c:pt>
                <c:pt idx="7170">
                  <c:v>102135.43281290161</c:v>
                </c:pt>
                <c:pt idx="7171">
                  <c:v>102137.56707858481</c:v>
                </c:pt>
                <c:pt idx="7172">
                  <c:v>102139.70039481598</c:v>
                </c:pt>
                <c:pt idx="7173">
                  <c:v>102141.83371104719</c:v>
                </c:pt>
                <c:pt idx="7174">
                  <c:v>102143.96797673039</c:v>
                </c:pt>
                <c:pt idx="7175">
                  <c:v>102146.1012929616</c:v>
                </c:pt>
                <c:pt idx="7176">
                  <c:v>102148.23460919279</c:v>
                </c:pt>
                <c:pt idx="7177">
                  <c:v>102150.36887700961</c:v>
                </c:pt>
                <c:pt idx="7178">
                  <c:v>102152.50219324078</c:v>
                </c:pt>
                <c:pt idx="7179">
                  <c:v>102154.63551160561</c:v>
                </c:pt>
                <c:pt idx="7180">
                  <c:v>102156.7688278368</c:v>
                </c:pt>
                <c:pt idx="7181">
                  <c:v>102158.9030977872</c:v>
                </c:pt>
                <c:pt idx="7182">
                  <c:v>102161.03641401841</c:v>
                </c:pt>
                <c:pt idx="7183">
                  <c:v>102163.16973238319</c:v>
                </c:pt>
                <c:pt idx="7184">
                  <c:v>102165.30400233359</c:v>
                </c:pt>
                <c:pt idx="7185">
                  <c:v>102167.43732069839</c:v>
                </c:pt>
                <c:pt idx="7186">
                  <c:v>102169.57063906321</c:v>
                </c:pt>
                <c:pt idx="7187">
                  <c:v>102171.70395956159</c:v>
                </c:pt>
                <c:pt idx="7188">
                  <c:v>102173.83822737839</c:v>
                </c:pt>
                <c:pt idx="7189">
                  <c:v>102175.9715478768</c:v>
                </c:pt>
                <c:pt idx="7190">
                  <c:v>102178.10486837519</c:v>
                </c:pt>
                <c:pt idx="7191">
                  <c:v>102180.2391383256</c:v>
                </c:pt>
                <c:pt idx="7192">
                  <c:v>102182.37245882399</c:v>
                </c:pt>
                <c:pt idx="7193">
                  <c:v>102184.5057793224</c:v>
                </c:pt>
                <c:pt idx="7194">
                  <c:v>102186.6400514064</c:v>
                </c:pt>
                <c:pt idx="7195">
                  <c:v>102188.77337190481</c:v>
                </c:pt>
                <c:pt idx="7196">
                  <c:v>102190.90669240319</c:v>
                </c:pt>
                <c:pt idx="7197">
                  <c:v>102193.04001503521</c:v>
                </c:pt>
                <c:pt idx="7198">
                  <c:v>102195.17428711921</c:v>
                </c:pt>
                <c:pt idx="7199">
                  <c:v>102197.30760975121</c:v>
                </c:pt>
                <c:pt idx="7200">
                  <c:v>102199.44093238321</c:v>
                </c:pt>
                <c:pt idx="7201">
                  <c:v>102201.5752044672</c:v>
                </c:pt>
                <c:pt idx="7202">
                  <c:v>102203.7085270992</c:v>
                </c:pt>
                <c:pt idx="7203">
                  <c:v>102205.84184973119</c:v>
                </c:pt>
                <c:pt idx="7204">
                  <c:v>102207.97517449681</c:v>
                </c:pt>
                <c:pt idx="7205">
                  <c:v>102210.10944658081</c:v>
                </c:pt>
                <c:pt idx="7206">
                  <c:v>102212.2427713464</c:v>
                </c:pt>
                <c:pt idx="7207">
                  <c:v>102214.376096112</c:v>
                </c:pt>
                <c:pt idx="7208">
                  <c:v>102216.5103703296</c:v>
                </c:pt>
                <c:pt idx="7209">
                  <c:v>102218.6436950952</c:v>
                </c:pt>
                <c:pt idx="7210">
                  <c:v>102220.77701986081</c:v>
                </c:pt>
                <c:pt idx="7211">
                  <c:v>102222.91034462641</c:v>
                </c:pt>
                <c:pt idx="7212">
                  <c:v>102225.044618844</c:v>
                </c:pt>
                <c:pt idx="7213">
                  <c:v>102227.1779457432</c:v>
                </c:pt>
                <c:pt idx="7214">
                  <c:v>102229.3112705088</c:v>
                </c:pt>
                <c:pt idx="7215">
                  <c:v>102231.44554685999</c:v>
                </c:pt>
                <c:pt idx="7216">
                  <c:v>102233.57887375921</c:v>
                </c:pt>
                <c:pt idx="7217">
                  <c:v>102235.7122006584</c:v>
                </c:pt>
                <c:pt idx="7218">
                  <c:v>102237.84647700959</c:v>
                </c:pt>
                <c:pt idx="7219">
                  <c:v>102239.97980390881</c:v>
                </c:pt>
                <c:pt idx="7220">
                  <c:v>102242.11313080799</c:v>
                </c:pt>
                <c:pt idx="7221">
                  <c:v>102244.24645770721</c:v>
                </c:pt>
                <c:pt idx="7222">
                  <c:v>102246.38073619199</c:v>
                </c:pt>
                <c:pt idx="7223">
                  <c:v>102248.51406522481</c:v>
                </c:pt>
                <c:pt idx="7224">
                  <c:v>102250.647392124</c:v>
                </c:pt>
                <c:pt idx="7225">
                  <c:v>102252.78167060879</c:v>
                </c:pt>
                <c:pt idx="7226">
                  <c:v>102254.91499964161</c:v>
                </c:pt>
                <c:pt idx="7227">
                  <c:v>102257.0483286744</c:v>
                </c:pt>
                <c:pt idx="7228">
                  <c:v>102259.1816577072</c:v>
                </c:pt>
                <c:pt idx="7229">
                  <c:v>102261.31593619201</c:v>
                </c:pt>
                <c:pt idx="7230">
                  <c:v>102263.44926735839</c:v>
                </c:pt>
                <c:pt idx="7231">
                  <c:v>102265.58259639121</c:v>
                </c:pt>
                <c:pt idx="7232">
                  <c:v>102267.71687700959</c:v>
                </c:pt>
                <c:pt idx="7233">
                  <c:v>102269.85020817601</c:v>
                </c:pt>
                <c:pt idx="7234">
                  <c:v>102271.9835372088</c:v>
                </c:pt>
                <c:pt idx="7235">
                  <c:v>102274.11686837519</c:v>
                </c:pt>
                <c:pt idx="7236">
                  <c:v>102276.25114899362</c:v>
                </c:pt>
                <c:pt idx="7237">
                  <c:v>102278.38448229359</c:v>
                </c:pt>
                <c:pt idx="7238">
                  <c:v>102280.51781345998</c:v>
                </c:pt>
                <c:pt idx="7239">
                  <c:v>102282.6511446264</c:v>
                </c:pt>
                <c:pt idx="7240">
                  <c:v>102284.7854273784</c:v>
                </c:pt>
                <c:pt idx="7241">
                  <c:v>102286.91875854479</c:v>
                </c:pt>
                <c:pt idx="7242">
                  <c:v>102289.05209184479</c:v>
                </c:pt>
                <c:pt idx="7243">
                  <c:v>102291.18637459679</c:v>
                </c:pt>
                <c:pt idx="7244">
                  <c:v>102293.31970789681</c:v>
                </c:pt>
                <c:pt idx="7245">
                  <c:v>102295.45304119679</c:v>
                </c:pt>
                <c:pt idx="7246">
                  <c:v>102297.58637449681</c:v>
                </c:pt>
                <c:pt idx="7247">
                  <c:v>102299.72065724879</c:v>
                </c:pt>
                <c:pt idx="7248">
                  <c:v>102301.8539926824</c:v>
                </c:pt>
                <c:pt idx="7249">
                  <c:v>102303.98732598239</c:v>
                </c:pt>
                <c:pt idx="7250">
                  <c:v>102306.12161086799</c:v>
                </c:pt>
                <c:pt idx="7251">
                  <c:v>102308.25494630159</c:v>
                </c:pt>
                <c:pt idx="7252">
                  <c:v>102310.38827960161</c:v>
                </c:pt>
                <c:pt idx="7253">
                  <c:v>102312.52161503519</c:v>
                </c:pt>
                <c:pt idx="7254">
                  <c:v>102314.65590205441</c:v>
                </c:pt>
                <c:pt idx="7255">
                  <c:v>102316.789237488</c:v>
                </c:pt>
                <c:pt idx="7256">
                  <c:v>102318.92257292161</c:v>
                </c:pt>
                <c:pt idx="7257">
                  <c:v>102321.0568599408</c:v>
                </c:pt>
                <c:pt idx="7258">
                  <c:v>102323.19019537439</c:v>
                </c:pt>
                <c:pt idx="7259">
                  <c:v>102325.32353294161</c:v>
                </c:pt>
                <c:pt idx="7260">
                  <c:v>102327.4568683752</c:v>
                </c:pt>
                <c:pt idx="7261">
                  <c:v>102329.59115752799</c:v>
                </c:pt>
                <c:pt idx="7262">
                  <c:v>102331.7244929616</c:v>
                </c:pt>
                <c:pt idx="7263">
                  <c:v>102333.85783052881</c:v>
                </c:pt>
                <c:pt idx="7264">
                  <c:v>102335.99117022959</c:v>
                </c:pt>
                <c:pt idx="7265">
                  <c:v>102338.12545724881</c:v>
                </c:pt>
                <c:pt idx="7266">
                  <c:v>102340.25879694959</c:v>
                </c:pt>
                <c:pt idx="7267">
                  <c:v>102342.39213451679</c:v>
                </c:pt>
                <c:pt idx="7268">
                  <c:v>102344.52642366961</c:v>
                </c:pt>
                <c:pt idx="7269">
                  <c:v>102346.65976337039</c:v>
                </c:pt>
                <c:pt idx="7270">
                  <c:v>102348.79310093758</c:v>
                </c:pt>
                <c:pt idx="7271">
                  <c:v>102350.9264406384</c:v>
                </c:pt>
                <c:pt idx="7272">
                  <c:v>102353.06073192479</c:v>
                </c:pt>
                <c:pt idx="7273">
                  <c:v>102355.19407162561</c:v>
                </c:pt>
                <c:pt idx="7274">
                  <c:v>102357.32741132641</c:v>
                </c:pt>
                <c:pt idx="7275">
                  <c:v>102359.46075102719</c:v>
                </c:pt>
                <c:pt idx="7276">
                  <c:v>102361.59504231361</c:v>
                </c:pt>
                <c:pt idx="7277">
                  <c:v>102363.72838414799</c:v>
                </c:pt>
                <c:pt idx="7278">
                  <c:v>102365.86172598241</c:v>
                </c:pt>
                <c:pt idx="7279">
                  <c:v>102367.9960172688</c:v>
                </c:pt>
                <c:pt idx="7280">
                  <c:v>102370.12935910319</c:v>
                </c:pt>
                <c:pt idx="7281">
                  <c:v>102372.26270093762</c:v>
                </c:pt>
                <c:pt idx="7282">
                  <c:v>102374.396042772</c:v>
                </c:pt>
                <c:pt idx="7283">
                  <c:v>102376.53033619199</c:v>
                </c:pt>
                <c:pt idx="7284">
                  <c:v>102378.66367802639</c:v>
                </c:pt>
                <c:pt idx="7285">
                  <c:v>102380.79701986079</c:v>
                </c:pt>
                <c:pt idx="7286">
                  <c:v>102382.9303638288</c:v>
                </c:pt>
                <c:pt idx="7287">
                  <c:v>102385.0646572488</c:v>
                </c:pt>
                <c:pt idx="7288">
                  <c:v>102387.19800121681</c:v>
                </c:pt>
                <c:pt idx="7289">
                  <c:v>102389.33134518479</c:v>
                </c:pt>
                <c:pt idx="7290">
                  <c:v>102391.46563860479</c:v>
                </c:pt>
                <c:pt idx="7291">
                  <c:v>102393.5989847064</c:v>
                </c:pt>
                <c:pt idx="7292">
                  <c:v>102395.73232867439</c:v>
                </c:pt>
                <c:pt idx="7293">
                  <c:v>102397.86567264241</c:v>
                </c:pt>
                <c:pt idx="7294">
                  <c:v>102399.999968196</c:v>
                </c:pt>
                <c:pt idx="7295">
                  <c:v>102402.13331429759</c:v>
                </c:pt>
                <c:pt idx="7296">
                  <c:v>102404.2666603992</c:v>
                </c:pt>
                <c:pt idx="7297">
                  <c:v>102406.4000043672</c:v>
                </c:pt>
                <c:pt idx="7298">
                  <c:v>102408.5343020544</c:v>
                </c:pt>
                <c:pt idx="7299">
                  <c:v>102410.667648156</c:v>
                </c:pt>
                <c:pt idx="7300">
                  <c:v>102412.80099425759</c:v>
                </c:pt>
                <c:pt idx="7301">
                  <c:v>102414.93434035921</c:v>
                </c:pt>
                <c:pt idx="7302">
                  <c:v>102417.06863804639</c:v>
                </c:pt>
                <c:pt idx="7303">
                  <c:v>102419.20198628159</c:v>
                </c:pt>
                <c:pt idx="7304">
                  <c:v>102421.33533238318</c:v>
                </c:pt>
                <c:pt idx="7305">
                  <c:v>102423.469632204</c:v>
                </c:pt>
                <c:pt idx="7306">
                  <c:v>102425.6029783056</c:v>
                </c:pt>
                <c:pt idx="7307">
                  <c:v>102427.73632654079</c:v>
                </c:pt>
                <c:pt idx="7308">
                  <c:v>102429.86967690961</c:v>
                </c:pt>
                <c:pt idx="7309">
                  <c:v>102432.0039745968</c:v>
                </c:pt>
                <c:pt idx="7310">
                  <c:v>102434.137322832</c:v>
                </c:pt>
                <c:pt idx="7311">
                  <c:v>102436.27067320081</c:v>
                </c:pt>
                <c:pt idx="7312">
                  <c:v>102438.4040235696</c:v>
                </c:pt>
                <c:pt idx="7313">
                  <c:v>102440.5383233904</c:v>
                </c:pt>
                <c:pt idx="7314">
                  <c:v>102442.67167162559</c:v>
                </c:pt>
                <c:pt idx="7315">
                  <c:v>102444.8050219944</c:v>
                </c:pt>
                <c:pt idx="7316">
                  <c:v>102446.93837236319</c:v>
                </c:pt>
                <c:pt idx="7317">
                  <c:v>102449.07267431761</c:v>
                </c:pt>
                <c:pt idx="7318">
                  <c:v>102451.20602468641</c:v>
                </c:pt>
                <c:pt idx="7319">
                  <c:v>102453.33937505521</c:v>
                </c:pt>
                <c:pt idx="7320">
                  <c:v>102455.47367700959</c:v>
                </c:pt>
                <c:pt idx="7321">
                  <c:v>102457.60702951199</c:v>
                </c:pt>
                <c:pt idx="7322">
                  <c:v>102459.7403820144</c:v>
                </c:pt>
                <c:pt idx="7323">
                  <c:v>102461.87373238319</c:v>
                </c:pt>
                <c:pt idx="7324">
                  <c:v>102464.00803647119</c:v>
                </c:pt>
                <c:pt idx="7325">
                  <c:v>102466.1413889736</c:v>
                </c:pt>
                <c:pt idx="7326">
                  <c:v>102468.27474147599</c:v>
                </c:pt>
                <c:pt idx="7327">
                  <c:v>102470.40809397839</c:v>
                </c:pt>
                <c:pt idx="7328">
                  <c:v>102472.54239806641</c:v>
                </c:pt>
                <c:pt idx="7329">
                  <c:v>102474.6757505688</c:v>
                </c:pt>
                <c:pt idx="7330">
                  <c:v>102476.8091052048</c:v>
                </c:pt>
                <c:pt idx="7331">
                  <c:v>102478.94245984081</c:v>
                </c:pt>
                <c:pt idx="7332">
                  <c:v>102481.0767639288</c:v>
                </c:pt>
                <c:pt idx="7333">
                  <c:v>102483.21011856479</c:v>
                </c:pt>
                <c:pt idx="7334">
                  <c:v>102485.34347320079</c:v>
                </c:pt>
                <c:pt idx="7335">
                  <c:v>102487.4768278368</c:v>
                </c:pt>
                <c:pt idx="7336">
                  <c:v>102489.6111340584</c:v>
                </c:pt>
                <c:pt idx="7337">
                  <c:v>102491.7444886944</c:v>
                </c:pt>
                <c:pt idx="7338">
                  <c:v>102493.87784546401</c:v>
                </c:pt>
                <c:pt idx="7339">
                  <c:v>102496.01120010001</c:v>
                </c:pt>
                <c:pt idx="7340">
                  <c:v>102498.1455063216</c:v>
                </c:pt>
                <c:pt idx="7341">
                  <c:v>102500.2788630912</c:v>
                </c:pt>
                <c:pt idx="7342">
                  <c:v>102502.41221986079</c:v>
                </c:pt>
                <c:pt idx="7343">
                  <c:v>102504.54557663039</c:v>
                </c:pt>
                <c:pt idx="7344">
                  <c:v>102506.67988498558</c:v>
                </c:pt>
                <c:pt idx="7345">
                  <c:v>102508.8132417552</c:v>
                </c:pt>
                <c:pt idx="7346">
                  <c:v>102510.9466006584</c:v>
                </c:pt>
                <c:pt idx="7347">
                  <c:v>102513.079957428</c:v>
                </c:pt>
                <c:pt idx="7348">
                  <c:v>102515.2142657832</c:v>
                </c:pt>
                <c:pt idx="7349">
                  <c:v>102517.3476246864</c:v>
                </c:pt>
                <c:pt idx="7350">
                  <c:v>102519.4809835896</c:v>
                </c:pt>
                <c:pt idx="7351">
                  <c:v>102521.61434249279</c:v>
                </c:pt>
                <c:pt idx="7352">
                  <c:v>102523.74865084799</c:v>
                </c:pt>
                <c:pt idx="7353">
                  <c:v>102525.88201188481</c:v>
                </c:pt>
                <c:pt idx="7354">
                  <c:v>102528.01537078799</c:v>
                </c:pt>
                <c:pt idx="7355">
                  <c:v>102530.14968127679</c:v>
                </c:pt>
                <c:pt idx="7356">
                  <c:v>102532.28304018</c:v>
                </c:pt>
                <c:pt idx="7357">
                  <c:v>102534.4164012168</c:v>
                </c:pt>
                <c:pt idx="7358">
                  <c:v>102536.54976225359</c:v>
                </c:pt>
                <c:pt idx="7359">
                  <c:v>102538.68407274238</c:v>
                </c:pt>
                <c:pt idx="7360">
                  <c:v>102540.8174337792</c:v>
                </c:pt>
                <c:pt idx="7361">
                  <c:v>102542.950794816</c:v>
                </c:pt>
                <c:pt idx="7362">
                  <c:v>102545.08415798639</c:v>
                </c:pt>
                <c:pt idx="7363">
                  <c:v>102547.21846847518</c:v>
                </c:pt>
                <c:pt idx="7364">
                  <c:v>102549.3518316456</c:v>
                </c:pt>
                <c:pt idx="7365">
                  <c:v>102551.48519268239</c:v>
                </c:pt>
                <c:pt idx="7366">
                  <c:v>102553.61855585279</c:v>
                </c:pt>
                <c:pt idx="7367">
                  <c:v>102555.7528684752</c:v>
                </c:pt>
                <c:pt idx="7368">
                  <c:v>102557.88623164561</c:v>
                </c:pt>
                <c:pt idx="7369">
                  <c:v>102560.019594816</c:v>
                </c:pt>
                <c:pt idx="7370">
                  <c:v>102562.15295798641</c:v>
                </c:pt>
                <c:pt idx="7371">
                  <c:v>102564.28727274241</c:v>
                </c:pt>
                <c:pt idx="7372">
                  <c:v>102566.4206359128</c:v>
                </c:pt>
                <c:pt idx="7373">
                  <c:v>102568.55400121681</c:v>
                </c:pt>
                <c:pt idx="7374">
                  <c:v>102570.68736652078</c:v>
                </c:pt>
                <c:pt idx="7375">
                  <c:v>102572.82168127681</c:v>
                </c:pt>
                <c:pt idx="7376">
                  <c:v>102574.9550465808</c:v>
                </c:pt>
                <c:pt idx="7377">
                  <c:v>102577.08840975119</c:v>
                </c:pt>
                <c:pt idx="7378">
                  <c:v>102579.2217771888</c:v>
                </c:pt>
                <c:pt idx="7379">
                  <c:v>102581.3551424928</c:v>
                </c:pt>
                <c:pt idx="7380">
                  <c:v>102583.4894572488</c:v>
                </c:pt>
                <c:pt idx="7381">
                  <c:v>102585.62282468639</c:v>
                </c:pt>
                <c:pt idx="7382">
                  <c:v>102587.7561899904</c:v>
                </c:pt>
                <c:pt idx="7383">
                  <c:v>102589.889557428</c:v>
                </c:pt>
                <c:pt idx="7384">
                  <c:v>102592.0238743176</c:v>
                </c:pt>
                <c:pt idx="7385">
                  <c:v>102594.15724175519</c:v>
                </c:pt>
                <c:pt idx="7386">
                  <c:v>102596.2906091928</c:v>
                </c:pt>
                <c:pt idx="7387">
                  <c:v>102598.42397663041</c:v>
                </c:pt>
                <c:pt idx="7388">
                  <c:v>102600.55829565361</c:v>
                </c:pt>
                <c:pt idx="7389">
                  <c:v>102602.69166309119</c:v>
                </c:pt>
                <c:pt idx="7390">
                  <c:v>102604.82503052879</c:v>
                </c:pt>
                <c:pt idx="7391">
                  <c:v>102606.9584001</c:v>
                </c:pt>
                <c:pt idx="7392">
                  <c:v>102609.0927191232</c:v>
                </c:pt>
                <c:pt idx="7393">
                  <c:v>102611.2260886944</c:v>
                </c:pt>
                <c:pt idx="7394">
                  <c:v>102613.35945826559</c:v>
                </c:pt>
                <c:pt idx="7395">
                  <c:v>102615.49282783679</c:v>
                </c:pt>
                <c:pt idx="7396">
                  <c:v>102617.62714686</c:v>
                </c:pt>
                <c:pt idx="7397">
                  <c:v>102619.7605164312</c:v>
                </c:pt>
                <c:pt idx="7398">
                  <c:v>102621.89388813599</c:v>
                </c:pt>
                <c:pt idx="7399">
                  <c:v>102624.0272577072</c:v>
                </c:pt>
                <c:pt idx="7400">
                  <c:v>102626.161578864</c:v>
                </c:pt>
                <c:pt idx="7401">
                  <c:v>102628.2949505688</c:v>
                </c:pt>
                <c:pt idx="7402">
                  <c:v>102630.42832227358</c:v>
                </c:pt>
                <c:pt idx="7403">
                  <c:v>102632.56169397839</c:v>
                </c:pt>
                <c:pt idx="7404">
                  <c:v>102634.6960151352</c:v>
                </c:pt>
                <c:pt idx="7405">
                  <c:v>102636.82938684001</c:v>
                </c:pt>
                <c:pt idx="7406">
                  <c:v>102638.9627585448</c:v>
                </c:pt>
                <c:pt idx="7407">
                  <c:v>102641.09613238319</c:v>
                </c:pt>
                <c:pt idx="7408">
                  <c:v>102643.23045567361</c:v>
                </c:pt>
                <c:pt idx="7409">
                  <c:v>102645.3638273784</c:v>
                </c:pt>
                <c:pt idx="7410">
                  <c:v>102647.4972012168</c:v>
                </c:pt>
                <c:pt idx="7411">
                  <c:v>102649.6305750552</c:v>
                </c:pt>
                <c:pt idx="7412">
                  <c:v>102651.76394889358</c:v>
                </c:pt>
                <c:pt idx="7413">
                  <c:v>102653.89827218399</c:v>
                </c:pt>
                <c:pt idx="7414">
                  <c:v>102656.0316460224</c:v>
                </c:pt>
                <c:pt idx="7415">
                  <c:v>102658.1650219944</c:v>
                </c:pt>
                <c:pt idx="7416">
                  <c:v>102660.29839583278</c:v>
                </c:pt>
                <c:pt idx="7417">
                  <c:v>102662.4327212568</c:v>
                </c:pt>
                <c:pt idx="7418">
                  <c:v>102664.56609722879</c:v>
                </c:pt>
                <c:pt idx="7419">
                  <c:v>102666.6994710672</c:v>
                </c:pt>
                <c:pt idx="7420">
                  <c:v>102668.8328470392</c:v>
                </c:pt>
                <c:pt idx="7421">
                  <c:v>102670.96717459681</c:v>
                </c:pt>
                <c:pt idx="7422">
                  <c:v>102673.10055056879</c:v>
                </c:pt>
                <c:pt idx="7423">
                  <c:v>102675.23392654081</c:v>
                </c:pt>
                <c:pt idx="7424">
                  <c:v>102677.36730251281</c:v>
                </c:pt>
                <c:pt idx="7425">
                  <c:v>102679.5016300704</c:v>
                </c:pt>
                <c:pt idx="7426">
                  <c:v>102681.63500817599</c:v>
                </c:pt>
                <c:pt idx="7427">
                  <c:v>102683.76838414799</c:v>
                </c:pt>
                <c:pt idx="7428">
                  <c:v>102685.90176225362</c:v>
                </c:pt>
                <c:pt idx="7429">
                  <c:v>102688.03608981121</c:v>
                </c:pt>
                <c:pt idx="7430">
                  <c:v>102690.1694679168</c:v>
                </c:pt>
                <c:pt idx="7431">
                  <c:v>102692.3028460224</c:v>
                </c:pt>
                <c:pt idx="7432">
                  <c:v>102694.43622626159</c:v>
                </c:pt>
                <c:pt idx="7433">
                  <c:v>102696.56960436721</c:v>
                </c:pt>
                <c:pt idx="7434">
                  <c:v>102698.7039340584</c:v>
                </c:pt>
                <c:pt idx="7435">
                  <c:v>102700.837312164</c:v>
                </c:pt>
                <c:pt idx="7436">
                  <c:v>102702.97069240319</c:v>
                </c:pt>
                <c:pt idx="7437">
                  <c:v>102705.1040726424</c:v>
                </c:pt>
                <c:pt idx="7438">
                  <c:v>102707.23840233359</c:v>
                </c:pt>
                <c:pt idx="7439">
                  <c:v>102709.37178257279</c:v>
                </c:pt>
                <c:pt idx="7440">
                  <c:v>102711.505162812</c:v>
                </c:pt>
                <c:pt idx="7441">
                  <c:v>102713.63854518479</c:v>
                </c:pt>
                <c:pt idx="7442">
                  <c:v>102715.77287487598</c:v>
                </c:pt>
                <c:pt idx="7443">
                  <c:v>102717.90625724879</c:v>
                </c:pt>
                <c:pt idx="7444">
                  <c:v>102720.03963748801</c:v>
                </c:pt>
                <c:pt idx="7445">
                  <c:v>102722.1730198608</c:v>
                </c:pt>
                <c:pt idx="7446">
                  <c:v>102724.30640223359</c:v>
                </c:pt>
                <c:pt idx="7447">
                  <c:v>102726.44073405839</c:v>
                </c:pt>
                <c:pt idx="7448">
                  <c:v>102728.57411643119</c:v>
                </c:pt>
                <c:pt idx="7449">
                  <c:v>102730.70749880401</c:v>
                </c:pt>
                <c:pt idx="7450">
                  <c:v>102732.8408833104</c:v>
                </c:pt>
                <c:pt idx="7451">
                  <c:v>102734.9752172688</c:v>
                </c:pt>
                <c:pt idx="7452">
                  <c:v>102737.10859964161</c:v>
                </c:pt>
                <c:pt idx="7453">
                  <c:v>102739.241984148</c:v>
                </c:pt>
                <c:pt idx="7454">
                  <c:v>102741.37536652078</c:v>
                </c:pt>
                <c:pt idx="7455">
                  <c:v>102743.5087510272</c:v>
                </c:pt>
                <c:pt idx="7456">
                  <c:v>102745.6430871192</c:v>
                </c:pt>
                <c:pt idx="7457">
                  <c:v>102747.77647162559</c:v>
                </c:pt>
                <c:pt idx="7458">
                  <c:v>102749.909856132</c:v>
                </c:pt>
                <c:pt idx="7459">
                  <c:v>102752.04324063839</c:v>
                </c:pt>
                <c:pt idx="7460">
                  <c:v>102754.17757673039</c:v>
                </c:pt>
                <c:pt idx="7461">
                  <c:v>102756.31096337042</c:v>
                </c:pt>
                <c:pt idx="7462">
                  <c:v>102758.44434787679</c:v>
                </c:pt>
                <c:pt idx="7463">
                  <c:v>102760.5777345168</c:v>
                </c:pt>
                <c:pt idx="7464">
                  <c:v>102762.7120706088</c:v>
                </c:pt>
                <c:pt idx="7465">
                  <c:v>102764.8454572488</c:v>
                </c:pt>
                <c:pt idx="7466">
                  <c:v>102766.97884388878</c:v>
                </c:pt>
                <c:pt idx="7467">
                  <c:v>102769.11223266239</c:v>
                </c:pt>
                <c:pt idx="7468">
                  <c:v>102771.2456193024</c:v>
                </c:pt>
                <c:pt idx="7469">
                  <c:v>102773.379957528</c:v>
                </c:pt>
                <c:pt idx="7470">
                  <c:v>102775.51334416801</c:v>
                </c:pt>
                <c:pt idx="7471">
                  <c:v>102777.64673294159</c:v>
                </c:pt>
                <c:pt idx="7472">
                  <c:v>102779.7801217152</c:v>
                </c:pt>
                <c:pt idx="7473">
                  <c:v>102781.91445994079</c:v>
                </c:pt>
                <c:pt idx="7474">
                  <c:v>102784.04784871438</c:v>
                </c:pt>
                <c:pt idx="7475">
                  <c:v>102786.181237488</c:v>
                </c:pt>
                <c:pt idx="7476">
                  <c:v>102788.31462839521</c:v>
                </c:pt>
                <c:pt idx="7477">
                  <c:v>102790.44801716879</c:v>
                </c:pt>
                <c:pt idx="7478">
                  <c:v>102792.58235752799</c:v>
                </c:pt>
                <c:pt idx="7479">
                  <c:v>102794.71574630159</c:v>
                </c:pt>
                <c:pt idx="7480">
                  <c:v>102796.8491372088</c:v>
                </c:pt>
                <c:pt idx="7481">
                  <c:v>102798.982528116</c:v>
                </c:pt>
                <c:pt idx="7482">
                  <c:v>102801.1168684752</c:v>
                </c:pt>
                <c:pt idx="7483">
                  <c:v>102803.25025938239</c:v>
                </c:pt>
                <c:pt idx="7484">
                  <c:v>102805.3836502896</c:v>
                </c:pt>
                <c:pt idx="7485">
                  <c:v>102807.51704333039</c:v>
                </c:pt>
                <c:pt idx="7486">
                  <c:v>102809.65043423758</c:v>
                </c:pt>
                <c:pt idx="7487">
                  <c:v>102811.78477673039</c:v>
                </c:pt>
                <c:pt idx="7488">
                  <c:v>102813.91816977118</c:v>
                </c:pt>
                <c:pt idx="7489">
                  <c:v>102816.0515606784</c:v>
                </c:pt>
                <c:pt idx="7490">
                  <c:v>102818.18495371919</c:v>
                </c:pt>
                <c:pt idx="7491">
                  <c:v>102820.31834676</c:v>
                </c:pt>
                <c:pt idx="7492">
                  <c:v>102822.4526913864</c:v>
                </c:pt>
                <c:pt idx="7493">
                  <c:v>102824.5860844272</c:v>
                </c:pt>
                <c:pt idx="7494">
                  <c:v>102826.71947746801</c:v>
                </c:pt>
                <c:pt idx="7495">
                  <c:v>102828.85287264241</c:v>
                </c:pt>
                <c:pt idx="7496">
                  <c:v>102830.9872172688</c:v>
                </c:pt>
                <c:pt idx="7497">
                  <c:v>102833.1206103096</c:v>
                </c:pt>
                <c:pt idx="7498">
                  <c:v>102835.25400548401</c:v>
                </c:pt>
                <c:pt idx="7499">
                  <c:v>102837.38740065839</c:v>
                </c:pt>
                <c:pt idx="7500">
                  <c:v>102839.52079583278</c:v>
                </c:pt>
                <c:pt idx="7501">
                  <c:v>102841.65514045919</c:v>
                </c:pt>
                <c:pt idx="7502">
                  <c:v>102843.78853776718</c:v>
                </c:pt>
                <c:pt idx="7503">
                  <c:v>102845.92193294161</c:v>
                </c:pt>
                <c:pt idx="7504">
                  <c:v>102848.055328116</c:v>
                </c:pt>
                <c:pt idx="7505">
                  <c:v>102850.189674876</c:v>
                </c:pt>
                <c:pt idx="7506">
                  <c:v>102852.32307218399</c:v>
                </c:pt>
                <c:pt idx="7507">
                  <c:v>102854.456469492</c:v>
                </c:pt>
                <c:pt idx="7508">
                  <c:v>102856.5898668</c:v>
                </c:pt>
                <c:pt idx="7509">
                  <c:v>102858.72326410799</c:v>
                </c:pt>
                <c:pt idx="7510">
                  <c:v>102860.857610868</c:v>
                </c:pt>
                <c:pt idx="7511">
                  <c:v>102862.99101030959</c:v>
                </c:pt>
                <c:pt idx="7512">
                  <c:v>102865.12440761761</c:v>
                </c:pt>
                <c:pt idx="7513">
                  <c:v>102867.2578049256</c:v>
                </c:pt>
                <c:pt idx="7514">
                  <c:v>102869.3912043672</c:v>
                </c:pt>
                <c:pt idx="7515">
                  <c:v>102871.5255532608</c:v>
                </c:pt>
                <c:pt idx="7516">
                  <c:v>102873.6589527024</c:v>
                </c:pt>
                <c:pt idx="7517">
                  <c:v>102875.792352144</c:v>
                </c:pt>
                <c:pt idx="7518">
                  <c:v>102877.92575158559</c:v>
                </c:pt>
                <c:pt idx="7519">
                  <c:v>102880.05915102721</c:v>
                </c:pt>
                <c:pt idx="7520">
                  <c:v>102882.19350205439</c:v>
                </c:pt>
                <c:pt idx="7521">
                  <c:v>102884.32690149601</c:v>
                </c:pt>
                <c:pt idx="7522">
                  <c:v>102886.4603030712</c:v>
                </c:pt>
                <c:pt idx="7523">
                  <c:v>102888.59370251281</c:v>
                </c:pt>
                <c:pt idx="7524">
                  <c:v>102890.72805353999</c:v>
                </c:pt>
                <c:pt idx="7525">
                  <c:v>102892.8614551152</c:v>
                </c:pt>
                <c:pt idx="7526">
                  <c:v>102894.99485669041</c:v>
                </c:pt>
                <c:pt idx="7527">
                  <c:v>102897.1282582656</c:v>
                </c:pt>
                <c:pt idx="7528">
                  <c:v>102899.26166197439</c:v>
                </c:pt>
                <c:pt idx="7529">
                  <c:v>102901.39601300161</c:v>
                </c:pt>
                <c:pt idx="7530">
                  <c:v>102903.5294167104</c:v>
                </c:pt>
                <c:pt idx="7531">
                  <c:v>102905.66281828559</c:v>
                </c:pt>
                <c:pt idx="7532">
                  <c:v>102907.7962219944</c:v>
                </c:pt>
                <c:pt idx="7533">
                  <c:v>102909.9296257032</c:v>
                </c:pt>
                <c:pt idx="7534">
                  <c:v>102912.06397886401</c:v>
                </c:pt>
                <c:pt idx="7535">
                  <c:v>102914.19738257281</c:v>
                </c:pt>
                <c:pt idx="7536">
                  <c:v>102916.3307862816</c:v>
                </c:pt>
                <c:pt idx="7537">
                  <c:v>102918.46418999039</c:v>
                </c:pt>
                <c:pt idx="7538">
                  <c:v>102920.59759583279</c:v>
                </c:pt>
                <c:pt idx="7539">
                  <c:v>102922.73194899359</c:v>
                </c:pt>
                <c:pt idx="7540">
                  <c:v>102924.86535483599</c:v>
                </c:pt>
                <c:pt idx="7541">
                  <c:v>102926.99876067838</c:v>
                </c:pt>
                <c:pt idx="7542">
                  <c:v>102929.13216652081</c:v>
                </c:pt>
                <c:pt idx="7543">
                  <c:v>102931.2655702296</c:v>
                </c:pt>
                <c:pt idx="7544">
                  <c:v>102933.39992765761</c:v>
                </c:pt>
                <c:pt idx="7545">
                  <c:v>102935.5333335</c:v>
                </c:pt>
                <c:pt idx="7546">
                  <c:v>102937.6667393424</c:v>
                </c:pt>
                <c:pt idx="7547">
                  <c:v>102939.8001473184</c:v>
                </c:pt>
                <c:pt idx="7548">
                  <c:v>102941.93355316081</c:v>
                </c:pt>
                <c:pt idx="7549">
                  <c:v>102944.0679105888</c:v>
                </c:pt>
                <c:pt idx="7550">
                  <c:v>102946.2013185648</c:v>
                </c:pt>
                <c:pt idx="7551">
                  <c:v>102948.33472654079</c:v>
                </c:pt>
                <c:pt idx="7552">
                  <c:v>102950.46813451679</c:v>
                </c:pt>
                <c:pt idx="7553">
                  <c:v>102952.60154249279</c:v>
                </c:pt>
                <c:pt idx="7554">
                  <c:v>102954.73589992079</c:v>
                </c:pt>
                <c:pt idx="7555">
                  <c:v>102956.86931003039</c:v>
                </c:pt>
                <c:pt idx="7556">
                  <c:v>102959.00271800641</c:v>
                </c:pt>
                <c:pt idx="7557">
                  <c:v>102961.1361259824</c:v>
                </c:pt>
                <c:pt idx="7558">
                  <c:v>102963.27048767761</c:v>
                </c:pt>
                <c:pt idx="7559">
                  <c:v>102965.40389565361</c:v>
                </c:pt>
                <c:pt idx="7560">
                  <c:v>102967.53730576321</c:v>
                </c:pt>
                <c:pt idx="7561">
                  <c:v>102969.67071587281</c:v>
                </c:pt>
                <c:pt idx="7562">
                  <c:v>102971.80412598239</c:v>
                </c:pt>
                <c:pt idx="7563">
                  <c:v>102973.93848767759</c:v>
                </c:pt>
                <c:pt idx="7564">
                  <c:v>102976.07189778719</c:v>
                </c:pt>
                <c:pt idx="7565">
                  <c:v>102978.20531003039</c:v>
                </c:pt>
                <c:pt idx="7566">
                  <c:v>102980.33872013999</c:v>
                </c:pt>
                <c:pt idx="7567">
                  <c:v>102982.47213238319</c:v>
                </c:pt>
                <c:pt idx="7568">
                  <c:v>102984.60554462638</c:v>
                </c:pt>
                <c:pt idx="7569">
                  <c:v>102986.7399063216</c:v>
                </c:pt>
                <c:pt idx="7570">
                  <c:v>102988.87331856479</c:v>
                </c:pt>
                <c:pt idx="7571">
                  <c:v>102991.00673080799</c:v>
                </c:pt>
                <c:pt idx="7572">
                  <c:v>102993.14014305119</c:v>
                </c:pt>
                <c:pt idx="7573">
                  <c:v>102995.27355742801</c:v>
                </c:pt>
                <c:pt idx="7574">
                  <c:v>102997.40791912319</c:v>
                </c:pt>
                <c:pt idx="7575">
                  <c:v>102999.5413335</c:v>
                </c:pt>
                <c:pt idx="7576">
                  <c:v>103001.67474787679</c:v>
                </c:pt>
                <c:pt idx="7577">
                  <c:v>103003.8081622536</c:v>
                </c:pt>
                <c:pt idx="7578">
                  <c:v>103005.9415744968</c:v>
                </c:pt>
                <c:pt idx="7579">
                  <c:v>103008.07594045921</c:v>
                </c:pt>
                <c:pt idx="7580">
                  <c:v>103010.209354836</c:v>
                </c:pt>
                <c:pt idx="7581">
                  <c:v>103012.3427692128</c:v>
                </c:pt>
                <c:pt idx="7582">
                  <c:v>103014.47618572321</c:v>
                </c:pt>
                <c:pt idx="7583">
                  <c:v>103016.6096001</c:v>
                </c:pt>
                <c:pt idx="7584">
                  <c:v>103018.74396606239</c:v>
                </c:pt>
                <c:pt idx="7585">
                  <c:v>103020.8773825728</c:v>
                </c:pt>
                <c:pt idx="7586">
                  <c:v>103023.0107990832</c:v>
                </c:pt>
                <c:pt idx="7587">
                  <c:v>103025.14421559359</c:v>
                </c:pt>
                <c:pt idx="7588">
                  <c:v>103027.277632104</c:v>
                </c:pt>
                <c:pt idx="7589">
                  <c:v>103029.4119980664</c:v>
                </c:pt>
                <c:pt idx="7590">
                  <c:v>103031.54541671039</c:v>
                </c:pt>
                <c:pt idx="7591">
                  <c:v>103033.67883322079</c:v>
                </c:pt>
                <c:pt idx="7592">
                  <c:v>103035.8122518648</c:v>
                </c:pt>
                <c:pt idx="7593">
                  <c:v>103037.94566837519</c:v>
                </c:pt>
                <c:pt idx="7594">
                  <c:v>103040.08003860479</c:v>
                </c:pt>
                <c:pt idx="7595">
                  <c:v>103042.2134551152</c:v>
                </c:pt>
                <c:pt idx="7596">
                  <c:v>103044.34687375919</c:v>
                </c:pt>
                <c:pt idx="7597">
                  <c:v>103046.4802924032</c:v>
                </c:pt>
                <c:pt idx="7598">
                  <c:v>103048.61371318081</c:v>
                </c:pt>
                <c:pt idx="7599">
                  <c:v>103050.74808127679</c:v>
                </c:pt>
                <c:pt idx="7600">
                  <c:v>103052.8815020544</c:v>
                </c:pt>
                <c:pt idx="7601">
                  <c:v>103055.01492069839</c:v>
                </c:pt>
                <c:pt idx="7602">
                  <c:v>103057.14834147602</c:v>
                </c:pt>
                <c:pt idx="7603">
                  <c:v>103059.28176225361</c:v>
                </c:pt>
                <c:pt idx="7604">
                  <c:v>103061.4151830312</c:v>
                </c:pt>
                <c:pt idx="7605">
                  <c:v>103063.54955326079</c:v>
                </c:pt>
                <c:pt idx="7606">
                  <c:v>103065.68297403841</c:v>
                </c:pt>
                <c:pt idx="7607">
                  <c:v>103067.81639694958</c:v>
                </c:pt>
                <c:pt idx="7608">
                  <c:v>103069.9498177272</c:v>
                </c:pt>
                <c:pt idx="7609">
                  <c:v>103072.0832406384</c:v>
                </c:pt>
                <c:pt idx="7610">
                  <c:v>103074.2176130016</c:v>
                </c:pt>
                <c:pt idx="7611">
                  <c:v>103076.3510337792</c:v>
                </c:pt>
                <c:pt idx="7612">
                  <c:v>103078.48445669041</c:v>
                </c:pt>
                <c:pt idx="7613">
                  <c:v>103080.6178796016</c:v>
                </c:pt>
                <c:pt idx="7614">
                  <c:v>103082.75130251281</c:v>
                </c:pt>
                <c:pt idx="7615">
                  <c:v>103084.8856770096</c:v>
                </c:pt>
                <c:pt idx="7616">
                  <c:v>103087.01909992081</c:v>
                </c:pt>
                <c:pt idx="7617">
                  <c:v>103089.15252283201</c:v>
                </c:pt>
                <c:pt idx="7618">
                  <c:v>103091.28594787679</c:v>
                </c:pt>
                <c:pt idx="7619">
                  <c:v>103093.419370788</c:v>
                </c:pt>
                <c:pt idx="7620">
                  <c:v>103095.5527958328</c:v>
                </c:pt>
                <c:pt idx="7621">
                  <c:v>103097.68717246321</c:v>
                </c:pt>
                <c:pt idx="7622">
                  <c:v>103099.8205953744</c:v>
                </c:pt>
                <c:pt idx="7623">
                  <c:v>103101.9540225528</c:v>
                </c:pt>
                <c:pt idx="7624">
                  <c:v>103104.08744759762</c:v>
                </c:pt>
                <c:pt idx="7625">
                  <c:v>103106.2208726424</c:v>
                </c:pt>
                <c:pt idx="7626">
                  <c:v>103108.3552492728</c:v>
                </c:pt>
                <c:pt idx="7627">
                  <c:v>103110.48867431759</c:v>
                </c:pt>
                <c:pt idx="7628">
                  <c:v>103112.622101496</c:v>
                </c:pt>
                <c:pt idx="7629">
                  <c:v>103114.7555286744</c:v>
                </c:pt>
                <c:pt idx="7630">
                  <c:v>103116.88895585282</c:v>
                </c:pt>
                <c:pt idx="7631">
                  <c:v>103119.0223830312</c:v>
                </c:pt>
                <c:pt idx="7632">
                  <c:v>103121.15675966161</c:v>
                </c:pt>
                <c:pt idx="7633">
                  <c:v>103123.29018897358</c:v>
                </c:pt>
                <c:pt idx="7634">
                  <c:v>103125.42361615201</c:v>
                </c:pt>
                <c:pt idx="7635">
                  <c:v>103127.55704333041</c:v>
                </c:pt>
                <c:pt idx="7636">
                  <c:v>103129.69047264241</c:v>
                </c:pt>
                <c:pt idx="7637">
                  <c:v>103131.82485140639</c:v>
                </c:pt>
                <c:pt idx="7638">
                  <c:v>103133.95828071839</c:v>
                </c:pt>
                <c:pt idx="7639">
                  <c:v>103136.09171003039</c:v>
                </c:pt>
                <c:pt idx="7640">
                  <c:v>103138.22513934239</c:v>
                </c:pt>
                <c:pt idx="7641">
                  <c:v>103140.35856865438</c:v>
                </c:pt>
                <c:pt idx="7642">
                  <c:v>103142.4919979664</c:v>
                </c:pt>
                <c:pt idx="7643">
                  <c:v>103144.62637886399</c:v>
                </c:pt>
                <c:pt idx="7644">
                  <c:v>103146.7598103096</c:v>
                </c:pt>
                <c:pt idx="7645">
                  <c:v>103148.8932396216</c:v>
                </c:pt>
                <c:pt idx="7646">
                  <c:v>103151.02667106719</c:v>
                </c:pt>
                <c:pt idx="7647">
                  <c:v>103153.16010251279</c:v>
                </c:pt>
                <c:pt idx="7648">
                  <c:v>103155.2944834104</c:v>
                </c:pt>
                <c:pt idx="7649">
                  <c:v>103157.427914856</c:v>
                </c:pt>
                <c:pt idx="7650">
                  <c:v>103159.56134843519</c:v>
                </c:pt>
                <c:pt idx="7651">
                  <c:v>103161.6947798808</c:v>
                </c:pt>
                <c:pt idx="7652">
                  <c:v>103163.8282113264</c:v>
                </c:pt>
                <c:pt idx="7653">
                  <c:v>103165.96164490559</c:v>
                </c:pt>
                <c:pt idx="7654">
                  <c:v>103168.0960279368</c:v>
                </c:pt>
                <c:pt idx="7655">
                  <c:v>103170.22946151599</c:v>
                </c:pt>
                <c:pt idx="7656">
                  <c:v>103172.3628929616</c:v>
                </c:pt>
                <c:pt idx="7657">
                  <c:v>103174.49632654079</c:v>
                </c:pt>
                <c:pt idx="7658">
                  <c:v>103176.62976225359</c:v>
                </c:pt>
                <c:pt idx="7659">
                  <c:v>103178.7631958328</c:v>
                </c:pt>
                <c:pt idx="7660">
                  <c:v>103180.89758099761</c:v>
                </c:pt>
                <c:pt idx="7661">
                  <c:v>103183.0310145768</c:v>
                </c:pt>
                <c:pt idx="7662">
                  <c:v>103185.16445028959</c:v>
                </c:pt>
                <c:pt idx="7663">
                  <c:v>103187.29788386881</c:v>
                </c:pt>
                <c:pt idx="7664">
                  <c:v>103189.43131958159</c:v>
                </c:pt>
                <c:pt idx="7665">
                  <c:v>103191.5647552944</c:v>
                </c:pt>
                <c:pt idx="7666">
                  <c:v>103193.6991404592</c:v>
                </c:pt>
                <c:pt idx="7667">
                  <c:v>103195.83257830562</c:v>
                </c:pt>
                <c:pt idx="7668">
                  <c:v>103197.96601401838</c:v>
                </c:pt>
                <c:pt idx="7669">
                  <c:v>103200.09944973121</c:v>
                </c:pt>
                <c:pt idx="7670">
                  <c:v>103202.23288757759</c:v>
                </c:pt>
                <c:pt idx="7671">
                  <c:v>103204.36727487599</c:v>
                </c:pt>
                <c:pt idx="7672">
                  <c:v>103206.50071272239</c:v>
                </c:pt>
                <c:pt idx="7673">
                  <c:v>103208.63414843519</c:v>
                </c:pt>
                <c:pt idx="7674">
                  <c:v>103210.7675862816</c:v>
                </c:pt>
                <c:pt idx="7675">
                  <c:v>103212.901024128</c:v>
                </c:pt>
                <c:pt idx="7676">
                  <c:v>103215.034464108</c:v>
                </c:pt>
                <c:pt idx="7677">
                  <c:v>103217.1688514064</c:v>
                </c:pt>
                <c:pt idx="7678">
                  <c:v>103219.30229138641</c:v>
                </c:pt>
                <c:pt idx="7679">
                  <c:v>103221.43572923279</c:v>
                </c:pt>
                <c:pt idx="7680">
                  <c:v>103223.5691692128</c:v>
                </c:pt>
                <c:pt idx="7681">
                  <c:v>103225.7026091928</c:v>
                </c:pt>
                <c:pt idx="7682">
                  <c:v>103227.83604703921</c:v>
                </c:pt>
                <c:pt idx="7683">
                  <c:v>103229.97043860481</c:v>
                </c:pt>
                <c:pt idx="7684">
                  <c:v>103232.10387858481</c:v>
                </c:pt>
                <c:pt idx="7685">
                  <c:v>103234.23731856479</c:v>
                </c:pt>
                <c:pt idx="7686">
                  <c:v>103236.37076067839</c:v>
                </c:pt>
                <c:pt idx="7687">
                  <c:v>103238.5042006584</c:v>
                </c:pt>
                <c:pt idx="7688">
                  <c:v>103240.63764277198</c:v>
                </c:pt>
                <c:pt idx="7689">
                  <c:v>103242.7720343376</c:v>
                </c:pt>
                <c:pt idx="7690">
                  <c:v>103244.90547431759</c:v>
                </c:pt>
                <c:pt idx="7691">
                  <c:v>103247.03891643119</c:v>
                </c:pt>
                <c:pt idx="7692">
                  <c:v>103249.17235854481</c:v>
                </c:pt>
                <c:pt idx="7693">
                  <c:v>103251.30580279199</c:v>
                </c:pt>
                <c:pt idx="7694">
                  <c:v>103253.4392449056</c:v>
                </c:pt>
                <c:pt idx="7695">
                  <c:v>103255.57363860481</c:v>
                </c:pt>
                <c:pt idx="7696">
                  <c:v>103257.70708071841</c:v>
                </c:pt>
                <c:pt idx="7697">
                  <c:v>103259.84052496561</c:v>
                </c:pt>
                <c:pt idx="7698">
                  <c:v>103261.9739670792</c:v>
                </c:pt>
                <c:pt idx="7699">
                  <c:v>103264.10741132642</c:v>
                </c:pt>
                <c:pt idx="7700">
                  <c:v>103266.24085557359</c:v>
                </c:pt>
                <c:pt idx="7701">
                  <c:v>103268.3752514064</c:v>
                </c:pt>
                <c:pt idx="7702">
                  <c:v>103270.5086956536</c:v>
                </c:pt>
                <c:pt idx="7703">
                  <c:v>103272.6421399008</c:v>
                </c:pt>
                <c:pt idx="7704">
                  <c:v>103274.7755862816</c:v>
                </c:pt>
                <c:pt idx="7705">
                  <c:v>103276.9090305288</c:v>
                </c:pt>
                <c:pt idx="7706">
                  <c:v>103279.0424769096</c:v>
                </c:pt>
                <c:pt idx="7707">
                  <c:v>103281.17687274241</c:v>
                </c:pt>
                <c:pt idx="7708">
                  <c:v>103283.31031912319</c:v>
                </c:pt>
                <c:pt idx="7709">
                  <c:v>103285.44376550401</c:v>
                </c:pt>
                <c:pt idx="7710">
                  <c:v>103287.57721188481</c:v>
                </c:pt>
                <c:pt idx="7711">
                  <c:v>103289.71065826558</c:v>
                </c:pt>
                <c:pt idx="7712">
                  <c:v>103291.8441046464</c:v>
                </c:pt>
                <c:pt idx="7713">
                  <c:v>103293.97755316079</c:v>
                </c:pt>
                <c:pt idx="7714">
                  <c:v>103296.1119511272</c:v>
                </c:pt>
                <c:pt idx="7715">
                  <c:v>103298.245397508</c:v>
                </c:pt>
                <c:pt idx="7716">
                  <c:v>103300.3788460224</c:v>
                </c:pt>
                <c:pt idx="7717">
                  <c:v>103302.51229453679</c:v>
                </c:pt>
                <c:pt idx="7718">
                  <c:v>103304.64574305121</c:v>
                </c:pt>
                <c:pt idx="7719">
                  <c:v>103306.7791915656</c:v>
                </c:pt>
                <c:pt idx="7720">
                  <c:v>103308.91359166559</c:v>
                </c:pt>
                <c:pt idx="7721">
                  <c:v>103311.04704017998</c:v>
                </c:pt>
                <c:pt idx="7722">
                  <c:v>103313.18049082799</c:v>
                </c:pt>
                <c:pt idx="7723">
                  <c:v>103315.31393934239</c:v>
                </c:pt>
                <c:pt idx="7724">
                  <c:v>103317.4473899904</c:v>
                </c:pt>
                <c:pt idx="7725">
                  <c:v>103319.5808406384</c:v>
                </c:pt>
                <c:pt idx="7726">
                  <c:v>103321.7152407384</c:v>
                </c:pt>
                <c:pt idx="7727">
                  <c:v>103323.8486913864</c:v>
                </c:pt>
                <c:pt idx="7728">
                  <c:v>103325.982144168</c:v>
                </c:pt>
                <c:pt idx="7729">
                  <c:v>103328.11559481599</c:v>
                </c:pt>
                <c:pt idx="7730">
                  <c:v>103330.24904546401</c:v>
                </c:pt>
                <c:pt idx="7731">
                  <c:v>103332.38249824558</c:v>
                </c:pt>
                <c:pt idx="7732">
                  <c:v>103334.51594889359</c:v>
                </c:pt>
                <c:pt idx="7733">
                  <c:v>103336.65035326079</c:v>
                </c:pt>
                <c:pt idx="7734">
                  <c:v>103338.78380390879</c:v>
                </c:pt>
                <c:pt idx="7735">
                  <c:v>103340.9172566904</c:v>
                </c:pt>
                <c:pt idx="7736">
                  <c:v>103343.0507116056</c:v>
                </c:pt>
                <c:pt idx="7737">
                  <c:v>103345.1841643872</c:v>
                </c:pt>
                <c:pt idx="7738">
                  <c:v>103347.31761716881</c:v>
                </c:pt>
                <c:pt idx="7739">
                  <c:v>103349.45202153598</c:v>
                </c:pt>
                <c:pt idx="7740">
                  <c:v>103351.5854764512</c:v>
                </c:pt>
                <c:pt idx="7741">
                  <c:v>103353.7189292328</c:v>
                </c:pt>
                <c:pt idx="7742">
                  <c:v>103355.85238414799</c:v>
                </c:pt>
                <c:pt idx="7743">
                  <c:v>103357.98583906319</c:v>
                </c:pt>
                <c:pt idx="7744">
                  <c:v>103360.11929397841</c:v>
                </c:pt>
                <c:pt idx="7745">
                  <c:v>103362.2527488936</c:v>
                </c:pt>
                <c:pt idx="7746">
                  <c:v>103364.3871553944</c:v>
                </c:pt>
                <c:pt idx="7747">
                  <c:v>103366.5206103096</c:v>
                </c:pt>
                <c:pt idx="7748">
                  <c:v>103368.65406735839</c:v>
                </c:pt>
                <c:pt idx="7749">
                  <c:v>103370.78752227359</c:v>
                </c:pt>
                <c:pt idx="7750">
                  <c:v>103372.9209793224</c:v>
                </c:pt>
                <c:pt idx="7751">
                  <c:v>103375.0544363712</c:v>
                </c:pt>
                <c:pt idx="7752">
                  <c:v>103377.18884287201</c:v>
                </c:pt>
                <c:pt idx="7753">
                  <c:v>103379.32229992081</c:v>
                </c:pt>
                <c:pt idx="7754">
                  <c:v>103381.45575696959</c:v>
                </c:pt>
                <c:pt idx="7755">
                  <c:v>103383.58921615199</c:v>
                </c:pt>
                <c:pt idx="7756">
                  <c:v>103385.72267320078</c:v>
                </c:pt>
                <c:pt idx="7757">
                  <c:v>103387.8561323832</c:v>
                </c:pt>
                <c:pt idx="7758">
                  <c:v>103389.98958943201</c:v>
                </c:pt>
                <c:pt idx="7759">
                  <c:v>103392.12399806641</c:v>
                </c:pt>
                <c:pt idx="7760">
                  <c:v>103394.25745724881</c:v>
                </c:pt>
                <c:pt idx="7761">
                  <c:v>103396.39091643119</c:v>
                </c:pt>
                <c:pt idx="7762">
                  <c:v>103398.52437561359</c:v>
                </c:pt>
                <c:pt idx="7763">
                  <c:v>103400.65783692959</c:v>
                </c:pt>
                <c:pt idx="7764">
                  <c:v>103402.79129611199</c:v>
                </c:pt>
                <c:pt idx="7765">
                  <c:v>103404.9247552944</c:v>
                </c:pt>
                <c:pt idx="7766">
                  <c:v>103407.0591660624</c:v>
                </c:pt>
                <c:pt idx="7767">
                  <c:v>103409.1926273784</c:v>
                </c:pt>
                <c:pt idx="7768">
                  <c:v>103411.32608869439</c:v>
                </c:pt>
                <c:pt idx="7769">
                  <c:v>103413.4595500104</c:v>
                </c:pt>
                <c:pt idx="7770">
                  <c:v>103415.5930113264</c:v>
                </c:pt>
                <c:pt idx="7771">
                  <c:v>103417.7264726424</c:v>
                </c:pt>
                <c:pt idx="7772">
                  <c:v>103419.86088341041</c:v>
                </c:pt>
                <c:pt idx="7773">
                  <c:v>103421.99434686001</c:v>
                </c:pt>
                <c:pt idx="7774">
                  <c:v>103424.12780817601</c:v>
                </c:pt>
                <c:pt idx="7775">
                  <c:v>103426.2612716256</c:v>
                </c:pt>
                <c:pt idx="7776">
                  <c:v>103428.3947350752</c:v>
                </c:pt>
                <c:pt idx="7777">
                  <c:v>103430.5281985248</c:v>
                </c:pt>
                <c:pt idx="7778">
                  <c:v>103432.6616598408</c:v>
                </c:pt>
                <c:pt idx="7779">
                  <c:v>103434.79607487601</c:v>
                </c:pt>
                <c:pt idx="7780">
                  <c:v>103436.9295383256</c:v>
                </c:pt>
                <c:pt idx="7781">
                  <c:v>103439.0630017752</c:v>
                </c:pt>
                <c:pt idx="7782">
                  <c:v>103441.19646735839</c:v>
                </c:pt>
                <c:pt idx="7783">
                  <c:v>103443.32993080799</c:v>
                </c:pt>
                <c:pt idx="7784">
                  <c:v>103445.46339639119</c:v>
                </c:pt>
                <c:pt idx="7785">
                  <c:v>103447.59686197441</c:v>
                </c:pt>
                <c:pt idx="7786">
                  <c:v>103449.73127700959</c:v>
                </c:pt>
                <c:pt idx="7787">
                  <c:v>103451.86474259279</c:v>
                </c:pt>
                <c:pt idx="7788">
                  <c:v>103453.998208176</c:v>
                </c:pt>
                <c:pt idx="7789">
                  <c:v>103456.1316737592</c:v>
                </c:pt>
                <c:pt idx="7790">
                  <c:v>103458.26514147599</c:v>
                </c:pt>
                <c:pt idx="7791">
                  <c:v>103460.39860705919</c:v>
                </c:pt>
                <c:pt idx="7792">
                  <c:v>103462.53207477601</c:v>
                </c:pt>
                <c:pt idx="7793">
                  <c:v>103464.66554035919</c:v>
                </c:pt>
                <c:pt idx="7794">
                  <c:v>103466.7999596616</c:v>
                </c:pt>
                <c:pt idx="7795">
                  <c:v>103468.9334273784</c:v>
                </c:pt>
                <c:pt idx="7796">
                  <c:v>103471.06689509519</c:v>
                </c:pt>
                <c:pt idx="7797">
                  <c:v>103473.20036281199</c:v>
                </c:pt>
                <c:pt idx="7798">
                  <c:v>103475.33383052879</c:v>
                </c:pt>
                <c:pt idx="7799">
                  <c:v>103477.4672982456</c:v>
                </c:pt>
                <c:pt idx="7800">
                  <c:v>103479.60076809599</c:v>
                </c:pt>
                <c:pt idx="7801">
                  <c:v>103481.7351873984</c:v>
                </c:pt>
                <c:pt idx="7802">
                  <c:v>103483.86865724881</c:v>
                </c:pt>
                <c:pt idx="7803">
                  <c:v>103486.0021249656</c:v>
                </c:pt>
                <c:pt idx="7804">
                  <c:v>103488.13559481599</c:v>
                </c:pt>
                <c:pt idx="7805">
                  <c:v>103490.2690646664</c:v>
                </c:pt>
                <c:pt idx="7806">
                  <c:v>103492.40253665041</c:v>
                </c:pt>
                <c:pt idx="7807">
                  <c:v>103494.53600650081</c:v>
                </c:pt>
                <c:pt idx="7808">
                  <c:v>103496.67042793678</c:v>
                </c:pt>
                <c:pt idx="7809">
                  <c:v>103498.80389778719</c:v>
                </c:pt>
                <c:pt idx="7810">
                  <c:v>103500.9373697712</c:v>
                </c:pt>
                <c:pt idx="7811">
                  <c:v>103503.07084175519</c:v>
                </c:pt>
                <c:pt idx="7812">
                  <c:v>103505.2043137392</c:v>
                </c:pt>
                <c:pt idx="7813">
                  <c:v>103507.33778572321</c:v>
                </c:pt>
                <c:pt idx="7814">
                  <c:v>103509.47125770719</c:v>
                </c:pt>
                <c:pt idx="7815">
                  <c:v>103511.60567914319</c:v>
                </c:pt>
                <c:pt idx="7816">
                  <c:v>103513.7391532608</c:v>
                </c:pt>
                <c:pt idx="7817">
                  <c:v>103515.8726252448</c:v>
                </c:pt>
                <c:pt idx="7818">
                  <c:v>103518.00609936239</c:v>
                </c:pt>
                <c:pt idx="7819">
                  <c:v>103520.13957347999</c:v>
                </c:pt>
                <c:pt idx="7820">
                  <c:v>103522.273045464</c:v>
                </c:pt>
                <c:pt idx="7821">
                  <c:v>103524.40651958159</c:v>
                </c:pt>
                <c:pt idx="7822">
                  <c:v>103526.5399936992</c:v>
                </c:pt>
                <c:pt idx="7823">
                  <c:v>103528.67441940239</c:v>
                </c:pt>
                <c:pt idx="7824">
                  <c:v>103530.80789351999</c:v>
                </c:pt>
                <c:pt idx="7825">
                  <c:v>103532.9413697712</c:v>
                </c:pt>
                <c:pt idx="7826">
                  <c:v>103535.0748438888</c:v>
                </c:pt>
                <c:pt idx="7827">
                  <c:v>103537.20832014001</c:v>
                </c:pt>
                <c:pt idx="7828">
                  <c:v>103539.34179425759</c:v>
                </c:pt>
                <c:pt idx="7829">
                  <c:v>103541.4752705088</c:v>
                </c:pt>
                <c:pt idx="7830">
                  <c:v>103543.60874676</c:v>
                </c:pt>
                <c:pt idx="7831">
                  <c:v>103545.74317459681</c:v>
                </c:pt>
                <c:pt idx="7832">
                  <c:v>103547.87665084799</c:v>
                </c:pt>
                <c:pt idx="7833">
                  <c:v>103550.0101270992</c:v>
                </c:pt>
                <c:pt idx="7834">
                  <c:v>103552.143605484</c:v>
                </c:pt>
                <c:pt idx="7835">
                  <c:v>103554.2770817352</c:v>
                </c:pt>
                <c:pt idx="7836">
                  <c:v>103556.41056012</c:v>
                </c:pt>
                <c:pt idx="7837">
                  <c:v>103558.54403850478</c:v>
                </c:pt>
                <c:pt idx="7838">
                  <c:v>103560.6784663416</c:v>
                </c:pt>
                <c:pt idx="7839">
                  <c:v>103562.81194472639</c:v>
                </c:pt>
                <c:pt idx="7840">
                  <c:v>103564.9454231112</c:v>
                </c:pt>
                <c:pt idx="7841">
                  <c:v>103567.078901496</c:v>
                </c:pt>
                <c:pt idx="7842">
                  <c:v>103569.21238201439</c:v>
                </c:pt>
                <c:pt idx="7843">
                  <c:v>103571.3458603992</c:v>
                </c:pt>
                <c:pt idx="7844">
                  <c:v>103573.47934091761</c:v>
                </c:pt>
                <c:pt idx="7845">
                  <c:v>103575.61282143601</c:v>
                </c:pt>
                <c:pt idx="7846">
                  <c:v>103577.7472514064</c:v>
                </c:pt>
                <c:pt idx="7847">
                  <c:v>103579.8807319248</c:v>
                </c:pt>
                <c:pt idx="7848">
                  <c:v>103582.01421244319</c:v>
                </c:pt>
                <c:pt idx="7849">
                  <c:v>103584.1476929616</c:v>
                </c:pt>
                <c:pt idx="7850">
                  <c:v>103586.28117347999</c:v>
                </c:pt>
                <c:pt idx="7851">
                  <c:v>103588.41465613199</c:v>
                </c:pt>
                <c:pt idx="7852">
                  <c:v>103590.54813665041</c:v>
                </c:pt>
                <c:pt idx="7853">
                  <c:v>103592.6816193024</c:v>
                </c:pt>
                <c:pt idx="7854">
                  <c:v>103594.81605140639</c:v>
                </c:pt>
                <c:pt idx="7855">
                  <c:v>103596.94953405838</c:v>
                </c:pt>
                <c:pt idx="7856">
                  <c:v>103599.0830167104</c:v>
                </c:pt>
                <c:pt idx="7857">
                  <c:v>103601.2164993624</c:v>
                </c:pt>
                <c:pt idx="7858">
                  <c:v>103603.34998201439</c:v>
                </c:pt>
                <c:pt idx="7859">
                  <c:v>103605.48346466638</c:v>
                </c:pt>
                <c:pt idx="7860">
                  <c:v>103607.61694945199</c:v>
                </c:pt>
                <c:pt idx="7861">
                  <c:v>103609.750432104</c:v>
                </c:pt>
                <c:pt idx="7862">
                  <c:v>103611.88486847519</c:v>
                </c:pt>
                <c:pt idx="7863">
                  <c:v>103614.01835112719</c:v>
                </c:pt>
                <c:pt idx="7864">
                  <c:v>103616.15183591279</c:v>
                </c:pt>
                <c:pt idx="7865">
                  <c:v>103618.28532069841</c:v>
                </c:pt>
                <c:pt idx="7866">
                  <c:v>103620.41880548399</c:v>
                </c:pt>
                <c:pt idx="7867">
                  <c:v>103622.5522924032</c:v>
                </c:pt>
                <c:pt idx="7868">
                  <c:v>103624.6857771888</c:v>
                </c:pt>
                <c:pt idx="7869">
                  <c:v>103626.81926410799</c:v>
                </c:pt>
                <c:pt idx="7870">
                  <c:v>103628.9527488936</c:v>
                </c:pt>
                <c:pt idx="7871">
                  <c:v>103631.08718526478</c:v>
                </c:pt>
                <c:pt idx="7872">
                  <c:v>103633.220672184</c:v>
                </c:pt>
                <c:pt idx="7873">
                  <c:v>103635.35415910321</c:v>
                </c:pt>
                <c:pt idx="7874">
                  <c:v>103637.48764602239</c:v>
                </c:pt>
                <c:pt idx="7875">
                  <c:v>103639.6211329416</c:v>
                </c:pt>
                <c:pt idx="7876">
                  <c:v>103641.75462199441</c:v>
                </c:pt>
                <c:pt idx="7877">
                  <c:v>103643.88810891361</c:v>
                </c:pt>
                <c:pt idx="7878">
                  <c:v>103646.02159796639</c:v>
                </c:pt>
                <c:pt idx="7879">
                  <c:v>103648.15603647119</c:v>
                </c:pt>
                <c:pt idx="7880">
                  <c:v>103650.289525524</c:v>
                </c:pt>
                <c:pt idx="7881">
                  <c:v>103652.42301244321</c:v>
                </c:pt>
                <c:pt idx="7882">
                  <c:v>103654.55650149599</c:v>
                </c:pt>
                <c:pt idx="7883">
                  <c:v>103656.6899926824</c:v>
                </c:pt>
                <c:pt idx="7884">
                  <c:v>103658.82348173521</c:v>
                </c:pt>
                <c:pt idx="7885">
                  <c:v>103660.95697078799</c:v>
                </c:pt>
                <c:pt idx="7886">
                  <c:v>103663.0904619744</c:v>
                </c:pt>
                <c:pt idx="7887">
                  <c:v>103665.2239510272</c:v>
                </c:pt>
                <c:pt idx="7888">
                  <c:v>103667.35839166561</c:v>
                </c:pt>
                <c:pt idx="7889">
                  <c:v>103669.49188285199</c:v>
                </c:pt>
                <c:pt idx="7890">
                  <c:v>103671.6253740384</c:v>
                </c:pt>
                <c:pt idx="7891">
                  <c:v>103673.75886522481</c:v>
                </c:pt>
                <c:pt idx="7892">
                  <c:v>103675.8923564112</c:v>
                </c:pt>
                <c:pt idx="7893">
                  <c:v>103678.0258497312</c:v>
                </c:pt>
                <c:pt idx="7894">
                  <c:v>103680.1593409176</c:v>
                </c:pt>
                <c:pt idx="7895">
                  <c:v>103682.29283210399</c:v>
                </c:pt>
                <c:pt idx="7896">
                  <c:v>103684.42727700958</c:v>
                </c:pt>
                <c:pt idx="7897">
                  <c:v>103686.560768196</c:v>
                </c:pt>
                <c:pt idx="7898">
                  <c:v>103688.69426151599</c:v>
                </c:pt>
                <c:pt idx="7899">
                  <c:v>103690.82775483599</c:v>
                </c:pt>
                <c:pt idx="7900">
                  <c:v>103692.961248156</c:v>
                </c:pt>
                <c:pt idx="7901">
                  <c:v>103695.094741476</c:v>
                </c:pt>
                <c:pt idx="7902">
                  <c:v>103697.2282369296</c:v>
                </c:pt>
                <c:pt idx="7903">
                  <c:v>103699.36173024958</c:v>
                </c:pt>
                <c:pt idx="7904">
                  <c:v>103701.4952257032</c:v>
                </c:pt>
                <c:pt idx="7905">
                  <c:v>103703.6296706088</c:v>
                </c:pt>
                <c:pt idx="7906">
                  <c:v>103705.76316606242</c:v>
                </c:pt>
                <c:pt idx="7907">
                  <c:v>103707.89666151599</c:v>
                </c:pt>
                <c:pt idx="7908">
                  <c:v>103710.0301569696</c:v>
                </c:pt>
                <c:pt idx="7909">
                  <c:v>103712.1636524232</c:v>
                </c:pt>
                <c:pt idx="7910">
                  <c:v>103714.2971478768</c:v>
                </c:pt>
                <c:pt idx="7911">
                  <c:v>103716.43064333039</c:v>
                </c:pt>
                <c:pt idx="7912">
                  <c:v>103718.5641409176</c:v>
                </c:pt>
                <c:pt idx="7913">
                  <c:v>103720.69763850479</c:v>
                </c:pt>
                <c:pt idx="7914">
                  <c:v>103722.832085544</c:v>
                </c:pt>
                <c:pt idx="7915">
                  <c:v>103724.96558313121</c:v>
                </c:pt>
                <c:pt idx="7916">
                  <c:v>103727.09907858478</c:v>
                </c:pt>
                <c:pt idx="7917">
                  <c:v>103729.2325783056</c:v>
                </c:pt>
                <c:pt idx="7918">
                  <c:v>103731.36607589279</c:v>
                </c:pt>
                <c:pt idx="7919">
                  <c:v>103733.49957347999</c:v>
                </c:pt>
                <c:pt idx="7920">
                  <c:v>103735.63307106719</c:v>
                </c:pt>
                <c:pt idx="7921">
                  <c:v>103737.76657078799</c:v>
                </c:pt>
                <c:pt idx="7922">
                  <c:v>103739.9000705088</c:v>
                </c:pt>
                <c:pt idx="7923">
                  <c:v>103742.033568096</c:v>
                </c:pt>
                <c:pt idx="7924">
                  <c:v>103744.16801940241</c:v>
                </c:pt>
                <c:pt idx="7925">
                  <c:v>103746.3015191232</c:v>
                </c:pt>
                <c:pt idx="7926">
                  <c:v>103748.435018844</c:v>
                </c:pt>
                <c:pt idx="7927">
                  <c:v>103750.56851856479</c:v>
                </c:pt>
                <c:pt idx="7928">
                  <c:v>103752.70202041921</c:v>
                </c:pt>
                <c:pt idx="7929">
                  <c:v>103754.83552013998</c:v>
                </c:pt>
                <c:pt idx="7930">
                  <c:v>103756.9690219944</c:v>
                </c:pt>
                <c:pt idx="7931">
                  <c:v>103759.10252171521</c:v>
                </c:pt>
                <c:pt idx="7932">
                  <c:v>103761.2360235696</c:v>
                </c:pt>
                <c:pt idx="7933">
                  <c:v>103763.37047487599</c:v>
                </c:pt>
                <c:pt idx="7934">
                  <c:v>103765.503978864</c:v>
                </c:pt>
                <c:pt idx="7935">
                  <c:v>103767.63748071839</c:v>
                </c:pt>
                <c:pt idx="7936">
                  <c:v>103769.77098257279</c:v>
                </c:pt>
                <c:pt idx="7937">
                  <c:v>103771.9044844272</c:v>
                </c:pt>
                <c:pt idx="7938">
                  <c:v>103774.03798841521</c:v>
                </c:pt>
                <c:pt idx="7939">
                  <c:v>103776.1714924032</c:v>
                </c:pt>
                <c:pt idx="7940">
                  <c:v>103778.3049942576</c:v>
                </c:pt>
                <c:pt idx="7941">
                  <c:v>103780.43849824561</c:v>
                </c:pt>
                <c:pt idx="7942">
                  <c:v>103782.57200223359</c:v>
                </c:pt>
                <c:pt idx="7943">
                  <c:v>103784.7064578072</c:v>
                </c:pt>
                <c:pt idx="7944">
                  <c:v>103786.83996179518</c:v>
                </c:pt>
                <c:pt idx="7945">
                  <c:v>103788.9734657832</c:v>
                </c:pt>
                <c:pt idx="7946">
                  <c:v>103791.1069719048</c:v>
                </c:pt>
                <c:pt idx="7947">
                  <c:v>103793.24047589279</c:v>
                </c:pt>
                <c:pt idx="7948">
                  <c:v>103795.3739820144</c:v>
                </c:pt>
                <c:pt idx="7949">
                  <c:v>103797.50748813601</c:v>
                </c:pt>
                <c:pt idx="7950">
                  <c:v>103799.64099425761</c:v>
                </c:pt>
                <c:pt idx="7951">
                  <c:v>103801.77450037919</c:v>
                </c:pt>
                <c:pt idx="7952">
                  <c:v>103803.9080065008</c:v>
                </c:pt>
                <c:pt idx="7953">
                  <c:v>103806.04246420799</c:v>
                </c:pt>
                <c:pt idx="7954">
                  <c:v>103808.1759703296</c:v>
                </c:pt>
                <c:pt idx="7955">
                  <c:v>103810.30947645121</c:v>
                </c:pt>
                <c:pt idx="7956">
                  <c:v>103812.44298470639</c:v>
                </c:pt>
                <c:pt idx="7957">
                  <c:v>103814.5764929616</c:v>
                </c:pt>
                <c:pt idx="7958">
                  <c:v>103816.71000121679</c:v>
                </c:pt>
                <c:pt idx="7959">
                  <c:v>103818.84350947199</c:v>
                </c:pt>
                <c:pt idx="7960">
                  <c:v>103820.9770177272</c:v>
                </c:pt>
                <c:pt idx="7961">
                  <c:v>103823.1105259824</c:v>
                </c:pt>
                <c:pt idx="7962">
                  <c:v>103825.24403423758</c:v>
                </c:pt>
                <c:pt idx="7963">
                  <c:v>103827.3775446264</c:v>
                </c:pt>
                <c:pt idx="7964">
                  <c:v>103829.51200446718</c:v>
                </c:pt>
                <c:pt idx="7965">
                  <c:v>103831.6455127224</c:v>
                </c:pt>
                <c:pt idx="7966">
                  <c:v>103833.7790231112</c:v>
                </c:pt>
                <c:pt idx="7967">
                  <c:v>103835.91253349998</c:v>
                </c:pt>
                <c:pt idx="7968">
                  <c:v>103838.0460438888</c:v>
                </c:pt>
                <c:pt idx="7969">
                  <c:v>103840.17955427759</c:v>
                </c:pt>
                <c:pt idx="7970">
                  <c:v>103842.31306466639</c:v>
                </c:pt>
                <c:pt idx="7971">
                  <c:v>103844.44657718881</c:v>
                </c:pt>
                <c:pt idx="7972">
                  <c:v>103846.5800875776</c:v>
                </c:pt>
                <c:pt idx="7973">
                  <c:v>103848.71360009999</c:v>
                </c:pt>
                <c:pt idx="7974">
                  <c:v>103850.84806207439</c:v>
                </c:pt>
                <c:pt idx="7975">
                  <c:v>103852.98157459681</c:v>
                </c:pt>
                <c:pt idx="7976">
                  <c:v>103855.11508711919</c:v>
                </c:pt>
                <c:pt idx="7977">
                  <c:v>103857.24859964161</c:v>
                </c:pt>
                <c:pt idx="7978">
                  <c:v>103859.38211216399</c:v>
                </c:pt>
                <c:pt idx="7979">
                  <c:v>103861.51562468639</c:v>
                </c:pt>
                <c:pt idx="7980">
                  <c:v>103863.64913934241</c:v>
                </c:pt>
                <c:pt idx="7981">
                  <c:v>103865.78265186479</c:v>
                </c:pt>
                <c:pt idx="7982">
                  <c:v>103867.91616652079</c:v>
                </c:pt>
                <c:pt idx="7983">
                  <c:v>103870.0496811768</c:v>
                </c:pt>
                <c:pt idx="7984">
                  <c:v>103872.18319583278</c:v>
                </c:pt>
                <c:pt idx="7985">
                  <c:v>103874.3176599408</c:v>
                </c:pt>
                <c:pt idx="7986">
                  <c:v>103876.45117459679</c:v>
                </c:pt>
                <c:pt idx="7987">
                  <c:v>103878.58468925281</c:v>
                </c:pt>
                <c:pt idx="7988">
                  <c:v>103880.71820604241</c:v>
                </c:pt>
                <c:pt idx="7989">
                  <c:v>103882.8517206984</c:v>
                </c:pt>
                <c:pt idx="7990">
                  <c:v>103884.985237488</c:v>
                </c:pt>
                <c:pt idx="7991">
                  <c:v>103887.1187542776</c:v>
                </c:pt>
                <c:pt idx="7992">
                  <c:v>103889.2522689336</c:v>
                </c:pt>
                <c:pt idx="7993">
                  <c:v>103891.38578572321</c:v>
                </c:pt>
                <c:pt idx="7994">
                  <c:v>103893.5193025128</c:v>
                </c:pt>
                <c:pt idx="7995">
                  <c:v>103895.652821436</c:v>
                </c:pt>
                <c:pt idx="7996">
                  <c:v>103897.78728767759</c:v>
                </c:pt>
                <c:pt idx="7997">
                  <c:v>103899.9208066008</c:v>
                </c:pt>
                <c:pt idx="7998">
                  <c:v>103902.0543233904</c:v>
                </c:pt>
                <c:pt idx="7999">
                  <c:v>103904.18784231359</c:v>
                </c:pt>
                <c:pt idx="8000">
                  <c:v>103906.3213612368</c:v>
                </c:pt>
                <c:pt idx="8001">
                  <c:v>103908.45487802642</c:v>
                </c:pt>
                <c:pt idx="8002">
                  <c:v>103910.58839694959</c:v>
                </c:pt>
                <c:pt idx="8003">
                  <c:v>103912.7219180064</c:v>
                </c:pt>
                <c:pt idx="8004">
                  <c:v>103914.85543692959</c:v>
                </c:pt>
                <c:pt idx="8005">
                  <c:v>103916.98895585279</c:v>
                </c:pt>
                <c:pt idx="8006">
                  <c:v>103919.1224769096</c:v>
                </c:pt>
                <c:pt idx="8007">
                  <c:v>103921.25599583279</c:v>
                </c:pt>
                <c:pt idx="8008">
                  <c:v>103923.3904663416</c:v>
                </c:pt>
                <c:pt idx="8009">
                  <c:v>103925.5239873984</c:v>
                </c:pt>
                <c:pt idx="8010">
                  <c:v>103927.6575084552</c:v>
                </c:pt>
                <c:pt idx="8011">
                  <c:v>103929.79102951199</c:v>
                </c:pt>
                <c:pt idx="8012">
                  <c:v>103931.92455056879</c:v>
                </c:pt>
                <c:pt idx="8013">
                  <c:v>103934.05807375921</c:v>
                </c:pt>
                <c:pt idx="8014">
                  <c:v>103936.191594816</c:v>
                </c:pt>
                <c:pt idx="8015">
                  <c:v>103938.32511587281</c:v>
                </c:pt>
                <c:pt idx="8016">
                  <c:v>103940.4586390632</c:v>
                </c:pt>
                <c:pt idx="8017">
                  <c:v>103942.5921622536</c:v>
                </c:pt>
                <c:pt idx="8018">
                  <c:v>103944.72568544401</c:v>
                </c:pt>
                <c:pt idx="8019">
                  <c:v>103946.85920863439</c:v>
                </c:pt>
                <c:pt idx="8020">
                  <c:v>103948.99368127681</c:v>
                </c:pt>
                <c:pt idx="8021">
                  <c:v>103951.12720446719</c:v>
                </c:pt>
                <c:pt idx="8022">
                  <c:v>103953.2607297912</c:v>
                </c:pt>
                <c:pt idx="8023">
                  <c:v>103955.39425298161</c:v>
                </c:pt>
                <c:pt idx="8024">
                  <c:v>103957.52777830559</c:v>
                </c:pt>
                <c:pt idx="8025">
                  <c:v>103959.661301496</c:v>
                </c:pt>
                <c:pt idx="8026">
                  <c:v>103961.79482682</c:v>
                </c:pt>
                <c:pt idx="8027">
                  <c:v>103963.92835214399</c:v>
                </c:pt>
                <c:pt idx="8028">
                  <c:v>103966.061877468</c:v>
                </c:pt>
                <c:pt idx="8029">
                  <c:v>103968.195402792</c:v>
                </c:pt>
                <c:pt idx="8030">
                  <c:v>103970.3289302496</c:v>
                </c:pt>
                <c:pt idx="8031">
                  <c:v>103972.46245557359</c:v>
                </c:pt>
                <c:pt idx="8032">
                  <c:v>103974.5959808976</c:v>
                </c:pt>
                <c:pt idx="8033">
                  <c:v>103976.73045780718</c:v>
                </c:pt>
                <c:pt idx="8034">
                  <c:v>103978.8639852648</c:v>
                </c:pt>
                <c:pt idx="8035">
                  <c:v>103980.99751272242</c:v>
                </c:pt>
                <c:pt idx="8036">
                  <c:v>103983.13104018</c:v>
                </c:pt>
                <c:pt idx="8037">
                  <c:v>103985.26456763761</c:v>
                </c:pt>
                <c:pt idx="8038">
                  <c:v>103987.3980950952</c:v>
                </c:pt>
                <c:pt idx="8039">
                  <c:v>103989.53162468641</c:v>
                </c:pt>
                <c:pt idx="8040">
                  <c:v>103991.66515214398</c:v>
                </c:pt>
                <c:pt idx="8041">
                  <c:v>103993.79868173521</c:v>
                </c:pt>
                <c:pt idx="8042">
                  <c:v>103995.93220919282</c:v>
                </c:pt>
                <c:pt idx="8043">
                  <c:v>103998.06573878399</c:v>
                </c:pt>
                <c:pt idx="8044">
                  <c:v>104000.19926837522</c:v>
                </c:pt>
                <c:pt idx="8045">
                  <c:v>104002.33279796639</c:v>
                </c:pt>
                <c:pt idx="8046">
                  <c:v>104004.46727700961</c:v>
                </c:pt>
                <c:pt idx="8047">
                  <c:v>104006.60080873439</c:v>
                </c:pt>
                <c:pt idx="8048">
                  <c:v>104008.73433832561</c:v>
                </c:pt>
                <c:pt idx="8049">
                  <c:v>104010.8678700504</c:v>
                </c:pt>
                <c:pt idx="8050">
                  <c:v>104013.00139964161</c:v>
                </c:pt>
                <c:pt idx="8051">
                  <c:v>104015.13493136638</c:v>
                </c:pt>
                <c:pt idx="8052">
                  <c:v>104017.2684630912</c:v>
                </c:pt>
                <c:pt idx="8053">
                  <c:v>104019.401994816</c:v>
                </c:pt>
                <c:pt idx="8054">
                  <c:v>104021.53552654079</c:v>
                </c:pt>
                <c:pt idx="8055">
                  <c:v>104023.6690582656</c:v>
                </c:pt>
                <c:pt idx="8056">
                  <c:v>104025.80258999039</c:v>
                </c:pt>
                <c:pt idx="8057">
                  <c:v>104027.93612384881</c:v>
                </c:pt>
                <c:pt idx="8058">
                  <c:v>104030.06965557359</c:v>
                </c:pt>
                <c:pt idx="8059">
                  <c:v>104032.203189432</c:v>
                </c:pt>
                <c:pt idx="8060">
                  <c:v>104034.33767274239</c:v>
                </c:pt>
                <c:pt idx="8061">
                  <c:v>104036.47120660079</c:v>
                </c:pt>
                <c:pt idx="8062">
                  <c:v>104038.6047404592</c:v>
                </c:pt>
                <c:pt idx="8063">
                  <c:v>104040.7382743176</c:v>
                </c:pt>
                <c:pt idx="8064">
                  <c:v>104042.871808176</c:v>
                </c:pt>
                <c:pt idx="8065">
                  <c:v>104045.00534416801</c:v>
                </c:pt>
                <c:pt idx="8066">
                  <c:v>104047.13887802641</c:v>
                </c:pt>
                <c:pt idx="8067">
                  <c:v>104049.27241401839</c:v>
                </c:pt>
                <c:pt idx="8068">
                  <c:v>104051.4059500104</c:v>
                </c:pt>
                <c:pt idx="8069">
                  <c:v>104053.53948386879</c:v>
                </c:pt>
                <c:pt idx="8070">
                  <c:v>104055.6730198608</c:v>
                </c:pt>
                <c:pt idx="8071">
                  <c:v>104057.80655585279</c:v>
                </c:pt>
                <c:pt idx="8072">
                  <c:v>104059.94009397841</c:v>
                </c:pt>
                <c:pt idx="8073">
                  <c:v>104062.07362997039</c:v>
                </c:pt>
                <c:pt idx="8074">
                  <c:v>104064.20716596239</c:v>
                </c:pt>
                <c:pt idx="8075">
                  <c:v>104066.34165354</c:v>
                </c:pt>
                <c:pt idx="8076">
                  <c:v>104068.4751916656</c:v>
                </c:pt>
                <c:pt idx="8077">
                  <c:v>104070.60872979119</c:v>
                </c:pt>
                <c:pt idx="8078">
                  <c:v>104072.74226578319</c:v>
                </c:pt>
                <c:pt idx="8079">
                  <c:v>104074.87580390881</c:v>
                </c:pt>
                <c:pt idx="8080">
                  <c:v>104077.00934416801</c:v>
                </c:pt>
                <c:pt idx="8081">
                  <c:v>104079.14288229358</c:v>
                </c:pt>
                <c:pt idx="8082">
                  <c:v>104081.27642041919</c:v>
                </c:pt>
                <c:pt idx="8083">
                  <c:v>104083.4099606784</c:v>
                </c:pt>
                <c:pt idx="8084">
                  <c:v>104085.54349880399</c:v>
                </c:pt>
                <c:pt idx="8085">
                  <c:v>104087.6770390632</c:v>
                </c:pt>
                <c:pt idx="8086">
                  <c:v>104089.81057932238</c:v>
                </c:pt>
                <c:pt idx="8087">
                  <c:v>104091.9441195816</c:v>
                </c:pt>
                <c:pt idx="8088">
                  <c:v>104094.0776598408</c:v>
                </c:pt>
                <c:pt idx="8089">
                  <c:v>104096.21120010001</c:v>
                </c:pt>
                <c:pt idx="8090">
                  <c:v>104098.3447403592</c:v>
                </c:pt>
                <c:pt idx="8091">
                  <c:v>104100.479232204</c:v>
                </c:pt>
                <c:pt idx="8092">
                  <c:v>104102.61277459678</c:v>
                </c:pt>
                <c:pt idx="8093">
                  <c:v>104104.74631485599</c:v>
                </c:pt>
                <c:pt idx="8094">
                  <c:v>104106.87985724879</c:v>
                </c:pt>
                <c:pt idx="8095">
                  <c:v>104109.01339964161</c:v>
                </c:pt>
                <c:pt idx="8096">
                  <c:v>104111.14694203439</c:v>
                </c:pt>
                <c:pt idx="8097">
                  <c:v>104113.2804844272</c:v>
                </c:pt>
                <c:pt idx="8098">
                  <c:v>104115.41402682</c:v>
                </c:pt>
                <c:pt idx="8099">
                  <c:v>104117.54757134641</c:v>
                </c:pt>
                <c:pt idx="8100">
                  <c:v>104119.68111373919</c:v>
                </c:pt>
                <c:pt idx="8101">
                  <c:v>104121.8146582656</c:v>
                </c:pt>
                <c:pt idx="8102">
                  <c:v>104123.9482006584</c:v>
                </c:pt>
                <c:pt idx="8103">
                  <c:v>104126.08174518481</c:v>
                </c:pt>
                <c:pt idx="8104">
                  <c:v>104128.21528971118</c:v>
                </c:pt>
                <c:pt idx="8105">
                  <c:v>104130.34883423759</c:v>
                </c:pt>
                <c:pt idx="8106">
                  <c:v>104132.48237876399</c:v>
                </c:pt>
                <c:pt idx="8107">
                  <c:v>104134.61687487601</c:v>
                </c:pt>
                <c:pt idx="8108">
                  <c:v>104136.75041940241</c:v>
                </c:pt>
                <c:pt idx="8109">
                  <c:v>104138.88396606239</c:v>
                </c:pt>
                <c:pt idx="8110">
                  <c:v>104141.01751272239</c:v>
                </c:pt>
                <c:pt idx="8111">
                  <c:v>104143.1510572488</c:v>
                </c:pt>
                <c:pt idx="8112">
                  <c:v>104145.28460390879</c:v>
                </c:pt>
                <c:pt idx="8113">
                  <c:v>104147.4181505688</c:v>
                </c:pt>
                <c:pt idx="8114">
                  <c:v>104149.5516972288</c:v>
                </c:pt>
                <c:pt idx="8115">
                  <c:v>104151.6852438888</c:v>
                </c:pt>
                <c:pt idx="8116">
                  <c:v>104153.8187926824</c:v>
                </c:pt>
                <c:pt idx="8117">
                  <c:v>104155.95233934242</c:v>
                </c:pt>
                <c:pt idx="8118">
                  <c:v>104158.08588813599</c:v>
                </c:pt>
                <c:pt idx="8119">
                  <c:v>104160.2194369296</c:v>
                </c:pt>
                <c:pt idx="8120">
                  <c:v>104162.35298358959</c:v>
                </c:pt>
                <c:pt idx="8121">
                  <c:v>104164.48653238321</c:v>
                </c:pt>
                <c:pt idx="8122">
                  <c:v>104166.62008117681</c:v>
                </c:pt>
                <c:pt idx="8123">
                  <c:v>104168.75362997039</c:v>
                </c:pt>
                <c:pt idx="8124">
                  <c:v>104170.8871808976</c:v>
                </c:pt>
                <c:pt idx="8125">
                  <c:v>104173.02168127679</c:v>
                </c:pt>
                <c:pt idx="8126">
                  <c:v>104175.15523007041</c:v>
                </c:pt>
                <c:pt idx="8127">
                  <c:v>104177.28878099759</c:v>
                </c:pt>
                <c:pt idx="8128">
                  <c:v>104179.4223297912</c:v>
                </c:pt>
                <c:pt idx="8129">
                  <c:v>104181.55588071838</c:v>
                </c:pt>
                <c:pt idx="8130">
                  <c:v>104183.6894316456</c:v>
                </c:pt>
                <c:pt idx="8131">
                  <c:v>104185.8229825728</c:v>
                </c:pt>
                <c:pt idx="8132">
                  <c:v>104187.9565356336</c:v>
                </c:pt>
                <c:pt idx="8133">
                  <c:v>104190.0900865608</c:v>
                </c:pt>
                <c:pt idx="8134">
                  <c:v>104192.223637488</c:v>
                </c:pt>
                <c:pt idx="8135">
                  <c:v>104194.35719054879</c:v>
                </c:pt>
                <c:pt idx="8136">
                  <c:v>104196.49074360961</c:v>
                </c:pt>
                <c:pt idx="8137">
                  <c:v>104198.6242945368</c:v>
                </c:pt>
                <c:pt idx="8138">
                  <c:v>104200.7578475976</c:v>
                </c:pt>
                <c:pt idx="8139">
                  <c:v>104202.89140065839</c:v>
                </c:pt>
                <c:pt idx="8140">
                  <c:v>104205.0249558528</c:v>
                </c:pt>
                <c:pt idx="8141">
                  <c:v>104207.15850891359</c:v>
                </c:pt>
                <c:pt idx="8142">
                  <c:v>104209.2920619744</c:v>
                </c:pt>
                <c:pt idx="8143">
                  <c:v>104211.42561716879</c:v>
                </c:pt>
                <c:pt idx="8144">
                  <c:v>104213.55917022959</c:v>
                </c:pt>
                <c:pt idx="8145">
                  <c:v>104215.69367700961</c:v>
                </c:pt>
                <c:pt idx="8146">
                  <c:v>104217.82723007038</c:v>
                </c:pt>
                <c:pt idx="8147">
                  <c:v>104219.96078526479</c:v>
                </c:pt>
                <c:pt idx="8148">
                  <c:v>104222.0943425928</c:v>
                </c:pt>
                <c:pt idx="8149">
                  <c:v>104224.22789778719</c:v>
                </c:pt>
                <c:pt idx="8150">
                  <c:v>104226.3614529816</c:v>
                </c:pt>
                <c:pt idx="8151">
                  <c:v>104228.49501030959</c:v>
                </c:pt>
                <c:pt idx="8152">
                  <c:v>104230.628565504</c:v>
                </c:pt>
                <c:pt idx="8153">
                  <c:v>104232.76212283199</c:v>
                </c:pt>
                <c:pt idx="8154">
                  <c:v>104234.89568016</c:v>
                </c:pt>
                <c:pt idx="8155">
                  <c:v>104237.02923748799</c:v>
                </c:pt>
                <c:pt idx="8156">
                  <c:v>104239.162794816</c:v>
                </c:pt>
                <c:pt idx="8157">
                  <c:v>104241.296352144</c:v>
                </c:pt>
                <c:pt idx="8158">
                  <c:v>104243.429909472</c:v>
                </c:pt>
                <c:pt idx="8159">
                  <c:v>104245.5634668</c:v>
                </c:pt>
                <c:pt idx="8160">
                  <c:v>104247.69702626159</c:v>
                </c:pt>
                <c:pt idx="8161">
                  <c:v>104249.8305857232</c:v>
                </c:pt>
                <c:pt idx="8162">
                  <c:v>104251.96414305118</c:v>
                </c:pt>
                <c:pt idx="8163">
                  <c:v>104254.09770251281</c:v>
                </c:pt>
                <c:pt idx="8164">
                  <c:v>104256.23126197439</c:v>
                </c:pt>
                <c:pt idx="8165">
                  <c:v>104258.36482143601</c:v>
                </c:pt>
                <c:pt idx="8166">
                  <c:v>104260.4983808976</c:v>
                </c:pt>
                <c:pt idx="8167">
                  <c:v>104262.63194249279</c:v>
                </c:pt>
                <c:pt idx="8168">
                  <c:v>104264.76645354</c:v>
                </c:pt>
                <c:pt idx="8169">
                  <c:v>104266.90001300161</c:v>
                </c:pt>
                <c:pt idx="8170">
                  <c:v>104269.0335745968</c:v>
                </c:pt>
                <c:pt idx="8171">
                  <c:v>104271.16713619199</c:v>
                </c:pt>
                <c:pt idx="8172">
                  <c:v>104273.30069778721</c:v>
                </c:pt>
                <c:pt idx="8173">
                  <c:v>104275.4342593824</c:v>
                </c:pt>
                <c:pt idx="8174">
                  <c:v>104277.56782097759</c:v>
                </c:pt>
                <c:pt idx="8175">
                  <c:v>104279.70138257281</c:v>
                </c:pt>
                <c:pt idx="8176">
                  <c:v>104281.83494416799</c:v>
                </c:pt>
                <c:pt idx="8177">
                  <c:v>104283.9685078968</c:v>
                </c:pt>
                <c:pt idx="8178">
                  <c:v>104286.10207162559</c:v>
                </c:pt>
                <c:pt idx="8179">
                  <c:v>104288.2356332208</c:v>
                </c:pt>
                <c:pt idx="8180">
                  <c:v>104290.3691969496</c:v>
                </c:pt>
                <c:pt idx="8181">
                  <c:v>104292.50276067838</c:v>
                </c:pt>
                <c:pt idx="8182">
                  <c:v>104294.6363244072</c:v>
                </c:pt>
                <c:pt idx="8183">
                  <c:v>104296.7698902696</c:v>
                </c:pt>
                <c:pt idx="8184">
                  <c:v>104298.90345399838</c:v>
                </c:pt>
                <c:pt idx="8185">
                  <c:v>104301.0370177272</c:v>
                </c:pt>
                <c:pt idx="8186">
                  <c:v>104303.17058358958</c:v>
                </c:pt>
                <c:pt idx="8187">
                  <c:v>104305.30414945201</c:v>
                </c:pt>
                <c:pt idx="8188">
                  <c:v>104307.4377131808</c:v>
                </c:pt>
                <c:pt idx="8189">
                  <c:v>104309.5712790432</c:v>
                </c:pt>
                <c:pt idx="8190">
                  <c:v>104311.7048449056</c:v>
                </c:pt>
                <c:pt idx="8191">
                  <c:v>104313.8384129016</c:v>
                </c:pt>
                <c:pt idx="8192">
                  <c:v>104315.97197876399</c:v>
                </c:pt>
                <c:pt idx="8193">
                  <c:v>104318.10554462638</c:v>
                </c:pt>
                <c:pt idx="8194">
                  <c:v>104320.2400620744</c:v>
                </c:pt>
                <c:pt idx="8195">
                  <c:v>104322.3736300704</c:v>
                </c:pt>
                <c:pt idx="8196">
                  <c:v>104324.50719806639</c:v>
                </c:pt>
                <c:pt idx="8197">
                  <c:v>104326.64076392879</c:v>
                </c:pt>
                <c:pt idx="8198">
                  <c:v>104328.77433192478</c:v>
                </c:pt>
                <c:pt idx="8199">
                  <c:v>104330.90789992081</c:v>
                </c:pt>
                <c:pt idx="8200">
                  <c:v>104333.0414700504</c:v>
                </c:pt>
                <c:pt idx="8201">
                  <c:v>104335.17503804639</c:v>
                </c:pt>
                <c:pt idx="8202">
                  <c:v>104337.30860604241</c:v>
                </c:pt>
                <c:pt idx="8203">
                  <c:v>104339.442176172</c:v>
                </c:pt>
                <c:pt idx="8204">
                  <c:v>104341.57574630161</c:v>
                </c:pt>
                <c:pt idx="8205">
                  <c:v>104343.7093164312</c:v>
                </c:pt>
                <c:pt idx="8206">
                  <c:v>104345.8428844272</c:v>
                </c:pt>
                <c:pt idx="8207">
                  <c:v>104347.97645669041</c:v>
                </c:pt>
                <c:pt idx="8208">
                  <c:v>104350.11002682</c:v>
                </c:pt>
                <c:pt idx="8209">
                  <c:v>104352.24359694959</c:v>
                </c:pt>
                <c:pt idx="8210">
                  <c:v>104354.3771670792</c:v>
                </c:pt>
                <c:pt idx="8211">
                  <c:v>104356.5107393424</c:v>
                </c:pt>
                <c:pt idx="8212">
                  <c:v>104358.644309472</c:v>
                </c:pt>
                <c:pt idx="8213">
                  <c:v>104360.77788173519</c:v>
                </c:pt>
                <c:pt idx="8214">
                  <c:v>104362.91145399839</c:v>
                </c:pt>
                <c:pt idx="8215">
                  <c:v>104365.04502626161</c:v>
                </c:pt>
                <c:pt idx="8216">
                  <c:v>104367.1785985248</c:v>
                </c:pt>
                <c:pt idx="8217">
                  <c:v>104369.31217078801</c:v>
                </c:pt>
                <c:pt idx="8218">
                  <c:v>104371.44574518478</c:v>
                </c:pt>
                <c:pt idx="8219">
                  <c:v>104373.57931744799</c:v>
                </c:pt>
                <c:pt idx="8220">
                  <c:v>104375.7128918448</c:v>
                </c:pt>
                <c:pt idx="8221">
                  <c:v>104377.84646624159</c:v>
                </c:pt>
                <c:pt idx="8222">
                  <c:v>104379.9800385048</c:v>
                </c:pt>
                <c:pt idx="8223">
                  <c:v>104382.11361290159</c:v>
                </c:pt>
                <c:pt idx="8224">
                  <c:v>104384.2471872984</c:v>
                </c:pt>
                <c:pt idx="8225">
                  <c:v>104386.38076169521</c:v>
                </c:pt>
                <c:pt idx="8226">
                  <c:v>104388.5152876776</c:v>
                </c:pt>
                <c:pt idx="8227">
                  <c:v>104390.64886420799</c:v>
                </c:pt>
                <c:pt idx="8228">
                  <c:v>104392.7824386048</c:v>
                </c:pt>
                <c:pt idx="8229">
                  <c:v>104394.9160151352</c:v>
                </c:pt>
                <c:pt idx="8230">
                  <c:v>104397.04959166559</c:v>
                </c:pt>
                <c:pt idx="8231">
                  <c:v>104399.1831660624</c:v>
                </c:pt>
                <c:pt idx="8232">
                  <c:v>104401.3167425928</c:v>
                </c:pt>
                <c:pt idx="8233">
                  <c:v>104403.45031912322</c:v>
                </c:pt>
                <c:pt idx="8234">
                  <c:v>104405.5838977872</c:v>
                </c:pt>
                <c:pt idx="8235">
                  <c:v>104407.7174743176</c:v>
                </c:pt>
                <c:pt idx="8236">
                  <c:v>104409.8510529816</c:v>
                </c:pt>
                <c:pt idx="8237">
                  <c:v>104411.98462951199</c:v>
                </c:pt>
                <c:pt idx="8238">
                  <c:v>104414.11820817599</c:v>
                </c:pt>
                <c:pt idx="8239">
                  <c:v>104416.25178684</c:v>
                </c:pt>
                <c:pt idx="8240">
                  <c:v>104418.385365504</c:v>
                </c:pt>
                <c:pt idx="8241">
                  <c:v>104420.51894416798</c:v>
                </c:pt>
                <c:pt idx="8242">
                  <c:v>104422.65252283201</c:v>
                </c:pt>
                <c:pt idx="8243">
                  <c:v>104424.78610149601</c:v>
                </c:pt>
                <c:pt idx="8244">
                  <c:v>104426.91968229359</c:v>
                </c:pt>
                <c:pt idx="8245">
                  <c:v>104429.0532609576</c:v>
                </c:pt>
                <c:pt idx="8246">
                  <c:v>104431.1868417552</c:v>
                </c:pt>
                <c:pt idx="8247">
                  <c:v>104433.32042041919</c:v>
                </c:pt>
                <c:pt idx="8248">
                  <c:v>104435.4540012168</c:v>
                </c:pt>
                <c:pt idx="8249">
                  <c:v>104437.5875820144</c:v>
                </c:pt>
                <c:pt idx="8250">
                  <c:v>104439.721162812</c:v>
                </c:pt>
                <c:pt idx="8251">
                  <c:v>104441.8547457432</c:v>
                </c:pt>
                <c:pt idx="8252">
                  <c:v>104443.98832654078</c:v>
                </c:pt>
                <c:pt idx="8253">
                  <c:v>104446.12190947199</c:v>
                </c:pt>
                <c:pt idx="8254">
                  <c:v>104448.25549026961</c:v>
                </c:pt>
                <c:pt idx="8255">
                  <c:v>104450.38907320079</c:v>
                </c:pt>
                <c:pt idx="8256">
                  <c:v>104452.52265613199</c:v>
                </c:pt>
                <c:pt idx="8257">
                  <c:v>104454.6562390632</c:v>
                </c:pt>
                <c:pt idx="8258">
                  <c:v>104456.7898219944</c:v>
                </c:pt>
                <c:pt idx="8259">
                  <c:v>104458.92340492559</c:v>
                </c:pt>
                <c:pt idx="8260">
                  <c:v>104461.05698785681</c:v>
                </c:pt>
                <c:pt idx="8261">
                  <c:v>104463.19057292159</c:v>
                </c:pt>
                <c:pt idx="8262">
                  <c:v>104465.32415585281</c:v>
                </c:pt>
                <c:pt idx="8263">
                  <c:v>104467.4577409176</c:v>
                </c:pt>
                <c:pt idx="8264">
                  <c:v>104469.5913259824</c:v>
                </c:pt>
                <c:pt idx="8265">
                  <c:v>104471.72490891359</c:v>
                </c:pt>
                <c:pt idx="8266">
                  <c:v>104473.85849397841</c:v>
                </c:pt>
                <c:pt idx="8267">
                  <c:v>104475.9920811768</c:v>
                </c:pt>
                <c:pt idx="8268">
                  <c:v>104478.1256662416</c:v>
                </c:pt>
                <c:pt idx="8269">
                  <c:v>104480.2592513064</c:v>
                </c:pt>
                <c:pt idx="8270">
                  <c:v>104482.39283850481</c:v>
                </c:pt>
                <c:pt idx="8271">
                  <c:v>104484.52642356959</c:v>
                </c:pt>
                <c:pt idx="8272">
                  <c:v>104486.66001076801</c:v>
                </c:pt>
                <c:pt idx="8273">
                  <c:v>104488.7935979664</c:v>
                </c:pt>
                <c:pt idx="8274">
                  <c:v>104490.92718516478</c:v>
                </c:pt>
                <c:pt idx="8275">
                  <c:v>104493.06077236321</c:v>
                </c:pt>
                <c:pt idx="8276">
                  <c:v>104495.19435956159</c:v>
                </c:pt>
                <c:pt idx="8277">
                  <c:v>104497.32794675999</c:v>
                </c:pt>
                <c:pt idx="8278">
                  <c:v>104499.46248554399</c:v>
                </c:pt>
                <c:pt idx="8279">
                  <c:v>104501.59607487601</c:v>
                </c:pt>
                <c:pt idx="8280">
                  <c:v>104503.7296620744</c:v>
                </c:pt>
                <c:pt idx="8281">
                  <c:v>104505.86325140641</c:v>
                </c:pt>
                <c:pt idx="8282">
                  <c:v>104507.99684073841</c:v>
                </c:pt>
                <c:pt idx="8283">
                  <c:v>104510.13043007039</c:v>
                </c:pt>
                <c:pt idx="8284">
                  <c:v>104512.26401940238</c:v>
                </c:pt>
                <c:pt idx="8285">
                  <c:v>104514.39761086799</c:v>
                </c:pt>
                <c:pt idx="8286">
                  <c:v>104516.5312002</c:v>
                </c:pt>
                <c:pt idx="8287">
                  <c:v>104518.66478953199</c:v>
                </c:pt>
                <c:pt idx="8288">
                  <c:v>104520.7983809976</c:v>
                </c:pt>
                <c:pt idx="8289">
                  <c:v>104522.93197246321</c:v>
                </c:pt>
                <c:pt idx="8290">
                  <c:v>104525.0655639288</c:v>
                </c:pt>
                <c:pt idx="8291">
                  <c:v>104527.1991553944</c:v>
                </c:pt>
                <c:pt idx="8292">
                  <c:v>104529.33274686</c:v>
                </c:pt>
                <c:pt idx="8293">
                  <c:v>104531.46633832558</c:v>
                </c:pt>
                <c:pt idx="8294">
                  <c:v>104533.59992979119</c:v>
                </c:pt>
                <c:pt idx="8295">
                  <c:v>104535.7335233904</c:v>
                </c:pt>
                <c:pt idx="8296">
                  <c:v>104537.867114856</c:v>
                </c:pt>
                <c:pt idx="8297">
                  <c:v>104540.00070845519</c:v>
                </c:pt>
                <c:pt idx="8298">
                  <c:v>104542.13430205439</c:v>
                </c:pt>
                <c:pt idx="8299">
                  <c:v>104544.26789565361</c:v>
                </c:pt>
                <c:pt idx="8300">
                  <c:v>104546.40148925279</c:v>
                </c:pt>
                <c:pt idx="8301">
                  <c:v>104548.53508285199</c:v>
                </c:pt>
                <c:pt idx="8302">
                  <c:v>104550.6686764512</c:v>
                </c:pt>
                <c:pt idx="8303">
                  <c:v>104552.80227005039</c:v>
                </c:pt>
                <c:pt idx="8304">
                  <c:v>104554.93586578319</c:v>
                </c:pt>
                <c:pt idx="8305">
                  <c:v>104557.06946151597</c:v>
                </c:pt>
                <c:pt idx="8306">
                  <c:v>104559.2030551152</c:v>
                </c:pt>
                <c:pt idx="8307">
                  <c:v>104561.336650848</c:v>
                </c:pt>
                <c:pt idx="8308">
                  <c:v>104563.47024658079</c:v>
                </c:pt>
                <c:pt idx="8309">
                  <c:v>104565.60384231361</c:v>
                </c:pt>
                <c:pt idx="8310">
                  <c:v>104567.7374380464</c:v>
                </c:pt>
                <c:pt idx="8311">
                  <c:v>104569.87103591279</c:v>
                </c:pt>
                <c:pt idx="8312">
                  <c:v>104572.00463164558</c:v>
                </c:pt>
                <c:pt idx="8313">
                  <c:v>104574.138229512</c:v>
                </c:pt>
                <c:pt idx="8314">
                  <c:v>104576.2718273784</c:v>
                </c:pt>
                <c:pt idx="8315">
                  <c:v>104578.40542311119</c:v>
                </c:pt>
                <c:pt idx="8316">
                  <c:v>104580.53902097761</c:v>
                </c:pt>
                <c:pt idx="8317">
                  <c:v>104582.67261884399</c:v>
                </c:pt>
                <c:pt idx="8318">
                  <c:v>104584.80621884399</c:v>
                </c:pt>
                <c:pt idx="8319">
                  <c:v>104586.93981671039</c:v>
                </c:pt>
                <c:pt idx="8320">
                  <c:v>104589.07341457681</c:v>
                </c:pt>
                <c:pt idx="8321">
                  <c:v>104591.20701457679</c:v>
                </c:pt>
                <c:pt idx="8322">
                  <c:v>104593.34061244319</c:v>
                </c:pt>
                <c:pt idx="8323">
                  <c:v>104595.47421244319</c:v>
                </c:pt>
                <c:pt idx="8324">
                  <c:v>104597.60781244321</c:v>
                </c:pt>
                <c:pt idx="8325">
                  <c:v>104599.7414124432</c:v>
                </c:pt>
                <c:pt idx="8326">
                  <c:v>104601.8750124432</c:v>
                </c:pt>
                <c:pt idx="8327">
                  <c:v>104604.00861244321</c:v>
                </c:pt>
                <c:pt idx="8328">
                  <c:v>104606.1422145768</c:v>
                </c:pt>
                <c:pt idx="8329">
                  <c:v>104608.27581457679</c:v>
                </c:pt>
                <c:pt idx="8330">
                  <c:v>104610.40941671039</c:v>
                </c:pt>
                <c:pt idx="8331">
                  <c:v>104612.54301671041</c:v>
                </c:pt>
                <c:pt idx="8332">
                  <c:v>104614.67661884399</c:v>
                </c:pt>
                <c:pt idx="8333">
                  <c:v>104616.8102209776</c:v>
                </c:pt>
                <c:pt idx="8334">
                  <c:v>104618.9438231112</c:v>
                </c:pt>
                <c:pt idx="8335">
                  <c:v>104621.07742737839</c:v>
                </c:pt>
                <c:pt idx="8336">
                  <c:v>104623.21102951199</c:v>
                </c:pt>
                <c:pt idx="8337">
                  <c:v>104625.3446316456</c:v>
                </c:pt>
                <c:pt idx="8338">
                  <c:v>104627.47823591279</c:v>
                </c:pt>
                <c:pt idx="8339">
                  <c:v>104629.6118380464</c:v>
                </c:pt>
                <c:pt idx="8340">
                  <c:v>104631.74544231361</c:v>
                </c:pt>
                <c:pt idx="8341">
                  <c:v>104633.87904658078</c:v>
                </c:pt>
                <c:pt idx="8342">
                  <c:v>104636.01265084799</c:v>
                </c:pt>
                <c:pt idx="8343">
                  <c:v>104638.14625511521</c:v>
                </c:pt>
                <c:pt idx="8344">
                  <c:v>104640.279861516</c:v>
                </c:pt>
                <c:pt idx="8345">
                  <c:v>104642.4134657832</c:v>
                </c:pt>
                <c:pt idx="8346">
                  <c:v>104644.54707005039</c:v>
                </c:pt>
                <c:pt idx="8347">
                  <c:v>104646.6806764512</c:v>
                </c:pt>
                <c:pt idx="8348">
                  <c:v>104648.81428285201</c:v>
                </c:pt>
                <c:pt idx="8349">
                  <c:v>104650.9478892528</c:v>
                </c:pt>
                <c:pt idx="8350">
                  <c:v>104653.08149565359</c:v>
                </c:pt>
                <c:pt idx="8351">
                  <c:v>104655.2151020544</c:v>
                </c:pt>
                <c:pt idx="8352">
                  <c:v>104657.34870845522</c:v>
                </c:pt>
                <c:pt idx="8353">
                  <c:v>104659.482314856</c:v>
                </c:pt>
                <c:pt idx="8354">
                  <c:v>104661.6159233904</c:v>
                </c:pt>
                <c:pt idx="8355">
                  <c:v>104663.74952979118</c:v>
                </c:pt>
                <c:pt idx="8356">
                  <c:v>104665.8831383256</c:v>
                </c:pt>
                <c:pt idx="8357">
                  <c:v>104668.01674686001</c:v>
                </c:pt>
                <c:pt idx="8358">
                  <c:v>104670.15035539439</c:v>
                </c:pt>
                <c:pt idx="8359">
                  <c:v>104672.2839639288</c:v>
                </c:pt>
                <c:pt idx="8360">
                  <c:v>104674.41757246319</c:v>
                </c:pt>
                <c:pt idx="8361">
                  <c:v>104676.5511809976</c:v>
                </c:pt>
                <c:pt idx="8362">
                  <c:v>104678.684789532</c:v>
                </c:pt>
                <c:pt idx="8363">
                  <c:v>104680.81840019999</c:v>
                </c:pt>
                <c:pt idx="8364">
                  <c:v>104682.95201086799</c:v>
                </c:pt>
                <c:pt idx="8365">
                  <c:v>104685.08561940241</c:v>
                </c:pt>
                <c:pt idx="8366">
                  <c:v>104687.2192300704</c:v>
                </c:pt>
                <c:pt idx="8367">
                  <c:v>104689.3528407384</c:v>
                </c:pt>
                <c:pt idx="8368">
                  <c:v>104691.4864514064</c:v>
                </c:pt>
                <c:pt idx="8369">
                  <c:v>104693.62006420799</c:v>
                </c:pt>
                <c:pt idx="8370">
                  <c:v>104695.753674876</c:v>
                </c:pt>
                <c:pt idx="8371">
                  <c:v>104697.887285544</c:v>
                </c:pt>
                <c:pt idx="8372">
                  <c:v>104700.01994889359</c:v>
                </c:pt>
                <c:pt idx="8373">
                  <c:v>104702.1535595616</c:v>
                </c:pt>
                <c:pt idx="8374">
                  <c:v>104704.28717236321</c:v>
                </c:pt>
                <c:pt idx="8375">
                  <c:v>104706.4207851648</c:v>
                </c:pt>
                <c:pt idx="8376">
                  <c:v>104708.55439796641</c:v>
                </c:pt>
                <c:pt idx="8377">
                  <c:v>104710.68801076799</c:v>
                </c:pt>
                <c:pt idx="8378">
                  <c:v>104712.82162570317</c:v>
                </c:pt>
                <c:pt idx="8379">
                  <c:v>104714.9552385048</c:v>
                </c:pt>
                <c:pt idx="8380">
                  <c:v>104717.08885344</c:v>
                </c:pt>
                <c:pt idx="8381">
                  <c:v>104719.2224662416</c:v>
                </c:pt>
                <c:pt idx="8382">
                  <c:v>104721.35608117678</c:v>
                </c:pt>
                <c:pt idx="8383">
                  <c:v>104723.48969611201</c:v>
                </c:pt>
                <c:pt idx="8384">
                  <c:v>104725.62331104721</c:v>
                </c:pt>
                <c:pt idx="8385">
                  <c:v>104727.75692598239</c:v>
                </c:pt>
                <c:pt idx="8386">
                  <c:v>104729.89054091759</c:v>
                </c:pt>
                <c:pt idx="8387">
                  <c:v>104732.02415798639</c:v>
                </c:pt>
                <c:pt idx="8388">
                  <c:v>104734.15777292158</c:v>
                </c:pt>
                <c:pt idx="8389">
                  <c:v>104736.29138999041</c:v>
                </c:pt>
                <c:pt idx="8390">
                  <c:v>104738.42500492559</c:v>
                </c:pt>
                <c:pt idx="8391">
                  <c:v>104740.55862199439</c:v>
                </c:pt>
                <c:pt idx="8392">
                  <c:v>104742.6922390632</c:v>
                </c:pt>
                <c:pt idx="8393">
                  <c:v>104744.82585613198</c:v>
                </c:pt>
                <c:pt idx="8394">
                  <c:v>104746.9594753344</c:v>
                </c:pt>
                <c:pt idx="8395">
                  <c:v>104749.0930924032</c:v>
                </c:pt>
                <c:pt idx="8396">
                  <c:v>104751.226709472</c:v>
                </c:pt>
                <c:pt idx="8397">
                  <c:v>104753.36032867439</c:v>
                </c:pt>
                <c:pt idx="8398">
                  <c:v>104755.49394787679</c:v>
                </c:pt>
                <c:pt idx="8399">
                  <c:v>104757.62756494559</c:v>
                </c:pt>
                <c:pt idx="8400">
                  <c:v>104759.76118414801</c:v>
                </c:pt>
                <c:pt idx="8401">
                  <c:v>104761.8948033504</c:v>
                </c:pt>
                <c:pt idx="8402">
                  <c:v>104764.02842255279</c:v>
                </c:pt>
                <c:pt idx="8403">
                  <c:v>104766.16204388881</c:v>
                </c:pt>
                <c:pt idx="8404">
                  <c:v>104768.29566309119</c:v>
                </c:pt>
                <c:pt idx="8405">
                  <c:v>104770.42928442721</c:v>
                </c:pt>
                <c:pt idx="8406">
                  <c:v>104772.5629036296</c:v>
                </c:pt>
                <c:pt idx="8407">
                  <c:v>104774.69652496559</c:v>
                </c:pt>
                <c:pt idx="8408">
                  <c:v>104776.8301463016</c:v>
                </c:pt>
                <c:pt idx="8409">
                  <c:v>104778.9637676376</c:v>
                </c:pt>
                <c:pt idx="8410">
                  <c:v>104781.09738897359</c:v>
                </c:pt>
                <c:pt idx="8411">
                  <c:v>104783.23101030961</c:v>
                </c:pt>
                <c:pt idx="8412">
                  <c:v>104785.3646337792</c:v>
                </c:pt>
                <c:pt idx="8413">
                  <c:v>104787.49825511519</c:v>
                </c:pt>
                <c:pt idx="8414">
                  <c:v>104789.6318785848</c:v>
                </c:pt>
                <c:pt idx="8415">
                  <c:v>104791.76549992079</c:v>
                </c:pt>
                <c:pt idx="8416">
                  <c:v>104793.89912339041</c:v>
                </c:pt>
                <c:pt idx="8417">
                  <c:v>104796.03274686002</c:v>
                </c:pt>
                <c:pt idx="8418">
                  <c:v>104798.16637032961</c:v>
                </c:pt>
                <c:pt idx="8419">
                  <c:v>104800.2999937992</c:v>
                </c:pt>
                <c:pt idx="8420">
                  <c:v>104802.43361940241</c:v>
                </c:pt>
                <c:pt idx="8421">
                  <c:v>104804.567242872</c:v>
                </c:pt>
                <c:pt idx="8422">
                  <c:v>104806.70086847519</c:v>
                </c:pt>
                <c:pt idx="8423">
                  <c:v>104808.83354249279</c:v>
                </c:pt>
                <c:pt idx="8424">
                  <c:v>104810.967168096</c:v>
                </c:pt>
                <c:pt idx="8425">
                  <c:v>104813.1007936992</c:v>
                </c:pt>
                <c:pt idx="8426">
                  <c:v>104815.23441930239</c:v>
                </c:pt>
                <c:pt idx="8427">
                  <c:v>104817.36804490558</c:v>
                </c:pt>
                <c:pt idx="8428">
                  <c:v>104819.50167050881</c:v>
                </c:pt>
                <c:pt idx="8429">
                  <c:v>104821.635296112</c:v>
                </c:pt>
                <c:pt idx="8430">
                  <c:v>104823.76892384879</c:v>
                </c:pt>
                <c:pt idx="8431">
                  <c:v>104825.902549452</c:v>
                </c:pt>
                <c:pt idx="8432">
                  <c:v>104828.0361771888</c:v>
                </c:pt>
                <c:pt idx="8433">
                  <c:v>104830.16980492559</c:v>
                </c:pt>
                <c:pt idx="8434">
                  <c:v>104832.30343266239</c:v>
                </c:pt>
                <c:pt idx="8435">
                  <c:v>104834.43706039918</c:v>
                </c:pt>
                <c:pt idx="8436">
                  <c:v>104836.57068813601</c:v>
                </c:pt>
                <c:pt idx="8437">
                  <c:v>104838.70431800641</c:v>
                </c:pt>
                <c:pt idx="8438">
                  <c:v>104840.8379457432</c:v>
                </c:pt>
                <c:pt idx="8439">
                  <c:v>104842.97157561358</c:v>
                </c:pt>
                <c:pt idx="8440">
                  <c:v>104845.10520335039</c:v>
                </c:pt>
                <c:pt idx="8441">
                  <c:v>104847.23883322079</c:v>
                </c:pt>
                <c:pt idx="8442">
                  <c:v>104849.37246309119</c:v>
                </c:pt>
                <c:pt idx="8443">
                  <c:v>104851.5060929616</c:v>
                </c:pt>
                <c:pt idx="8444">
                  <c:v>104853.63972283201</c:v>
                </c:pt>
                <c:pt idx="8445">
                  <c:v>104855.77335483601</c:v>
                </c:pt>
                <c:pt idx="8446">
                  <c:v>104857.90698470639</c:v>
                </c:pt>
                <c:pt idx="8447">
                  <c:v>104860.04061671039</c:v>
                </c:pt>
                <c:pt idx="8448">
                  <c:v>104862.17424658079</c:v>
                </c:pt>
                <c:pt idx="8449">
                  <c:v>104864.30787858479</c:v>
                </c:pt>
                <c:pt idx="8450">
                  <c:v>104866.44151058879</c:v>
                </c:pt>
                <c:pt idx="8451">
                  <c:v>104868.57514259279</c:v>
                </c:pt>
                <c:pt idx="8452">
                  <c:v>104870.7087745968</c:v>
                </c:pt>
                <c:pt idx="8453">
                  <c:v>104872.8424066008</c:v>
                </c:pt>
                <c:pt idx="8454">
                  <c:v>104874.97604073839</c:v>
                </c:pt>
                <c:pt idx="8455">
                  <c:v>104877.1096727424</c:v>
                </c:pt>
                <c:pt idx="8456">
                  <c:v>104879.24235529439</c:v>
                </c:pt>
                <c:pt idx="8457">
                  <c:v>104881.37598943198</c:v>
                </c:pt>
                <c:pt idx="8458">
                  <c:v>104883.50962356961</c:v>
                </c:pt>
                <c:pt idx="8459">
                  <c:v>104885.64325770721</c:v>
                </c:pt>
                <c:pt idx="8460">
                  <c:v>104887.7768918448</c:v>
                </c:pt>
                <c:pt idx="8461">
                  <c:v>104889.9105259824</c:v>
                </c:pt>
                <c:pt idx="8462">
                  <c:v>104892.04416012</c:v>
                </c:pt>
                <c:pt idx="8463">
                  <c:v>104894.17779639119</c:v>
                </c:pt>
                <c:pt idx="8464">
                  <c:v>104896.31143052879</c:v>
                </c:pt>
                <c:pt idx="8465">
                  <c:v>104898.44506679999</c:v>
                </c:pt>
                <c:pt idx="8466">
                  <c:v>104900.57870307119</c:v>
                </c:pt>
                <c:pt idx="8467">
                  <c:v>104902.7123393424</c:v>
                </c:pt>
                <c:pt idx="8468">
                  <c:v>104904.8459756136</c:v>
                </c:pt>
                <c:pt idx="8469">
                  <c:v>104906.9796118848</c:v>
                </c:pt>
                <c:pt idx="8470">
                  <c:v>104909.11324815601</c:v>
                </c:pt>
                <c:pt idx="8471">
                  <c:v>104911.2468865608</c:v>
                </c:pt>
                <c:pt idx="8472">
                  <c:v>104913.380522832</c:v>
                </c:pt>
                <c:pt idx="8473">
                  <c:v>104915.51416123679</c:v>
                </c:pt>
                <c:pt idx="8474">
                  <c:v>104917.64779964159</c:v>
                </c:pt>
                <c:pt idx="8475">
                  <c:v>104919.78143591278</c:v>
                </c:pt>
                <c:pt idx="8476">
                  <c:v>104921.91507431759</c:v>
                </c:pt>
                <c:pt idx="8477">
                  <c:v>104924.04871485598</c:v>
                </c:pt>
                <c:pt idx="8478">
                  <c:v>104926.18235326081</c:v>
                </c:pt>
                <c:pt idx="8479">
                  <c:v>104928.31599166562</c:v>
                </c:pt>
                <c:pt idx="8480">
                  <c:v>104930.44963220401</c:v>
                </c:pt>
                <c:pt idx="8481">
                  <c:v>104932.5832706088</c:v>
                </c:pt>
                <c:pt idx="8482">
                  <c:v>104934.7159595616</c:v>
                </c:pt>
                <c:pt idx="8483">
                  <c:v>104936.84960009999</c:v>
                </c:pt>
                <c:pt idx="8484">
                  <c:v>104938.98324063839</c:v>
                </c:pt>
                <c:pt idx="8485">
                  <c:v>104941.11688117679</c:v>
                </c:pt>
                <c:pt idx="8486">
                  <c:v>104943.25052171518</c:v>
                </c:pt>
                <c:pt idx="8487">
                  <c:v>104945.38416438719</c:v>
                </c:pt>
                <c:pt idx="8488">
                  <c:v>104947.51780492561</c:v>
                </c:pt>
                <c:pt idx="8489">
                  <c:v>104949.65144759761</c:v>
                </c:pt>
                <c:pt idx="8490">
                  <c:v>104951.78508813601</c:v>
                </c:pt>
                <c:pt idx="8491">
                  <c:v>104953.91873080801</c:v>
                </c:pt>
                <c:pt idx="8492">
                  <c:v>104956.05237348001</c:v>
                </c:pt>
                <c:pt idx="8493">
                  <c:v>104958.186016152</c:v>
                </c:pt>
                <c:pt idx="8494">
                  <c:v>104960.31965882401</c:v>
                </c:pt>
                <c:pt idx="8495">
                  <c:v>104962.45330362959</c:v>
                </c:pt>
                <c:pt idx="8496">
                  <c:v>104964.58694630158</c:v>
                </c:pt>
                <c:pt idx="8497">
                  <c:v>104966.72058897359</c:v>
                </c:pt>
                <c:pt idx="8498">
                  <c:v>104968.85423377919</c:v>
                </c:pt>
                <c:pt idx="8499">
                  <c:v>104970.98787858478</c:v>
                </c:pt>
                <c:pt idx="8500">
                  <c:v>104973.12152339041</c:v>
                </c:pt>
                <c:pt idx="8501">
                  <c:v>104975.255168196</c:v>
                </c:pt>
                <c:pt idx="8502">
                  <c:v>104977.3888130016</c:v>
                </c:pt>
                <c:pt idx="8503">
                  <c:v>104979.52245780719</c:v>
                </c:pt>
                <c:pt idx="8504">
                  <c:v>104981.6551531608</c:v>
                </c:pt>
                <c:pt idx="8505">
                  <c:v>104983.78879796641</c:v>
                </c:pt>
                <c:pt idx="8506">
                  <c:v>104985.92244490561</c:v>
                </c:pt>
                <c:pt idx="8507">
                  <c:v>104988.0560918448</c:v>
                </c:pt>
                <c:pt idx="8508">
                  <c:v>104990.18973878399</c:v>
                </c:pt>
                <c:pt idx="8509">
                  <c:v>104992.3233835896</c:v>
                </c:pt>
                <c:pt idx="8510">
                  <c:v>104994.45703266239</c:v>
                </c:pt>
                <c:pt idx="8511">
                  <c:v>104996.59067960159</c:v>
                </c:pt>
                <c:pt idx="8512">
                  <c:v>104998.72432654079</c:v>
                </c:pt>
                <c:pt idx="8513">
                  <c:v>105000.85797347999</c:v>
                </c:pt>
                <c:pt idx="8514">
                  <c:v>105002.99162255278</c:v>
                </c:pt>
                <c:pt idx="8515">
                  <c:v>105005.1252716256</c:v>
                </c:pt>
                <c:pt idx="8516">
                  <c:v>105007.25891856481</c:v>
                </c:pt>
                <c:pt idx="8517">
                  <c:v>105009.39256763758</c:v>
                </c:pt>
                <c:pt idx="8518">
                  <c:v>105011.52621671041</c:v>
                </c:pt>
                <c:pt idx="8519">
                  <c:v>105013.65986791679</c:v>
                </c:pt>
                <c:pt idx="8520">
                  <c:v>105015.79351698959</c:v>
                </c:pt>
                <c:pt idx="8521">
                  <c:v>105017.92716606239</c:v>
                </c:pt>
                <c:pt idx="8522">
                  <c:v>105020.06081726881</c:v>
                </c:pt>
                <c:pt idx="8523">
                  <c:v>105022.19446634161</c:v>
                </c:pt>
                <c:pt idx="8524">
                  <c:v>105024.32716809599</c:v>
                </c:pt>
                <c:pt idx="8525">
                  <c:v>105026.4608171688</c:v>
                </c:pt>
                <c:pt idx="8526">
                  <c:v>105028.5944683752</c:v>
                </c:pt>
                <c:pt idx="8527">
                  <c:v>105030.7281217152</c:v>
                </c:pt>
                <c:pt idx="8528">
                  <c:v>105032.86177292161</c:v>
                </c:pt>
                <c:pt idx="8529">
                  <c:v>105034.99542412799</c:v>
                </c:pt>
                <c:pt idx="8530">
                  <c:v>105037.12907746799</c:v>
                </c:pt>
                <c:pt idx="8531">
                  <c:v>105039.2627286744</c:v>
                </c:pt>
                <c:pt idx="8532">
                  <c:v>105041.3963820144</c:v>
                </c:pt>
                <c:pt idx="8533">
                  <c:v>105043.5300353544</c:v>
                </c:pt>
                <c:pt idx="8534">
                  <c:v>105045.66368869439</c:v>
                </c:pt>
                <c:pt idx="8535">
                  <c:v>105047.79734203439</c:v>
                </c:pt>
                <c:pt idx="8536">
                  <c:v>105049.93099537439</c:v>
                </c:pt>
                <c:pt idx="8537">
                  <c:v>105052.06464871441</c:v>
                </c:pt>
                <c:pt idx="8538">
                  <c:v>105054.19830418802</c:v>
                </c:pt>
                <c:pt idx="8539">
                  <c:v>105056.33195752802</c:v>
                </c:pt>
                <c:pt idx="8540">
                  <c:v>105058.46561300159</c:v>
                </c:pt>
                <c:pt idx="8541">
                  <c:v>105060.5992684752</c:v>
                </c:pt>
                <c:pt idx="8542">
                  <c:v>105062.7319723632</c:v>
                </c:pt>
                <c:pt idx="8543">
                  <c:v>105064.8656278368</c:v>
                </c:pt>
                <c:pt idx="8544">
                  <c:v>105066.9992833104</c:v>
                </c:pt>
                <c:pt idx="8545">
                  <c:v>105069.13294091761</c:v>
                </c:pt>
                <c:pt idx="8546">
                  <c:v>105071.26659639121</c:v>
                </c:pt>
                <c:pt idx="8547">
                  <c:v>105073.40025186479</c:v>
                </c:pt>
                <c:pt idx="8548">
                  <c:v>105075.533909472</c:v>
                </c:pt>
                <c:pt idx="8549">
                  <c:v>105077.6675670792</c:v>
                </c:pt>
                <c:pt idx="8550">
                  <c:v>105079.80122468639</c:v>
                </c:pt>
                <c:pt idx="8551">
                  <c:v>105081.9348822936</c:v>
                </c:pt>
                <c:pt idx="8552">
                  <c:v>105084.06853990081</c:v>
                </c:pt>
                <c:pt idx="8553">
                  <c:v>105086.202197508</c:v>
                </c:pt>
                <c:pt idx="8554">
                  <c:v>105088.33585511519</c:v>
                </c:pt>
                <c:pt idx="8555">
                  <c:v>105090.469514856</c:v>
                </c:pt>
                <c:pt idx="8556">
                  <c:v>105092.6031724632</c:v>
                </c:pt>
                <c:pt idx="8557">
                  <c:v>105094.73683220401</c:v>
                </c:pt>
                <c:pt idx="8558">
                  <c:v>105096.8695403592</c:v>
                </c:pt>
                <c:pt idx="8559">
                  <c:v>105099.00320009999</c:v>
                </c:pt>
                <c:pt idx="8560">
                  <c:v>105101.13685984079</c:v>
                </c:pt>
                <c:pt idx="8561">
                  <c:v>105103.2705217152</c:v>
                </c:pt>
                <c:pt idx="8562">
                  <c:v>105105.404181456</c:v>
                </c:pt>
                <c:pt idx="8563">
                  <c:v>105107.5378411968</c:v>
                </c:pt>
                <c:pt idx="8564">
                  <c:v>105109.67150307119</c:v>
                </c:pt>
                <c:pt idx="8565">
                  <c:v>105111.8051649456</c:v>
                </c:pt>
                <c:pt idx="8566">
                  <c:v>105113.9388246864</c:v>
                </c:pt>
                <c:pt idx="8567">
                  <c:v>105116.07248656079</c:v>
                </c:pt>
                <c:pt idx="8568">
                  <c:v>105118.2061484352</c:v>
                </c:pt>
                <c:pt idx="8569">
                  <c:v>105120.3398103096</c:v>
                </c:pt>
                <c:pt idx="8570">
                  <c:v>105122.47347431759</c:v>
                </c:pt>
                <c:pt idx="8571">
                  <c:v>105124.60713619199</c:v>
                </c:pt>
                <c:pt idx="8572">
                  <c:v>105126.7408002</c:v>
                </c:pt>
                <c:pt idx="8573">
                  <c:v>105128.8744620744</c:v>
                </c:pt>
                <c:pt idx="8574">
                  <c:v>105131.0071766304</c:v>
                </c:pt>
                <c:pt idx="8575">
                  <c:v>105133.1408385048</c:v>
                </c:pt>
                <c:pt idx="8576">
                  <c:v>105135.2745025128</c:v>
                </c:pt>
                <c:pt idx="8577">
                  <c:v>105137.40816652079</c:v>
                </c:pt>
                <c:pt idx="8578">
                  <c:v>105139.54183266239</c:v>
                </c:pt>
                <c:pt idx="8579">
                  <c:v>105141.6754966704</c:v>
                </c:pt>
                <c:pt idx="8580">
                  <c:v>105143.809162812</c:v>
                </c:pt>
                <c:pt idx="8581">
                  <c:v>105145.94282682</c:v>
                </c:pt>
                <c:pt idx="8582">
                  <c:v>105148.0764929616</c:v>
                </c:pt>
                <c:pt idx="8583">
                  <c:v>105150.2101591032</c:v>
                </c:pt>
                <c:pt idx="8584">
                  <c:v>105152.3438252448</c:v>
                </c:pt>
                <c:pt idx="8585">
                  <c:v>105154.47749138641</c:v>
                </c:pt>
                <c:pt idx="8586">
                  <c:v>105156.61115752799</c:v>
                </c:pt>
                <c:pt idx="8587">
                  <c:v>105158.74482366961</c:v>
                </c:pt>
                <c:pt idx="8588">
                  <c:v>105160.87849194479</c:v>
                </c:pt>
                <c:pt idx="8589">
                  <c:v>105163.01120863439</c:v>
                </c:pt>
                <c:pt idx="8590">
                  <c:v>105165.144874776</c:v>
                </c:pt>
                <c:pt idx="8591">
                  <c:v>105167.2785430512</c:v>
                </c:pt>
                <c:pt idx="8592">
                  <c:v>105169.4122113264</c:v>
                </c:pt>
                <c:pt idx="8593">
                  <c:v>105171.5458796016</c:v>
                </c:pt>
                <c:pt idx="8594">
                  <c:v>105173.6795478768</c:v>
                </c:pt>
                <c:pt idx="8595">
                  <c:v>105175.81321828561</c:v>
                </c:pt>
                <c:pt idx="8596">
                  <c:v>105177.94688656079</c:v>
                </c:pt>
                <c:pt idx="8597">
                  <c:v>105180.08055483601</c:v>
                </c:pt>
                <c:pt idx="8598">
                  <c:v>105182.2142252448</c:v>
                </c:pt>
                <c:pt idx="8599">
                  <c:v>105184.34789565361</c:v>
                </c:pt>
                <c:pt idx="8600">
                  <c:v>105186.4815660624</c:v>
                </c:pt>
                <c:pt idx="8601">
                  <c:v>105188.6152364712</c:v>
                </c:pt>
                <c:pt idx="8602">
                  <c:v>105190.7479552944</c:v>
                </c:pt>
                <c:pt idx="8603">
                  <c:v>105192.88162783682</c:v>
                </c:pt>
                <c:pt idx="8604">
                  <c:v>105195.01529824559</c:v>
                </c:pt>
                <c:pt idx="8605">
                  <c:v>105197.14896865438</c:v>
                </c:pt>
                <c:pt idx="8606">
                  <c:v>105199.2826411968</c:v>
                </c:pt>
                <c:pt idx="8607">
                  <c:v>105201.41631373919</c:v>
                </c:pt>
                <c:pt idx="8608">
                  <c:v>105203.54998628159</c:v>
                </c:pt>
                <c:pt idx="8609">
                  <c:v>105205.68365882398</c:v>
                </c:pt>
                <c:pt idx="8610">
                  <c:v>105207.8173313664</c:v>
                </c:pt>
                <c:pt idx="8611">
                  <c:v>105209.95100390879</c:v>
                </c:pt>
                <c:pt idx="8612">
                  <c:v>105212.0846764512</c:v>
                </c:pt>
                <c:pt idx="8613">
                  <c:v>105214.2183511272</c:v>
                </c:pt>
                <c:pt idx="8614">
                  <c:v>105216.35202366961</c:v>
                </c:pt>
                <c:pt idx="8615">
                  <c:v>105218.48474676</c:v>
                </c:pt>
                <c:pt idx="8616">
                  <c:v>105220.618421436</c:v>
                </c:pt>
                <c:pt idx="8617">
                  <c:v>105222.752096112</c:v>
                </c:pt>
                <c:pt idx="8618">
                  <c:v>105224.88577078799</c:v>
                </c:pt>
                <c:pt idx="8619">
                  <c:v>105227.01944546402</c:v>
                </c:pt>
                <c:pt idx="8620">
                  <c:v>105229.15312227361</c:v>
                </c:pt>
                <c:pt idx="8621">
                  <c:v>105231.2867969496</c:v>
                </c:pt>
                <c:pt idx="8622">
                  <c:v>105233.42047375919</c:v>
                </c:pt>
                <c:pt idx="8623">
                  <c:v>105235.55414843519</c:v>
                </c:pt>
                <c:pt idx="8624">
                  <c:v>105237.68782524478</c:v>
                </c:pt>
                <c:pt idx="8625">
                  <c:v>105239.82150205439</c:v>
                </c:pt>
                <c:pt idx="8626">
                  <c:v>105241.95517886399</c:v>
                </c:pt>
                <c:pt idx="8627">
                  <c:v>105244.0888556736</c:v>
                </c:pt>
                <c:pt idx="8628">
                  <c:v>105246.22158303121</c:v>
                </c:pt>
                <c:pt idx="8629">
                  <c:v>105248.3552598408</c:v>
                </c:pt>
                <c:pt idx="8630">
                  <c:v>105250.48893878399</c:v>
                </c:pt>
                <c:pt idx="8631">
                  <c:v>105252.6226155936</c:v>
                </c:pt>
                <c:pt idx="8632">
                  <c:v>105254.7562945368</c:v>
                </c:pt>
                <c:pt idx="8633">
                  <c:v>105256.88997348001</c:v>
                </c:pt>
                <c:pt idx="8634">
                  <c:v>105259.0236524232</c:v>
                </c:pt>
                <c:pt idx="8635">
                  <c:v>105261.1573313664</c:v>
                </c:pt>
                <c:pt idx="8636">
                  <c:v>105263.29101030961</c:v>
                </c:pt>
                <c:pt idx="8637">
                  <c:v>105265.4246892528</c:v>
                </c:pt>
                <c:pt idx="8638">
                  <c:v>105267.5583703296</c:v>
                </c:pt>
                <c:pt idx="8639">
                  <c:v>105269.6920514064</c:v>
                </c:pt>
                <c:pt idx="8640">
                  <c:v>105271.82478089762</c:v>
                </c:pt>
                <c:pt idx="8641">
                  <c:v>105273.9584619744</c:v>
                </c:pt>
                <c:pt idx="8642">
                  <c:v>105276.0921430512</c:v>
                </c:pt>
                <c:pt idx="8643">
                  <c:v>105278.22582412801</c:v>
                </c:pt>
                <c:pt idx="8644">
                  <c:v>105280.3595052048</c:v>
                </c:pt>
                <c:pt idx="8645">
                  <c:v>105282.4931862816</c:v>
                </c:pt>
                <c:pt idx="8646">
                  <c:v>105284.62686735841</c:v>
                </c:pt>
                <c:pt idx="8647">
                  <c:v>105286.7605505688</c:v>
                </c:pt>
                <c:pt idx="8648">
                  <c:v>105288.8942337792</c:v>
                </c:pt>
                <c:pt idx="8649">
                  <c:v>105291.02791485599</c:v>
                </c:pt>
                <c:pt idx="8650">
                  <c:v>105293.16159806639</c:v>
                </c:pt>
                <c:pt idx="8651">
                  <c:v>105295.29528127679</c:v>
                </c:pt>
                <c:pt idx="8652">
                  <c:v>105297.4280150352</c:v>
                </c:pt>
                <c:pt idx="8653">
                  <c:v>105299.5616982456</c:v>
                </c:pt>
                <c:pt idx="8654">
                  <c:v>105301.69538358958</c:v>
                </c:pt>
                <c:pt idx="8655">
                  <c:v>105303.8290668</c:v>
                </c:pt>
                <c:pt idx="8656">
                  <c:v>105305.962752144</c:v>
                </c:pt>
                <c:pt idx="8657">
                  <c:v>105308.096437488</c:v>
                </c:pt>
                <c:pt idx="8658">
                  <c:v>105310.2301206984</c:v>
                </c:pt>
                <c:pt idx="8659">
                  <c:v>105312.36380604241</c:v>
                </c:pt>
                <c:pt idx="8660">
                  <c:v>105314.49749352</c:v>
                </c:pt>
                <c:pt idx="8661">
                  <c:v>105316.63117886399</c:v>
                </c:pt>
                <c:pt idx="8662">
                  <c:v>105318.76486420799</c:v>
                </c:pt>
                <c:pt idx="8663">
                  <c:v>105320.89760009998</c:v>
                </c:pt>
                <c:pt idx="8664">
                  <c:v>105323.03128757759</c:v>
                </c:pt>
                <c:pt idx="8665">
                  <c:v>105325.1649729216</c:v>
                </c:pt>
                <c:pt idx="8666">
                  <c:v>105327.2986603992</c:v>
                </c:pt>
                <c:pt idx="8667">
                  <c:v>105329.43234787679</c:v>
                </c:pt>
                <c:pt idx="8668">
                  <c:v>105331.56603535439</c:v>
                </c:pt>
                <c:pt idx="8669">
                  <c:v>105333.69972496561</c:v>
                </c:pt>
                <c:pt idx="8670">
                  <c:v>105335.8334124432</c:v>
                </c:pt>
                <c:pt idx="8671">
                  <c:v>105337.96709992079</c:v>
                </c:pt>
                <c:pt idx="8672">
                  <c:v>105340.10078953199</c:v>
                </c:pt>
                <c:pt idx="8673">
                  <c:v>105342.2344791432</c:v>
                </c:pt>
                <c:pt idx="8674">
                  <c:v>105344.36721716879</c:v>
                </c:pt>
                <c:pt idx="8675">
                  <c:v>105346.50090678</c:v>
                </c:pt>
                <c:pt idx="8676">
                  <c:v>105348.63459639119</c:v>
                </c:pt>
                <c:pt idx="8677">
                  <c:v>105350.76828600241</c:v>
                </c:pt>
                <c:pt idx="8678">
                  <c:v>105352.90197561361</c:v>
                </c:pt>
                <c:pt idx="8679">
                  <c:v>105355.0356673584</c:v>
                </c:pt>
                <c:pt idx="8680">
                  <c:v>105357.16935696959</c:v>
                </c:pt>
                <c:pt idx="8681">
                  <c:v>105359.30304871438</c:v>
                </c:pt>
                <c:pt idx="8682">
                  <c:v>105361.43674045919</c:v>
                </c:pt>
                <c:pt idx="8683">
                  <c:v>105363.570432204</c:v>
                </c:pt>
                <c:pt idx="8684">
                  <c:v>105365.7031723632</c:v>
                </c:pt>
                <c:pt idx="8685">
                  <c:v>105367.836864108</c:v>
                </c:pt>
                <c:pt idx="8686">
                  <c:v>105369.97055585281</c:v>
                </c:pt>
                <c:pt idx="8687">
                  <c:v>105372.10424973119</c:v>
                </c:pt>
                <c:pt idx="8688">
                  <c:v>105374.23794147599</c:v>
                </c:pt>
                <c:pt idx="8689">
                  <c:v>105376.3716353544</c:v>
                </c:pt>
                <c:pt idx="8690">
                  <c:v>105378.50532923279</c:v>
                </c:pt>
                <c:pt idx="8691">
                  <c:v>105380.6390231112</c:v>
                </c:pt>
                <c:pt idx="8692">
                  <c:v>105382.7727169896</c:v>
                </c:pt>
                <c:pt idx="8693">
                  <c:v>105384.906410868</c:v>
                </c:pt>
                <c:pt idx="8694">
                  <c:v>105387.0391531608</c:v>
                </c:pt>
                <c:pt idx="8695">
                  <c:v>105389.1728491728</c:v>
                </c:pt>
                <c:pt idx="8696">
                  <c:v>105391.30654305119</c:v>
                </c:pt>
                <c:pt idx="8697">
                  <c:v>105393.44023906319</c:v>
                </c:pt>
                <c:pt idx="8698">
                  <c:v>105395.5739350752</c:v>
                </c:pt>
                <c:pt idx="8699">
                  <c:v>105397.70762895359</c:v>
                </c:pt>
                <c:pt idx="8700">
                  <c:v>105399.8413249656</c:v>
                </c:pt>
                <c:pt idx="8701">
                  <c:v>105401.9750209776</c:v>
                </c:pt>
                <c:pt idx="8702">
                  <c:v>105404.10871912318</c:v>
                </c:pt>
                <c:pt idx="8703">
                  <c:v>105406.24241513519</c:v>
                </c:pt>
                <c:pt idx="8704">
                  <c:v>105408.37516169519</c:v>
                </c:pt>
                <c:pt idx="8705">
                  <c:v>105410.50885770719</c:v>
                </c:pt>
                <c:pt idx="8706">
                  <c:v>105412.6425558528</c:v>
                </c:pt>
                <c:pt idx="8707">
                  <c:v>105414.7762539984</c:v>
                </c:pt>
                <c:pt idx="8708">
                  <c:v>105416.90995214399</c:v>
                </c:pt>
                <c:pt idx="8709">
                  <c:v>105419.0436502896</c:v>
                </c:pt>
                <c:pt idx="8710">
                  <c:v>105421.17734843519</c:v>
                </c:pt>
                <c:pt idx="8711">
                  <c:v>105423.31104658078</c:v>
                </c:pt>
                <c:pt idx="8712">
                  <c:v>105425.44474686</c:v>
                </c:pt>
                <c:pt idx="8713">
                  <c:v>105427.57844500559</c:v>
                </c:pt>
                <c:pt idx="8714">
                  <c:v>105429.7111936992</c:v>
                </c:pt>
                <c:pt idx="8715">
                  <c:v>105431.8448939784</c:v>
                </c:pt>
                <c:pt idx="8716">
                  <c:v>105433.9785942576</c:v>
                </c:pt>
                <c:pt idx="8717">
                  <c:v>105436.1122945368</c:v>
                </c:pt>
                <c:pt idx="8718">
                  <c:v>105438.245994816</c:v>
                </c:pt>
                <c:pt idx="8719">
                  <c:v>105440.37969509519</c:v>
                </c:pt>
                <c:pt idx="8720">
                  <c:v>105442.51339750801</c:v>
                </c:pt>
                <c:pt idx="8721">
                  <c:v>105444.64709778721</c:v>
                </c:pt>
                <c:pt idx="8722">
                  <c:v>105446.78080019999</c:v>
                </c:pt>
                <c:pt idx="8723">
                  <c:v>105448.91355102719</c:v>
                </c:pt>
                <c:pt idx="8724">
                  <c:v>105451.04725343999</c:v>
                </c:pt>
                <c:pt idx="8725">
                  <c:v>105453.18095585279</c:v>
                </c:pt>
                <c:pt idx="8726">
                  <c:v>105455.3146582656</c:v>
                </c:pt>
                <c:pt idx="8727">
                  <c:v>105457.44836067841</c:v>
                </c:pt>
                <c:pt idx="8728">
                  <c:v>105459.58206522479</c:v>
                </c:pt>
                <c:pt idx="8729">
                  <c:v>105461.71576763759</c:v>
                </c:pt>
                <c:pt idx="8730">
                  <c:v>105463.849472184</c:v>
                </c:pt>
                <c:pt idx="8731">
                  <c:v>105465.9831745968</c:v>
                </c:pt>
                <c:pt idx="8732">
                  <c:v>105468.11687914321</c:v>
                </c:pt>
                <c:pt idx="8733">
                  <c:v>105470.2496342376</c:v>
                </c:pt>
                <c:pt idx="8734">
                  <c:v>105472.38333878398</c:v>
                </c:pt>
                <c:pt idx="8735">
                  <c:v>105474.51704333039</c:v>
                </c:pt>
                <c:pt idx="8736">
                  <c:v>105476.6507478768</c:v>
                </c:pt>
                <c:pt idx="8737">
                  <c:v>105478.78445455681</c:v>
                </c:pt>
                <c:pt idx="8738">
                  <c:v>105480.91815910321</c:v>
                </c:pt>
                <c:pt idx="8739">
                  <c:v>105483.0518657832</c:v>
                </c:pt>
                <c:pt idx="8740">
                  <c:v>105485.18557246319</c:v>
                </c:pt>
                <c:pt idx="8741">
                  <c:v>105487.31927914319</c:v>
                </c:pt>
                <c:pt idx="8742">
                  <c:v>105489.45203423761</c:v>
                </c:pt>
                <c:pt idx="8743">
                  <c:v>105491.58574091761</c:v>
                </c:pt>
                <c:pt idx="8744">
                  <c:v>105493.71944973122</c:v>
                </c:pt>
                <c:pt idx="8745">
                  <c:v>105495.85315641119</c:v>
                </c:pt>
                <c:pt idx="8746">
                  <c:v>105497.9868652248</c:v>
                </c:pt>
                <c:pt idx="8747">
                  <c:v>105500.1205719048</c:v>
                </c:pt>
                <c:pt idx="8748">
                  <c:v>105502.25428071841</c:v>
                </c:pt>
                <c:pt idx="8749">
                  <c:v>105504.387989532</c:v>
                </c:pt>
                <c:pt idx="8750">
                  <c:v>105506.52074675998</c:v>
                </c:pt>
                <c:pt idx="8751">
                  <c:v>105508.65445770719</c:v>
                </c:pt>
                <c:pt idx="8752">
                  <c:v>105510.7881665208</c:v>
                </c:pt>
                <c:pt idx="8753">
                  <c:v>105512.9218753344</c:v>
                </c:pt>
                <c:pt idx="8754">
                  <c:v>105515.05558628161</c:v>
                </c:pt>
                <c:pt idx="8755">
                  <c:v>105517.18929509519</c:v>
                </c:pt>
                <c:pt idx="8756">
                  <c:v>105519.3230060424</c:v>
                </c:pt>
                <c:pt idx="8757">
                  <c:v>105521.4567169896</c:v>
                </c:pt>
                <c:pt idx="8758">
                  <c:v>105523.59042793681</c:v>
                </c:pt>
                <c:pt idx="8759">
                  <c:v>105525.723189432</c:v>
                </c:pt>
                <c:pt idx="8760">
                  <c:v>105527.85690037919</c:v>
                </c:pt>
                <c:pt idx="8761">
                  <c:v>105529.9906113264</c:v>
                </c:pt>
                <c:pt idx="8762">
                  <c:v>105532.12432440721</c:v>
                </c:pt>
                <c:pt idx="8763">
                  <c:v>105534.25803535439</c:v>
                </c:pt>
                <c:pt idx="8764">
                  <c:v>105536.3917484352</c:v>
                </c:pt>
                <c:pt idx="8765">
                  <c:v>105538.52546151599</c:v>
                </c:pt>
                <c:pt idx="8766">
                  <c:v>105540.6591745968</c:v>
                </c:pt>
                <c:pt idx="8767">
                  <c:v>105542.7928876776</c:v>
                </c:pt>
                <c:pt idx="8768">
                  <c:v>105544.9256491728</c:v>
                </c:pt>
                <c:pt idx="8769">
                  <c:v>105547.05936438718</c:v>
                </c:pt>
                <c:pt idx="8770">
                  <c:v>105549.19307746799</c:v>
                </c:pt>
                <c:pt idx="8771">
                  <c:v>105551.32679268239</c:v>
                </c:pt>
                <c:pt idx="8772">
                  <c:v>105553.4605057632</c:v>
                </c:pt>
                <c:pt idx="8773">
                  <c:v>105555.59422097761</c:v>
                </c:pt>
                <c:pt idx="8774">
                  <c:v>105557.72793619199</c:v>
                </c:pt>
                <c:pt idx="8775">
                  <c:v>105559.86165140639</c:v>
                </c:pt>
                <c:pt idx="8776">
                  <c:v>105561.9944171688</c:v>
                </c:pt>
                <c:pt idx="8777">
                  <c:v>105564.12813238321</c:v>
                </c:pt>
                <c:pt idx="8778">
                  <c:v>105566.26184973119</c:v>
                </c:pt>
                <c:pt idx="8779">
                  <c:v>105568.39556494559</c:v>
                </c:pt>
                <c:pt idx="8780">
                  <c:v>105570.5292822936</c:v>
                </c:pt>
                <c:pt idx="8781">
                  <c:v>105572.6629996416</c:v>
                </c:pt>
                <c:pt idx="8782">
                  <c:v>105574.79671698959</c:v>
                </c:pt>
                <c:pt idx="8783">
                  <c:v>105576.93043433758</c:v>
                </c:pt>
                <c:pt idx="8784">
                  <c:v>105579.06320009999</c:v>
                </c:pt>
                <c:pt idx="8785">
                  <c:v>105581.19691958159</c:v>
                </c:pt>
                <c:pt idx="8786">
                  <c:v>105583.3306369296</c:v>
                </c:pt>
                <c:pt idx="8787">
                  <c:v>105585.46435427759</c:v>
                </c:pt>
                <c:pt idx="8788">
                  <c:v>105587.59807375919</c:v>
                </c:pt>
                <c:pt idx="8789">
                  <c:v>105589.7317932408</c:v>
                </c:pt>
                <c:pt idx="8790">
                  <c:v>105591.86551272242</c:v>
                </c:pt>
                <c:pt idx="8791">
                  <c:v>105593.99923220399</c:v>
                </c:pt>
                <c:pt idx="8792">
                  <c:v>105596.13200009998</c:v>
                </c:pt>
                <c:pt idx="8793">
                  <c:v>105598.2657217152</c:v>
                </c:pt>
                <c:pt idx="8794">
                  <c:v>105600.3994411968</c:v>
                </c:pt>
                <c:pt idx="8795">
                  <c:v>105602.53316067839</c:v>
                </c:pt>
                <c:pt idx="8796">
                  <c:v>105604.66688229359</c:v>
                </c:pt>
                <c:pt idx="8797">
                  <c:v>105606.80060390881</c:v>
                </c:pt>
                <c:pt idx="8798">
                  <c:v>105608.93432552399</c:v>
                </c:pt>
                <c:pt idx="8799">
                  <c:v>105611.0680471392</c:v>
                </c:pt>
                <c:pt idx="8800">
                  <c:v>105613.20081716879</c:v>
                </c:pt>
                <c:pt idx="8801">
                  <c:v>105615.33453878401</c:v>
                </c:pt>
                <c:pt idx="8802">
                  <c:v>105617.4682625328</c:v>
                </c:pt>
                <c:pt idx="8803">
                  <c:v>105619.601984148</c:v>
                </c:pt>
                <c:pt idx="8804">
                  <c:v>105621.73570789679</c:v>
                </c:pt>
                <c:pt idx="8805">
                  <c:v>105623.86943164559</c:v>
                </c:pt>
                <c:pt idx="8806">
                  <c:v>105626.00315326081</c:v>
                </c:pt>
                <c:pt idx="8807">
                  <c:v>105628.13687700959</c:v>
                </c:pt>
                <c:pt idx="8808">
                  <c:v>105630.26965130639</c:v>
                </c:pt>
                <c:pt idx="8809">
                  <c:v>105632.4033750552</c:v>
                </c:pt>
                <c:pt idx="8810">
                  <c:v>105634.53709880399</c:v>
                </c:pt>
                <c:pt idx="8811">
                  <c:v>105636.67082468639</c:v>
                </c:pt>
                <c:pt idx="8812">
                  <c:v>105638.8045484352</c:v>
                </c:pt>
                <c:pt idx="8813">
                  <c:v>105640.9382743176</c:v>
                </c:pt>
                <c:pt idx="8814">
                  <c:v>105643.07200020002</c:v>
                </c:pt>
                <c:pt idx="8815">
                  <c:v>105645.2047744968</c:v>
                </c:pt>
                <c:pt idx="8816">
                  <c:v>105647.33850037919</c:v>
                </c:pt>
                <c:pt idx="8817">
                  <c:v>105649.4722283952</c:v>
                </c:pt>
                <c:pt idx="8818">
                  <c:v>105651.60595427759</c:v>
                </c:pt>
                <c:pt idx="8819">
                  <c:v>105653.73968016</c:v>
                </c:pt>
                <c:pt idx="8820">
                  <c:v>105655.87340817599</c:v>
                </c:pt>
                <c:pt idx="8821">
                  <c:v>105658.00713405841</c:v>
                </c:pt>
                <c:pt idx="8822">
                  <c:v>105660.14086207439</c:v>
                </c:pt>
                <c:pt idx="8823">
                  <c:v>105662.27364063839</c:v>
                </c:pt>
                <c:pt idx="8824">
                  <c:v>105664.4073686544</c:v>
                </c:pt>
                <c:pt idx="8825">
                  <c:v>105666.54109667038</c:v>
                </c:pt>
                <c:pt idx="8826">
                  <c:v>105668.67482468639</c:v>
                </c:pt>
                <c:pt idx="8827">
                  <c:v>105670.80855270241</c:v>
                </c:pt>
                <c:pt idx="8828">
                  <c:v>105672.942282852</c:v>
                </c:pt>
                <c:pt idx="8829">
                  <c:v>105675.07601300158</c:v>
                </c:pt>
                <c:pt idx="8830">
                  <c:v>105677.20879156559</c:v>
                </c:pt>
                <c:pt idx="8831">
                  <c:v>105679.3425217152</c:v>
                </c:pt>
                <c:pt idx="8832">
                  <c:v>105681.47625186481</c:v>
                </c:pt>
                <c:pt idx="8833">
                  <c:v>105683.6099820144</c:v>
                </c:pt>
                <c:pt idx="8834">
                  <c:v>105685.743712164</c:v>
                </c:pt>
                <c:pt idx="8835">
                  <c:v>105687.87744444721</c:v>
                </c:pt>
                <c:pt idx="8836">
                  <c:v>105690.01117459679</c:v>
                </c:pt>
                <c:pt idx="8837">
                  <c:v>105692.14395529439</c:v>
                </c:pt>
                <c:pt idx="8838">
                  <c:v>105694.2776875776</c:v>
                </c:pt>
                <c:pt idx="8839">
                  <c:v>105696.4114198608</c:v>
                </c:pt>
                <c:pt idx="8840">
                  <c:v>105698.545152144</c:v>
                </c:pt>
                <c:pt idx="8841">
                  <c:v>105700.67888442719</c:v>
                </c:pt>
                <c:pt idx="8842">
                  <c:v>105702.81261671041</c:v>
                </c:pt>
                <c:pt idx="8843">
                  <c:v>105704.94634899359</c:v>
                </c:pt>
                <c:pt idx="8844">
                  <c:v>105707.08008341039</c:v>
                </c:pt>
                <c:pt idx="8845">
                  <c:v>105709.21286624159</c:v>
                </c:pt>
                <c:pt idx="8846">
                  <c:v>105711.34660065841</c:v>
                </c:pt>
                <c:pt idx="8847">
                  <c:v>105713.48033507519</c:v>
                </c:pt>
                <c:pt idx="8848">
                  <c:v>105715.6140673584</c:v>
                </c:pt>
                <c:pt idx="8849">
                  <c:v>105717.7478039088</c:v>
                </c:pt>
                <c:pt idx="8850">
                  <c:v>105719.88153832559</c:v>
                </c:pt>
                <c:pt idx="8851">
                  <c:v>105722.0152727424</c:v>
                </c:pt>
                <c:pt idx="8852">
                  <c:v>105724.14805770721</c:v>
                </c:pt>
                <c:pt idx="8853">
                  <c:v>105726.28179425759</c:v>
                </c:pt>
                <c:pt idx="8854">
                  <c:v>105728.41552867439</c:v>
                </c:pt>
                <c:pt idx="8855">
                  <c:v>105730.54926522481</c:v>
                </c:pt>
                <c:pt idx="8856">
                  <c:v>105732.68300177519</c:v>
                </c:pt>
                <c:pt idx="8857">
                  <c:v>105734.81673832559</c:v>
                </c:pt>
                <c:pt idx="8858">
                  <c:v>105736.95047487601</c:v>
                </c:pt>
                <c:pt idx="8859">
                  <c:v>105739.08326197439</c:v>
                </c:pt>
                <c:pt idx="8860">
                  <c:v>105741.21700065839</c:v>
                </c:pt>
                <c:pt idx="8861">
                  <c:v>105743.35073720879</c:v>
                </c:pt>
                <c:pt idx="8862">
                  <c:v>105745.48447589281</c:v>
                </c:pt>
                <c:pt idx="8863">
                  <c:v>105747.6182145768</c:v>
                </c:pt>
                <c:pt idx="8864">
                  <c:v>105749.7519511272</c:v>
                </c:pt>
                <c:pt idx="8865">
                  <c:v>105751.8856898112</c:v>
                </c:pt>
                <c:pt idx="8866">
                  <c:v>105754.01847904318</c:v>
                </c:pt>
                <c:pt idx="8867">
                  <c:v>105756.1522177272</c:v>
                </c:pt>
                <c:pt idx="8868">
                  <c:v>105758.2859585448</c:v>
                </c:pt>
                <c:pt idx="8869">
                  <c:v>105760.41969722879</c:v>
                </c:pt>
                <c:pt idx="8870">
                  <c:v>105762.55343804641</c:v>
                </c:pt>
                <c:pt idx="8871">
                  <c:v>105764.68717886398</c:v>
                </c:pt>
                <c:pt idx="8872">
                  <c:v>105766.819968096</c:v>
                </c:pt>
                <c:pt idx="8873">
                  <c:v>105768.9537089136</c:v>
                </c:pt>
                <c:pt idx="8874">
                  <c:v>105771.08744973122</c:v>
                </c:pt>
                <c:pt idx="8875">
                  <c:v>105773.22119268239</c:v>
                </c:pt>
                <c:pt idx="8876">
                  <c:v>105775.3549335</c:v>
                </c:pt>
                <c:pt idx="8877">
                  <c:v>105777.4886764512</c:v>
                </c:pt>
                <c:pt idx="8878">
                  <c:v>105779.62241726878</c:v>
                </c:pt>
                <c:pt idx="8879">
                  <c:v>105781.75520863439</c:v>
                </c:pt>
                <c:pt idx="8880">
                  <c:v>105783.88895158561</c:v>
                </c:pt>
                <c:pt idx="8881">
                  <c:v>105786.02269453679</c:v>
                </c:pt>
                <c:pt idx="8882">
                  <c:v>105788.156437488</c:v>
                </c:pt>
                <c:pt idx="8883">
                  <c:v>105790.29018257279</c:v>
                </c:pt>
                <c:pt idx="8884">
                  <c:v>105792.423925524</c:v>
                </c:pt>
                <c:pt idx="8885">
                  <c:v>105794.5576706088</c:v>
                </c:pt>
                <c:pt idx="8886">
                  <c:v>105796.690464108</c:v>
                </c:pt>
                <c:pt idx="8887">
                  <c:v>105798.8242070592</c:v>
                </c:pt>
                <c:pt idx="8888">
                  <c:v>105800.957952144</c:v>
                </c:pt>
                <c:pt idx="8889">
                  <c:v>105803.09169722878</c:v>
                </c:pt>
                <c:pt idx="8890">
                  <c:v>105805.22544231359</c:v>
                </c:pt>
                <c:pt idx="8891">
                  <c:v>105807.35918953201</c:v>
                </c:pt>
                <c:pt idx="8892">
                  <c:v>105809.49198303121</c:v>
                </c:pt>
                <c:pt idx="8893">
                  <c:v>105811.62573024961</c:v>
                </c:pt>
                <c:pt idx="8894">
                  <c:v>105813.7594753344</c:v>
                </c:pt>
                <c:pt idx="8895">
                  <c:v>105815.8932225528</c:v>
                </c:pt>
                <c:pt idx="8896">
                  <c:v>105818.02696977119</c:v>
                </c:pt>
                <c:pt idx="8897">
                  <c:v>105820.1607169896</c:v>
                </c:pt>
                <c:pt idx="8898">
                  <c:v>105822.29446420798</c:v>
                </c:pt>
                <c:pt idx="8899">
                  <c:v>105824.4272619744</c:v>
                </c:pt>
                <c:pt idx="8900">
                  <c:v>105826.5610091928</c:v>
                </c:pt>
                <c:pt idx="8901">
                  <c:v>105828.69475854479</c:v>
                </c:pt>
                <c:pt idx="8902">
                  <c:v>105830.8285057632</c:v>
                </c:pt>
                <c:pt idx="8903">
                  <c:v>105832.96225511521</c:v>
                </c:pt>
                <c:pt idx="8904">
                  <c:v>105835.0960044672</c:v>
                </c:pt>
                <c:pt idx="8905">
                  <c:v>105837.2288022336</c:v>
                </c:pt>
                <c:pt idx="8906">
                  <c:v>105839.3625515856</c:v>
                </c:pt>
                <c:pt idx="8907">
                  <c:v>105841.49630093759</c:v>
                </c:pt>
                <c:pt idx="8908">
                  <c:v>105843.63005242321</c:v>
                </c:pt>
                <c:pt idx="8909">
                  <c:v>105845.76380177519</c:v>
                </c:pt>
                <c:pt idx="8910">
                  <c:v>105847.8975532608</c:v>
                </c:pt>
                <c:pt idx="8911">
                  <c:v>105850.03035316081</c:v>
                </c:pt>
                <c:pt idx="8912">
                  <c:v>105852.16410464639</c:v>
                </c:pt>
                <c:pt idx="8913">
                  <c:v>105854.29785613199</c:v>
                </c:pt>
                <c:pt idx="8914">
                  <c:v>105856.43160761759</c:v>
                </c:pt>
                <c:pt idx="8915">
                  <c:v>105858.56535910319</c:v>
                </c:pt>
                <c:pt idx="8916">
                  <c:v>105860.6991105888</c:v>
                </c:pt>
                <c:pt idx="8917">
                  <c:v>105862.83286420799</c:v>
                </c:pt>
                <c:pt idx="8918">
                  <c:v>105864.96566624159</c:v>
                </c:pt>
                <c:pt idx="8919">
                  <c:v>105867.09941772719</c:v>
                </c:pt>
                <c:pt idx="8920">
                  <c:v>105869.23317134639</c:v>
                </c:pt>
                <c:pt idx="8921">
                  <c:v>105871.36692496559</c:v>
                </c:pt>
                <c:pt idx="8922">
                  <c:v>105873.50067858478</c:v>
                </c:pt>
                <c:pt idx="8923">
                  <c:v>105875.63443220399</c:v>
                </c:pt>
                <c:pt idx="8924">
                  <c:v>105877.7672363712</c:v>
                </c:pt>
                <c:pt idx="8925">
                  <c:v>105879.90098999039</c:v>
                </c:pt>
                <c:pt idx="8926">
                  <c:v>105882.03474574319</c:v>
                </c:pt>
                <c:pt idx="8927">
                  <c:v>105884.16850149598</c:v>
                </c:pt>
                <c:pt idx="8928">
                  <c:v>105886.3022551152</c:v>
                </c:pt>
                <c:pt idx="8929">
                  <c:v>105888.436010868</c:v>
                </c:pt>
                <c:pt idx="8930">
                  <c:v>105890.56881716879</c:v>
                </c:pt>
                <c:pt idx="8931">
                  <c:v>105892.7025729216</c:v>
                </c:pt>
                <c:pt idx="8932">
                  <c:v>105894.83632867438</c:v>
                </c:pt>
                <c:pt idx="8933">
                  <c:v>105896.9700844272</c:v>
                </c:pt>
                <c:pt idx="8934">
                  <c:v>105899.10384231361</c:v>
                </c:pt>
                <c:pt idx="8935">
                  <c:v>105901.23760019999</c:v>
                </c:pt>
                <c:pt idx="8936">
                  <c:v>105903.37040650079</c:v>
                </c:pt>
                <c:pt idx="8937">
                  <c:v>105905.50416438718</c:v>
                </c:pt>
                <c:pt idx="8938">
                  <c:v>105907.63792227358</c:v>
                </c:pt>
                <c:pt idx="8939">
                  <c:v>105909.77168015999</c:v>
                </c:pt>
                <c:pt idx="8940">
                  <c:v>105911.90543804639</c:v>
                </c:pt>
                <c:pt idx="8941">
                  <c:v>105914.0391980664</c:v>
                </c:pt>
                <c:pt idx="8942">
                  <c:v>105916.17200650081</c:v>
                </c:pt>
                <c:pt idx="8943">
                  <c:v>105918.3057643872</c:v>
                </c:pt>
                <c:pt idx="8944">
                  <c:v>105920.43952440721</c:v>
                </c:pt>
                <c:pt idx="8945">
                  <c:v>105922.5732844272</c:v>
                </c:pt>
                <c:pt idx="8946">
                  <c:v>105924.7070444472</c:v>
                </c:pt>
                <c:pt idx="8947">
                  <c:v>105926.8408044672</c:v>
                </c:pt>
                <c:pt idx="8948">
                  <c:v>105928.9736150352</c:v>
                </c:pt>
                <c:pt idx="8949">
                  <c:v>105931.1073750552</c:v>
                </c:pt>
                <c:pt idx="8950">
                  <c:v>105933.24113507519</c:v>
                </c:pt>
                <c:pt idx="8951">
                  <c:v>105935.3748972288</c:v>
                </c:pt>
                <c:pt idx="8952">
                  <c:v>105937.50865938239</c:v>
                </c:pt>
                <c:pt idx="8953">
                  <c:v>105939.642421536</c:v>
                </c:pt>
                <c:pt idx="8954">
                  <c:v>105941.775232104</c:v>
                </c:pt>
                <c:pt idx="8955">
                  <c:v>105943.9089942576</c:v>
                </c:pt>
                <c:pt idx="8956">
                  <c:v>105946.0427564112</c:v>
                </c:pt>
                <c:pt idx="8957">
                  <c:v>105948.1765206984</c:v>
                </c:pt>
                <c:pt idx="8958">
                  <c:v>105950.31028285201</c:v>
                </c:pt>
                <c:pt idx="8959">
                  <c:v>105952.4440471392</c:v>
                </c:pt>
                <c:pt idx="8960">
                  <c:v>105954.57685984079</c:v>
                </c:pt>
                <c:pt idx="8961">
                  <c:v>105956.710624128</c:v>
                </c:pt>
                <c:pt idx="8962">
                  <c:v>105958.84438841519</c:v>
                </c:pt>
                <c:pt idx="8963">
                  <c:v>105960.9781527024</c:v>
                </c:pt>
                <c:pt idx="8964">
                  <c:v>105963.1119169896</c:v>
                </c:pt>
                <c:pt idx="8965">
                  <c:v>105965.24568127681</c:v>
                </c:pt>
                <c:pt idx="8966">
                  <c:v>105967.378496112</c:v>
                </c:pt>
                <c:pt idx="8967">
                  <c:v>105969.51226253279</c:v>
                </c:pt>
                <c:pt idx="8968">
                  <c:v>105971.6460289536</c:v>
                </c:pt>
                <c:pt idx="8969">
                  <c:v>105973.7797932408</c:v>
                </c:pt>
                <c:pt idx="8970">
                  <c:v>105975.9135596616</c:v>
                </c:pt>
                <c:pt idx="8971">
                  <c:v>105978.0463766304</c:v>
                </c:pt>
                <c:pt idx="8972">
                  <c:v>105980.1801430512</c:v>
                </c:pt>
                <c:pt idx="8973">
                  <c:v>105982.31390947198</c:v>
                </c:pt>
                <c:pt idx="8974">
                  <c:v>105984.44767802639</c:v>
                </c:pt>
                <c:pt idx="8975">
                  <c:v>105986.58144444719</c:v>
                </c:pt>
                <c:pt idx="8976">
                  <c:v>105988.7152130016</c:v>
                </c:pt>
                <c:pt idx="8977">
                  <c:v>105990.848032104</c:v>
                </c:pt>
                <c:pt idx="8978">
                  <c:v>105992.98179852479</c:v>
                </c:pt>
                <c:pt idx="8979">
                  <c:v>105995.11556921281</c:v>
                </c:pt>
                <c:pt idx="8980">
                  <c:v>105997.24933776719</c:v>
                </c:pt>
                <c:pt idx="8981">
                  <c:v>105999.38310632159</c:v>
                </c:pt>
                <c:pt idx="8982">
                  <c:v>106001.51687487599</c:v>
                </c:pt>
                <c:pt idx="8983">
                  <c:v>106003.649696112</c:v>
                </c:pt>
                <c:pt idx="8984">
                  <c:v>106005.78346466638</c:v>
                </c:pt>
                <c:pt idx="8985">
                  <c:v>106007.9172353544</c:v>
                </c:pt>
                <c:pt idx="8986">
                  <c:v>106010.05100604241</c:v>
                </c:pt>
                <c:pt idx="8987">
                  <c:v>106012.1847767304</c:v>
                </c:pt>
                <c:pt idx="8988">
                  <c:v>106014.31759796641</c:v>
                </c:pt>
                <c:pt idx="8989">
                  <c:v>106016.45136865439</c:v>
                </c:pt>
                <c:pt idx="8990">
                  <c:v>106018.58514147601</c:v>
                </c:pt>
                <c:pt idx="8991">
                  <c:v>106020.718912164</c:v>
                </c:pt>
                <c:pt idx="8992">
                  <c:v>106022.8526849856</c:v>
                </c:pt>
                <c:pt idx="8993">
                  <c:v>106024.9864578072</c:v>
                </c:pt>
                <c:pt idx="8994">
                  <c:v>106027.1192790432</c:v>
                </c:pt>
                <c:pt idx="8995">
                  <c:v>106029.2530518648</c:v>
                </c:pt>
                <c:pt idx="8996">
                  <c:v>106031.38682468639</c:v>
                </c:pt>
                <c:pt idx="8997">
                  <c:v>106033.52059964159</c:v>
                </c:pt>
                <c:pt idx="8998">
                  <c:v>106035.65437246321</c:v>
                </c:pt>
                <c:pt idx="8999">
                  <c:v>106037.7871958328</c:v>
                </c:pt>
                <c:pt idx="9000">
                  <c:v>106039.92097078799</c:v>
                </c:pt>
                <c:pt idx="9001">
                  <c:v>106042.05474574318</c:v>
                </c:pt>
                <c:pt idx="9002">
                  <c:v>106044.1885206984</c:v>
                </c:pt>
                <c:pt idx="9003">
                  <c:v>106046.3222956536</c:v>
                </c:pt>
                <c:pt idx="9004">
                  <c:v>106048.45607060881</c:v>
                </c:pt>
                <c:pt idx="9005">
                  <c:v>106050.58889611201</c:v>
                </c:pt>
                <c:pt idx="9006">
                  <c:v>106052.72267106718</c:v>
                </c:pt>
                <c:pt idx="9007">
                  <c:v>106054.856448156</c:v>
                </c:pt>
                <c:pt idx="9008">
                  <c:v>106056.99022524479</c:v>
                </c:pt>
                <c:pt idx="9009">
                  <c:v>106059.12400020001</c:v>
                </c:pt>
                <c:pt idx="9010">
                  <c:v>106061.2568278368</c:v>
                </c:pt>
                <c:pt idx="9011">
                  <c:v>106063.39060492559</c:v>
                </c:pt>
                <c:pt idx="9012">
                  <c:v>106065.5243820144</c:v>
                </c:pt>
                <c:pt idx="9013">
                  <c:v>106067.6581612368</c:v>
                </c:pt>
                <c:pt idx="9014">
                  <c:v>106069.79193832559</c:v>
                </c:pt>
                <c:pt idx="9015">
                  <c:v>106071.92476596239</c:v>
                </c:pt>
                <c:pt idx="9016">
                  <c:v>106074.05854518479</c:v>
                </c:pt>
                <c:pt idx="9017">
                  <c:v>106076.19232440721</c:v>
                </c:pt>
                <c:pt idx="9018">
                  <c:v>106078.32610362959</c:v>
                </c:pt>
                <c:pt idx="9019">
                  <c:v>106080.459882852</c:v>
                </c:pt>
                <c:pt idx="9020">
                  <c:v>106082.59366207439</c:v>
                </c:pt>
                <c:pt idx="9021">
                  <c:v>106084.72649184481</c:v>
                </c:pt>
                <c:pt idx="9022">
                  <c:v>106086.86027106718</c:v>
                </c:pt>
                <c:pt idx="9023">
                  <c:v>106088.99405242321</c:v>
                </c:pt>
                <c:pt idx="9024">
                  <c:v>106091.12783377919</c:v>
                </c:pt>
                <c:pt idx="9025">
                  <c:v>106093.2616130016</c:v>
                </c:pt>
                <c:pt idx="9026">
                  <c:v>106095.39444490559</c:v>
                </c:pt>
                <c:pt idx="9027">
                  <c:v>106097.52822626161</c:v>
                </c:pt>
                <c:pt idx="9028">
                  <c:v>106099.66200761759</c:v>
                </c:pt>
                <c:pt idx="9029">
                  <c:v>106101.7957911072</c:v>
                </c:pt>
                <c:pt idx="9030">
                  <c:v>106103.92957246318</c:v>
                </c:pt>
                <c:pt idx="9031">
                  <c:v>106106.0624043672</c:v>
                </c:pt>
                <c:pt idx="9032">
                  <c:v>106108.19618785681</c:v>
                </c:pt>
                <c:pt idx="9033">
                  <c:v>106110.32997134641</c:v>
                </c:pt>
                <c:pt idx="9034">
                  <c:v>106112.46375483599</c:v>
                </c:pt>
                <c:pt idx="9035">
                  <c:v>106114.5975383256</c:v>
                </c:pt>
                <c:pt idx="9036">
                  <c:v>106116.73037236319</c:v>
                </c:pt>
                <c:pt idx="9037">
                  <c:v>106118.86415585279</c:v>
                </c:pt>
                <c:pt idx="9038">
                  <c:v>106120.9979393424</c:v>
                </c:pt>
                <c:pt idx="9039">
                  <c:v>106123.1317249656</c:v>
                </c:pt>
                <c:pt idx="9040">
                  <c:v>106125.2655105888</c:v>
                </c:pt>
                <c:pt idx="9041">
                  <c:v>106127.3983446264</c:v>
                </c:pt>
                <c:pt idx="9042">
                  <c:v>106129.53213024959</c:v>
                </c:pt>
                <c:pt idx="9043">
                  <c:v>106131.6659158728</c:v>
                </c:pt>
                <c:pt idx="9044">
                  <c:v>106133.79970149598</c:v>
                </c:pt>
                <c:pt idx="9045">
                  <c:v>106135.9334892528</c:v>
                </c:pt>
                <c:pt idx="9046">
                  <c:v>106138.06727487598</c:v>
                </c:pt>
                <c:pt idx="9047">
                  <c:v>106140.2001110472</c:v>
                </c:pt>
                <c:pt idx="9048">
                  <c:v>106142.33389880399</c:v>
                </c:pt>
                <c:pt idx="9049">
                  <c:v>106144.46768656078</c:v>
                </c:pt>
                <c:pt idx="9050">
                  <c:v>106146.60147431761</c:v>
                </c:pt>
                <c:pt idx="9051">
                  <c:v>106148.73526207439</c:v>
                </c:pt>
                <c:pt idx="9052">
                  <c:v>106150.86810037919</c:v>
                </c:pt>
                <c:pt idx="9053">
                  <c:v>106153.00188813599</c:v>
                </c:pt>
                <c:pt idx="9054">
                  <c:v>106155.13567802639</c:v>
                </c:pt>
                <c:pt idx="9055">
                  <c:v>106157.2694657832</c:v>
                </c:pt>
                <c:pt idx="9056">
                  <c:v>106159.40325567361</c:v>
                </c:pt>
                <c:pt idx="9057">
                  <c:v>106161.53609397839</c:v>
                </c:pt>
                <c:pt idx="9058">
                  <c:v>106163.6698838688</c:v>
                </c:pt>
                <c:pt idx="9059">
                  <c:v>106165.80367589279</c:v>
                </c:pt>
                <c:pt idx="9060">
                  <c:v>106167.93746578319</c:v>
                </c:pt>
                <c:pt idx="9061">
                  <c:v>106170.0712556736</c:v>
                </c:pt>
                <c:pt idx="9062">
                  <c:v>106172.20409611201</c:v>
                </c:pt>
                <c:pt idx="9063">
                  <c:v>106174.337888136</c:v>
                </c:pt>
                <c:pt idx="9064">
                  <c:v>106176.47168016002</c:v>
                </c:pt>
                <c:pt idx="9065">
                  <c:v>106178.6054700504</c:v>
                </c:pt>
                <c:pt idx="9066">
                  <c:v>106180.73926207439</c:v>
                </c:pt>
                <c:pt idx="9067">
                  <c:v>106182.87210464639</c:v>
                </c:pt>
                <c:pt idx="9068">
                  <c:v>106185.00589667039</c:v>
                </c:pt>
                <c:pt idx="9069">
                  <c:v>106187.139690828</c:v>
                </c:pt>
                <c:pt idx="9070">
                  <c:v>106189.27348285199</c:v>
                </c:pt>
                <c:pt idx="9071">
                  <c:v>106191.40727700961</c:v>
                </c:pt>
                <c:pt idx="9072">
                  <c:v>106193.54011958159</c:v>
                </c:pt>
                <c:pt idx="9073">
                  <c:v>106195.6739137392</c:v>
                </c:pt>
                <c:pt idx="9074">
                  <c:v>106197.80770789679</c:v>
                </c:pt>
                <c:pt idx="9075">
                  <c:v>106199.9415020544</c:v>
                </c:pt>
                <c:pt idx="9076">
                  <c:v>106202.07434676</c:v>
                </c:pt>
                <c:pt idx="9077">
                  <c:v>106204.20814091759</c:v>
                </c:pt>
                <c:pt idx="9078">
                  <c:v>106206.3419372088</c:v>
                </c:pt>
                <c:pt idx="9079">
                  <c:v>106208.4757335</c:v>
                </c:pt>
                <c:pt idx="9080">
                  <c:v>106210.60952765761</c:v>
                </c:pt>
                <c:pt idx="9081">
                  <c:v>106212.7423744968</c:v>
                </c:pt>
                <c:pt idx="9082">
                  <c:v>106214.876170788</c:v>
                </c:pt>
                <c:pt idx="9083">
                  <c:v>106217.0099670792</c:v>
                </c:pt>
                <c:pt idx="9084">
                  <c:v>106219.14376337039</c:v>
                </c:pt>
                <c:pt idx="9085">
                  <c:v>106221.2775617952</c:v>
                </c:pt>
                <c:pt idx="9086">
                  <c:v>106223.41040863439</c:v>
                </c:pt>
                <c:pt idx="9087">
                  <c:v>106225.54420492559</c:v>
                </c:pt>
                <c:pt idx="9088">
                  <c:v>106227.6780033504</c:v>
                </c:pt>
                <c:pt idx="9089">
                  <c:v>106229.81180177521</c:v>
                </c:pt>
                <c:pt idx="9090">
                  <c:v>106231.94560019999</c:v>
                </c:pt>
                <c:pt idx="9091">
                  <c:v>106234.07844917281</c:v>
                </c:pt>
                <c:pt idx="9092">
                  <c:v>106236.21224759759</c:v>
                </c:pt>
                <c:pt idx="9093">
                  <c:v>106238.3460460224</c:v>
                </c:pt>
                <c:pt idx="9094">
                  <c:v>106240.47984658081</c:v>
                </c:pt>
                <c:pt idx="9095">
                  <c:v>106242.61364713919</c:v>
                </c:pt>
                <c:pt idx="9096">
                  <c:v>106244.746496112</c:v>
                </c:pt>
                <c:pt idx="9097">
                  <c:v>106246.8802966704</c:v>
                </c:pt>
                <c:pt idx="9098">
                  <c:v>106249.01409722879</c:v>
                </c:pt>
                <c:pt idx="9099">
                  <c:v>106251.1478977872</c:v>
                </c:pt>
                <c:pt idx="9100">
                  <c:v>106253.28074889358</c:v>
                </c:pt>
                <c:pt idx="9101">
                  <c:v>106255.41454945201</c:v>
                </c:pt>
                <c:pt idx="9102">
                  <c:v>106257.548352144</c:v>
                </c:pt>
                <c:pt idx="9103">
                  <c:v>106259.68215270239</c:v>
                </c:pt>
                <c:pt idx="9104">
                  <c:v>106261.8159553944</c:v>
                </c:pt>
                <c:pt idx="9105">
                  <c:v>106263.94880863439</c:v>
                </c:pt>
                <c:pt idx="9106">
                  <c:v>106266.0826113264</c:v>
                </c:pt>
                <c:pt idx="9107">
                  <c:v>106268.21641401839</c:v>
                </c:pt>
                <c:pt idx="9108">
                  <c:v>106270.35021671042</c:v>
                </c:pt>
                <c:pt idx="9109">
                  <c:v>106272.484021536</c:v>
                </c:pt>
                <c:pt idx="9110">
                  <c:v>106274.61687477599</c:v>
                </c:pt>
                <c:pt idx="9111">
                  <c:v>106276.75067746801</c:v>
                </c:pt>
                <c:pt idx="9112">
                  <c:v>106278.88448229359</c:v>
                </c:pt>
                <c:pt idx="9113">
                  <c:v>106281.01828711919</c:v>
                </c:pt>
                <c:pt idx="9114">
                  <c:v>106283.1511424928</c:v>
                </c:pt>
                <c:pt idx="9115">
                  <c:v>106285.28494731839</c:v>
                </c:pt>
                <c:pt idx="9116">
                  <c:v>106287.418752144</c:v>
                </c:pt>
                <c:pt idx="9117">
                  <c:v>106289.55255910319</c:v>
                </c:pt>
                <c:pt idx="9118">
                  <c:v>106291.68636392882</c:v>
                </c:pt>
                <c:pt idx="9119">
                  <c:v>106293.8192193024</c:v>
                </c:pt>
                <c:pt idx="9120">
                  <c:v>106295.95302626159</c:v>
                </c:pt>
                <c:pt idx="9121">
                  <c:v>106298.0868332208</c:v>
                </c:pt>
                <c:pt idx="9122">
                  <c:v>106300.22064018001</c:v>
                </c:pt>
                <c:pt idx="9123">
                  <c:v>106302.35444713919</c:v>
                </c:pt>
                <c:pt idx="9124">
                  <c:v>106304.48730464639</c:v>
                </c:pt>
                <c:pt idx="9125">
                  <c:v>106306.62111373918</c:v>
                </c:pt>
                <c:pt idx="9126">
                  <c:v>106308.75492069841</c:v>
                </c:pt>
                <c:pt idx="9127">
                  <c:v>106310.8887297912</c:v>
                </c:pt>
                <c:pt idx="9128">
                  <c:v>106313.02158729841</c:v>
                </c:pt>
                <c:pt idx="9129">
                  <c:v>106315.15539639122</c:v>
                </c:pt>
                <c:pt idx="9130">
                  <c:v>106317.289205484</c:v>
                </c:pt>
                <c:pt idx="9131">
                  <c:v>106319.4230167104</c:v>
                </c:pt>
                <c:pt idx="9132">
                  <c:v>106321.5568258032</c:v>
                </c:pt>
                <c:pt idx="9133">
                  <c:v>106323.68968544398</c:v>
                </c:pt>
                <c:pt idx="9134">
                  <c:v>106325.82349667042</c:v>
                </c:pt>
                <c:pt idx="9135">
                  <c:v>106327.95730576321</c:v>
                </c:pt>
                <c:pt idx="9136">
                  <c:v>106330.0911169896</c:v>
                </c:pt>
                <c:pt idx="9137">
                  <c:v>106332.223978764</c:v>
                </c:pt>
                <c:pt idx="9138">
                  <c:v>106334.35778999039</c:v>
                </c:pt>
                <c:pt idx="9139">
                  <c:v>106336.49160121678</c:v>
                </c:pt>
                <c:pt idx="9140">
                  <c:v>106338.62541244319</c:v>
                </c:pt>
                <c:pt idx="9141">
                  <c:v>106340.75922580319</c:v>
                </c:pt>
                <c:pt idx="9142">
                  <c:v>106342.89208757761</c:v>
                </c:pt>
                <c:pt idx="9143">
                  <c:v>106345.0259009376</c:v>
                </c:pt>
                <c:pt idx="9144">
                  <c:v>106347.15971216399</c:v>
                </c:pt>
                <c:pt idx="9145">
                  <c:v>106349.293525524</c:v>
                </c:pt>
                <c:pt idx="9146">
                  <c:v>106351.426389432</c:v>
                </c:pt>
                <c:pt idx="9147">
                  <c:v>106353.56020279201</c:v>
                </c:pt>
                <c:pt idx="9148">
                  <c:v>106355.69401828561</c:v>
                </c:pt>
                <c:pt idx="9149">
                  <c:v>106357.8278316456</c:v>
                </c:pt>
                <c:pt idx="9150">
                  <c:v>106359.96164713919</c:v>
                </c:pt>
                <c:pt idx="9151">
                  <c:v>106362.09451104719</c:v>
                </c:pt>
                <c:pt idx="9152">
                  <c:v>106364.22832654079</c:v>
                </c:pt>
                <c:pt idx="9153">
                  <c:v>106366.3621420344</c:v>
                </c:pt>
                <c:pt idx="9154">
                  <c:v>106368.49595752799</c:v>
                </c:pt>
                <c:pt idx="9155">
                  <c:v>106370.6288235696</c:v>
                </c:pt>
                <c:pt idx="9156">
                  <c:v>106372.76263906321</c:v>
                </c:pt>
                <c:pt idx="9157">
                  <c:v>106374.8964566904</c:v>
                </c:pt>
                <c:pt idx="9158">
                  <c:v>106377.030272184</c:v>
                </c:pt>
                <c:pt idx="9159">
                  <c:v>106379.16408981121</c:v>
                </c:pt>
                <c:pt idx="9160">
                  <c:v>106381.2969558528</c:v>
                </c:pt>
                <c:pt idx="9161">
                  <c:v>106383.43077347999</c:v>
                </c:pt>
                <c:pt idx="9162">
                  <c:v>106385.56459324081</c:v>
                </c:pt>
                <c:pt idx="9163">
                  <c:v>106387.698410868</c:v>
                </c:pt>
                <c:pt idx="9164">
                  <c:v>106389.83127904318</c:v>
                </c:pt>
                <c:pt idx="9165">
                  <c:v>106391.96509667039</c:v>
                </c:pt>
                <c:pt idx="9166">
                  <c:v>106394.09891643119</c:v>
                </c:pt>
                <c:pt idx="9167">
                  <c:v>106396.23273619199</c:v>
                </c:pt>
                <c:pt idx="9168">
                  <c:v>106398.36560436721</c:v>
                </c:pt>
                <c:pt idx="9169">
                  <c:v>106400.49942412799</c:v>
                </c:pt>
                <c:pt idx="9170">
                  <c:v>106402.63324388878</c:v>
                </c:pt>
                <c:pt idx="9171">
                  <c:v>106404.76706578319</c:v>
                </c:pt>
                <c:pt idx="9172">
                  <c:v>106406.90088554399</c:v>
                </c:pt>
                <c:pt idx="9173">
                  <c:v>106409.0337558528</c:v>
                </c:pt>
                <c:pt idx="9174">
                  <c:v>106411.16757774721</c:v>
                </c:pt>
                <c:pt idx="9175">
                  <c:v>106413.30139964158</c:v>
                </c:pt>
                <c:pt idx="9176">
                  <c:v>106415.43521940238</c:v>
                </c:pt>
                <c:pt idx="9177">
                  <c:v>106417.56809184481</c:v>
                </c:pt>
                <c:pt idx="9178">
                  <c:v>106419.70191373921</c:v>
                </c:pt>
                <c:pt idx="9179">
                  <c:v>106421.83573563358</c:v>
                </c:pt>
                <c:pt idx="9180">
                  <c:v>106423.96955752799</c:v>
                </c:pt>
                <c:pt idx="9181">
                  <c:v>106426.102432104</c:v>
                </c:pt>
                <c:pt idx="9182">
                  <c:v>106428.236245464</c:v>
                </c:pt>
                <c:pt idx="9183">
                  <c:v>106430.37008015999</c:v>
                </c:pt>
                <c:pt idx="9184">
                  <c:v>106432.50389351998</c:v>
                </c:pt>
                <c:pt idx="9185">
                  <c:v>106434.636768096</c:v>
                </c:pt>
                <c:pt idx="9186">
                  <c:v>106436.77060279199</c:v>
                </c:pt>
                <c:pt idx="9187">
                  <c:v>106438.90441615199</c:v>
                </c:pt>
                <c:pt idx="9188">
                  <c:v>106441.038250848</c:v>
                </c:pt>
                <c:pt idx="9189">
                  <c:v>106443.17208554401</c:v>
                </c:pt>
                <c:pt idx="9190">
                  <c:v>106445.30496011999</c:v>
                </c:pt>
                <c:pt idx="9191">
                  <c:v>106447.43877348</c:v>
                </c:pt>
                <c:pt idx="9192">
                  <c:v>106449.57260817601</c:v>
                </c:pt>
                <c:pt idx="9193">
                  <c:v>106451.706421536</c:v>
                </c:pt>
                <c:pt idx="9194">
                  <c:v>106453.839296112</c:v>
                </c:pt>
                <c:pt idx="9195">
                  <c:v>106455.97313080801</c:v>
                </c:pt>
                <c:pt idx="9196">
                  <c:v>106458.106965504</c:v>
                </c:pt>
                <c:pt idx="9197">
                  <c:v>106460.24077886398</c:v>
                </c:pt>
                <c:pt idx="9198">
                  <c:v>106462.37365344001</c:v>
                </c:pt>
                <c:pt idx="9199">
                  <c:v>106464.50748813601</c:v>
                </c:pt>
                <c:pt idx="9200">
                  <c:v>106466.641322832</c:v>
                </c:pt>
                <c:pt idx="9201">
                  <c:v>106468.775157528</c:v>
                </c:pt>
                <c:pt idx="9202">
                  <c:v>106470.90803210399</c:v>
                </c:pt>
                <c:pt idx="9203">
                  <c:v>106473.04184546399</c:v>
                </c:pt>
                <c:pt idx="9204">
                  <c:v>106475.17568016</c:v>
                </c:pt>
                <c:pt idx="9205">
                  <c:v>106477.30951485598</c:v>
                </c:pt>
                <c:pt idx="9206">
                  <c:v>106479.44238943201</c:v>
                </c:pt>
                <c:pt idx="9207">
                  <c:v>106481.576224128</c:v>
                </c:pt>
                <c:pt idx="9208">
                  <c:v>106483.71005882398</c:v>
                </c:pt>
                <c:pt idx="9209">
                  <c:v>106485.84389352001</c:v>
                </c:pt>
                <c:pt idx="9210">
                  <c:v>106487.97676809599</c:v>
                </c:pt>
                <c:pt idx="9211">
                  <c:v>106490.11060279199</c:v>
                </c:pt>
                <c:pt idx="9212">
                  <c:v>106492.24443748801</c:v>
                </c:pt>
                <c:pt idx="9213">
                  <c:v>106494.37825084801</c:v>
                </c:pt>
                <c:pt idx="9214">
                  <c:v>106496.51114676001</c:v>
                </c:pt>
                <c:pt idx="9215">
                  <c:v>106498.64498145599</c:v>
                </c:pt>
                <c:pt idx="9216">
                  <c:v>106500.778816152</c:v>
                </c:pt>
                <c:pt idx="9217">
                  <c:v>106502.91262951199</c:v>
                </c:pt>
                <c:pt idx="9218">
                  <c:v>106505.04646420799</c:v>
                </c:pt>
                <c:pt idx="9219">
                  <c:v>106507.17936011998</c:v>
                </c:pt>
                <c:pt idx="9220">
                  <c:v>106509.313194816</c:v>
                </c:pt>
                <c:pt idx="9221">
                  <c:v>106511.447029512</c:v>
                </c:pt>
                <c:pt idx="9222">
                  <c:v>106513.58086420798</c:v>
                </c:pt>
                <c:pt idx="9223">
                  <c:v>106515.713738784</c:v>
                </c:pt>
                <c:pt idx="9224">
                  <c:v>106517.84757347999</c:v>
                </c:pt>
                <c:pt idx="9225">
                  <c:v>106519.981408176</c:v>
                </c:pt>
                <c:pt idx="9226">
                  <c:v>106522.11524287201</c:v>
                </c:pt>
                <c:pt idx="9227">
                  <c:v>106524.24813878401</c:v>
                </c:pt>
                <c:pt idx="9228">
                  <c:v>106526.38197347999</c:v>
                </c:pt>
                <c:pt idx="9229">
                  <c:v>106528.51580817599</c:v>
                </c:pt>
                <c:pt idx="9230">
                  <c:v>106530.649642872</c:v>
                </c:pt>
                <c:pt idx="9231">
                  <c:v>106532.78251744799</c:v>
                </c:pt>
                <c:pt idx="9232">
                  <c:v>106534.91637347999</c:v>
                </c:pt>
                <c:pt idx="9233">
                  <c:v>106537.05020817599</c:v>
                </c:pt>
                <c:pt idx="9234">
                  <c:v>106539.18404287202</c:v>
                </c:pt>
                <c:pt idx="9235">
                  <c:v>106541.316917448</c:v>
                </c:pt>
                <c:pt idx="9236">
                  <c:v>106543.450752144</c:v>
                </c:pt>
                <c:pt idx="9237">
                  <c:v>106545.584608176</c:v>
                </c:pt>
                <c:pt idx="9238">
                  <c:v>106547.71844287201</c:v>
                </c:pt>
                <c:pt idx="9239">
                  <c:v>106549.851317448</c:v>
                </c:pt>
                <c:pt idx="9240">
                  <c:v>106551.98517347999</c:v>
                </c:pt>
                <c:pt idx="9241">
                  <c:v>106554.119008176</c:v>
                </c:pt>
                <c:pt idx="9242">
                  <c:v>106556.25284287201</c:v>
                </c:pt>
                <c:pt idx="9243">
                  <c:v>106558.38573878401</c:v>
                </c:pt>
                <c:pt idx="9244">
                  <c:v>106560.51957347999</c:v>
                </c:pt>
                <c:pt idx="9245">
                  <c:v>106562.65340817599</c:v>
                </c:pt>
                <c:pt idx="9246">
                  <c:v>106564.787264208</c:v>
                </c:pt>
                <c:pt idx="9247">
                  <c:v>106566.920138784</c:v>
                </c:pt>
                <c:pt idx="9248">
                  <c:v>106569.053994816</c:v>
                </c:pt>
                <c:pt idx="9249">
                  <c:v>106571.18782951198</c:v>
                </c:pt>
                <c:pt idx="9250">
                  <c:v>106573.32166420801</c:v>
                </c:pt>
                <c:pt idx="9251">
                  <c:v>106575.45456011999</c:v>
                </c:pt>
                <c:pt idx="9252">
                  <c:v>106577.58841615199</c:v>
                </c:pt>
                <c:pt idx="9253">
                  <c:v>106579.72225084799</c:v>
                </c:pt>
                <c:pt idx="9254">
                  <c:v>106581.85514676</c:v>
                </c:pt>
                <c:pt idx="9255">
                  <c:v>106583.988981456</c:v>
                </c:pt>
                <c:pt idx="9256">
                  <c:v>106586.122837488</c:v>
                </c:pt>
                <c:pt idx="9257">
                  <c:v>106588.256672184</c:v>
                </c:pt>
                <c:pt idx="9258">
                  <c:v>106590.38956809601</c:v>
                </c:pt>
                <c:pt idx="9259">
                  <c:v>106592.52340279199</c:v>
                </c:pt>
                <c:pt idx="9260">
                  <c:v>106594.65725882401</c:v>
                </c:pt>
                <c:pt idx="9261">
                  <c:v>106596.79109351999</c:v>
                </c:pt>
                <c:pt idx="9262">
                  <c:v>106598.92398943199</c:v>
                </c:pt>
                <c:pt idx="9263">
                  <c:v>106601.05784546401</c:v>
                </c:pt>
                <c:pt idx="9264">
                  <c:v>106603.19168016</c:v>
                </c:pt>
                <c:pt idx="9265">
                  <c:v>106605.32553619199</c:v>
                </c:pt>
                <c:pt idx="9266">
                  <c:v>106607.45843210402</c:v>
                </c:pt>
                <c:pt idx="9267">
                  <c:v>106609.5922668</c:v>
                </c:pt>
                <c:pt idx="9268">
                  <c:v>106611.726122832</c:v>
                </c:pt>
                <c:pt idx="9269">
                  <c:v>106613.85995752799</c:v>
                </c:pt>
                <c:pt idx="9270">
                  <c:v>106615.99285344</c:v>
                </c:pt>
                <c:pt idx="9271">
                  <c:v>106618.126709472</c:v>
                </c:pt>
                <c:pt idx="9272">
                  <c:v>106620.26056550401</c:v>
                </c:pt>
                <c:pt idx="9273">
                  <c:v>106622.39440019999</c:v>
                </c:pt>
                <c:pt idx="9274">
                  <c:v>106624.52729611199</c:v>
                </c:pt>
                <c:pt idx="9275">
                  <c:v>106626.66115214398</c:v>
                </c:pt>
                <c:pt idx="9276">
                  <c:v>106628.79500817601</c:v>
                </c:pt>
                <c:pt idx="9277">
                  <c:v>106630.92884287199</c:v>
                </c:pt>
                <c:pt idx="9278">
                  <c:v>106633.06176011999</c:v>
                </c:pt>
                <c:pt idx="9279">
                  <c:v>106635.195594816</c:v>
                </c:pt>
                <c:pt idx="9280">
                  <c:v>106637.32945084799</c:v>
                </c:pt>
                <c:pt idx="9281">
                  <c:v>106639.46234676</c:v>
                </c:pt>
                <c:pt idx="9282">
                  <c:v>106641.59620279199</c:v>
                </c:pt>
                <c:pt idx="9283">
                  <c:v>106643.73005882399</c:v>
                </c:pt>
                <c:pt idx="9284">
                  <c:v>106645.86389351999</c:v>
                </c:pt>
                <c:pt idx="9285">
                  <c:v>106647.996810768</c:v>
                </c:pt>
                <c:pt idx="9286">
                  <c:v>106650.130645464</c:v>
                </c:pt>
                <c:pt idx="9287">
                  <c:v>106652.264501496</c:v>
                </c:pt>
                <c:pt idx="9288">
                  <c:v>106654.398357528</c:v>
                </c:pt>
                <c:pt idx="9289">
                  <c:v>106656.53125343999</c:v>
                </c:pt>
                <c:pt idx="9290">
                  <c:v>106658.66510947199</c:v>
                </c:pt>
                <c:pt idx="9291">
                  <c:v>106660.79896550401</c:v>
                </c:pt>
                <c:pt idx="9292">
                  <c:v>106662.932821536</c:v>
                </c:pt>
                <c:pt idx="9293">
                  <c:v>106665.065717448</c:v>
                </c:pt>
                <c:pt idx="9294">
                  <c:v>106667.19957347999</c:v>
                </c:pt>
                <c:pt idx="9295">
                  <c:v>106669.33342951199</c:v>
                </c:pt>
                <c:pt idx="9296">
                  <c:v>106671.46728554401</c:v>
                </c:pt>
                <c:pt idx="9297">
                  <c:v>106673.600181456</c:v>
                </c:pt>
                <c:pt idx="9298">
                  <c:v>106675.734037488</c:v>
                </c:pt>
                <c:pt idx="9299">
                  <c:v>106677.86789351999</c:v>
                </c:pt>
                <c:pt idx="9300">
                  <c:v>106680.00081076799</c:v>
                </c:pt>
                <c:pt idx="9301">
                  <c:v>106682.1346668</c:v>
                </c:pt>
                <c:pt idx="9302">
                  <c:v>106684.26852283199</c:v>
                </c:pt>
                <c:pt idx="9303">
                  <c:v>106686.402378864</c:v>
                </c:pt>
                <c:pt idx="9304">
                  <c:v>106688.535274776</c:v>
                </c:pt>
                <c:pt idx="9305">
                  <c:v>106690.66913080799</c:v>
                </c:pt>
                <c:pt idx="9306">
                  <c:v>106692.80298684</c:v>
                </c:pt>
                <c:pt idx="9307">
                  <c:v>106694.936842872</c:v>
                </c:pt>
                <c:pt idx="9308">
                  <c:v>106697.06976011999</c:v>
                </c:pt>
                <c:pt idx="9309">
                  <c:v>106699.20361615199</c:v>
                </c:pt>
                <c:pt idx="9310">
                  <c:v>106701.33747218399</c:v>
                </c:pt>
                <c:pt idx="9311">
                  <c:v>106703.470389432</c:v>
                </c:pt>
                <c:pt idx="9312">
                  <c:v>106705.60424546401</c:v>
                </c:pt>
                <c:pt idx="9313">
                  <c:v>106707.738101496</c:v>
                </c:pt>
                <c:pt idx="9314">
                  <c:v>106709.871957528</c:v>
                </c:pt>
                <c:pt idx="9315">
                  <c:v>106712.004874776</c:v>
                </c:pt>
                <c:pt idx="9316">
                  <c:v>106714.13873080799</c:v>
                </c:pt>
                <c:pt idx="9317">
                  <c:v>106716.27258683999</c:v>
                </c:pt>
                <c:pt idx="9318">
                  <c:v>106718.40644287202</c:v>
                </c:pt>
                <c:pt idx="9319">
                  <c:v>106720.53936011999</c:v>
                </c:pt>
                <c:pt idx="9320">
                  <c:v>106722.673216152</c:v>
                </c:pt>
                <c:pt idx="9321">
                  <c:v>106724.807072184</c:v>
                </c:pt>
                <c:pt idx="9322">
                  <c:v>106726.93998943198</c:v>
                </c:pt>
                <c:pt idx="9323">
                  <c:v>106729.07384546401</c:v>
                </c:pt>
                <c:pt idx="9324">
                  <c:v>106731.207722832</c:v>
                </c:pt>
                <c:pt idx="9325">
                  <c:v>106733.341578864</c:v>
                </c:pt>
                <c:pt idx="9326">
                  <c:v>106735.474496112</c:v>
                </c:pt>
                <c:pt idx="9327">
                  <c:v>106737.608352144</c:v>
                </c:pt>
                <c:pt idx="9328">
                  <c:v>106739.74220817599</c:v>
                </c:pt>
                <c:pt idx="9329">
                  <c:v>106741.87608554399</c:v>
                </c:pt>
                <c:pt idx="9330">
                  <c:v>106744.00900279201</c:v>
                </c:pt>
                <c:pt idx="9331">
                  <c:v>106746.14285882401</c:v>
                </c:pt>
                <c:pt idx="9332">
                  <c:v>106748.27671485599</c:v>
                </c:pt>
                <c:pt idx="9333">
                  <c:v>106750.409632104</c:v>
                </c:pt>
                <c:pt idx="9334">
                  <c:v>106752.543509472</c:v>
                </c:pt>
                <c:pt idx="9335">
                  <c:v>106754.67736550399</c:v>
                </c:pt>
                <c:pt idx="9336">
                  <c:v>106756.81122153599</c:v>
                </c:pt>
                <c:pt idx="9337">
                  <c:v>106758.94413878401</c:v>
                </c:pt>
                <c:pt idx="9338">
                  <c:v>106761.07801615201</c:v>
                </c:pt>
                <c:pt idx="9339">
                  <c:v>106763.21187218399</c:v>
                </c:pt>
                <c:pt idx="9340">
                  <c:v>106765.344789432</c:v>
                </c:pt>
                <c:pt idx="9341">
                  <c:v>106767.4786668</c:v>
                </c:pt>
                <c:pt idx="9342">
                  <c:v>106769.612522832</c:v>
                </c:pt>
                <c:pt idx="9343">
                  <c:v>106771.74640019999</c:v>
                </c:pt>
                <c:pt idx="9344">
                  <c:v>106773.87931744801</c:v>
                </c:pt>
                <c:pt idx="9345">
                  <c:v>106776.01317348001</c:v>
                </c:pt>
                <c:pt idx="9346">
                  <c:v>106778.14705084801</c:v>
                </c:pt>
                <c:pt idx="9347">
                  <c:v>106780.27996809599</c:v>
                </c:pt>
                <c:pt idx="9348">
                  <c:v>106782.413824128</c:v>
                </c:pt>
                <c:pt idx="9349">
                  <c:v>106784.54770149599</c:v>
                </c:pt>
                <c:pt idx="9350">
                  <c:v>106786.68157886399</c:v>
                </c:pt>
                <c:pt idx="9351">
                  <c:v>106788.81449611201</c:v>
                </c:pt>
                <c:pt idx="9352">
                  <c:v>106790.948352144</c:v>
                </c:pt>
                <c:pt idx="9353">
                  <c:v>106793.082229512</c:v>
                </c:pt>
                <c:pt idx="9354">
                  <c:v>106795.21514676001</c:v>
                </c:pt>
                <c:pt idx="9355">
                  <c:v>106797.34902412801</c:v>
                </c:pt>
                <c:pt idx="9356">
                  <c:v>106799.482901496</c:v>
                </c:pt>
                <c:pt idx="9357">
                  <c:v>106801.616757528</c:v>
                </c:pt>
                <c:pt idx="9358">
                  <c:v>106803.74967477602</c:v>
                </c:pt>
                <c:pt idx="9359">
                  <c:v>106805.88355214399</c:v>
                </c:pt>
                <c:pt idx="9360">
                  <c:v>106808.01742951199</c:v>
                </c:pt>
                <c:pt idx="9361">
                  <c:v>106810.15034676</c:v>
                </c:pt>
                <c:pt idx="9362">
                  <c:v>106812.284224128</c:v>
                </c:pt>
                <c:pt idx="9363">
                  <c:v>106814.418101496</c:v>
                </c:pt>
                <c:pt idx="9364">
                  <c:v>106816.55197886401</c:v>
                </c:pt>
                <c:pt idx="9365">
                  <c:v>106818.68489611198</c:v>
                </c:pt>
                <c:pt idx="9366">
                  <c:v>106820.81877347999</c:v>
                </c:pt>
                <c:pt idx="9367">
                  <c:v>106822.95262951199</c:v>
                </c:pt>
                <c:pt idx="9368">
                  <c:v>106825.08556809599</c:v>
                </c:pt>
                <c:pt idx="9369">
                  <c:v>106827.21944546401</c:v>
                </c:pt>
                <c:pt idx="9370">
                  <c:v>106829.353301496</c:v>
                </c:pt>
                <c:pt idx="9371">
                  <c:v>106831.487178864</c:v>
                </c:pt>
                <c:pt idx="9372">
                  <c:v>106833.62011744799</c:v>
                </c:pt>
                <c:pt idx="9373">
                  <c:v>106835.753994816</c:v>
                </c:pt>
                <c:pt idx="9374">
                  <c:v>106837.887872184</c:v>
                </c:pt>
                <c:pt idx="9375">
                  <c:v>106840.02078943199</c:v>
                </c:pt>
                <c:pt idx="9376">
                  <c:v>106842.15466679998</c:v>
                </c:pt>
                <c:pt idx="9377">
                  <c:v>106844.28854416798</c:v>
                </c:pt>
                <c:pt idx="9378">
                  <c:v>106846.422421536</c:v>
                </c:pt>
                <c:pt idx="9379">
                  <c:v>106848.555338784</c:v>
                </c:pt>
                <c:pt idx="9380">
                  <c:v>106850.68921615201</c:v>
                </c:pt>
                <c:pt idx="9381">
                  <c:v>106852.82309352001</c:v>
                </c:pt>
                <c:pt idx="9382">
                  <c:v>106854.956032104</c:v>
                </c:pt>
                <c:pt idx="9383">
                  <c:v>106857.08990947199</c:v>
                </c:pt>
                <c:pt idx="9384">
                  <c:v>106859.22378684</c:v>
                </c:pt>
                <c:pt idx="9385">
                  <c:v>106861.357664208</c:v>
                </c:pt>
                <c:pt idx="9386">
                  <c:v>106863.49060279199</c:v>
                </c:pt>
                <c:pt idx="9387">
                  <c:v>106865.62448016</c:v>
                </c:pt>
                <c:pt idx="9388">
                  <c:v>106867.758357528</c:v>
                </c:pt>
                <c:pt idx="9389">
                  <c:v>106869.891274776</c:v>
                </c:pt>
                <c:pt idx="9390">
                  <c:v>106872.02515214398</c:v>
                </c:pt>
                <c:pt idx="9391">
                  <c:v>106874.159050848</c:v>
                </c:pt>
                <c:pt idx="9392">
                  <c:v>106876.291968096</c:v>
                </c:pt>
                <c:pt idx="9393">
                  <c:v>106878.42584546399</c:v>
                </c:pt>
                <c:pt idx="9394">
                  <c:v>106880.559744168</c:v>
                </c:pt>
                <c:pt idx="9395">
                  <c:v>106882.693621536</c:v>
                </c:pt>
                <c:pt idx="9396">
                  <c:v>106884.82653878399</c:v>
                </c:pt>
                <c:pt idx="9397">
                  <c:v>106886.960437488</c:v>
                </c:pt>
                <c:pt idx="9398">
                  <c:v>106889.094314856</c:v>
                </c:pt>
                <c:pt idx="9399">
                  <c:v>106891.22725344</c:v>
                </c:pt>
                <c:pt idx="9400">
                  <c:v>106893.36113080799</c:v>
                </c:pt>
                <c:pt idx="9401">
                  <c:v>106895.49500817599</c:v>
                </c:pt>
                <c:pt idx="9402">
                  <c:v>106897.62794676</c:v>
                </c:pt>
                <c:pt idx="9403">
                  <c:v>106899.76182412799</c:v>
                </c:pt>
                <c:pt idx="9404">
                  <c:v>106901.895701496</c:v>
                </c:pt>
                <c:pt idx="9405">
                  <c:v>106904.02960020001</c:v>
                </c:pt>
                <c:pt idx="9406">
                  <c:v>106906.162538784</c:v>
                </c:pt>
                <c:pt idx="9407">
                  <c:v>106908.29641615201</c:v>
                </c:pt>
                <c:pt idx="9408">
                  <c:v>106910.43029352001</c:v>
                </c:pt>
                <c:pt idx="9409">
                  <c:v>106912.563232104</c:v>
                </c:pt>
                <c:pt idx="9410">
                  <c:v>106914.697130808</c:v>
                </c:pt>
                <c:pt idx="9411">
                  <c:v>106916.831008176</c:v>
                </c:pt>
                <c:pt idx="9412">
                  <c:v>106918.96394676001</c:v>
                </c:pt>
                <c:pt idx="9413">
                  <c:v>106921.09782412798</c:v>
                </c:pt>
                <c:pt idx="9414">
                  <c:v>106923.23172283199</c:v>
                </c:pt>
                <c:pt idx="9415">
                  <c:v>106925.36560019999</c:v>
                </c:pt>
                <c:pt idx="9416">
                  <c:v>106927.49853878398</c:v>
                </c:pt>
                <c:pt idx="9417">
                  <c:v>106929.63243748799</c:v>
                </c:pt>
                <c:pt idx="9418">
                  <c:v>106931.766314856</c:v>
                </c:pt>
                <c:pt idx="9419">
                  <c:v>106933.89925344</c:v>
                </c:pt>
                <c:pt idx="9420">
                  <c:v>106936.03315214398</c:v>
                </c:pt>
                <c:pt idx="9421">
                  <c:v>106938.167029512</c:v>
                </c:pt>
                <c:pt idx="9422">
                  <c:v>106940.29996809601</c:v>
                </c:pt>
                <c:pt idx="9423">
                  <c:v>106942.4338668</c:v>
                </c:pt>
                <c:pt idx="9424">
                  <c:v>106944.567744168</c:v>
                </c:pt>
                <c:pt idx="9425">
                  <c:v>106946.70164287201</c:v>
                </c:pt>
                <c:pt idx="9426">
                  <c:v>106948.834581456</c:v>
                </c:pt>
                <c:pt idx="9427">
                  <c:v>106950.96845882401</c:v>
                </c:pt>
                <c:pt idx="9428">
                  <c:v>106953.102357528</c:v>
                </c:pt>
                <c:pt idx="9429">
                  <c:v>106955.23529611201</c:v>
                </c:pt>
                <c:pt idx="9430">
                  <c:v>106957.369194816</c:v>
                </c:pt>
                <c:pt idx="9431">
                  <c:v>106959.503072184</c:v>
                </c:pt>
                <c:pt idx="9432">
                  <c:v>106961.636032104</c:v>
                </c:pt>
                <c:pt idx="9433">
                  <c:v>106963.769909472</c:v>
                </c:pt>
                <c:pt idx="9434">
                  <c:v>106965.90380817599</c:v>
                </c:pt>
                <c:pt idx="9435">
                  <c:v>106968.03674676</c:v>
                </c:pt>
                <c:pt idx="9436">
                  <c:v>106970.17064546399</c:v>
                </c:pt>
                <c:pt idx="9437">
                  <c:v>106972.304544168</c:v>
                </c:pt>
                <c:pt idx="9438">
                  <c:v>106974.43842153599</c:v>
                </c:pt>
                <c:pt idx="9439">
                  <c:v>106976.57138145599</c:v>
                </c:pt>
                <c:pt idx="9440">
                  <c:v>106978.70525882399</c:v>
                </c:pt>
                <c:pt idx="9441">
                  <c:v>106980.839157528</c:v>
                </c:pt>
                <c:pt idx="9442">
                  <c:v>106982.97209611199</c:v>
                </c:pt>
                <c:pt idx="9443">
                  <c:v>106985.105994816</c:v>
                </c:pt>
                <c:pt idx="9444">
                  <c:v>106987.23989351999</c:v>
                </c:pt>
                <c:pt idx="9445">
                  <c:v>106989.37283210398</c:v>
                </c:pt>
                <c:pt idx="9446">
                  <c:v>106991.50673080799</c:v>
                </c:pt>
                <c:pt idx="9447">
                  <c:v>106993.64062951198</c:v>
                </c:pt>
                <c:pt idx="9448">
                  <c:v>106995.773568096</c:v>
                </c:pt>
                <c:pt idx="9449">
                  <c:v>106997.90746679998</c:v>
                </c:pt>
                <c:pt idx="9450">
                  <c:v>107000.041365504</c:v>
                </c:pt>
                <c:pt idx="9451">
                  <c:v>107002.17526420798</c:v>
                </c:pt>
                <c:pt idx="9452">
                  <c:v>107004.30822412799</c:v>
                </c:pt>
                <c:pt idx="9453">
                  <c:v>107006.442122832</c:v>
                </c:pt>
                <c:pt idx="9454">
                  <c:v>107008.57602153599</c:v>
                </c:pt>
                <c:pt idx="9455">
                  <c:v>107010.70896011998</c:v>
                </c:pt>
                <c:pt idx="9456">
                  <c:v>107012.84285882401</c:v>
                </c:pt>
                <c:pt idx="9457">
                  <c:v>107014.976757528</c:v>
                </c:pt>
                <c:pt idx="9458">
                  <c:v>107017.10969611201</c:v>
                </c:pt>
                <c:pt idx="9459">
                  <c:v>107019.24359481598</c:v>
                </c:pt>
                <c:pt idx="9460">
                  <c:v>107021.37749352001</c:v>
                </c:pt>
                <c:pt idx="9461">
                  <c:v>107023.51045343999</c:v>
                </c:pt>
                <c:pt idx="9462">
                  <c:v>107025.64435214401</c:v>
                </c:pt>
                <c:pt idx="9463">
                  <c:v>107027.77825084799</c:v>
                </c:pt>
                <c:pt idx="9464">
                  <c:v>107029.91121076801</c:v>
                </c:pt>
                <c:pt idx="9465">
                  <c:v>107032.04510947199</c:v>
                </c:pt>
                <c:pt idx="9466">
                  <c:v>107034.17900817601</c:v>
                </c:pt>
                <c:pt idx="9467">
                  <c:v>107036.31194676</c:v>
                </c:pt>
                <c:pt idx="9468">
                  <c:v>107038.4458668</c:v>
                </c:pt>
                <c:pt idx="9469">
                  <c:v>107040.57976550399</c:v>
                </c:pt>
                <c:pt idx="9470">
                  <c:v>107042.71366420801</c:v>
                </c:pt>
                <c:pt idx="9471">
                  <c:v>107044.84662412798</c:v>
                </c:pt>
                <c:pt idx="9472">
                  <c:v>107046.98052283199</c:v>
                </c:pt>
                <c:pt idx="9473">
                  <c:v>107049.11442153598</c:v>
                </c:pt>
                <c:pt idx="9474">
                  <c:v>107051.24738145599</c:v>
                </c:pt>
                <c:pt idx="9475">
                  <c:v>107053.38128016</c:v>
                </c:pt>
                <c:pt idx="9476">
                  <c:v>107055.51517886399</c:v>
                </c:pt>
                <c:pt idx="9477">
                  <c:v>107057.64813878399</c:v>
                </c:pt>
                <c:pt idx="9478">
                  <c:v>107059.782037488</c:v>
                </c:pt>
                <c:pt idx="9479">
                  <c:v>107061.91593619199</c:v>
                </c:pt>
                <c:pt idx="9480">
                  <c:v>107064.04889611198</c:v>
                </c:pt>
                <c:pt idx="9481">
                  <c:v>107066.182816152</c:v>
                </c:pt>
                <c:pt idx="9482">
                  <c:v>107068.316714856</c:v>
                </c:pt>
                <c:pt idx="9483">
                  <c:v>107070.449674776</c:v>
                </c:pt>
                <c:pt idx="9484">
                  <c:v>107072.58357347999</c:v>
                </c:pt>
                <c:pt idx="9485">
                  <c:v>107074.717472184</c:v>
                </c:pt>
                <c:pt idx="9486">
                  <c:v>107076.85043210399</c:v>
                </c:pt>
                <c:pt idx="9487">
                  <c:v>107078.98435214401</c:v>
                </c:pt>
                <c:pt idx="9488">
                  <c:v>107081.118250848</c:v>
                </c:pt>
                <c:pt idx="9489">
                  <c:v>107083.25121076799</c:v>
                </c:pt>
                <c:pt idx="9490">
                  <c:v>107085.385109472</c:v>
                </c:pt>
                <c:pt idx="9491">
                  <c:v>107087.519029512</c:v>
                </c:pt>
                <c:pt idx="9492">
                  <c:v>107089.65198943199</c:v>
                </c:pt>
                <c:pt idx="9493">
                  <c:v>107091.78588813599</c:v>
                </c:pt>
                <c:pt idx="9494">
                  <c:v>107093.91980817601</c:v>
                </c:pt>
                <c:pt idx="9495">
                  <c:v>107096.05276809599</c:v>
                </c:pt>
                <c:pt idx="9496">
                  <c:v>107098.1866668</c:v>
                </c:pt>
                <c:pt idx="9497">
                  <c:v>107100.32058684</c:v>
                </c:pt>
                <c:pt idx="9498">
                  <c:v>107102.454485544</c:v>
                </c:pt>
                <c:pt idx="9499">
                  <c:v>107104.58744546401</c:v>
                </c:pt>
                <c:pt idx="9500">
                  <c:v>107106.721365504</c:v>
                </c:pt>
                <c:pt idx="9501">
                  <c:v>107108.855264208</c:v>
                </c:pt>
                <c:pt idx="9502">
                  <c:v>107110.98822412798</c:v>
                </c:pt>
                <c:pt idx="9503">
                  <c:v>107113.12214416798</c:v>
                </c:pt>
                <c:pt idx="9504">
                  <c:v>107115.25606420799</c:v>
                </c:pt>
                <c:pt idx="9505">
                  <c:v>107117.389024128</c:v>
                </c:pt>
                <c:pt idx="9506">
                  <c:v>107119.52292283199</c:v>
                </c:pt>
                <c:pt idx="9507">
                  <c:v>107121.65684287199</c:v>
                </c:pt>
                <c:pt idx="9508">
                  <c:v>107123.789802792</c:v>
                </c:pt>
                <c:pt idx="9509">
                  <c:v>107125.923722832</c:v>
                </c:pt>
                <c:pt idx="9510">
                  <c:v>107128.05762153601</c:v>
                </c:pt>
                <c:pt idx="9511">
                  <c:v>107130.19060279199</c:v>
                </c:pt>
                <c:pt idx="9512">
                  <c:v>107132.324501496</c:v>
                </c:pt>
                <c:pt idx="9513">
                  <c:v>107134.45842153601</c:v>
                </c:pt>
                <c:pt idx="9514">
                  <c:v>107136.591381456</c:v>
                </c:pt>
                <c:pt idx="9515">
                  <c:v>107138.725301496</c:v>
                </c:pt>
                <c:pt idx="9516">
                  <c:v>107140.859221536</c:v>
                </c:pt>
                <c:pt idx="9517">
                  <c:v>107142.99218145599</c:v>
                </c:pt>
                <c:pt idx="9518">
                  <c:v>107145.126101496</c:v>
                </c:pt>
                <c:pt idx="9519">
                  <c:v>107147.26002153599</c:v>
                </c:pt>
                <c:pt idx="9520">
                  <c:v>107149.392981456</c:v>
                </c:pt>
                <c:pt idx="9521">
                  <c:v>107151.52690149599</c:v>
                </c:pt>
                <c:pt idx="9522">
                  <c:v>107153.66082153599</c:v>
                </c:pt>
                <c:pt idx="9523">
                  <c:v>107155.79378145598</c:v>
                </c:pt>
                <c:pt idx="9524">
                  <c:v>107157.92770149601</c:v>
                </c:pt>
                <c:pt idx="9525">
                  <c:v>107160.06162153601</c:v>
                </c:pt>
                <c:pt idx="9526">
                  <c:v>107162.194581456</c:v>
                </c:pt>
                <c:pt idx="9527">
                  <c:v>107164.328501496</c:v>
                </c:pt>
                <c:pt idx="9528">
                  <c:v>107166.46242153601</c:v>
                </c:pt>
                <c:pt idx="9529">
                  <c:v>107168.59538145601</c:v>
                </c:pt>
                <c:pt idx="9530">
                  <c:v>107170.729301496</c:v>
                </c:pt>
                <c:pt idx="9531">
                  <c:v>107172.863221536</c:v>
                </c:pt>
                <c:pt idx="9532">
                  <c:v>107174.996202792</c:v>
                </c:pt>
                <c:pt idx="9533">
                  <c:v>107177.13012283201</c:v>
                </c:pt>
                <c:pt idx="9534">
                  <c:v>107179.26404287199</c:v>
                </c:pt>
                <c:pt idx="9535">
                  <c:v>107181.397002792</c:v>
                </c:pt>
                <c:pt idx="9536">
                  <c:v>107183.530922832</c:v>
                </c:pt>
                <c:pt idx="9537">
                  <c:v>107185.66484287199</c:v>
                </c:pt>
                <c:pt idx="9538">
                  <c:v>107187.79782412801</c:v>
                </c:pt>
                <c:pt idx="9539">
                  <c:v>107189.931744168</c:v>
                </c:pt>
                <c:pt idx="9540">
                  <c:v>107192.065664208</c:v>
                </c:pt>
                <c:pt idx="9541">
                  <c:v>107194.198624128</c:v>
                </c:pt>
                <c:pt idx="9542">
                  <c:v>107196.33254416801</c:v>
                </c:pt>
                <c:pt idx="9543">
                  <c:v>107198.46648554399</c:v>
                </c:pt>
                <c:pt idx="9544">
                  <c:v>107200.599445464</c:v>
                </c:pt>
                <c:pt idx="9545">
                  <c:v>107202.733365504</c:v>
                </c:pt>
                <c:pt idx="9546">
                  <c:v>107204.86634675998</c:v>
                </c:pt>
                <c:pt idx="9547">
                  <c:v>107207.00026679999</c:v>
                </c:pt>
                <c:pt idx="9548">
                  <c:v>107209.13418684</c:v>
                </c:pt>
                <c:pt idx="9549">
                  <c:v>107211.26716809599</c:v>
                </c:pt>
                <c:pt idx="9550">
                  <c:v>107213.40108813599</c:v>
                </c:pt>
                <c:pt idx="9551">
                  <c:v>107215.53500817601</c:v>
                </c:pt>
                <c:pt idx="9552">
                  <c:v>107217.667989432</c:v>
                </c:pt>
                <c:pt idx="9553">
                  <c:v>107219.80190947199</c:v>
                </c:pt>
                <c:pt idx="9554">
                  <c:v>107221.93585084799</c:v>
                </c:pt>
                <c:pt idx="9555">
                  <c:v>107224.06881076799</c:v>
                </c:pt>
                <c:pt idx="9556">
                  <c:v>107226.202752144</c:v>
                </c:pt>
                <c:pt idx="9557">
                  <c:v>107228.336672184</c:v>
                </c:pt>
                <c:pt idx="9558">
                  <c:v>107230.46965343998</c:v>
                </c:pt>
                <c:pt idx="9559">
                  <c:v>107232.60357348001</c:v>
                </c:pt>
                <c:pt idx="9560">
                  <c:v>107234.73749352001</c:v>
                </c:pt>
                <c:pt idx="9561">
                  <c:v>107236.87047477598</c:v>
                </c:pt>
                <c:pt idx="9562">
                  <c:v>107239.00441615201</c:v>
                </c:pt>
                <c:pt idx="9563">
                  <c:v>107241.13833619199</c:v>
                </c:pt>
                <c:pt idx="9564">
                  <c:v>107243.27131744802</c:v>
                </c:pt>
                <c:pt idx="9565">
                  <c:v>107245.405237488</c:v>
                </c:pt>
                <c:pt idx="9566">
                  <c:v>107247.539178864</c:v>
                </c:pt>
                <c:pt idx="9567">
                  <c:v>107249.67216012</c:v>
                </c:pt>
                <c:pt idx="9568">
                  <c:v>107251.80608015999</c:v>
                </c:pt>
                <c:pt idx="9569">
                  <c:v>107253.9400002</c:v>
                </c:pt>
                <c:pt idx="9570">
                  <c:v>107256.072981456</c:v>
                </c:pt>
                <c:pt idx="9571">
                  <c:v>107258.20692283199</c:v>
                </c:pt>
                <c:pt idx="9572">
                  <c:v>107260.340842872</c:v>
                </c:pt>
                <c:pt idx="9573">
                  <c:v>107262.47382412798</c:v>
                </c:pt>
                <c:pt idx="9574">
                  <c:v>107264.607765504</c:v>
                </c:pt>
                <c:pt idx="9575">
                  <c:v>107266.74074676</c:v>
                </c:pt>
                <c:pt idx="9576">
                  <c:v>107268.87466679999</c:v>
                </c:pt>
                <c:pt idx="9577">
                  <c:v>107271.00860817601</c:v>
                </c:pt>
                <c:pt idx="9578">
                  <c:v>107273.14158943199</c:v>
                </c:pt>
                <c:pt idx="9579">
                  <c:v>107275.27553080799</c:v>
                </c:pt>
                <c:pt idx="9580">
                  <c:v>107277.40945084799</c:v>
                </c:pt>
                <c:pt idx="9581">
                  <c:v>107279.542432104</c:v>
                </c:pt>
                <c:pt idx="9582">
                  <c:v>107281.67637348</c:v>
                </c:pt>
                <c:pt idx="9583">
                  <c:v>107283.810314856</c:v>
                </c:pt>
                <c:pt idx="9584">
                  <c:v>107285.94329611199</c:v>
                </c:pt>
                <c:pt idx="9585">
                  <c:v>107288.077216152</c:v>
                </c:pt>
                <c:pt idx="9586">
                  <c:v>107290.211157528</c:v>
                </c:pt>
                <c:pt idx="9587">
                  <c:v>107292.34413878398</c:v>
                </c:pt>
                <c:pt idx="9588">
                  <c:v>107294.47808016</c:v>
                </c:pt>
                <c:pt idx="9589">
                  <c:v>107296.612021536</c:v>
                </c:pt>
                <c:pt idx="9590">
                  <c:v>107298.745002792</c:v>
                </c:pt>
                <c:pt idx="9591">
                  <c:v>107300.87894416798</c:v>
                </c:pt>
                <c:pt idx="9592">
                  <c:v>107303.01286420799</c:v>
                </c:pt>
                <c:pt idx="9593">
                  <c:v>107305.14586679998</c:v>
                </c:pt>
                <c:pt idx="9594">
                  <c:v>107307.27978683999</c:v>
                </c:pt>
                <c:pt idx="9595">
                  <c:v>107309.412789432</c:v>
                </c:pt>
                <c:pt idx="9596">
                  <c:v>107311.54670947199</c:v>
                </c:pt>
                <c:pt idx="9597">
                  <c:v>107313.68065084801</c:v>
                </c:pt>
                <c:pt idx="9598">
                  <c:v>107315.81365344</c:v>
                </c:pt>
                <c:pt idx="9599">
                  <c:v>107317.94757348001</c:v>
                </c:pt>
                <c:pt idx="9600">
                  <c:v>107320.08151485599</c:v>
                </c:pt>
                <c:pt idx="9601">
                  <c:v>107322.214517448</c:v>
                </c:pt>
                <c:pt idx="9602">
                  <c:v>107324.34845882401</c:v>
                </c:pt>
                <c:pt idx="9603">
                  <c:v>107326.48240020001</c:v>
                </c:pt>
                <c:pt idx="9604">
                  <c:v>107328.61538145601</c:v>
                </c:pt>
                <c:pt idx="9605">
                  <c:v>107330.74932283199</c:v>
                </c:pt>
                <c:pt idx="9606">
                  <c:v>107332.88326420801</c:v>
                </c:pt>
                <c:pt idx="9607">
                  <c:v>107335.01624546399</c:v>
                </c:pt>
                <c:pt idx="9608">
                  <c:v>107337.15018683999</c:v>
                </c:pt>
                <c:pt idx="9609">
                  <c:v>107339.283189432</c:v>
                </c:pt>
                <c:pt idx="9610">
                  <c:v>107341.417130808</c:v>
                </c:pt>
                <c:pt idx="9611">
                  <c:v>107343.551072184</c:v>
                </c:pt>
                <c:pt idx="9612">
                  <c:v>107345.68405344</c:v>
                </c:pt>
                <c:pt idx="9613">
                  <c:v>107347.817994816</c:v>
                </c:pt>
                <c:pt idx="9614">
                  <c:v>107349.95193619201</c:v>
                </c:pt>
                <c:pt idx="9615">
                  <c:v>107352.08493878398</c:v>
                </c:pt>
                <c:pt idx="9616">
                  <c:v>107354.21888016</c:v>
                </c:pt>
                <c:pt idx="9617">
                  <c:v>107356.352821536</c:v>
                </c:pt>
                <c:pt idx="9618">
                  <c:v>107358.485802792</c:v>
                </c:pt>
                <c:pt idx="9619">
                  <c:v>107360.61976550402</c:v>
                </c:pt>
                <c:pt idx="9620">
                  <c:v>107362.75274676</c:v>
                </c:pt>
                <c:pt idx="9621">
                  <c:v>107364.88668813602</c:v>
                </c:pt>
                <c:pt idx="9622">
                  <c:v>107367.020629512</c:v>
                </c:pt>
                <c:pt idx="9623">
                  <c:v>107369.153632104</c:v>
                </c:pt>
                <c:pt idx="9624">
                  <c:v>107371.28757348</c:v>
                </c:pt>
                <c:pt idx="9625">
                  <c:v>107373.42153619201</c:v>
                </c:pt>
                <c:pt idx="9626">
                  <c:v>107375.55451744801</c:v>
                </c:pt>
                <c:pt idx="9627">
                  <c:v>107377.68845882399</c:v>
                </c:pt>
                <c:pt idx="9628">
                  <c:v>107379.82242153601</c:v>
                </c:pt>
                <c:pt idx="9629">
                  <c:v>107381.95540279199</c:v>
                </c:pt>
                <c:pt idx="9630">
                  <c:v>107384.08936550401</c:v>
                </c:pt>
                <c:pt idx="9631">
                  <c:v>107386.22234676</c:v>
                </c:pt>
                <c:pt idx="9632">
                  <c:v>107388.35630947199</c:v>
                </c:pt>
                <c:pt idx="9633">
                  <c:v>107390.49025084799</c:v>
                </c:pt>
                <c:pt idx="9634">
                  <c:v>107392.62325343999</c:v>
                </c:pt>
                <c:pt idx="9635">
                  <c:v>107394.757194816</c:v>
                </c:pt>
                <c:pt idx="9636">
                  <c:v>107396.891136192</c:v>
                </c:pt>
                <c:pt idx="9637">
                  <c:v>107399.02413878399</c:v>
                </c:pt>
                <c:pt idx="9638">
                  <c:v>107401.15810149601</c:v>
                </c:pt>
                <c:pt idx="9639">
                  <c:v>107403.292042872</c:v>
                </c:pt>
                <c:pt idx="9640">
                  <c:v>107405.42504546401</c:v>
                </c:pt>
                <c:pt idx="9641">
                  <c:v>107407.55898684</c:v>
                </c:pt>
                <c:pt idx="9642">
                  <c:v>107409.69198943199</c:v>
                </c:pt>
                <c:pt idx="9643">
                  <c:v>107411.825952144</c:v>
                </c:pt>
                <c:pt idx="9644">
                  <c:v>107413.95989352</c:v>
                </c:pt>
                <c:pt idx="9645">
                  <c:v>107416.09289611199</c:v>
                </c:pt>
                <c:pt idx="9646">
                  <c:v>107418.22683748801</c:v>
                </c:pt>
                <c:pt idx="9647">
                  <c:v>107420.3608002</c:v>
                </c:pt>
                <c:pt idx="9648">
                  <c:v>107422.493802792</c:v>
                </c:pt>
                <c:pt idx="9649">
                  <c:v>107424.627744168</c:v>
                </c:pt>
                <c:pt idx="9650">
                  <c:v>107426.76074676</c:v>
                </c:pt>
                <c:pt idx="9651">
                  <c:v>107428.89470947199</c:v>
                </c:pt>
                <c:pt idx="9652">
                  <c:v>107431.02865084799</c:v>
                </c:pt>
                <c:pt idx="9653">
                  <c:v>107433.16165344001</c:v>
                </c:pt>
                <c:pt idx="9654">
                  <c:v>107435.29561615201</c:v>
                </c:pt>
                <c:pt idx="9655">
                  <c:v>107437.42957886399</c:v>
                </c:pt>
                <c:pt idx="9656">
                  <c:v>107439.56258145599</c:v>
                </c:pt>
                <c:pt idx="9657">
                  <c:v>107441.69652283199</c:v>
                </c:pt>
                <c:pt idx="9658">
                  <c:v>107443.83048554401</c:v>
                </c:pt>
                <c:pt idx="9659">
                  <c:v>107445.96348813601</c:v>
                </c:pt>
                <c:pt idx="9660">
                  <c:v>107448.09745084798</c:v>
                </c:pt>
                <c:pt idx="9661">
                  <c:v>107450.23045343999</c:v>
                </c:pt>
                <c:pt idx="9662">
                  <c:v>107452.36441615201</c:v>
                </c:pt>
                <c:pt idx="9663">
                  <c:v>107454.49835752798</c:v>
                </c:pt>
                <c:pt idx="9664">
                  <c:v>107456.63136012001</c:v>
                </c:pt>
                <c:pt idx="9665">
                  <c:v>107458.765322832</c:v>
                </c:pt>
                <c:pt idx="9666">
                  <c:v>107460.89928554402</c:v>
                </c:pt>
                <c:pt idx="9667">
                  <c:v>107463.032288136</c:v>
                </c:pt>
                <c:pt idx="9668">
                  <c:v>107465.16625084799</c:v>
                </c:pt>
                <c:pt idx="9669">
                  <c:v>107467.29925344</c:v>
                </c:pt>
                <c:pt idx="9670">
                  <c:v>107469.433216152</c:v>
                </c:pt>
                <c:pt idx="9671">
                  <c:v>107471.56717886399</c:v>
                </c:pt>
                <c:pt idx="9672">
                  <c:v>107473.70018145599</c:v>
                </c:pt>
                <c:pt idx="9673">
                  <c:v>107475.83414416799</c:v>
                </c:pt>
                <c:pt idx="9674">
                  <c:v>107477.96714676</c:v>
                </c:pt>
                <c:pt idx="9675">
                  <c:v>107480.101109472</c:v>
                </c:pt>
                <c:pt idx="9676">
                  <c:v>107482.235072184</c:v>
                </c:pt>
                <c:pt idx="9677">
                  <c:v>107484.36807477599</c:v>
                </c:pt>
                <c:pt idx="9678">
                  <c:v>107486.502037488</c:v>
                </c:pt>
                <c:pt idx="9679">
                  <c:v>107488.6360002</c:v>
                </c:pt>
                <c:pt idx="9680">
                  <c:v>107490.76900279199</c:v>
                </c:pt>
                <c:pt idx="9681">
                  <c:v>107492.90296550399</c:v>
                </c:pt>
                <c:pt idx="9682">
                  <c:v>107495.035989432</c:v>
                </c:pt>
                <c:pt idx="9683">
                  <c:v>107497.16995214402</c:v>
                </c:pt>
                <c:pt idx="9684">
                  <c:v>107499.30391485599</c:v>
                </c:pt>
                <c:pt idx="9685">
                  <c:v>107501.43691744799</c:v>
                </c:pt>
                <c:pt idx="9686">
                  <c:v>107503.57088016</c:v>
                </c:pt>
                <c:pt idx="9687">
                  <c:v>107505.704842872</c:v>
                </c:pt>
                <c:pt idx="9688">
                  <c:v>107507.83786680001</c:v>
                </c:pt>
                <c:pt idx="9689">
                  <c:v>107509.971829512</c:v>
                </c:pt>
                <c:pt idx="9690">
                  <c:v>107512.104832104</c:v>
                </c:pt>
                <c:pt idx="9691">
                  <c:v>107514.23879481602</c:v>
                </c:pt>
                <c:pt idx="9692">
                  <c:v>107516.37275752799</c:v>
                </c:pt>
                <c:pt idx="9693">
                  <c:v>107518.505781456</c:v>
                </c:pt>
                <c:pt idx="9694">
                  <c:v>107520.639744168</c:v>
                </c:pt>
                <c:pt idx="9695">
                  <c:v>107522.77276809599</c:v>
                </c:pt>
                <c:pt idx="9696">
                  <c:v>107524.906730808</c:v>
                </c:pt>
                <c:pt idx="9697">
                  <c:v>107527.04069352</c:v>
                </c:pt>
                <c:pt idx="9698">
                  <c:v>107529.17371744798</c:v>
                </c:pt>
                <c:pt idx="9699">
                  <c:v>107531.30768016</c:v>
                </c:pt>
                <c:pt idx="9700">
                  <c:v>107533.441642872</c:v>
                </c:pt>
                <c:pt idx="9701">
                  <c:v>107535.57466679999</c:v>
                </c:pt>
                <c:pt idx="9702">
                  <c:v>107537.708629512</c:v>
                </c:pt>
                <c:pt idx="9703">
                  <c:v>107539.841632104</c:v>
                </c:pt>
                <c:pt idx="9704">
                  <c:v>107541.97561615201</c:v>
                </c:pt>
                <c:pt idx="9705">
                  <c:v>107544.10957886401</c:v>
                </c:pt>
                <c:pt idx="9706">
                  <c:v>107546.242602792</c:v>
                </c:pt>
                <c:pt idx="9707">
                  <c:v>107548.37656550399</c:v>
                </c:pt>
                <c:pt idx="9708">
                  <c:v>107550.509589432</c:v>
                </c:pt>
                <c:pt idx="9709">
                  <c:v>107552.643552144</c:v>
                </c:pt>
                <c:pt idx="9710">
                  <c:v>107554.777514856</c:v>
                </c:pt>
                <c:pt idx="9711">
                  <c:v>107556.91053878401</c:v>
                </c:pt>
                <c:pt idx="9712">
                  <c:v>107559.04452283199</c:v>
                </c:pt>
                <c:pt idx="9713">
                  <c:v>107561.17848554399</c:v>
                </c:pt>
                <c:pt idx="9714">
                  <c:v>107563.311509472</c:v>
                </c:pt>
                <c:pt idx="9715">
                  <c:v>107565.44547218399</c:v>
                </c:pt>
                <c:pt idx="9716">
                  <c:v>107567.57849611199</c:v>
                </c:pt>
                <c:pt idx="9717">
                  <c:v>107569.71245882401</c:v>
                </c:pt>
                <c:pt idx="9718">
                  <c:v>107571.846442872</c:v>
                </c:pt>
                <c:pt idx="9719">
                  <c:v>107573.97946679998</c:v>
                </c:pt>
                <c:pt idx="9720">
                  <c:v>107576.113429512</c:v>
                </c:pt>
                <c:pt idx="9721">
                  <c:v>107578.24645344001</c:v>
                </c:pt>
                <c:pt idx="9722">
                  <c:v>107580.380437488</c:v>
                </c:pt>
                <c:pt idx="9723">
                  <c:v>107582.5144002</c:v>
                </c:pt>
                <c:pt idx="9724">
                  <c:v>107584.64742412801</c:v>
                </c:pt>
                <c:pt idx="9725">
                  <c:v>107586.78140817602</c:v>
                </c:pt>
                <c:pt idx="9726">
                  <c:v>107588.91443210399</c:v>
                </c:pt>
                <c:pt idx="9727">
                  <c:v>107591.048394816</c:v>
                </c:pt>
                <c:pt idx="9728">
                  <c:v>107593.182378864</c:v>
                </c:pt>
                <c:pt idx="9729">
                  <c:v>107595.315402792</c:v>
                </c:pt>
                <c:pt idx="9730">
                  <c:v>107597.449365504</c:v>
                </c:pt>
                <c:pt idx="9731">
                  <c:v>107599.58238943201</c:v>
                </c:pt>
                <c:pt idx="9732">
                  <c:v>107601.71637348</c:v>
                </c:pt>
                <c:pt idx="9733">
                  <c:v>107603.85035752799</c:v>
                </c:pt>
                <c:pt idx="9734">
                  <c:v>107605.983381456</c:v>
                </c:pt>
                <c:pt idx="9735">
                  <c:v>107608.11734416799</c:v>
                </c:pt>
                <c:pt idx="9736">
                  <c:v>107610.25036809599</c:v>
                </c:pt>
                <c:pt idx="9737">
                  <c:v>107612.384352144</c:v>
                </c:pt>
                <c:pt idx="9738">
                  <c:v>107614.51833619199</c:v>
                </c:pt>
                <c:pt idx="9739">
                  <c:v>107616.65136012</c:v>
                </c:pt>
                <c:pt idx="9740">
                  <c:v>107618.78534416801</c:v>
                </c:pt>
                <c:pt idx="9741">
                  <c:v>107620.918368096</c:v>
                </c:pt>
                <c:pt idx="9742">
                  <c:v>107623.052352144</c:v>
                </c:pt>
                <c:pt idx="9743">
                  <c:v>107625.18631485599</c:v>
                </c:pt>
                <c:pt idx="9744">
                  <c:v>107627.31936011999</c:v>
                </c:pt>
                <c:pt idx="9745">
                  <c:v>107629.45332283199</c:v>
                </c:pt>
                <c:pt idx="9746">
                  <c:v>107631.586368096</c:v>
                </c:pt>
                <c:pt idx="9747">
                  <c:v>107633.720352144</c:v>
                </c:pt>
                <c:pt idx="9748">
                  <c:v>107635.854314856</c:v>
                </c:pt>
                <c:pt idx="9749">
                  <c:v>107637.98736012001</c:v>
                </c:pt>
                <c:pt idx="9750">
                  <c:v>107640.12134416799</c:v>
                </c:pt>
                <c:pt idx="9751">
                  <c:v>107642.25436809599</c:v>
                </c:pt>
                <c:pt idx="9752">
                  <c:v>107644.388352144</c:v>
                </c:pt>
                <c:pt idx="9753">
                  <c:v>107646.52233619199</c:v>
                </c:pt>
                <c:pt idx="9754">
                  <c:v>107648.65536012</c:v>
                </c:pt>
                <c:pt idx="9755">
                  <c:v>107650.78934416801</c:v>
                </c:pt>
                <c:pt idx="9756">
                  <c:v>107652.922368096</c:v>
                </c:pt>
                <c:pt idx="9757">
                  <c:v>107655.05635214401</c:v>
                </c:pt>
                <c:pt idx="9758">
                  <c:v>107657.190336192</c:v>
                </c:pt>
                <c:pt idx="9759">
                  <c:v>107659.32338145599</c:v>
                </c:pt>
                <c:pt idx="9760">
                  <c:v>107661.45736550401</c:v>
                </c:pt>
                <c:pt idx="9761">
                  <c:v>107663.59038943201</c:v>
                </c:pt>
                <c:pt idx="9762">
                  <c:v>107665.72437347998</c:v>
                </c:pt>
                <c:pt idx="9763">
                  <c:v>107667.85835752799</c:v>
                </c:pt>
                <c:pt idx="9764">
                  <c:v>107669.99140279202</c:v>
                </c:pt>
                <c:pt idx="9765">
                  <c:v>107672.12538683999</c:v>
                </c:pt>
                <c:pt idx="9766">
                  <c:v>107674.258410768</c:v>
                </c:pt>
                <c:pt idx="9767">
                  <c:v>107676.39239481599</c:v>
                </c:pt>
                <c:pt idx="9768">
                  <c:v>107678.526378864</c:v>
                </c:pt>
                <c:pt idx="9769">
                  <c:v>107680.65942412798</c:v>
                </c:pt>
                <c:pt idx="9770">
                  <c:v>107682.79340817599</c:v>
                </c:pt>
                <c:pt idx="9771">
                  <c:v>107684.92645344001</c:v>
                </c:pt>
                <c:pt idx="9772">
                  <c:v>107687.06043748798</c:v>
                </c:pt>
                <c:pt idx="9773">
                  <c:v>107689.194421536</c:v>
                </c:pt>
                <c:pt idx="9774">
                  <c:v>107691.32746679999</c:v>
                </c:pt>
                <c:pt idx="9775">
                  <c:v>107693.46145084799</c:v>
                </c:pt>
                <c:pt idx="9776">
                  <c:v>107695.594496112</c:v>
                </c:pt>
                <c:pt idx="9777">
                  <c:v>107697.72848016002</c:v>
                </c:pt>
                <c:pt idx="9778">
                  <c:v>107699.862464208</c:v>
                </c:pt>
                <c:pt idx="9779">
                  <c:v>107701.99550947201</c:v>
                </c:pt>
                <c:pt idx="9780">
                  <c:v>107704.12949352001</c:v>
                </c:pt>
                <c:pt idx="9781">
                  <c:v>107706.26253878399</c:v>
                </c:pt>
                <c:pt idx="9782">
                  <c:v>107708.39652283197</c:v>
                </c:pt>
                <c:pt idx="9783">
                  <c:v>107710.52956809601</c:v>
                </c:pt>
                <c:pt idx="9784">
                  <c:v>107712.663552144</c:v>
                </c:pt>
                <c:pt idx="9785">
                  <c:v>107714.79753619201</c:v>
                </c:pt>
                <c:pt idx="9786">
                  <c:v>107716.93058145599</c:v>
                </c:pt>
                <c:pt idx="9787">
                  <c:v>107719.06458684</c:v>
                </c:pt>
                <c:pt idx="9788">
                  <c:v>107721.19761076801</c:v>
                </c:pt>
                <c:pt idx="9789">
                  <c:v>107723.33161615199</c:v>
                </c:pt>
                <c:pt idx="9790">
                  <c:v>107725.46560020001</c:v>
                </c:pt>
                <c:pt idx="9791">
                  <c:v>107727.59864546399</c:v>
                </c:pt>
                <c:pt idx="9792">
                  <c:v>107729.732629512</c:v>
                </c:pt>
                <c:pt idx="9793">
                  <c:v>107731.865674776</c:v>
                </c:pt>
                <c:pt idx="9794">
                  <c:v>107733.99968015999</c:v>
                </c:pt>
                <c:pt idx="9795">
                  <c:v>107736.133664208</c:v>
                </c:pt>
                <c:pt idx="9796">
                  <c:v>107738.26670947198</c:v>
                </c:pt>
                <c:pt idx="9797">
                  <c:v>107740.40071485599</c:v>
                </c:pt>
                <c:pt idx="9798">
                  <c:v>107742.53376011999</c:v>
                </c:pt>
                <c:pt idx="9799">
                  <c:v>107744.66774416801</c:v>
                </c:pt>
                <c:pt idx="9800">
                  <c:v>107746.800789432</c:v>
                </c:pt>
                <c:pt idx="9801">
                  <c:v>107748.934794816</c:v>
                </c:pt>
                <c:pt idx="9802">
                  <c:v>107751.06877886401</c:v>
                </c:pt>
                <c:pt idx="9803">
                  <c:v>107753.201824128</c:v>
                </c:pt>
                <c:pt idx="9804">
                  <c:v>107755.335829512</c:v>
                </c:pt>
                <c:pt idx="9805">
                  <c:v>107757.46887477599</c:v>
                </c:pt>
                <c:pt idx="9806">
                  <c:v>107759.602858824</c:v>
                </c:pt>
                <c:pt idx="9807">
                  <c:v>107761.736864208</c:v>
                </c:pt>
                <c:pt idx="9808">
                  <c:v>107763.86990947198</c:v>
                </c:pt>
                <c:pt idx="9809">
                  <c:v>107766.003914856</c:v>
                </c:pt>
                <c:pt idx="9810">
                  <c:v>107768.13696012001</c:v>
                </c:pt>
                <c:pt idx="9811">
                  <c:v>107770.27096550399</c:v>
                </c:pt>
                <c:pt idx="9812">
                  <c:v>107772.404010768</c:v>
                </c:pt>
                <c:pt idx="9813">
                  <c:v>107774.53799481601</c:v>
                </c:pt>
                <c:pt idx="9814">
                  <c:v>107776.67200019999</c:v>
                </c:pt>
                <c:pt idx="9815">
                  <c:v>107778.80504546399</c:v>
                </c:pt>
                <c:pt idx="9816">
                  <c:v>107780.93905084798</c:v>
                </c:pt>
                <c:pt idx="9817">
                  <c:v>107783.07209611201</c:v>
                </c:pt>
                <c:pt idx="9818">
                  <c:v>107785.20610149599</c:v>
                </c:pt>
                <c:pt idx="9819">
                  <c:v>107787.33914676</c:v>
                </c:pt>
                <c:pt idx="9820">
                  <c:v>107789.47315214401</c:v>
                </c:pt>
                <c:pt idx="9821">
                  <c:v>107791.60715752799</c:v>
                </c:pt>
                <c:pt idx="9822">
                  <c:v>107793.740202792</c:v>
                </c:pt>
                <c:pt idx="9823">
                  <c:v>107795.874208176</c:v>
                </c:pt>
                <c:pt idx="9824">
                  <c:v>107798.00725344001</c:v>
                </c:pt>
                <c:pt idx="9825">
                  <c:v>107800.14125882399</c:v>
                </c:pt>
                <c:pt idx="9826">
                  <c:v>107802.275264208</c:v>
                </c:pt>
                <c:pt idx="9827">
                  <c:v>107804.40830947198</c:v>
                </c:pt>
                <c:pt idx="9828">
                  <c:v>107806.54231485599</c:v>
                </c:pt>
                <c:pt idx="9829">
                  <c:v>107808.67538145599</c:v>
                </c:pt>
                <c:pt idx="9830">
                  <c:v>107810.80938684</c:v>
                </c:pt>
                <c:pt idx="9831">
                  <c:v>107812.942432104</c:v>
                </c:pt>
                <c:pt idx="9832">
                  <c:v>107815.07643748799</c:v>
                </c:pt>
                <c:pt idx="9833">
                  <c:v>107817.210442872</c:v>
                </c:pt>
                <c:pt idx="9834">
                  <c:v>107819.34348813602</c:v>
                </c:pt>
                <c:pt idx="9835">
                  <c:v>107821.47749352001</c:v>
                </c:pt>
                <c:pt idx="9836">
                  <c:v>107823.61056012</c:v>
                </c:pt>
                <c:pt idx="9837">
                  <c:v>107825.74456550399</c:v>
                </c:pt>
                <c:pt idx="9838">
                  <c:v>107827.877610768</c:v>
                </c:pt>
                <c:pt idx="9839">
                  <c:v>107830.01161615198</c:v>
                </c:pt>
                <c:pt idx="9840">
                  <c:v>107832.145642872</c:v>
                </c:pt>
                <c:pt idx="9841">
                  <c:v>107834.27868813599</c:v>
                </c:pt>
                <c:pt idx="9842">
                  <c:v>107836.41269352</c:v>
                </c:pt>
                <c:pt idx="9843">
                  <c:v>107838.54576012</c:v>
                </c:pt>
                <c:pt idx="9844">
                  <c:v>107840.679765504</c:v>
                </c:pt>
                <c:pt idx="9845">
                  <c:v>107842.81281076801</c:v>
                </c:pt>
                <c:pt idx="9846">
                  <c:v>107844.94683748799</c:v>
                </c:pt>
                <c:pt idx="9847">
                  <c:v>107847.08084287199</c:v>
                </c:pt>
                <c:pt idx="9848">
                  <c:v>107849.21388813599</c:v>
                </c:pt>
                <c:pt idx="9849">
                  <c:v>107851.34791485601</c:v>
                </c:pt>
                <c:pt idx="9850">
                  <c:v>107853.48096012</c:v>
                </c:pt>
                <c:pt idx="9851">
                  <c:v>107855.61496550398</c:v>
                </c:pt>
                <c:pt idx="9852">
                  <c:v>107857.74803210401</c:v>
                </c:pt>
                <c:pt idx="9853">
                  <c:v>107859.882037488</c:v>
                </c:pt>
                <c:pt idx="9854">
                  <c:v>107862.016064208</c:v>
                </c:pt>
                <c:pt idx="9855">
                  <c:v>107864.149109472</c:v>
                </c:pt>
                <c:pt idx="9856">
                  <c:v>107866.283136192</c:v>
                </c:pt>
                <c:pt idx="9857">
                  <c:v>107868.41618145601</c:v>
                </c:pt>
                <c:pt idx="9858">
                  <c:v>107870.55020817599</c:v>
                </c:pt>
                <c:pt idx="9859">
                  <c:v>107872.68325343999</c:v>
                </c:pt>
                <c:pt idx="9860">
                  <c:v>107874.81728016002</c:v>
                </c:pt>
                <c:pt idx="9861">
                  <c:v>107876.951285544</c:v>
                </c:pt>
                <c:pt idx="9862">
                  <c:v>107879.08435214398</c:v>
                </c:pt>
                <c:pt idx="9863">
                  <c:v>107881.21835752799</c:v>
                </c:pt>
                <c:pt idx="9864">
                  <c:v>107883.35142412801</c:v>
                </c:pt>
                <c:pt idx="9865">
                  <c:v>107885.48545084799</c:v>
                </c:pt>
                <c:pt idx="9866">
                  <c:v>107887.618496112</c:v>
                </c:pt>
                <c:pt idx="9867">
                  <c:v>107889.752522832</c:v>
                </c:pt>
                <c:pt idx="9868">
                  <c:v>107891.885589432</c:v>
                </c:pt>
                <c:pt idx="9869">
                  <c:v>107894.019594816</c:v>
                </c:pt>
                <c:pt idx="9870">
                  <c:v>107896.15362153598</c:v>
                </c:pt>
                <c:pt idx="9871">
                  <c:v>107898.286688136</c:v>
                </c:pt>
                <c:pt idx="9872">
                  <c:v>107900.42069352001</c:v>
                </c:pt>
                <c:pt idx="9873">
                  <c:v>107902.55376011999</c:v>
                </c:pt>
                <c:pt idx="9874">
                  <c:v>107904.68778684</c:v>
                </c:pt>
                <c:pt idx="9875">
                  <c:v>107906.82085343999</c:v>
                </c:pt>
                <c:pt idx="9876">
                  <c:v>107908.954858824</c:v>
                </c:pt>
                <c:pt idx="9877">
                  <c:v>107911.088885544</c:v>
                </c:pt>
                <c:pt idx="9878">
                  <c:v>107913.221952144</c:v>
                </c:pt>
                <c:pt idx="9879">
                  <c:v>107915.35595752799</c:v>
                </c:pt>
                <c:pt idx="9880">
                  <c:v>107917.48902412801</c:v>
                </c:pt>
                <c:pt idx="9881">
                  <c:v>107919.62305084799</c:v>
                </c:pt>
                <c:pt idx="9882">
                  <c:v>107921.75611744799</c:v>
                </c:pt>
                <c:pt idx="9883">
                  <c:v>107923.89014416801</c:v>
                </c:pt>
                <c:pt idx="9884">
                  <c:v>107926.02321076801</c:v>
                </c:pt>
                <c:pt idx="9885">
                  <c:v>107928.15723748799</c:v>
                </c:pt>
                <c:pt idx="9886">
                  <c:v>107930.29124287202</c:v>
                </c:pt>
                <c:pt idx="9887">
                  <c:v>107932.424309472</c:v>
                </c:pt>
                <c:pt idx="9888">
                  <c:v>107934.558336192</c:v>
                </c:pt>
                <c:pt idx="9889">
                  <c:v>107936.691402792</c:v>
                </c:pt>
                <c:pt idx="9890">
                  <c:v>107938.82542951198</c:v>
                </c:pt>
                <c:pt idx="9891">
                  <c:v>107940.95849611198</c:v>
                </c:pt>
                <c:pt idx="9892">
                  <c:v>107943.09252283201</c:v>
                </c:pt>
                <c:pt idx="9893">
                  <c:v>107945.225589432</c:v>
                </c:pt>
                <c:pt idx="9894">
                  <c:v>107947.35961615201</c:v>
                </c:pt>
                <c:pt idx="9895">
                  <c:v>107949.493642872</c:v>
                </c:pt>
                <c:pt idx="9896">
                  <c:v>107951.626709472</c:v>
                </c:pt>
                <c:pt idx="9897">
                  <c:v>107953.76073619201</c:v>
                </c:pt>
                <c:pt idx="9898">
                  <c:v>107955.89380279198</c:v>
                </c:pt>
                <c:pt idx="9899">
                  <c:v>107958.02782951199</c:v>
                </c:pt>
                <c:pt idx="9900">
                  <c:v>107960.16089611201</c:v>
                </c:pt>
                <c:pt idx="9901">
                  <c:v>107962.29492283199</c:v>
                </c:pt>
                <c:pt idx="9902">
                  <c:v>107964.428010768</c:v>
                </c:pt>
                <c:pt idx="9903">
                  <c:v>107966.56203748799</c:v>
                </c:pt>
                <c:pt idx="9904">
                  <c:v>107968.69606420798</c:v>
                </c:pt>
                <c:pt idx="9905">
                  <c:v>107970.82913080801</c:v>
                </c:pt>
                <c:pt idx="9906">
                  <c:v>107972.96315752799</c:v>
                </c:pt>
                <c:pt idx="9907">
                  <c:v>107975.09622412801</c:v>
                </c:pt>
                <c:pt idx="9908">
                  <c:v>107977.23025084799</c:v>
                </c:pt>
                <c:pt idx="9909">
                  <c:v>107979.36333878401</c:v>
                </c:pt>
                <c:pt idx="9910">
                  <c:v>107981.49736550399</c:v>
                </c:pt>
                <c:pt idx="9911">
                  <c:v>107983.63043210399</c:v>
                </c:pt>
                <c:pt idx="9912">
                  <c:v>107985.76445882399</c:v>
                </c:pt>
                <c:pt idx="9913">
                  <c:v>107987.89754676</c:v>
                </c:pt>
                <c:pt idx="9914">
                  <c:v>107990.03157348</c:v>
                </c:pt>
                <c:pt idx="9915">
                  <c:v>107992.16560019999</c:v>
                </c:pt>
                <c:pt idx="9916">
                  <c:v>107994.298688136</c:v>
                </c:pt>
                <c:pt idx="9917">
                  <c:v>107996.432714856</c:v>
                </c:pt>
                <c:pt idx="9918">
                  <c:v>107998.565781456</c:v>
                </c:pt>
                <c:pt idx="9919">
                  <c:v>108000.699808176</c:v>
                </c:pt>
                <c:pt idx="9920">
                  <c:v>108002.832896112</c:v>
                </c:pt>
                <c:pt idx="9921">
                  <c:v>108004.966922832</c:v>
                </c:pt>
                <c:pt idx="9922">
                  <c:v>108007.100010768</c:v>
                </c:pt>
                <c:pt idx="9923">
                  <c:v>108009.234037488</c:v>
                </c:pt>
                <c:pt idx="9924">
                  <c:v>108011.36806420799</c:v>
                </c:pt>
                <c:pt idx="9925">
                  <c:v>108013.501152144</c:v>
                </c:pt>
                <c:pt idx="9926">
                  <c:v>108015.63517886399</c:v>
                </c:pt>
                <c:pt idx="9927">
                  <c:v>108017.76826680001</c:v>
                </c:pt>
                <c:pt idx="9928">
                  <c:v>108019.90229351999</c:v>
                </c:pt>
                <c:pt idx="9929">
                  <c:v>108022.03538145601</c:v>
                </c:pt>
                <c:pt idx="9930">
                  <c:v>108024.16940817599</c:v>
                </c:pt>
                <c:pt idx="9931">
                  <c:v>108026.30249611201</c:v>
                </c:pt>
                <c:pt idx="9932">
                  <c:v>108028.43652283199</c:v>
                </c:pt>
                <c:pt idx="9933">
                  <c:v>108030.56961076801</c:v>
                </c:pt>
                <c:pt idx="9934">
                  <c:v>108032.703637488</c:v>
                </c:pt>
                <c:pt idx="9935">
                  <c:v>108034.837685544</c:v>
                </c:pt>
                <c:pt idx="9936">
                  <c:v>108036.970752144</c:v>
                </c:pt>
                <c:pt idx="9937">
                  <c:v>108039.1048002</c:v>
                </c:pt>
                <c:pt idx="9938">
                  <c:v>108041.23788813598</c:v>
                </c:pt>
                <c:pt idx="9939">
                  <c:v>108043.37191485599</c:v>
                </c:pt>
                <c:pt idx="9940">
                  <c:v>108045.50500279201</c:v>
                </c:pt>
                <c:pt idx="9941">
                  <c:v>108047.63902951199</c:v>
                </c:pt>
                <c:pt idx="9942">
                  <c:v>108049.77211744798</c:v>
                </c:pt>
                <c:pt idx="9943">
                  <c:v>108051.90616550401</c:v>
                </c:pt>
                <c:pt idx="9944">
                  <c:v>108054.03925343999</c:v>
                </c:pt>
                <c:pt idx="9945">
                  <c:v>108056.17328016</c:v>
                </c:pt>
                <c:pt idx="9946">
                  <c:v>108058.30636809599</c:v>
                </c:pt>
                <c:pt idx="9947">
                  <c:v>108060.44041615199</c:v>
                </c:pt>
                <c:pt idx="9948">
                  <c:v>108062.57444287199</c:v>
                </c:pt>
                <c:pt idx="9949">
                  <c:v>108064.70753080801</c:v>
                </c:pt>
                <c:pt idx="9950">
                  <c:v>108066.841578864</c:v>
                </c:pt>
                <c:pt idx="9951">
                  <c:v>108068.9746668</c:v>
                </c:pt>
                <c:pt idx="9952">
                  <c:v>108071.10869352</c:v>
                </c:pt>
                <c:pt idx="9953">
                  <c:v>108073.241781456</c:v>
                </c:pt>
                <c:pt idx="9954">
                  <c:v>108075.37582951202</c:v>
                </c:pt>
                <c:pt idx="9955">
                  <c:v>108077.50891744799</c:v>
                </c:pt>
                <c:pt idx="9956">
                  <c:v>108079.642965504</c:v>
                </c:pt>
                <c:pt idx="9957">
                  <c:v>108081.77605344</c:v>
                </c:pt>
                <c:pt idx="9958">
                  <c:v>108083.91008016</c:v>
                </c:pt>
                <c:pt idx="9959">
                  <c:v>108086.04318943201</c:v>
                </c:pt>
                <c:pt idx="9960">
                  <c:v>108088.17721615201</c:v>
                </c:pt>
                <c:pt idx="9961">
                  <c:v>108090.31126420798</c:v>
                </c:pt>
                <c:pt idx="9962">
                  <c:v>108092.44435214398</c:v>
                </c:pt>
                <c:pt idx="9963">
                  <c:v>108094.5784002</c:v>
                </c:pt>
                <c:pt idx="9964">
                  <c:v>108096.711488136</c:v>
                </c:pt>
                <c:pt idx="9965">
                  <c:v>108098.84553619201</c:v>
                </c:pt>
                <c:pt idx="9966">
                  <c:v>108100.97862412798</c:v>
                </c:pt>
                <c:pt idx="9967">
                  <c:v>108103.11267218398</c:v>
                </c:pt>
                <c:pt idx="9968">
                  <c:v>108105.24576012</c:v>
                </c:pt>
                <c:pt idx="9969">
                  <c:v>108107.37980817599</c:v>
                </c:pt>
                <c:pt idx="9970">
                  <c:v>108109.51289611201</c:v>
                </c:pt>
                <c:pt idx="9971">
                  <c:v>108111.64694416798</c:v>
                </c:pt>
                <c:pt idx="9972">
                  <c:v>108113.780032104</c:v>
                </c:pt>
                <c:pt idx="9973">
                  <c:v>108115.91408016</c:v>
                </c:pt>
                <c:pt idx="9974">
                  <c:v>108118.04718943202</c:v>
                </c:pt>
                <c:pt idx="9975">
                  <c:v>108120.181237488</c:v>
                </c:pt>
                <c:pt idx="9976">
                  <c:v>108122.31526420799</c:v>
                </c:pt>
                <c:pt idx="9977">
                  <c:v>108124.44837347999</c:v>
                </c:pt>
                <c:pt idx="9978">
                  <c:v>108126.582421536</c:v>
                </c:pt>
                <c:pt idx="9979">
                  <c:v>108128.71550947198</c:v>
                </c:pt>
                <c:pt idx="9980">
                  <c:v>108130.849557528</c:v>
                </c:pt>
                <c:pt idx="9981">
                  <c:v>108132.9826668</c:v>
                </c:pt>
                <c:pt idx="9982">
                  <c:v>108135.11671485599</c:v>
                </c:pt>
                <c:pt idx="9983">
                  <c:v>108137.24980279199</c:v>
                </c:pt>
                <c:pt idx="9984">
                  <c:v>108139.383850848</c:v>
                </c:pt>
                <c:pt idx="9985">
                  <c:v>108141.51696012002</c:v>
                </c:pt>
                <c:pt idx="9986">
                  <c:v>108143.65100817599</c:v>
                </c:pt>
                <c:pt idx="9987">
                  <c:v>108145.78409611199</c:v>
                </c:pt>
                <c:pt idx="9988">
                  <c:v>108147.91814416798</c:v>
                </c:pt>
                <c:pt idx="9989">
                  <c:v>108150.05125343999</c:v>
                </c:pt>
                <c:pt idx="9990">
                  <c:v>108152.18530149599</c:v>
                </c:pt>
                <c:pt idx="9991">
                  <c:v>108154.318389432</c:v>
                </c:pt>
                <c:pt idx="9992">
                  <c:v>108156.45245882399</c:v>
                </c:pt>
                <c:pt idx="9993">
                  <c:v>108158.58554675999</c:v>
                </c:pt>
                <c:pt idx="9994">
                  <c:v>108160.71959481599</c:v>
                </c:pt>
                <c:pt idx="9995">
                  <c:v>108162.853664208</c:v>
                </c:pt>
                <c:pt idx="9996">
                  <c:v>108164.986752144</c:v>
                </c:pt>
                <c:pt idx="9997">
                  <c:v>108167.12080019999</c:v>
                </c:pt>
                <c:pt idx="9998">
                  <c:v>108169.25390947198</c:v>
                </c:pt>
                <c:pt idx="9999">
                  <c:v>108171.38795752802</c:v>
                </c:pt>
                <c:pt idx="10000">
                  <c:v>108173.52106680001</c:v>
                </c:pt>
                <c:pt idx="10001">
                  <c:v>108175.65511485601</c:v>
                </c:pt>
                <c:pt idx="10002">
                  <c:v>108177.788224128</c:v>
                </c:pt>
                <c:pt idx="10003">
                  <c:v>108179.92227218401</c:v>
                </c:pt>
                <c:pt idx="10004">
                  <c:v>108182.05538145598</c:v>
                </c:pt>
                <c:pt idx="10005">
                  <c:v>108184.189429512</c:v>
                </c:pt>
                <c:pt idx="10006">
                  <c:v>108186.32253878399</c:v>
                </c:pt>
                <c:pt idx="10007">
                  <c:v>108188.45658683999</c:v>
                </c:pt>
                <c:pt idx="10008">
                  <c:v>108190.589696112</c:v>
                </c:pt>
                <c:pt idx="10009">
                  <c:v>108192.72376550399</c:v>
                </c:pt>
                <c:pt idx="10010">
                  <c:v>108194.85685344</c:v>
                </c:pt>
                <c:pt idx="10011">
                  <c:v>108196.99092283199</c:v>
                </c:pt>
                <c:pt idx="10012">
                  <c:v>108199.12403210399</c:v>
                </c:pt>
                <c:pt idx="10013">
                  <c:v>108201.25808016001</c:v>
                </c:pt>
                <c:pt idx="10014">
                  <c:v>108203.391189432</c:v>
                </c:pt>
                <c:pt idx="10015">
                  <c:v>108205.52523748799</c:v>
                </c:pt>
                <c:pt idx="10016">
                  <c:v>108207.65834675998</c:v>
                </c:pt>
                <c:pt idx="10017">
                  <c:v>108209.79241615201</c:v>
                </c:pt>
                <c:pt idx="10018">
                  <c:v>108211.92646420799</c:v>
                </c:pt>
                <c:pt idx="10019">
                  <c:v>108214.05957348</c:v>
                </c:pt>
                <c:pt idx="10020">
                  <c:v>108216.19364287199</c:v>
                </c:pt>
                <c:pt idx="10021">
                  <c:v>108218.326752144</c:v>
                </c:pt>
                <c:pt idx="10022">
                  <c:v>108220.4608002</c:v>
                </c:pt>
                <c:pt idx="10023">
                  <c:v>108222.59390947199</c:v>
                </c:pt>
                <c:pt idx="10024">
                  <c:v>108224.72797886399</c:v>
                </c:pt>
                <c:pt idx="10025">
                  <c:v>108226.86108813601</c:v>
                </c:pt>
                <c:pt idx="10026">
                  <c:v>108228.99513619201</c:v>
                </c:pt>
                <c:pt idx="10027">
                  <c:v>108231.12826680001</c:v>
                </c:pt>
                <c:pt idx="10028">
                  <c:v>108233.26231485598</c:v>
                </c:pt>
                <c:pt idx="10029">
                  <c:v>108235.395424128</c:v>
                </c:pt>
                <c:pt idx="10030">
                  <c:v>108237.52949351999</c:v>
                </c:pt>
                <c:pt idx="10031">
                  <c:v>108239.662602792</c:v>
                </c:pt>
                <c:pt idx="10032">
                  <c:v>108241.79667218401</c:v>
                </c:pt>
                <c:pt idx="10033">
                  <c:v>108243.929781456</c:v>
                </c:pt>
                <c:pt idx="10034">
                  <c:v>108246.06385084799</c:v>
                </c:pt>
                <c:pt idx="10035">
                  <c:v>108248.19696012</c:v>
                </c:pt>
                <c:pt idx="10036">
                  <c:v>108250.331008176</c:v>
                </c:pt>
                <c:pt idx="10037">
                  <c:v>108252.46413878399</c:v>
                </c:pt>
                <c:pt idx="10038">
                  <c:v>108254.59818684</c:v>
                </c:pt>
                <c:pt idx="10039">
                  <c:v>108256.73131744799</c:v>
                </c:pt>
                <c:pt idx="10040">
                  <c:v>108258.865365504</c:v>
                </c:pt>
                <c:pt idx="10041">
                  <c:v>108260.99849611199</c:v>
                </c:pt>
                <c:pt idx="10042">
                  <c:v>108263.13256550401</c:v>
                </c:pt>
                <c:pt idx="10043">
                  <c:v>108265.265674776</c:v>
                </c:pt>
                <c:pt idx="10044">
                  <c:v>108267.399744168</c:v>
                </c:pt>
                <c:pt idx="10045">
                  <c:v>108269.53285344</c:v>
                </c:pt>
                <c:pt idx="10046">
                  <c:v>108271.666922832</c:v>
                </c:pt>
                <c:pt idx="10047">
                  <c:v>108273.80003210399</c:v>
                </c:pt>
                <c:pt idx="10048">
                  <c:v>108275.93410149599</c:v>
                </c:pt>
                <c:pt idx="10049">
                  <c:v>108278.06721076799</c:v>
                </c:pt>
                <c:pt idx="10050">
                  <c:v>108280.20128015999</c:v>
                </c:pt>
                <c:pt idx="10051">
                  <c:v>108282.334410768</c:v>
                </c:pt>
                <c:pt idx="10052">
                  <c:v>108284.46848015999</c:v>
                </c:pt>
                <c:pt idx="10053">
                  <c:v>108286.601589432</c:v>
                </c:pt>
                <c:pt idx="10054">
                  <c:v>108288.73565882399</c:v>
                </c:pt>
                <c:pt idx="10055">
                  <c:v>108290.868789432</c:v>
                </c:pt>
                <c:pt idx="10056">
                  <c:v>108293.00285882401</c:v>
                </c:pt>
                <c:pt idx="10057">
                  <c:v>108295.13596809599</c:v>
                </c:pt>
                <c:pt idx="10058">
                  <c:v>108297.27003748801</c:v>
                </c:pt>
                <c:pt idx="10059">
                  <c:v>108299.40316809599</c:v>
                </c:pt>
                <c:pt idx="10060">
                  <c:v>108301.537237488</c:v>
                </c:pt>
                <c:pt idx="10061">
                  <c:v>108303.67034675999</c:v>
                </c:pt>
                <c:pt idx="10062">
                  <c:v>108305.80441615201</c:v>
                </c:pt>
                <c:pt idx="10063">
                  <c:v>108307.93754676</c:v>
                </c:pt>
                <c:pt idx="10064">
                  <c:v>108310.071616152</c:v>
                </c:pt>
                <c:pt idx="10065">
                  <c:v>108312.20568554399</c:v>
                </c:pt>
                <c:pt idx="10066">
                  <c:v>108314.338816152</c:v>
                </c:pt>
                <c:pt idx="10067">
                  <c:v>108316.47288554399</c:v>
                </c:pt>
                <c:pt idx="10068">
                  <c:v>108318.60601615199</c:v>
                </c:pt>
                <c:pt idx="10069">
                  <c:v>108320.74008554399</c:v>
                </c:pt>
                <c:pt idx="10070">
                  <c:v>108322.873194816</c:v>
                </c:pt>
                <c:pt idx="10071">
                  <c:v>108325.00728554399</c:v>
                </c:pt>
                <c:pt idx="10072">
                  <c:v>108327.140394816</c:v>
                </c:pt>
                <c:pt idx="10073">
                  <c:v>108329.27448554401</c:v>
                </c:pt>
                <c:pt idx="10074">
                  <c:v>108331.407594816</c:v>
                </c:pt>
                <c:pt idx="10075">
                  <c:v>108333.541685544</c:v>
                </c:pt>
                <c:pt idx="10076">
                  <c:v>108335.67479481598</c:v>
                </c:pt>
                <c:pt idx="10077">
                  <c:v>108337.808885544</c:v>
                </c:pt>
                <c:pt idx="10078">
                  <c:v>108339.94199481599</c:v>
                </c:pt>
                <c:pt idx="10079">
                  <c:v>108342.07608554399</c:v>
                </c:pt>
                <c:pt idx="10080">
                  <c:v>108344.20919481601</c:v>
                </c:pt>
                <c:pt idx="10081">
                  <c:v>108346.343285544</c:v>
                </c:pt>
                <c:pt idx="10082">
                  <c:v>108348.476416152</c:v>
                </c:pt>
                <c:pt idx="10083">
                  <c:v>108350.61048554399</c:v>
                </c:pt>
                <c:pt idx="10084">
                  <c:v>108352.74361615199</c:v>
                </c:pt>
                <c:pt idx="10085">
                  <c:v>108354.87674676</c:v>
                </c:pt>
                <c:pt idx="10086">
                  <c:v>108357.010816152</c:v>
                </c:pt>
                <c:pt idx="10087">
                  <c:v>108359.14394675998</c:v>
                </c:pt>
                <c:pt idx="10088">
                  <c:v>108361.27803748801</c:v>
                </c:pt>
                <c:pt idx="10089">
                  <c:v>108363.41114676</c:v>
                </c:pt>
                <c:pt idx="10090">
                  <c:v>108365.545237488</c:v>
                </c:pt>
                <c:pt idx="10091">
                  <c:v>108367.67836809599</c:v>
                </c:pt>
                <c:pt idx="10092">
                  <c:v>108369.812437488</c:v>
                </c:pt>
                <c:pt idx="10093">
                  <c:v>108371.94556809601</c:v>
                </c:pt>
                <c:pt idx="10094">
                  <c:v>108374.079658824</c:v>
                </c:pt>
                <c:pt idx="10095">
                  <c:v>108376.212789432</c:v>
                </c:pt>
                <c:pt idx="10096">
                  <c:v>108378.34685882401</c:v>
                </c:pt>
                <c:pt idx="10097">
                  <c:v>108380.479989432</c:v>
                </c:pt>
                <c:pt idx="10098">
                  <c:v>108382.61408016</c:v>
                </c:pt>
                <c:pt idx="10099">
                  <c:v>108384.74721076799</c:v>
                </c:pt>
                <c:pt idx="10100">
                  <c:v>108386.88130149599</c:v>
                </c:pt>
                <c:pt idx="10101">
                  <c:v>108389.01443210398</c:v>
                </c:pt>
                <c:pt idx="10102">
                  <c:v>108391.14850149601</c:v>
                </c:pt>
                <c:pt idx="10103">
                  <c:v>108393.28165343999</c:v>
                </c:pt>
                <c:pt idx="10104">
                  <c:v>108395.415722832</c:v>
                </c:pt>
                <c:pt idx="10105">
                  <c:v>108397.54885344001</c:v>
                </c:pt>
                <c:pt idx="10106">
                  <c:v>108399.682944168</c:v>
                </c:pt>
                <c:pt idx="10107">
                  <c:v>108401.816074776</c:v>
                </c:pt>
                <c:pt idx="10108">
                  <c:v>108403.95016550399</c:v>
                </c:pt>
                <c:pt idx="10109">
                  <c:v>108406.08329611199</c:v>
                </c:pt>
                <c:pt idx="10110">
                  <c:v>108408.21738683998</c:v>
                </c:pt>
                <c:pt idx="10111">
                  <c:v>108410.35051744799</c:v>
                </c:pt>
                <c:pt idx="10112">
                  <c:v>108412.48460817599</c:v>
                </c:pt>
                <c:pt idx="10113">
                  <c:v>108414.61773878399</c:v>
                </c:pt>
                <c:pt idx="10114">
                  <c:v>108416.75182951201</c:v>
                </c:pt>
                <c:pt idx="10115">
                  <c:v>108418.88496011999</c:v>
                </c:pt>
                <c:pt idx="10116">
                  <c:v>108421.019050848</c:v>
                </c:pt>
                <c:pt idx="10117">
                  <c:v>108423.15218145598</c:v>
                </c:pt>
                <c:pt idx="10118">
                  <c:v>108425.28627218399</c:v>
                </c:pt>
                <c:pt idx="10119">
                  <c:v>108427.41942412799</c:v>
                </c:pt>
                <c:pt idx="10120">
                  <c:v>108429.55351485599</c:v>
                </c:pt>
                <c:pt idx="10121">
                  <c:v>108431.686645464</c:v>
                </c:pt>
                <c:pt idx="10122">
                  <c:v>108433.82073619201</c:v>
                </c:pt>
                <c:pt idx="10123">
                  <c:v>108435.95386680002</c:v>
                </c:pt>
                <c:pt idx="10124">
                  <c:v>108438.08795752801</c:v>
                </c:pt>
                <c:pt idx="10125">
                  <c:v>108440.221109472</c:v>
                </c:pt>
                <c:pt idx="10126">
                  <c:v>108442.35520019999</c:v>
                </c:pt>
                <c:pt idx="10127">
                  <c:v>108444.48833080799</c:v>
                </c:pt>
                <c:pt idx="10128">
                  <c:v>108446.62242153598</c:v>
                </c:pt>
                <c:pt idx="10129">
                  <c:v>108448.75557348</c:v>
                </c:pt>
                <c:pt idx="10130">
                  <c:v>108450.88966420799</c:v>
                </c:pt>
                <c:pt idx="10131">
                  <c:v>108453.022794816</c:v>
                </c:pt>
                <c:pt idx="10132">
                  <c:v>108455.156885544</c:v>
                </c:pt>
                <c:pt idx="10133">
                  <c:v>108457.290037488</c:v>
                </c:pt>
                <c:pt idx="10134">
                  <c:v>108459.42316809601</c:v>
                </c:pt>
                <c:pt idx="10135">
                  <c:v>108461.557258824</c:v>
                </c:pt>
                <c:pt idx="10136">
                  <c:v>108463.690410768</c:v>
                </c:pt>
                <c:pt idx="10137">
                  <c:v>108465.824501496</c:v>
                </c:pt>
                <c:pt idx="10138">
                  <c:v>108467.95765344</c:v>
                </c:pt>
                <c:pt idx="10139">
                  <c:v>108470.09174416799</c:v>
                </c:pt>
                <c:pt idx="10140">
                  <c:v>108472.224874776</c:v>
                </c:pt>
                <c:pt idx="10141">
                  <c:v>108474.35898684</c:v>
                </c:pt>
                <c:pt idx="10142">
                  <c:v>108476.492117448</c:v>
                </c:pt>
                <c:pt idx="10143">
                  <c:v>108478.626229512</c:v>
                </c:pt>
                <c:pt idx="10144">
                  <c:v>108480.75936012001</c:v>
                </c:pt>
                <c:pt idx="10145">
                  <c:v>108482.893450848</c:v>
                </c:pt>
                <c:pt idx="10146">
                  <c:v>108485.02660279202</c:v>
                </c:pt>
                <c:pt idx="10147">
                  <c:v>108487.16069352001</c:v>
                </c:pt>
                <c:pt idx="10148">
                  <c:v>108489.293845464</c:v>
                </c:pt>
                <c:pt idx="10149">
                  <c:v>108491.42793619199</c:v>
                </c:pt>
                <c:pt idx="10150">
                  <c:v>108493.56108813599</c:v>
                </c:pt>
                <c:pt idx="10151">
                  <c:v>108495.69520019999</c:v>
                </c:pt>
                <c:pt idx="10152">
                  <c:v>108497.82833080801</c:v>
                </c:pt>
                <c:pt idx="10153">
                  <c:v>108499.96244287201</c:v>
                </c:pt>
                <c:pt idx="10154">
                  <c:v>108502.095594816</c:v>
                </c:pt>
                <c:pt idx="10155">
                  <c:v>108504.22968554399</c:v>
                </c:pt>
                <c:pt idx="10156">
                  <c:v>108506.36283748799</c:v>
                </c:pt>
                <c:pt idx="10157">
                  <c:v>108508.49598943201</c:v>
                </c:pt>
                <c:pt idx="10158">
                  <c:v>108510.63008016002</c:v>
                </c:pt>
                <c:pt idx="10159">
                  <c:v>108512.763232104</c:v>
                </c:pt>
                <c:pt idx="10160">
                  <c:v>108514.897322832</c:v>
                </c:pt>
                <c:pt idx="10161">
                  <c:v>108517.03047477599</c:v>
                </c:pt>
                <c:pt idx="10162">
                  <c:v>108519.16458683999</c:v>
                </c:pt>
                <c:pt idx="10163">
                  <c:v>108521.29773878399</c:v>
                </c:pt>
                <c:pt idx="10164">
                  <c:v>108523.43182951199</c:v>
                </c:pt>
                <c:pt idx="10165">
                  <c:v>108525.564981456</c:v>
                </c:pt>
                <c:pt idx="10166">
                  <c:v>108527.69909352</c:v>
                </c:pt>
                <c:pt idx="10167">
                  <c:v>108529.832245464</c:v>
                </c:pt>
                <c:pt idx="10168">
                  <c:v>108531.966336192</c:v>
                </c:pt>
                <c:pt idx="10169">
                  <c:v>108534.09948813601</c:v>
                </c:pt>
                <c:pt idx="10170">
                  <c:v>108536.23360019999</c:v>
                </c:pt>
                <c:pt idx="10171">
                  <c:v>108538.36675214399</c:v>
                </c:pt>
                <c:pt idx="10172">
                  <c:v>108540.50086420801</c:v>
                </c:pt>
                <c:pt idx="10173">
                  <c:v>108542.63401615201</c:v>
                </c:pt>
                <c:pt idx="10174">
                  <c:v>108544.76716809599</c:v>
                </c:pt>
                <c:pt idx="10175">
                  <c:v>108546.90128015999</c:v>
                </c:pt>
                <c:pt idx="10176">
                  <c:v>108549.034432104</c:v>
                </c:pt>
                <c:pt idx="10177">
                  <c:v>108551.168522832</c:v>
                </c:pt>
                <c:pt idx="10178">
                  <c:v>108553.30169611199</c:v>
                </c:pt>
                <c:pt idx="10179">
                  <c:v>108555.43578684</c:v>
                </c:pt>
                <c:pt idx="10180">
                  <c:v>108557.56893878401</c:v>
                </c:pt>
                <c:pt idx="10181">
                  <c:v>108559.70305084801</c:v>
                </c:pt>
                <c:pt idx="10182">
                  <c:v>108561.83620279199</c:v>
                </c:pt>
                <c:pt idx="10183">
                  <c:v>108563.97031485599</c:v>
                </c:pt>
                <c:pt idx="10184">
                  <c:v>108566.10346679999</c:v>
                </c:pt>
                <c:pt idx="10185">
                  <c:v>108568.23757886401</c:v>
                </c:pt>
                <c:pt idx="10186">
                  <c:v>108570.37075214401</c:v>
                </c:pt>
                <c:pt idx="10187">
                  <c:v>108572.504842872</c:v>
                </c:pt>
                <c:pt idx="10188">
                  <c:v>108574.63801615201</c:v>
                </c:pt>
                <c:pt idx="10189">
                  <c:v>108576.77116809599</c:v>
                </c:pt>
                <c:pt idx="10190">
                  <c:v>108578.90528015999</c:v>
                </c:pt>
                <c:pt idx="10191">
                  <c:v>108581.038432104</c:v>
                </c:pt>
                <c:pt idx="10192">
                  <c:v>108583.17254416799</c:v>
                </c:pt>
                <c:pt idx="10193">
                  <c:v>108585.30569611199</c:v>
                </c:pt>
                <c:pt idx="10194">
                  <c:v>108587.43980817599</c:v>
                </c:pt>
                <c:pt idx="10195">
                  <c:v>108589.572981456</c:v>
                </c:pt>
                <c:pt idx="10196">
                  <c:v>108591.70709351999</c:v>
                </c:pt>
                <c:pt idx="10197">
                  <c:v>108593.84024546399</c:v>
                </c:pt>
                <c:pt idx="10198">
                  <c:v>108595.974357528</c:v>
                </c:pt>
                <c:pt idx="10199">
                  <c:v>108598.10753080799</c:v>
                </c:pt>
                <c:pt idx="10200">
                  <c:v>108600.24164287199</c:v>
                </c:pt>
                <c:pt idx="10201">
                  <c:v>108602.374794816</c:v>
                </c:pt>
                <c:pt idx="10202">
                  <c:v>108604.50796809599</c:v>
                </c:pt>
                <c:pt idx="10203">
                  <c:v>108606.64208016002</c:v>
                </c:pt>
                <c:pt idx="10204">
                  <c:v>108608.775232104</c:v>
                </c:pt>
                <c:pt idx="10205">
                  <c:v>108610.909344168</c:v>
                </c:pt>
                <c:pt idx="10206">
                  <c:v>108613.042517448</c:v>
                </c:pt>
                <c:pt idx="10207">
                  <c:v>108615.176629512</c:v>
                </c:pt>
                <c:pt idx="10208">
                  <c:v>108617.30980279199</c:v>
                </c:pt>
                <c:pt idx="10209">
                  <c:v>108619.44391485599</c:v>
                </c:pt>
                <c:pt idx="10210">
                  <c:v>108621.5770668</c:v>
                </c:pt>
                <c:pt idx="10211">
                  <c:v>108623.71117886399</c:v>
                </c:pt>
                <c:pt idx="10212">
                  <c:v>108625.84435214401</c:v>
                </c:pt>
                <c:pt idx="10213">
                  <c:v>108627.97846420799</c:v>
                </c:pt>
                <c:pt idx="10214">
                  <c:v>108630.11163748798</c:v>
                </c:pt>
                <c:pt idx="10215">
                  <c:v>108632.244810768</c:v>
                </c:pt>
                <c:pt idx="10216">
                  <c:v>108634.37892283198</c:v>
                </c:pt>
                <c:pt idx="10217">
                  <c:v>108636.51209611201</c:v>
                </c:pt>
                <c:pt idx="10218">
                  <c:v>108638.64620817601</c:v>
                </c:pt>
                <c:pt idx="10219">
                  <c:v>108640.779381456</c:v>
                </c:pt>
                <c:pt idx="10220">
                  <c:v>108642.91349352001</c:v>
                </c:pt>
                <c:pt idx="10221">
                  <c:v>108645.0466668</c:v>
                </c:pt>
                <c:pt idx="10222">
                  <c:v>108647.180778864</c:v>
                </c:pt>
                <c:pt idx="10223">
                  <c:v>108649.313952144</c:v>
                </c:pt>
                <c:pt idx="10224">
                  <c:v>108651.44806420799</c:v>
                </c:pt>
                <c:pt idx="10225">
                  <c:v>108653.58123748802</c:v>
                </c:pt>
                <c:pt idx="10226">
                  <c:v>108655.71441076801</c:v>
                </c:pt>
                <c:pt idx="10227">
                  <c:v>108657.84852283199</c:v>
                </c:pt>
                <c:pt idx="10228">
                  <c:v>108659.98169611201</c:v>
                </c:pt>
                <c:pt idx="10229">
                  <c:v>108662.11580817601</c:v>
                </c:pt>
                <c:pt idx="10230">
                  <c:v>108664.24898145601</c:v>
                </c:pt>
                <c:pt idx="10231">
                  <c:v>108666.383114856</c:v>
                </c:pt>
                <c:pt idx="10232">
                  <c:v>108668.516288136</c:v>
                </c:pt>
                <c:pt idx="10233">
                  <c:v>108670.6504002</c:v>
                </c:pt>
                <c:pt idx="10234">
                  <c:v>108672.78357347999</c:v>
                </c:pt>
                <c:pt idx="10235">
                  <c:v>108674.91674676001</c:v>
                </c:pt>
                <c:pt idx="10236">
                  <c:v>108677.05088015999</c:v>
                </c:pt>
                <c:pt idx="10237">
                  <c:v>108679.18405344</c:v>
                </c:pt>
                <c:pt idx="10238">
                  <c:v>108681.318165504</c:v>
                </c:pt>
                <c:pt idx="10239">
                  <c:v>108683.45133878398</c:v>
                </c:pt>
                <c:pt idx="10240">
                  <c:v>108685.585472184</c:v>
                </c:pt>
                <c:pt idx="10241">
                  <c:v>108687.71864546399</c:v>
                </c:pt>
                <c:pt idx="10242">
                  <c:v>108689.852757528</c:v>
                </c:pt>
                <c:pt idx="10243">
                  <c:v>108691.98593080799</c:v>
                </c:pt>
                <c:pt idx="10244">
                  <c:v>108694.12006420799</c:v>
                </c:pt>
                <c:pt idx="10245">
                  <c:v>108696.25323748801</c:v>
                </c:pt>
                <c:pt idx="10246">
                  <c:v>108698.38641076801</c:v>
                </c:pt>
                <c:pt idx="10247">
                  <c:v>108700.520544168</c:v>
                </c:pt>
                <c:pt idx="10248">
                  <c:v>108702.653717448</c:v>
                </c:pt>
                <c:pt idx="10249">
                  <c:v>108704.78785084799</c:v>
                </c:pt>
                <c:pt idx="10250">
                  <c:v>108706.92102412801</c:v>
                </c:pt>
                <c:pt idx="10251">
                  <c:v>108709.055157528</c:v>
                </c:pt>
                <c:pt idx="10252">
                  <c:v>108711.18833080801</c:v>
                </c:pt>
                <c:pt idx="10253">
                  <c:v>108713.322464208</c:v>
                </c:pt>
                <c:pt idx="10254">
                  <c:v>108715.45563748799</c:v>
                </c:pt>
                <c:pt idx="10255">
                  <c:v>108717.58881076799</c:v>
                </c:pt>
                <c:pt idx="10256">
                  <c:v>108719.722944168</c:v>
                </c:pt>
                <c:pt idx="10257">
                  <c:v>108721.856117448</c:v>
                </c:pt>
                <c:pt idx="10258">
                  <c:v>108723.99025084799</c:v>
                </c:pt>
                <c:pt idx="10259">
                  <c:v>108726.12342412799</c:v>
                </c:pt>
                <c:pt idx="10260">
                  <c:v>108728.25755752799</c:v>
                </c:pt>
                <c:pt idx="10261">
                  <c:v>108730.390752144</c:v>
                </c:pt>
                <c:pt idx="10262">
                  <c:v>108732.524885544</c:v>
                </c:pt>
                <c:pt idx="10263">
                  <c:v>108734.65805882399</c:v>
                </c:pt>
                <c:pt idx="10264">
                  <c:v>108736.79123210402</c:v>
                </c:pt>
                <c:pt idx="10265">
                  <c:v>108738.92536550399</c:v>
                </c:pt>
                <c:pt idx="10266">
                  <c:v>108741.05856012</c:v>
                </c:pt>
                <c:pt idx="10267">
                  <c:v>108743.19269351999</c:v>
                </c:pt>
                <c:pt idx="10268">
                  <c:v>108745.32586680002</c:v>
                </c:pt>
                <c:pt idx="10269">
                  <c:v>108747.46000019999</c:v>
                </c:pt>
                <c:pt idx="10270">
                  <c:v>108749.59317348001</c:v>
                </c:pt>
                <c:pt idx="10271">
                  <c:v>108751.726368096</c:v>
                </c:pt>
                <c:pt idx="10272">
                  <c:v>108753.860501496</c:v>
                </c:pt>
                <c:pt idx="10273">
                  <c:v>108755.99367477601</c:v>
                </c:pt>
                <c:pt idx="10274">
                  <c:v>108758.127808176</c:v>
                </c:pt>
                <c:pt idx="10275">
                  <c:v>108760.26100279202</c:v>
                </c:pt>
                <c:pt idx="10276">
                  <c:v>108762.39513619199</c:v>
                </c:pt>
                <c:pt idx="10277">
                  <c:v>108764.52833080801</c:v>
                </c:pt>
                <c:pt idx="10278">
                  <c:v>108766.66246420798</c:v>
                </c:pt>
                <c:pt idx="10279">
                  <c:v>108768.79563748802</c:v>
                </c:pt>
                <c:pt idx="10280">
                  <c:v>108770.92883210399</c:v>
                </c:pt>
                <c:pt idx="10281">
                  <c:v>108773.06296550401</c:v>
                </c:pt>
                <c:pt idx="10282">
                  <c:v>108775.19616012002</c:v>
                </c:pt>
                <c:pt idx="10283">
                  <c:v>108777.33029352</c:v>
                </c:pt>
                <c:pt idx="10284">
                  <c:v>108779.46348813601</c:v>
                </c:pt>
                <c:pt idx="10285">
                  <c:v>108781.597621536</c:v>
                </c:pt>
                <c:pt idx="10286">
                  <c:v>108783.73079481602</c:v>
                </c:pt>
                <c:pt idx="10287">
                  <c:v>108785.86398943199</c:v>
                </c:pt>
                <c:pt idx="10288">
                  <c:v>108787.99812283201</c:v>
                </c:pt>
                <c:pt idx="10289">
                  <c:v>108790.13131744802</c:v>
                </c:pt>
                <c:pt idx="10290">
                  <c:v>108792.265450848</c:v>
                </c:pt>
                <c:pt idx="10291">
                  <c:v>108794.39864546401</c:v>
                </c:pt>
                <c:pt idx="10292">
                  <c:v>108796.5328002</c:v>
                </c:pt>
                <c:pt idx="10293">
                  <c:v>108798.66597348001</c:v>
                </c:pt>
                <c:pt idx="10294">
                  <c:v>108800.79916809601</c:v>
                </c:pt>
                <c:pt idx="10295">
                  <c:v>108802.933301496</c:v>
                </c:pt>
                <c:pt idx="10296">
                  <c:v>108805.06649611201</c:v>
                </c:pt>
                <c:pt idx="10297">
                  <c:v>108807.20065084801</c:v>
                </c:pt>
                <c:pt idx="10298">
                  <c:v>108809.33384546399</c:v>
                </c:pt>
                <c:pt idx="10299">
                  <c:v>108811.46797886399</c:v>
                </c:pt>
                <c:pt idx="10300">
                  <c:v>108813.60117348</c:v>
                </c:pt>
                <c:pt idx="10301">
                  <c:v>108815.734368096</c:v>
                </c:pt>
                <c:pt idx="10302">
                  <c:v>108817.86850149599</c:v>
                </c:pt>
                <c:pt idx="10303">
                  <c:v>108820.001696112</c:v>
                </c:pt>
                <c:pt idx="10304">
                  <c:v>108822.13585084799</c:v>
                </c:pt>
                <c:pt idx="10305">
                  <c:v>108824.269045464</c:v>
                </c:pt>
                <c:pt idx="10306">
                  <c:v>108826.40317886398</c:v>
                </c:pt>
                <c:pt idx="10307">
                  <c:v>108828.53637347999</c:v>
                </c:pt>
                <c:pt idx="10308">
                  <c:v>108830.669568096</c:v>
                </c:pt>
                <c:pt idx="10309">
                  <c:v>108832.80372283199</c:v>
                </c:pt>
                <c:pt idx="10310">
                  <c:v>108834.93691744799</c:v>
                </c:pt>
                <c:pt idx="10311">
                  <c:v>108837.071050848</c:v>
                </c:pt>
                <c:pt idx="10312">
                  <c:v>108839.20424546399</c:v>
                </c:pt>
                <c:pt idx="10313">
                  <c:v>108841.33840019999</c:v>
                </c:pt>
                <c:pt idx="10314">
                  <c:v>108843.471594816</c:v>
                </c:pt>
                <c:pt idx="10315">
                  <c:v>108845.60478943201</c:v>
                </c:pt>
                <c:pt idx="10316">
                  <c:v>108847.738944168</c:v>
                </c:pt>
                <c:pt idx="10317">
                  <c:v>108849.87213878401</c:v>
                </c:pt>
                <c:pt idx="10318">
                  <c:v>108852.00629352001</c:v>
                </c:pt>
                <c:pt idx="10319">
                  <c:v>108854.139488136</c:v>
                </c:pt>
                <c:pt idx="10320">
                  <c:v>108856.27362153601</c:v>
                </c:pt>
                <c:pt idx="10321">
                  <c:v>108858.40683748799</c:v>
                </c:pt>
                <c:pt idx="10322">
                  <c:v>108860.54003210399</c:v>
                </c:pt>
                <c:pt idx="10323">
                  <c:v>108862.67418683998</c:v>
                </c:pt>
                <c:pt idx="10324">
                  <c:v>108864.80738145599</c:v>
                </c:pt>
                <c:pt idx="10325">
                  <c:v>108866.941536192</c:v>
                </c:pt>
                <c:pt idx="10326">
                  <c:v>108869.07473080799</c:v>
                </c:pt>
                <c:pt idx="10327">
                  <c:v>108871.20888554399</c:v>
                </c:pt>
                <c:pt idx="10328">
                  <c:v>108873.34208016</c:v>
                </c:pt>
                <c:pt idx="10329">
                  <c:v>108875.47527477599</c:v>
                </c:pt>
                <c:pt idx="10330">
                  <c:v>108877.609429512</c:v>
                </c:pt>
                <c:pt idx="10331">
                  <c:v>108879.742624128</c:v>
                </c:pt>
                <c:pt idx="10332">
                  <c:v>108881.87677886401</c:v>
                </c:pt>
                <c:pt idx="10333">
                  <c:v>108884.00999481599</c:v>
                </c:pt>
                <c:pt idx="10334">
                  <c:v>108886.143189432</c:v>
                </c:pt>
                <c:pt idx="10335">
                  <c:v>108888.277344168</c:v>
                </c:pt>
                <c:pt idx="10336">
                  <c:v>108890.41053878401</c:v>
                </c:pt>
                <c:pt idx="10337">
                  <c:v>108892.54469352</c:v>
                </c:pt>
                <c:pt idx="10338">
                  <c:v>108894.677909472</c:v>
                </c:pt>
                <c:pt idx="10339">
                  <c:v>108896.81206420799</c:v>
                </c:pt>
                <c:pt idx="10340">
                  <c:v>108898.94525882401</c:v>
                </c:pt>
                <c:pt idx="10341">
                  <c:v>108901.078474776</c:v>
                </c:pt>
                <c:pt idx="10342">
                  <c:v>108903.212629512</c:v>
                </c:pt>
                <c:pt idx="10343">
                  <c:v>108905.34582412799</c:v>
                </c:pt>
                <c:pt idx="10344">
                  <c:v>108907.47997886401</c:v>
                </c:pt>
                <c:pt idx="10345">
                  <c:v>108909.613194816</c:v>
                </c:pt>
                <c:pt idx="10346">
                  <c:v>108911.746389432</c:v>
                </c:pt>
                <c:pt idx="10347">
                  <c:v>108913.880544168</c:v>
                </c:pt>
                <c:pt idx="10348">
                  <c:v>108916.01376012</c:v>
                </c:pt>
                <c:pt idx="10349">
                  <c:v>108918.147914856</c:v>
                </c:pt>
                <c:pt idx="10350">
                  <c:v>108920.281130808</c:v>
                </c:pt>
                <c:pt idx="10351">
                  <c:v>108922.41528554399</c:v>
                </c:pt>
                <c:pt idx="10352">
                  <c:v>108924.54848016</c:v>
                </c:pt>
                <c:pt idx="10353">
                  <c:v>108926.68169611199</c:v>
                </c:pt>
                <c:pt idx="10354">
                  <c:v>108928.815850848</c:v>
                </c:pt>
                <c:pt idx="10355">
                  <c:v>108930.94906680001</c:v>
                </c:pt>
                <c:pt idx="10356">
                  <c:v>108933.083221536</c:v>
                </c:pt>
                <c:pt idx="10357">
                  <c:v>108935.21643748799</c:v>
                </c:pt>
                <c:pt idx="10358">
                  <c:v>108937.34965344</c:v>
                </c:pt>
                <c:pt idx="10359">
                  <c:v>108939.48380817601</c:v>
                </c:pt>
                <c:pt idx="10360">
                  <c:v>108941.61702412801</c:v>
                </c:pt>
                <c:pt idx="10361">
                  <c:v>108943.751178864</c:v>
                </c:pt>
                <c:pt idx="10362">
                  <c:v>108945.88439481598</c:v>
                </c:pt>
                <c:pt idx="10363">
                  <c:v>108948.017610768</c:v>
                </c:pt>
                <c:pt idx="10364">
                  <c:v>108950.15176550399</c:v>
                </c:pt>
                <c:pt idx="10365">
                  <c:v>108952.28498145599</c:v>
                </c:pt>
                <c:pt idx="10366">
                  <c:v>108954.41913619199</c:v>
                </c:pt>
                <c:pt idx="10367">
                  <c:v>108956.552352144</c:v>
                </c:pt>
                <c:pt idx="10368">
                  <c:v>108958.685568096</c:v>
                </c:pt>
                <c:pt idx="10369">
                  <c:v>108960.81972283199</c:v>
                </c:pt>
                <c:pt idx="10370">
                  <c:v>108962.95293878399</c:v>
                </c:pt>
                <c:pt idx="10371">
                  <c:v>108965.08711485598</c:v>
                </c:pt>
                <c:pt idx="10372">
                  <c:v>108967.22030947199</c:v>
                </c:pt>
                <c:pt idx="10373">
                  <c:v>108969.354485544</c:v>
                </c:pt>
                <c:pt idx="10374">
                  <c:v>108971.48770149599</c:v>
                </c:pt>
                <c:pt idx="10375">
                  <c:v>108973.620917448</c:v>
                </c:pt>
                <c:pt idx="10376">
                  <c:v>108975.75507218399</c:v>
                </c:pt>
                <c:pt idx="10377">
                  <c:v>108977.88828813599</c:v>
                </c:pt>
                <c:pt idx="10378">
                  <c:v>108980.022464208</c:v>
                </c:pt>
                <c:pt idx="10379">
                  <c:v>108982.15568016001</c:v>
                </c:pt>
                <c:pt idx="10380">
                  <c:v>108984.288896112</c:v>
                </c:pt>
                <c:pt idx="10381">
                  <c:v>108986.423050848</c:v>
                </c:pt>
                <c:pt idx="10382">
                  <c:v>108988.55628813599</c:v>
                </c:pt>
                <c:pt idx="10383">
                  <c:v>108990.690442872</c:v>
                </c:pt>
                <c:pt idx="10384">
                  <c:v>108992.82365882401</c:v>
                </c:pt>
                <c:pt idx="10385">
                  <c:v>108994.95687477599</c:v>
                </c:pt>
                <c:pt idx="10386">
                  <c:v>108997.09105084799</c:v>
                </c:pt>
                <c:pt idx="10387">
                  <c:v>108999.22426679998</c:v>
                </c:pt>
                <c:pt idx="10388">
                  <c:v>109001.35844287199</c:v>
                </c:pt>
                <c:pt idx="10389">
                  <c:v>109003.49165882399</c:v>
                </c:pt>
                <c:pt idx="10390">
                  <c:v>109005.624874776</c:v>
                </c:pt>
                <c:pt idx="10391">
                  <c:v>109007.75905084799</c:v>
                </c:pt>
                <c:pt idx="10392">
                  <c:v>109009.8922668</c:v>
                </c:pt>
                <c:pt idx="10393">
                  <c:v>109012.02644287201</c:v>
                </c:pt>
                <c:pt idx="10394">
                  <c:v>109014.15965882401</c:v>
                </c:pt>
                <c:pt idx="10395">
                  <c:v>109016.29287477602</c:v>
                </c:pt>
                <c:pt idx="10396">
                  <c:v>109018.427050848</c:v>
                </c:pt>
                <c:pt idx="10397">
                  <c:v>109020.56026679999</c:v>
                </c:pt>
                <c:pt idx="10398">
                  <c:v>109022.69444287199</c:v>
                </c:pt>
                <c:pt idx="10399">
                  <c:v>109024.82768016</c:v>
                </c:pt>
                <c:pt idx="10400">
                  <c:v>109026.96089611201</c:v>
                </c:pt>
                <c:pt idx="10401">
                  <c:v>109029.09507218398</c:v>
                </c:pt>
                <c:pt idx="10402">
                  <c:v>109031.22828813599</c:v>
                </c:pt>
                <c:pt idx="10403">
                  <c:v>109033.362464208</c:v>
                </c:pt>
                <c:pt idx="10404">
                  <c:v>109035.49568015999</c:v>
                </c:pt>
                <c:pt idx="10405">
                  <c:v>109037.628917448</c:v>
                </c:pt>
                <c:pt idx="10406">
                  <c:v>109039.76309352</c:v>
                </c:pt>
                <c:pt idx="10407">
                  <c:v>109041.89630947199</c:v>
                </c:pt>
                <c:pt idx="10408">
                  <c:v>109044.030485544</c:v>
                </c:pt>
                <c:pt idx="10409">
                  <c:v>109046.16372283199</c:v>
                </c:pt>
                <c:pt idx="10410">
                  <c:v>109048.29693878398</c:v>
                </c:pt>
                <c:pt idx="10411">
                  <c:v>109050.43111485599</c:v>
                </c:pt>
                <c:pt idx="10412">
                  <c:v>109052.56435214399</c:v>
                </c:pt>
                <c:pt idx="10413">
                  <c:v>109054.697568096</c:v>
                </c:pt>
                <c:pt idx="10414">
                  <c:v>109056.83174416798</c:v>
                </c:pt>
                <c:pt idx="10415">
                  <c:v>109058.96498145598</c:v>
                </c:pt>
                <c:pt idx="10416">
                  <c:v>109061.09915752799</c:v>
                </c:pt>
                <c:pt idx="10417">
                  <c:v>109063.23237347999</c:v>
                </c:pt>
                <c:pt idx="10418">
                  <c:v>109065.36561076801</c:v>
                </c:pt>
                <c:pt idx="10419">
                  <c:v>109067.49978684</c:v>
                </c:pt>
                <c:pt idx="10420">
                  <c:v>109069.63302412801</c:v>
                </c:pt>
                <c:pt idx="10421">
                  <c:v>109071.76720019999</c:v>
                </c:pt>
                <c:pt idx="10422">
                  <c:v>109073.90041615198</c:v>
                </c:pt>
                <c:pt idx="10423">
                  <c:v>109076.03365344</c:v>
                </c:pt>
                <c:pt idx="10424">
                  <c:v>109078.16782951199</c:v>
                </c:pt>
                <c:pt idx="10425">
                  <c:v>109080.30106680001</c:v>
                </c:pt>
                <c:pt idx="10426">
                  <c:v>109082.435242872</c:v>
                </c:pt>
                <c:pt idx="10427">
                  <c:v>109084.56848016</c:v>
                </c:pt>
                <c:pt idx="10428">
                  <c:v>109086.701717448</c:v>
                </c:pt>
                <c:pt idx="10429">
                  <c:v>109088.83589352001</c:v>
                </c:pt>
                <c:pt idx="10430">
                  <c:v>109090.96913080801</c:v>
                </c:pt>
                <c:pt idx="10431">
                  <c:v>109093.10234676</c:v>
                </c:pt>
                <c:pt idx="10432">
                  <c:v>109095.23654416799</c:v>
                </c:pt>
                <c:pt idx="10433">
                  <c:v>109097.369781456</c:v>
                </c:pt>
                <c:pt idx="10434">
                  <c:v>109099.503957528</c:v>
                </c:pt>
                <c:pt idx="10435">
                  <c:v>109101.63719481599</c:v>
                </c:pt>
                <c:pt idx="10436">
                  <c:v>109103.77043210398</c:v>
                </c:pt>
                <c:pt idx="10437">
                  <c:v>109105.90460817599</c:v>
                </c:pt>
                <c:pt idx="10438">
                  <c:v>109108.03784546399</c:v>
                </c:pt>
                <c:pt idx="10439">
                  <c:v>109110.172021536</c:v>
                </c:pt>
                <c:pt idx="10440">
                  <c:v>109112.30525882401</c:v>
                </c:pt>
                <c:pt idx="10441">
                  <c:v>109114.43849611201</c:v>
                </c:pt>
                <c:pt idx="10442">
                  <c:v>109116.572672184</c:v>
                </c:pt>
                <c:pt idx="10443">
                  <c:v>109118.705909472</c:v>
                </c:pt>
                <c:pt idx="10444">
                  <c:v>109120.83914676</c:v>
                </c:pt>
                <c:pt idx="10445">
                  <c:v>109122.97334416799</c:v>
                </c:pt>
                <c:pt idx="10446">
                  <c:v>109125.10658145598</c:v>
                </c:pt>
                <c:pt idx="10447">
                  <c:v>109127.24075752799</c:v>
                </c:pt>
                <c:pt idx="10448">
                  <c:v>109129.37399481599</c:v>
                </c:pt>
                <c:pt idx="10449">
                  <c:v>109131.50723210401</c:v>
                </c:pt>
                <c:pt idx="10450">
                  <c:v>109133.641429512</c:v>
                </c:pt>
                <c:pt idx="10451">
                  <c:v>109135.77466680002</c:v>
                </c:pt>
                <c:pt idx="10452">
                  <c:v>109137.908864208</c:v>
                </c:pt>
                <c:pt idx="10453">
                  <c:v>109140.042101496</c:v>
                </c:pt>
                <c:pt idx="10454">
                  <c:v>109142.175338784</c:v>
                </c:pt>
                <c:pt idx="10455">
                  <c:v>109144.30953619198</c:v>
                </c:pt>
                <c:pt idx="10456">
                  <c:v>109146.44277348</c:v>
                </c:pt>
                <c:pt idx="10457">
                  <c:v>109148.576010768</c:v>
                </c:pt>
                <c:pt idx="10458">
                  <c:v>109150.71020817601</c:v>
                </c:pt>
                <c:pt idx="10459">
                  <c:v>109152.84344546401</c:v>
                </c:pt>
                <c:pt idx="10460">
                  <c:v>109154.97762153599</c:v>
                </c:pt>
                <c:pt idx="10461">
                  <c:v>109157.11088015999</c:v>
                </c:pt>
                <c:pt idx="10462">
                  <c:v>109159.24411744799</c:v>
                </c:pt>
                <c:pt idx="10463">
                  <c:v>109161.37831485599</c:v>
                </c:pt>
                <c:pt idx="10464">
                  <c:v>109163.51155214399</c:v>
                </c:pt>
                <c:pt idx="10465">
                  <c:v>109165.64478943199</c:v>
                </c:pt>
                <c:pt idx="10466">
                  <c:v>109167.77898684</c:v>
                </c:pt>
                <c:pt idx="10467">
                  <c:v>109169.912224128</c:v>
                </c:pt>
                <c:pt idx="10468">
                  <c:v>109172.046421536</c:v>
                </c:pt>
                <c:pt idx="10469">
                  <c:v>109174.17965882398</c:v>
                </c:pt>
                <c:pt idx="10470">
                  <c:v>109176.312917448</c:v>
                </c:pt>
                <c:pt idx="10471">
                  <c:v>109178.447114856</c:v>
                </c:pt>
                <c:pt idx="10472">
                  <c:v>109180.58035214398</c:v>
                </c:pt>
                <c:pt idx="10473">
                  <c:v>109182.71358943198</c:v>
                </c:pt>
                <c:pt idx="10474">
                  <c:v>109184.84778684001</c:v>
                </c:pt>
                <c:pt idx="10475">
                  <c:v>109186.98104546401</c:v>
                </c:pt>
                <c:pt idx="10476">
                  <c:v>109189.11524287201</c:v>
                </c:pt>
                <c:pt idx="10477">
                  <c:v>109191.24848015999</c:v>
                </c:pt>
                <c:pt idx="10478">
                  <c:v>109193.38173878401</c:v>
                </c:pt>
                <c:pt idx="10479">
                  <c:v>109195.51593619199</c:v>
                </c:pt>
                <c:pt idx="10480">
                  <c:v>109197.64917347999</c:v>
                </c:pt>
                <c:pt idx="10481">
                  <c:v>109199.782432104</c:v>
                </c:pt>
                <c:pt idx="10482">
                  <c:v>109201.91662951199</c:v>
                </c:pt>
                <c:pt idx="10483">
                  <c:v>109204.04986680001</c:v>
                </c:pt>
                <c:pt idx="10484">
                  <c:v>109206.18406420799</c:v>
                </c:pt>
                <c:pt idx="10485">
                  <c:v>109208.31732283199</c:v>
                </c:pt>
                <c:pt idx="10486">
                  <c:v>109210.45056011999</c:v>
                </c:pt>
                <c:pt idx="10487">
                  <c:v>109212.58475752799</c:v>
                </c:pt>
                <c:pt idx="10488">
                  <c:v>109214.71801615199</c:v>
                </c:pt>
                <c:pt idx="10489">
                  <c:v>109216.851274776</c:v>
                </c:pt>
                <c:pt idx="10490">
                  <c:v>109218.98547218399</c:v>
                </c:pt>
                <c:pt idx="10491">
                  <c:v>109221.11870947199</c:v>
                </c:pt>
                <c:pt idx="10492">
                  <c:v>109223.25196809601</c:v>
                </c:pt>
                <c:pt idx="10493">
                  <c:v>109225.38616550399</c:v>
                </c:pt>
                <c:pt idx="10494">
                  <c:v>109227.519424128</c:v>
                </c:pt>
                <c:pt idx="10495">
                  <c:v>109229.65362153598</c:v>
                </c:pt>
                <c:pt idx="10496">
                  <c:v>109231.78688016</c:v>
                </c:pt>
                <c:pt idx="10497">
                  <c:v>109233.920138784</c:v>
                </c:pt>
                <c:pt idx="10498">
                  <c:v>109236.054336192</c:v>
                </c:pt>
                <c:pt idx="10499">
                  <c:v>109238.18759481599</c:v>
                </c:pt>
                <c:pt idx="10500">
                  <c:v>109240.320832104</c:v>
                </c:pt>
                <c:pt idx="10501">
                  <c:v>109242.455050848</c:v>
                </c:pt>
                <c:pt idx="10502">
                  <c:v>109244.58830947199</c:v>
                </c:pt>
                <c:pt idx="10503">
                  <c:v>109246.72154675999</c:v>
                </c:pt>
                <c:pt idx="10504">
                  <c:v>109248.85576550399</c:v>
                </c:pt>
                <c:pt idx="10505">
                  <c:v>109250.98902412801</c:v>
                </c:pt>
                <c:pt idx="10506">
                  <c:v>109253.12322153599</c:v>
                </c:pt>
                <c:pt idx="10507">
                  <c:v>109255.25648015999</c:v>
                </c:pt>
                <c:pt idx="10508">
                  <c:v>109257.38973878401</c:v>
                </c:pt>
                <c:pt idx="10509">
                  <c:v>109259.523936192</c:v>
                </c:pt>
                <c:pt idx="10510">
                  <c:v>109261.657194816</c:v>
                </c:pt>
                <c:pt idx="10511">
                  <c:v>109263.79045343999</c:v>
                </c:pt>
                <c:pt idx="10512">
                  <c:v>109265.924672184</c:v>
                </c:pt>
                <c:pt idx="10513">
                  <c:v>109268.05793080799</c:v>
                </c:pt>
                <c:pt idx="10514">
                  <c:v>109270.19118943201</c:v>
                </c:pt>
                <c:pt idx="10515">
                  <c:v>109272.32538684001</c:v>
                </c:pt>
                <c:pt idx="10516">
                  <c:v>109274.45864546399</c:v>
                </c:pt>
                <c:pt idx="10517">
                  <c:v>109276.592864208</c:v>
                </c:pt>
                <c:pt idx="10518">
                  <c:v>109278.726122832</c:v>
                </c:pt>
                <c:pt idx="10519">
                  <c:v>109280.859381456</c:v>
                </c:pt>
                <c:pt idx="10520">
                  <c:v>109282.99357886399</c:v>
                </c:pt>
                <c:pt idx="10521">
                  <c:v>109285.126837488</c:v>
                </c:pt>
                <c:pt idx="10522">
                  <c:v>109287.260096112</c:v>
                </c:pt>
                <c:pt idx="10523">
                  <c:v>109289.39431485599</c:v>
                </c:pt>
                <c:pt idx="10524">
                  <c:v>109291.52757347999</c:v>
                </c:pt>
                <c:pt idx="10525">
                  <c:v>109293.660832104</c:v>
                </c:pt>
                <c:pt idx="10526">
                  <c:v>109295.79505084798</c:v>
                </c:pt>
                <c:pt idx="10527">
                  <c:v>109297.928309472</c:v>
                </c:pt>
                <c:pt idx="10528">
                  <c:v>109300.06156809599</c:v>
                </c:pt>
                <c:pt idx="10529">
                  <c:v>109302.19578683999</c:v>
                </c:pt>
                <c:pt idx="10530">
                  <c:v>109304.32904546399</c:v>
                </c:pt>
                <c:pt idx="10531">
                  <c:v>109306.463264208</c:v>
                </c:pt>
                <c:pt idx="10532">
                  <c:v>109308.59652283201</c:v>
                </c:pt>
                <c:pt idx="10533">
                  <c:v>109310.72980279199</c:v>
                </c:pt>
                <c:pt idx="10534">
                  <c:v>109312.86400019999</c:v>
                </c:pt>
                <c:pt idx="10535">
                  <c:v>109314.99728015999</c:v>
                </c:pt>
                <c:pt idx="10536">
                  <c:v>109317.13053878398</c:v>
                </c:pt>
                <c:pt idx="10537">
                  <c:v>109319.264757528</c:v>
                </c:pt>
                <c:pt idx="10538">
                  <c:v>109321.398016152</c:v>
                </c:pt>
                <c:pt idx="10539">
                  <c:v>109323.53129611199</c:v>
                </c:pt>
                <c:pt idx="10540">
                  <c:v>109325.66549352001</c:v>
                </c:pt>
                <c:pt idx="10541">
                  <c:v>109327.79877348001</c:v>
                </c:pt>
                <c:pt idx="10542">
                  <c:v>109329.932032104</c:v>
                </c:pt>
                <c:pt idx="10543">
                  <c:v>109332.066250848</c:v>
                </c:pt>
                <c:pt idx="10544">
                  <c:v>109334.19953080801</c:v>
                </c:pt>
                <c:pt idx="10545">
                  <c:v>109336.33278943198</c:v>
                </c:pt>
                <c:pt idx="10546">
                  <c:v>109338.46700817601</c:v>
                </c:pt>
                <c:pt idx="10547">
                  <c:v>109340.60026679999</c:v>
                </c:pt>
                <c:pt idx="10548">
                  <c:v>109342.73354675999</c:v>
                </c:pt>
                <c:pt idx="10549">
                  <c:v>109344.86776550399</c:v>
                </c:pt>
                <c:pt idx="10550">
                  <c:v>109347.00104546401</c:v>
                </c:pt>
                <c:pt idx="10551">
                  <c:v>109349.135264208</c:v>
                </c:pt>
                <c:pt idx="10552">
                  <c:v>109351.26852283199</c:v>
                </c:pt>
                <c:pt idx="10553">
                  <c:v>109353.401802792</c:v>
                </c:pt>
                <c:pt idx="10554">
                  <c:v>109355.536021536</c:v>
                </c:pt>
                <c:pt idx="10555">
                  <c:v>109357.66928016</c:v>
                </c:pt>
                <c:pt idx="10556">
                  <c:v>109359.80256011999</c:v>
                </c:pt>
                <c:pt idx="10557">
                  <c:v>109361.93677886401</c:v>
                </c:pt>
                <c:pt idx="10558">
                  <c:v>109364.07005882399</c:v>
                </c:pt>
                <c:pt idx="10559">
                  <c:v>109366.203317448</c:v>
                </c:pt>
                <c:pt idx="10560">
                  <c:v>109368.33755752799</c:v>
                </c:pt>
                <c:pt idx="10561">
                  <c:v>109370.47081615201</c:v>
                </c:pt>
                <c:pt idx="10562">
                  <c:v>109372.60409611199</c:v>
                </c:pt>
                <c:pt idx="10563">
                  <c:v>109374.738314856</c:v>
                </c:pt>
                <c:pt idx="10564">
                  <c:v>109376.87159481598</c:v>
                </c:pt>
                <c:pt idx="10565">
                  <c:v>109379.004874776</c:v>
                </c:pt>
                <c:pt idx="10566">
                  <c:v>109381.13909352</c:v>
                </c:pt>
                <c:pt idx="10567">
                  <c:v>109383.27237348001</c:v>
                </c:pt>
                <c:pt idx="10568">
                  <c:v>109385.405632104</c:v>
                </c:pt>
                <c:pt idx="10569">
                  <c:v>109387.53987218399</c:v>
                </c:pt>
                <c:pt idx="10570">
                  <c:v>109389.67315214399</c:v>
                </c:pt>
                <c:pt idx="10571">
                  <c:v>109391.806410768</c:v>
                </c:pt>
                <c:pt idx="10572">
                  <c:v>109393.940650848</c:v>
                </c:pt>
                <c:pt idx="10573">
                  <c:v>109396.07393080799</c:v>
                </c:pt>
                <c:pt idx="10574">
                  <c:v>109398.207189432</c:v>
                </c:pt>
                <c:pt idx="10575">
                  <c:v>109400.34142951199</c:v>
                </c:pt>
                <c:pt idx="10576">
                  <c:v>109402.47470947199</c:v>
                </c:pt>
                <c:pt idx="10577">
                  <c:v>109404.607989432</c:v>
                </c:pt>
                <c:pt idx="10578">
                  <c:v>109406.74220817599</c:v>
                </c:pt>
                <c:pt idx="10579">
                  <c:v>109408.87548813599</c:v>
                </c:pt>
                <c:pt idx="10580">
                  <c:v>109411.008768096</c:v>
                </c:pt>
                <c:pt idx="10581">
                  <c:v>109413.14300817599</c:v>
                </c:pt>
                <c:pt idx="10582">
                  <c:v>109415.27626680001</c:v>
                </c:pt>
                <c:pt idx="10583">
                  <c:v>109417.40954676</c:v>
                </c:pt>
                <c:pt idx="10584">
                  <c:v>109419.54378684</c:v>
                </c:pt>
                <c:pt idx="10585">
                  <c:v>109421.6770668</c:v>
                </c:pt>
                <c:pt idx="10586">
                  <c:v>109423.81034675999</c:v>
                </c:pt>
                <c:pt idx="10587">
                  <c:v>109425.94458684001</c:v>
                </c:pt>
                <c:pt idx="10588">
                  <c:v>109428.07786680001</c:v>
                </c:pt>
                <c:pt idx="10589">
                  <c:v>109430.21114676</c:v>
                </c:pt>
                <c:pt idx="10590">
                  <c:v>109432.34536550401</c:v>
                </c:pt>
                <c:pt idx="10591">
                  <c:v>109434.4786668</c:v>
                </c:pt>
                <c:pt idx="10592">
                  <c:v>109436.61194676001</c:v>
                </c:pt>
                <c:pt idx="10593">
                  <c:v>109438.746165504</c:v>
                </c:pt>
                <c:pt idx="10594">
                  <c:v>109440.8794668</c:v>
                </c:pt>
                <c:pt idx="10595">
                  <c:v>109443.01274675998</c:v>
                </c:pt>
                <c:pt idx="10596">
                  <c:v>109445.146965504</c:v>
                </c:pt>
                <c:pt idx="10597">
                  <c:v>109447.28026680001</c:v>
                </c:pt>
                <c:pt idx="10598">
                  <c:v>109449.41354675998</c:v>
                </c:pt>
                <c:pt idx="10599">
                  <c:v>109451.54778684</c:v>
                </c:pt>
                <c:pt idx="10600">
                  <c:v>109453.68106679998</c:v>
                </c:pt>
                <c:pt idx="10601">
                  <c:v>109455.81434676</c:v>
                </c:pt>
                <c:pt idx="10602">
                  <c:v>109457.94858684001</c:v>
                </c:pt>
                <c:pt idx="10603">
                  <c:v>109460.08186679998</c:v>
                </c:pt>
                <c:pt idx="10604">
                  <c:v>109462.21516809599</c:v>
                </c:pt>
                <c:pt idx="10605">
                  <c:v>109464.34938683998</c:v>
                </c:pt>
                <c:pt idx="10606">
                  <c:v>109466.48268813599</c:v>
                </c:pt>
                <c:pt idx="10607">
                  <c:v>109468.61596809601</c:v>
                </c:pt>
                <c:pt idx="10608">
                  <c:v>109470.75020817599</c:v>
                </c:pt>
                <c:pt idx="10609">
                  <c:v>109472.88348813601</c:v>
                </c:pt>
                <c:pt idx="10610">
                  <c:v>109475.01678943199</c:v>
                </c:pt>
                <c:pt idx="10611">
                  <c:v>109477.151029512</c:v>
                </c:pt>
                <c:pt idx="10612">
                  <c:v>109479.28430947199</c:v>
                </c:pt>
                <c:pt idx="10613">
                  <c:v>109481.417610768</c:v>
                </c:pt>
                <c:pt idx="10614">
                  <c:v>109483.55185084799</c:v>
                </c:pt>
                <c:pt idx="10615">
                  <c:v>109485.68513080799</c:v>
                </c:pt>
                <c:pt idx="10616">
                  <c:v>109487.818432104</c:v>
                </c:pt>
                <c:pt idx="10617">
                  <c:v>109489.95267218399</c:v>
                </c:pt>
                <c:pt idx="10618">
                  <c:v>109492.085952144</c:v>
                </c:pt>
                <c:pt idx="10619">
                  <c:v>109494.21925343999</c:v>
                </c:pt>
                <c:pt idx="10620">
                  <c:v>109496.35349352</c:v>
                </c:pt>
                <c:pt idx="10621">
                  <c:v>109498.48677348001</c:v>
                </c:pt>
                <c:pt idx="10622">
                  <c:v>109500.620074776</c:v>
                </c:pt>
                <c:pt idx="10623">
                  <c:v>109502.75431485598</c:v>
                </c:pt>
                <c:pt idx="10624">
                  <c:v>109504.88761615199</c:v>
                </c:pt>
                <c:pt idx="10625">
                  <c:v>109507.02089611201</c:v>
                </c:pt>
                <c:pt idx="10626">
                  <c:v>109509.155157528</c:v>
                </c:pt>
                <c:pt idx="10627">
                  <c:v>109511.28843748799</c:v>
                </c:pt>
                <c:pt idx="10628">
                  <c:v>109513.42173878399</c:v>
                </c:pt>
                <c:pt idx="10629">
                  <c:v>109515.55597886401</c:v>
                </c:pt>
                <c:pt idx="10630">
                  <c:v>109517.68928016</c:v>
                </c:pt>
                <c:pt idx="10631">
                  <c:v>109519.82256012</c:v>
                </c:pt>
                <c:pt idx="10632">
                  <c:v>109521.95682153599</c:v>
                </c:pt>
                <c:pt idx="10633">
                  <c:v>109524.090101496</c:v>
                </c:pt>
                <c:pt idx="10634">
                  <c:v>109526.22340279201</c:v>
                </c:pt>
                <c:pt idx="10635">
                  <c:v>109528.357664208</c:v>
                </c:pt>
                <c:pt idx="10636">
                  <c:v>109530.49094416801</c:v>
                </c:pt>
                <c:pt idx="10637">
                  <c:v>109532.62424546399</c:v>
                </c:pt>
                <c:pt idx="10638">
                  <c:v>109534.75754676</c:v>
                </c:pt>
                <c:pt idx="10639">
                  <c:v>109536.89178683999</c:v>
                </c:pt>
                <c:pt idx="10640">
                  <c:v>109539.025088136</c:v>
                </c:pt>
                <c:pt idx="10641">
                  <c:v>109541.15838943199</c:v>
                </c:pt>
                <c:pt idx="10642">
                  <c:v>109543.292629512</c:v>
                </c:pt>
                <c:pt idx="10643">
                  <c:v>109545.42593080801</c:v>
                </c:pt>
                <c:pt idx="10644">
                  <c:v>109547.559232104</c:v>
                </c:pt>
                <c:pt idx="10645">
                  <c:v>109549.69349352</c:v>
                </c:pt>
                <c:pt idx="10646">
                  <c:v>109551.82679481599</c:v>
                </c:pt>
                <c:pt idx="10647">
                  <c:v>109553.960096112</c:v>
                </c:pt>
                <c:pt idx="10648">
                  <c:v>109556.09433619199</c:v>
                </c:pt>
                <c:pt idx="10649">
                  <c:v>109558.22763748799</c:v>
                </c:pt>
                <c:pt idx="10650">
                  <c:v>109560.36093878398</c:v>
                </c:pt>
                <c:pt idx="10651">
                  <c:v>109562.49520020001</c:v>
                </c:pt>
                <c:pt idx="10652">
                  <c:v>109564.628501496</c:v>
                </c:pt>
                <c:pt idx="10653">
                  <c:v>109566.76180279198</c:v>
                </c:pt>
                <c:pt idx="10654">
                  <c:v>109568.89604287199</c:v>
                </c:pt>
                <c:pt idx="10655">
                  <c:v>109571.029344168</c:v>
                </c:pt>
                <c:pt idx="10656">
                  <c:v>109573.16264546399</c:v>
                </c:pt>
                <c:pt idx="10657">
                  <c:v>109575.295968096</c:v>
                </c:pt>
                <c:pt idx="10658">
                  <c:v>109577.430208176</c:v>
                </c:pt>
                <c:pt idx="10659">
                  <c:v>109579.56350947201</c:v>
                </c:pt>
                <c:pt idx="10660">
                  <c:v>109581.69681076799</c:v>
                </c:pt>
                <c:pt idx="10661">
                  <c:v>109583.831072184</c:v>
                </c:pt>
                <c:pt idx="10662">
                  <c:v>109585.96437347999</c:v>
                </c:pt>
                <c:pt idx="10663">
                  <c:v>109588.097696112</c:v>
                </c:pt>
                <c:pt idx="10664">
                  <c:v>109590.23193619199</c:v>
                </c:pt>
                <c:pt idx="10665">
                  <c:v>109592.36525882401</c:v>
                </c:pt>
                <c:pt idx="10666">
                  <c:v>109594.49856012</c:v>
                </c:pt>
                <c:pt idx="10667">
                  <c:v>109596.632821536</c:v>
                </c:pt>
                <c:pt idx="10668">
                  <c:v>109598.76612283199</c:v>
                </c:pt>
                <c:pt idx="10669">
                  <c:v>109600.899424128</c:v>
                </c:pt>
                <c:pt idx="10670">
                  <c:v>109603.033685544</c:v>
                </c:pt>
                <c:pt idx="10671">
                  <c:v>109605.16698684001</c:v>
                </c:pt>
                <c:pt idx="10672">
                  <c:v>109607.300309472</c:v>
                </c:pt>
                <c:pt idx="10673">
                  <c:v>109609.43361076801</c:v>
                </c:pt>
                <c:pt idx="10674">
                  <c:v>109611.56787218399</c:v>
                </c:pt>
                <c:pt idx="10675">
                  <c:v>109613.70117348</c:v>
                </c:pt>
                <c:pt idx="10676">
                  <c:v>109615.83449611199</c:v>
                </c:pt>
                <c:pt idx="10677">
                  <c:v>109617.96875752798</c:v>
                </c:pt>
                <c:pt idx="10678">
                  <c:v>109620.10205882399</c:v>
                </c:pt>
                <c:pt idx="10679">
                  <c:v>109622.23536012</c:v>
                </c:pt>
                <c:pt idx="10680">
                  <c:v>109624.369621536</c:v>
                </c:pt>
                <c:pt idx="10681">
                  <c:v>109626.50294416801</c:v>
                </c:pt>
                <c:pt idx="10682">
                  <c:v>109628.63624546399</c:v>
                </c:pt>
                <c:pt idx="10683">
                  <c:v>109630.769568096</c:v>
                </c:pt>
                <c:pt idx="10684">
                  <c:v>109632.903829512</c:v>
                </c:pt>
                <c:pt idx="10685">
                  <c:v>109635.03713080799</c:v>
                </c:pt>
                <c:pt idx="10686">
                  <c:v>109637.17045343999</c:v>
                </c:pt>
                <c:pt idx="10687">
                  <c:v>109639.304714856</c:v>
                </c:pt>
                <c:pt idx="10688">
                  <c:v>109641.438037488</c:v>
                </c:pt>
                <c:pt idx="10689">
                  <c:v>109643.57133878399</c:v>
                </c:pt>
                <c:pt idx="10690">
                  <c:v>109645.70560019999</c:v>
                </c:pt>
                <c:pt idx="10691">
                  <c:v>109647.838922832</c:v>
                </c:pt>
                <c:pt idx="10692">
                  <c:v>109649.97224546401</c:v>
                </c:pt>
                <c:pt idx="10693">
                  <c:v>109652.10554675998</c:v>
                </c:pt>
                <c:pt idx="10694">
                  <c:v>109654.239808176</c:v>
                </c:pt>
                <c:pt idx="10695">
                  <c:v>109656.37313080799</c:v>
                </c:pt>
                <c:pt idx="10696">
                  <c:v>109658.50645344</c:v>
                </c:pt>
                <c:pt idx="10697">
                  <c:v>109660.640714856</c:v>
                </c:pt>
                <c:pt idx="10698">
                  <c:v>109662.77403748801</c:v>
                </c:pt>
                <c:pt idx="10699">
                  <c:v>109664.90736011999</c:v>
                </c:pt>
                <c:pt idx="10700">
                  <c:v>109667.04162153599</c:v>
                </c:pt>
                <c:pt idx="10701">
                  <c:v>109669.174944168</c:v>
                </c:pt>
                <c:pt idx="10702">
                  <c:v>109671.30824546401</c:v>
                </c:pt>
                <c:pt idx="10703">
                  <c:v>109673.44156809601</c:v>
                </c:pt>
                <c:pt idx="10704">
                  <c:v>109675.57585084799</c:v>
                </c:pt>
                <c:pt idx="10705">
                  <c:v>109677.709152144</c:v>
                </c:pt>
                <c:pt idx="10706">
                  <c:v>109679.842474776</c:v>
                </c:pt>
                <c:pt idx="10707">
                  <c:v>109681.976757528</c:v>
                </c:pt>
                <c:pt idx="10708">
                  <c:v>109684.11005882401</c:v>
                </c:pt>
                <c:pt idx="10709">
                  <c:v>109686.24338145601</c:v>
                </c:pt>
                <c:pt idx="10710">
                  <c:v>109688.377664208</c:v>
                </c:pt>
                <c:pt idx="10711">
                  <c:v>109690.51098684</c:v>
                </c:pt>
                <c:pt idx="10712">
                  <c:v>109692.644309472</c:v>
                </c:pt>
                <c:pt idx="10713">
                  <c:v>109694.777632104</c:v>
                </c:pt>
                <c:pt idx="10714">
                  <c:v>109696.91189351999</c:v>
                </c:pt>
                <c:pt idx="10715">
                  <c:v>109699.04521615199</c:v>
                </c:pt>
                <c:pt idx="10716">
                  <c:v>109701.17853878401</c:v>
                </c:pt>
                <c:pt idx="10717">
                  <c:v>109703.312821536</c:v>
                </c:pt>
                <c:pt idx="10718">
                  <c:v>109705.44614416799</c:v>
                </c:pt>
                <c:pt idx="10719">
                  <c:v>109707.5794668</c:v>
                </c:pt>
                <c:pt idx="10720">
                  <c:v>109709.712789432</c:v>
                </c:pt>
                <c:pt idx="10721">
                  <c:v>109711.84705084799</c:v>
                </c:pt>
                <c:pt idx="10722">
                  <c:v>109713.98037347999</c:v>
                </c:pt>
                <c:pt idx="10723">
                  <c:v>109716.113717448</c:v>
                </c:pt>
                <c:pt idx="10724">
                  <c:v>109718.247978864</c:v>
                </c:pt>
                <c:pt idx="10725">
                  <c:v>109720.38130149599</c:v>
                </c:pt>
                <c:pt idx="10726">
                  <c:v>109722.514624128</c:v>
                </c:pt>
                <c:pt idx="10727">
                  <c:v>109724.64796809599</c:v>
                </c:pt>
                <c:pt idx="10728">
                  <c:v>109726.78222951198</c:v>
                </c:pt>
                <c:pt idx="10729">
                  <c:v>109728.91557348</c:v>
                </c:pt>
                <c:pt idx="10730">
                  <c:v>109731.04889611198</c:v>
                </c:pt>
                <c:pt idx="10731">
                  <c:v>109733.18317886398</c:v>
                </c:pt>
                <c:pt idx="10732">
                  <c:v>109735.316501496</c:v>
                </c:pt>
                <c:pt idx="10733">
                  <c:v>109737.44982412801</c:v>
                </c:pt>
                <c:pt idx="10734">
                  <c:v>109739.58314676001</c:v>
                </c:pt>
                <c:pt idx="10735">
                  <c:v>109741.71742951199</c:v>
                </c:pt>
                <c:pt idx="10736">
                  <c:v>109743.850752144</c:v>
                </c:pt>
                <c:pt idx="10737">
                  <c:v>109745.98409611199</c:v>
                </c:pt>
                <c:pt idx="10738">
                  <c:v>109748.11837886399</c:v>
                </c:pt>
                <c:pt idx="10739">
                  <c:v>109750.251701496</c:v>
                </c:pt>
                <c:pt idx="10740">
                  <c:v>109752.385024128</c:v>
                </c:pt>
                <c:pt idx="10741">
                  <c:v>109754.518368096</c:v>
                </c:pt>
                <c:pt idx="10742">
                  <c:v>109756.65265084799</c:v>
                </c:pt>
                <c:pt idx="10743">
                  <c:v>109758.78597348</c:v>
                </c:pt>
                <c:pt idx="10744">
                  <c:v>109760.91929611198</c:v>
                </c:pt>
                <c:pt idx="10745">
                  <c:v>109763.05357886398</c:v>
                </c:pt>
                <c:pt idx="10746">
                  <c:v>109765.18692283201</c:v>
                </c:pt>
                <c:pt idx="10747">
                  <c:v>109767.320245464</c:v>
                </c:pt>
                <c:pt idx="10748">
                  <c:v>109769.45358943199</c:v>
                </c:pt>
                <c:pt idx="10749">
                  <c:v>109771.587872184</c:v>
                </c:pt>
                <c:pt idx="10750">
                  <c:v>109773.72119481601</c:v>
                </c:pt>
                <c:pt idx="10751">
                  <c:v>109775.854538784</c:v>
                </c:pt>
                <c:pt idx="10752">
                  <c:v>109777.988821536</c:v>
                </c:pt>
                <c:pt idx="10753">
                  <c:v>109780.122165504</c:v>
                </c:pt>
                <c:pt idx="10754">
                  <c:v>109782.25548813601</c:v>
                </c:pt>
                <c:pt idx="10755">
                  <c:v>109784.388832104</c:v>
                </c:pt>
                <c:pt idx="10756">
                  <c:v>109786.52311485601</c:v>
                </c:pt>
                <c:pt idx="10757">
                  <c:v>109788.656437488</c:v>
                </c:pt>
                <c:pt idx="10758">
                  <c:v>109790.78978145598</c:v>
                </c:pt>
                <c:pt idx="10759">
                  <c:v>109792.924064208</c:v>
                </c:pt>
                <c:pt idx="10760">
                  <c:v>109795.057408176</c:v>
                </c:pt>
                <c:pt idx="10761">
                  <c:v>109797.19075214399</c:v>
                </c:pt>
                <c:pt idx="10762">
                  <c:v>109799.324074776</c:v>
                </c:pt>
                <c:pt idx="10763">
                  <c:v>109801.458378864</c:v>
                </c:pt>
                <c:pt idx="10764">
                  <c:v>109803.59170149599</c:v>
                </c:pt>
                <c:pt idx="10765">
                  <c:v>109805.72504546399</c:v>
                </c:pt>
                <c:pt idx="10766">
                  <c:v>109807.858389432</c:v>
                </c:pt>
                <c:pt idx="10767">
                  <c:v>109809.99267218399</c:v>
                </c:pt>
                <c:pt idx="10768">
                  <c:v>109812.126016152</c:v>
                </c:pt>
                <c:pt idx="10769">
                  <c:v>109814.25936012001</c:v>
                </c:pt>
                <c:pt idx="10770">
                  <c:v>109816.39364287198</c:v>
                </c:pt>
                <c:pt idx="10771">
                  <c:v>109818.52698684001</c:v>
                </c:pt>
                <c:pt idx="10772">
                  <c:v>109820.66033080799</c:v>
                </c:pt>
                <c:pt idx="10773">
                  <c:v>109822.793674776</c:v>
                </c:pt>
                <c:pt idx="10774">
                  <c:v>109824.92795752799</c:v>
                </c:pt>
                <c:pt idx="10775">
                  <c:v>109827.06130149598</c:v>
                </c:pt>
                <c:pt idx="10776">
                  <c:v>109829.19464546401</c:v>
                </c:pt>
                <c:pt idx="10777">
                  <c:v>109831.327989432</c:v>
                </c:pt>
                <c:pt idx="10778">
                  <c:v>109833.46227218398</c:v>
                </c:pt>
                <c:pt idx="10779">
                  <c:v>109835.595616152</c:v>
                </c:pt>
                <c:pt idx="10780">
                  <c:v>109837.72896012</c:v>
                </c:pt>
                <c:pt idx="10781">
                  <c:v>109839.86326420799</c:v>
                </c:pt>
                <c:pt idx="10782">
                  <c:v>109841.99660817601</c:v>
                </c:pt>
                <c:pt idx="10783">
                  <c:v>109844.12995214399</c:v>
                </c:pt>
                <c:pt idx="10784">
                  <c:v>109846.26329611201</c:v>
                </c:pt>
                <c:pt idx="10785">
                  <c:v>109848.39757886401</c:v>
                </c:pt>
                <c:pt idx="10786">
                  <c:v>109850.530922832</c:v>
                </c:pt>
                <c:pt idx="10787">
                  <c:v>109852.664288136</c:v>
                </c:pt>
                <c:pt idx="10788">
                  <c:v>109854.797632104</c:v>
                </c:pt>
                <c:pt idx="10789">
                  <c:v>109856.931914856</c:v>
                </c:pt>
                <c:pt idx="10790">
                  <c:v>109859.065258824</c:v>
                </c:pt>
                <c:pt idx="10791">
                  <c:v>109861.198624128</c:v>
                </c:pt>
                <c:pt idx="10792">
                  <c:v>109863.331968096</c:v>
                </c:pt>
                <c:pt idx="10793">
                  <c:v>109865.46625084801</c:v>
                </c:pt>
                <c:pt idx="10794">
                  <c:v>109867.599616152</c:v>
                </c:pt>
                <c:pt idx="10795">
                  <c:v>109869.73296011999</c:v>
                </c:pt>
                <c:pt idx="10796">
                  <c:v>109871.86726420799</c:v>
                </c:pt>
                <c:pt idx="10797">
                  <c:v>109874.00060817601</c:v>
                </c:pt>
                <c:pt idx="10798">
                  <c:v>109876.13395214399</c:v>
                </c:pt>
                <c:pt idx="10799">
                  <c:v>109878.26729611201</c:v>
                </c:pt>
                <c:pt idx="10800">
                  <c:v>109880.40160019998</c:v>
                </c:pt>
                <c:pt idx="10801">
                  <c:v>109882.534944168</c:v>
                </c:pt>
                <c:pt idx="10802">
                  <c:v>109884.66830947198</c:v>
                </c:pt>
                <c:pt idx="10803">
                  <c:v>109886.80165344001</c:v>
                </c:pt>
                <c:pt idx="10804">
                  <c:v>109888.935957528</c:v>
                </c:pt>
                <c:pt idx="10805">
                  <c:v>109891.06930149598</c:v>
                </c:pt>
                <c:pt idx="10806">
                  <c:v>109893.20266679999</c:v>
                </c:pt>
                <c:pt idx="10807">
                  <c:v>109895.33601076799</c:v>
                </c:pt>
                <c:pt idx="10808">
                  <c:v>109897.47031485599</c:v>
                </c:pt>
                <c:pt idx="10809">
                  <c:v>109899.60365882399</c:v>
                </c:pt>
                <c:pt idx="10810">
                  <c:v>109901.737024128</c:v>
                </c:pt>
                <c:pt idx="10811">
                  <c:v>109903.87036809599</c:v>
                </c:pt>
                <c:pt idx="10812">
                  <c:v>109906.004672184</c:v>
                </c:pt>
                <c:pt idx="10813">
                  <c:v>109908.138037488</c:v>
                </c:pt>
                <c:pt idx="10814">
                  <c:v>109910.271381456</c:v>
                </c:pt>
                <c:pt idx="10815">
                  <c:v>109912.40474675999</c:v>
                </c:pt>
                <c:pt idx="10816">
                  <c:v>109914.539050848</c:v>
                </c:pt>
                <c:pt idx="10817">
                  <c:v>109916.67239481599</c:v>
                </c:pt>
                <c:pt idx="10818">
                  <c:v>109918.80576012</c:v>
                </c:pt>
                <c:pt idx="10819">
                  <c:v>109920.94006420799</c:v>
                </c:pt>
                <c:pt idx="10820">
                  <c:v>109923.07342951199</c:v>
                </c:pt>
                <c:pt idx="10821">
                  <c:v>109925.20677347999</c:v>
                </c:pt>
                <c:pt idx="10822">
                  <c:v>109927.34013878398</c:v>
                </c:pt>
                <c:pt idx="10823">
                  <c:v>109929.474442872</c:v>
                </c:pt>
                <c:pt idx="10824">
                  <c:v>109931.60780817601</c:v>
                </c:pt>
                <c:pt idx="10825">
                  <c:v>109933.74115214399</c:v>
                </c:pt>
                <c:pt idx="10826">
                  <c:v>109935.87451744798</c:v>
                </c:pt>
                <c:pt idx="10827">
                  <c:v>109938.008821536</c:v>
                </c:pt>
                <c:pt idx="10828">
                  <c:v>109940.14218684001</c:v>
                </c:pt>
                <c:pt idx="10829">
                  <c:v>109942.275552144</c:v>
                </c:pt>
                <c:pt idx="10830">
                  <c:v>109944.40891744802</c:v>
                </c:pt>
                <c:pt idx="10831">
                  <c:v>109946.54322153599</c:v>
                </c:pt>
                <c:pt idx="10832">
                  <c:v>109948.67658684</c:v>
                </c:pt>
                <c:pt idx="10833">
                  <c:v>109950.809930808</c:v>
                </c:pt>
                <c:pt idx="10834">
                  <c:v>109952.94329611199</c:v>
                </c:pt>
                <c:pt idx="10835">
                  <c:v>109955.07762153601</c:v>
                </c:pt>
                <c:pt idx="10836">
                  <c:v>109957.210965504</c:v>
                </c:pt>
                <c:pt idx="10837">
                  <c:v>109959.34433080799</c:v>
                </c:pt>
                <c:pt idx="10838">
                  <c:v>109961.47769611201</c:v>
                </c:pt>
                <c:pt idx="10839">
                  <c:v>109963.612021536</c:v>
                </c:pt>
                <c:pt idx="10840">
                  <c:v>109965.74536550399</c:v>
                </c:pt>
                <c:pt idx="10841">
                  <c:v>109967.87873080799</c:v>
                </c:pt>
                <c:pt idx="10842">
                  <c:v>109970.01209611201</c:v>
                </c:pt>
                <c:pt idx="10843">
                  <c:v>109972.146421536</c:v>
                </c:pt>
                <c:pt idx="10844">
                  <c:v>109974.27978683999</c:v>
                </c:pt>
                <c:pt idx="10845">
                  <c:v>109976.41315214398</c:v>
                </c:pt>
                <c:pt idx="10846">
                  <c:v>109978.54651744799</c:v>
                </c:pt>
                <c:pt idx="10847">
                  <c:v>109980.68082153601</c:v>
                </c:pt>
                <c:pt idx="10848">
                  <c:v>109982.81418684</c:v>
                </c:pt>
                <c:pt idx="10849">
                  <c:v>109984.94755214402</c:v>
                </c:pt>
                <c:pt idx="10850">
                  <c:v>109987.08091744799</c:v>
                </c:pt>
                <c:pt idx="10851">
                  <c:v>109989.215242872</c:v>
                </c:pt>
                <c:pt idx="10852">
                  <c:v>109991.34860817599</c:v>
                </c:pt>
                <c:pt idx="10853">
                  <c:v>109993.48197348</c:v>
                </c:pt>
                <c:pt idx="10854">
                  <c:v>109995.615338784</c:v>
                </c:pt>
                <c:pt idx="10855">
                  <c:v>109997.74966420801</c:v>
                </c:pt>
                <c:pt idx="10856">
                  <c:v>109999.883029512</c:v>
                </c:pt>
                <c:pt idx="10857">
                  <c:v>110002.016394816</c:v>
                </c:pt>
                <c:pt idx="10858">
                  <c:v>110004.14976011998</c:v>
                </c:pt>
                <c:pt idx="10859">
                  <c:v>110006.28408554402</c:v>
                </c:pt>
                <c:pt idx="10860">
                  <c:v>110008.41745084799</c:v>
                </c:pt>
                <c:pt idx="10861">
                  <c:v>110010.550837488</c:v>
                </c:pt>
                <c:pt idx="10862">
                  <c:v>110012.68420279201</c:v>
                </c:pt>
                <c:pt idx="10863">
                  <c:v>110014.81756809601</c:v>
                </c:pt>
                <c:pt idx="10864">
                  <c:v>110016.95189352</c:v>
                </c:pt>
                <c:pt idx="10865">
                  <c:v>110019.08525882399</c:v>
                </c:pt>
                <c:pt idx="10866">
                  <c:v>110021.21864546399</c:v>
                </c:pt>
                <c:pt idx="10867">
                  <c:v>110023.35201076801</c:v>
                </c:pt>
                <c:pt idx="10868">
                  <c:v>110025.486336192</c:v>
                </c:pt>
                <c:pt idx="10869">
                  <c:v>110027.61970149601</c:v>
                </c:pt>
                <c:pt idx="10870">
                  <c:v>110029.75306680001</c:v>
                </c:pt>
                <c:pt idx="10871">
                  <c:v>110031.88645343999</c:v>
                </c:pt>
                <c:pt idx="10872">
                  <c:v>110034.020778864</c:v>
                </c:pt>
                <c:pt idx="10873">
                  <c:v>110036.154144168</c:v>
                </c:pt>
                <c:pt idx="10874">
                  <c:v>110038.287530808</c:v>
                </c:pt>
                <c:pt idx="10875">
                  <c:v>110040.42089611199</c:v>
                </c:pt>
                <c:pt idx="10876">
                  <c:v>110042.55522153599</c:v>
                </c:pt>
                <c:pt idx="10877">
                  <c:v>110044.688608176</c:v>
                </c:pt>
                <c:pt idx="10878">
                  <c:v>110046.82197347999</c:v>
                </c:pt>
                <c:pt idx="10879">
                  <c:v>110048.95536012</c:v>
                </c:pt>
                <c:pt idx="10880">
                  <c:v>110051.08968554399</c:v>
                </c:pt>
                <c:pt idx="10881">
                  <c:v>110053.22305084798</c:v>
                </c:pt>
                <c:pt idx="10882">
                  <c:v>110055.35643748799</c:v>
                </c:pt>
                <c:pt idx="10883">
                  <c:v>110057.489802792</c:v>
                </c:pt>
                <c:pt idx="10884">
                  <c:v>110059.62318943199</c:v>
                </c:pt>
                <c:pt idx="10885">
                  <c:v>110061.757514856</c:v>
                </c:pt>
                <c:pt idx="10886">
                  <c:v>110063.89090149599</c:v>
                </c:pt>
                <c:pt idx="10887">
                  <c:v>110066.0242668</c:v>
                </c:pt>
                <c:pt idx="10888">
                  <c:v>110068.15765343999</c:v>
                </c:pt>
                <c:pt idx="10889">
                  <c:v>110070.29197886398</c:v>
                </c:pt>
                <c:pt idx="10890">
                  <c:v>110072.42536550399</c:v>
                </c:pt>
                <c:pt idx="10891">
                  <c:v>110074.55875214399</c:v>
                </c:pt>
                <c:pt idx="10892">
                  <c:v>110076.69211744799</c:v>
                </c:pt>
                <c:pt idx="10893">
                  <c:v>110078.826464208</c:v>
                </c:pt>
                <c:pt idx="10894">
                  <c:v>110080.95982951199</c:v>
                </c:pt>
                <c:pt idx="10895">
                  <c:v>110083.09321615199</c:v>
                </c:pt>
                <c:pt idx="10896">
                  <c:v>110085.226602792</c:v>
                </c:pt>
                <c:pt idx="10897">
                  <c:v>110087.35998943201</c:v>
                </c:pt>
                <c:pt idx="10898">
                  <c:v>110089.49431485598</c:v>
                </c:pt>
                <c:pt idx="10899">
                  <c:v>110091.62770149601</c:v>
                </c:pt>
                <c:pt idx="10900">
                  <c:v>110093.76108813599</c:v>
                </c:pt>
                <c:pt idx="10901">
                  <c:v>110095.89445343999</c:v>
                </c:pt>
                <c:pt idx="10902">
                  <c:v>110098.0288002</c:v>
                </c:pt>
                <c:pt idx="10903">
                  <c:v>110100.16218683998</c:v>
                </c:pt>
                <c:pt idx="10904">
                  <c:v>110102.29557348001</c:v>
                </c:pt>
                <c:pt idx="10905">
                  <c:v>110104.42896012</c:v>
                </c:pt>
                <c:pt idx="10906">
                  <c:v>110106.56328554399</c:v>
                </c:pt>
                <c:pt idx="10907">
                  <c:v>110108.696672184</c:v>
                </c:pt>
                <c:pt idx="10908">
                  <c:v>110110.83005882399</c:v>
                </c:pt>
                <c:pt idx="10909">
                  <c:v>110112.963445464</c:v>
                </c:pt>
                <c:pt idx="10910">
                  <c:v>110115.096832104</c:v>
                </c:pt>
                <c:pt idx="10911">
                  <c:v>110117.231157528</c:v>
                </c:pt>
                <c:pt idx="10912">
                  <c:v>110119.364544168</c:v>
                </c:pt>
                <c:pt idx="10913">
                  <c:v>110121.497952144</c:v>
                </c:pt>
                <c:pt idx="10914">
                  <c:v>110123.63133878401</c:v>
                </c:pt>
                <c:pt idx="10915">
                  <c:v>110125.76566420798</c:v>
                </c:pt>
                <c:pt idx="10916">
                  <c:v>110127.89905084801</c:v>
                </c:pt>
                <c:pt idx="10917">
                  <c:v>110130.032437488</c:v>
                </c:pt>
                <c:pt idx="10918">
                  <c:v>110132.165845464</c:v>
                </c:pt>
                <c:pt idx="10919">
                  <c:v>110134.29923210399</c:v>
                </c:pt>
                <c:pt idx="10920">
                  <c:v>110136.433557528</c:v>
                </c:pt>
                <c:pt idx="10921">
                  <c:v>110138.56696550401</c:v>
                </c:pt>
                <c:pt idx="10922">
                  <c:v>110140.70035214398</c:v>
                </c:pt>
                <c:pt idx="10923">
                  <c:v>110142.833738784</c:v>
                </c:pt>
                <c:pt idx="10924">
                  <c:v>110144.96808554401</c:v>
                </c:pt>
                <c:pt idx="10925">
                  <c:v>110147.101472184</c:v>
                </c:pt>
                <c:pt idx="10926">
                  <c:v>110149.23485882398</c:v>
                </c:pt>
                <c:pt idx="10927">
                  <c:v>110151.36824546399</c:v>
                </c:pt>
                <c:pt idx="10928">
                  <c:v>110153.50165344001</c:v>
                </c:pt>
                <c:pt idx="10929">
                  <c:v>110155.6360002</c:v>
                </c:pt>
                <c:pt idx="10930">
                  <c:v>110157.76938683999</c:v>
                </c:pt>
                <c:pt idx="10931">
                  <c:v>110159.90277348</c:v>
                </c:pt>
                <c:pt idx="10932">
                  <c:v>110162.036181456</c:v>
                </c:pt>
                <c:pt idx="10933">
                  <c:v>110164.169568096</c:v>
                </c:pt>
                <c:pt idx="10934">
                  <c:v>110166.30391485599</c:v>
                </c:pt>
                <c:pt idx="10935">
                  <c:v>110168.43730149599</c:v>
                </c:pt>
                <c:pt idx="10936">
                  <c:v>110170.57070947198</c:v>
                </c:pt>
                <c:pt idx="10937">
                  <c:v>110172.70409611201</c:v>
                </c:pt>
                <c:pt idx="10938">
                  <c:v>110174.83844287202</c:v>
                </c:pt>
                <c:pt idx="10939">
                  <c:v>110176.971829512</c:v>
                </c:pt>
                <c:pt idx="10940">
                  <c:v>110179.10523748799</c:v>
                </c:pt>
                <c:pt idx="10941">
                  <c:v>110181.238624128</c:v>
                </c:pt>
                <c:pt idx="10942">
                  <c:v>110183.372032104</c:v>
                </c:pt>
                <c:pt idx="10943">
                  <c:v>110185.50637886398</c:v>
                </c:pt>
                <c:pt idx="10944">
                  <c:v>110187.63978684001</c:v>
                </c:pt>
                <c:pt idx="10945">
                  <c:v>110189.77317347999</c:v>
                </c:pt>
                <c:pt idx="10946">
                  <c:v>110191.906581456</c:v>
                </c:pt>
                <c:pt idx="10947">
                  <c:v>110194.039968096</c:v>
                </c:pt>
                <c:pt idx="10948">
                  <c:v>110196.17431485599</c:v>
                </c:pt>
                <c:pt idx="10949">
                  <c:v>110198.30772283199</c:v>
                </c:pt>
                <c:pt idx="10950">
                  <c:v>110200.44113080799</c:v>
                </c:pt>
                <c:pt idx="10951">
                  <c:v>110202.574517448</c:v>
                </c:pt>
                <c:pt idx="10952">
                  <c:v>110204.70886420799</c:v>
                </c:pt>
                <c:pt idx="10953">
                  <c:v>110206.842272184</c:v>
                </c:pt>
                <c:pt idx="10954">
                  <c:v>110208.97568016</c:v>
                </c:pt>
                <c:pt idx="10955">
                  <c:v>110211.10908813601</c:v>
                </c:pt>
                <c:pt idx="10956">
                  <c:v>110213.24247477599</c:v>
                </c:pt>
                <c:pt idx="10957">
                  <c:v>110215.37684287201</c:v>
                </c:pt>
                <c:pt idx="10958">
                  <c:v>110217.510229512</c:v>
                </c:pt>
                <c:pt idx="10959">
                  <c:v>110219.643637488</c:v>
                </c:pt>
                <c:pt idx="10960">
                  <c:v>110221.777045464</c:v>
                </c:pt>
                <c:pt idx="10961">
                  <c:v>110223.91045344</c:v>
                </c:pt>
                <c:pt idx="10962">
                  <c:v>110226.04480019999</c:v>
                </c:pt>
                <c:pt idx="10963">
                  <c:v>110228.17820817599</c:v>
                </c:pt>
                <c:pt idx="10964">
                  <c:v>110230.311616152</c:v>
                </c:pt>
                <c:pt idx="10965">
                  <c:v>110232.44502412798</c:v>
                </c:pt>
                <c:pt idx="10966">
                  <c:v>110234.57841076801</c:v>
                </c:pt>
                <c:pt idx="10967">
                  <c:v>110236.71277886401</c:v>
                </c:pt>
                <c:pt idx="10968">
                  <c:v>110238.84618684</c:v>
                </c:pt>
                <c:pt idx="10969">
                  <c:v>110240.979594816</c:v>
                </c:pt>
                <c:pt idx="10970">
                  <c:v>110243.113002792</c:v>
                </c:pt>
                <c:pt idx="10971">
                  <c:v>110245.246410768</c:v>
                </c:pt>
                <c:pt idx="10972">
                  <c:v>110247.38075752799</c:v>
                </c:pt>
                <c:pt idx="10973">
                  <c:v>110249.51416550399</c:v>
                </c:pt>
                <c:pt idx="10974">
                  <c:v>110251.64757347999</c:v>
                </c:pt>
                <c:pt idx="10975">
                  <c:v>110253.78098145602</c:v>
                </c:pt>
                <c:pt idx="10976">
                  <c:v>110255.91438943199</c:v>
                </c:pt>
                <c:pt idx="10977">
                  <c:v>110258.048757528</c:v>
                </c:pt>
                <c:pt idx="10978">
                  <c:v>110260.182165504</c:v>
                </c:pt>
                <c:pt idx="10979">
                  <c:v>110262.31557348001</c:v>
                </c:pt>
                <c:pt idx="10980">
                  <c:v>110264.44898145601</c:v>
                </c:pt>
                <c:pt idx="10981">
                  <c:v>110266.58238943201</c:v>
                </c:pt>
                <c:pt idx="10982">
                  <c:v>110268.71675752797</c:v>
                </c:pt>
                <c:pt idx="10983">
                  <c:v>110270.850165504</c:v>
                </c:pt>
                <c:pt idx="10984">
                  <c:v>110272.98357348</c:v>
                </c:pt>
                <c:pt idx="10985">
                  <c:v>110275.116981456</c:v>
                </c:pt>
                <c:pt idx="10986">
                  <c:v>110277.25041076799</c:v>
                </c:pt>
                <c:pt idx="10987">
                  <c:v>110279.38475752799</c:v>
                </c:pt>
                <c:pt idx="10988">
                  <c:v>110281.51818684</c:v>
                </c:pt>
                <c:pt idx="10989">
                  <c:v>110283.65159481599</c:v>
                </c:pt>
                <c:pt idx="10990">
                  <c:v>110285.78500279199</c:v>
                </c:pt>
                <c:pt idx="10991">
                  <c:v>110287.91841076799</c:v>
                </c:pt>
                <c:pt idx="10992">
                  <c:v>110290.05277886399</c:v>
                </c:pt>
                <c:pt idx="10993">
                  <c:v>110292.18620817599</c:v>
                </c:pt>
                <c:pt idx="10994">
                  <c:v>110294.31961615199</c:v>
                </c:pt>
                <c:pt idx="10995">
                  <c:v>110296.45302412799</c:v>
                </c:pt>
                <c:pt idx="10996">
                  <c:v>110298.58645343999</c:v>
                </c:pt>
                <c:pt idx="10997">
                  <c:v>110300.72082153599</c:v>
                </c:pt>
                <c:pt idx="10998">
                  <c:v>110302.85422951198</c:v>
                </c:pt>
                <c:pt idx="10999">
                  <c:v>110304.987637488</c:v>
                </c:pt>
                <c:pt idx="11000">
                  <c:v>110307.1210668</c:v>
                </c:pt>
                <c:pt idx="11001">
                  <c:v>110309.25447477598</c:v>
                </c:pt>
                <c:pt idx="11002">
                  <c:v>110311.38884287201</c:v>
                </c:pt>
                <c:pt idx="11003">
                  <c:v>110313.52227218398</c:v>
                </c:pt>
                <c:pt idx="11004">
                  <c:v>110315.65568016001</c:v>
                </c:pt>
                <c:pt idx="11005">
                  <c:v>110317.789109472</c:v>
                </c:pt>
                <c:pt idx="11006">
                  <c:v>110319.92251744799</c:v>
                </c:pt>
                <c:pt idx="11007">
                  <c:v>110322.05594676</c:v>
                </c:pt>
                <c:pt idx="11008">
                  <c:v>110324.19031485599</c:v>
                </c:pt>
                <c:pt idx="11009">
                  <c:v>110326.323744168</c:v>
                </c:pt>
                <c:pt idx="11010">
                  <c:v>110328.45715214399</c:v>
                </c:pt>
                <c:pt idx="11011">
                  <c:v>110330.59058145601</c:v>
                </c:pt>
                <c:pt idx="11012">
                  <c:v>110332.72398943199</c:v>
                </c:pt>
                <c:pt idx="11013">
                  <c:v>110334.858378864</c:v>
                </c:pt>
                <c:pt idx="11014">
                  <c:v>110336.99178684001</c:v>
                </c:pt>
                <c:pt idx="11015">
                  <c:v>110339.12521615201</c:v>
                </c:pt>
                <c:pt idx="11016">
                  <c:v>110341.25864546401</c:v>
                </c:pt>
                <c:pt idx="11017">
                  <c:v>110343.39205344001</c:v>
                </c:pt>
                <c:pt idx="11018">
                  <c:v>110345.52644287201</c:v>
                </c:pt>
                <c:pt idx="11019">
                  <c:v>110347.65985084801</c:v>
                </c:pt>
                <c:pt idx="11020">
                  <c:v>110349.79328016</c:v>
                </c:pt>
                <c:pt idx="11021">
                  <c:v>110351.926709472</c:v>
                </c:pt>
                <c:pt idx="11022">
                  <c:v>110354.060138784</c:v>
                </c:pt>
                <c:pt idx="11023">
                  <c:v>110356.19354676</c:v>
                </c:pt>
                <c:pt idx="11024">
                  <c:v>110358.327936192</c:v>
                </c:pt>
                <c:pt idx="11025">
                  <c:v>110360.46136550402</c:v>
                </c:pt>
                <c:pt idx="11026">
                  <c:v>110362.59477348</c:v>
                </c:pt>
                <c:pt idx="11027">
                  <c:v>110364.728202792</c:v>
                </c:pt>
                <c:pt idx="11028">
                  <c:v>110366.861632104</c:v>
                </c:pt>
                <c:pt idx="11029">
                  <c:v>110368.99602153599</c:v>
                </c:pt>
                <c:pt idx="11030">
                  <c:v>110371.12945084801</c:v>
                </c:pt>
                <c:pt idx="11031">
                  <c:v>110373.26288016001</c:v>
                </c:pt>
                <c:pt idx="11032">
                  <c:v>110375.39628813601</c:v>
                </c:pt>
                <c:pt idx="11033">
                  <c:v>110377.52971744799</c:v>
                </c:pt>
                <c:pt idx="11034">
                  <c:v>110379.66314675999</c:v>
                </c:pt>
                <c:pt idx="11035">
                  <c:v>110381.79753619201</c:v>
                </c:pt>
                <c:pt idx="11036">
                  <c:v>110383.93096550401</c:v>
                </c:pt>
                <c:pt idx="11037">
                  <c:v>110386.06439481598</c:v>
                </c:pt>
                <c:pt idx="11038">
                  <c:v>110388.197824128</c:v>
                </c:pt>
                <c:pt idx="11039">
                  <c:v>110390.33125343999</c:v>
                </c:pt>
                <c:pt idx="11040">
                  <c:v>110392.46564287199</c:v>
                </c:pt>
                <c:pt idx="11041">
                  <c:v>110394.59907218398</c:v>
                </c:pt>
                <c:pt idx="11042">
                  <c:v>110396.73250149601</c:v>
                </c:pt>
                <c:pt idx="11043">
                  <c:v>110398.865930808</c:v>
                </c:pt>
                <c:pt idx="11044">
                  <c:v>110400.99936012001</c:v>
                </c:pt>
                <c:pt idx="11045">
                  <c:v>110403.13278943198</c:v>
                </c:pt>
                <c:pt idx="11046">
                  <c:v>110405.26717886399</c:v>
                </c:pt>
                <c:pt idx="11047">
                  <c:v>110407.40060817599</c:v>
                </c:pt>
                <c:pt idx="11048">
                  <c:v>110409.534037488</c:v>
                </c:pt>
                <c:pt idx="11049">
                  <c:v>110411.66748813599</c:v>
                </c:pt>
                <c:pt idx="11050">
                  <c:v>110413.800917448</c:v>
                </c:pt>
                <c:pt idx="11051">
                  <c:v>110415.93434675998</c:v>
                </c:pt>
                <c:pt idx="11052">
                  <c:v>110418.06873619198</c:v>
                </c:pt>
                <c:pt idx="11053">
                  <c:v>110420.202165504</c:v>
                </c:pt>
                <c:pt idx="11054">
                  <c:v>110422.33561615201</c:v>
                </c:pt>
                <c:pt idx="11055">
                  <c:v>110424.46904546399</c:v>
                </c:pt>
                <c:pt idx="11056">
                  <c:v>110426.60247477599</c:v>
                </c:pt>
                <c:pt idx="11057">
                  <c:v>110428.736864208</c:v>
                </c:pt>
                <c:pt idx="11058">
                  <c:v>110430.87031485599</c:v>
                </c:pt>
                <c:pt idx="11059">
                  <c:v>110433.003744168</c:v>
                </c:pt>
                <c:pt idx="11060">
                  <c:v>110435.13717348001</c:v>
                </c:pt>
                <c:pt idx="11061">
                  <c:v>110437.270624128</c:v>
                </c:pt>
                <c:pt idx="11062">
                  <c:v>110439.40405344</c:v>
                </c:pt>
                <c:pt idx="11063">
                  <c:v>110441.53844287201</c:v>
                </c:pt>
                <c:pt idx="11064">
                  <c:v>110443.67189351999</c:v>
                </c:pt>
                <c:pt idx="11065">
                  <c:v>110445.80532283201</c:v>
                </c:pt>
                <c:pt idx="11066">
                  <c:v>110447.93877348</c:v>
                </c:pt>
                <c:pt idx="11067">
                  <c:v>110450.072202792</c:v>
                </c:pt>
                <c:pt idx="11068">
                  <c:v>110452.20565343999</c:v>
                </c:pt>
                <c:pt idx="11069">
                  <c:v>110454.34004287199</c:v>
                </c:pt>
                <c:pt idx="11070">
                  <c:v>110456.47347218399</c:v>
                </c:pt>
                <c:pt idx="11071">
                  <c:v>110458.606922832</c:v>
                </c:pt>
                <c:pt idx="11072">
                  <c:v>110460.74037348</c:v>
                </c:pt>
                <c:pt idx="11073">
                  <c:v>110462.87380279199</c:v>
                </c:pt>
                <c:pt idx="11074">
                  <c:v>110465.00725344001</c:v>
                </c:pt>
                <c:pt idx="11075">
                  <c:v>110467.14164287198</c:v>
                </c:pt>
                <c:pt idx="11076">
                  <c:v>110469.27509352</c:v>
                </c:pt>
                <c:pt idx="11077">
                  <c:v>110471.40852283199</c:v>
                </c:pt>
                <c:pt idx="11078">
                  <c:v>110473.54197347999</c:v>
                </c:pt>
                <c:pt idx="11079">
                  <c:v>110475.67542412799</c:v>
                </c:pt>
                <c:pt idx="11080">
                  <c:v>110477.80885343999</c:v>
                </c:pt>
                <c:pt idx="11081">
                  <c:v>110479.94326420801</c:v>
                </c:pt>
                <c:pt idx="11082">
                  <c:v>110482.076714856</c:v>
                </c:pt>
                <c:pt idx="11083">
                  <c:v>110484.210144168</c:v>
                </c:pt>
                <c:pt idx="11084">
                  <c:v>110486.343594816</c:v>
                </c:pt>
                <c:pt idx="11085">
                  <c:v>110488.47704546399</c:v>
                </c:pt>
                <c:pt idx="11086">
                  <c:v>110490.610496112</c:v>
                </c:pt>
                <c:pt idx="11087">
                  <c:v>110492.744885544</c:v>
                </c:pt>
                <c:pt idx="11088">
                  <c:v>110494.87833619199</c:v>
                </c:pt>
                <c:pt idx="11089">
                  <c:v>110497.01178684001</c:v>
                </c:pt>
                <c:pt idx="11090">
                  <c:v>110499.145237488</c:v>
                </c:pt>
                <c:pt idx="11091">
                  <c:v>110501.27868813599</c:v>
                </c:pt>
                <c:pt idx="11092">
                  <c:v>110503.41213878398</c:v>
                </c:pt>
                <c:pt idx="11093">
                  <c:v>110505.545589432</c:v>
                </c:pt>
                <c:pt idx="11094">
                  <c:v>110507.67997886401</c:v>
                </c:pt>
                <c:pt idx="11095">
                  <c:v>110509.813429512</c:v>
                </c:pt>
                <c:pt idx="11096">
                  <c:v>110511.94688016</c:v>
                </c:pt>
                <c:pt idx="11097">
                  <c:v>110514.08033080801</c:v>
                </c:pt>
                <c:pt idx="11098">
                  <c:v>110516.213781456</c:v>
                </c:pt>
                <c:pt idx="11099">
                  <c:v>110518.34723210399</c:v>
                </c:pt>
                <c:pt idx="11100">
                  <c:v>110520.48164287199</c:v>
                </c:pt>
                <c:pt idx="11101">
                  <c:v>110522.61509351998</c:v>
                </c:pt>
                <c:pt idx="11102">
                  <c:v>110524.748544168</c:v>
                </c:pt>
                <c:pt idx="11103">
                  <c:v>110526.88199481599</c:v>
                </c:pt>
                <c:pt idx="11104">
                  <c:v>110529.015445464</c:v>
                </c:pt>
                <c:pt idx="11105">
                  <c:v>110531.148896112</c:v>
                </c:pt>
                <c:pt idx="11106">
                  <c:v>110533.28234675998</c:v>
                </c:pt>
                <c:pt idx="11107">
                  <c:v>110535.416757528</c:v>
                </c:pt>
                <c:pt idx="11108">
                  <c:v>110537.55020817599</c:v>
                </c:pt>
                <c:pt idx="11109">
                  <c:v>110539.68368016</c:v>
                </c:pt>
                <c:pt idx="11110">
                  <c:v>110541.81713080799</c:v>
                </c:pt>
                <c:pt idx="11111">
                  <c:v>110543.950581456</c:v>
                </c:pt>
                <c:pt idx="11112">
                  <c:v>110546.084032104</c:v>
                </c:pt>
                <c:pt idx="11113">
                  <c:v>110548.21844287201</c:v>
                </c:pt>
                <c:pt idx="11114">
                  <c:v>110550.35189352001</c:v>
                </c:pt>
                <c:pt idx="11115">
                  <c:v>110552.48536550399</c:v>
                </c:pt>
                <c:pt idx="11116">
                  <c:v>110554.618816152</c:v>
                </c:pt>
                <c:pt idx="11117">
                  <c:v>110556.7522668</c:v>
                </c:pt>
                <c:pt idx="11118">
                  <c:v>110558.88573878401</c:v>
                </c:pt>
                <c:pt idx="11119">
                  <c:v>110561.019189432</c:v>
                </c:pt>
                <c:pt idx="11120">
                  <c:v>110563.15360019998</c:v>
                </c:pt>
                <c:pt idx="11121">
                  <c:v>110565.28705084801</c:v>
                </c:pt>
                <c:pt idx="11122">
                  <c:v>110567.42052283199</c:v>
                </c:pt>
                <c:pt idx="11123">
                  <c:v>110569.55397348</c:v>
                </c:pt>
                <c:pt idx="11124">
                  <c:v>110571.68744546399</c:v>
                </c:pt>
                <c:pt idx="11125">
                  <c:v>110573.820896112</c:v>
                </c:pt>
                <c:pt idx="11126">
                  <c:v>110575.95436809601</c:v>
                </c:pt>
                <c:pt idx="11127">
                  <c:v>110578.08877886401</c:v>
                </c:pt>
                <c:pt idx="11128">
                  <c:v>110580.22222951199</c:v>
                </c:pt>
                <c:pt idx="11129">
                  <c:v>110582.35570149598</c:v>
                </c:pt>
                <c:pt idx="11130">
                  <c:v>110584.489152144</c:v>
                </c:pt>
                <c:pt idx="11131">
                  <c:v>110586.62262412801</c:v>
                </c:pt>
                <c:pt idx="11132">
                  <c:v>110588.756096112</c:v>
                </c:pt>
                <c:pt idx="11133">
                  <c:v>110590.88954675999</c:v>
                </c:pt>
                <c:pt idx="11134">
                  <c:v>110593.02395752798</c:v>
                </c:pt>
                <c:pt idx="11135">
                  <c:v>110595.15742951199</c:v>
                </c:pt>
                <c:pt idx="11136">
                  <c:v>110597.290901496</c:v>
                </c:pt>
                <c:pt idx="11137">
                  <c:v>110599.42435214399</c:v>
                </c:pt>
                <c:pt idx="11138">
                  <c:v>110601.557824128</c:v>
                </c:pt>
                <c:pt idx="11139">
                  <c:v>110603.69129611201</c:v>
                </c:pt>
                <c:pt idx="11140">
                  <c:v>110605.82474676</c:v>
                </c:pt>
                <c:pt idx="11141">
                  <c:v>110607.95917886398</c:v>
                </c:pt>
                <c:pt idx="11142">
                  <c:v>110610.09265084799</c:v>
                </c:pt>
                <c:pt idx="11143">
                  <c:v>110612.22610149601</c:v>
                </c:pt>
                <c:pt idx="11144">
                  <c:v>110614.35957348</c:v>
                </c:pt>
                <c:pt idx="11145">
                  <c:v>110616.49304546401</c:v>
                </c:pt>
                <c:pt idx="11146">
                  <c:v>110618.62651744799</c:v>
                </c:pt>
                <c:pt idx="11147">
                  <c:v>110620.759989432</c:v>
                </c:pt>
                <c:pt idx="11148">
                  <c:v>110622.89440019999</c:v>
                </c:pt>
                <c:pt idx="11149">
                  <c:v>110625.027872184</c:v>
                </c:pt>
                <c:pt idx="11150">
                  <c:v>110627.16134416799</c:v>
                </c:pt>
                <c:pt idx="11151">
                  <c:v>110629.29481615199</c:v>
                </c:pt>
                <c:pt idx="11152">
                  <c:v>110631.428288136</c:v>
                </c:pt>
                <c:pt idx="11153">
                  <c:v>110633.56173878399</c:v>
                </c:pt>
                <c:pt idx="11154">
                  <c:v>110635.695210768</c:v>
                </c:pt>
                <c:pt idx="11155">
                  <c:v>110637.82964287201</c:v>
                </c:pt>
                <c:pt idx="11156">
                  <c:v>110639.96311485599</c:v>
                </c:pt>
                <c:pt idx="11157">
                  <c:v>110642.09658683998</c:v>
                </c:pt>
                <c:pt idx="11158">
                  <c:v>110644.23005882399</c:v>
                </c:pt>
                <c:pt idx="11159">
                  <c:v>110646.36353080801</c:v>
                </c:pt>
                <c:pt idx="11160">
                  <c:v>110648.49700279201</c:v>
                </c:pt>
                <c:pt idx="11161">
                  <c:v>110650.63047477599</c:v>
                </c:pt>
                <c:pt idx="11162">
                  <c:v>110652.76394676002</c:v>
                </c:pt>
                <c:pt idx="11163">
                  <c:v>110654.898378864</c:v>
                </c:pt>
                <c:pt idx="11164">
                  <c:v>110657.03185084801</c:v>
                </c:pt>
                <c:pt idx="11165">
                  <c:v>110659.16532283201</c:v>
                </c:pt>
                <c:pt idx="11166">
                  <c:v>110661.29879481599</c:v>
                </c:pt>
                <c:pt idx="11167">
                  <c:v>110663.43226679998</c:v>
                </c:pt>
                <c:pt idx="11168">
                  <c:v>110665.56576011999</c:v>
                </c:pt>
                <c:pt idx="11169">
                  <c:v>110667.699232104</c:v>
                </c:pt>
                <c:pt idx="11170">
                  <c:v>110669.833664208</c:v>
                </c:pt>
                <c:pt idx="11171">
                  <c:v>110671.96713619199</c:v>
                </c:pt>
                <c:pt idx="11172">
                  <c:v>110674.100608176</c:v>
                </c:pt>
                <c:pt idx="11173">
                  <c:v>110676.23408015999</c:v>
                </c:pt>
                <c:pt idx="11174">
                  <c:v>110678.36757348001</c:v>
                </c:pt>
                <c:pt idx="11175">
                  <c:v>110680.50104546401</c:v>
                </c:pt>
                <c:pt idx="11176">
                  <c:v>110682.63451744799</c:v>
                </c:pt>
                <c:pt idx="11177">
                  <c:v>110684.76801076799</c:v>
                </c:pt>
                <c:pt idx="11178">
                  <c:v>110686.90244287201</c:v>
                </c:pt>
                <c:pt idx="11179">
                  <c:v>110689.03591485598</c:v>
                </c:pt>
                <c:pt idx="11180">
                  <c:v>110691.16938683999</c:v>
                </c:pt>
                <c:pt idx="11181">
                  <c:v>110693.30288016</c:v>
                </c:pt>
                <c:pt idx="11182">
                  <c:v>110695.436352144</c:v>
                </c:pt>
                <c:pt idx="11183">
                  <c:v>110697.56984546401</c:v>
                </c:pt>
                <c:pt idx="11184">
                  <c:v>110699.703317448</c:v>
                </c:pt>
                <c:pt idx="11185">
                  <c:v>110701.83681076799</c:v>
                </c:pt>
                <c:pt idx="11186">
                  <c:v>110703.97124287201</c:v>
                </c:pt>
                <c:pt idx="11187">
                  <c:v>110706.10471485599</c:v>
                </c:pt>
                <c:pt idx="11188">
                  <c:v>110708.23820817599</c:v>
                </c:pt>
                <c:pt idx="11189">
                  <c:v>110710.37168015999</c:v>
                </c:pt>
                <c:pt idx="11190">
                  <c:v>110712.50517348001</c:v>
                </c:pt>
                <c:pt idx="11191">
                  <c:v>110714.63864546402</c:v>
                </c:pt>
                <c:pt idx="11192">
                  <c:v>110716.77213878398</c:v>
                </c:pt>
                <c:pt idx="11193">
                  <c:v>110718.905632104</c:v>
                </c:pt>
                <c:pt idx="11194">
                  <c:v>110721.04006420801</c:v>
                </c:pt>
                <c:pt idx="11195">
                  <c:v>110723.17353619199</c:v>
                </c:pt>
                <c:pt idx="11196">
                  <c:v>110725.30702951201</c:v>
                </c:pt>
                <c:pt idx="11197">
                  <c:v>110727.440522832</c:v>
                </c:pt>
                <c:pt idx="11198">
                  <c:v>110729.573994816</c:v>
                </c:pt>
                <c:pt idx="11199">
                  <c:v>110731.707488136</c:v>
                </c:pt>
                <c:pt idx="11200">
                  <c:v>110733.84098145599</c:v>
                </c:pt>
                <c:pt idx="11201">
                  <c:v>110735.974474776</c:v>
                </c:pt>
                <c:pt idx="11202">
                  <c:v>110738.10794676001</c:v>
                </c:pt>
                <c:pt idx="11203">
                  <c:v>110740.24240019999</c:v>
                </c:pt>
                <c:pt idx="11204">
                  <c:v>110742.375872184</c:v>
                </c:pt>
                <c:pt idx="11205">
                  <c:v>110744.509365504</c:v>
                </c:pt>
                <c:pt idx="11206">
                  <c:v>110746.64285882401</c:v>
                </c:pt>
                <c:pt idx="11207">
                  <c:v>110748.77635214398</c:v>
                </c:pt>
                <c:pt idx="11208">
                  <c:v>110750.90984546399</c:v>
                </c:pt>
                <c:pt idx="11209">
                  <c:v>110753.043338784</c:v>
                </c:pt>
                <c:pt idx="11210">
                  <c:v>110755.176832104</c:v>
                </c:pt>
                <c:pt idx="11211">
                  <c:v>110757.31126420798</c:v>
                </c:pt>
                <c:pt idx="11212">
                  <c:v>110759.44475752799</c:v>
                </c:pt>
                <c:pt idx="11213">
                  <c:v>110761.578250848</c:v>
                </c:pt>
                <c:pt idx="11214">
                  <c:v>110763.71174416799</c:v>
                </c:pt>
                <c:pt idx="11215">
                  <c:v>110765.845237488</c:v>
                </c:pt>
                <c:pt idx="11216">
                  <c:v>110767.97873080801</c:v>
                </c:pt>
                <c:pt idx="11217">
                  <c:v>110770.11222412798</c:v>
                </c:pt>
                <c:pt idx="11218">
                  <c:v>110772.24571744799</c:v>
                </c:pt>
                <c:pt idx="11219">
                  <c:v>110774.37921076799</c:v>
                </c:pt>
                <c:pt idx="11220">
                  <c:v>110776.51366420799</c:v>
                </c:pt>
                <c:pt idx="11221">
                  <c:v>110778.647157528</c:v>
                </c:pt>
                <c:pt idx="11222">
                  <c:v>110780.78065084798</c:v>
                </c:pt>
                <c:pt idx="11223">
                  <c:v>110782.914144168</c:v>
                </c:pt>
                <c:pt idx="11224">
                  <c:v>110785.04763748801</c:v>
                </c:pt>
                <c:pt idx="11225">
                  <c:v>110787.18113080799</c:v>
                </c:pt>
                <c:pt idx="11226">
                  <c:v>110789.314624128</c:v>
                </c:pt>
                <c:pt idx="11227">
                  <c:v>110791.44813878401</c:v>
                </c:pt>
                <c:pt idx="11228">
                  <c:v>110793.581632104</c:v>
                </c:pt>
                <c:pt idx="11229">
                  <c:v>110795.71608554399</c:v>
                </c:pt>
                <c:pt idx="11230">
                  <c:v>110797.849578864</c:v>
                </c:pt>
                <c:pt idx="11231">
                  <c:v>110799.983072184</c:v>
                </c:pt>
                <c:pt idx="11232">
                  <c:v>110802.11656550399</c:v>
                </c:pt>
                <c:pt idx="11233">
                  <c:v>110804.25008016001</c:v>
                </c:pt>
                <c:pt idx="11234">
                  <c:v>110806.38357347999</c:v>
                </c:pt>
                <c:pt idx="11235">
                  <c:v>110808.51706680001</c:v>
                </c:pt>
                <c:pt idx="11236">
                  <c:v>110810.65058145601</c:v>
                </c:pt>
                <c:pt idx="11237">
                  <c:v>110812.78407477598</c:v>
                </c:pt>
                <c:pt idx="11238">
                  <c:v>110814.91756809599</c:v>
                </c:pt>
                <c:pt idx="11239">
                  <c:v>110817.052021536</c:v>
                </c:pt>
                <c:pt idx="11240">
                  <c:v>110819.18553619199</c:v>
                </c:pt>
                <c:pt idx="11241">
                  <c:v>110821.319029512</c:v>
                </c:pt>
                <c:pt idx="11242">
                  <c:v>110823.452522832</c:v>
                </c:pt>
                <c:pt idx="11243">
                  <c:v>110825.58603748798</c:v>
                </c:pt>
                <c:pt idx="11244">
                  <c:v>110827.719530808</c:v>
                </c:pt>
                <c:pt idx="11245">
                  <c:v>110829.853045464</c:v>
                </c:pt>
                <c:pt idx="11246">
                  <c:v>110831.98653878398</c:v>
                </c:pt>
                <c:pt idx="11247">
                  <c:v>110834.12005344</c:v>
                </c:pt>
                <c:pt idx="11248">
                  <c:v>110836.253568096</c:v>
                </c:pt>
                <c:pt idx="11249">
                  <c:v>110838.38802153598</c:v>
                </c:pt>
                <c:pt idx="11250">
                  <c:v>110840.52151485599</c:v>
                </c:pt>
                <c:pt idx="11251">
                  <c:v>110842.655029512</c:v>
                </c:pt>
                <c:pt idx="11252">
                  <c:v>110844.78852283199</c:v>
                </c:pt>
                <c:pt idx="11253">
                  <c:v>110846.922037488</c:v>
                </c:pt>
                <c:pt idx="11254">
                  <c:v>110849.055552144</c:v>
                </c:pt>
                <c:pt idx="11255">
                  <c:v>110851.18904546399</c:v>
                </c:pt>
                <c:pt idx="11256">
                  <c:v>110853.32256012</c:v>
                </c:pt>
                <c:pt idx="11257">
                  <c:v>110855.456074776</c:v>
                </c:pt>
                <c:pt idx="11258">
                  <c:v>110857.58956809599</c:v>
                </c:pt>
                <c:pt idx="11259">
                  <c:v>110859.724042872</c:v>
                </c:pt>
                <c:pt idx="11260">
                  <c:v>110861.85755752801</c:v>
                </c:pt>
                <c:pt idx="11261">
                  <c:v>110863.991050848</c:v>
                </c:pt>
                <c:pt idx="11262">
                  <c:v>110866.124565504</c:v>
                </c:pt>
                <c:pt idx="11263">
                  <c:v>110868.25808016001</c:v>
                </c:pt>
                <c:pt idx="11264">
                  <c:v>110870.391594816</c:v>
                </c:pt>
                <c:pt idx="11265">
                  <c:v>110872.525109472</c:v>
                </c:pt>
                <c:pt idx="11266">
                  <c:v>110874.65860279201</c:v>
                </c:pt>
                <c:pt idx="11267">
                  <c:v>110876.792117448</c:v>
                </c:pt>
                <c:pt idx="11268">
                  <c:v>110878.925632104</c:v>
                </c:pt>
                <c:pt idx="11269">
                  <c:v>110881.05914675999</c:v>
                </c:pt>
                <c:pt idx="11270">
                  <c:v>110883.193621536</c:v>
                </c:pt>
                <c:pt idx="11271">
                  <c:v>110885.327114856</c:v>
                </c:pt>
                <c:pt idx="11272">
                  <c:v>110887.460629512</c:v>
                </c:pt>
                <c:pt idx="11273">
                  <c:v>110889.594144168</c:v>
                </c:pt>
                <c:pt idx="11274">
                  <c:v>110891.72765882399</c:v>
                </c:pt>
                <c:pt idx="11275">
                  <c:v>110893.86117347999</c:v>
                </c:pt>
                <c:pt idx="11276">
                  <c:v>110895.99468813601</c:v>
                </c:pt>
                <c:pt idx="11277">
                  <c:v>110898.128202792</c:v>
                </c:pt>
                <c:pt idx="11278">
                  <c:v>110900.261738784</c:v>
                </c:pt>
                <c:pt idx="11279">
                  <c:v>110902.39525344</c:v>
                </c:pt>
                <c:pt idx="11280">
                  <c:v>110904.52876809599</c:v>
                </c:pt>
                <c:pt idx="11281">
                  <c:v>110906.663221536</c:v>
                </c:pt>
                <c:pt idx="11282">
                  <c:v>110908.79675752799</c:v>
                </c:pt>
                <c:pt idx="11283">
                  <c:v>110910.93027218399</c:v>
                </c:pt>
                <c:pt idx="11284">
                  <c:v>110913.06378683998</c:v>
                </c:pt>
                <c:pt idx="11285">
                  <c:v>110915.19730149598</c:v>
                </c:pt>
                <c:pt idx="11286">
                  <c:v>110917.33081615201</c:v>
                </c:pt>
                <c:pt idx="11287">
                  <c:v>110919.464330808</c:v>
                </c:pt>
                <c:pt idx="11288">
                  <c:v>110921.5978668</c:v>
                </c:pt>
                <c:pt idx="11289">
                  <c:v>110923.731381456</c:v>
                </c:pt>
                <c:pt idx="11290">
                  <c:v>110925.86489611199</c:v>
                </c:pt>
                <c:pt idx="11291">
                  <c:v>110927.99841076799</c:v>
                </c:pt>
                <c:pt idx="11292">
                  <c:v>110930.13194676</c:v>
                </c:pt>
                <c:pt idx="11293">
                  <c:v>110932.266421536</c:v>
                </c:pt>
                <c:pt idx="11294">
                  <c:v>110934.39993619199</c:v>
                </c:pt>
                <c:pt idx="11295">
                  <c:v>110936.53345084799</c:v>
                </c:pt>
                <c:pt idx="11296">
                  <c:v>110938.66698684001</c:v>
                </c:pt>
                <c:pt idx="11297">
                  <c:v>110940.80050149599</c:v>
                </c:pt>
                <c:pt idx="11298">
                  <c:v>110942.934037488</c:v>
                </c:pt>
                <c:pt idx="11299">
                  <c:v>110945.067552144</c:v>
                </c:pt>
                <c:pt idx="11300">
                  <c:v>110947.2010668</c:v>
                </c:pt>
                <c:pt idx="11301">
                  <c:v>110949.33460279198</c:v>
                </c:pt>
                <c:pt idx="11302">
                  <c:v>110951.46811744801</c:v>
                </c:pt>
                <c:pt idx="11303">
                  <c:v>110953.60165344001</c:v>
                </c:pt>
                <c:pt idx="11304">
                  <c:v>110955.735168096</c:v>
                </c:pt>
                <c:pt idx="11305">
                  <c:v>110957.869642872</c:v>
                </c:pt>
                <c:pt idx="11306">
                  <c:v>110960.003178864</c:v>
                </c:pt>
                <c:pt idx="11307">
                  <c:v>110962.13671485599</c:v>
                </c:pt>
                <c:pt idx="11308">
                  <c:v>110964.27022951198</c:v>
                </c:pt>
                <c:pt idx="11309">
                  <c:v>110966.40376550399</c:v>
                </c:pt>
                <c:pt idx="11310">
                  <c:v>110968.53728016</c:v>
                </c:pt>
                <c:pt idx="11311">
                  <c:v>110970.67081615199</c:v>
                </c:pt>
                <c:pt idx="11312">
                  <c:v>110972.804352144</c:v>
                </c:pt>
                <c:pt idx="11313">
                  <c:v>110974.9378668</c:v>
                </c:pt>
                <c:pt idx="11314">
                  <c:v>110977.07140279199</c:v>
                </c:pt>
                <c:pt idx="11315">
                  <c:v>110979.20493878399</c:v>
                </c:pt>
                <c:pt idx="11316">
                  <c:v>110981.33845344</c:v>
                </c:pt>
                <c:pt idx="11317">
                  <c:v>110983.471989432</c:v>
                </c:pt>
                <c:pt idx="11318">
                  <c:v>110985.60648554399</c:v>
                </c:pt>
                <c:pt idx="11319">
                  <c:v>110987.74000019999</c:v>
                </c:pt>
                <c:pt idx="11320">
                  <c:v>110989.87353619201</c:v>
                </c:pt>
                <c:pt idx="11321">
                  <c:v>110992.007072184</c:v>
                </c:pt>
                <c:pt idx="11322">
                  <c:v>110994.14060817599</c:v>
                </c:pt>
                <c:pt idx="11323">
                  <c:v>110996.274144168</c:v>
                </c:pt>
                <c:pt idx="11324">
                  <c:v>110998.407658824</c:v>
                </c:pt>
                <c:pt idx="11325">
                  <c:v>111000.541194816</c:v>
                </c:pt>
                <c:pt idx="11326">
                  <c:v>111002.67473080799</c:v>
                </c:pt>
                <c:pt idx="11327">
                  <c:v>111004.80826679998</c:v>
                </c:pt>
                <c:pt idx="11328">
                  <c:v>111006.94180279199</c:v>
                </c:pt>
                <c:pt idx="11329">
                  <c:v>111009.07533878399</c:v>
                </c:pt>
                <c:pt idx="11330">
                  <c:v>111011.208874776</c:v>
                </c:pt>
                <c:pt idx="11331">
                  <c:v>111013.342410768</c:v>
                </c:pt>
                <c:pt idx="11332">
                  <c:v>111015.47594675999</c:v>
                </c:pt>
                <c:pt idx="11333">
                  <c:v>111017.610442872</c:v>
                </c:pt>
                <c:pt idx="11334">
                  <c:v>111019.743978864</c:v>
                </c:pt>
                <c:pt idx="11335">
                  <c:v>111021.87751485599</c:v>
                </c:pt>
                <c:pt idx="11336">
                  <c:v>111024.01105084798</c:v>
                </c:pt>
                <c:pt idx="11337">
                  <c:v>111026.14458683999</c:v>
                </c:pt>
                <c:pt idx="11338">
                  <c:v>111028.27812283199</c:v>
                </c:pt>
                <c:pt idx="11339">
                  <c:v>111030.411658824</c:v>
                </c:pt>
                <c:pt idx="11340">
                  <c:v>111032.545194816</c:v>
                </c:pt>
                <c:pt idx="11341">
                  <c:v>111034.67873080799</c:v>
                </c:pt>
                <c:pt idx="11342">
                  <c:v>111036.81228813599</c:v>
                </c:pt>
                <c:pt idx="11343">
                  <c:v>111038.94582412801</c:v>
                </c:pt>
                <c:pt idx="11344">
                  <c:v>111041.07936012</c:v>
                </c:pt>
                <c:pt idx="11345">
                  <c:v>111043.21289611199</c:v>
                </c:pt>
                <c:pt idx="11346">
                  <c:v>111045.34645344</c:v>
                </c:pt>
                <c:pt idx="11347">
                  <c:v>111047.479989432</c:v>
                </c:pt>
                <c:pt idx="11348">
                  <c:v>111049.61448554399</c:v>
                </c:pt>
                <c:pt idx="11349">
                  <c:v>111051.74802153598</c:v>
                </c:pt>
                <c:pt idx="11350">
                  <c:v>111053.881557528</c:v>
                </c:pt>
                <c:pt idx="11351">
                  <c:v>111056.015114856</c:v>
                </c:pt>
                <c:pt idx="11352">
                  <c:v>111058.14865084799</c:v>
                </c:pt>
                <c:pt idx="11353">
                  <c:v>111060.28218683999</c:v>
                </c:pt>
                <c:pt idx="11354">
                  <c:v>111062.415744168</c:v>
                </c:pt>
                <c:pt idx="11355">
                  <c:v>111064.54928016</c:v>
                </c:pt>
                <c:pt idx="11356">
                  <c:v>111066.682837488</c:v>
                </c:pt>
                <c:pt idx="11357">
                  <c:v>111068.81637348</c:v>
                </c:pt>
                <c:pt idx="11358">
                  <c:v>111070.949930808</c:v>
                </c:pt>
                <c:pt idx="11359">
                  <c:v>111073.0834668</c:v>
                </c:pt>
                <c:pt idx="11360">
                  <c:v>111075.217024128</c:v>
                </c:pt>
                <c:pt idx="11361">
                  <c:v>111077.35056011999</c:v>
                </c:pt>
                <c:pt idx="11362">
                  <c:v>111079.484117448</c:v>
                </c:pt>
                <c:pt idx="11363">
                  <c:v>111081.61765344</c:v>
                </c:pt>
                <c:pt idx="11364">
                  <c:v>111083.75121076799</c:v>
                </c:pt>
                <c:pt idx="11365">
                  <c:v>111085.88474676</c:v>
                </c:pt>
                <c:pt idx="11366">
                  <c:v>111088.01924287199</c:v>
                </c:pt>
                <c:pt idx="11367">
                  <c:v>111090.15280020001</c:v>
                </c:pt>
                <c:pt idx="11368">
                  <c:v>111092.28635752799</c:v>
                </c:pt>
                <c:pt idx="11369">
                  <c:v>111094.41989352</c:v>
                </c:pt>
                <c:pt idx="11370">
                  <c:v>111096.55345084801</c:v>
                </c:pt>
                <c:pt idx="11371">
                  <c:v>111098.687008176</c:v>
                </c:pt>
                <c:pt idx="11372">
                  <c:v>111100.820544168</c:v>
                </c:pt>
                <c:pt idx="11373">
                  <c:v>111102.95410149598</c:v>
                </c:pt>
                <c:pt idx="11374">
                  <c:v>111105.08765882401</c:v>
                </c:pt>
                <c:pt idx="11375">
                  <c:v>111107.22121615199</c:v>
                </c:pt>
                <c:pt idx="11376">
                  <c:v>111109.35477348001</c:v>
                </c:pt>
                <c:pt idx="11377">
                  <c:v>111111.488309472</c:v>
                </c:pt>
                <c:pt idx="11378">
                  <c:v>111113.62186680001</c:v>
                </c:pt>
                <c:pt idx="11379">
                  <c:v>111115.755424128</c:v>
                </c:pt>
                <c:pt idx="11380">
                  <c:v>111117.88898145601</c:v>
                </c:pt>
                <c:pt idx="11381">
                  <c:v>111120.022538784</c:v>
                </c:pt>
                <c:pt idx="11382">
                  <c:v>111122.15609611198</c:v>
                </c:pt>
                <c:pt idx="11383">
                  <c:v>111124.28965344001</c:v>
                </c:pt>
                <c:pt idx="11384">
                  <c:v>111126.42318943201</c:v>
                </c:pt>
                <c:pt idx="11385">
                  <c:v>111128.55674676</c:v>
                </c:pt>
                <c:pt idx="11386">
                  <c:v>111130.691264208</c:v>
                </c:pt>
                <c:pt idx="11387">
                  <c:v>111132.82482153601</c:v>
                </c:pt>
                <c:pt idx="11388">
                  <c:v>111134.958378864</c:v>
                </c:pt>
                <c:pt idx="11389">
                  <c:v>111137.091936192</c:v>
                </c:pt>
                <c:pt idx="11390">
                  <c:v>111139.22549352</c:v>
                </c:pt>
                <c:pt idx="11391">
                  <c:v>111141.359050848</c:v>
                </c:pt>
                <c:pt idx="11392">
                  <c:v>111143.49260817601</c:v>
                </c:pt>
                <c:pt idx="11393">
                  <c:v>111145.626165504</c:v>
                </c:pt>
                <c:pt idx="11394">
                  <c:v>111147.75972283201</c:v>
                </c:pt>
                <c:pt idx="11395">
                  <c:v>111149.89328016</c:v>
                </c:pt>
                <c:pt idx="11396">
                  <c:v>111152.026858824</c:v>
                </c:pt>
                <c:pt idx="11397">
                  <c:v>111154.16041615201</c:v>
                </c:pt>
                <c:pt idx="11398">
                  <c:v>111156.29397347999</c:v>
                </c:pt>
                <c:pt idx="11399">
                  <c:v>111158.42753080801</c:v>
                </c:pt>
                <c:pt idx="11400">
                  <c:v>111160.56108813599</c:v>
                </c:pt>
                <c:pt idx="11401">
                  <c:v>111162.6946668</c:v>
                </c:pt>
                <c:pt idx="11402">
                  <c:v>111164.828224128</c:v>
                </c:pt>
                <c:pt idx="11403">
                  <c:v>111166.961781456</c:v>
                </c:pt>
                <c:pt idx="11404">
                  <c:v>111169.095338784</c:v>
                </c:pt>
                <c:pt idx="11405">
                  <c:v>111171.228917448</c:v>
                </c:pt>
                <c:pt idx="11406">
                  <c:v>111173.362474776</c:v>
                </c:pt>
                <c:pt idx="11407">
                  <c:v>111175.496032104</c:v>
                </c:pt>
                <c:pt idx="11408">
                  <c:v>111177.62961076801</c:v>
                </c:pt>
                <c:pt idx="11409">
                  <c:v>111179.76316809599</c:v>
                </c:pt>
                <c:pt idx="11410">
                  <c:v>111181.897685544</c:v>
                </c:pt>
                <c:pt idx="11411">
                  <c:v>111184.03126420798</c:v>
                </c:pt>
                <c:pt idx="11412">
                  <c:v>111186.164821536</c:v>
                </c:pt>
                <c:pt idx="11413">
                  <c:v>111188.298378864</c:v>
                </c:pt>
                <c:pt idx="11414">
                  <c:v>111190.431957528</c:v>
                </c:pt>
                <c:pt idx="11415">
                  <c:v>111192.565514856</c:v>
                </c:pt>
                <c:pt idx="11416">
                  <c:v>111194.69909352</c:v>
                </c:pt>
                <c:pt idx="11417">
                  <c:v>111196.83265084799</c:v>
                </c:pt>
                <c:pt idx="11418">
                  <c:v>111198.96622951199</c:v>
                </c:pt>
                <c:pt idx="11419">
                  <c:v>111201.09980817599</c:v>
                </c:pt>
                <c:pt idx="11420">
                  <c:v>111203.233365504</c:v>
                </c:pt>
                <c:pt idx="11421">
                  <c:v>111205.366944168</c:v>
                </c:pt>
                <c:pt idx="11422">
                  <c:v>111207.50050149599</c:v>
                </c:pt>
                <c:pt idx="11423">
                  <c:v>111209.63408016002</c:v>
                </c:pt>
                <c:pt idx="11424">
                  <c:v>111211.767658824</c:v>
                </c:pt>
                <c:pt idx="11425">
                  <c:v>111213.90121615199</c:v>
                </c:pt>
                <c:pt idx="11426">
                  <c:v>111216.03479481599</c:v>
                </c:pt>
                <c:pt idx="11427">
                  <c:v>111218.16837347999</c:v>
                </c:pt>
                <c:pt idx="11428">
                  <c:v>111220.30193080801</c:v>
                </c:pt>
                <c:pt idx="11429">
                  <c:v>111222.43550947199</c:v>
                </c:pt>
                <c:pt idx="11430">
                  <c:v>111224.56908813599</c:v>
                </c:pt>
                <c:pt idx="11431">
                  <c:v>111226.70266679999</c:v>
                </c:pt>
                <c:pt idx="11432">
                  <c:v>111228.836224128</c:v>
                </c:pt>
                <c:pt idx="11433">
                  <c:v>111230.96980279199</c:v>
                </c:pt>
                <c:pt idx="11434">
                  <c:v>111233.10338145601</c:v>
                </c:pt>
                <c:pt idx="11435">
                  <c:v>111235.23696011999</c:v>
                </c:pt>
                <c:pt idx="11436">
                  <c:v>111237.37053878399</c:v>
                </c:pt>
                <c:pt idx="11437">
                  <c:v>111239.504117448</c:v>
                </c:pt>
                <c:pt idx="11438">
                  <c:v>111241.637696112</c:v>
                </c:pt>
                <c:pt idx="11439">
                  <c:v>111243.77127477601</c:v>
                </c:pt>
                <c:pt idx="11440">
                  <c:v>111245.904832104</c:v>
                </c:pt>
                <c:pt idx="11441">
                  <c:v>111248.03841076799</c:v>
                </c:pt>
                <c:pt idx="11442">
                  <c:v>111250.171989432</c:v>
                </c:pt>
                <c:pt idx="11443">
                  <c:v>111252.305568096</c:v>
                </c:pt>
                <c:pt idx="11444">
                  <c:v>111254.43914675999</c:v>
                </c:pt>
                <c:pt idx="11445">
                  <c:v>111256.573685544</c:v>
                </c:pt>
                <c:pt idx="11446">
                  <c:v>111258.707264208</c:v>
                </c:pt>
                <c:pt idx="11447">
                  <c:v>111260.840842872</c:v>
                </c:pt>
                <c:pt idx="11448">
                  <c:v>111262.97442153598</c:v>
                </c:pt>
                <c:pt idx="11449">
                  <c:v>111265.10800019999</c:v>
                </c:pt>
                <c:pt idx="11450">
                  <c:v>111267.24157886399</c:v>
                </c:pt>
                <c:pt idx="11451">
                  <c:v>111269.37517886401</c:v>
                </c:pt>
                <c:pt idx="11452">
                  <c:v>111271.50875752799</c:v>
                </c:pt>
                <c:pt idx="11453">
                  <c:v>111273.64233619199</c:v>
                </c:pt>
                <c:pt idx="11454">
                  <c:v>111275.775914856</c:v>
                </c:pt>
                <c:pt idx="11455">
                  <c:v>111277.90949352</c:v>
                </c:pt>
                <c:pt idx="11456">
                  <c:v>111280.04309351998</c:v>
                </c:pt>
                <c:pt idx="11457">
                  <c:v>111282.176672184</c:v>
                </c:pt>
                <c:pt idx="11458">
                  <c:v>111284.31025084799</c:v>
                </c:pt>
                <c:pt idx="11459">
                  <c:v>111286.44382951199</c:v>
                </c:pt>
                <c:pt idx="11460">
                  <c:v>111288.57742951198</c:v>
                </c:pt>
                <c:pt idx="11461">
                  <c:v>111290.71100817599</c:v>
                </c:pt>
                <c:pt idx="11462">
                  <c:v>111292.84458683999</c:v>
                </c:pt>
                <c:pt idx="11463">
                  <c:v>111294.97818684</c:v>
                </c:pt>
                <c:pt idx="11464">
                  <c:v>111297.111765504</c:v>
                </c:pt>
                <c:pt idx="11465">
                  <c:v>111299.24536550399</c:v>
                </c:pt>
                <c:pt idx="11466">
                  <c:v>111301.37894416798</c:v>
                </c:pt>
                <c:pt idx="11467">
                  <c:v>111303.512522832</c:v>
                </c:pt>
                <c:pt idx="11468">
                  <c:v>111305.646122832</c:v>
                </c:pt>
                <c:pt idx="11469">
                  <c:v>111307.77970149601</c:v>
                </c:pt>
                <c:pt idx="11470">
                  <c:v>111309.91330149601</c:v>
                </c:pt>
                <c:pt idx="11471">
                  <c:v>111312.04688015999</c:v>
                </c:pt>
                <c:pt idx="11472">
                  <c:v>111314.18048015999</c:v>
                </c:pt>
                <c:pt idx="11473">
                  <c:v>111316.31405882401</c:v>
                </c:pt>
                <c:pt idx="11474">
                  <c:v>111318.44765882401</c:v>
                </c:pt>
                <c:pt idx="11475">
                  <c:v>111320.58125882399</c:v>
                </c:pt>
                <c:pt idx="11476">
                  <c:v>111322.71483748801</c:v>
                </c:pt>
                <c:pt idx="11477">
                  <c:v>111324.84843748799</c:v>
                </c:pt>
                <c:pt idx="11478">
                  <c:v>111326.98201615199</c:v>
                </c:pt>
                <c:pt idx="11479">
                  <c:v>111329.11561615199</c:v>
                </c:pt>
                <c:pt idx="11480">
                  <c:v>111331.24921615201</c:v>
                </c:pt>
                <c:pt idx="11481">
                  <c:v>111333.382794816</c:v>
                </c:pt>
                <c:pt idx="11482">
                  <c:v>111335.516394816</c:v>
                </c:pt>
                <c:pt idx="11483">
                  <c:v>111337.64999481599</c:v>
                </c:pt>
                <c:pt idx="11484">
                  <c:v>111339.78359481599</c:v>
                </c:pt>
                <c:pt idx="11485">
                  <c:v>111341.91717347999</c:v>
                </c:pt>
                <c:pt idx="11486">
                  <c:v>111344.05077348</c:v>
                </c:pt>
                <c:pt idx="11487">
                  <c:v>111346.18437348001</c:v>
                </c:pt>
                <c:pt idx="11488">
                  <c:v>111348.31797347999</c:v>
                </c:pt>
                <c:pt idx="11489">
                  <c:v>111350.45157347999</c:v>
                </c:pt>
                <c:pt idx="11490">
                  <c:v>111352.58517348001</c:v>
                </c:pt>
                <c:pt idx="11491">
                  <c:v>111354.71875214399</c:v>
                </c:pt>
                <c:pt idx="11492">
                  <c:v>111356.85235214399</c:v>
                </c:pt>
                <c:pt idx="11493">
                  <c:v>111358.98595214398</c:v>
                </c:pt>
                <c:pt idx="11494">
                  <c:v>111361.11955214399</c:v>
                </c:pt>
                <c:pt idx="11495">
                  <c:v>111363.253152144</c:v>
                </c:pt>
                <c:pt idx="11496">
                  <c:v>111365.386752144</c:v>
                </c:pt>
                <c:pt idx="11497">
                  <c:v>111367.52035214401</c:v>
                </c:pt>
                <c:pt idx="11498">
                  <c:v>111369.653952144</c:v>
                </c:pt>
                <c:pt idx="11499">
                  <c:v>111371.787552144</c:v>
                </c:pt>
                <c:pt idx="11500">
                  <c:v>111373.921152144</c:v>
                </c:pt>
                <c:pt idx="11501">
                  <c:v>111376.05475214399</c:v>
                </c:pt>
                <c:pt idx="11502">
                  <c:v>111378.188352144</c:v>
                </c:pt>
                <c:pt idx="11503">
                  <c:v>111380.321952144</c:v>
                </c:pt>
                <c:pt idx="11504">
                  <c:v>111382.45557347999</c:v>
                </c:pt>
                <c:pt idx="11505">
                  <c:v>111384.58917348001</c:v>
                </c:pt>
                <c:pt idx="11506">
                  <c:v>111386.72277348001</c:v>
                </c:pt>
                <c:pt idx="11507">
                  <c:v>111388.85637348</c:v>
                </c:pt>
                <c:pt idx="11508">
                  <c:v>111390.98997347998</c:v>
                </c:pt>
                <c:pt idx="11509">
                  <c:v>111393.12357347998</c:v>
                </c:pt>
                <c:pt idx="11510">
                  <c:v>111395.257194816</c:v>
                </c:pt>
                <c:pt idx="11511">
                  <c:v>111397.390794816</c:v>
                </c:pt>
                <c:pt idx="11512">
                  <c:v>111399.52439481599</c:v>
                </c:pt>
                <c:pt idx="11513">
                  <c:v>111401.65799481601</c:v>
                </c:pt>
                <c:pt idx="11514">
                  <c:v>111403.79161615201</c:v>
                </c:pt>
                <c:pt idx="11515">
                  <c:v>111405.925216152</c:v>
                </c:pt>
                <c:pt idx="11516">
                  <c:v>111408.05881615198</c:v>
                </c:pt>
                <c:pt idx="11517">
                  <c:v>111410.192437488</c:v>
                </c:pt>
                <c:pt idx="11518">
                  <c:v>111412.32603748802</c:v>
                </c:pt>
                <c:pt idx="11519">
                  <c:v>111414.45965882401</c:v>
                </c:pt>
                <c:pt idx="11520">
                  <c:v>111416.59325882401</c:v>
                </c:pt>
                <c:pt idx="11521">
                  <c:v>111418.726858824</c:v>
                </c:pt>
                <c:pt idx="11522">
                  <c:v>111420.86048016</c:v>
                </c:pt>
                <c:pt idx="11523">
                  <c:v>111422.99408016</c:v>
                </c:pt>
                <c:pt idx="11524">
                  <c:v>111425.12770149601</c:v>
                </c:pt>
                <c:pt idx="11525">
                  <c:v>111427.26130149599</c:v>
                </c:pt>
                <c:pt idx="11526">
                  <c:v>111429.394922832</c:v>
                </c:pt>
                <c:pt idx="11527">
                  <c:v>111431.52852283198</c:v>
                </c:pt>
                <c:pt idx="11528">
                  <c:v>111433.662144168</c:v>
                </c:pt>
                <c:pt idx="11529">
                  <c:v>111435.79576550399</c:v>
                </c:pt>
                <c:pt idx="11530">
                  <c:v>111437.92936550399</c:v>
                </c:pt>
                <c:pt idx="11531">
                  <c:v>111440.06298684001</c:v>
                </c:pt>
                <c:pt idx="11532">
                  <c:v>111442.196608176</c:v>
                </c:pt>
                <c:pt idx="11533">
                  <c:v>111444.330208176</c:v>
                </c:pt>
                <c:pt idx="11534">
                  <c:v>111446.46382951199</c:v>
                </c:pt>
                <c:pt idx="11535">
                  <c:v>111448.59745084798</c:v>
                </c:pt>
                <c:pt idx="11536">
                  <c:v>111450.73105084799</c:v>
                </c:pt>
                <c:pt idx="11537">
                  <c:v>111452.86467218398</c:v>
                </c:pt>
                <c:pt idx="11538">
                  <c:v>111454.99829352001</c:v>
                </c:pt>
                <c:pt idx="11539">
                  <c:v>111457.131914856</c:v>
                </c:pt>
                <c:pt idx="11540">
                  <c:v>111459.265514856</c:v>
                </c:pt>
                <c:pt idx="11541">
                  <c:v>111461.39913619199</c:v>
                </c:pt>
                <c:pt idx="11542">
                  <c:v>111463.53275752801</c:v>
                </c:pt>
                <c:pt idx="11543">
                  <c:v>111465.666378864</c:v>
                </c:pt>
                <c:pt idx="11544">
                  <c:v>111467.80000019999</c:v>
                </c:pt>
                <c:pt idx="11545">
                  <c:v>111469.93362153601</c:v>
                </c:pt>
                <c:pt idx="11546">
                  <c:v>111472.067242872</c:v>
                </c:pt>
                <c:pt idx="11547">
                  <c:v>111474.200842872</c:v>
                </c:pt>
                <c:pt idx="11548">
                  <c:v>111476.33446420799</c:v>
                </c:pt>
                <c:pt idx="11549">
                  <c:v>111478.46714676</c:v>
                </c:pt>
                <c:pt idx="11550">
                  <c:v>111480.60076809599</c:v>
                </c:pt>
                <c:pt idx="11551">
                  <c:v>111482.73438943201</c:v>
                </c:pt>
                <c:pt idx="11552">
                  <c:v>111484.868010768</c:v>
                </c:pt>
                <c:pt idx="11553">
                  <c:v>111487.001632104</c:v>
                </c:pt>
                <c:pt idx="11554">
                  <c:v>111489.13525344001</c:v>
                </c:pt>
                <c:pt idx="11555">
                  <c:v>111491.268874776</c:v>
                </c:pt>
                <c:pt idx="11556">
                  <c:v>111493.40249611199</c:v>
                </c:pt>
                <c:pt idx="11557">
                  <c:v>111495.53611744799</c:v>
                </c:pt>
                <c:pt idx="11558">
                  <c:v>111497.669738784</c:v>
                </c:pt>
                <c:pt idx="11559">
                  <c:v>111499.80338145599</c:v>
                </c:pt>
                <c:pt idx="11560">
                  <c:v>111501.93700279201</c:v>
                </c:pt>
                <c:pt idx="11561">
                  <c:v>111504.070624128</c:v>
                </c:pt>
                <c:pt idx="11562">
                  <c:v>111506.20424546399</c:v>
                </c:pt>
                <c:pt idx="11563">
                  <c:v>111508.33786680001</c:v>
                </c:pt>
                <c:pt idx="11564">
                  <c:v>111510.471509472</c:v>
                </c:pt>
                <c:pt idx="11565">
                  <c:v>111512.60513080801</c:v>
                </c:pt>
                <c:pt idx="11566">
                  <c:v>111514.738752144</c:v>
                </c:pt>
                <c:pt idx="11567">
                  <c:v>111516.872394816</c:v>
                </c:pt>
                <c:pt idx="11568">
                  <c:v>111519.00601615201</c:v>
                </c:pt>
                <c:pt idx="11569">
                  <c:v>111521.139637488</c:v>
                </c:pt>
                <c:pt idx="11570">
                  <c:v>111523.27328015999</c:v>
                </c:pt>
                <c:pt idx="11571">
                  <c:v>111525.40690149598</c:v>
                </c:pt>
                <c:pt idx="11572">
                  <c:v>111527.540522832</c:v>
                </c:pt>
                <c:pt idx="11573">
                  <c:v>111529.674165504</c:v>
                </c:pt>
                <c:pt idx="11574">
                  <c:v>111531.80778684</c:v>
                </c:pt>
                <c:pt idx="11575">
                  <c:v>111533.94142951199</c:v>
                </c:pt>
                <c:pt idx="11576">
                  <c:v>111536.075050848</c:v>
                </c:pt>
                <c:pt idx="11577">
                  <c:v>111538.20869351999</c:v>
                </c:pt>
                <c:pt idx="11578">
                  <c:v>111540.342314856</c:v>
                </c:pt>
                <c:pt idx="11579">
                  <c:v>111542.47595752799</c:v>
                </c:pt>
                <c:pt idx="11580">
                  <c:v>111544.60957886401</c:v>
                </c:pt>
                <c:pt idx="11581">
                  <c:v>111546.743221536</c:v>
                </c:pt>
                <c:pt idx="11582">
                  <c:v>111548.876864208</c:v>
                </c:pt>
                <c:pt idx="11583">
                  <c:v>111551.01048554401</c:v>
                </c:pt>
                <c:pt idx="11584">
                  <c:v>111553.14316809599</c:v>
                </c:pt>
                <c:pt idx="11585">
                  <c:v>111555.27681076799</c:v>
                </c:pt>
                <c:pt idx="11586">
                  <c:v>111557.41045344</c:v>
                </c:pt>
                <c:pt idx="11587">
                  <c:v>111559.544074776</c:v>
                </c:pt>
                <c:pt idx="11588">
                  <c:v>111561.67771744799</c:v>
                </c:pt>
                <c:pt idx="11589">
                  <c:v>111563.81136012</c:v>
                </c:pt>
                <c:pt idx="11590">
                  <c:v>111565.94498145601</c:v>
                </c:pt>
                <c:pt idx="11591">
                  <c:v>111568.078624128</c:v>
                </c:pt>
                <c:pt idx="11592">
                  <c:v>111570.21226679999</c:v>
                </c:pt>
                <c:pt idx="11593">
                  <c:v>111572.345909472</c:v>
                </c:pt>
                <c:pt idx="11594">
                  <c:v>111574.479552144</c:v>
                </c:pt>
                <c:pt idx="11595">
                  <c:v>111576.61317347999</c:v>
                </c:pt>
                <c:pt idx="11596">
                  <c:v>111578.74681615199</c:v>
                </c:pt>
                <c:pt idx="11597">
                  <c:v>111580.88045882399</c:v>
                </c:pt>
                <c:pt idx="11598">
                  <c:v>111583.01410149598</c:v>
                </c:pt>
                <c:pt idx="11599">
                  <c:v>111585.147744168</c:v>
                </c:pt>
                <c:pt idx="11600">
                  <c:v>111587.28138684</c:v>
                </c:pt>
                <c:pt idx="11601">
                  <c:v>111589.41502951201</c:v>
                </c:pt>
                <c:pt idx="11602">
                  <c:v>111591.548672184</c:v>
                </c:pt>
                <c:pt idx="11603">
                  <c:v>111593.68231485599</c:v>
                </c:pt>
                <c:pt idx="11604">
                  <c:v>111595.815957528</c:v>
                </c:pt>
                <c:pt idx="11605">
                  <c:v>111597.94960019999</c:v>
                </c:pt>
                <c:pt idx="11606">
                  <c:v>111600.08324287199</c:v>
                </c:pt>
                <c:pt idx="11607">
                  <c:v>111602.216885544</c:v>
                </c:pt>
                <c:pt idx="11608">
                  <c:v>111604.34958943199</c:v>
                </c:pt>
                <c:pt idx="11609">
                  <c:v>111606.483232104</c:v>
                </c:pt>
                <c:pt idx="11610">
                  <c:v>111608.61687477599</c:v>
                </c:pt>
                <c:pt idx="11611">
                  <c:v>111610.750517448</c:v>
                </c:pt>
                <c:pt idx="11612">
                  <c:v>111612.88416011998</c:v>
                </c:pt>
                <c:pt idx="11613">
                  <c:v>111615.01782412799</c:v>
                </c:pt>
                <c:pt idx="11614">
                  <c:v>111617.15146679999</c:v>
                </c:pt>
                <c:pt idx="11615">
                  <c:v>111619.285109472</c:v>
                </c:pt>
                <c:pt idx="11616">
                  <c:v>111621.418752144</c:v>
                </c:pt>
                <c:pt idx="11617">
                  <c:v>111623.552416152</c:v>
                </c:pt>
                <c:pt idx="11618">
                  <c:v>111625.68605882401</c:v>
                </c:pt>
                <c:pt idx="11619">
                  <c:v>111627.819701496</c:v>
                </c:pt>
                <c:pt idx="11620">
                  <c:v>111629.953365504</c:v>
                </c:pt>
                <c:pt idx="11621">
                  <c:v>111632.08700817599</c:v>
                </c:pt>
                <c:pt idx="11622">
                  <c:v>111634.22065084799</c:v>
                </c:pt>
                <c:pt idx="11623">
                  <c:v>111636.354314856</c:v>
                </c:pt>
                <c:pt idx="11624">
                  <c:v>111638.48795752799</c:v>
                </c:pt>
                <c:pt idx="11625">
                  <c:v>111640.621621536</c:v>
                </c:pt>
                <c:pt idx="11626">
                  <c:v>111642.755264208</c:v>
                </c:pt>
                <c:pt idx="11627">
                  <c:v>111644.88796809599</c:v>
                </c:pt>
                <c:pt idx="11628">
                  <c:v>111647.021610768</c:v>
                </c:pt>
                <c:pt idx="11629">
                  <c:v>111649.15527477601</c:v>
                </c:pt>
                <c:pt idx="11630">
                  <c:v>111651.28891744801</c:v>
                </c:pt>
                <c:pt idx="11631">
                  <c:v>111653.422581456</c:v>
                </c:pt>
                <c:pt idx="11632">
                  <c:v>111655.556245464</c:v>
                </c:pt>
                <c:pt idx="11633">
                  <c:v>111657.68988813601</c:v>
                </c:pt>
                <c:pt idx="11634">
                  <c:v>111659.82355214401</c:v>
                </c:pt>
                <c:pt idx="11635">
                  <c:v>111661.95719481602</c:v>
                </c:pt>
                <c:pt idx="11636">
                  <c:v>111664.090858824</c:v>
                </c:pt>
                <c:pt idx="11637">
                  <c:v>111666.224522832</c:v>
                </c:pt>
                <c:pt idx="11638">
                  <c:v>111668.358165504</c:v>
                </c:pt>
                <c:pt idx="11639">
                  <c:v>111670.491829512</c:v>
                </c:pt>
                <c:pt idx="11640">
                  <c:v>111672.62549352001</c:v>
                </c:pt>
                <c:pt idx="11641">
                  <c:v>111674.75915752801</c:v>
                </c:pt>
                <c:pt idx="11642">
                  <c:v>111676.89280020002</c:v>
                </c:pt>
                <c:pt idx="11643">
                  <c:v>111679.026464208</c:v>
                </c:pt>
                <c:pt idx="11644">
                  <c:v>111681.15916809601</c:v>
                </c:pt>
                <c:pt idx="11645">
                  <c:v>111683.29283210399</c:v>
                </c:pt>
                <c:pt idx="11646">
                  <c:v>111685.42649611201</c:v>
                </c:pt>
                <c:pt idx="11647">
                  <c:v>111687.56016011999</c:v>
                </c:pt>
                <c:pt idx="11648">
                  <c:v>111689.693824128</c:v>
                </c:pt>
                <c:pt idx="11649">
                  <c:v>111691.82748813601</c:v>
                </c:pt>
                <c:pt idx="11650">
                  <c:v>111693.96115214399</c:v>
                </c:pt>
                <c:pt idx="11651">
                  <c:v>111696.09481615201</c:v>
                </c:pt>
                <c:pt idx="11652">
                  <c:v>111698.22848016002</c:v>
                </c:pt>
                <c:pt idx="11653">
                  <c:v>111700.362144168</c:v>
                </c:pt>
                <c:pt idx="11654">
                  <c:v>111702.49580817601</c:v>
                </c:pt>
                <c:pt idx="11655">
                  <c:v>111704.62947218399</c:v>
                </c:pt>
                <c:pt idx="11656">
                  <c:v>111706.76313619201</c:v>
                </c:pt>
                <c:pt idx="11657">
                  <c:v>111708.8968002</c:v>
                </c:pt>
                <c:pt idx="11658">
                  <c:v>111711.030464208</c:v>
                </c:pt>
                <c:pt idx="11659">
                  <c:v>111713.16316809601</c:v>
                </c:pt>
                <c:pt idx="11660">
                  <c:v>111715.29685344001</c:v>
                </c:pt>
                <c:pt idx="11661">
                  <c:v>111717.43051744801</c:v>
                </c:pt>
                <c:pt idx="11662">
                  <c:v>111719.56418145601</c:v>
                </c:pt>
                <c:pt idx="11663">
                  <c:v>111721.697845464</c:v>
                </c:pt>
                <c:pt idx="11664">
                  <c:v>111723.831509472</c:v>
                </c:pt>
                <c:pt idx="11665">
                  <c:v>111725.96519481602</c:v>
                </c:pt>
                <c:pt idx="11666">
                  <c:v>111728.098858824</c:v>
                </c:pt>
                <c:pt idx="11667">
                  <c:v>111730.232522832</c:v>
                </c:pt>
                <c:pt idx="11668">
                  <c:v>111732.36618683998</c:v>
                </c:pt>
                <c:pt idx="11669">
                  <c:v>111734.49987218399</c:v>
                </c:pt>
                <c:pt idx="11670">
                  <c:v>111736.63353619199</c:v>
                </c:pt>
                <c:pt idx="11671">
                  <c:v>111738.76720019999</c:v>
                </c:pt>
                <c:pt idx="11672">
                  <c:v>111740.90088554399</c:v>
                </c:pt>
                <c:pt idx="11673">
                  <c:v>111743.03361076799</c:v>
                </c:pt>
                <c:pt idx="11674">
                  <c:v>111745.167274776</c:v>
                </c:pt>
                <c:pt idx="11675">
                  <c:v>111747.30093878398</c:v>
                </c:pt>
                <c:pt idx="11676">
                  <c:v>111749.434624128</c:v>
                </c:pt>
                <c:pt idx="11677">
                  <c:v>111751.568288136</c:v>
                </c:pt>
                <c:pt idx="11678">
                  <c:v>111753.70197348001</c:v>
                </c:pt>
                <c:pt idx="11679">
                  <c:v>111755.83563748799</c:v>
                </c:pt>
                <c:pt idx="11680">
                  <c:v>111757.969322832</c:v>
                </c:pt>
                <c:pt idx="11681">
                  <c:v>111760.10298684001</c:v>
                </c:pt>
                <c:pt idx="11682">
                  <c:v>111762.23667218398</c:v>
                </c:pt>
                <c:pt idx="11683">
                  <c:v>111764.37035752801</c:v>
                </c:pt>
                <c:pt idx="11684">
                  <c:v>111766.50402153599</c:v>
                </c:pt>
                <c:pt idx="11685">
                  <c:v>111768.63674675999</c:v>
                </c:pt>
                <c:pt idx="11686">
                  <c:v>111770.77043210398</c:v>
                </c:pt>
                <c:pt idx="11687">
                  <c:v>111772.90411744799</c:v>
                </c:pt>
                <c:pt idx="11688">
                  <c:v>111775.03778145599</c:v>
                </c:pt>
                <c:pt idx="11689">
                  <c:v>111777.17146679999</c:v>
                </c:pt>
                <c:pt idx="11690">
                  <c:v>111779.30515214399</c:v>
                </c:pt>
                <c:pt idx="11691">
                  <c:v>111781.43881615199</c:v>
                </c:pt>
                <c:pt idx="11692">
                  <c:v>111783.572501496</c:v>
                </c:pt>
                <c:pt idx="11693">
                  <c:v>111785.70618684001</c:v>
                </c:pt>
                <c:pt idx="11694">
                  <c:v>111787.83987218401</c:v>
                </c:pt>
                <c:pt idx="11695">
                  <c:v>111789.97355752799</c:v>
                </c:pt>
                <c:pt idx="11696">
                  <c:v>111792.107221536</c:v>
                </c:pt>
                <c:pt idx="11697">
                  <c:v>111794.23996809601</c:v>
                </c:pt>
                <c:pt idx="11698">
                  <c:v>111796.37365344001</c:v>
                </c:pt>
                <c:pt idx="11699">
                  <c:v>111798.50733878401</c:v>
                </c:pt>
                <c:pt idx="11700">
                  <c:v>111800.64102412802</c:v>
                </c:pt>
                <c:pt idx="11701">
                  <c:v>111802.774709472</c:v>
                </c:pt>
                <c:pt idx="11702">
                  <c:v>111804.90837347999</c:v>
                </c:pt>
                <c:pt idx="11703">
                  <c:v>111807.04205882399</c:v>
                </c:pt>
                <c:pt idx="11704">
                  <c:v>111809.17574416799</c:v>
                </c:pt>
                <c:pt idx="11705">
                  <c:v>111811.30945084801</c:v>
                </c:pt>
                <c:pt idx="11706">
                  <c:v>111813.44313619199</c:v>
                </c:pt>
                <c:pt idx="11707">
                  <c:v>111815.576821536</c:v>
                </c:pt>
                <c:pt idx="11708">
                  <c:v>111817.70954675999</c:v>
                </c:pt>
                <c:pt idx="11709">
                  <c:v>111819.843232104</c:v>
                </c:pt>
                <c:pt idx="11710">
                  <c:v>111821.976917448</c:v>
                </c:pt>
                <c:pt idx="11711">
                  <c:v>111824.11062412799</c:v>
                </c:pt>
                <c:pt idx="11712">
                  <c:v>111826.24430947199</c:v>
                </c:pt>
                <c:pt idx="11713">
                  <c:v>111828.37799481599</c:v>
                </c:pt>
                <c:pt idx="11714">
                  <c:v>111830.51168015999</c:v>
                </c:pt>
                <c:pt idx="11715">
                  <c:v>111832.64536550401</c:v>
                </c:pt>
                <c:pt idx="11716">
                  <c:v>111834.779072184</c:v>
                </c:pt>
                <c:pt idx="11717">
                  <c:v>111836.91275752801</c:v>
                </c:pt>
                <c:pt idx="11718">
                  <c:v>111839.04644287202</c:v>
                </c:pt>
                <c:pt idx="11719">
                  <c:v>111841.17918943202</c:v>
                </c:pt>
                <c:pt idx="11720">
                  <c:v>111843.31287477599</c:v>
                </c:pt>
                <c:pt idx="11721">
                  <c:v>111845.44658145601</c:v>
                </c:pt>
                <c:pt idx="11722">
                  <c:v>111847.5802668</c:v>
                </c:pt>
                <c:pt idx="11723">
                  <c:v>111849.71397347999</c:v>
                </c:pt>
                <c:pt idx="11724">
                  <c:v>111851.847658824</c:v>
                </c:pt>
                <c:pt idx="11725">
                  <c:v>111853.98134416799</c:v>
                </c:pt>
                <c:pt idx="11726">
                  <c:v>111856.11505084799</c:v>
                </c:pt>
                <c:pt idx="11727">
                  <c:v>111858.24873619199</c:v>
                </c:pt>
                <c:pt idx="11728">
                  <c:v>111860.382442872</c:v>
                </c:pt>
                <c:pt idx="11729">
                  <c:v>111862.515189432</c:v>
                </c:pt>
                <c:pt idx="11730">
                  <c:v>111864.648874776</c:v>
                </c:pt>
                <c:pt idx="11731">
                  <c:v>111866.78258145601</c:v>
                </c:pt>
                <c:pt idx="11732">
                  <c:v>111868.91628813601</c:v>
                </c:pt>
                <c:pt idx="11733">
                  <c:v>111871.04997348</c:v>
                </c:pt>
                <c:pt idx="11734">
                  <c:v>111873.18368016</c:v>
                </c:pt>
                <c:pt idx="11735">
                  <c:v>111875.31736550399</c:v>
                </c:pt>
                <c:pt idx="11736">
                  <c:v>111877.45107218401</c:v>
                </c:pt>
                <c:pt idx="11737">
                  <c:v>111879.58477886401</c:v>
                </c:pt>
                <c:pt idx="11738">
                  <c:v>111881.718485544</c:v>
                </c:pt>
                <c:pt idx="11739">
                  <c:v>111883.85123210399</c:v>
                </c:pt>
                <c:pt idx="11740">
                  <c:v>111885.984917448</c:v>
                </c:pt>
                <c:pt idx="11741">
                  <c:v>111888.11862412801</c:v>
                </c:pt>
                <c:pt idx="11742">
                  <c:v>111890.25233080801</c:v>
                </c:pt>
                <c:pt idx="11743">
                  <c:v>111892.386037488</c:v>
                </c:pt>
                <c:pt idx="11744">
                  <c:v>111894.51974416801</c:v>
                </c:pt>
                <c:pt idx="11745">
                  <c:v>111896.653450848</c:v>
                </c:pt>
                <c:pt idx="11746">
                  <c:v>111898.78713619198</c:v>
                </c:pt>
                <c:pt idx="11747">
                  <c:v>111900.920842872</c:v>
                </c:pt>
                <c:pt idx="11748">
                  <c:v>111903.05361076801</c:v>
                </c:pt>
                <c:pt idx="11749">
                  <c:v>111905.187317448</c:v>
                </c:pt>
                <c:pt idx="11750">
                  <c:v>111907.32102412799</c:v>
                </c:pt>
                <c:pt idx="11751">
                  <c:v>111909.45473080799</c:v>
                </c:pt>
                <c:pt idx="11752">
                  <c:v>111911.588437488</c:v>
                </c:pt>
                <c:pt idx="11753">
                  <c:v>111913.722144168</c:v>
                </c:pt>
                <c:pt idx="11754">
                  <c:v>111915.85585084801</c:v>
                </c:pt>
                <c:pt idx="11755">
                  <c:v>111917.989557528</c:v>
                </c:pt>
                <c:pt idx="11756">
                  <c:v>111920.12326420798</c:v>
                </c:pt>
                <c:pt idx="11757">
                  <c:v>111922.25601076799</c:v>
                </c:pt>
                <c:pt idx="11758">
                  <c:v>111924.38971744799</c:v>
                </c:pt>
                <c:pt idx="11759">
                  <c:v>111926.52344546402</c:v>
                </c:pt>
                <c:pt idx="11760">
                  <c:v>111928.65715214398</c:v>
                </c:pt>
                <c:pt idx="11761">
                  <c:v>111930.790858824</c:v>
                </c:pt>
                <c:pt idx="11762">
                  <c:v>111932.924565504</c:v>
                </c:pt>
                <c:pt idx="11763">
                  <c:v>111935.058272184</c:v>
                </c:pt>
                <c:pt idx="11764">
                  <c:v>111937.19200020001</c:v>
                </c:pt>
                <c:pt idx="11765">
                  <c:v>111939.32474676</c:v>
                </c:pt>
                <c:pt idx="11766">
                  <c:v>111941.45847477599</c:v>
                </c:pt>
                <c:pt idx="11767">
                  <c:v>111943.592181456</c:v>
                </c:pt>
                <c:pt idx="11768">
                  <c:v>111945.72588813599</c:v>
                </c:pt>
                <c:pt idx="11769">
                  <c:v>111947.85961615201</c:v>
                </c:pt>
                <c:pt idx="11770">
                  <c:v>111949.993322832</c:v>
                </c:pt>
                <c:pt idx="11771">
                  <c:v>111952.127029512</c:v>
                </c:pt>
                <c:pt idx="11772">
                  <c:v>111954.260757528</c:v>
                </c:pt>
                <c:pt idx="11773">
                  <c:v>111956.394464208</c:v>
                </c:pt>
                <c:pt idx="11774">
                  <c:v>111958.527232104</c:v>
                </c:pt>
                <c:pt idx="11775">
                  <c:v>111960.66096011999</c:v>
                </c:pt>
                <c:pt idx="11776">
                  <c:v>111962.79466680001</c:v>
                </c:pt>
                <c:pt idx="11777">
                  <c:v>111964.928394816</c:v>
                </c:pt>
                <c:pt idx="11778">
                  <c:v>111967.06210149599</c:v>
                </c:pt>
                <c:pt idx="11779">
                  <c:v>111969.195829512</c:v>
                </c:pt>
                <c:pt idx="11780">
                  <c:v>111971.32953619199</c:v>
                </c:pt>
                <c:pt idx="11781">
                  <c:v>111973.463264208</c:v>
                </c:pt>
                <c:pt idx="11782">
                  <c:v>111975.596032104</c:v>
                </c:pt>
                <c:pt idx="11783">
                  <c:v>111977.72976012</c:v>
                </c:pt>
                <c:pt idx="11784">
                  <c:v>111979.8634668</c:v>
                </c:pt>
                <c:pt idx="11785">
                  <c:v>111981.99719481599</c:v>
                </c:pt>
                <c:pt idx="11786">
                  <c:v>111984.13092283197</c:v>
                </c:pt>
                <c:pt idx="11787">
                  <c:v>111986.264650848</c:v>
                </c:pt>
                <c:pt idx="11788">
                  <c:v>111988.398357528</c:v>
                </c:pt>
                <c:pt idx="11789">
                  <c:v>111990.53208554401</c:v>
                </c:pt>
                <c:pt idx="11790">
                  <c:v>111992.66485344</c:v>
                </c:pt>
                <c:pt idx="11791">
                  <c:v>111994.79858145601</c:v>
                </c:pt>
                <c:pt idx="11792">
                  <c:v>111996.932309472</c:v>
                </c:pt>
                <c:pt idx="11793">
                  <c:v>111999.066037488</c:v>
                </c:pt>
                <c:pt idx="11794">
                  <c:v>112001.19976550399</c:v>
                </c:pt>
                <c:pt idx="11795">
                  <c:v>112003.33349352</c:v>
                </c:pt>
                <c:pt idx="11796">
                  <c:v>112005.467221536</c:v>
                </c:pt>
                <c:pt idx="11797">
                  <c:v>112007.599989432</c:v>
                </c:pt>
                <c:pt idx="11798">
                  <c:v>112009.73371744801</c:v>
                </c:pt>
                <c:pt idx="11799">
                  <c:v>112011.867445464</c:v>
                </c:pt>
                <c:pt idx="11800">
                  <c:v>112014.00117348001</c:v>
                </c:pt>
                <c:pt idx="11801">
                  <c:v>112016.134901496</c:v>
                </c:pt>
                <c:pt idx="11802">
                  <c:v>112018.26862951198</c:v>
                </c:pt>
                <c:pt idx="11803">
                  <c:v>112020.402357528</c:v>
                </c:pt>
                <c:pt idx="11804">
                  <c:v>112022.53608554401</c:v>
                </c:pt>
                <c:pt idx="11805">
                  <c:v>112024.66887477602</c:v>
                </c:pt>
                <c:pt idx="11806">
                  <c:v>112026.802602792</c:v>
                </c:pt>
                <c:pt idx="11807">
                  <c:v>112028.93633080799</c:v>
                </c:pt>
                <c:pt idx="11808">
                  <c:v>112031.07005882399</c:v>
                </c:pt>
                <c:pt idx="11809">
                  <c:v>112033.203808176</c:v>
                </c:pt>
                <c:pt idx="11810">
                  <c:v>112035.337536192</c:v>
                </c:pt>
                <c:pt idx="11811">
                  <c:v>112037.471264208</c:v>
                </c:pt>
                <c:pt idx="11812">
                  <c:v>112039.60405344001</c:v>
                </c:pt>
                <c:pt idx="11813">
                  <c:v>112041.73778145599</c:v>
                </c:pt>
                <c:pt idx="11814">
                  <c:v>112043.871509472</c:v>
                </c:pt>
                <c:pt idx="11815">
                  <c:v>112046.00525882399</c:v>
                </c:pt>
                <c:pt idx="11816">
                  <c:v>112048.13898684</c:v>
                </c:pt>
                <c:pt idx="11817">
                  <c:v>112050.27271485599</c:v>
                </c:pt>
                <c:pt idx="11818">
                  <c:v>112052.406464208</c:v>
                </c:pt>
                <c:pt idx="11819">
                  <c:v>112054.53925343999</c:v>
                </c:pt>
                <c:pt idx="11820">
                  <c:v>112056.67298145601</c:v>
                </c:pt>
                <c:pt idx="11821">
                  <c:v>112058.80673080799</c:v>
                </c:pt>
                <c:pt idx="11822">
                  <c:v>112060.94045882398</c:v>
                </c:pt>
                <c:pt idx="11823">
                  <c:v>112063.074208176</c:v>
                </c:pt>
                <c:pt idx="11824">
                  <c:v>112065.207936192</c:v>
                </c:pt>
                <c:pt idx="11825">
                  <c:v>112067.34168554399</c:v>
                </c:pt>
                <c:pt idx="11826">
                  <c:v>112069.474474776</c:v>
                </c:pt>
                <c:pt idx="11827">
                  <c:v>112071.60820279199</c:v>
                </c:pt>
                <c:pt idx="11828">
                  <c:v>112073.74195214399</c:v>
                </c:pt>
                <c:pt idx="11829">
                  <c:v>112075.87568016</c:v>
                </c:pt>
                <c:pt idx="11830">
                  <c:v>112078.00942951199</c:v>
                </c:pt>
                <c:pt idx="11831">
                  <c:v>112080.14317886399</c:v>
                </c:pt>
                <c:pt idx="11832">
                  <c:v>112082.27596809599</c:v>
                </c:pt>
                <c:pt idx="11833">
                  <c:v>112084.409717448</c:v>
                </c:pt>
                <c:pt idx="11834">
                  <c:v>112086.54344546399</c:v>
                </c:pt>
                <c:pt idx="11835">
                  <c:v>112088.677194816</c:v>
                </c:pt>
                <c:pt idx="11836">
                  <c:v>112090.810944168</c:v>
                </c:pt>
                <c:pt idx="11837">
                  <c:v>112092.94469352</c:v>
                </c:pt>
                <c:pt idx="11838">
                  <c:v>112095.07844287199</c:v>
                </c:pt>
                <c:pt idx="11839">
                  <c:v>112097.211232104</c:v>
                </c:pt>
                <c:pt idx="11840">
                  <c:v>112099.34498145599</c:v>
                </c:pt>
                <c:pt idx="11841">
                  <c:v>112101.47873080801</c:v>
                </c:pt>
                <c:pt idx="11842">
                  <c:v>112103.61248015999</c:v>
                </c:pt>
                <c:pt idx="11843">
                  <c:v>112105.74622951201</c:v>
                </c:pt>
                <c:pt idx="11844">
                  <c:v>112107.87997886399</c:v>
                </c:pt>
                <c:pt idx="11845">
                  <c:v>112110.012768096</c:v>
                </c:pt>
                <c:pt idx="11846">
                  <c:v>112112.146517448</c:v>
                </c:pt>
                <c:pt idx="11847">
                  <c:v>112114.28026680001</c:v>
                </c:pt>
                <c:pt idx="11848">
                  <c:v>112116.41401615199</c:v>
                </c:pt>
                <c:pt idx="11849">
                  <c:v>112118.54776550399</c:v>
                </c:pt>
                <c:pt idx="11850">
                  <c:v>112120.68151485598</c:v>
                </c:pt>
                <c:pt idx="11851">
                  <c:v>112122.81526420799</c:v>
                </c:pt>
                <c:pt idx="11852">
                  <c:v>112124.948074776</c:v>
                </c:pt>
                <c:pt idx="11853">
                  <c:v>112127.08182412801</c:v>
                </c:pt>
                <c:pt idx="11854">
                  <c:v>112129.21557347999</c:v>
                </c:pt>
                <c:pt idx="11855">
                  <c:v>112131.34934416799</c:v>
                </c:pt>
                <c:pt idx="11856">
                  <c:v>112133.48309351999</c:v>
                </c:pt>
                <c:pt idx="11857">
                  <c:v>112135.616842872</c:v>
                </c:pt>
                <c:pt idx="11858">
                  <c:v>112137.74965344001</c:v>
                </c:pt>
                <c:pt idx="11859">
                  <c:v>112139.88340279199</c:v>
                </c:pt>
                <c:pt idx="11860">
                  <c:v>112142.01715214401</c:v>
                </c:pt>
                <c:pt idx="11861">
                  <c:v>112144.15092283199</c:v>
                </c:pt>
                <c:pt idx="11862">
                  <c:v>112146.284672184</c:v>
                </c:pt>
                <c:pt idx="11863">
                  <c:v>112148.418421536</c:v>
                </c:pt>
                <c:pt idx="11864">
                  <c:v>112150.551232104</c:v>
                </c:pt>
                <c:pt idx="11865">
                  <c:v>112152.68500279202</c:v>
                </c:pt>
                <c:pt idx="11866">
                  <c:v>112154.818752144</c:v>
                </c:pt>
                <c:pt idx="11867">
                  <c:v>112156.952522832</c:v>
                </c:pt>
                <c:pt idx="11868">
                  <c:v>112159.08627218398</c:v>
                </c:pt>
                <c:pt idx="11869">
                  <c:v>112161.220042872</c:v>
                </c:pt>
                <c:pt idx="11870">
                  <c:v>112163.35285344</c:v>
                </c:pt>
                <c:pt idx="11871">
                  <c:v>112165.48660279199</c:v>
                </c:pt>
                <c:pt idx="11872">
                  <c:v>112167.62037348001</c:v>
                </c:pt>
                <c:pt idx="11873">
                  <c:v>112169.754122832</c:v>
                </c:pt>
                <c:pt idx="11874">
                  <c:v>112171.88789352</c:v>
                </c:pt>
                <c:pt idx="11875">
                  <c:v>112174.02166420799</c:v>
                </c:pt>
                <c:pt idx="11876">
                  <c:v>112176.15447477599</c:v>
                </c:pt>
                <c:pt idx="11877">
                  <c:v>112178.28824546401</c:v>
                </c:pt>
                <c:pt idx="11878">
                  <c:v>112180.421994816</c:v>
                </c:pt>
                <c:pt idx="11879">
                  <c:v>112182.555765504</c:v>
                </c:pt>
                <c:pt idx="11880">
                  <c:v>112184.68953619199</c:v>
                </c:pt>
                <c:pt idx="11881">
                  <c:v>112186.82234676</c:v>
                </c:pt>
                <c:pt idx="11882">
                  <c:v>112188.95611744802</c:v>
                </c:pt>
                <c:pt idx="11883">
                  <c:v>112191.08988813599</c:v>
                </c:pt>
                <c:pt idx="11884">
                  <c:v>112193.223658824</c:v>
                </c:pt>
                <c:pt idx="11885">
                  <c:v>112195.35740817599</c:v>
                </c:pt>
                <c:pt idx="11886">
                  <c:v>112197.491178864</c:v>
                </c:pt>
                <c:pt idx="11887">
                  <c:v>112199.62401076799</c:v>
                </c:pt>
                <c:pt idx="11888">
                  <c:v>112201.75778145601</c:v>
                </c:pt>
                <c:pt idx="11889">
                  <c:v>112203.89155214398</c:v>
                </c:pt>
                <c:pt idx="11890">
                  <c:v>112206.02532283199</c:v>
                </c:pt>
                <c:pt idx="11891">
                  <c:v>112208.15909351999</c:v>
                </c:pt>
                <c:pt idx="11892">
                  <c:v>112210.29286420801</c:v>
                </c:pt>
                <c:pt idx="11893">
                  <c:v>112212.42567477598</c:v>
                </c:pt>
                <c:pt idx="11894">
                  <c:v>112214.55944546399</c:v>
                </c:pt>
                <c:pt idx="11895">
                  <c:v>112216.69321615201</c:v>
                </c:pt>
                <c:pt idx="11896">
                  <c:v>112218.82698683999</c:v>
                </c:pt>
                <c:pt idx="11897">
                  <c:v>112220.960778864</c:v>
                </c:pt>
                <c:pt idx="11898">
                  <c:v>112223.09358943198</c:v>
                </c:pt>
                <c:pt idx="11899">
                  <c:v>112225.22736012</c:v>
                </c:pt>
                <c:pt idx="11900">
                  <c:v>112227.361152144</c:v>
                </c:pt>
                <c:pt idx="11901">
                  <c:v>112229.49492283199</c:v>
                </c:pt>
                <c:pt idx="11902">
                  <c:v>112231.62869351999</c:v>
                </c:pt>
                <c:pt idx="11903">
                  <c:v>112233.762464208</c:v>
                </c:pt>
                <c:pt idx="11904">
                  <c:v>112235.89529611201</c:v>
                </c:pt>
                <c:pt idx="11905">
                  <c:v>112238.02906679999</c:v>
                </c:pt>
                <c:pt idx="11906">
                  <c:v>112240.16285882398</c:v>
                </c:pt>
                <c:pt idx="11907">
                  <c:v>112242.296629512</c:v>
                </c:pt>
                <c:pt idx="11908">
                  <c:v>112244.43042153599</c:v>
                </c:pt>
                <c:pt idx="11909">
                  <c:v>112246.563232104</c:v>
                </c:pt>
                <c:pt idx="11910">
                  <c:v>112248.69702412799</c:v>
                </c:pt>
                <c:pt idx="11911">
                  <c:v>112250.83079481599</c:v>
                </c:pt>
                <c:pt idx="11912">
                  <c:v>112252.96458683998</c:v>
                </c:pt>
                <c:pt idx="11913">
                  <c:v>112255.098357528</c:v>
                </c:pt>
                <c:pt idx="11914">
                  <c:v>112257.23118943199</c:v>
                </c:pt>
                <c:pt idx="11915">
                  <c:v>112259.364981456</c:v>
                </c:pt>
                <c:pt idx="11916">
                  <c:v>112261.49877348001</c:v>
                </c:pt>
                <c:pt idx="11917">
                  <c:v>112263.63254416799</c:v>
                </c:pt>
                <c:pt idx="11918">
                  <c:v>112265.76633619198</c:v>
                </c:pt>
                <c:pt idx="11919">
                  <c:v>112267.89916809599</c:v>
                </c:pt>
                <c:pt idx="11920">
                  <c:v>112270.03296011999</c:v>
                </c:pt>
                <c:pt idx="11921">
                  <c:v>112272.16673080801</c:v>
                </c:pt>
                <c:pt idx="11922">
                  <c:v>112274.300522832</c:v>
                </c:pt>
                <c:pt idx="11923">
                  <c:v>112276.434314856</c:v>
                </c:pt>
                <c:pt idx="11924">
                  <c:v>112278.56714675999</c:v>
                </c:pt>
                <c:pt idx="11925">
                  <c:v>112280.70093878399</c:v>
                </c:pt>
                <c:pt idx="11926">
                  <c:v>112282.834730808</c:v>
                </c:pt>
                <c:pt idx="11927">
                  <c:v>112284.968501496</c:v>
                </c:pt>
                <c:pt idx="11928">
                  <c:v>112287.10229351999</c:v>
                </c:pt>
                <c:pt idx="11929">
                  <c:v>112289.23608554399</c:v>
                </c:pt>
                <c:pt idx="11930">
                  <c:v>112291.368917448</c:v>
                </c:pt>
                <c:pt idx="11931">
                  <c:v>112293.502709472</c:v>
                </c:pt>
                <c:pt idx="11932">
                  <c:v>112295.636501496</c:v>
                </c:pt>
                <c:pt idx="11933">
                  <c:v>112297.77029351999</c:v>
                </c:pt>
                <c:pt idx="11934">
                  <c:v>112299.90314676</c:v>
                </c:pt>
                <c:pt idx="11935">
                  <c:v>112302.03693878399</c:v>
                </c:pt>
                <c:pt idx="11936">
                  <c:v>112304.17073080801</c:v>
                </c:pt>
                <c:pt idx="11937">
                  <c:v>112306.304522832</c:v>
                </c:pt>
                <c:pt idx="11938">
                  <c:v>112308.438314856</c:v>
                </c:pt>
                <c:pt idx="11939">
                  <c:v>112310.57116809599</c:v>
                </c:pt>
                <c:pt idx="11940">
                  <c:v>112312.70496011998</c:v>
                </c:pt>
                <c:pt idx="11941">
                  <c:v>112314.838752144</c:v>
                </c:pt>
                <c:pt idx="11942">
                  <c:v>112316.97254416801</c:v>
                </c:pt>
                <c:pt idx="11943">
                  <c:v>112319.10633619201</c:v>
                </c:pt>
                <c:pt idx="11944">
                  <c:v>112321.23918943199</c:v>
                </c:pt>
                <c:pt idx="11945">
                  <c:v>112323.37298145601</c:v>
                </c:pt>
                <c:pt idx="11946">
                  <c:v>112325.50677348</c:v>
                </c:pt>
                <c:pt idx="11947">
                  <c:v>112327.64058683999</c:v>
                </c:pt>
                <c:pt idx="11948">
                  <c:v>112329.77437886401</c:v>
                </c:pt>
                <c:pt idx="11949">
                  <c:v>112331.90723210401</c:v>
                </c:pt>
                <c:pt idx="11950">
                  <c:v>112334.041024128</c:v>
                </c:pt>
                <c:pt idx="11951">
                  <c:v>112336.174837488</c:v>
                </c:pt>
                <c:pt idx="11952">
                  <c:v>112338.308629512</c:v>
                </c:pt>
                <c:pt idx="11953">
                  <c:v>112340.44244287199</c:v>
                </c:pt>
                <c:pt idx="11954">
                  <c:v>112342.575274776</c:v>
                </c:pt>
                <c:pt idx="11955">
                  <c:v>112344.70908813599</c:v>
                </c:pt>
                <c:pt idx="11956">
                  <c:v>112346.84288015999</c:v>
                </c:pt>
                <c:pt idx="11957">
                  <c:v>112348.97669352</c:v>
                </c:pt>
                <c:pt idx="11958">
                  <c:v>112351.10954675998</c:v>
                </c:pt>
                <c:pt idx="11959">
                  <c:v>112353.24336012002</c:v>
                </c:pt>
                <c:pt idx="11960">
                  <c:v>112355.37715214399</c:v>
                </c:pt>
                <c:pt idx="11961">
                  <c:v>112357.510965504</c:v>
                </c:pt>
                <c:pt idx="11962">
                  <c:v>112359.644757528</c:v>
                </c:pt>
                <c:pt idx="11963">
                  <c:v>112361.777632104</c:v>
                </c:pt>
                <c:pt idx="11964">
                  <c:v>112363.91142412799</c:v>
                </c:pt>
                <c:pt idx="11965">
                  <c:v>112366.045237488</c:v>
                </c:pt>
                <c:pt idx="11966">
                  <c:v>112368.17905084799</c:v>
                </c:pt>
                <c:pt idx="11967">
                  <c:v>112370.312864208</c:v>
                </c:pt>
                <c:pt idx="11968">
                  <c:v>112372.44571744799</c:v>
                </c:pt>
                <c:pt idx="11969">
                  <c:v>112374.57953080801</c:v>
                </c:pt>
                <c:pt idx="11970">
                  <c:v>112376.713322832</c:v>
                </c:pt>
                <c:pt idx="11971">
                  <c:v>112378.84713619199</c:v>
                </c:pt>
                <c:pt idx="11972">
                  <c:v>112380.98001076801</c:v>
                </c:pt>
                <c:pt idx="11973">
                  <c:v>112383.113824128</c:v>
                </c:pt>
                <c:pt idx="11974">
                  <c:v>112385.24763748799</c:v>
                </c:pt>
                <c:pt idx="11975">
                  <c:v>112387.381429512</c:v>
                </c:pt>
                <c:pt idx="11976">
                  <c:v>112389.51524287199</c:v>
                </c:pt>
                <c:pt idx="11977">
                  <c:v>112391.64811744798</c:v>
                </c:pt>
                <c:pt idx="11978">
                  <c:v>112393.78193080801</c:v>
                </c:pt>
                <c:pt idx="11979">
                  <c:v>112395.915744168</c:v>
                </c:pt>
                <c:pt idx="11980">
                  <c:v>112398.04955752799</c:v>
                </c:pt>
                <c:pt idx="11981">
                  <c:v>112400.182432104</c:v>
                </c:pt>
                <c:pt idx="11982">
                  <c:v>112402.316245464</c:v>
                </c:pt>
                <c:pt idx="11983">
                  <c:v>112404.45005882399</c:v>
                </c:pt>
                <c:pt idx="11984">
                  <c:v>112406.583872184</c:v>
                </c:pt>
                <c:pt idx="11985">
                  <c:v>112408.71674675998</c:v>
                </c:pt>
                <c:pt idx="11986">
                  <c:v>112410.85056011999</c:v>
                </c:pt>
                <c:pt idx="11987">
                  <c:v>112412.98437347999</c:v>
                </c:pt>
                <c:pt idx="11988">
                  <c:v>112415.11820817599</c:v>
                </c:pt>
                <c:pt idx="11989">
                  <c:v>112417.25202153598</c:v>
                </c:pt>
                <c:pt idx="11990">
                  <c:v>112419.38489611201</c:v>
                </c:pt>
                <c:pt idx="11991">
                  <c:v>112421.51870947199</c:v>
                </c:pt>
                <c:pt idx="11992">
                  <c:v>112423.65252283198</c:v>
                </c:pt>
                <c:pt idx="11993">
                  <c:v>112425.78635752799</c:v>
                </c:pt>
                <c:pt idx="11994">
                  <c:v>112427.91923210402</c:v>
                </c:pt>
                <c:pt idx="11995">
                  <c:v>112430.05304546398</c:v>
                </c:pt>
                <c:pt idx="11996">
                  <c:v>112432.186858824</c:v>
                </c:pt>
                <c:pt idx="11997">
                  <c:v>112434.32069351999</c:v>
                </c:pt>
                <c:pt idx="11998">
                  <c:v>112436.45356809601</c:v>
                </c:pt>
                <c:pt idx="11999">
                  <c:v>112438.587381456</c:v>
                </c:pt>
                <c:pt idx="12000">
                  <c:v>112440.72121615199</c:v>
                </c:pt>
                <c:pt idx="12001">
                  <c:v>112442.855050848</c:v>
                </c:pt>
                <c:pt idx="12002">
                  <c:v>112444.988864208</c:v>
                </c:pt>
                <c:pt idx="12003">
                  <c:v>112447.12173878399</c:v>
                </c:pt>
                <c:pt idx="12004">
                  <c:v>112449.25557348</c:v>
                </c:pt>
                <c:pt idx="12005">
                  <c:v>112451.38940817601</c:v>
                </c:pt>
                <c:pt idx="12006">
                  <c:v>112453.523221536</c:v>
                </c:pt>
                <c:pt idx="12007">
                  <c:v>112455.656117448</c:v>
                </c:pt>
                <c:pt idx="12008">
                  <c:v>112457.78993080801</c:v>
                </c:pt>
                <c:pt idx="12009">
                  <c:v>112459.92376550399</c:v>
                </c:pt>
                <c:pt idx="12010">
                  <c:v>112462.0576002</c:v>
                </c:pt>
                <c:pt idx="12011">
                  <c:v>112464.190474776</c:v>
                </c:pt>
                <c:pt idx="12012">
                  <c:v>112466.32430947199</c:v>
                </c:pt>
                <c:pt idx="12013">
                  <c:v>112468.45814416801</c:v>
                </c:pt>
                <c:pt idx="12014">
                  <c:v>112470.59197886399</c:v>
                </c:pt>
                <c:pt idx="12015">
                  <c:v>112472.72485343998</c:v>
                </c:pt>
                <c:pt idx="12016">
                  <c:v>112474.858688136</c:v>
                </c:pt>
                <c:pt idx="12017">
                  <c:v>112476.99252283199</c:v>
                </c:pt>
                <c:pt idx="12018">
                  <c:v>112479.126357528</c:v>
                </c:pt>
                <c:pt idx="12019">
                  <c:v>112481.25925344</c:v>
                </c:pt>
                <c:pt idx="12020">
                  <c:v>112483.393088136</c:v>
                </c:pt>
                <c:pt idx="12021">
                  <c:v>112485.526922832</c:v>
                </c:pt>
                <c:pt idx="12022">
                  <c:v>112487.66075752801</c:v>
                </c:pt>
                <c:pt idx="12023">
                  <c:v>112489.793632104</c:v>
                </c:pt>
                <c:pt idx="12024">
                  <c:v>112491.92748813599</c:v>
                </c:pt>
                <c:pt idx="12025">
                  <c:v>112494.061322832</c:v>
                </c:pt>
                <c:pt idx="12026">
                  <c:v>112496.19515752798</c:v>
                </c:pt>
                <c:pt idx="12027">
                  <c:v>112498.32805344001</c:v>
                </c:pt>
                <c:pt idx="12028">
                  <c:v>112500.46188813599</c:v>
                </c:pt>
                <c:pt idx="12029">
                  <c:v>112502.59572283199</c:v>
                </c:pt>
                <c:pt idx="12030">
                  <c:v>112504.72955752801</c:v>
                </c:pt>
                <c:pt idx="12031">
                  <c:v>112506.86245344</c:v>
                </c:pt>
                <c:pt idx="12032">
                  <c:v>112508.996309472</c:v>
                </c:pt>
                <c:pt idx="12033">
                  <c:v>112511.13014416798</c:v>
                </c:pt>
                <c:pt idx="12034">
                  <c:v>112513.26397886399</c:v>
                </c:pt>
                <c:pt idx="12035">
                  <c:v>112515.39687477599</c:v>
                </c:pt>
                <c:pt idx="12036">
                  <c:v>112517.53073080799</c:v>
                </c:pt>
                <c:pt idx="12037">
                  <c:v>112519.66456550399</c:v>
                </c:pt>
                <c:pt idx="12038">
                  <c:v>112521.798421536</c:v>
                </c:pt>
                <c:pt idx="12039">
                  <c:v>112523.93131744799</c:v>
                </c:pt>
                <c:pt idx="12040">
                  <c:v>112526.065152144</c:v>
                </c:pt>
                <c:pt idx="12041">
                  <c:v>112528.19900817599</c:v>
                </c:pt>
                <c:pt idx="12042">
                  <c:v>112530.332842872</c:v>
                </c:pt>
                <c:pt idx="12043">
                  <c:v>112532.465738784</c:v>
                </c:pt>
                <c:pt idx="12044">
                  <c:v>112534.599594816</c:v>
                </c:pt>
                <c:pt idx="12045">
                  <c:v>112536.733450848</c:v>
                </c:pt>
                <c:pt idx="12046">
                  <c:v>112538.86634675998</c:v>
                </c:pt>
                <c:pt idx="12047">
                  <c:v>112541.000202792</c:v>
                </c:pt>
                <c:pt idx="12048">
                  <c:v>112543.13403748799</c:v>
                </c:pt>
                <c:pt idx="12049">
                  <c:v>112545.26789352001</c:v>
                </c:pt>
                <c:pt idx="12050">
                  <c:v>112547.40078943199</c:v>
                </c:pt>
                <c:pt idx="12051">
                  <c:v>112549.53464546399</c:v>
                </c:pt>
                <c:pt idx="12052">
                  <c:v>112551.66850149598</c:v>
                </c:pt>
                <c:pt idx="12053">
                  <c:v>112553.80235752801</c:v>
                </c:pt>
                <c:pt idx="12054">
                  <c:v>112555.93525343999</c:v>
                </c:pt>
                <c:pt idx="12055">
                  <c:v>112558.069109472</c:v>
                </c:pt>
                <c:pt idx="12056">
                  <c:v>112560.202965504</c:v>
                </c:pt>
                <c:pt idx="12057">
                  <c:v>112562.33682153598</c:v>
                </c:pt>
                <c:pt idx="12058">
                  <c:v>112564.469738784</c:v>
                </c:pt>
                <c:pt idx="12059">
                  <c:v>112566.603594816</c:v>
                </c:pt>
                <c:pt idx="12060">
                  <c:v>112568.73745084798</c:v>
                </c:pt>
                <c:pt idx="12061">
                  <c:v>112570.87034675998</c:v>
                </c:pt>
                <c:pt idx="12062">
                  <c:v>112573.004202792</c:v>
                </c:pt>
                <c:pt idx="12063">
                  <c:v>112575.13808016002</c:v>
                </c:pt>
                <c:pt idx="12064">
                  <c:v>112577.27193619199</c:v>
                </c:pt>
                <c:pt idx="12065">
                  <c:v>112579.404832104</c:v>
                </c:pt>
                <c:pt idx="12066">
                  <c:v>112581.53870947201</c:v>
                </c:pt>
                <c:pt idx="12067">
                  <c:v>112583.67256550399</c:v>
                </c:pt>
                <c:pt idx="12068">
                  <c:v>112585.80642153599</c:v>
                </c:pt>
                <c:pt idx="12069">
                  <c:v>112587.939338784</c:v>
                </c:pt>
                <c:pt idx="12070">
                  <c:v>112590.073194816</c:v>
                </c:pt>
                <c:pt idx="12071">
                  <c:v>112592.20705084801</c:v>
                </c:pt>
                <c:pt idx="12072">
                  <c:v>112594.339968096</c:v>
                </c:pt>
                <c:pt idx="12073">
                  <c:v>112596.47384546399</c:v>
                </c:pt>
                <c:pt idx="12074">
                  <c:v>112598.60770149599</c:v>
                </c:pt>
                <c:pt idx="12075">
                  <c:v>112600.74157886399</c:v>
                </c:pt>
                <c:pt idx="12076">
                  <c:v>112602.87447477598</c:v>
                </c:pt>
                <c:pt idx="12077">
                  <c:v>112605.008352144</c:v>
                </c:pt>
                <c:pt idx="12078">
                  <c:v>112607.14220817601</c:v>
                </c:pt>
                <c:pt idx="12079">
                  <c:v>112609.276085544</c:v>
                </c:pt>
                <c:pt idx="12080">
                  <c:v>112611.40900279199</c:v>
                </c:pt>
                <c:pt idx="12081">
                  <c:v>112613.54288015999</c:v>
                </c:pt>
                <c:pt idx="12082">
                  <c:v>112615.67673619201</c:v>
                </c:pt>
                <c:pt idx="12083">
                  <c:v>112617.80965344001</c:v>
                </c:pt>
                <c:pt idx="12084">
                  <c:v>112619.94353080801</c:v>
                </c:pt>
                <c:pt idx="12085">
                  <c:v>112622.077408176</c:v>
                </c:pt>
                <c:pt idx="12086">
                  <c:v>112624.211264208</c:v>
                </c:pt>
                <c:pt idx="12087">
                  <c:v>112626.344202792</c:v>
                </c:pt>
                <c:pt idx="12088">
                  <c:v>112628.478058824</c:v>
                </c:pt>
                <c:pt idx="12089">
                  <c:v>112630.61193619198</c:v>
                </c:pt>
                <c:pt idx="12090">
                  <c:v>112632.74487477599</c:v>
                </c:pt>
                <c:pt idx="12091">
                  <c:v>112634.87873080799</c:v>
                </c:pt>
                <c:pt idx="12092">
                  <c:v>112637.012608176</c:v>
                </c:pt>
                <c:pt idx="12093">
                  <c:v>112639.14648554401</c:v>
                </c:pt>
                <c:pt idx="12094">
                  <c:v>112641.27942412801</c:v>
                </c:pt>
                <c:pt idx="12095">
                  <c:v>112643.41330149601</c:v>
                </c:pt>
                <c:pt idx="12096">
                  <c:v>112645.547178864</c:v>
                </c:pt>
                <c:pt idx="12097">
                  <c:v>112647.68009611199</c:v>
                </c:pt>
                <c:pt idx="12098">
                  <c:v>112649.81397347999</c:v>
                </c:pt>
                <c:pt idx="12099">
                  <c:v>112651.947850848</c:v>
                </c:pt>
                <c:pt idx="12100">
                  <c:v>112654.08078943199</c:v>
                </c:pt>
                <c:pt idx="12101">
                  <c:v>112656.21466679999</c:v>
                </c:pt>
                <c:pt idx="12102">
                  <c:v>112658.34854416799</c:v>
                </c:pt>
                <c:pt idx="12103">
                  <c:v>112660.48242153598</c:v>
                </c:pt>
                <c:pt idx="12104">
                  <c:v>112662.61536012001</c:v>
                </c:pt>
                <c:pt idx="12105">
                  <c:v>112664.74923748799</c:v>
                </c:pt>
                <c:pt idx="12106">
                  <c:v>112666.883114856</c:v>
                </c:pt>
                <c:pt idx="12107">
                  <c:v>112669.01605344001</c:v>
                </c:pt>
                <c:pt idx="12108">
                  <c:v>112671.14993080799</c:v>
                </c:pt>
                <c:pt idx="12109">
                  <c:v>112673.283829512</c:v>
                </c:pt>
                <c:pt idx="12110">
                  <c:v>112675.41674676001</c:v>
                </c:pt>
                <c:pt idx="12111">
                  <c:v>112677.550645464</c:v>
                </c:pt>
                <c:pt idx="12112">
                  <c:v>112679.684522832</c:v>
                </c:pt>
                <c:pt idx="12113">
                  <c:v>112681.81842153601</c:v>
                </c:pt>
                <c:pt idx="12114">
                  <c:v>112683.95136012</c:v>
                </c:pt>
                <c:pt idx="12115">
                  <c:v>112686.08523748799</c:v>
                </c:pt>
                <c:pt idx="12116">
                  <c:v>112688.21913619198</c:v>
                </c:pt>
                <c:pt idx="12117">
                  <c:v>112690.35207477602</c:v>
                </c:pt>
                <c:pt idx="12118">
                  <c:v>112692.48595214398</c:v>
                </c:pt>
                <c:pt idx="12119">
                  <c:v>112694.61985084799</c:v>
                </c:pt>
                <c:pt idx="12120">
                  <c:v>112696.75278943198</c:v>
                </c:pt>
                <c:pt idx="12121">
                  <c:v>112698.88668813602</c:v>
                </c:pt>
                <c:pt idx="12122">
                  <c:v>112701.020565504</c:v>
                </c:pt>
                <c:pt idx="12123">
                  <c:v>112703.154464208</c:v>
                </c:pt>
                <c:pt idx="12124">
                  <c:v>112705.287402792</c:v>
                </c:pt>
                <c:pt idx="12125">
                  <c:v>112707.421301496</c:v>
                </c:pt>
                <c:pt idx="12126">
                  <c:v>112709.5552002</c:v>
                </c:pt>
                <c:pt idx="12127">
                  <c:v>112711.68813878401</c:v>
                </c:pt>
                <c:pt idx="12128">
                  <c:v>112713.822037488</c:v>
                </c:pt>
                <c:pt idx="12129">
                  <c:v>112715.95593619201</c:v>
                </c:pt>
                <c:pt idx="12130">
                  <c:v>112718.088874776</c:v>
                </c:pt>
                <c:pt idx="12131">
                  <c:v>112720.22277348001</c:v>
                </c:pt>
                <c:pt idx="12132">
                  <c:v>112722.356672184</c:v>
                </c:pt>
                <c:pt idx="12133">
                  <c:v>112724.48961076801</c:v>
                </c:pt>
                <c:pt idx="12134">
                  <c:v>112726.62353080801</c:v>
                </c:pt>
                <c:pt idx="12135">
                  <c:v>112728.757429512</c:v>
                </c:pt>
                <c:pt idx="12136">
                  <c:v>112730.89036809599</c:v>
                </c:pt>
                <c:pt idx="12137">
                  <c:v>112733.0242668</c:v>
                </c:pt>
                <c:pt idx="12138">
                  <c:v>112735.15816550401</c:v>
                </c:pt>
                <c:pt idx="12139">
                  <c:v>112737.292064208</c:v>
                </c:pt>
                <c:pt idx="12140">
                  <c:v>112739.425024128</c:v>
                </c:pt>
                <c:pt idx="12141">
                  <c:v>112741.55892283202</c:v>
                </c:pt>
                <c:pt idx="12142">
                  <c:v>112743.69284287198</c:v>
                </c:pt>
                <c:pt idx="12143">
                  <c:v>112745.82578145601</c:v>
                </c:pt>
                <c:pt idx="12144">
                  <c:v>112747.959701496</c:v>
                </c:pt>
                <c:pt idx="12145">
                  <c:v>112750.09360020001</c:v>
                </c:pt>
                <c:pt idx="12146">
                  <c:v>112752.22656011998</c:v>
                </c:pt>
                <c:pt idx="12147">
                  <c:v>112754.360458824</c:v>
                </c:pt>
                <c:pt idx="12148">
                  <c:v>112756.494357528</c:v>
                </c:pt>
                <c:pt idx="12149">
                  <c:v>112758.62731744802</c:v>
                </c:pt>
                <c:pt idx="12150">
                  <c:v>112760.76123748798</c:v>
                </c:pt>
                <c:pt idx="12151">
                  <c:v>112762.89513619199</c:v>
                </c:pt>
                <c:pt idx="12152">
                  <c:v>112765.02809611199</c:v>
                </c:pt>
                <c:pt idx="12153">
                  <c:v>112767.16201615198</c:v>
                </c:pt>
                <c:pt idx="12154">
                  <c:v>112769.295914856</c:v>
                </c:pt>
                <c:pt idx="12155">
                  <c:v>112771.428874776</c:v>
                </c:pt>
                <c:pt idx="12156">
                  <c:v>112773.562794816</c:v>
                </c:pt>
                <c:pt idx="12157">
                  <c:v>112775.69671485599</c:v>
                </c:pt>
                <c:pt idx="12158">
                  <c:v>112777.829674776</c:v>
                </c:pt>
                <c:pt idx="12159">
                  <c:v>112779.96357348</c:v>
                </c:pt>
                <c:pt idx="12160">
                  <c:v>112782.09749352001</c:v>
                </c:pt>
                <c:pt idx="12161">
                  <c:v>112784.23045343999</c:v>
                </c:pt>
                <c:pt idx="12162">
                  <c:v>112786.36437348</c:v>
                </c:pt>
                <c:pt idx="12163">
                  <c:v>112788.49829352001</c:v>
                </c:pt>
                <c:pt idx="12164">
                  <c:v>112790.63125344001</c:v>
                </c:pt>
                <c:pt idx="12165">
                  <c:v>112792.76517348</c:v>
                </c:pt>
                <c:pt idx="12166">
                  <c:v>112794.89909352001</c:v>
                </c:pt>
                <c:pt idx="12167">
                  <c:v>112797.03205343999</c:v>
                </c:pt>
                <c:pt idx="12168">
                  <c:v>112799.16597348001</c:v>
                </c:pt>
                <c:pt idx="12169">
                  <c:v>112801.29989351999</c:v>
                </c:pt>
                <c:pt idx="12170">
                  <c:v>112803.432874776</c:v>
                </c:pt>
                <c:pt idx="12171">
                  <c:v>112805.566794816</c:v>
                </c:pt>
                <c:pt idx="12172">
                  <c:v>112807.70071485599</c:v>
                </c:pt>
                <c:pt idx="12173">
                  <c:v>112809.83369611201</c:v>
                </c:pt>
                <c:pt idx="12174">
                  <c:v>112811.967616152</c:v>
                </c:pt>
                <c:pt idx="12175">
                  <c:v>112814.101536192</c:v>
                </c:pt>
                <c:pt idx="12176">
                  <c:v>112816.23449611201</c:v>
                </c:pt>
                <c:pt idx="12177">
                  <c:v>112818.36843748801</c:v>
                </c:pt>
                <c:pt idx="12178">
                  <c:v>112820.50235752799</c:v>
                </c:pt>
                <c:pt idx="12179">
                  <c:v>112822.63533878399</c:v>
                </c:pt>
                <c:pt idx="12180">
                  <c:v>112824.76925882399</c:v>
                </c:pt>
                <c:pt idx="12181">
                  <c:v>112826.90317886398</c:v>
                </c:pt>
                <c:pt idx="12182">
                  <c:v>112829.03616012</c:v>
                </c:pt>
                <c:pt idx="12183">
                  <c:v>112831.170101496</c:v>
                </c:pt>
                <c:pt idx="12184">
                  <c:v>112833.30402153601</c:v>
                </c:pt>
                <c:pt idx="12185">
                  <c:v>112835.43700279201</c:v>
                </c:pt>
                <c:pt idx="12186">
                  <c:v>112837.570922832</c:v>
                </c:pt>
                <c:pt idx="12187">
                  <c:v>112839.70486420799</c:v>
                </c:pt>
                <c:pt idx="12188">
                  <c:v>112841.83784546399</c:v>
                </c:pt>
                <c:pt idx="12189">
                  <c:v>112843.971765504</c:v>
                </c:pt>
                <c:pt idx="12190">
                  <c:v>112846.10474676</c:v>
                </c:pt>
                <c:pt idx="12191">
                  <c:v>112848.238688136</c:v>
                </c:pt>
                <c:pt idx="12192">
                  <c:v>112850.372629512</c:v>
                </c:pt>
                <c:pt idx="12193">
                  <c:v>112852.50561076801</c:v>
                </c:pt>
                <c:pt idx="12194">
                  <c:v>112854.639530808</c:v>
                </c:pt>
                <c:pt idx="12195">
                  <c:v>112856.773472184</c:v>
                </c:pt>
                <c:pt idx="12196">
                  <c:v>112858.90645343999</c:v>
                </c:pt>
                <c:pt idx="12197">
                  <c:v>112861.04039481599</c:v>
                </c:pt>
                <c:pt idx="12198">
                  <c:v>112863.17433619201</c:v>
                </c:pt>
                <c:pt idx="12199">
                  <c:v>112865.30731744799</c:v>
                </c:pt>
                <c:pt idx="12200">
                  <c:v>112867.44125882401</c:v>
                </c:pt>
                <c:pt idx="12201">
                  <c:v>112869.57520019999</c:v>
                </c:pt>
                <c:pt idx="12202">
                  <c:v>112871.70818145599</c:v>
                </c:pt>
                <c:pt idx="12203">
                  <c:v>112873.84212283199</c:v>
                </c:pt>
                <c:pt idx="12204">
                  <c:v>112875.97606420801</c:v>
                </c:pt>
                <c:pt idx="12205">
                  <c:v>112878.1090668</c:v>
                </c:pt>
                <c:pt idx="12206">
                  <c:v>112880.243008176</c:v>
                </c:pt>
                <c:pt idx="12207">
                  <c:v>112882.37598943201</c:v>
                </c:pt>
                <c:pt idx="12208">
                  <c:v>112884.509952144</c:v>
                </c:pt>
                <c:pt idx="12209">
                  <c:v>112886.64389352</c:v>
                </c:pt>
                <c:pt idx="12210">
                  <c:v>112888.776874776</c:v>
                </c:pt>
                <c:pt idx="12211">
                  <c:v>112890.91083748799</c:v>
                </c:pt>
                <c:pt idx="12212">
                  <c:v>112893.04477886399</c:v>
                </c:pt>
                <c:pt idx="12213">
                  <c:v>112895.17776012</c:v>
                </c:pt>
                <c:pt idx="12214">
                  <c:v>112897.31172283199</c:v>
                </c:pt>
                <c:pt idx="12215">
                  <c:v>112899.445664208</c:v>
                </c:pt>
                <c:pt idx="12216">
                  <c:v>112901.57866679998</c:v>
                </c:pt>
                <c:pt idx="12217">
                  <c:v>112903.71260817601</c:v>
                </c:pt>
                <c:pt idx="12218">
                  <c:v>112905.845610768</c:v>
                </c:pt>
                <c:pt idx="12219">
                  <c:v>112907.97957348</c:v>
                </c:pt>
                <c:pt idx="12220">
                  <c:v>112910.113514856</c:v>
                </c:pt>
                <c:pt idx="12221">
                  <c:v>112912.24651744799</c:v>
                </c:pt>
                <c:pt idx="12222">
                  <c:v>112914.38048015999</c:v>
                </c:pt>
                <c:pt idx="12223">
                  <c:v>112916.51442153601</c:v>
                </c:pt>
                <c:pt idx="12224">
                  <c:v>112918.64742412801</c:v>
                </c:pt>
                <c:pt idx="12225">
                  <c:v>112920.78138684</c:v>
                </c:pt>
                <c:pt idx="12226">
                  <c:v>112922.91438943199</c:v>
                </c:pt>
                <c:pt idx="12227">
                  <c:v>112925.04833080799</c:v>
                </c:pt>
                <c:pt idx="12228">
                  <c:v>112927.18229352</c:v>
                </c:pt>
                <c:pt idx="12229">
                  <c:v>112929.31529611201</c:v>
                </c:pt>
                <c:pt idx="12230">
                  <c:v>112931.449258824</c:v>
                </c:pt>
                <c:pt idx="12231">
                  <c:v>112933.583221536</c:v>
                </c:pt>
                <c:pt idx="12232">
                  <c:v>112935.716224128</c:v>
                </c:pt>
                <c:pt idx="12233">
                  <c:v>112937.85018684001</c:v>
                </c:pt>
                <c:pt idx="12234">
                  <c:v>112939.98318943198</c:v>
                </c:pt>
                <c:pt idx="12235">
                  <c:v>112942.117152144</c:v>
                </c:pt>
                <c:pt idx="12236">
                  <c:v>112944.251114856</c:v>
                </c:pt>
                <c:pt idx="12237">
                  <c:v>112946.38413878399</c:v>
                </c:pt>
                <c:pt idx="12238">
                  <c:v>112948.51810149598</c:v>
                </c:pt>
                <c:pt idx="12239">
                  <c:v>112950.652064208</c:v>
                </c:pt>
                <c:pt idx="12240">
                  <c:v>112952.7850668</c:v>
                </c:pt>
                <c:pt idx="12241">
                  <c:v>112954.91902951201</c:v>
                </c:pt>
                <c:pt idx="12242">
                  <c:v>112957.05205343998</c:v>
                </c:pt>
                <c:pt idx="12243">
                  <c:v>112959.186016152</c:v>
                </c:pt>
                <c:pt idx="12244">
                  <c:v>112961.319978864</c:v>
                </c:pt>
                <c:pt idx="12245">
                  <c:v>112963.453002792</c:v>
                </c:pt>
                <c:pt idx="12246">
                  <c:v>112965.586965504</c:v>
                </c:pt>
                <c:pt idx="12247">
                  <c:v>112967.71998943201</c:v>
                </c:pt>
                <c:pt idx="12248">
                  <c:v>112969.85395214398</c:v>
                </c:pt>
                <c:pt idx="12249">
                  <c:v>112971.98793619199</c:v>
                </c:pt>
                <c:pt idx="12250">
                  <c:v>112974.12096012</c:v>
                </c:pt>
                <c:pt idx="12251">
                  <c:v>112976.25492283198</c:v>
                </c:pt>
                <c:pt idx="12252">
                  <c:v>112978.38794676002</c:v>
                </c:pt>
                <c:pt idx="12253">
                  <c:v>112980.52190947199</c:v>
                </c:pt>
                <c:pt idx="12254">
                  <c:v>112982.65589351999</c:v>
                </c:pt>
                <c:pt idx="12255">
                  <c:v>112984.78891744801</c:v>
                </c:pt>
                <c:pt idx="12256">
                  <c:v>112986.92288016</c:v>
                </c:pt>
                <c:pt idx="12257">
                  <c:v>112989.056864208</c:v>
                </c:pt>
                <c:pt idx="12258">
                  <c:v>112991.18988813601</c:v>
                </c:pt>
                <c:pt idx="12259">
                  <c:v>112993.323872184</c:v>
                </c:pt>
                <c:pt idx="12260">
                  <c:v>112995.45689611201</c:v>
                </c:pt>
                <c:pt idx="12261">
                  <c:v>112997.59088016002</c:v>
                </c:pt>
                <c:pt idx="12262">
                  <c:v>112999.72484287199</c:v>
                </c:pt>
                <c:pt idx="12263">
                  <c:v>113001.85788813602</c:v>
                </c:pt>
                <c:pt idx="12264">
                  <c:v>113003.99185084799</c:v>
                </c:pt>
                <c:pt idx="12265">
                  <c:v>113006.12489611199</c:v>
                </c:pt>
                <c:pt idx="12266">
                  <c:v>113008.25888015999</c:v>
                </c:pt>
                <c:pt idx="12267">
                  <c:v>113010.392842872</c:v>
                </c:pt>
                <c:pt idx="12268">
                  <c:v>113012.52588813599</c:v>
                </c:pt>
                <c:pt idx="12269">
                  <c:v>113014.659872184</c:v>
                </c:pt>
                <c:pt idx="12270">
                  <c:v>113016.79289611199</c:v>
                </c:pt>
                <c:pt idx="12271">
                  <c:v>113018.92688016</c:v>
                </c:pt>
                <c:pt idx="12272">
                  <c:v>113021.060864208</c:v>
                </c:pt>
                <c:pt idx="12273">
                  <c:v>113023.19390947199</c:v>
                </c:pt>
                <c:pt idx="12274">
                  <c:v>113025.32789352001</c:v>
                </c:pt>
                <c:pt idx="12275">
                  <c:v>113027.46093878399</c:v>
                </c:pt>
                <c:pt idx="12276">
                  <c:v>113029.594922832</c:v>
                </c:pt>
                <c:pt idx="12277">
                  <c:v>113031.72796809599</c:v>
                </c:pt>
                <c:pt idx="12278">
                  <c:v>113033.86195214398</c:v>
                </c:pt>
                <c:pt idx="12279">
                  <c:v>113035.995936192</c:v>
                </c:pt>
                <c:pt idx="12280">
                  <c:v>113038.128981456</c:v>
                </c:pt>
                <c:pt idx="12281">
                  <c:v>113040.26296550399</c:v>
                </c:pt>
                <c:pt idx="12282">
                  <c:v>113042.39601076799</c:v>
                </c:pt>
                <c:pt idx="12283">
                  <c:v>113044.53001615198</c:v>
                </c:pt>
                <c:pt idx="12284">
                  <c:v>113046.66400019999</c:v>
                </c:pt>
                <c:pt idx="12285">
                  <c:v>113048.79704546402</c:v>
                </c:pt>
                <c:pt idx="12286">
                  <c:v>113050.931050848</c:v>
                </c:pt>
                <c:pt idx="12287">
                  <c:v>113053.06409611201</c:v>
                </c:pt>
                <c:pt idx="12288">
                  <c:v>113055.19808016</c:v>
                </c:pt>
                <c:pt idx="12289">
                  <c:v>113057.332085544</c:v>
                </c:pt>
                <c:pt idx="12290">
                  <c:v>113059.46513080801</c:v>
                </c:pt>
                <c:pt idx="12291">
                  <c:v>113061.59913619199</c:v>
                </c:pt>
                <c:pt idx="12292">
                  <c:v>113063.732181456</c:v>
                </c:pt>
                <c:pt idx="12293">
                  <c:v>113065.86618683998</c:v>
                </c:pt>
                <c:pt idx="12294">
                  <c:v>113067.999232104</c:v>
                </c:pt>
                <c:pt idx="12295">
                  <c:v>113070.13323748799</c:v>
                </c:pt>
                <c:pt idx="12296">
                  <c:v>113072.26722153601</c:v>
                </c:pt>
                <c:pt idx="12297">
                  <c:v>113074.40028813601</c:v>
                </c:pt>
                <c:pt idx="12298">
                  <c:v>113076.53429351999</c:v>
                </c:pt>
                <c:pt idx="12299">
                  <c:v>113078.667338784</c:v>
                </c:pt>
                <c:pt idx="12300">
                  <c:v>113080.80134416798</c:v>
                </c:pt>
                <c:pt idx="12301">
                  <c:v>113082.93441076799</c:v>
                </c:pt>
                <c:pt idx="12302">
                  <c:v>113085.06841615199</c:v>
                </c:pt>
                <c:pt idx="12303">
                  <c:v>113087.202421536</c:v>
                </c:pt>
                <c:pt idx="12304">
                  <c:v>113089.3354668</c:v>
                </c:pt>
                <c:pt idx="12305">
                  <c:v>113091.46947218399</c:v>
                </c:pt>
                <c:pt idx="12306">
                  <c:v>113093.60253878401</c:v>
                </c:pt>
                <c:pt idx="12307">
                  <c:v>113095.73654416799</c:v>
                </c:pt>
                <c:pt idx="12308">
                  <c:v>113097.869610768</c:v>
                </c:pt>
                <c:pt idx="12309">
                  <c:v>113100.003616152</c:v>
                </c:pt>
                <c:pt idx="12310">
                  <c:v>113102.13764287198</c:v>
                </c:pt>
                <c:pt idx="12311">
                  <c:v>113104.27068813599</c:v>
                </c:pt>
                <c:pt idx="12312">
                  <c:v>113106.40471485599</c:v>
                </c:pt>
                <c:pt idx="12313">
                  <c:v>113108.53778145599</c:v>
                </c:pt>
                <c:pt idx="12314">
                  <c:v>113110.67178684</c:v>
                </c:pt>
                <c:pt idx="12315">
                  <c:v>113112.80485343999</c:v>
                </c:pt>
                <c:pt idx="12316">
                  <c:v>113114.93888016</c:v>
                </c:pt>
                <c:pt idx="12317">
                  <c:v>113117.072885544</c:v>
                </c:pt>
                <c:pt idx="12318">
                  <c:v>113119.205952144</c:v>
                </c:pt>
                <c:pt idx="12319">
                  <c:v>113121.33997886399</c:v>
                </c:pt>
                <c:pt idx="12320">
                  <c:v>113123.47304546399</c:v>
                </c:pt>
                <c:pt idx="12321">
                  <c:v>113125.60707218399</c:v>
                </c:pt>
                <c:pt idx="12322">
                  <c:v>113127.74013878401</c:v>
                </c:pt>
                <c:pt idx="12323">
                  <c:v>113129.87416550399</c:v>
                </c:pt>
                <c:pt idx="12324">
                  <c:v>113132.00723210401</c:v>
                </c:pt>
                <c:pt idx="12325">
                  <c:v>113134.14125882399</c:v>
                </c:pt>
                <c:pt idx="12326">
                  <c:v>113136.275285544</c:v>
                </c:pt>
                <c:pt idx="12327">
                  <c:v>113138.408352144</c:v>
                </c:pt>
                <c:pt idx="12328">
                  <c:v>113140.542378864</c:v>
                </c:pt>
                <c:pt idx="12329">
                  <c:v>113142.67544546399</c:v>
                </c:pt>
                <c:pt idx="12330">
                  <c:v>113144.80947218399</c:v>
                </c:pt>
                <c:pt idx="12331">
                  <c:v>113146.94256011999</c:v>
                </c:pt>
                <c:pt idx="12332">
                  <c:v>113149.07658684</c:v>
                </c:pt>
                <c:pt idx="12333">
                  <c:v>113151.20965343999</c:v>
                </c:pt>
                <c:pt idx="12334">
                  <c:v>113153.34370149599</c:v>
                </c:pt>
                <c:pt idx="12335">
                  <c:v>113155.47676809599</c:v>
                </c:pt>
                <c:pt idx="12336">
                  <c:v>113157.61079481601</c:v>
                </c:pt>
                <c:pt idx="12337">
                  <c:v>113159.74484287199</c:v>
                </c:pt>
                <c:pt idx="12338">
                  <c:v>113161.87790947198</c:v>
                </c:pt>
                <c:pt idx="12339">
                  <c:v>113164.011957528</c:v>
                </c:pt>
                <c:pt idx="12340">
                  <c:v>113166.145045464</c:v>
                </c:pt>
                <c:pt idx="12341">
                  <c:v>113168.279072184</c:v>
                </c:pt>
                <c:pt idx="12342">
                  <c:v>113170.41216012</c:v>
                </c:pt>
                <c:pt idx="12343">
                  <c:v>113172.54618683999</c:v>
                </c:pt>
                <c:pt idx="12344">
                  <c:v>113174.679274776</c:v>
                </c:pt>
                <c:pt idx="12345">
                  <c:v>113176.81332283199</c:v>
                </c:pt>
                <c:pt idx="12346">
                  <c:v>113178.94641076801</c:v>
                </c:pt>
                <c:pt idx="12347">
                  <c:v>113181.080437488</c:v>
                </c:pt>
                <c:pt idx="12348">
                  <c:v>113183.214485544</c:v>
                </c:pt>
                <c:pt idx="12349">
                  <c:v>113185.34757347999</c:v>
                </c:pt>
                <c:pt idx="12350">
                  <c:v>113187.48162153599</c:v>
                </c:pt>
                <c:pt idx="12351">
                  <c:v>113189.61470947199</c:v>
                </c:pt>
                <c:pt idx="12352">
                  <c:v>113191.748757528</c:v>
                </c:pt>
                <c:pt idx="12353">
                  <c:v>113193.881845464</c:v>
                </c:pt>
                <c:pt idx="12354">
                  <c:v>113196.01589352</c:v>
                </c:pt>
                <c:pt idx="12355">
                  <c:v>113198.148981456</c:v>
                </c:pt>
                <c:pt idx="12356">
                  <c:v>113200.28302951199</c:v>
                </c:pt>
                <c:pt idx="12357">
                  <c:v>113202.41613878398</c:v>
                </c:pt>
                <c:pt idx="12358">
                  <c:v>113204.55018683999</c:v>
                </c:pt>
                <c:pt idx="12359">
                  <c:v>113206.68327477599</c:v>
                </c:pt>
                <c:pt idx="12360">
                  <c:v>113208.81732283199</c:v>
                </c:pt>
                <c:pt idx="12361">
                  <c:v>113210.950432104</c:v>
                </c:pt>
                <c:pt idx="12362">
                  <c:v>113213.08448015999</c:v>
                </c:pt>
                <c:pt idx="12363">
                  <c:v>113215.21758943198</c:v>
                </c:pt>
                <c:pt idx="12364">
                  <c:v>113217.35163748798</c:v>
                </c:pt>
                <c:pt idx="12365">
                  <c:v>113219.48568554399</c:v>
                </c:pt>
                <c:pt idx="12366">
                  <c:v>113221.61879481599</c:v>
                </c:pt>
                <c:pt idx="12367">
                  <c:v>113223.75284287201</c:v>
                </c:pt>
                <c:pt idx="12368">
                  <c:v>113225.885952144</c:v>
                </c:pt>
                <c:pt idx="12369">
                  <c:v>113228.02002153598</c:v>
                </c:pt>
                <c:pt idx="12370">
                  <c:v>113230.153109472</c:v>
                </c:pt>
                <c:pt idx="12371">
                  <c:v>113232.287178864</c:v>
                </c:pt>
                <c:pt idx="12372">
                  <c:v>113234.42028813601</c:v>
                </c:pt>
                <c:pt idx="12373">
                  <c:v>113236.554336192</c:v>
                </c:pt>
                <c:pt idx="12374">
                  <c:v>113238.68746679999</c:v>
                </c:pt>
                <c:pt idx="12375">
                  <c:v>113240.821514856</c:v>
                </c:pt>
                <c:pt idx="12376">
                  <c:v>113242.954624128</c:v>
                </c:pt>
                <c:pt idx="12377">
                  <c:v>113245.08869352001</c:v>
                </c:pt>
                <c:pt idx="12378">
                  <c:v>113247.22180279199</c:v>
                </c:pt>
                <c:pt idx="12379">
                  <c:v>113249.35587218401</c:v>
                </c:pt>
                <c:pt idx="12380">
                  <c:v>113251.488981456</c:v>
                </c:pt>
                <c:pt idx="12381">
                  <c:v>113253.62305084799</c:v>
                </c:pt>
                <c:pt idx="12382">
                  <c:v>113255.75618145599</c:v>
                </c:pt>
                <c:pt idx="12383">
                  <c:v>113257.89025084801</c:v>
                </c:pt>
                <c:pt idx="12384">
                  <c:v>113260.02336012</c:v>
                </c:pt>
                <c:pt idx="12385">
                  <c:v>113262.15742951199</c:v>
                </c:pt>
                <c:pt idx="12386">
                  <c:v>113264.290538784</c:v>
                </c:pt>
                <c:pt idx="12387">
                  <c:v>113266.424629512</c:v>
                </c:pt>
                <c:pt idx="12388">
                  <c:v>113268.55773878399</c:v>
                </c:pt>
                <c:pt idx="12389">
                  <c:v>113270.69180817599</c:v>
                </c:pt>
                <c:pt idx="12390">
                  <c:v>113272.82493878399</c:v>
                </c:pt>
                <c:pt idx="12391">
                  <c:v>113274.959008176</c:v>
                </c:pt>
                <c:pt idx="12392">
                  <c:v>113277.09213878399</c:v>
                </c:pt>
                <c:pt idx="12393">
                  <c:v>113279.22620817601</c:v>
                </c:pt>
                <c:pt idx="12394">
                  <c:v>113281.35933878401</c:v>
                </c:pt>
                <c:pt idx="12395">
                  <c:v>113283.493429512</c:v>
                </c:pt>
                <c:pt idx="12396">
                  <c:v>113285.62656012</c:v>
                </c:pt>
                <c:pt idx="12397">
                  <c:v>113287.76062951199</c:v>
                </c:pt>
                <c:pt idx="12398">
                  <c:v>113289.89376012</c:v>
                </c:pt>
                <c:pt idx="12399">
                  <c:v>113292.02785084801</c:v>
                </c:pt>
                <c:pt idx="12400">
                  <c:v>113294.16098145599</c:v>
                </c:pt>
                <c:pt idx="12401">
                  <c:v>113296.29505084798</c:v>
                </c:pt>
                <c:pt idx="12402">
                  <c:v>113298.42820279201</c:v>
                </c:pt>
                <c:pt idx="12403">
                  <c:v>113300.562272184</c:v>
                </c:pt>
                <c:pt idx="12404">
                  <c:v>113302.695424128</c:v>
                </c:pt>
                <c:pt idx="12405">
                  <c:v>113304.82949352</c:v>
                </c:pt>
                <c:pt idx="12406">
                  <c:v>113306.96264546399</c:v>
                </c:pt>
                <c:pt idx="12407">
                  <c:v>113309.096736192</c:v>
                </c:pt>
                <c:pt idx="12408">
                  <c:v>113311.2298668</c:v>
                </c:pt>
                <c:pt idx="12409">
                  <c:v>113313.363957528</c:v>
                </c:pt>
                <c:pt idx="12410">
                  <c:v>113315.49708813599</c:v>
                </c:pt>
                <c:pt idx="12411">
                  <c:v>113317.631178864</c:v>
                </c:pt>
                <c:pt idx="12412">
                  <c:v>113319.764330808</c:v>
                </c:pt>
                <c:pt idx="12413">
                  <c:v>113321.898421536</c:v>
                </c:pt>
                <c:pt idx="12414">
                  <c:v>113324.03157348</c:v>
                </c:pt>
                <c:pt idx="12415">
                  <c:v>113326.16566420801</c:v>
                </c:pt>
                <c:pt idx="12416">
                  <c:v>113328.29881615199</c:v>
                </c:pt>
                <c:pt idx="12417">
                  <c:v>113330.43196809599</c:v>
                </c:pt>
                <c:pt idx="12418">
                  <c:v>113332.56605882398</c:v>
                </c:pt>
                <c:pt idx="12419">
                  <c:v>113334.699210768</c:v>
                </c:pt>
                <c:pt idx="12420">
                  <c:v>113336.83330149601</c:v>
                </c:pt>
                <c:pt idx="12421">
                  <c:v>113338.96645343999</c:v>
                </c:pt>
                <c:pt idx="12422">
                  <c:v>113341.10056550401</c:v>
                </c:pt>
                <c:pt idx="12423">
                  <c:v>113343.23371744801</c:v>
                </c:pt>
                <c:pt idx="12424">
                  <c:v>113345.367808176</c:v>
                </c:pt>
                <c:pt idx="12425">
                  <c:v>113347.50096012</c:v>
                </c:pt>
                <c:pt idx="12426">
                  <c:v>113349.635072184</c:v>
                </c:pt>
                <c:pt idx="12427">
                  <c:v>113351.768224128</c:v>
                </c:pt>
                <c:pt idx="12428">
                  <c:v>113353.90233619198</c:v>
                </c:pt>
                <c:pt idx="12429">
                  <c:v>113356.035488136</c:v>
                </c:pt>
                <c:pt idx="12430">
                  <c:v>113358.1696002</c:v>
                </c:pt>
                <c:pt idx="12431">
                  <c:v>113360.30275214398</c:v>
                </c:pt>
                <c:pt idx="12432">
                  <c:v>113362.43686420801</c:v>
                </c:pt>
                <c:pt idx="12433">
                  <c:v>113364.570037488</c:v>
                </c:pt>
                <c:pt idx="12434">
                  <c:v>113366.703189432</c:v>
                </c:pt>
                <c:pt idx="12435">
                  <c:v>113368.83730149601</c:v>
                </c:pt>
                <c:pt idx="12436">
                  <c:v>113370.970474776</c:v>
                </c:pt>
                <c:pt idx="12437">
                  <c:v>113373.10458684</c:v>
                </c:pt>
                <c:pt idx="12438">
                  <c:v>113375.23776012</c:v>
                </c:pt>
                <c:pt idx="12439">
                  <c:v>113377.371872184</c:v>
                </c:pt>
                <c:pt idx="12440">
                  <c:v>113379.50504546401</c:v>
                </c:pt>
                <c:pt idx="12441">
                  <c:v>113381.63915752801</c:v>
                </c:pt>
                <c:pt idx="12442">
                  <c:v>113383.772330808</c:v>
                </c:pt>
                <c:pt idx="12443">
                  <c:v>113385.90644287202</c:v>
                </c:pt>
                <c:pt idx="12444">
                  <c:v>113388.039616152</c:v>
                </c:pt>
                <c:pt idx="12445">
                  <c:v>113390.17278943201</c:v>
                </c:pt>
                <c:pt idx="12446">
                  <c:v>113392.30692283199</c:v>
                </c:pt>
                <c:pt idx="12447">
                  <c:v>113394.44009611201</c:v>
                </c:pt>
                <c:pt idx="12448">
                  <c:v>113396.574208176</c:v>
                </c:pt>
                <c:pt idx="12449">
                  <c:v>113398.70740279199</c:v>
                </c:pt>
                <c:pt idx="12450">
                  <c:v>113400.841514856</c:v>
                </c:pt>
                <c:pt idx="12451">
                  <c:v>113402.97468813599</c:v>
                </c:pt>
                <c:pt idx="12452">
                  <c:v>113405.10882153601</c:v>
                </c:pt>
                <c:pt idx="12453">
                  <c:v>113407.24201615198</c:v>
                </c:pt>
                <c:pt idx="12454">
                  <c:v>113409.375189432</c:v>
                </c:pt>
                <c:pt idx="12455">
                  <c:v>113411.50932283199</c:v>
                </c:pt>
                <c:pt idx="12456">
                  <c:v>113413.64249611199</c:v>
                </c:pt>
                <c:pt idx="12457">
                  <c:v>113415.77662951199</c:v>
                </c:pt>
                <c:pt idx="12458">
                  <c:v>113417.90982412799</c:v>
                </c:pt>
                <c:pt idx="12459">
                  <c:v>113420.043957528</c:v>
                </c:pt>
                <c:pt idx="12460">
                  <c:v>113422.177152144</c:v>
                </c:pt>
                <c:pt idx="12461">
                  <c:v>113424.311285544</c:v>
                </c:pt>
                <c:pt idx="12462">
                  <c:v>113426.44448015999</c:v>
                </c:pt>
                <c:pt idx="12463">
                  <c:v>113428.57765343999</c:v>
                </c:pt>
                <c:pt idx="12464">
                  <c:v>113430.711808176</c:v>
                </c:pt>
                <c:pt idx="12465">
                  <c:v>113432.84500279199</c:v>
                </c:pt>
                <c:pt idx="12466">
                  <c:v>113434.97913619199</c:v>
                </c:pt>
                <c:pt idx="12467">
                  <c:v>113437.112330808</c:v>
                </c:pt>
                <c:pt idx="12468">
                  <c:v>113439.246464208</c:v>
                </c:pt>
                <c:pt idx="12469">
                  <c:v>113441.37965882399</c:v>
                </c:pt>
                <c:pt idx="12470">
                  <c:v>113443.512874776</c:v>
                </c:pt>
                <c:pt idx="12471">
                  <c:v>113445.64700817599</c:v>
                </c:pt>
                <c:pt idx="12472">
                  <c:v>113447.780202792</c:v>
                </c:pt>
                <c:pt idx="12473">
                  <c:v>113449.914357528</c:v>
                </c:pt>
                <c:pt idx="12474">
                  <c:v>113452.04755214399</c:v>
                </c:pt>
                <c:pt idx="12475">
                  <c:v>113454.180768096</c:v>
                </c:pt>
                <c:pt idx="12476">
                  <c:v>113456.31492283201</c:v>
                </c:pt>
                <c:pt idx="12477">
                  <c:v>113458.448117448</c:v>
                </c:pt>
                <c:pt idx="12478">
                  <c:v>113460.58227218401</c:v>
                </c:pt>
                <c:pt idx="12479">
                  <c:v>113462.7154668</c:v>
                </c:pt>
                <c:pt idx="12480">
                  <c:v>113464.849642872</c:v>
                </c:pt>
                <c:pt idx="12481">
                  <c:v>113466.982837488</c:v>
                </c:pt>
                <c:pt idx="12482">
                  <c:v>113469.11605344</c:v>
                </c:pt>
                <c:pt idx="12483">
                  <c:v>113471.25020817599</c:v>
                </c:pt>
                <c:pt idx="12484">
                  <c:v>113473.383424128</c:v>
                </c:pt>
                <c:pt idx="12485">
                  <c:v>113475.517578864</c:v>
                </c:pt>
                <c:pt idx="12486">
                  <c:v>113477.650794816</c:v>
                </c:pt>
                <c:pt idx="12487">
                  <c:v>113479.78401076801</c:v>
                </c:pt>
                <c:pt idx="12488">
                  <c:v>113481.91816550399</c:v>
                </c:pt>
                <c:pt idx="12489">
                  <c:v>113484.05138145598</c:v>
                </c:pt>
                <c:pt idx="12490">
                  <c:v>113486.18555752799</c:v>
                </c:pt>
                <c:pt idx="12491">
                  <c:v>113488.31877347999</c:v>
                </c:pt>
                <c:pt idx="12492">
                  <c:v>113490.451989432</c:v>
                </c:pt>
                <c:pt idx="12493">
                  <c:v>113492.58616550399</c:v>
                </c:pt>
                <c:pt idx="12494">
                  <c:v>113494.719381456</c:v>
                </c:pt>
                <c:pt idx="12495">
                  <c:v>113496.85355752801</c:v>
                </c:pt>
                <c:pt idx="12496">
                  <c:v>113498.98677348001</c:v>
                </c:pt>
                <c:pt idx="12497">
                  <c:v>113501.119989432</c:v>
                </c:pt>
                <c:pt idx="12498">
                  <c:v>113503.254165504</c:v>
                </c:pt>
                <c:pt idx="12499">
                  <c:v>113505.387402792</c:v>
                </c:pt>
                <c:pt idx="12500">
                  <c:v>113507.52157886401</c:v>
                </c:pt>
                <c:pt idx="12501">
                  <c:v>113509.654794816</c:v>
                </c:pt>
                <c:pt idx="12502">
                  <c:v>113511.788032104</c:v>
                </c:pt>
                <c:pt idx="12503">
                  <c:v>113513.92220817599</c:v>
                </c:pt>
                <c:pt idx="12504">
                  <c:v>113516.05544546399</c:v>
                </c:pt>
                <c:pt idx="12505">
                  <c:v>113518.189621536</c:v>
                </c:pt>
                <c:pt idx="12506">
                  <c:v>113520.322858824</c:v>
                </c:pt>
                <c:pt idx="12507">
                  <c:v>113522.456096112</c:v>
                </c:pt>
                <c:pt idx="12508">
                  <c:v>113524.59027218398</c:v>
                </c:pt>
                <c:pt idx="12509">
                  <c:v>113526.72350947199</c:v>
                </c:pt>
                <c:pt idx="12510">
                  <c:v>113528.85674676001</c:v>
                </c:pt>
                <c:pt idx="12511">
                  <c:v>113530.99094416801</c:v>
                </c:pt>
                <c:pt idx="12512">
                  <c:v>113533.12418145599</c:v>
                </c:pt>
                <c:pt idx="12513">
                  <c:v>113535.258357528</c:v>
                </c:pt>
                <c:pt idx="12514">
                  <c:v>113537.39161615199</c:v>
                </c:pt>
                <c:pt idx="12515">
                  <c:v>113539.52485344</c:v>
                </c:pt>
                <c:pt idx="12516">
                  <c:v>113541.659050848</c:v>
                </c:pt>
                <c:pt idx="12517">
                  <c:v>113543.79228813601</c:v>
                </c:pt>
                <c:pt idx="12518">
                  <c:v>113545.926485544</c:v>
                </c:pt>
                <c:pt idx="12519">
                  <c:v>113548.059722832</c:v>
                </c:pt>
                <c:pt idx="12520">
                  <c:v>113550.192981456</c:v>
                </c:pt>
                <c:pt idx="12521">
                  <c:v>113552.32717886398</c:v>
                </c:pt>
                <c:pt idx="12522">
                  <c:v>113554.460437488</c:v>
                </c:pt>
                <c:pt idx="12523">
                  <c:v>113556.593674776</c:v>
                </c:pt>
                <c:pt idx="12524">
                  <c:v>113558.727872184</c:v>
                </c:pt>
                <c:pt idx="12525">
                  <c:v>113560.86113080799</c:v>
                </c:pt>
                <c:pt idx="12526">
                  <c:v>113562.994389432</c:v>
                </c:pt>
                <c:pt idx="12527">
                  <c:v>113565.12858684</c:v>
                </c:pt>
                <c:pt idx="12528">
                  <c:v>113567.26184546399</c:v>
                </c:pt>
                <c:pt idx="12529">
                  <c:v>113569.39606420801</c:v>
                </c:pt>
                <c:pt idx="12530">
                  <c:v>113571.52932283199</c:v>
                </c:pt>
                <c:pt idx="12531">
                  <c:v>113573.66258145601</c:v>
                </c:pt>
                <c:pt idx="12532">
                  <c:v>113575.7968002</c:v>
                </c:pt>
                <c:pt idx="12533">
                  <c:v>113577.930058824</c:v>
                </c:pt>
                <c:pt idx="12534">
                  <c:v>113580.063317448</c:v>
                </c:pt>
                <c:pt idx="12535">
                  <c:v>113582.19753619199</c:v>
                </c:pt>
                <c:pt idx="12536">
                  <c:v>113584.33079481599</c:v>
                </c:pt>
                <c:pt idx="12537">
                  <c:v>113586.464074776</c:v>
                </c:pt>
                <c:pt idx="12538">
                  <c:v>113588.59829351999</c:v>
                </c:pt>
                <c:pt idx="12539">
                  <c:v>113590.731552144</c:v>
                </c:pt>
                <c:pt idx="12540">
                  <c:v>113592.86483210398</c:v>
                </c:pt>
                <c:pt idx="12541">
                  <c:v>113594.999050848</c:v>
                </c:pt>
                <c:pt idx="12542">
                  <c:v>113597.132330808</c:v>
                </c:pt>
                <c:pt idx="12543">
                  <c:v>113599.26558943201</c:v>
                </c:pt>
                <c:pt idx="12544">
                  <c:v>113601.399829512</c:v>
                </c:pt>
                <c:pt idx="12545">
                  <c:v>113603.53308813601</c:v>
                </c:pt>
                <c:pt idx="12546">
                  <c:v>113605.66636809599</c:v>
                </c:pt>
                <c:pt idx="12547">
                  <c:v>113607.800608176</c:v>
                </c:pt>
                <c:pt idx="12548">
                  <c:v>113609.933888136</c:v>
                </c:pt>
                <c:pt idx="12549">
                  <c:v>113612.06716809599</c:v>
                </c:pt>
                <c:pt idx="12550">
                  <c:v>113614.20140817601</c:v>
                </c:pt>
                <c:pt idx="12551">
                  <c:v>113616.33468813599</c:v>
                </c:pt>
                <c:pt idx="12552">
                  <c:v>113618.467968096</c:v>
                </c:pt>
                <c:pt idx="12553">
                  <c:v>113620.602208176</c:v>
                </c:pt>
                <c:pt idx="12554">
                  <c:v>113622.73548813599</c:v>
                </c:pt>
                <c:pt idx="12555">
                  <c:v>113624.868789432</c:v>
                </c:pt>
                <c:pt idx="12556">
                  <c:v>113627.00302951199</c:v>
                </c:pt>
                <c:pt idx="12557">
                  <c:v>113629.136309472</c:v>
                </c:pt>
                <c:pt idx="12558">
                  <c:v>113631.26961076801</c:v>
                </c:pt>
                <c:pt idx="12559">
                  <c:v>113633.403850848</c:v>
                </c:pt>
                <c:pt idx="12560">
                  <c:v>113635.53715214398</c:v>
                </c:pt>
                <c:pt idx="12561">
                  <c:v>113637.670432104</c:v>
                </c:pt>
                <c:pt idx="12562">
                  <c:v>113639.80469352001</c:v>
                </c:pt>
                <c:pt idx="12563">
                  <c:v>113641.93799481599</c:v>
                </c:pt>
                <c:pt idx="12564">
                  <c:v>113644.071274776</c:v>
                </c:pt>
                <c:pt idx="12565">
                  <c:v>113646.20553619199</c:v>
                </c:pt>
                <c:pt idx="12566">
                  <c:v>113648.33883748802</c:v>
                </c:pt>
                <c:pt idx="12567">
                  <c:v>113650.47213878398</c:v>
                </c:pt>
                <c:pt idx="12568">
                  <c:v>113652.60640020001</c:v>
                </c:pt>
                <c:pt idx="12569">
                  <c:v>113654.73970149599</c:v>
                </c:pt>
                <c:pt idx="12570">
                  <c:v>113656.87300279201</c:v>
                </c:pt>
                <c:pt idx="12571">
                  <c:v>113659.007264208</c:v>
                </c:pt>
                <c:pt idx="12572">
                  <c:v>113661.14058683999</c:v>
                </c:pt>
                <c:pt idx="12573">
                  <c:v>113663.273888136</c:v>
                </c:pt>
                <c:pt idx="12574">
                  <c:v>113665.40721076801</c:v>
                </c:pt>
                <c:pt idx="12575">
                  <c:v>113667.54147218399</c:v>
                </c:pt>
                <c:pt idx="12576">
                  <c:v>113669.67477348</c:v>
                </c:pt>
                <c:pt idx="12577">
                  <c:v>113671.80809611198</c:v>
                </c:pt>
                <c:pt idx="12578">
                  <c:v>113673.94235752801</c:v>
                </c:pt>
                <c:pt idx="12579">
                  <c:v>113676.07568015999</c:v>
                </c:pt>
                <c:pt idx="12580">
                  <c:v>113678.20900279199</c:v>
                </c:pt>
                <c:pt idx="12581">
                  <c:v>113680.343285544</c:v>
                </c:pt>
                <c:pt idx="12582">
                  <c:v>113682.47660817599</c:v>
                </c:pt>
                <c:pt idx="12583">
                  <c:v>113684.60993080799</c:v>
                </c:pt>
                <c:pt idx="12584">
                  <c:v>113686.74325343998</c:v>
                </c:pt>
                <c:pt idx="12585">
                  <c:v>113688.87751485599</c:v>
                </c:pt>
                <c:pt idx="12586">
                  <c:v>113691.01085882401</c:v>
                </c:pt>
                <c:pt idx="12587">
                  <c:v>113693.14418145599</c:v>
                </c:pt>
                <c:pt idx="12588">
                  <c:v>113695.27846420801</c:v>
                </c:pt>
                <c:pt idx="12589">
                  <c:v>113697.41178684001</c:v>
                </c:pt>
                <c:pt idx="12590">
                  <c:v>113699.54513080799</c:v>
                </c:pt>
                <c:pt idx="12591">
                  <c:v>113701.67845344001</c:v>
                </c:pt>
                <c:pt idx="12592">
                  <c:v>113703.81275752799</c:v>
                </c:pt>
                <c:pt idx="12593">
                  <c:v>113705.94608015998</c:v>
                </c:pt>
                <c:pt idx="12594">
                  <c:v>113708.07942412801</c:v>
                </c:pt>
                <c:pt idx="12595">
                  <c:v>113710.212768096</c:v>
                </c:pt>
                <c:pt idx="12596">
                  <c:v>113712.34705084799</c:v>
                </c:pt>
                <c:pt idx="12597">
                  <c:v>113714.480394816</c:v>
                </c:pt>
                <c:pt idx="12598">
                  <c:v>113716.613738784</c:v>
                </c:pt>
                <c:pt idx="12599">
                  <c:v>113718.748042872</c:v>
                </c:pt>
                <c:pt idx="12600">
                  <c:v>113720.88138684</c:v>
                </c:pt>
                <c:pt idx="12601">
                  <c:v>113723.01473080799</c:v>
                </c:pt>
                <c:pt idx="12602">
                  <c:v>113725.14807477599</c:v>
                </c:pt>
                <c:pt idx="12603">
                  <c:v>113727.28237886401</c:v>
                </c:pt>
                <c:pt idx="12604">
                  <c:v>113729.415744168</c:v>
                </c:pt>
                <c:pt idx="12605">
                  <c:v>113731.54908813599</c:v>
                </c:pt>
                <c:pt idx="12606">
                  <c:v>113733.68245344001</c:v>
                </c:pt>
                <c:pt idx="12607">
                  <c:v>113735.81675752799</c:v>
                </c:pt>
                <c:pt idx="12608">
                  <c:v>113737.950122832</c:v>
                </c:pt>
                <c:pt idx="12609">
                  <c:v>113740.0834668</c:v>
                </c:pt>
                <c:pt idx="12610">
                  <c:v>113742.21683210399</c:v>
                </c:pt>
                <c:pt idx="12611">
                  <c:v>113744.351157528</c:v>
                </c:pt>
                <c:pt idx="12612">
                  <c:v>113746.484501496</c:v>
                </c:pt>
                <c:pt idx="12613">
                  <c:v>113748.61786680001</c:v>
                </c:pt>
                <c:pt idx="12614">
                  <c:v>113750.75125344</c:v>
                </c:pt>
                <c:pt idx="12615">
                  <c:v>113752.885557528</c:v>
                </c:pt>
                <c:pt idx="12616">
                  <c:v>113755.01892283199</c:v>
                </c:pt>
                <c:pt idx="12617">
                  <c:v>113757.152309472</c:v>
                </c:pt>
                <c:pt idx="12618">
                  <c:v>113759.28567477599</c:v>
                </c:pt>
                <c:pt idx="12619">
                  <c:v>113761.4200002</c:v>
                </c:pt>
                <c:pt idx="12620">
                  <c:v>113763.55338683999</c:v>
                </c:pt>
                <c:pt idx="12621">
                  <c:v>113765.68675214399</c:v>
                </c:pt>
                <c:pt idx="12622">
                  <c:v>113767.82013878401</c:v>
                </c:pt>
                <c:pt idx="12623">
                  <c:v>113769.954464208</c:v>
                </c:pt>
                <c:pt idx="12624">
                  <c:v>113772.08785084801</c:v>
                </c:pt>
                <c:pt idx="12625">
                  <c:v>113774.221237488</c:v>
                </c:pt>
                <c:pt idx="12626">
                  <c:v>113776.35460279199</c:v>
                </c:pt>
                <c:pt idx="12627">
                  <c:v>113778.487989432</c:v>
                </c:pt>
                <c:pt idx="12628">
                  <c:v>113780.62233619198</c:v>
                </c:pt>
                <c:pt idx="12629">
                  <c:v>113782.75572283199</c:v>
                </c:pt>
                <c:pt idx="12630">
                  <c:v>113784.889109472</c:v>
                </c:pt>
                <c:pt idx="12631">
                  <c:v>113787.022517448</c:v>
                </c:pt>
                <c:pt idx="12632">
                  <c:v>113789.15686420799</c:v>
                </c:pt>
                <c:pt idx="12633">
                  <c:v>113791.29025084799</c:v>
                </c:pt>
                <c:pt idx="12634">
                  <c:v>113793.42363748801</c:v>
                </c:pt>
                <c:pt idx="12635">
                  <c:v>113795.557045464</c:v>
                </c:pt>
                <c:pt idx="12636">
                  <c:v>113797.69045344001</c:v>
                </c:pt>
                <c:pt idx="12637">
                  <c:v>113799.8248002</c:v>
                </c:pt>
                <c:pt idx="12638">
                  <c:v>113801.958208176</c:v>
                </c:pt>
                <c:pt idx="12639">
                  <c:v>113804.091616152</c:v>
                </c:pt>
                <c:pt idx="12640">
                  <c:v>113806.225024128</c:v>
                </c:pt>
                <c:pt idx="12641">
                  <c:v>113808.358432104</c:v>
                </c:pt>
                <c:pt idx="12642">
                  <c:v>113810.49277886401</c:v>
                </c:pt>
                <c:pt idx="12643">
                  <c:v>113812.62618684</c:v>
                </c:pt>
                <c:pt idx="12644">
                  <c:v>113814.75961615199</c:v>
                </c:pt>
                <c:pt idx="12645">
                  <c:v>113816.89302412802</c:v>
                </c:pt>
                <c:pt idx="12646">
                  <c:v>113819.02643210399</c:v>
                </c:pt>
                <c:pt idx="12647">
                  <c:v>113821.16082153599</c:v>
                </c:pt>
                <c:pt idx="12648">
                  <c:v>113823.29422951199</c:v>
                </c:pt>
                <c:pt idx="12649">
                  <c:v>113825.427658824</c:v>
                </c:pt>
                <c:pt idx="12650">
                  <c:v>113827.56106679999</c:v>
                </c:pt>
                <c:pt idx="12651">
                  <c:v>113829.694496112</c:v>
                </c:pt>
                <c:pt idx="12652">
                  <c:v>113831.82888554399</c:v>
                </c:pt>
                <c:pt idx="12653">
                  <c:v>113833.96231485599</c:v>
                </c:pt>
                <c:pt idx="12654">
                  <c:v>113836.09574416799</c:v>
                </c:pt>
                <c:pt idx="12655">
                  <c:v>113838.22917347999</c:v>
                </c:pt>
                <c:pt idx="12656">
                  <c:v>113840.362602792</c:v>
                </c:pt>
                <c:pt idx="12657">
                  <c:v>113842.496032104</c:v>
                </c:pt>
                <c:pt idx="12658">
                  <c:v>113844.630421536</c:v>
                </c:pt>
                <c:pt idx="12659">
                  <c:v>113846.763872184</c:v>
                </c:pt>
                <c:pt idx="12660">
                  <c:v>113848.89730149601</c:v>
                </c:pt>
                <c:pt idx="12661">
                  <c:v>113851.030752144</c:v>
                </c:pt>
                <c:pt idx="12662">
                  <c:v>113853.16420279199</c:v>
                </c:pt>
                <c:pt idx="12663">
                  <c:v>113855.297632104</c:v>
                </c:pt>
                <c:pt idx="12664">
                  <c:v>113857.43204287201</c:v>
                </c:pt>
                <c:pt idx="12665">
                  <c:v>113859.56549351999</c:v>
                </c:pt>
                <c:pt idx="12666">
                  <c:v>113861.69894416801</c:v>
                </c:pt>
                <c:pt idx="12667">
                  <c:v>113863.832394816</c:v>
                </c:pt>
                <c:pt idx="12668">
                  <c:v>113865.96584546399</c:v>
                </c:pt>
                <c:pt idx="12669">
                  <c:v>113868.099317448</c:v>
                </c:pt>
                <c:pt idx="12670">
                  <c:v>113870.23276809599</c:v>
                </c:pt>
                <c:pt idx="12671">
                  <c:v>113872.36717886401</c:v>
                </c:pt>
                <c:pt idx="12672">
                  <c:v>113874.50065084799</c:v>
                </c:pt>
                <c:pt idx="12673">
                  <c:v>113876.63410149599</c:v>
                </c:pt>
                <c:pt idx="12674">
                  <c:v>113878.76757347999</c:v>
                </c:pt>
                <c:pt idx="12675">
                  <c:v>113880.90104546399</c:v>
                </c:pt>
                <c:pt idx="12676">
                  <c:v>113883.034517448</c:v>
                </c:pt>
                <c:pt idx="12677">
                  <c:v>113885.167989432</c:v>
                </c:pt>
                <c:pt idx="12678">
                  <c:v>113887.30240020002</c:v>
                </c:pt>
                <c:pt idx="12679">
                  <c:v>113889.43589351999</c:v>
                </c:pt>
                <c:pt idx="12680">
                  <c:v>113891.56936550399</c:v>
                </c:pt>
                <c:pt idx="12681">
                  <c:v>113893.702837488</c:v>
                </c:pt>
                <c:pt idx="12682">
                  <c:v>113895.83633080799</c:v>
                </c:pt>
                <c:pt idx="12683">
                  <c:v>113897.96980279199</c:v>
                </c:pt>
                <c:pt idx="12684">
                  <c:v>113900.10329611199</c:v>
                </c:pt>
                <c:pt idx="12685">
                  <c:v>113902.23678943201</c:v>
                </c:pt>
                <c:pt idx="12686">
                  <c:v>113904.371221536</c:v>
                </c:pt>
                <c:pt idx="12687">
                  <c:v>113906.504714856</c:v>
                </c:pt>
                <c:pt idx="12688">
                  <c:v>113908.63820817599</c:v>
                </c:pt>
                <c:pt idx="12689">
                  <c:v>113910.77170149601</c:v>
                </c:pt>
                <c:pt idx="12690">
                  <c:v>113912.905194816</c:v>
                </c:pt>
                <c:pt idx="12691">
                  <c:v>113915.03868813599</c:v>
                </c:pt>
                <c:pt idx="12692">
                  <c:v>113917.172202792</c:v>
                </c:pt>
                <c:pt idx="12693">
                  <c:v>113919.30569611199</c:v>
                </c:pt>
                <c:pt idx="12694">
                  <c:v>113921.43921076799</c:v>
                </c:pt>
                <c:pt idx="12695">
                  <c:v>113923.573664208</c:v>
                </c:pt>
                <c:pt idx="12696">
                  <c:v>113925.70717886399</c:v>
                </c:pt>
                <c:pt idx="12697">
                  <c:v>113927.84069352</c:v>
                </c:pt>
                <c:pt idx="12698">
                  <c:v>113929.97420817601</c:v>
                </c:pt>
                <c:pt idx="12699">
                  <c:v>113932.10772283199</c:v>
                </c:pt>
                <c:pt idx="12700">
                  <c:v>113934.24123748799</c:v>
                </c:pt>
                <c:pt idx="12701">
                  <c:v>113936.37475214401</c:v>
                </c:pt>
                <c:pt idx="12702">
                  <c:v>113938.508288136</c:v>
                </c:pt>
                <c:pt idx="12703">
                  <c:v>113940.64180279199</c:v>
                </c:pt>
                <c:pt idx="12704">
                  <c:v>113942.77533878399</c:v>
                </c:pt>
                <c:pt idx="12705">
                  <c:v>113944.908874776</c:v>
                </c:pt>
                <c:pt idx="12706">
                  <c:v>113947.04238943198</c:v>
                </c:pt>
                <c:pt idx="12707">
                  <c:v>113949.17688554397</c:v>
                </c:pt>
                <c:pt idx="12708">
                  <c:v>113951.31042153599</c:v>
                </c:pt>
                <c:pt idx="12709">
                  <c:v>113953.443957528</c:v>
                </c:pt>
                <c:pt idx="12710">
                  <c:v>113955.57749351999</c:v>
                </c:pt>
                <c:pt idx="12711">
                  <c:v>113957.71105084801</c:v>
                </c:pt>
                <c:pt idx="12712">
                  <c:v>113959.84458683999</c:v>
                </c:pt>
                <c:pt idx="12713">
                  <c:v>113961.978144168</c:v>
                </c:pt>
                <c:pt idx="12714">
                  <c:v>113964.11168016</c:v>
                </c:pt>
                <c:pt idx="12715">
                  <c:v>113966.24523748799</c:v>
                </c:pt>
                <c:pt idx="12716">
                  <c:v>113968.378794816</c:v>
                </c:pt>
                <c:pt idx="12717">
                  <c:v>113970.512352144</c:v>
                </c:pt>
                <c:pt idx="12718">
                  <c:v>113972.645909472</c:v>
                </c:pt>
                <c:pt idx="12719">
                  <c:v>113974.77946679998</c:v>
                </c:pt>
                <c:pt idx="12720">
                  <c:v>113976.913045464</c:v>
                </c:pt>
                <c:pt idx="12721">
                  <c:v>113979.04660279199</c:v>
                </c:pt>
                <c:pt idx="12722">
                  <c:v>113981.180181456</c:v>
                </c:pt>
                <c:pt idx="12723">
                  <c:v>113983.31373878398</c:v>
                </c:pt>
                <c:pt idx="12724">
                  <c:v>113985.44731744798</c:v>
                </c:pt>
                <c:pt idx="12725">
                  <c:v>113987.58089611201</c:v>
                </c:pt>
                <c:pt idx="12726">
                  <c:v>113989.714474776</c:v>
                </c:pt>
                <c:pt idx="12727">
                  <c:v>113991.84805344</c:v>
                </c:pt>
                <c:pt idx="12728">
                  <c:v>113993.98165344</c:v>
                </c:pt>
                <c:pt idx="12729">
                  <c:v>113996.115232104</c:v>
                </c:pt>
                <c:pt idx="12730">
                  <c:v>113998.248810768</c:v>
                </c:pt>
                <c:pt idx="12731">
                  <c:v>114000.38241076801</c:v>
                </c:pt>
                <c:pt idx="12732">
                  <c:v>114002.516010768</c:v>
                </c:pt>
                <c:pt idx="12733">
                  <c:v>114004.64961076801</c:v>
                </c:pt>
                <c:pt idx="12734">
                  <c:v>114006.783210768</c:v>
                </c:pt>
                <c:pt idx="12735">
                  <c:v>114008.916810768</c:v>
                </c:pt>
                <c:pt idx="12736">
                  <c:v>114011.05041076799</c:v>
                </c:pt>
                <c:pt idx="12737">
                  <c:v>114013.18403210399</c:v>
                </c:pt>
                <c:pt idx="12738">
                  <c:v>114015.31763210398</c:v>
                </c:pt>
                <c:pt idx="12739">
                  <c:v>114017.45125344001</c:v>
                </c:pt>
                <c:pt idx="12740">
                  <c:v>114019.58485343998</c:v>
                </c:pt>
                <c:pt idx="12741">
                  <c:v>114021.718474776</c:v>
                </c:pt>
                <c:pt idx="12742">
                  <c:v>114023.85209611199</c:v>
                </c:pt>
                <c:pt idx="12743">
                  <c:v>114025.98571744801</c:v>
                </c:pt>
                <c:pt idx="12744">
                  <c:v>114028.11936012001</c:v>
                </c:pt>
                <c:pt idx="12745">
                  <c:v>114030.252981456</c:v>
                </c:pt>
                <c:pt idx="12746">
                  <c:v>114032.386624128</c:v>
                </c:pt>
                <c:pt idx="12747">
                  <c:v>114034.52024546399</c:v>
                </c:pt>
                <c:pt idx="12748">
                  <c:v>114036.65388813599</c:v>
                </c:pt>
                <c:pt idx="12749">
                  <c:v>114038.787530808</c:v>
                </c:pt>
                <c:pt idx="12750">
                  <c:v>114040.92117347999</c:v>
                </c:pt>
                <c:pt idx="12751">
                  <c:v>114043.05481615198</c:v>
                </c:pt>
                <c:pt idx="12752">
                  <c:v>114045.18848016</c:v>
                </c:pt>
                <c:pt idx="12753">
                  <c:v>114047.32212283199</c:v>
                </c:pt>
                <c:pt idx="12754">
                  <c:v>114049.45578683999</c:v>
                </c:pt>
                <c:pt idx="12755">
                  <c:v>114051.589450848</c:v>
                </c:pt>
                <c:pt idx="12756">
                  <c:v>114053.72309351999</c:v>
                </c:pt>
                <c:pt idx="12757">
                  <c:v>114055.856757528</c:v>
                </c:pt>
                <c:pt idx="12758">
                  <c:v>114057.99044287199</c:v>
                </c:pt>
                <c:pt idx="12759">
                  <c:v>114060.12314675999</c:v>
                </c:pt>
                <c:pt idx="12760">
                  <c:v>114062.256832104</c:v>
                </c:pt>
                <c:pt idx="12761">
                  <c:v>114064.39049611198</c:v>
                </c:pt>
                <c:pt idx="12762">
                  <c:v>114066.52418145598</c:v>
                </c:pt>
                <c:pt idx="12763">
                  <c:v>114068.6578668</c:v>
                </c:pt>
                <c:pt idx="12764">
                  <c:v>114070.791552144</c:v>
                </c:pt>
                <c:pt idx="12765">
                  <c:v>114072.925237488</c:v>
                </c:pt>
                <c:pt idx="12766">
                  <c:v>114075.05894416801</c:v>
                </c:pt>
                <c:pt idx="12767">
                  <c:v>114077.19262951201</c:v>
                </c:pt>
                <c:pt idx="12768">
                  <c:v>114079.326336192</c:v>
                </c:pt>
                <c:pt idx="12769">
                  <c:v>114081.46002153598</c:v>
                </c:pt>
                <c:pt idx="12770">
                  <c:v>114083.592789432</c:v>
                </c:pt>
                <c:pt idx="12771">
                  <c:v>114085.72649611201</c:v>
                </c:pt>
                <c:pt idx="12772">
                  <c:v>114087.86020279201</c:v>
                </c:pt>
                <c:pt idx="12773">
                  <c:v>114089.99390947199</c:v>
                </c:pt>
                <c:pt idx="12774">
                  <c:v>114092.127637488</c:v>
                </c:pt>
                <c:pt idx="12775">
                  <c:v>114094.26136550399</c:v>
                </c:pt>
                <c:pt idx="12776">
                  <c:v>114096.39509352001</c:v>
                </c:pt>
                <c:pt idx="12777">
                  <c:v>114098.52882153602</c:v>
                </c:pt>
                <c:pt idx="12778">
                  <c:v>114100.661589432</c:v>
                </c:pt>
                <c:pt idx="12779">
                  <c:v>114102.79531744799</c:v>
                </c:pt>
                <c:pt idx="12780">
                  <c:v>114104.9290668</c:v>
                </c:pt>
                <c:pt idx="12781">
                  <c:v>114107.06281615199</c:v>
                </c:pt>
                <c:pt idx="12782">
                  <c:v>114109.19654416801</c:v>
                </c:pt>
                <c:pt idx="12783">
                  <c:v>114111.33029352</c:v>
                </c:pt>
                <c:pt idx="12784">
                  <c:v>114113.464042872</c:v>
                </c:pt>
                <c:pt idx="12785">
                  <c:v>114115.59685344</c:v>
                </c:pt>
                <c:pt idx="12786">
                  <c:v>114117.73062412799</c:v>
                </c:pt>
                <c:pt idx="12787">
                  <c:v>114119.86437348</c:v>
                </c:pt>
                <c:pt idx="12788">
                  <c:v>114121.99814416798</c:v>
                </c:pt>
                <c:pt idx="12789">
                  <c:v>114124.131914856</c:v>
                </c:pt>
                <c:pt idx="12790">
                  <c:v>114126.265685544</c:v>
                </c:pt>
                <c:pt idx="12791">
                  <c:v>114128.398517448</c:v>
                </c:pt>
                <c:pt idx="12792">
                  <c:v>114130.532288136</c:v>
                </c:pt>
                <c:pt idx="12793">
                  <c:v>114132.66608015999</c:v>
                </c:pt>
                <c:pt idx="12794">
                  <c:v>114134.79985084799</c:v>
                </c:pt>
                <c:pt idx="12795">
                  <c:v>114136.933642872</c:v>
                </c:pt>
                <c:pt idx="12796">
                  <c:v>114139.06649611201</c:v>
                </c:pt>
                <c:pt idx="12797">
                  <c:v>114141.20028813599</c:v>
                </c:pt>
                <c:pt idx="12798">
                  <c:v>114143.33408016</c:v>
                </c:pt>
                <c:pt idx="12799">
                  <c:v>114145.46789352001</c:v>
                </c:pt>
                <c:pt idx="12800">
                  <c:v>114147.60074676</c:v>
                </c:pt>
                <c:pt idx="12801">
                  <c:v>114149.73456011998</c:v>
                </c:pt>
                <c:pt idx="12802">
                  <c:v>114151.86837348</c:v>
                </c:pt>
                <c:pt idx="12803">
                  <c:v>114154.00218684001</c:v>
                </c:pt>
                <c:pt idx="12804">
                  <c:v>114156.13602153599</c:v>
                </c:pt>
                <c:pt idx="12805">
                  <c:v>114158.268896112</c:v>
                </c:pt>
                <c:pt idx="12806">
                  <c:v>114160.402730808</c:v>
                </c:pt>
                <c:pt idx="12807">
                  <c:v>114162.53654416799</c:v>
                </c:pt>
                <c:pt idx="12808">
                  <c:v>114164.6704002</c:v>
                </c:pt>
                <c:pt idx="12809">
                  <c:v>114166.803274776</c:v>
                </c:pt>
                <c:pt idx="12810">
                  <c:v>114168.93713080799</c:v>
                </c:pt>
                <c:pt idx="12811">
                  <c:v>114171.070965504</c:v>
                </c:pt>
                <c:pt idx="12812">
                  <c:v>114173.20482153598</c:v>
                </c:pt>
                <c:pt idx="12813">
                  <c:v>114175.337738784</c:v>
                </c:pt>
                <c:pt idx="12814">
                  <c:v>114177.471594816</c:v>
                </c:pt>
                <c:pt idx="12815">
                  <c:v>114179.60545084799</c:v>
                </c:pt>
                <c:pt idx="12816">
                  <c:v>114181.73836809599</c:v>
                </c:pt>
                <c:pt idx="12817">
                  <c:v>114183.87224546399</c:v>
                </c:pt>
                <c:pt idx="12818">
                  <c:v>114186.00612283201</c:v>
                </c:pt>
                <c:pt idx="12819">
                  <c:v>114188.1400002</c:v>
                </c:pt>
                <c:pt idx="12820">
                  <c:v>114190.27291744799</c:v>
                </c:pt>
                <c:pt idx="12821">
                  <c:v>114192.40681615201</c:v>
                </c:pt>
                <c:pt idx="12822">
                  <c:v>114194.54069352</c:v>
                </c:pt>
                <c:pt idx="12823">
                  <c:v>114196.67365344001</c:v>
                </c:pt>
                <c:pt idx="12824">
                  <c:v>114198.807552144</c:v>
                </c:pt>
                <c:pt idx="12825">
                  <c:v>114200.94145084801</c:v>
                </c:pt>
                <c:pt idx="12826">
                  <c:v>114203.074389432</c:v>
                </c:pt>
                <c:pt idx="12827">
                  <c:v>114205.20830947199</c:v>
                </c:pt>
                <c:pt idx="12828">
                  <c:v>114207.342229512</c:v>
                </c:pt>
                <c:pt idx="12829">
                  <c:v>114209.47518943201</c:v>
                </c:pt>
                <c:pt idx="12830">
                  <c:v>114211.60910947202</c:v>
                </c:pt>
                <c:pt idx="12831">
                  <c:v>114213.74302951198</c:v>
                </c:pt>
                <c:pt idx="12832">
                  <c:v>114215.876010768</c:v>
                </c:pt>
                <c:pt idx="12833">
                  <c:v>114218.009930808</c:v>
                </c:pt>
                <c:pt idx="12834">
                  <c:v>114220.14387218399</c:v>
                </c:pt>
                <c:pt idx="12835">
                  <c:v>114222.27685344001</c:v>
                </c:pt>
                <c:pt idx="12836">
                  <c:v>114224.410816152</c:v>
                </c:pt>
                <c:pt idx="12837">
                  <c:v>114226.544757528</c:v>
                </c:pt>
                <c:pt idx="12838">
                  <c:v>114228.67776012</c:v>
                </c:pt>
                <c:pt idx="12839">
                  <c:v>114230.811701496</c:v>
                </c:pt>
                <c:pt idx="12840">
                  <c:v>114232.945664208</c:v>
                </c:pt>
                <c:pt idx="12841">
                  <c:v>114235.078688136</c:v>
                </c:pt>
                <c:pt idx="12842">
                  <c:v>114237.21265084799</c:v>
                </c:pt>
                <c:pt idx="12843">
                  <c:v>114239.34565343999</c:v>
                </c:pt>
                <c:pt idx="12844">
                  <c:v>114241.47963748798</c:v>
                </c:pt>
                <c:pt idx="12845">
                  <c:v>114243.61362153599</c:v>
                </c:pt>
                <c:pt idx="12846">
                  <c:v>114245.74664546399</c:v>
                </c:pt>
                <c:pt idx="12847">
                  <c:v>114247.88062951199</c:v>
                </c:pt>
                <c:pt idx="12848">
                  <c:v>114250.013674776</c:v>
                </c:pt>
                <c:pt idx="12849">
                  <c:v>114252.147658824</c:v>
                </c:pt>
                <c:pt idx="12850">
                  <c:v>114254.281642872</c:v>
                </c:pt>
                <c:pt idx="12851">
                  <c:v>114256.414709472</c:v>
                </c:pt>
                <c:pt idx="12852">
                  <c:v>114258.54869352</c:v>
                </c:pt>
                <c:pt idx="12853">
                  <c:v>114260.68176012</c:v>
                </c:pt>
                <c:pt idx="12854">
                  <c:v>114262.81576550398</c:v>
                </c:pt>
                <c:pt idx="12855">
                  <c:v>114264.948832104</c:v>
                </c:pt>
                <c:pt idx="12856">
                  <c:v>114267.08285882401</c:v>
                </c:pt>
                <c:pt idx="12857">
                  <c:v>114269.21686420801</c:v>
                </c:pt>
                <c:pt idx="12858">
                  <c:v>114271.349952144</c:v>
                </c:pt>
                <c:pt idx="12859">
                  <c:v>114273.48397886401</c:v>
                </c:pt>
                <c:pt idx="12860">
                  <c:v>114275.61704546401</c:v>
                </c:pt>
                <c:pt idx="12861">
                  <c:v>114277.75109352001</c:v>
                </c:pt>
                <c:pt idx="12862">
                  <c:v>114279.88418145599</c:v>
                </c:pt>
                <c:pt idx="12863">
                  <c:v>114282.01820817601</c:v>
                </c:pt>
                <c:pt idx="12864">
                  <c:v>114284.15131744799</c:v>
                </c:pt>
                <c:pt idx="12865">
                  <c:v>114286.28536550401</c:v>
                </c:pt>
                <c:pt idx="12866">
                  <c:v>114288.418474776</c:v>
                </c:pt>
                <c:pt idx="12867">
                  <c:v>114290.55252283199</c:v>
                </c:pt>
                <c:pt idx="12868">
                  <c:v>114292.68563210398</c:v>
                </c:pt>
                <c:pt idx="12869">
                  <c:v>114294.819701496</c:v>
                </c:pt>
                <c:pt idx="12870">
                  <c:v>114296.95281076799</c:v>
                </c:pt>
                <c:pt idx="12871">
                  <c:v>114299.08688016002</c:v>
                </c:pt>
                <c:pt idx="12872">
                  <c:v>114301.22001076801</c:v>
                </c:pt>
                <c:pt idx="12873">
                  <c:v>114303.35408015999</c:v>
                </c:pt>
                <c:pt idx="12874">
                  <c:v>114305.487210768</c:v>
                </c:pt>
                <c:pt idx="12875">
                  <c:v>114307.62130149599</c:v>
                </c:pt>
                <c:pt idx="12876">
                  <c:v>114309.754432104</c:v>
                </c:pt>
                <c:pt idx="12877">
                  <c:v>114311.888522832</c:v>
                </c:pt>
                <c:pt idx="12878">
                  <c:v>114314.02165344</c:v>
                </c:pt>
                <c:pt idx="12879">
                  <c:v>114316.15576550399</c:v>
                </c:pt>
                <c:pt idx="12880">
                  <c:v>114318.28891744801</c:v>
                </c:pt>
                <c:pt idx="12881">
                  <c:v>114320.423008176</c:v>
                </c:pt>
                <c:pt idx="12882">
                  <c:v>114322.55616012</c:v>
                </c:pt>
                <c:pt idx="12883">
                  <c:v>114324.690272184</c:v>
                </c:pt>
                <c:pt idx="12884">
                  <c:v>114326.82344546399</c:v>
                </c:pt>
                <c:pt idx="12885">
                  <c:v>114328.957557528</c:v>
                </c:pt>
                <c:pt idx="12886">
                  <c:v>114331.090709472</c:v>
                </c:pt>
                <c:pt idx="12887">
                  <c:v>114333.22484287199</c:v>
                </c:pt>
                <c:pt idx="12888">
                  <c:v>114335.35801615199</c:v>
                </c:pt>
                <c:pt idx="12889">
                  <c:v>114337.49118943198</c:v>
                </c:pt>
                <c:pt idx="12890">
                  <c:v>114339.625322832</c:v>
                </c:pt>
                <c:pt idx="12891">
                  <c:v>114341.75849611199</c:v>
                </c:pt>
                <c:pt idx="12892">
                  <c:v>114343.89262951199</c:v>
                </c:pt>
                <c:pt idx="12893">
                  <c:v>114346.02582412798</c:v>
                </c:pt>
                <c:pt idx="12894">
                  <c:v>114348.159957528</c:v>
                </c:pt>
                <c:pt idx="12895">
                  <c:v>114350.293152144</c:v>
                </c:pt>
                <c:pt idx="12896">
                  <c:v>114352.42634675998</c:v>
                </c:pt>
                <c:pt idx="12897">
                  <c:v>114354.56050149599</c:v>
                </c:pt>
                <c:pt idx="12898">
                  <c:v>114356.69369611199</c:v>
                </c:pt>
                <c:pt idx="12899">
                  <c:v>114358.82785084799</c:v>
                </c:pt>
                <c:pt idx="12900">
                  <c:v>114360.96104546399</c:v>
                </c:pt>
                <c:pt idx="12901">
                  <c:v>114363.0952002</c:v>
                </c:pt>
                <c:pt idx="12902">
                  <c:v>114365.22841615201</c:v>
                </c:pt>
                <c:pt idx="12903">
                  <c:v>114367.361632104</c:v>
                </c:pt>
                <c:pt idx="12904">
                  <c:v>114369.49578683999</c:v>
                </c:pt>
                <c:pt idx="12905">
                  <c:v>114371.629002792</c:v>
                </c:pt>
                <c:pt idx="12906">
                  <c:v>114373.76317886398</c:v>
                </c:pt>
                <c:pt idx="12907">
                  <c:v>114375.89639481599</c:v>
                </c:pt>
                <c:pt idx="12908">
                  <c:v>114378.02963210399</c:v>
                </c:pt>
                <c:pt idx="12909">
                  <c:v>114380.16380817599</c:v>
                </c:pt>
                <c:pt idx="12910">
                  <c:v>114382.297024128</c:v>
                </c:pt>
                <c:pt idx="12911">
                  <c:v>114384.43120020001</c:v>
                </c:pt>
                <c:pt idx="12912">
                  <c:v>114386.56443748799</c:v>
                </c:pt>
                <c:pt idx="12913">
                  <c:v>114388.69767477599</c:v>
                </c:pt>
                <c:pt idx="12914">
                  <c:v>114390.83185084799</c:v>
                </c:pt>
                <c:pt idx="12915">
                  <c:v>114392.965088136</c:v>
                </c:pt>
                <c:pt idx="12916">
                  <c:v>114395.09928554401</c:v>
                </c:pt>
                <c:pt idx="12917">
                  <c:v>114397.232522832</c:v>
                </c:pt>
                <c:pt idx="12918">
                  <c:v>114399.365781456</c:v>
                </c:pt>
                <c:pt idx="12919">
                  <c:v>114401.499978864</c:v>
                </c:pt>
                <c:pt idx="12920">
                  <c:v>114403.63321615198</c:v>
                </c:pt>
                <c:pt idx="12921">
                  <c:v>114405.766474776</c:v>
                </c:pt>
                <c:pt idx="12922">
                  <c:v>114407.900672184</c:v>
                </c:pt>
                <c:pt idx="12923">
                  <c:v>114410.033930808</c:v>
                </c:pt>
                <c:pt idx="12924">
                  <c:v>114412.167189432</c:v>
                </c:pt>
                <c:pt idx="12925">
                  <c:v>114414.30138684</c:v>
                </c:pt>
                <c:pt idx="12926">
                  <c:v>114416.43464546399</c:v>
                </c:pt>
                <c:pt idx="12927">
                  <c:v>114418.56886420799</c:v>
                </c:pt>
                <c:pt idx="12928">
                  <c:v>114420.70212283199</c:v>
                </c:pt>
                <c:pt idx="12929">
                  <c:v>114422.835381456</c:v>
                </c:pt>
                <c:pt idx="12930">
                  <c:v>114424.96960020001</c:v>
                </c:pt>
                <c:pt idx="12931">
                  <c:v>114427.10288015999</c:v>
                </c:pt>
                <c:pt idx="12932">
                  <c:v>114429.23613878401</c:v>
                </c:pt>
                <c:pt idx="12933">
                  <c:v>114431.37035752801</c:v>
                </c:pt>
                <c:pt idx="12934">
                  <c:v>114433.503637488</c:v>
                </c:pt>
                <c:pt idx="12935">
                  <c:v>114435.63691744799</c:v>
                </c:pt>
                <c:pt idx="12936">
                  <c:v>114437.77113619199</c:v>
                </c:pt>
                <c:pt idx="12937">
                  <c:v>114439.90441615199</c:v>
                </c:pt>
                <c:pt idx="12938">
                  <c:v>114442.03769611201</c:v>
                </c:pt>
                <c:pt idx="12939">
                  <c:v>114444.17193619198</c:v>
                </c:pt>
                <c:pt idx="12940">
                  <c:v>114446.305216152</c:v>
                </c:pt>
                <c:pt idx="12941">
                  <c:v>114448.43849611201</c:v>
                </c:pt>
                <c:pt idx="12942">
                  <c:v>114450.572736192</c:v>
                </c:pt>
                <c:pt idx="12943">
                  <c:v>114452.70601615199</c:v>
                </c:pt>
                <c:pt idx="12944">
                  <c:v>114454.839317448</c:v>
                </c:pt>
                <c:pt idx="12945">
                  <c:v>114456.97355752799</c:v>
                </c:pt>
                <c:pt idx="12946">
                  <c:v>114459.106837488</c:v>
                </c:pt>
                <c:pt idx="12947">
                  <c:v>114461.24013878401</c:v>
                </c:pt>
                <c:pt idx="12948">
                  <c:v>114463.37437886398</c:v>
                </c:pt>
                <c:pt idx="12949">
                  <c:v>114465.50768015999</c:v>
                </c:pt>
                <c:pt idx="12950">
                  <c:v>114467.640981456</c:v>
                </c:pt>
                <c:pt idx="12951">
                  <c:v>114469.775242872</c:v>
                </c:pt>
                <c:pt idx="12952">
                  <c:v>114471.90854416799</c:v>
                </c:pt>
                <c:pt idx="12953">
                  <c:v>114474.04184546399</c:v>
                </c:pt>
                <c:pt idx="12954">
                  <c:v>114476.17514676</c:v>
                </c:pt>
                <c:pt idx="12955">
                  <c:v>114478.30940817599</c:v>
                </c:pt>
                <c:pt idx="12956">
                  <c:v>114480.44270947199</c:v>
                </c:pt>
                <c:pt idx="12957">
                  <c:v>114482.576032104</c:v>
                </c:pt>
                <c:pt idx="12958">
                  <c:v>114484.71029352001</c:v>
                </c:pt>
                <c:pt idx="12959">
                  <c:v>114486.843594816</c:v>
                </c:pt>
                <c:pt idx="12960">
                  <c:v>114488.976917448</c:v>
                </c:pt>
                <c:pt idx="12961">
                  <c:v>114491.111178864</c:v>
                </c:pt>
                <c:pt idx="12962">
                  <c:v>114493.24450149598</c:v>
                </c:pt>
                <c:pt idx="12963">
                  <c:v>114495.37782412801</c:v>
                </c:pt>
                <c:pt idx="12964">
                  <c:v>114497.51114676001</c:v>
                </c:pt>
                <c:pt idx="12965">
                  <c:v>114499.64542951201</c:v>
                </c:pt>
                <c:pt idx="12966">
                  <c:v>114501.778752144</c:v>
                </c:pt>
                <c:pt idx="12967">
                  <c:v>114503.91207477599</c:v>
                </c:pt>
                <c:pt idx="12968">
                  <c:v>114506.046357528</c:v>
                </c:pt>
                <c:pt idx="12969">
                  <c:v>114508.17968016</c:v>
                </c:pt>
                <c:pt idx="12970">
                  <c:v>114510.313024128</c:v>
                </c:pt>
                <c:pt idx="12971">
                  <c:v>114512.44634676</c:v>
                </c:pt>
                <c:pt idx="12972">
                  <c:v>114514.58065084799</c:v>
                </c:pt>
                <c:pt idx="12973">
                  <c:v>114516.71397347999</c:v>
                </c:pt>
                <c:pt idx="12974">
                  <c:v>114518.847317448</c:v>
                </c:pt>
                <c:pt idx="12975">
                  <c:v>114520.98162153599</c:v>
                </c:pt>
                <c:pt idx="12976">
                  <c:v>114523.11496550398</c:v>
                </c:pt>
                <c:pt idx="12977">
                  <c:v>114525.24830947199</c:v>
                </c:pt>
                <c:pt idx="12978">
                  <c:v>114527.38165344001</c:v>
                </c:pt>
                <c:pt idx="12979">
                  <c:v>114529.51595752798</c:v>
                </c:pt>
                <c:pt idx="12980">
                  <c:v>114531.649301496</c:v>
                </c:pt>
                <c:pt idx="12981">
                  <c:v>114533.78266679999</c:v>
                </c:pt>
                <c:pt idx="12982">
                  <c:v>114535.91601076799</c:v>
                </c:pt>
                <c:pt idx="12983">
                  <c:v>114538.05031485599</c:v>
                </c:pt>
                <c:pt idx="12984">
                  <c:v>114540.18368016</c:v>
                </c:pt>
                <c:pt idx="12985">
                  <c:v>114542.31704546399</c:v>
                </c:pt>
                <c:pt idx="12986">
                  <c:v>114544.45041076801</c:v>
                </c:pt>
                <c:pt idx="12987">
                  <c:v>114546.584714856</c:v>
                </c:pt>
                <c:pt idx="12988">
                  <c:v>114548.71810149601</c:v>
                </c:pt>
                <c:pt idx="12989">
                  <c:v>114550.85146679998</c:v>
                </c:pt>
                <c:pt idx="12990">
                  <c:v>114552.984832104</c:v>
                </c:pt>
                <c:pt idx="12991">
                  <c:v>114555.119157528</c:v>
                </c:pt>
                <c:pt idx="12992">
                  <c:v>114557.252544168</c:v>
                </c:pt>
                <c:pt idx="12993">
                  <c:v>114559.385909472</c:v>
                </c:pt>
                <c:pt idx="12994">
                  <c:v>114561.519296112</c:v>
                </c:pt>
                <c:pt idx="12995">
                  <c:v>114563.65362153598</c:v>
                </c:pt>
                <c:pt idx="12996">
                  <c:v>114565.787008176</c:v>
                </c:pt>
                <c:pt idx="12997">
                  <c:v>114567.920394816</c:v>
                </c:pt>
                <c:pt idx="12998">
                  <c:v>114570.05378145601</c:v>
                </c:pt>
                <c:pt idx="12999">
                  <c:v>114572.18718943201</c:v>
                </c:pt>
                <c:pt idx="13000">
                  <c:v>114574.32153619199</c:v>
                </c:pt>
                <c:pt idx="13001">
                  <c:v>114576.45492283201</c:v>
                </c:pt>
                <c:pt idx="13002">
                  <c:v>114578.58830947199</c:v>
                </c:pt>
                <c:pt idx="13003">
                  <c:v>114580.721717448</c:v>
                </c:pt>
                <c:pt idx="13004">
                  <c:v>114582.85606420798</c:v>
                </c:pt>
                <c:pt idx="13005">
                  <c:v>114584.989472184</c:v>
                </c:pt>
                <c:pt idx="13006">
                  <c:v>114587.12288015999</c:v>
                </c:pt>
                <c:pt idx="13007">
                  <c:v>114589.25628813599</c:v>
                </c:pt>
                <c:pt idx="13008">
                  <c:v>114591.38969611199</c:v>
                </c:pt>
                <c:pt idx="13009">
                  <c:v>114593.524064208</c:v>
                </c:pt>
                <c:pt idx="13010">
                  <c:v>114595.65749351999</c:v>
                </c:pt>
                <c:pt idx="13011">
                  <c:v>114597.790901496</c:v>
                </c:pt>
                <c:pt idx="13012">
                  <c:v>114599.92433080799</c:v>
                </c:pt>
                <c:pt idx="13013">
                  <c:v>114602.05773878399</c:v>
                </c:pt>
                <c:pt idx="13014">
                  <c:v>114604.19116809599</c:v>
                </c:pt>
                <c:pt idx="13015">
                  <c:v>114606.32555752799</c:v>
                </c:pt>
                <c:pt idx="13016">
                  <c:v>114608.45898684001</c:v>
                </c:pt>
                <c:pt idx="13017">
                  <c:v>114610.59241615199</c:v>
                </c:pt>
                <c:pt idx="13018">
                  <c:v>114612.725845464</c:v>
                </c:pt>
                <c:pt idx="13019">
                  <c:v>114614.859274776</c:v>
                </c:pt>
                <c:pt idx="13020">
                  <c:v>114616.993664208</c:v>
                </c:pt>
                <c:pt idx="13021">
                  <c:v>114619.127114856</c:v>
                </c:pt>
                <c:pt idx="13022">
                  <c:v>114621.26054416801</c:v>
                </c:pt>
                <c:pt idx="13023">
                  <c:v>114623.393994816</c:v>
                </c:pt>
                <c:pt idx="13024">
                  <c:v>114625.527445464</c:v>
                </c:pt>
                <c:pt idx="13025">
                  <c:v>114627.66089611201</c:v>
                </c:pt>
                <c:pt idx="13026">
                  <c:v>114629.79434675998</c:v>
                </c:pt>
                <c:pt idx="13027">
                  <c:v>114631.928757528</c:v>
                </c:pt>
                <c:pt idx="13028">
                  <c:v>114634.06220817599</c:v>
                </c:pt>
                <c:pt idx="13029">
                  <c:v>114636.195658824</c:v>
                </c:pt>
                <c:pt idx="13030">
                  <c:v>114638.32913080801</c:v>
                </c:pt>
                <c:pt idx="13031">
                  <c:v>114640.462581456</c:v>
                </c:pt>
                <c:pt idx="13032">
                  <c:v>114642.59605344001</c:v>
                </c:pt>
                <c:pt idx="13033">
                  <c:v>114644.73046420798</c:v>
                </c:pt>
                <c:pt idx="13034">
                  <c:v>114646.86393619199</c:v>
                </c:pt>
                <c:pt idx="13035">
                  <c:v>114648.99740817599</c:v>
                </c:pt>
                <c:pt idx="13036">
                  <c:v>114651.13088016</c:v>
                </c:pt>
                <c:pt idx="13037">
                  <c:v>114653.264352144</c:v>
                </c:pt>
                <c:pt idx="13038">
                  <c:v>114655.39782412798</c:v>
                </c:pt>
                <c:pt idx="13039">
                  <c:v>114657.53129611199</c:v>
                </c:pt>
                <c:pt idx="13040">
                  <c:v>114659.66476809599</c:v>
                </c:pt>
                <c:pt idx="13041">
                  <c:v>114661.79920020001</c:v>
                </c:pt>
                <c:pt idx="13042">
                  <c:v>114663.93269352001</c:v>
                </c:pt>
                <c:pt idx="13043">
                  <c:v>114666.06618684001</c:v>
                </c:pt>
                <c:pt idx="13044">
                  <c:v>114668.199658824</c:v>
                </c:pt>
                <c:pt idx="13045">
                  <c:v>114670.333152144</c:v>
                </c:pt>
                <c:pt idx="13046">
                  <c:v>114672.466645464</c:v>
                </c:pt>
                <c:pt idx="13047">
                  <c:v>114674.60013878399</c:v>
                </c:pt>
                <c:pt idx="13048">
                  <c:v>114676.73363210401</c:v>
                </c:pt>
                <c:pt idx="13049">
                  <c:v>114678.86808554399</c:v>
                </c:pt>
                <c:pt idx="13050">
                  <c:v>114681.00157886399</c:v>
                </c:pt>
                <c:pt idx="13051">
                  <c:v>114683.135072184</c:v>
                </c:pt>
                <c:pt idx="13052">
                  <c:v>114685.26856550401</c:v>
                </c:pt>
                <c:pt idx="13053">
                  <c:v>114687.40208016</c:v>
                </c:pt>
                <c:pt idx="13054">
                  <c:v>114689.53557348</c:v>
                </c:pt>
                <c:pt idx="13055">
                  <c:v>114691.669088136</c:v>
                </c:pt>
                <c:pt idx="13056">
                  <c:v>114693.802602792</c:v>
                </c:pt>
                <c:pt idx="13057">
                  <c:v>114695.93609611201</c:v>
                </c:pt>
                <c:pt idx="13058">
                  <c:v>114698.06961076801</c:v>
                </c:pt>
                <c:pt idx="13059">
                  <c:v>114700.204085544</c:v>
                </c:pt>
                <c:pt idx="13060">
                  <c:v>114702.33760020002</c:v>
                </c:pt>
                <c:pt idx="13061">
                  <c:v>114704.471114856</c:v>
                </c:pt>
                <c:pt idx="13062">
                  <c:v>114706.604629512</c:v>
                </c:pt>
                <c:pt idx="13063">
                  <c:v>114708.738144168</c:v>
                </c:pt>
                <c:pt idx="13064">
                  <c:v>114710.87165882399</c:v>
                </c:pt>
                <c:pt idx="13065">
                  <c:v>114713.005194816</c:v>
                </c:pt>
                <c:pt idx="13066">
                  <c:v>114715.13870947201</c:v>
                </c:pt>
                <c:pt idx="13067">
                  <c:v>114717.27224546399</c:v>
                </c:pt>
                <c:pt idx="13068">
                  <c:v>114719.40576011997</c:v>
                </c:pt>
                <c:pt idx="13069">
                  <c:v>114721.53929611199</c:v>
                </c:pt>
                <c:pt idx="13070">
                  <c:v>114723.672832104</c:v>
                </c:pt>
                <c:pt idx="13071">
                  <c:v>114725.80636809599</c:v>
                </c:pt>
                <c:pt idx="13072">
                  <c:v>114727.94084287198</c:v>
                </c:pt>
                <c:pt idx="13073">
                  <c:v>114730.07437886398</c:v>
                </c:pt>
                <c:pt idx="13074">
                  <c:v>114732.207914856</c:v>
                </c:pt>
                <c:pt idx="13075">
                  <c:v>114734.34145084799</c:v>
                </c:pt>
                <c:pt idx="13076">
                  <c:v>114736.47498684</c:v>
                </c:pt>
                <c:pt idx="13077">
                  <c:v>114738.60854416799</c:v>
                </c:pt>
                <c:pt idx="13078">
                  <c:v>114740.74208015999</c:v>
                </c:pt>
                <c:pt idx="13079">
                  <c:v>114742.87561615199</c:v>
                </c:pt>
                <c:pt idx="13080">
                  <c:v>114745.00917348001</c:v>
                </c:pt>
                <c:pt idx="13081">
                  <c:v>114747.14270947198</c:v>
                </c:pt>
                <c:pt idx="13082">
                  <c:v>114749.27626680001</c:v>
                </c:pt>
                <c:pt idx="13083">
                  <c:v>114751.40982412799</c:v>
                </c:pt>
                <c:pt idx="13084">
                  <c:v>114753.54338145601</c:v>
                </c:pt>
                <c:pt idx="13085">
                  <c:v>114755.676917448</c:v>
                </c:pt>
                <c:pt idx="13086">
                  <c:v>114757.81047477599</c:v>
                </c:pt>
                <c:pt idx="13087">
                  <c:v>114759.944032104</c:v>
                </c:pt>
                <c:pt idx="13088">
                  <c:v>114762.07758943198</c:v>
                </c:pt>
                <c:pt idx="13089">
                  <c:v>114764.21116809599</c:v>
                </c:pt>
                <c:pt idx="13090">
                  <c:v>114766.34566420798</c:v>
                </c:pt>
                <c:pt idx="13091">
                  <c:v>114768.47924287201</c:v>
                </c:pt>
                <c:pt idx="13092">
                  <c:v>114770.61280019999</c:v>
                </c:pt>
                <c:pt idx="13093">
                  <c:v>114772.74637886399</c:v>
                </c:pt>
                <c:pt idx="13094">
                  <c:v>114774.87993619201</c:v>
                </c:pt>
                <c:pt idx="13095">
                  <c:v>114777.01351485599</c:v>
                </c:pt>
                <c:pt idx="13096">
                  <c:v>114779.14709352001</c:v>
                </c:pt>
                <c:pt idx="13097">
                  <c:v>114781.28065084798</c:v>
                </c:pt>
                <c:pt idx="13098">
                  <c:v>114783.41422951198</c:v>
                </c:pt>
                <c:pt idx="13099">
                  <c:v>114785.54780817601</c:v>
                </c:pt>
                <c:pt idx="13100">
                  <c:v>114787.68138684001</c:v>
                </c:pt>
                <c:pt idx="13101">
                  <c:v>114789.81498684002</c:v>
                </c:pt>
                <c:pt idx="13102">
                  <c:v>114791.948565504</c:v>
                </c:pt>
                <c:pt idx="13103">
                  <c:v>114794.082144168</c:v>
                </c:pt>
                <c:pt idx="13104">
                  <c:v>114796.21574416799</c:v>
                </c:pt>
                <c:pt idx="13105">
                  <c:v>114798.34932283201</c:v>
                </c:pt>
                <c:pt idx="13106">
                  <c:v>114800.482922832</c:v>
                </c:pt>
                <c:pt idx="13107">
                  <c:v>114802.61650149598</c:v>
                </c:pt>
                <c:pt idx="13108">
                  <c:v>114804.750101496</c:v>
                </c:pt>
                <c:pt idx="13109">
                  <c:v>114806.883701496</c:v>
                </c:pt>
                <c:pt idx="13110">
                  <c:v>114809.017301496</c:v>
                </c:pt>
                <c:pt idx="13111">
                  <c:v>114811.15090149599</c:v>
                </c:pt>
                <c:pt idx="13112">
                  <c:v>114813.28450149599</c:v>
                </c:pt>
                <c:pt idx="13113">
                  <c:v>114815.418101496</c:v>
                </c:pt>
                <c:pt idx="13114">
                  <c:v>114817.55172283199</c:v>
                </c:pt>
                <c:pt idx="13115">
                  <c:v>114819.68532283201</c:v>
                </c:pt>
                <c:pt idx="13116">
                  <c:v>114821.818944168</c:v>
                </c:pt>
                <c:pt idx="13117">
                  <c:v>114823.952544168</c:v>
                </c:pt>
                <c:pt idx="13118">
                  <c:v>114826.08616550399</c:v>
                </c:pt>
                <c:pt idx="13119">
                  <c:v>114828.21978684</c:v>
                </c:pt>
                <c:pt idx="13120">
                  <c:v>114830.35338683998</c:v>
                </c:pt>
                <c:pt idx="13121">
                  <c:v>114832.48700817599</c:v>
                </c:pt>
                <c:pt idx="13122">
                  <c:v>114834.62062951201</c:v>
                </c:pt>
                <c:pt idx="13123">
                  <c:v>114836.754272184</c:v>
                </c:pt>
                <c:pt idx="13124">
                  <c:v>114838.88789352</c:v>
                </c:pt>
                <c:pt idx="13125">
                  <c:v>114841.02151485599</c:v>
                </c:pt>
                <c:pt idx="13126">
                  <c:v>114843.155157528</c:v>
                </c:pt>
                <c:pt idx="13127">
                  <c:v>114845.28877886401</c:v>
                </c:pt>
                <c:pt idx="13128">
                  <c:v>114847.422421536</c:v>
                </c:pt>
                <c:pt idx="13129">
                  <c:v>114849.55604287201</c:v>
                </c:pt>
                <c:pt idx="13130">
                  <c:v>114851.68968554401</c:v>
                </c:pt>
                <c:pt idx="13131">
                  <c:v>114853.82236809599</c:v>
                </c:pt>
                <c:pt idx="13132">
                  <c:v>114855.95601076799</c:v>
                </c:pt>
                <c:pt idx="13133">
                  <c:v>114858.089674776</c:v>
                </c:pt>
                <c:pt idx="13134">
                  <c:v>114860.22331744799</c:v>
                </c:pt>
                <c:pt idx="13135">
                  <c:v>114862.35696012</c:v>
                </c:pt>
                <c:pt idx="13136">
                  <c:v>114864.49060279199</c:v>
                </c:pt>
                <c:pt idx="13137">
                  <c:v>114866.6242668</c:v>
                </c:pt>
                <c:pt idx="13138">
                  <c:v>114868.757909472</c:v>
                </c:pt>
                <c:pt idx="13139">
                  <c:v>114870.89157348</c:v>
                </c:pt>
                <c:pt idx="13140">
                  <c:v>114873.02523748799</c:v>
                </c:pt>
                <c:pt idx="13141">
                  <c:v>114875.15888016</c:v>
                </c:pt>
                <c:pt idx="13142">
                  <c:v>114877.29254416798</c:v>
                </c:pt>
                <c:pt idx="13143">
                  <c:v>114879.426208176</c:v>
                </c:pt>
                <c:pt idx="13144">
                  <c:v>114881.55987218399</c:v>
                </c:pt>
                <c:pt idx="13145">
                  <c:v>114883.69355752799</c:v>
                </c:pt>
                <c:pt idx="13146">
                  <c:v>114885.827221536</c:v>
                </c:pt>
                <c:pt idx="13147">
                  <c:v>114887.96088554399</c:v>
                </c:pt>
                <c:pt idx="13148">
                  <c:v>114890.09361076799</c:v>
                </c:pt>
                <c:pt idx="13149">
                  <c:v>114892.227274776</c:v>
                </c:pt>
                <c:pt idx="13150">
                  <c:v>114894.36096012</c:v>
                </c:pt>
                <c:pt idx="13151">
                  <c:v>114896.49464546399</c:v>
                </c:pt>
                <c:pt idx="13152">
                  <c:v>114898.628330808</c:v>
                </c:pt>
                <c:pt idx="13153">
                  <c:v>114900.761994816</c:v>
                </c:pt>
                <c:pt idx="13154">
                  <c:v>114902.89568016</c:v>
                </c:pt>
                <c:pt idx="13155">
                  <c:v>114905.02936550402</c:v>
                </c:pt>
                <c:pt idx="13156">
                  <c:v>114907.163050848</c:v>
                </c:pt>
                <c:pt idx="13157">
                  <c:v>114909.29675752799</c:v>
                </c:pt>
                <c:pt idx="13158">
                  <c:v>114911.43044287199</c:v>
                </c:pt>
                <c:pt idx="13159">
                  <c:v>114913.563189432</c:v>
                </c:pt>
                <c:pt idx="13160">
                  <c:v>114915.696874776</c:v>
                </c:pt>
                <c:pt idx="13161">
                  <c:v>114917.83056012</c:v>
                </c:pt>
                <c:pt idx="13162">
                  <c:v>114919.9642668</c:v>
                </c:pt>
                <c:pt idx="13163">
                  <c:v>114922.09797347999</c:v>
                </c:pt>
                <c:pt idx="13164">
                  <c:v>114924.23165882399</c:v>
                </c:pt>
                <c:pt idx="13165">
                  <c:v>114926.365365504</c:v>
                </c:pt>
                <c:pt idx="13166">
                  <c:v>114928.499072184</c:v>
                </c:pt>
                <c:pt idx="13167">
                  <c:v>114930.632778864</c:v>
                </c:pt>
                <c:pt idx="13168">
                  <c:v>114932.76648554401</c:v>
                </c:pt>
                <c:pt idx="13169">
                  <c:v>114934.899232104</c:v>
                </c:pt>
                <c:pt idx="13170">
                  <c:v>114937.03293878399</c:v>
                </c:pt>
                <c:pt idx="13171">
                  <c:v>114939.1666668</c:v>
                </c:pt>
                <c:pt idx="13172">
                  <c:v>114941.30037348</c:v>
                </c:pt>
                <c:pt idx="13173">
                  <c:v>114943.43408015999</c:v>
                </c:pt>
                <c:pt idx="13174">
                  <c:v>114945.567808176</c:v>
                </c:pt>
                <c:pt idx="13175">
                  <c:v>114947.701514856</c:v>
                </c:pt>
                <c:pt idx="13176">
                  <c:v>114949.835242872</c:v>
                </c:pt>
                <c:pt idx="13177">
                  <c:v>114951.968010768</c:v>
                </c:pt>
                <c:pt idx="13178">
                  <c:v>114954.10171744801</c:v>
                </c:pt>
                <c:pt idx="13179">
                  <c:v>114956.23544546402</c:v>
                </c:pt>
                <c:pt idx="13180">
                  <c:v>114958.36917347999</c:v>
                </c:pt>
                <c:pt idx="13181">
                  <c:v>114960.502901496</c:v>
                </c:pt>
                <c:pt idx="13182">
                  <c:v>114962.63662951198</c:v>
                </c:pt>
                <c:pt idx="13183">
                  <c:v>114964.770357528</c:v>
                </c:pt>
                <c:pt idx="13184">
                  <c:v>114966.904085544</c:v>
                </c:pt>
                <c:pt idx="13185">
                  <c:v>114969.03685344</c:v>
                </c:pt>
                <c:pt idx="13186">
                  <c:v>114971.170602792</c:v>
                </c:pt>
                <c:pt idx="13187">
                  <c:v>114973.30433080799</c:v>
                </c:pt>
                <c:pt idx="13188">
                  <c:v>114975.438058824</c:v>
                </c:pt>
                <c:pt idx="13189">
                  <c:v>114977.571808176</c:v>
                </c:pt>
                <c:pt idx="13190">
                  <c:v>114979.70553619199</c:v>
                </c:pt>
                <c:pt idx="13191">
                  <c:v>114981.839285544</c:v>
                </c:pt>
                <c:pt idx="13192">
                  <c:v>114983.97207477601</c:v>
                </c:pt>
                <c:pt idx="13193">
                  <c:v>114986.105824128</c:v>
                </c:pt>
                <c:pt idx="13194">
                  <c:v>114988.239552144</c:v>
                </c:pt>
                <c:pt idx="13195">
                  <c:v>114990.37330149599</c:v>
                </c:pt>
                <c:pt idx="13196">
                  <c:v>114992.507050848</c:v>
                </c:pt>
                <c:pt idx="13197">
                  <c:v>114994.64080020001</c:v>
                </c:pt>
                <c:pt idx="13198">
                  <c:v>114996.77361076801</c:v>
                </c:pt>
                <c:pt idx="13199">
                  <c:v>114998.90736011999</c:v>
                </c:pt>
                <c:pt idx="13200">
                  <c:v>115001.041109472</c:v>
                </c:pt>
                <c:pt idx="13201">
                  <c:v>115003.17485882399</c:v>
                </c:pt>
                <c:pt idx="13202">
                  <c:v>115005.30860817601</c:v>
                </c:pt>
                <c:pt idx="13203">
                  <c:v>115007.44237886398</c:v>
                </c:pt>
                <c:pt idx="13204">
                  <c:v>115009.575189432</c:v>
                </c:pt>
                <c:pt idx="13205">
                  <c:v>115011.708938784</c:v>
                </c:pt>
                <c:pt idx="13206">
                  <c:v>115013.842709472</c:v>
                </c:pt>
                <c:pt idx="13207">
                  <c:v>115015.97648016001</c:v>
                </c:pt>
                <c:pt idx="13208">
                  <c:v>115018.110250848</c:v>
                </c:pt>
                <c:pt idx="13209">
                  <c:v>115020.24400019999</c:v>
                </c:pt>
                <c:pt idx="13210">
                  <c:v>115022.37683210398</c:v>
                </c:pt>
                <c:pt idx="13211">
                  <c:v>115024.510602792</c:v>
                </c:pt>
                <c:pt idx="13212">
                  <c:v>115026.64437348001</c:v>
                </c:pt>
                <c:pt idx="13213">
                  <c:v>115028.778144168</c:v>
                </c:pt>
                <c:pt idx="13214">
                  <c:v>115030.91191485598</c:v>
                </c:pt>
                <c:pt idx="13215">
                  <c:v>115033.04474676</c:v>
                </c:pt>
                <c:pt idx="13216">
                  <c:v>115035.17853878401</c:v>
                </c:pt>
                <c:pt idx="13217">
                  <c:v>115037.31230947201</c:v>
                </c:pt>
                <c:pt idx="13218">
                  <c:v>115039.44610149598</c:v>
                </c:pt>
                <c:pt idx="13219">
                  <c:v>115041.57989352</c:v>
                </c:pt>
                <c:pt idx="13220">
                  <c:v>115043.71366420801</c:v>
                </c:pt>
                <c:pt idx="13221">
                  <c:v>115045.84651744799</c:v>
                </c:pt>
                <c:pt idx="13222">
                  <c:v>115047.98030947198</c:v>
                </c:pt>
                <c:pt idx="13223">
                  <c:v>115050.114101496</c:v>
                </c:pt>
                <c:pt idx="13224">
                  <c:v>115052.24789351999</c:v>
                </c:pt>
                <c:pt idx="13225">
                  <c:v>115054.38074676</c:v>
                </c:pt>
                <c:pt idx="13226">
                  <c:v>115056.51453878399</c:v>
                </c:pt>
                <c:pt idx="13227">
                  <c:v>115058.64835214398</c:v>
                </c:pt>
                <c:pt idx="13228">
                  <c:v>115060.782144168</c:v>
                </c:pt>
                <c:pt idx="13229">
                  <c:v>115062.91595752799</c:v>
                </c:pt>
                <c:pt idx="13230">
                  <c:v>115065.04881076801</c:v>
                </c:pt>
                <c:pt idx="13231">
                  <c:v>115067.18262412801</c:v>
                </c:pt>
                <c:pt idx="13232">
                  <c:v>115069.316437488</c:v>
                </c:pt>
                <c:pt idx="13233">
                  <c:v>115071.45025084801</c:v>
                </c:pt>
                <c:pt idx="13234">
                  <c:v>115073.584064208</c:v>
                </c:pt>
                <c:pt idx="13235">
                  <c:v>115075.71691744798</c:v>
                </c:pt>
                <c:pt idx="13236">
                  <c:v>115077.850752144</c:v>
                </c:pt>
                <c:pt idx="13237">
                  <c:v>115079.984565504</c:v>
                </c:pt>
                <c:pt idx="13238">
                  <c:v>115082.11840019999</c:v>
                </c:pt>
                <c:pt idx="13239">
                  <c:v>115084.251274776</c:v>
                </c:pt>
                <c:pt idx="13240">
                  <c:v>115086.385088136</c:v>
                </c:pt>
                <c:pt idx="13241">
                  <c:v>115088.51892283199</c:v>
                </c:pt>
                <c:pt idx="13242">
                  <c:v>115090.65275752801</c:v>
                </c:pt>
                <c:pt idx="13243">
                  <c:v>115092.785632104</c:v>
                </c:pt>
                <c:pt idx="13244">
                  <c:v>115094.91946679998</c:v>
                </c:pt>
                <c:pt idx="13245">
                  <c:v>115097.05330149601</c:v>
                </c:pt>
                <c:pt idx="13246">
                  <c:v>115099.18715752799</c:v>
                </c:pt>
                <c:pt idx="13247">
                  <c:v>115101.32003210401</c:v>
                </c:pt>
                <c:pt idx="13248">
                  <c:v>115103.45388813599</c:v>
                </c:pt>
                <c:pt idx="13249">
                  <c:v>115105.58772283199</c:v>
                </c:pt>
                <c:pt idx="13250">
                  <c:v>115107.721578864</c:v>
                </c:pt>
                <c:pt idx="13251">
                  <c:v>115109.854474776</c:v>
                </c:pt>
                <c:pt idx="13252">
                  <c:v>115111.98833080799</c:v>
                </c:pt>
                <c:pt idx="13253">
                  <c:v>115114.12218683999</c:v>
                </c:pt>
                <c:pt idx="13254">
                  <c:v>115116.25604287199</c:v>
                </c:pt>
                <c:pt idx="13255">
                  <c:v>115118.388938784</c:v>
                </c:pt>
                <c:pt idx="13256">
                  <c:v>115120.522794816</c:v>
                </c:pt>
                <c:pt idx="13257">
                  <c:v>115122.65667218399</c:v>
                </c:pt>
                <c:pt idx="13258">
                  <c:v>115124.78956809599</c:v>
                </c:pt>
                <c:pt idx="13259">
                  <c:v>115126.923445464</c:v>
                </c:pt>
                <c:pt idx="13260">
                  <c:v>115129.057301496</c:v>
                </c:pt>
                <c:pt idx="13261">
                  <c:v>115131.19117886398</c:v>
                </c:pt>
                <c:pt idx="13262">
                  <c:v>115133.324096112</c:v>
                </c:pt>
                <c:pt idx="13263">
                  <c:v>115135.45797348001</c:v>
                </c:pt>
                <c:pt idx="13264">
                  <c:v>115137.59182951201</c:v>
                </c:pt>
                <c:pt idx="13265">
                  <c:v>115139.724768096</c:v>
                </c:pt>
                <c:pt idx="13266">
                  <c:v>115141.85862412798</c:v>
                </c:pt>
                <c:pt idx="13267">
                  <c:v>115143.99252283199</c:v>
                </c:pt>
                <c:pt idx="13268">
                  <c:v>115146.1264002</c:v>
                </c:pt>
                <c:pt idx="13269">
                  <c:v>115148.25931744801</c:v>
                </c:pt>
                <c:pt idx="13270">
                  <c:v>115150.39319481602</c:v>
                </c:pt>
                <c:pt idx="13271">
                  <c:v>115152.52709352001</c:v>
                </c:pt>
                <c:pt idx="13272">
                  <c:v>115154.66001076801</c:v>
                </c:pt>
                <c:pt idx="13273">
                  <c:v>115156.79390947201</c:v>
                </c:pt>
                <c:pt idx="13274">
                  <c:v>115158.92778683999</c:v>
                </c:pt>
                <c:pt idx="13275">
                  <c:v>115161.061685544</c:v>
                </c:pt>
                <c:pt idx="13276">
                  <c:v>115163.19462412799</c:v>
                </c:pt>
                <c:pt idx="13277">
                  <c:v>115165.32852283199</c:v>
                </c:pt>
                <c:pt idx="13278">
                  <c:v>115167.46240019999</c:v>
                </c:pt>
                <c:pt idx="13279">
                  <c:v>115169.59536012</c:v>
                </c:pt>
                <c:pt idx="13280">
                  <c:v>115171.72923748799</c:v>
                </c:pt>
                <c:pt idx="13281">
                  <c:v>115173.863136192</c:v>
                </c:pt>
                <c:pt idx="13282">
                  <c:v>115175.99609611201</c:v>
                </c:pt>
                <c:pt idx="13283">
                  <c:v>115178.129994816</c:v>
                </c:pt>
                <c:pt idx="13284">
                  <c:v>115180.26389352001</c:v>
                </c:pt>
                <c:pt idx="13285">
                  <c:v>115182.396832104</c:v>
                </c:pt>
                <c:pt idx="13286">
                  <c:v>115184.530752144</c:v>
                </c:pt>
                <c:pt idx="13287">
                  <c:v>115186.664650848</c:v>
                </c:pt>
                <c:pt idx="13288">
                  <c:v>115188.79761076799</c:v>
                </c:pt>
                <c:pt idx="13289">
                  <c:v>115190.93150947199</c:v>
                </c:pt>
                <c:pt idx="13290">
                  <c:v>115193.065429512</c:v>
                </c:pt>
                <c:pt idx="13291">
                  <c:v>115195.198368096</c:v>
                </c:pt>
                <c:pt idx="13292">
                  <c:v>115197.33228813601</c:v>
                </c:pt>
                <c:pt idx="13293">
                  <c:v>115199.466208176</c:v>
                </c:pt>
                <c:pt idx="13294">
                  <c:v>115201.59916809601</c:v>
                </c:pt>
                <c:pt idx="13295">
                  <c:v>115203.73306680001</c:v>
                </c:pt>
                <c:pt idx="13296">
                  <c:v>115205.86698683999</c:v>
                </c:pt>
                <c:pt idx="13297">
                  <c:v>115207.99994676</c:v>
                </c:pt>
                <c:pt idx="13298">
                  <c:v>115210.13386679998</c:v>
                </c:pt>
                <c:pt idx="13299">
                  <c:v>115212.26778683999</c:v>
                </c:pt>
                <c:pt idx="13300">
                  <c:v>115214.40076809599</c:v>
                </c:pt>
                <c:pt idx="13301">
                  <c:v>115216.53468813599</c:v>
                </c:pt>
                <c:pt idx="13302">
                  <c:v>115218.668608176</c:v>
                </c:pt>
                <c:pt idx="13303">
                  <c:v>115220.801589432</c:v>
                </c:pt>
                <c:pt idx="13304">
                  <c:v>115222.93550947199</c:v>
                </c:pt>
                <c:pt idx="13305">
                  <c:v>115225.069429512</c:v>
                </c:pt>
                <c:pt idx="13306">
                  <c:v>115227.202410768</c:v>
                </c:pt>
                <c:pt idx="13307">
                  <c:v>115229.33633080799</c:v>
                </c:pt>
                <c:pt idx="13308">
                  <c:v>115231.470272184</c:v>
                </c:pt>
                <c:pt idx="13309">
                  <c:v>115233.60325343999</c:v>
                </c:pt>
                <c:pt idx="13310">
                  <c:v>115235.737194816</c:v>
                </c:pt>
                <c:pt idx="13311">
                  <c:v>115237.871114856</c:v>
                </c:pt>
                <c:pt idx="13312">
                  <c:v>115240.00409611201</c:v>
                </c:pt>
                <c:pt idx="13313">
                  <c:v>115242.138037488</c:v>
                </c:pt>
                <c:pt idx="13314">
                  <c:v>115244.271978864</c:v>
                </c:pt>
                <c:pt idx="13315">
                  <c:v>115246.40498145601</c:v>
                </c:pt>
                <c:pt idx="13316">
                  <c:v>115248.538922832</c:v>
                </c:pt>
                <c:pt idx="13317">
                  <c:v>115250.672864208</c:v>
                </c:pt>
                <c:pt idx="13318">
                  <c:v>115252.8058668</c:v>
                </c:pt>
                <c:pt idx="13319">
                  <c:v>115254.93980817599</c:v>
                </c:pt>
                <c:pt idx="13320">
                  <c:v>115257.07281076799</c:v>
                </c:pt>
                <c:pt idx="13321">
                  <c:v>115259.206752144</c:v>
                </c:pt>
                <c:pt idx="13322">
                  <c:v>115261.34071485599</c:v>
                </c:pt>
                <c:pt idx="13323">
                  <c:v>115263.473717448</c:v>
                </c:pt>
                <c:pt idx="13324">
                  <c:v>115265.60768016</c:v>
                </c:pt>
                <c:pt idx="13325">
                  <c:v>115267.74164287199</c:v>
                </c:pt>
                <c:pt idx="13326">
                  <c:v>115269.87464546399</c:v>
                </c:pt>
                <c:pt idx="13327">
                  <c:v>115272.00860817601</c:v>
                </c:pt>
                <c:pt idx="13328">
                  <c:v>115274.14163210399</c:v>
                </c:pt>
                <c:pt idx="13329">
                  <c:v>115276.275594816</c:v>
                </c:pt>
                <c:pt idx="13330">
                  <c:v>115278.40955752798</c:v>
                </c:pt>
                <c:pt idx="13331">
                  <c:v>115280.542581456</c:v>
                </c:pt>
                <c:pt idx="13332">
                  <c:v>115282.67656550399</c:v>
                </c:pt>
                <c:pt idx="13333">
                  <c:v>115284.809589432</c:v>
                </c:pt>
                <c:pt idx="13334">
                  <c:v>115286.943552144</c:v>
                </c:pt>
                <c:pt idx="13335">
                  <c:v>115289.077536192</c:v>
                </c:pt>
                <c:pt idx="13336">
                  <c:v>115291.21056012</c:v>
                </c:pt>
                <c:pt idx="13337">
                  <c:v>115293.34456550401</c:v>
                </c:pt>
                <c:pt idx="13338">
                  <c:v>115295.477589432</c:v>
                </c:pt>
                <c:pt idx="13339">
                  <c:v>115297.61157348001</c:v>
                </c:pt>
                <c:pt idx="13340">
                  <c:v>115299.74557886399</c:v>
                </c:pt>
                <c:pt idx="13341">
                  <c:v>115301.878624128</c:v>
                </c:pt>
                <c:pt idx="13342">
                  <c:v>115304.012608176</c:v>
                </c:pt>
                <c:pt idx="13343">
                  <c:v>115306.14565343999</c:v>
                </c:pt>
                <c:pt idx="13344">
                  <c:v>115308.279658824</c:v>
                </c:pt>
                <c:pt idx="13345">
                  <c:v>115310.413664208</c:v>
                </c:pt>
                <c:pt idx="13346">
                  <c:v>115312.54670947199</c:v>
                </c:pt>
                <c:pt idx="13347">
                  <c:v>115314.680714856</c:v>
                </c:pt>
                <c:pt idx="13348">
                  <c:v>115316.813781456</c:v>
                </c:pt>
                <c:pt idx="13349">
                  <c:v>115318.94778683998</c:v>
                </c:pt>
                <c:pt idx="13350">
                  <c:v>115321.08085343998</c:v>
                </c:pt>
                <c:pt idx="13351">
                  <c:v>115323.21488016001</c:v>
                </c:pt>
                <c:pt idx="13352">
                  <c:v>115325.34888554399</c:v>
                </c:pt>
                <c:pt idx="13353">
                  <c:v>115327.48195214398</c:v>
                </c:pt>
                <c:pt idx="13354">
                  <c:v>115329.61597886401</c:v>
                </c:pt>
                <c:pt idx="13355">
                  <c:v>115331.74906680001</c:v>
                </c:pt>
                <c:pt idx="13356">
                  <c:v>115333.88309352001</c:v>
                </c:pt>
                <c:pt idx="13357">
                  <c:v>115336.01616011999</c:v>
                </c:pt>
                <c:pt idx="13358">
                  <c:v>115338.15018683999</c:v>
                </c:pt>
                <c:pt idx="13359">
                  <c:v>115340.28327477601</c:v>
                </c:pt>
                <c:pt idx="13360">
                  <c:v>115342.417301496</c:v>
                </c:pt>
                <c:pt idx="13361">
                  <c:v>115344.550389432</c:v>
                </c:pt>
                <c:pt idx="13362">
                  <c:v>115346.68443748799</c:v>
                </c:pt>
                <c:pt idx="13363">
                  <c:v>115348.818464208</c:v>
                </c:pt>
                <c:pt idx="13364">
                  <c:v>115350.95157348001</c:v>
                </c:pt>
                <c:pt idx="13365">
                  <c:v>115353.08560020001</c:v>
                </c:pt>
                <c:pt idx="13366">
                  <c:v>115355.218709472</c:v>
                </c:pt>
                <c:pt idx="13367">
                  <c:v>115357.352757528</c:v>
                </c:pt>
                <c:pt idx="13368">
                  <c:v>115359.48584546399</c:v>
                </c:pt>
                <c:pt idx="13369">
                  <c:v>115361.61989351999</c:v>
                </c:pt>
                <c:pt idx="13370">
                  <c:v>115363.75300279201</c:v>
                </c:pt>
                <c:pt idx="13371">
                  <c:v>115365.88705084799</c:v>
                </c:pt>
                <c:pt idx="13372">
                  <c:v>115368.02016012</c:v>
                </c:pt>
                <c:pt idx="13373">
                  <c:v>115370.15420817601</c:v>
                </c:pt>
                <c:pt idx="13374">
                  <c:v>115372.28731744799</c:v>
                </c:pt>
                <c:pt idx="13375">
                  <c:v>115374.42136550401</c:v>
                </c:pt>
                <c:pt idx="13376">
                  <c:v>115376.554474776</c:v>
                </c:pt>
                <c:pt idx="13377">
                  <c:v>115378.68854416801</c:v>
                </c:pt>
                <c:pt idx="13378">
                  <c:v>115380.82165344</c:v>
                </c:pt>
                <c:pt idx="13379">
                  <c:v>115382.95572283198</c:v>
                </c:pt>
                <c:pt idx="13380">
                  <c:v>115385.088832104</c:v>
                </c:pt>
                <c:pt idx="13381">
                  <c:v>115387.22290149599</c:v>
                </c:pt>
                <c:pt idx="13382">
                  <c:v>115389.35601076801</c:v>
                </c:pt>
                <c:pt idx="13383">
                  <c:v>115391.49008016</c:v>
                </c:pt>
                <c:pt idx="13384">
                  <c:v>115393.62318943199</c:v>
                </c:pt>
                <c:pt idx="13385">
                  <c:v>115395.75725882399</c:v>
                </c:pt>
                <c:pt idx="13386">
                  <c:v>115397.89036809599</c:v>
                </c:pt>
                <c:pt idx="13387">
                  <c:v>115400.024437488</c:v>
                </c:pt>
                <c:pt idx="13388">
                  <c:v>115402.15756809601</c:v>
                </c:pt>
                <c:pt idx="13389">
                  <c:v>115404.29163748802</c:v>
                </c:pt>
                <c:pt idx="13390">
                  <c:v>115406.424768096</c:v>
                </c:pt>
                <c:pt idx="13391">
                  <c:v>115408.558837488</c:v>
                </c:pt>
                <c:pt idx="13392">
                  <c:v>115410.69194675998</c:v>
                </c:pt>
                <c:pt idx="13393">
                  <c:v>115412.82603748802</c:v>
                </c:pt>
                <c:pt idx="13394">
                  <c:v>115414.95914676</c:v>
                </c:pt>
                <c:pt idx="13395">
                  <c:v>115417.09323748799</c:v>
                </c:pt>
                <c:pt idx="13396">
                  <c:v>115419.22634676</c:v>
                </c:pt>
                <c:pt idx="13397">
                  <c:v>115421.36043748799</c:v>
                </c:pt>
                <c:pt idx="13398">
                  <c:v>115423.49354676</c:v>
                </c:pt>
                <c:pt idx="13399">
                  <c:v>115425.627637488</c:v>
                </c:pt>
                <c:pt idx="13400">
                  <c:v>115427.76076809599</c:v>
                </c:pt>
                <c:pt idx="13401">
                  <c:v>115429.894837488</c:v>
                </c:pt>
                <c:pt idx="13402">
                  <c:v>115432.02796809599</c:v>
                </c:pt>
                <c:pt idx="13403">
                  <c:v>115434.16205882399</c:v>
                </c:pt>
                <c:pt idx="13404">
                  <c:v>115436.295189432</c:v>
                </c:pt>
                <c:pt idx="13405">
                  <c:v>115438.42925882401</c:v>
                </c:pt>
                <c:pt idx="13406">
                  <c:v>115440.56241076799</c:v>
                </c:pt>
                <c:pt idx="13407">
                  <c:v>115442.69648016</c:v>
                </c:pt>
                <c:pt idx="13408">
                  <c:v>115444.82961076799</c:v>
                </c:pt>
                <c:pt idx="13409">
                  <c:v>115446.96370149599</c:v>
                </c:pt>
                <c:pt idx="13410">
                  <c:v>115449.09685344</c:v>
                </c:pt>
                <c:pt idx="13411">
                  <c:v>115451.230944168</c:v>
                </c:pt>
                <c:pt idx="13412">
                  <c:v>115453.36407477599</c:v>
                </c:pt>
                <c:pt idx="13413">
                  <c:v>115455.49816550399</c:v>
                </c:pt>
                <c:pt idx="13414">
                  <c:v>115457.63131744802</c:v>
                </c:pt>
                <c:pt idx="13415">
                  <c:v>115459.76540817601</c:v>
                </c:pt>
                <c:pt idx="13416">
                  <c:v>115461.89856012</c:v>
                </c:pt>
                <c:pt idx="13417">
                  <c:v>115464.03265084799</c:v>
                </c:pt>
                <c:pt idx="13418">
                  <c:v>115466.16580279199</c:v>
                </c:pt>
                <c:pt idx="13419">
                  <c:v>115468.29991485599</c:v>
                </c:pt>
                <c:pt idx="13420">
                  <c:v>115470.43306679999</c:v>
                </c:pt>
                <c:pt idx="13421">
                  <c:v>115472.56715752801</c:v>
                </c:pt>
                <c:pt idx="13422">
                  <c:v>115474.700330808</c:v>
                </c:pt>
                <c:pt idx="13423">
                  <c:v>115476.83444287202</c:v>
                </c:pt>
                <c:pt idx="13424">
                  <c:v>115478.967594816</c:v>
                </c:pt>
                <c:pt idx="13425">
                  <c:v>115481.10076809599</c:v>
                </c:pt>
                <c:pt idx="13426">
                  <c:v>115483.23488016</c:v>
                </c:pt>
                <c:pt idx="13427">
                  <c:v>115485.36805343999</c:v>
                </c:pt>
                <c:pt idx="13428">
                  <c:v>115487.50216550399</c:v>
                </c:pt>
                <c:pt idx="13429">
                  <c:v>115489.63533878399</c:v>
                </c:pt>
                <c:pt idx="13430">
                  <c:v>115491.76947218399</c:v>
                </c:pt>
                <c:pt idx="13431">
                  <c:v>115493.902645464</c:v>
                </c:pt>
                <c:pt idx="13432">
                  <c:v>115496.036778864</c:v>
                </c:pt>
                <c:pt idx="13433">
                  <c:v>115498.16997347999</c:v>
                </c:pt>
                <c:pt idx="13434">
                  <c:v>115500.30314675999</c:v>
                </c:pt>
                <c:pt idx="13435">
                  <c:v>115502.43730149599</c:v>
                </c:pt>
                <c:pt idx="13436">
                  <c:v>115504.57049611201</c:v>
                </c:pt>
                <c:pt idx="13437">
                  <c:v>115506.704650848</c:v>
                </c:pt>
                <c:pt idx="13438">
                  <c:v>115508.83784546399</c:v>
                </c:pt>
                <c:pt idx="13439">
                  <c:v>115510.9720002</c:v>
                </c:pt>
                <c:pt idx="13440">
                  <c:v>115513.105194816</c:v>
                </c:pt>
                <c:pt idx="13441">
                  <c:v>115515.238410768</c:v>
                </c:pt>
                <c:pt idx="13442">
                  <c:v>115517.37258684001</c:v>
                </c:pt>
                <c:pt idx="13443">
                  <c:v>115519.50580279199</c:v>
                </c:pt>
                <c:pt idx="13444">
                  <c:v>115521.63995752801</c:v>
                </c:pt>
                <c:pt idx="13445">
                  <c:v>115523.77319481598</c:v>
                </c:pt>
                <c:pt idx="13446">
                  <c:v>115525.90641076799</c:v>
                </c:pt>
                <c:pt idx="13447">
                  <c:v>115528.04058684</c:v>
                </c:pt>
                <c:pt idx="13448">
                  <c:v>115530.173824128</c:v>
                </c:pt>
                <c:pt idx="13449">
                  <c:v>115532.30802153601</c:v>
                </c:pt>
                <c:pt idx="13450">
                  <c:v>115534.44125882401</c:v>
                </c:pt>
                <c:pt idx="13451">
                  <c:v>115536.57449611201</c:v>
                </c:pt>
                <c:pt idx="13452">
                  <c:v>115538.70869351999</c:v>
                </c:pt>
                <c:pt idx="13453">
                  <c:v>115540.841930808</c:v>
                </c:pt>
                <c:pt idx="13454">
                  <c:v>115542.97518943201</c:v>
                </c:pt>
                <c:pt idx="13455">
                  <c:v>115545.10938683999</c:v>
                </c:pt>
                <c:pt idx="13456">
                  <c:v>115547.24264546399</c:v>
                </c:pt>
                <c:pt idx="13457">
                  <c:v>115549.376864208</c:v>
                </c:pt>
                <c:pt idx="13458">
                  <c:v>115551.510122832</c:v>
                </c:pt>
                <c:pt idx="13459">
                  <c:v>115553.643381456</c:v>
                </c:pt>
                <c:pt idx="13460">
                  <c:v>115555.77760019997</c:v>
                </c:pt>
                <c:pt idx="13461">
                  <c:v>115557.91088015999</c:v>
                </c:pt>
                <c:pt idx="13462">
                  <c:v>115560.04416012</c:v>
                </c:pt>
                <c:pt idx="13463">
                  <c:v>115562.178378864</c:v>
                </c:pt>
                <c:pt idx="13464">
                  <c:v>115564.31165882399</c:v>
                </c:pt>
                <c:pt idx="13465">
                  <c:v>115566.444938784</c:v>
                </c:pt>
                <c:pt idx="13466">
                  <c:v>115568.579157528</c:v>
                </c:pt>
                <c:pt idx="13467">
                  <c:v>115570.71243748799</c:v>
                </c:pt>
                <c:pt idx="13468">
                  <c:v>115572.845717448</c:v>
                </c:pt>
                <c:pt idx="13469">
                  <c:v>115574.97995752799</c:v>
                </c:pt>
                <c:pt idx="13470">
                  <c:v>115577.113237488</c:v>
                </c:pt>
                <c:pt idx="13471">
                  <c:v>115579.24653878399</c:v>
                </c:pt>
                <c:pt idx="13472">
                  <c:v>115581.380778864</c:v>
                </c:pt>
                <c:pt idx="13473">
                  <c:v>115583.514058824</c:v>
                </c:pt>
                <c:pt idx="13474">
                  <c:v>115585.64733878399</c:v>
                </c:pt>
                <c:pt idx="13475">
                  <c:v>115587.781578864</c:v>
                </c:pt>
                <c:pt idx="13476">
                  <c:v>115589.91488015999</c:v>
                </c:pt>
                <c:pt idx="13477">
                  <c:v>115592.04816012</c:v>
                </c:pt>
                <c:pt idx="13478">
                  <c:v>115594.18240020001</c:v>
                </c:pt>
                <c:pt idx="13479">
                  <c:v>115596.315701496</c:v>
                </c:pt>
                <c:pt idx="13480">
                  <c:v>115598.44898145601</c:v>
                </c:pt>
                <c:pt idx="13481">
                  <c:v>115600.583221536</c:v>
                </c:pt>
                <c:pt idx="13482">
                  <c:v>115602.716501496</c:v>
                </c:pt>
                <c:pt idx="13483">
                  <c:v>115604.849802792</c:v>
                </c:pt>
                <c:pt idx="13484">
                  <c:v>115606.98404287201</c:v>
                </c:pt>
                <c:pt idx="13485">
                  <c:v>115609.117322832</c:v>
                </c:pt>
                <c:pt idx="13486">
                  <c:v>115611.25060279199</c:v>
                </c:pt>
                <c:pt idx="13487">
                  <c:v>115613.38484287201</c:v>
                </c:pt>
                <c:pt idx="13488">
                  <c:v>115615.518122832</c:v>
                </c:pt>
                <c:pt idx="13489">
                  <c:v>115617.65140279199</c:v>
                </c:pt>
                <c:pt idx="13490">
                  <c:v>115619.785642872</c:v>
                </c:pt>
                <c:pt idx="13491">
                  <c:v>115621.918901496</c:v>
                </c:pt>
                <c:pt idx="13492">
                  <c:v>115624.05218145601</c:v>
                </c:pt>
                <c:pt idx="13493">
                  <c:v>115626.18642153598</c:v>
                </c:pt>
                <c:pt idx="13494">
                  <c:v>115628.319701496</c:v>
                </c:pt>
                <c:pt idx="13495">
                  <c:v>115630.45296011998</c:v>
                </c:pt>
                <c:pt idx="13496">
                  <c:v>115632.58717886399</c:v>
                </c:pt>
                <c:pt idx="13497">
                  <c:v>115634.720458824</c:v>
                </c:pt>
                <c:pt idx="13498">
                  <c:v>115636.853738784</c:v>
                </c:pt>
                <c:pt idx="13499">
                  <c:v>115638.98795752799</c:v>
                </c:pt>
                <c:pt idx="13500">
                  <c:v>115641.12121615201</c:v>
                </c:pt>
                <c:pt idx="13501">
                  <c:v>115643.25447477598</c:v>
                </c:pt>
                <c:pt idx="13502">
                  <c:v>115645.38869351998</c:v>
                </c:pt>
                <c:pt idx="13503">
                  <c:v>115647.52197348</c:v>
                </c:pt>
                <c:pt idx="13504">
                  <c:v>115649.65523210399</c:v>
                </c:pt>
                <c:pt idx="13505">
                  <c:v>115651.78945084799</c:v>
                </c:pt>
                <c:pt idx="13506">
                  <c:v>115653.922709472</c:v>
                </c:pt>
                <c:pt idx="13507">
                  <c:v>115656.055968096</c:v>
                </c:pt>
                <c:pt idx="13508">
                  <c:v>115658.19018684</c:v>
                </c:pt>
                <c:pt idx="13509">
                  <c:v>115660.32344546399</c:v>
                </c:pt>
                <c:pt idx="13510">
                  <c:v>115662.45766420801</c:v>
                </c:pt>
                <c:pt idx="13511">
                  <c:v>115664.59092283199</c:v>
                </c:pt>
                <c:pt idx="13512">
                  <c:v>115666.724202792</c:v>
                </c:pt>
                <c:pt idx="13513">
                  <c:v>115668.85840020001</c:v>
                </c:pt>
                <c:pt idx="13514">
                  <c:v>115670.99168015999</c:v>
                </c:pt>
                <c:pt idx="13515">
                  <c:v>115673.12493878401</c:v>
                </c:pt>
                <c:pt idx="13516">
                  <c:v>115675.25917886398</c:v>
                </c:pt>
                <c:pt idx="13517">
                  <c:v>115677.392437488</c:v>
                </c:pt>
                <c:pt idx="13518">
                  <c:v>115679.52571744799</c:v>
                </c:pt>
                <c:pt idx="13519">
                  <c:v>115681.65993619199</c:v>
                </c:pt>
                <c:pt idx="13520">
                  <c:v>115683.79321615199</c:v>
                </c:pt>
                <c:pt idx="13521">
                  <c:v>115685.926517448</c:v>
                </c:pt>
                <c:pt idx="13522">
                  <c:v>115688.060757528</c:v>
                </c:pt>
                <c:pt idx="13523">
                  <c:v>115690.19403748799</c:v>
                </c:pt>
                <c:pt idx="13524">
                  <c:v>115692.32733878399</c:v>
                </c:pt>
                <c:pt idx="13525">
                  <c:v>115694.46157886401</c:v>
                </c:pt>
                <c:pt idx="13526">
                  <c:v>115696.59488016</c:v>
                </c:pt>
                <c:pt idx="13527">
                  <c:v>115698.728202792</c:v>
                </c:pt>
                <c:pt idx="13528">
                  <c:v>115700.862464208</c:v>
                </c:pt>
                <c:pt idx="13529">
                  <c:v>115702.99576550401</c:v>
                </c:pt>
                <c:pt idx="13530">
                  <c:v>115705.12908813599</c:v>
                </c:pt>
                <c:pt idx="13531">
                  <c:v>115707.26243210398</c:v>
                </c:pt>
                <c:pt idx="13532">
                  <c:v>115709.396714856</c:v>
                </c:pt>
                <c:pt idx="13533">
                  <c:v>115711.53005882399</c:v>
                </c:pt>
                <c:pt idx="13534">
                  <c:v>115713.66340279201</c:v>
                </c:pt>
                <c:pt idx="13535">
                  <c:v>115715.79674676</c:v>
                </c:pt>
                <c:pt idx="13536">
                  <c:v>115717.931072184</c:v>
                </c:pt>
                <c:pt idx="13537">
                  <c:v>115720.06443748799</c:v>
                </c:pt>
                <c:pt idx="13538">
                  <c:v>115722.19780279201</c:v>
                </c:pt>
                <c:pt idx="13539">
                  <c:v>115724.33118943201</c:v>
                </c:pt>
                <c:pt idx="13540">
                  <c:v>115726.465536192</c:v>
                </c:pt>
                <c:pt idx="13541">
                  <c:v>115728.598922832</c:v>
                </c:pt>
                <c:pt idx="13542">
                  <c:v>115730.73233080799</c:v>
                </c:pt>
                <c:pt idx="13543">
                  <c:v>115732.86573878401</c:v>
                </c:pt>
                <c:pt idx="13544">
                  <c:v>115734.99914675999</c:v>
                </c:pt>
                <c:pt idx="13545">
                  <c:v>115737.13353619199</c:v>
                </c:pt>
                <c:pt idx="13546">
                  <c:v>115739.26696550399</c:v>
                </c:pt>
                <c:pt idx="13547">
                  <c:v>115741.400394816</c:v>
                </c:pt>
                <c:pt idx="13548">
                  <c:v>115743.533845464</c:v>
                </c:pt>
                <c:pt idx="13549">
                  <c:v>115745.66729611199</c:v>
                </c:pt>
                <c:pt idx="13550">
                  <c:v>115747.800768096</c:v>
                </c:pt>
                <c:pt idx="13551">
                  <c:v>115749.93517886399</c:v>
                </c:pt>
                <c:pt idx="13552">
                  <c:v>115752.06865084801</c:v>
                </c:pt>
                <c:pt idx="13553">
                  <c:v>115754.20212283199</c:v>
                </c:pt>
                <c:pt idx="13554">
                  <c:v>115756.33561615201</c:v>
                </c:pt>
                <c:pt idx="13555">
                  <c:v>115758.469109472</c:v>
                </c:pt>
                <c:pt idx="13556">
                  <c:v>115760.602602792</c:v>
                </c:pt>
                <c:pt idx="13557">
                  <c:v>115762.73609611198</c:v>
                </c:pt>
                <c:pt idx="13558">
                  <c:v>115764.869610768</c:v>
                </c:pt>
                <c:pt idx="13559">
                  <c:v>115767.00406420798</c:v>
                </c:pt>
                <c:pt idx="13560">
                  <c:v>115769.137578864</c:v>
                </c:pt>
                <c:pt idx="13561">
                  <c:v>115771.27109352</c:v>
                </c:pt>
                <c:pt idx="13562">
                  <c:v>115773.40462951201</c:v>
                </c:pt>
                <c:pt idx="13563">
                  <c:v>115775.53814416801</c:v>
                </c:pt>
                <c:pt idx="13564">
                  <c:v>115777.67165882401</c:v>
                </c:pt>
                <c:pt idx="13565">
                  <c:v>115779.805194816</c:v>
                </c:pt>
                <c:pt idx="13566">
                  <c:v>115781.93873080799</c:v>
                </c:pt>
                <c:pt idx="13567">
                  <c:v>115784.07224546399</c:v>
                </c:pt>
                <c:pt idx="13568">
                  <c:v>115786.20578145601</c:v>
                </c:pt>
                <c:pt idx="13569">
                  <c:v>115788.339317448</c:v>
                </c:pt>
                <c:pt idx="13570">
                  <c:v>115790.472832104</c:v>
                </c:pt>
                <c:pt idx="13571">
                  <c:v>115792.60636809601</c:v>
                </c:pt>
                <c:pt idx="13572">
                  <c:v>115794.74084287199</c:v>
                </c:pt>
                <c:pt idx="13573">
                  <c:v>115796.874357528</c:v>
                </c:pt>
                <c:pt idx="13574">
                  <c:v>115799.007872184</c:v>
                </c:pt>
                <c:pt idx="13575">
                  <c:v>115801.14138684</c:v>
                </c:pt>
                <c:pt idx="13576">
                  <c:v>115803.27490149598</c:v>
                </c:pt>
                <c:pt idx="13577">
                  <c:v>115805.408394816</c:v>
                </c:pt>
                <c:pt idx="13578">
                  <c:v>115807.54188813601</c:v>
                </c:pt>
                <c:pt idx="13579">
                  <c:v>115809.67538145599</c:v>
                </c:pt>
                <c:pt idx="13580">
                  <c:v>115811.808874776</c:v>
                </c:pt>
                <c:pt idx="13581">
                  <c:v>115813.94234676</c:v>
                </c:pt>
                <c:pt idx="13582">
                  <c:v>115816.07675752799</c:v>
                </c:pt>
                <c:pt idx="13583">
                  <c:v>115818.210229512</c:v>
                </c:pt>
                <c:pt idx="13584">
                  <c:v>115820.34368015997</c:v>
                </c:pt>
                <c:pt idx="13585">
                  <c:v>115822.47710947201</c:v>
                </c:pt>
                <c:pt idx="13586">
                  <c:v>115824.61056012</c:v>
                </c:pt>
                <c:pt idx="13587">
                  <c:v>115826.74396809601</c:v>
                </c:pt>
                <c:pt idx="13588">
                  <c:v>115828.87833619199</c:v>
                </c:pt>
                <c:pt idx="13589">
                  <c:v>115831.011744168</c:v>
                </c:pt>
                <c:pt idx="13590">
                  <c:v>115833.14513080801</c:v>
                </c:pt>
                <c:pt idx="13591">
                  <c:v>115835.27851744799</c:v>
                </c:pt>
                <c:pt idx="13592">
                  <c:v>115837.412842872</c:v>
                </c:pt>
                <c:pt idx="13593">
                  <c:v>115839.54620817599</c:v>
                </c:pt>
                <c:pt idx="13594">
                  <c:v>115841.67957348001</c:v>
                </c:pt>
                <c:pt idx="13595">
                  <c:v>115843.812917448</c:v>
                </c:pt>
                <c:pt idx="13596">
                  <c:v>115845.9472002</c:v>
                </c:pt>
                <c:pt idx="13597">
                  <c:v>115848.080522832</c:v>
                </c:pt>
                <c:pt idx="13598">
                  <c:v>115850.213824128</c:v>
                </c:pt>
                <c:pt idx="13599">
                  <c:v>115852.34808554401</c:v>
                </c:pt>
                <c:pt idx="13600">
                  <c:v>115854.48138683998</c:v>
                </c:pt>
                <c:pt idx="13601">
                  <c:v>115856.6146668</c:v>
                </c:pt>
                <c:pt idx="13602">
                  <c:v>115858.74794676001</c:v>
                </c:pt>
                <c:pt idx="13603">
                  <c:v>115860.88218684</c:v>
                </c:pt>
                <c:pt idx="13604">
                  <c:v>115863.015445464</c:v>
                </c:pt>
                <c:pt idx="13605">
                  <c:v>115865.14966420799</c:v>
                </c:pt>
                <c:pt idx="13606">
                  <c:v>115867.28292283199</c:v>
                </c:pt>
                <c:pt idx="13607">
                  <c:v>115869.41618145601</c:v>
                </c:pt>
                <c:pt idx="13608">
                  <c:v>115871.55037886401</c:v>
                </c:pt>
                <c:pt idx="13609">
                  <c:v>115873.683616152</c:v>
                </c:pt>
                <c:pt idx="13610">
                  <c:v>115875.81687477599</c:v>
                </c:pt>
                <c:pt idx="13611">
                  <c:v>115877.95107218401</c:v>
                </c:pt>
                <c:pt idx="13612">
                  <c:v>115880.08430947199</c:v>
                </c:pt>
                <c:pt idx="13613">
                  <c:v>115882.21756809599</c:v>
                </c:pt>
                <c:pt idx="13614">
                  <c:v>115884.35176550399</c:v>
                </c:pt>
                <c:pt idx="13615">
                  <c:v>115886.48502412801</c:v>
                </c:pt>
                <c:pt idx="13616">
                  <c:v>115888.61924287201</c:v>
                </c:pt>
                <c:pt idx="13617">
                  <c:v>115890.752522832</c:v>
                </c:pt>
                <c:pt idx="13618">
                  <c:v>115892.88580279201</c:v>
                </c:pt>
                <c:pt idx="13619">
                  <c:v>115895.020042872</c:v>
                </c:pt>
                <c:pt idx="13620">
                  <c:v>115897.15332283199</c:v>
                </c:pt>
                <c:pt idx="13621">
                  <c:v>115899.28664546399</c:v>
                </c:pt>
                <c:pt idx="13622">
                  <c:v>115901.41994676</c:v>
                </c:pt>
                <c:pt idx="13623">
                  <c:v>115903.55425084798</c:v>
                </c:pt>
                <c:pt idx="13624">
                  <c:v>115905.68759481602</c:v>
                </c:pt>
                <c:pt idx="13625">
                  <c:v>115907.82096011999</c:v>
                </c:pt>
                <c:pt idx="13626">
                  <c:v>115909.95528554401</c:v>
                </c:pt>
                <c:pt idx="13627">
                  <c:v>115912.08867218399</c:v>
                </c:pt>
                <c:pt idx="13628">
                  <c:v>115914.22210149601</c:v>
                </c:pt>
                <c:pt idx="13629">
                  <c:v>115916.355530808</c:v>
                </c:pt>
                <c:pt idx="13630">
                  <c:v>115918.488981456</c:v>
                </c:pt>
                <c:pt idx="13631">
                  <c:v>115920.62245344001</c:v>
                </c:pt>
                <c:pt idx="13632">
                  <c:v>115922.755968096</c:v>
                </c:pt>
                <c:pt idx="13633">
                  <c:v>115924.890442872</c:v>
                </c:pt>
                <c:pt idx="13634">
                  <c:v>115927.02397886399</c:v>
                </c:pt>
                <c:pt idx="13635">
                  <c:v>115929.157557528</c:v>
                </c:pt>
                <c:pt idx="13636">
                  <c:v>115931.29113619198</c:v>
                </c:pt>
                <c:pt idx="13637">
                  <c:v>115933.424757528</c:v>
                </c:pt>
                <c:pt idx="13638">
                  <c:v>115935.55842153598</c:v>
                </c:pt>
                <c:pt idx="13639">
                  <c:v>115937.692085544</c:v>
                </c:pt>
                <c:pt idx="13640">
                  <c:v>115939.824832104</c:v>
                </c:pt>
                <c:pt idx="13641">
                  <c:v>115941.95856011999</c:v>
                </c:pt>
                <c:pt idx="13642">
                  <c:v>115944.09230947199</c:v>
                </c:pt>
                <c:pt idx="13643">
                  <c:v>115946.22610149601</c:v>
                </c:pt>
                <c:pt idx="13644">
                  <c:v>115948.35989351998</c:v>
                </c:pt>
                <c:pt idx="13645">
                  <c:v>115950.492789432</c:v>
                </c:pt>
                <c:pt idx="13646">
                  <c:v>115952.626645464</c:v>
                </c:pt>
                <c:pt idx="13647">
                  <c:v>115954.76052283199</c:v>
                </c:pt>
                <c:pt idx="13648">
                  <c:v>115956.894442872</c:v>
                </c:pt>
                <c:pt idx="13649">
                  <c:v>115959.027424128</c:v>
                </c:pt>
                <c:pt idx="13650">
                  <c:v>115961.16138683999</c:v>
                </c:pt>
                <c:pt idx="13651">
                  <c:v>115963.29441076799</c:v>
                </c:pt>
                <c:pt idx="13652">
                  <c:v>115965.428416152</c:v>
                </c:pt>
                <c:pt idx="13653">
                  <c:v>115967.56244287199</c:v>
                </c:pt>
                <c:pt idx="13654">
                  <c:v>115969.69555214401</c:v>
                </c:pt>
                <c:pt idx="13655">
                  <c:v>115971.829621536</c:v>
                </c:pt>
                <c:pt idx="13656">
                  <c:v>115973.962752144</c:v>
                </c:pt>
                <c:pt idx="13657">
                  <c:v>115976.09684287199</c:v>
                </c:pt>
                <c:pt idx="13658">
                  <c:v>115978.22999481599</c:v>
                </c:pt>
                <c:pt idx="13659">
                  <c:v>115980.363168096</c:v>
                </c:pt>
                <c:pt idx="13660">
                  <c:v>115982.49730149598</c:v>
                </c:pt>
                <c:pt idx="13661">
                  <c:v>115984.63049611199</c:v>
                </c:pt>
                <c:pt idx="13662">
                  <c:v>115986.76462951198</c:v>
                </c:pt>
                <c:pt idx="13663">
                  <c:v>115988.89782412798</c:v>
                </c:pt>
                <c:pt idx="13664">
                  <c:v>115991.03197886399</c:v>
                </c:pt>
                <c:pt idx="13665">
                  <c:v>115993.16515214398</c:v>
                </c:pt>
                <c:pt idx="13666">
                  <c:v>115995.299285544</c:v>
                </c:pt>
                <c:pt idx="13667">
                  <c:v>115997.43245882398</c:v>
                </c:pt>
                <c:pt idx="13668">
                  <c:v>115999.56561076801</c:v>
                </c:pt>
                <c:pt idx="13669">
                  <c:v>116001.69970149601</c:v>
                </c:pt>
                <c:pt idx="13670">
                  <c:v>116003.832832104</c:v>
                </c:pt>
                <c:pt idx="13671">
                  <c:v>116005.96688016001</c:v>
                </c:pt>
                <c:pt idx="13672">
                  <c:v>116008.09994676</c:v>
                </c:pt>
                <c:pt idx="13673">
                  <c:v>116010.23395214399</c:v>
                </c:pt>
                <c:pt idx="13674">
                  <c:v>116012.36789351999</c:v>
                </c:pt>
                <c:pt idx="13675">
                  <c:v>116014.500874776</c:v>
                </c:pt>
                <c:pt idx="13676">
                  <c:v>116016.634752144</c:v>
                </c:pt>
                <c:pt idx="13677">
                  <c:v>116018.76858683999</c:v>
                </c:pt>
                <c:pt idx="13678">
                  <c:v>116020.902378864</c:v>
                </c:pt>
                <c:pt idx="13679">
                  <c:v>116023.03516809602</c:v>
                </c:pt>
                <c:pt idx="13680">
                  <c:v>116025.16885344</c:v>
                </c:pt>
                <c:pt idx="13681">
                  <c:v>116027.30247477599</c:v>
                </c:pt>
                <c:pt idx="13682">
                  <c:v>116029.43605343999</c:v>
                </c:pt>
                <c:pt idx="13683">
                  <c:v>116031.56956809601</c:v>
                </c:pt>
                <c:pt idx="13684">
                  <c:v>116033.70397886401</c:v>
                </c:pt>
                <c:pt idx="13685">
                  <c:v>116035.837365504</c:v>
                </c:pt>
                <c:pt idx="13686">
                  <c:v>116037.97068813599</c:v>
                </c:pt>
                <c:pt idx="13687">
                  <c:v>116040.10394676001</c:v>
                </c:pt>
                <c:pt idx="13688">
                  <c:v>116042.238101496</c:v>
                </c:pt>
                <c:pt idx="13689">
                  <c:v>116044.37123210399</c:v>
                </c:pt>
                <c:pt idx="13690">
                  <c:v>116046.50525882399</c:v>
                </c:pt>
                <c:pt idx="13691">
                  <c:v>116048.63922153598</c:v>
                </c:pt>
                <c:pt idx="13692">
                  <c:v>116050.77216012</c:v>
                </c:pt>
                <c:pt idx="13693">
                  <c:v>116052.90601615199</c:v>
                </c:pt>
                <c:pt idx="13694">
                  <c:v>116055.03978684</c:v>
                </c:pt>
                <c:pt idx="13695">
                  <c:v>116057.173536192</c:v>
                </c:pt>
                <c:pt idx="13696">
                  <c:v>116059.30720020001</c:v>
                </c:pt>
                <c:pt idx="13697">
                  <c:v>116061.44084287198</c:v>
                </c:pt>
                <c:pt idx="13698">
                  <c:v>116063.57444287199</c:v>
                </c:pt>
                <c:pt idx="13699">
                  <c:v>116065.7080002</c:v>
                </c:pt>
                <c:pt idx="13700">
                  <c:v>116067.841514856</c:v>
                </c:pt>
                <c:pt idx="13701">
                  <c:v>116069.97500817601</c:v>
                </c:pt>
                <c:pt idx="13702">
                  <c:v>116072.10848016001</c:v>
                </c:pt>
                <c:pt idx="13703">
                  <c:v>116074.24193080798</c:v>
                </c:pt>
                <c:pt idx="13704">
                  <c:v>116076.37536012002</c:v>
                </c:pt>
                <c:pt idx="13705">
                  <c:v>116078.50878943199</c:v>
                </c:pt>
                <c:pt idx="13706">
                  <c:v>116080.64315752801</c:v>
                </c:pt>
                <c:pt idx="13707">
                  <c:v>116082.77658683999</c:v>
                </c:pt>
                <c:pt idx="13708">
                  <c:v>116084.91003748799</c:v>
                </c:pt>
                <c:pt idx="13709">
                  <c:v>116087.043488136</c:v>
                </c:pt>
                <c:pt idx="13710">
                  <c:v>116089.17696011999</c:v>
                </c:pt>
                <c:pt idx="13711">
                  <c:v>116091.31045344</c:v>
                </c:pt>
                <c:pt idx="13712">
                  <c:v>116093.44396809599</c:v>
                </c:pt>
                <c:pt idx="13713">
                  <c:v>116095.57848554401</c:v>
                </c:pt>
                <c:pt idx="13714">
                  <c:v>116097.712064208</c:v>
                </c:pt>
                <c:pt idx="13715">
                  <c:v>116099.84476809599</c:v>
                </c:pt>
                <c:pt idx="13716">
                  <c:v>116101.97845344</c:v>
                </c:pt>
                <c:pt idx="13717">
                  <c:v>116104.112181456</c:v>
                </c:pt>
                <c:pt idx="13718">
                  <c:v>116106.245994816</c:v>
                </c:pt>
                <c:pt idx="13719">
                  <c:v>116108.379850848</c:v>
                </c:pt>
                <c:pt idx="13720">
                  <c:v>116110.51281076799</c:v>
                </c:pt>
                <c:pt idx="13721">
                  <c:v>116112.646816152</c:v>
                </c:pt>
                <c:pt idx="13722">
                  <c:v>116114.78088554399</c:v>
                </c:pt>
                <c:pt idx="13723">
                  <c:v>116116.91408016</c:v>
                </c:pt>
                <c:pt idx="13724">
                  <c:v>116119.04736011999</c:v>
                </c:pt>
                <c:pt idx="13725">
                  <c:v>116121.18166420801</c:v>
                </c:pt>
                <c:pt idx="13726">
                  <c:v>116123.315114856</c:v>
                </c:pt>
                <c:pt idx="13727">
                  <c:v>116125.44867218399</c:v>
                </c:pt>
                <c:pt idx="13728">
                  <c:v>116127.58229352001</c:v>
                </c:pt>
                <c:pt idx="13729">
                  <c:v>116129.71604287199</c:v>
                </c:pt>
                <c:pt idx="13730">
                  <c:v>116131.84893878399</c:v>
                </c:pt>
                <c:pt idx="13731">
                  <c:v>116133.98288015999</c:v>
                </c:pt>
                <c:pt idx="13732">
                  <c:v>116136.115989432</c:v>
                </c:pt>
                <c:pt idx="13733">
                  <c:v>116138.250165504</c:v>
                </c:pt>
                <c:pt idx="13734">
                  <c:v>116140.383509472</c:v>
                </c:pt>
                <c:pt idx="13735">
                  <c:v>116142.51698145601</c:v>
                </c:pt>
                <c:pt idx="13736">
                  <c:v>116144.65058145601</c:v>
                </c:pt>
                <c:pt idx="13737">
                  <c:v>116146.78430947199</c:v>
                </c:pt>
                <c:pt idx="13738">
                  <c:v>116148.91816550402</c:v>
                </c:pt>
                <c:pt idx="13739">
                  <c:v>116151.051210768</c:v>
                </c:pt>
                <c:pt idx="13740">
                  <c:v>116153.18534416799</c:v>
                </c:pt>
                <c:pt idx="13741">
                  <c:v>116155.31868813599</c:v>
                </c:pt>
                <c:pt idx="13742">
                  <c:v>116157.45218145598</c:v>
                </c:pt>
                <c:pt idx="13743">
                  <c:v>116159.58582412801</c:v>
                </c:pt>
                <c:pt idx="13744">
                  <c:v>116161.71961615201</c:v>
                </c:pt>
                <c:pt idx="13745">
                  <c:v>116163.85360019999</c:v>
                </c:pt>
                <c:pt idx="13746">
                  <c:v>116165.98679481601</c:v>
                </c:pt>
                <c:pt idx="13747">
                  <c:v>116168.12016012</c:v>
                </c:pt>
                <c:pt idx="13748">
                  <c:v>116170.25371744799</c:v>
                </c:pt>
                <c:pt idx="13749">
                  <c:v>116172.38744546399</c:v>
                </c:pt>
                <c:pt idx="13750">
                  <c:v>116174.52136550401</c:v>
                </c:pt>
                <c:pt idx="13751">
                  <c:v>116176.654538784</c:v>
                </c:pt>
                <c:pt idx="13752">
                  <c:v>116178.78884287199</c:v>
                </c:pt>
                <c:pt idx="13753">
                  <c:v>116180.92240020001</c:v>
                </c:pt>
                <c:pt idx="13754">
                  <c:v>116183.055210768</c:v>
                </c:pt>
                <c:pt idx="13755">
                  <c:v>116185.18917348</c:v>
                </c:pt>
                <c:pt idx="13756">
                  <c:v>116187.322389432</c:v>
                </c:pt>
                <c:pt idx="13757">
                  <c:v>116189.45675752799</c:v>
                </c:pt>
                <c:pt idx="13758">
                  <c:v>116191.590357528</c:v>
                </c:pt>
                <c:pt idx="13759">
                  <c:v>116193.72321076799</c:v>
                </c:pt>
                <c:pt idx="13760">
                  <c:v>116195.85721615198</c:v>
                </c:pt>
                <c:pt idx="13761">
                  <c:v>116197.99045344001</c:v>
                </c:pt>
                <c:pt idx="13762">
                  <c:v>116200.12480019999</c:v>
                </c:pt>
                <c:pt idx="13763">
                  <c:v>116202.25833619198</c:v>
                </c:pt>
                <c:pt idx="13764">
                  <c:v>116204.39200019999</c:v>
                </c:pt>
                <c:pt idx="13765">
                  <c:v>116206.524832104</c:v>
                </c:pt>
                <c:pt idx="13766">
                  <c:v>116208.658688136</c:v>
                </c:pt>
                <c:pt idx="13767">
                  <c:v>116210.79256550399</c:v>
                </c:pt>
                <c:pt idx="13768">
                  <c:v>116212.92646420799</c:v>
                </c:pt>
                <c:pt idx="13769">
                  <c:v>116215.059317448</c:v>
                </c:pt>
                <c:pt idx="13770">
                  <c:v>116217.19302412799</c:v>
                </c:pt>
                <c:pt idx="13771">
                  <c:v>116219.32653878399</c:v>
                </c:pt>
                <c:pt idx="13772">
                  <c:v>116221.460757528</c:v>
                </c:pt>
                <c:pt idx="13773">
                  <c:v>116223.59365344</c:v>
                </c:pt>
                <c:pt idx="13774">
                  <c:v>116225.728064208</c:v>
                </c:pt>
                <c:pt idx="13775">
                  <c:v>116227.86100279199</c:v>
                </c:pt>
                <c:pt idx="13776">
                  <c:v>116229.99526420799</c:v>
                </c:pt>
                <c:pt idx="13777">
                  <c:v>116232.12884287201</c:v>
                </c:pt>
                <c:pt idx="13778">
                  <c:v>116234.26169611199</c:v>
                </c:pt>
                <c:pt idx="13779">
                  <c:v>116236.39568016</c:v>
                </c:pt>
                <c:pt idx="13780">
                  <c:v>116238.528810768</c:v>
                </c:pt>
                <c:pt idx="13781">
                  <c:v>116240.66298684001</c:v>
                </c:pt>
                <c:pt idx="13782">
                  <c:v>116242.796309472</c:v>
                </c:pt>
                <c:pt idx="13783">
                  <c:v>116244.92973878399</c:v>
                </c:pt>
                <c:pt idx="13784">
                  <c:v>116247.063296112</c:v>
                </c:pt>
                <c:pt idx="13785">
                  <c:v>116249.19706679998</c:v>
                </c:pt>
                <c:pt idx="13786">
                  <c:v>116251.331072184</c:v>
                </c:pt>
                <c:pt idx="13787">
                  <c:v>116253.464458824</c:v>
                </c:pt>
                <c:pt idx="13788">
                  <c:v>116255.598272184</c:v>
                </c:pt>
                <c:pt idx="13789">
                  <c:v>116257.731616152</c:v>
                </c:pt>
                <c:pt idx="13790">
                  <c:v>116259.865557528</c:v>
                </c:pt>
                <c:pt idx="13791">
                  <c:v>116261.99922153598</c:v>
                </c:pt>
                <c:pt idx="13792">
                  <c:v>116264.13271485599</c:v>
                </c:pt>
                <c:pt idx="13793">
                  <c:v>116266.26612283199</c:v>
                </c:pt>
                <c:pt idx="13794">
                  <c:v>116268.39950947199</c:v>
                </c:pt>
                <c:pt idx="13795">
                  <c:v>116270.53296011999</c:v>
                </c:pt>
                <c:pt idx="13796">
                  <c:v>116272.666538784</c:v>
                </c:pt>
                <c:pt idx="13797">
                  <c:v>116274.80028813599</c:v>
                </c:pt>
                <c:pt idx="13798">
                  <c:v>116276.93427218399</c:v>
                </c:pt>
                <c:pt idx="13799">
                  <c:v>116279.067552144</c:v>
                </c:pt>
                <c:pt idx="13800">
                  <c:v>116281.201152144</c:v>
                </c:pt>
                <c:pt idx="13801">
                  <c:v>116283.33505084801</c:v>
                </c:pt>
                <c:pt idx="13802">
                  <c:v>116285.468330808</c:v>
                </c:pt>
                <c:pt idx="13803">
                  <c:v>116287.601952144</c:v>
                </c:pt>
                <c:pt idx="13804">
                  <c:v>116289.73591485599</c:v>
                </c:pt>
                <c:pt idx="13805">
                  <c:v>116291.86923748799</c:v>
                </c:pt>
                <c:pt idx="13806">
                  <c:v>116294.00288016</c:v>
                </c:pt>
                <c:pt idx="13807">
                  <c:v>116296.136821536</c:v>
                </c:pt>
                <c:pt idx="13808">
                  <c:v>116298.27008016001</c:v>
                </c:pt>
                <c:pt idx="13809">
                  <c:v>116300.403594816</c:v>
                </c:pt>
                <c:pt idx="13810">
                  <c:v>116302.537344168</c:v>
                </c:pt>
                <c:pt idx="13811">
                  <c:v>116304.67036809599</c:v>
                </c:pt>
                <c:pt idx="13812">
                  <c:v>116306.804522832</c:v>
                </c:pt>
                <c:pt idx="13813">
                  <c:v>116308.937930808</c:v>
                </c:pt>
                <c:pt idx="13814">
                  <c:v>116311.071488136</c:v>
                </c:pt>
                <c:pt idx="13815">
                  <c:v>116313.20521615201</c:v>
                </c:pt>
                <c:pt idx="13816">
                  <c:v>116315.33909351999</c:v>
                </c:pt>
                <c:pt idx="13817">
                  <c:v>116317.47213878398</c:v>
                </c:pt>
                <c:pt idx="13818">
                  <c:v>116319.606272184</c:v>
                </c:pt>
                <c:pt idx="13819">
                  <c:v>116321.73957348001</c:v>
                </c:pt>
                <c:pt idx="13820">
                  <c:v>116323.87298145601</c:v>
                </c:pt>
                <c:pt idx="13821">
                  <c:v>116326.00649611199</c:v>
                </c:pt>
                <c:pt idx="13822">
                  <c:v>116328.14013878399</c:v>
                </c:pt>
                <c:pt idx="13823">
                  <c:v>116330.27386679999</c:v>
                </c:pt>
                <c:pt idx="13824">
                  <c:v>116332.40770149601</c:v>
                </c:pt>
                <c:pt idx="13825">
                  <c:v>116334.54164287199</c:v>
                </c:pt>
                <c:pt idx="13826">
                  <c:v>116336.67473080799</c:v>
                </c:pt>
                <c:pt idx="13827">
                  <c:v>116338.80794676</c:v>
                </c:pt>
                <c:pt idx="13828">
                  <c:v>116340.942208176</c:v>
                </c:pt>
                <c:pt idx="13829">
                  <c:v>116343.075658824</c:v>
                </c:pt>
                <c:pt idx="13830">
                  <c:v>116345.20923748802</c:v>
                </c:pt>
                <c:pt idx="13831">
                  <c:v>116347.34294416801</c:v>
                </c:pt>
                <c:pt idx="13832">
                  <c:v>116349.47682153598</c:v>
                </c:pt>
                <c:pt idx="13833">
                  <c:v>116351.60988813601</c:v>
                </c:pt>
                <c:pt idx="13834">
                  <c:v>116353.74408554399</c:v>
                </c:pt>
                <c:pt idx="13835">
                  <c:v>116355.87749352001</c:v>
                </c:pt>
                <c:pt idx="13836">
                  <c:v>116358.011114856</c:v>
                </c:pt>
                <c:pt idx="13837">
                  <c:v>116360.14398943201</c:v>
                </c:pt>
                <c:pt idx="13838">
                  <c:v>116362.27805882398</c:v>
                </c:pt>
                <c:pt idx="13839">
                  <c:v>116364.41142412799</c:v>
                </c:pt>
                <c:pt idx="13840">
                  <c:v>116366.54504546401</c:v>
                </c:pt>
                <c:pt idx="13841">
                  <c:v>116368.67898683999</c:v>
                </c:pt>
                <c:pt idx="13842">
                  <c:v>116370.81230947201</c:v>
                </c:pt>
                <c:pt idx="13843">
                  <c:v>116372.94599481599</c:v>
                </c:pt>
                <c:pt idx="13844">
                  <c:v>116375.08008554399</c:v>
                </c:pt>
                <c:pt idx="13845">
                  <c:v>116377.21368554399</c:v>
                </c:pt>
                <c:pt idx="13846">
                  <c:v>116379.34683748802</c:v>
                </c:pt>
                <c:pt idx="13847">
                  <c:v>116381.48058684</c:v>
                </c:pt>
                <c:pt idx="13848">
                  <c:v>116383.61401615199</c:v>
                </c:pt>
                <c:pt idx="13849">
                  <c:v>116385.74725343999</c:v>
                </c:pt>
                <c:pt idx="13850">
                  <c:v>116387.881344168</c:v>
                </c:pt>
                <c:pt idx="13851">
                  <c:v>116390.01453878399</c:v>
                </c:pt>
                <c:pt idx="13852">
                  <c:v>116392.148885544</c:v>
                </c:pt>
                <c:pt idx="13853">
                  <c:v>116394.281802792</c:v>
                </c:pt>
                <c:pt idx="13854">
                  <c:v>116396.41544546399</c:v>
                </c:pt>
                <c:pt idx="13855">
                  <c:v>116398.54928016</c:v>
                </c:pt>
                <c:pt idx="13856">
                  <c:v>116400.68290149601</c:v>
                </c:pt>
                <c:pt idx="13857">
                  <c:v>116402.81616012001</c:v>
                </c:pt>
                <c:pt idx="13858">
                  <c:v>116404.95029352</c:v>
                </c:pt>
                <c:pt idx="13859">
                  <c:v>116407.08344546401</c:v>
                </c:pt>
                <c:pt idx="13860">
                  <c:v>116409.21717348001</c:v>
                </c:pt>
                <c:pt idx="13861">
                  <c:v>116411.35058145599</c:v>
                </c:pt>
                <c:pt idx="13862">
                  <c:v>116413.484138784</c:v>
                </c:pt>
                <c:pt idx="13863">
                  <c:v>116415.61857088801</c:v>
                </c:pt>
                <c:pt idx="13864">
                  <c:v>116417.75197886401</c:v>
                </c:pt>
                <c:pt idx="13865">
                  <c:v>116419.885685544</c:v>
                </c:pt>
                <c:pt idx="13866">
                  <c:v>116422.0192002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2-3F46-A663-D36193B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745983"/>
        <c:axId val="1"/>
      </c:scatterChart>
      <c:valAx>
        <c:axId val="673745983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1034482758620692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Power [W]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346153846153846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3745983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655172413793102E-2"/>
          <c:y val="7.4660633484162894E-2"/>
          <c:w val="0.8703448275862069"/>
          <c:h val="0.74886877828054299"/>
        </c:manualLayout>
      </c:layout>
      <c:scatterChart>
        <c:scatterStyle val="lineMarker"/>
        <c:varyColors val="0"/>
        <c:ser>
          <c:idx val="1"/>
          <c:order val="0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'Water-2.5-V'!$A$2:$A$30151</c:f>
              <c:numCache>
                <c:formatCode>0.00E+00</c:formatCode>
                <c:ptCount val="30150"/>
                <c:pt idx="0">
                  <c:v>0</c:v>
                </c:pt>
                <c:pt idx="1">
                  <c:v>0.20000400400000001</c:v>
                </c:pt>
                <c:pt idx="2">
                  <c:v>0.40002344220000002</c:v>
                </c:pt>
                <c:pt idx="3">
                  <c:v>0.60004130560000002</c:v>
                </c:pt>
                <c:pt idx="4">
                  <c:v>0.80001482430000004</c:v>
                </c:pt>
                <c:pt idx="5">
                  <c:v>1.000032663</c:v>
                </c:pt>
                <c:pt idx="6">
                  <c:v>1.200006181</c:v>
                </c:pt>
                <c:pt idx="7">
                  <c:v>1.40002402</c:v>
                </c:pt>
                <c:pt idx="8">
                  <c:v>1.6000418590000001</c:v>
                </c:pt>
                <c:pt idx="9">
                  <c:v>1.800015377</c:v>
                </c:pt>
                <c:pt idx="10">
                  <c:v>2.0000332159999998</c:v>
                </c:pt>
                <c:pt idx="11">
                  <c:v>2.2000566899999998</c:v>
                </c:pt>
                <c:pt idx="12">
                  <c:v>2.400051484</c:v>
                </c:pt>
                <c:pt idx="13">
                  <c:v>2.6000624530000001</c:v>
                </c:pt>
                <c:pt idx="14">
                  <c:v>2.8000453030000001</c:v>
                </c:pt>
                <c:pt idx="15">
                  <c:v>3.0000444590000002</c:v>
                </c:pt>
                <c:pt idx="16">
                  <c:v>3.2000599190000001</c:v>
                </c:pt>
                <c:pt idx="17">
                  <c:v>3.4000473219999998</c:v>
                </c:pt>
                <c:pt idx="18">
                  <c:v>3.6000509869999999</c:v>
                </c:pt>
                <c:pt idx="19">
                  <c:v>3.800070893</c:v>
                </c:pt>
                <c:pt idx="20">
                  <c:v>4.0000626620000004</c:v>
                </c:pt>
                <c:pt idx="21">
                  <c:v>4.2000706159999996</c:v>
                </c:pt>
                <c:pt idx="22">
                  <c:v>4.4000503760000003</c:v>
                </c:pt>
                <c:pt idx="23">
                  <c:v>4.6000462830000002</c:v>
                </c:pt>
                <c:pt idx="24">
                  <c:v>4.8000583389999996</c:v>
                </c:pt>
                <c:pt idx="25">
                  <c:v>5.0000421749999999</c:v>
                </c:pt>
                <c:pt idx="26">
                  <c:v>5.2000421689999996</c:v>
                </c:pt>
                <c:pt idx="27">
                  <c:v>5.4000583359999998</c:v>
                </c:pt>
                <c:pt idx="28">
                  <c:v>5.6000463070000004</c:v>
                </c:pt>
                <c:pt idx="29">
                  <c:v>5.8000504749999999</c:v>
                </c:pt>
                <c:pt idx="30">
                  <c:v>6.0000708600000001</c:v>
                </c:pt>
                <c:pt idx="31">
                  <c:v>6.2000631650000004</c:v>
                </c:pt>
                <c:pt idx="32">
                  <c:v>6.4000718699999997</c:v>
                </c:pt>
                <c:pt idx="33">
                  <c:v>6.6000525950000002</c:v>
                </c:pt>
                <c:pt idx="34">
                  <c:v>6.8000497610000004</c:v>
                </c:pt>
                <c:pt idx="35">
                  <c:v>7.0000633929999996</c:v>
                </c:pt>
                <c:pt idx="36">
                  <c:v>7.2000491039999996</c:v>
                </c:pt>
                <c:pt idx="37">
                  <c:v>7.4000513300000001</c:v>
                </c:pt>
                <c:pt idx="38">
                  <c:v>7.600070101</c:v>
                </c:pt>
                <c:pt idx="39">
                  <c:v>7.8000610249999998</c:v>
                </c:pt>
                <c:pt idx="40">
                  <c:v>8.0000685520000001</c:v>
                </c:pt>
                <c:pt idx="41">
                  <c:v>8.2000482859999995</c:v>
                </c:pt>
                <c:pt idx="42">
                  <c:v>8.4000446909999997</c:v>
                </c:pt>
                <c:pt idx="43">
                  <c:v>8.6000578050000005</c:v>
                </c:pt>
                <c:pt idx="44">
                  <c:v>8.8000432269999997</c:v>
                </c:pt>
                <c:pt idx="45">
                  <c:v>9.0000454209999994</c:v>
                </c:pt>
                <c:pt idx="46">
                  <c:v>9.2000644149999999</c:v>
                </c:pt>
                <c:pt idx="47">
                  <c:v>9.4000558739999995</c:v>
                </c:pt>
                <c:pt idx="48">
                  <c:v>9.6000643500000002</c:v>
                </c:pt>
                <c:pt idx="49">
                  <c:v>9.8000454179999998</c:v>
                </c:pt>
                <c:pt idx="50">
                  <c:v>10.000043570000001</c:v>
                </c:pt>
                <c:pt idx="51">
                  <c:v>10.20005886</c:v>
                </c:pt>
                <c:pt idx="52">
                  <c:v>10.40004686</c:v>
                </c:pt>
                <c:pt idx="53">
                  <c:v>10.600052079999999</c:v>
                </c:pt>
                <c:pt idx="54">
                  <c:v>10.80007458</c:v>
                </c:pt>
                <c:pt idx="55">
                  <c:v>11.000069939999999</c:v>
                </c:pt>
                <c:pt idx="56">
                  <c:v>11.200038210000001</c:v>
                </c:pt>
                <c:pt idx="57">
                  <c:v>11.400068449999999</c:v>
                </c:pt>
                <c:pt idx="58">
                  <c:v>11.600071740000001</c:v>
                </c:pt>
                <c:pt idx="59">
                  <c:v>11.800048159999999</c:v>
                </c:pt>
                <c:pt idx="60">
                  <c:v>12.0000423</c:v>
                </c:pt>
                <c:pt idx="61">
                  <c:v>12.20004726</c:v>
                </c:pt>
                <c:pt idx="62">
                  <c:v>12.40004987</c:v>
                </c:pt>
                <c:pt idx="63">
                  <c:v>12.600049439999999</c:v>
                </c:pt>
                <c:pt idx="64">
                  <c:v>12.800046139999999</c:v>
                </c:pt>
                <c:pt idx="65">
                  <c:v>13.00004023</c:v>
                </c:pt>
                <c:pt idx="66">
                  <c:v>13.20007644</c:v>
                </c:pt>
                <c:pt idx="67">
                  <c:v>13.400066069999999</c:v>
                </c:pt>
                <c:pt idx="68">
                  <c:v>13.60005395</c:v>
                </c:pt>
                <c:pt idx="69">
                  <c:v>13.800040510000001</c:v>
                </c:pt>
                <c:pt idx="70">
                  <c:v>14.00007072</c:v>
                </c:pt>
                <c:pt idx="71">
                  <c:v>14.200056030000001</c:v>
                </c:pt>
                <c:pt idx="72">
                  <c:v>14.400041269999999</c:v>
                </c:pt>
                <c:pt idx="73">
                  <c:v>14.60007113</c:v>
                </c:pt>
                <c:pt idx="74">
                  <c:v>14.800056659999999</c:v>
                </c:pt>
                <c:pt idx="75">
                  <c:v>15.000042369999999</c:v>
                </c:pt>
                <c:pt idx="76">
                  <c:v>15.20007273</c:v>
                </c:pt>
                <c:pt idx="77">
                  <c:v>15.40005874</c:v>
                </c:pt>
                <c:pt idx="78">
                  <c:v>15.60004485</c:v>
                </c:pt>
                <c:pt idx="79">
                  <c:v>15.800075570000001</c:v>
                </c:pt>
                <c:pt idx="80">
                  <c:v>16.000061850000002</c:v>
                </c:pt>
                <c:pt idx="81">
                  <c:v>16.20004819</c:v>
                </c:pt>
                <c:pt idx="82">
                  <c:v>16.40003458</c:v>
                </c:pt>
                <c:pt idx="83">
                  <c:v>16.600065499999999</c:v>
                </c:pt>
                <c:pt idx="84">
                  <c:v>16.800051960000001</c:v>
                </c:pt>
                <c:pt idx="85">
                  <c:v>17.000038450000002</c:v>
                </c:pt>
                <c:pt idx="86">
                  <c:v>17.20006948</c:v>
                </c:pt>
                <c:pt idx="87">
                  <c:v>17.40005605</c:v>
                </c:pt>
                <c:pt idx="88">
                  <c:v>17.600042649999999</c:v>
                </c:pt>
                <c:pt idx="89">
                  <c:v>17.8000738</c:v>
                </c:pt>
                <c:pt idx="90">
                  <c:v>18.000060479999998</c:v>
                </c:pt>
                <c:pt idx="91">
                  <c:v>18.2000472</c:v>
                </c:pt>
                <c:pt idx="92">
                  <c:v>18.400033959999998</c:v>
                </c:pt>
                <c:pt idx="93">
                  <c:v>18.600065270000002</c:v>
                </c:pt>
                <c:pt idx="94">
                  <c:v>18.800052109999999</c:v>
                </c:pt>
                <c:pt idx="95">
                  <c:v>19.000039000000001</c:v>
                </c:pt>
                <c:pt idx="96">
                  <c:v>19.20007043</c:v>
                </c:pt>
                <c:pt idx="97">
                  <c:v>19.400057400000001</c:v>
                </c:pt>
                <c:pt idx="98">
                  <c:v>19.600044400000002</c:v>
                </c:pt>
                <c:pt idx="99">
                  <c:v>19.800075960000001</c:v>
                </c:pt>
                <c:pt idx="100">
                  <c:v>20.00001855</c:v>
                </c:pt>
                <c:pt idx="101">
                  <c:v>21.000043609999999</c:v>
                </c:pt>
                <c:pt idx="102">
                  <c:v>22.0000252</c:v>
                </c:pt>
                <c:pt idx="103">
                  <c:v>23.000052310000001</c:v>
                </c:pt>
                <c:pt idx="104">
                  <c:v>24.000035929999999</c:v>
                </c:pt>
                <c:pt idx="105">
                  <c:v>25.000020580000001</c:v>
                </c:pt>
                <c:pt idx="106">
                  <c:v>26.000050739999999</c:v>
                </c:pt>
                <c:pt idx="107">
                  <c:v>27.000037429999999</c:v>
                </c:pt>
                <c:pt idx="108">
                  <c:v>28.000025130000001</c:v>
                </c:pt>
                <c:pt idx="109">
                  <c:v>29.000058360000001</c:v>
                </c:pt>
                <c:pt idx="110">
                  <c:v>30.000048100000001</c:v>
                </c:pt>
                <c:pt idx="111">
                  <c:v>31.00003886</c:v>
                </c:pt>
                <c:pt idx="112">
                  <c:v>32.000030629999998</c:v>
                </c:pt>
                <c:pt idx="113">
                  <c:v>33.000023429999999</c:v>
                </c:pt>
                <c:pt idx="114">
                  <c:v>34.00006174</c:v>
                </c:pt>
                <c:pt idx="115">
                  <c:v>35.000056569999998</c:v>
                </c:pt>
                <c:pt idx="116">
                  <c:v>36.000052420000003</c:v>
                </c:pt>
                <c:pt idx="117">
                  <c:v>37.00004929</c:v>
                </c:pt>
                <c:pt idx="118">
                  <c:v>38.000047180000003</c:v>
                </c:pt>
                <c:pt idx="119">
                  <c:v>39.000046079999997</c:v>
                </c:pt>
                <c:pt idx="120">
                  <c:v>40.000046009999998</c:v>
                </c:pt>
                <c:pt idx="121">
                  <c:v>41.000046949999998</c:v>
                </c:pt>
                <c:pt idx="122">
                  <c:v>42.000048900000003</c:v>
                </c:pt>
                <c:pt idx="123">
                  <c:v>43.000051880000001</c:v>
                </c:pt>
                <c:pt idx="124">
                  <c:v>44.000055879999998</c:v>
                </c:pt>
                <c:pt idx="125">
                  <c:v>45.00006089</c:v>
                </c:pt>
                <c:pt idx="126">
                  <c:v>46.00002241</c:v>
                </c:pt>
                <c:pt idx="127">
                  <c:v>47.00002946</c:v>
                </c:pt>
                <c:pt idx="128">
                  <c:v>48.00003753</c:v>
                </c:pt>
                <c:pt idx="129">
                  <c:v>49.000046609999998</c:v>
                </c:pt>
                <c:pt idx="130">
                  <c:v>50.000056710000003</c:v>
                </c:pt>
                <c:pt idx="131">
                  <c:v>51.000023319999997</c:v>
                </c:pt>
                <c:pt idx="132">
                  <c:v>52.000035449999999</c:v>
                </c:pt>
                <c:pt idx="133">
                  <c:v>53.00004861</c:v>
                </c:pt>
                <c:pt idx="134">
                  <c:v>54.00006277</c:v>
                </c:pt>
                <c:pt idx="135">
                  <c:v>55.000033459999997</c:v>
                </c:pt>
                <c:pt idx="136">
                  <c:v>56.000049660000002</c:v>
                </c:pt>
                <c:pt idx="137">
                  <c:v>57.000022370000003</c:v>
                </c:pt>
                <c:pt idx="138">
                  <c:v>58.000040609999999</c:v>
                </c:pt>
                <c:pt idx="139">
                  <c:v>59.00005986</c:v>
                </c:pt>
                <c:pt idx="140">
                  <c:v>60.000035629999999</c:v>
                </c:pt>
                <c:pt idx="141">
                  <c:v>61.000056909999998</c:v>
                </c:pt>
                <c:pt idx="142">
                  <c:v>62.000034710000001</c:v>
                </c:pt>
                <c:pt idx="143">
                  <c:v>63.000058029999998</c:v>
                </c:pt>
                <c:pt idx="144">
                  <c:v>64.000037860000006</c:v>
                </c:pt>
                <c:pt idx="145">
                  <c:v>65.000018710000006</c:v>
                </c:pt>
                <c:pt idx="146">
                  <c:v>66.000045080000007</c:v>
                </c:pt>
                <c:pt idx="147">
                  <c:v>67.000027959999997</c:v>
                </c:pt>
                <c:pt idx="148">
                  <c:v>68.000056360000002</c:v>
                </c:pt>
                <c:pt idx="149">
                  <c:v>69.000041269999997</c:v>
                </c:pt>
                <c:pt idx="150">
                  <c:v>70.000027200000005</c:v>
                </c:pt>
                <c:pt idx="151">
                  <c:v>71.000058640000006</c:v>
                </c:pt>
                <c:pt idx="152">
                  <c:v>72.000046600000005</c:v>
                </c:pt>
                <c:pt idx="153">
                  <c:v>73.000035580000002</c:v>
                </c:pt>
                <c:pt idx="154">
                  <c:v>74.000025570000005</c:v>
                </c:pt>
                <c:pt idx="155">
                  <c:v>75.000061079999995</c:v>
                </c:pt>
                <c:pt idx="156">
                  <c:v>76.000053100000002</c:v>
                </c:pt>
                <c:pt idx="157">
                  <c:v>77.000046139999995</c:v>
                </c:pt>
                <c:pt idx="158">
                  <c:v>78.000040200000001</c:v>
                </c:pt>
                <c:pt idx="159">
                  <c:v>79.000035269999998</c:v>
                </c:pt>
                <c:pt idx="160">
                  <c:v>80.00003135</c:v>
                </c:pt>
                <c:pt idx="161">
                  <c:v>81.000028450000002</c:v>
                </c:pt>
                <c:pt idx="162">
                  <c:v>82.000026570000003</c:v>
                </c:pt>
                <c:pt idx="163">
                  <c:v>83.000025719999996</c:v>
                </c:pt>
                <c:pt idx="164">
                  <c:v>84.000025890000003</c:v>
                </c:pt>
                <c:pt idx="165">
                  <c:v>85.000027090000003</c:v>
                </c:pt>
                <c:pt idx="166">
                  <c:v>86.000029319999996</c:v>
                </c:pt>
                <c:pt idx="167">
                  <c:v>87.000032570000002</c:v>
                </c:pt>
                <c:pt idx="168">
                  <c:v>88.000036850000001</c:v>
                </c:pt>
                <c:pt idx="169">
                  <c:v>89.000042160000007</c:v>
                </c:pt>
                <c:pt idx="170">
                  <c:v>90.000048489999998</c:v>
                </c:pt>
                <c:pt idx="171">
                  <c:v>91.000055840000002</c:v>
                </c:pt>
                <c:pt idx="172">
                  <c:v>92.000019719999997</c:v>
                </c:pt>
                <c:pt idx="173">
                  <c:v>93.000029130000001</c:v>
                </c:pt>
                <c:pt idx="174">
                  <c:v>94.000039560000005</c:v>
                </c:pt>
                <c:pt idx="175">
                  <c:v>95.000051029999995</c:v>
                </c:pt>
                <c:pt idx="176">
                  <c:v>96.000019010000003</c:v>
                </c:pt>
                <c:pt idx="177">
                  <c:v>97.000032520000005</c:v>
                </c:pt>
                <c:pt idx="178">
                  <c:v>98.00004706</c:v>
                </c:pt>
                <c:pt idx="179">
                  <c:v>99.000062630000002</c:v>
                </c:pt>
                <c:pt idx="180">
                  <c:v>100.0000347</c:v>
                </c:pt>
                <c:pt idx="181">
                  <c:v>100.10003639999999</c:v>
                </c:pt>
                <c:pt idx="182">
                  <c:v>100.20003819999999</c:v>
                </c:pt>
                <c:pt idx="183">
                  <c:v>100.3000399</c:v>
                </c:pt>
                <c:pt idx="184">
                  <c:v>100.40004159999999</c:v>
                </c:pt>
                <c:pt idx="185">
                  <c:v>100.5000434</c:v>
                </c:pt>
                <c:pt idx="186">
                  <c:v>100.6000452</c:v>
                </c:pt>
                <c:pt idx="187">
                  <c:v>100.7000469</c:v>
                </c:pt>
                <c:pt idx="188">
                  <c:v>100.8000487</c:v>
                </c:pt>
                <c:pt idx="189">
                  <c:v>100.90005050000001</c:v>
                </c:pt>
                <c:pt idx="190">
                  <c:v>101.00005229999999</c:v>
                </c:pt>
                <c:pt idx="191">
                  <c:v>101.1000542</c:v>
                </c:pt>
                <c:pt idx="192">
                  <c:v>101.200056</c:v>
                </c:pt>
                <c:pt idx="193">
                  <c:v>101.3000578</c:v>
                </c:pt>
                <c:pt idx="194">
                  <c:v>101.4000597</c:v>
                </c:pt>
                <c:pt idx="195">
                  <c:v>101.5000615</c:v>
                </c:pt>
                <c:pt idx="196">
                  <c:v>101.6000634</c:v>
                </c:pt>
                <c:pt idx="197">
                  <c:v>101.70006530000001</c:v>
                </c:pt>
                <c:pt idx="198">
                  <c:v>101.8000672</c:v>
                </c:pt>
                <c:pt idx="199">
                  <c:v>101.9000691</c:v>
                </c:pt>
                <c:pt idx="200">
                  <c:v>102.00007100000001</c:v>
                </c:pt>
                <c:pt idx="201">
                  <c:v>102.1000729</c:v>
                </c:pt>
                <c:pt idx="202">
                  <c:v>102.2000748</c:v>
                </c:pt>
                <c:pt idx="203">
                  <c:v>102.3000768</c:v>
                </c:pt>
                <c:pt idx="204">
                  <c:v>102.40007869999999</c:v>
                </c:pt>
                <c:pt idx="205">
                  <c:v>102.5000362</c:v>
                </c:pt>
                <c:pt idx="206">
                  <c:v>102.6000382</c:v>
                </c:pt>
                <c:pt idx="207">
                  <c:v>102.7000401</c:v>
                </c:pt>
                <c:pt idx="208">
                  <c:v>102.8000421</c:v>
                </c:pt>
                <c:pt idx="209">
                  <c:v>102.9000441</c:v>
                </c:pt>
                <c:pt idx="210">
                  <c:v>103.0000462</c:v>
                </c:pt>
                <c:pt idx="211">
                  <c:v>103.1000482</c:v>
                </c:pt>
                <c:pt idx="212">
                  <c:v>103.20005020000001</c:v>
                </c:pt>
                <c:pt idx="213">
                  <c:v>103.3000523</c:v>
                </c:pt>
                <c:pt idx="214">
                  <c:v>103.40005429999999</c:v>
                </c:pt>
                <c:pt idx="215">
                  <c:v>103.50005640000001</c:v>
                </c:pt>
                <c:pt idx="216">
                  <c:v>103.6000585</c:v>
                </c:pt>
                <c:pt idx="217">
                  <c:v>103.70006050000001</c:v>
                </c:pt>
                <c:pt idx="218">
                  <c:v>103.8000626</c:v>
                </c:pt>
                <c:pt idx="219">
                  <c:v>103.9000647</c:v>
                </c:pt>
                <c:pt idx="220">
                  <c:v>104.00006689999999</c:v>
                </c:pt>
                <c:pt idx="221">
                  <c:v>104.100069</c:v>
                </c:pt>
                <c:pt idx="222">
                  <c:v>104.2000711</c:v>
                </c:pt>
                <c:pt idx="223">
                  <c:v>104.30007329999999</c:v>
                </c:pt>
                <c:pt idx="224">
                  <c:v>104.40007540000001</c:v>
                </c:pt>
                <c:pt idx="225">
                  <c:v>104.5000776</c:v>
                </c:pt>
                <c:pt idx="226">
                  <c:v>104.6000353</c:v>
                </c:pt>
                <c:pt idx="227">
                  <c:v>104.70003749999999</c:v>
                </c:pt>
                <c:pt idx="228">
                  <c:v>104.80003960000001</c:v>
                </c:pt>
                <c:pt idx="229">
                  <c:v>104.90004190000001</c:v>
                </c:pt>
                <c:pt idx="230">
                  <c:v>105.0000441</c:v>
                </c:pt>
                <c:pt idx="231">
                  <c:v>105.1000463</c:v>
                </c:pt>
                <c:pt idx="232">
                  <c:v>105.20004849999999</c:v>
                </c:pt>
                <c:pt idx="233">
                  <c:v>105.30005079999999</c:v>
                </c:pt>
                <c:pt idx="234">
                  <c:v>105.40005309999999</c:v>
                </c:pt>
                <c:pt idx="235">
                  <c:v>105.5000553</c:v>
                </c:pt>
                <c:pt idx="236">
                  <c:v>105.6000576</c:v>
                </c:pt>
                <c:pt idx="237">
                  <c:v>105.7000599</c:v>
                </c:pt>
                <c:pt idx="238">
                  <c:v>105.8000622</c:v>
                </c:pt>
                <c:pt idx="239">
                  <c:v>105.9000645</c:v>
                </c:pt>
                <c:pt idx="240">
                  <c:v>106.0000668</c:v>
                </c:pt>
                <c:pt idx="241">
                  <c:v>106.10006919999999</c:v>
                </c:pt>
                <c:pt idx="242">
                  <c:v>106.20007150000001</c:v>
                </c:pt>
                <c:pt idx="243">
                  <c:v>106.3000739</c:v>
                </c:pt>
                <c:pt idx="244">
                  <c:v>106.4000762</c:v>
                </c:pt>
                <c:pt idx="245">
                  <c:v>106.50007859999999</c:v>
                </c:pt>
                <c:pt idx="246">
                  <c:v>106.6000365</c:v>
                </c:pt>
                <c:pt idx="247">
                  <c:v>106.7000389</c:v>
                </c:pt>
                <c:pt idx="248">
                  <c:v>106.8000413</c:v>
                </c:pt>
                <c:pt idx="249">
                  <c:v>106.9000437</c:v>
                </c:pt>
                <c:pt idx="250">
                  <c:v>107.00004610000001</c:v>
                </c:pt>
                <c:pt idx="251">
                  <c:v>107.1000485</c:v>
                </c:pt>
                <c:pt idx="252">
                  <c:v>107.200051</c:v>
                </c:pt>
                <c:pt idx="253">
                  <c:v>107.3000534</c:v>
                </c:pt>
                <c:pt idx="254">
                  <c:v>107.4000559</c:v>
                </c:pt>
                <c:pt idx="255">
                  <c:v>107.5000584</c:v>
                </c:pt>
                <c:pt idx="256">
                  <c:v>107.6000609</c:v>
                </c:pt>
                <c:pt idx="257">
                  <c:v>107.7000634</c:v>
                </c:pt>
                <c:pt idx="258">
                  <c:v>107.80006590000001</c:v>
                </c:pt>
                <c:pt idx="259">
                  <c:v>107.90006839999999</c:v>
                </c:pt>
                <c:pt idx="260">
                  <c:v>108.0000709</c:v>
                </c:pt>
                <c:pt idx="261">
                  <c:v>108.1000734</c:v>
                </c:pt>
                <c:pt idx="262">
                  <c:v>108.200076</c:v>
                </c:pt>
                <c:pt idx="263">
                  <c:v>108.3000785</c:v>
                </c:pt>
                <c:pt idx="264">
                  <c:v>108.40003660000001</c:v>
                </c:pt>
                <c:pt idx="265">
                  <c:v>108.5000392</c:v>
                </c:pt>
                <c:pt idx="266">
                  <c:v>108.6000418</c:v>
                </c:pt>
                <c:pt idx="267">
                  <c:v>108.7000444</c:v>
                </c:pt>
                <c:pt idx="268">
                  <c:v>108.80004700000001</c:v>
                </c:pt>
                <c:pt idx="269">
                  <c:v>108.9000496</c:v>
                </c:pt>
                <c:pt idx="270">
                  <c:v>109.0000522</c:v>
                </c:pt>
                <c:pt idx="271">
                  <c:v>109.1000549</c:v>
                </c:pt>
                <c:pt idx="272">
                  <c:v>109.2000575</c:v>
                </c:pt>
                <c:pt idx="273">
                  <c:v>109.3000602</c:v>
                </c:pt>
                <c:pt idx="274">
                  <c:v>109.40006289999999</c:v>
                </c:pt>
                <c:pt idx="275">
                  <c:v>109.50006550000001</c:v>
                </c:pt>
                <c:pt idx="276">
                  <c:v>109.6000682</c:v>
                </c:pt>
                <c:pt idx="277">
                  <c:v>109.7000709</c:v>
                </c:pt>
                <c:pt idx="278">
                  <c:v>109.8000736</c:v>
                </c:pt>
                <c:pt idx="279">
                  <c:v>109.9000764</c:v>
                </c:pt>
                <c:pt idx="280">
                  <c:v>110.00007909999999</c:v>
                </c:pt>
                <c:pt idx="281">
                  <c:v>110.1000373</c:v>
                </c:pt>
                <c:pt idx="282">
                  <c:v>110.2000401</c:v>
                </c:pt>
                <c:pt idx="283">
                  <c:v>110.3000428</c:v>
                </c:pt>
                <c:pt idx="284">
                  <c:v>110.4000456</c:v>
                </c:pt>
                <c:pt idx="285">
                  <c:v>110.5000484</c:v>
                </c:pt>
                <c:pt idx="286">
                  <c:v>110.6000512</c:v>
                </c:pt>
                <c:pt idx="287">
                  <c:v>110.70005399999999</c:v>
                </c:pt>
                <c:pt idx="288">
                  <c:v>110.80005679999999</c:v>
                </c:pt>
                <c:pt idx="289">
                  <c:v>110.90005960000001</c:v>
                </c:pt>
                <c:pt idx="290">
                  <c:v>111.0000625</c:v>
                </c:pt>
                <c:pt idx="291">
                  <c:v>111.1000653</c:v>
                </c:pt>
                <c:pt idx="292">
                  <c:v>111.2000682</c:v>
                </c:pt>
                <c:pt idx="293">
                  <c:v>111.300071</c:v>
                </c:pt>
                <c:pt idx="294">
                  <c:v>111.4000739</c:v>
                </c:pt>
                <c:pt idx="295">
                  <c:v>111.5000768</c:v>
                </c:pt>
                <c:pt idx="296">
                  <c:v>111.60003519999999</c:v>
                </c:pt>
                <c:pt idx="297">
                  <c:v>111.7000381</c:v>
                </c:pt>
                <c:pt idx="298">
                  <c:v>111.80004099999999</c:v>
                </c:pt>
                <c:pt idx="299">
                  <c:v>111.9000439</c:v>
                </c:pt>
                <c:pt idx="300">
                  <c:v>112.0000469</c:v>
                </c:pt>
                <c:pt idx="301">
                  <c:v>112.10004979999999</c:v>
                </c:pt>
                <c:pt idx="302">
                  <c:v>112.20005279999999</c:v>
                </c:pt>
                <c:pt idx="303">
                  <c:v>112.3000558</c:v>
                </c:pt>
                <c:pt idx="304">
                  <c:v>112.4000587</c:v>
                </c:pt>
                <c:pt idx="305">
                  <c:v>112.5000617</c:v>
                </c:pt>
                <c:pt idx="306">
                  <c:v>112.6000647</c:v>
                </c:pt>
                <c:pt idx="307">
                  <c:v>112.70006770000001</c:v>
                </c:pt>
                <c:pt idx="308">
                  <c:v>112.80007070000001</c:v>
                </c:pt>
                <c:pt idx="309">
                  <c:v>112.9000738</c:v>
                </c:pt>
                <c:pt idx="310">
                  <c:v>113.0000768</c:v>
                </c:pt>
                <c:pt idx="311">
                  <c:v>113.1000354</c:v>
                </c:pt>
                <c:pt idx="312">
                  <c:v>113.2000384</c:v>
                </c:pt>
                <c:pt idx="313">
                  <c:v>113.30004150000001</c:v>
                </c:pt>
                <c:pt idx="314">
                  <c:v>113.4000446</c:v>
                </c:pt>
                <c:pt idx="315">
                  <c:v>113.5000477</c:v>
                </c:pt>
                <c:pt idx="316">
                  <c:v>113.60005080000001</c:v>
                </c:pt>
                <c:pt idx="317">
                  <c:v>113.7000539</c:v>
                </c:pt>
                <c:pt idx="318">
                  <c:v>113.800057</c:v>
                </c:pt>
                <c:pt idx="319">
                  <c:v>113.9000601</c:v>
                </c:pt>
                <c:pt idx="320">
                  <c:v>114.00006329999999</c:v>
                </c:pt>
                <c:pt idx="321">
                  <c:v>114.1000664</c:v>
                </c:pt>
                <c:pt idx="322">
                  <c:v>114.20006960000001</c:v>
                </c:pt>
                <c:pt idx="323">
                  <c:v>114.3000728</c:v>
                </c:pt>
                <c:pt idx="324">
                  <c:v>114.4000759</c:v>
                </c:pt>
                <c:pt idx="325">
                  <c:v>114.50007909999999</c:v>
                </c:pt>
                <c:pt idx="326">
                  <c:v>114.6000378</c:v>
                </c:pt>
                <c:pt idx="327">
                  <c:v>114.70004110000001</c:v>
                </c:pt>
                <c:pt idx="328">
                  <c:v>114.8000443</c:v>
                </c:pt>
                <c:pt idx="329">
                  <c:v>114.9000475</c:v>
                </c:pt>
                <c:pt idx="330">
                  <c:v>115.0000508</c:v>
                </c:pt>
                <c:pt idx="331">
                  <c:v>115.100054</c:v>
                </c:pt>
                <c:pt idx="332">
                  <c:v>115.2000573</c:v>
                </c:pt>
                <c:pt idx="333">
                  <c:v>115.30006059999999</c:v>
                </c:pt>
                <c:pt idx="334">
                  <c:v>115.4000638</c:v>
                </c:pt>
                <c:pt idx="335">
                  <c:v>115.5000671</c:v>
                </c:pt>
                <c:pt idx="336">
                  <c:v>115.60007040000001</c:v>
                </c:pt>
                <c:pt idx="337">
                  <c:v>115.7000738</c:v>
                </c:pt>
                <c:pt idx="338">
                  <c:v>115.8000771</c:v>
                </c:pt>
                <c:pt idx="339">
                  <c:v>115.90003590000001</c:v>
                </c:pt>
                <c:pt idx="340">
                  <c:v>116.0000393</c:v>
                </c:pt>
                <c:pt idx="341">
                  <c:v>116.10004259999999</c:v>
                </c:pt>
                <c:pt idx="342">
                  <c:v>116.200046</c:v>
                </c:pt>
                <c:pt idx="343">
                  <c:v>116.30004940000001</c:v>
                </c:pt>
                <c:pt idx="344">
                  <c:v>116.4000528</c:v>
                </c:pt>
                <c:pt idx="345">
                  <c:v>116.5000562</c:v>
                </c:pt>
                <c:pt idx="346">
                  <c:v>116.60005959999999</c:v>
                </c:pt>
                <c:pt idx="347">
                  <c:v>116.700063</c:v>
                </c:pt>
                <c:pt idx="348">
                  <c:v>116.80006640000001</c:v>
                </c:pt>
                <c:pt idx="349">
                  <c:v>116.90006990000001</c:v>
                </c:pt>
                <c:pt idx="350">
                  <c:v>117.0000733</c:v>
                </c:pt>
                <c:pt idx="351">
                  <c:v>117.1000768</c:v>
                </c:pt>
                <c:pt idx="352">
                  <c:v>117.2000357</c:v>
                </c:pt>
                <c:pt idx="353">
                  <c:v>117.3000392</c:v>
                </c:pt>
                <c:pt idx="354">
                  <c:v>117.4000427</c:v>
                </c:pt>
                <c:pt idx="355">
                  <c:v>117.5000462</c:v>
                </c:pt>
                <c:pt idx="356">
                  <c:v>117.6000497</c:v>
                </c:pt>
                <c:pt idx="357">
                  <c:v>117.7000532</c:v>
                </c:pt>
                <c:pt idx="358">
                  <c:v>117.80005679999999</c:v>
                </c:pt>
                <c:pt idx="359">
                  <c:v>117.90006030000001</c:v>
                </c:pt>
                <c:pt idx="360">
                  <c:v>118.0000639</c:v>
                </c:pt>
                <c:pt idx="361">
                  <c:v>118.1000674</c:v>
                </c:pt>
                <c:pt idx="362">
                  <c:v>118.20007099999999</c:v>
                </c:pt>
                <c:pt idx="363">
                  <c:v>118.3000746</c:v>
                </c:pt>
                <c:pt idx="364">
                  <c:v>118.4000782</c:v>
                </c:pt>
                <c:pt idx="365">
                  <c:v>118.5000373</c:v>
                </c:pt>
                <c:pt idx="366">
                  <c:v>118.6000409</c:v>
                </c:pt>
                <c:pt idx="367">
                  <c:v>118.7000445</c:v>
                </c:pt>
                <c:pt idx="368">
                  <c:v>118.80004820000001</c:v>
                </c:pt>
                <c:pt idx="369">
                  <c:v>118.9000518</c:v>
                </c:pt>
                <c:pt idx="370">
                  <c:v>119.0000555</c:v>
                </c:pt>
                <c:pt idx="371">
                  <c:v>119.1000591</c:v>
                </c:pt>
                <c:pt idx="372">
                  <c:v>119.2000628</c:v>
                </c:pt>
                <c:pt idx="373">
                  <c:v>119.3000665</c:v>
                </c:pt>
                <c:pt idx="374">
                  <c:v>119.4000702</c:v>
                </c:pt>
                <c:pt idx="375">
                  <c:v>119.5000739</c:v>
                </c:pt>
                <c:pt idx="376">
                  <c:v>119.60007760000001</c:v>
                </c:pt>
                <c:pt idx="377">
                  <c:v>119.70003680000001</c:v>
                </c:pt>
                <c:pt idx="378">
                  <c:v>119.8000406</c:v>
                </c:pt>
                <c:pt idx="379">
                  <c:v>119.9000443</c:v>
                </c:pt>
                <c:pt idx="380">
                  <c:v>120.0000481</c:v>
                </c:pt>
                <c:pt idx="381">
                  <c:v>120.1000519</c:v>
                </c:pt>
                <c:pt idx="382">
                  <c:v>120.2000556</c:v>
                </c:pt>
                <c:pt idx="383">
                  <c:v>120.30005939999999</c:v>
                </c:pt>
                <c:pt idx="384">
                  <c:v>120.40006320000001</c:v>
                </c:pt>
                <c:pt idx="385">
                  <c:v>120.500067</c:v>
                </c:pt>
                <c:pt idx="386">
                  <c:v>120.60007090000001</c:v>
                </c:pt>
                <c:pt idx="387">
                  <c:v>120.7000747</c:v>
                </c:pt>
                <c:pt idx="388">
                  <c:v>120.8000785</c:v>
                </c:pt>
                <c:pt idx="389">
                  <c:v>120.9000379</c:v>
                </c:pt>
                <c:pt idx="390">
                  <c:v>121.0000417</c:v>
                </c:pt>
                <c:pt idx="391">
                  <c:v>121.1000456</c:v>
                </c:pt>
                <c:pt idx="392">
                  <c:v>121.20004950000001</c:v>
                </c:pt>
                <c:pt idx="393">
                  <c:v>121.3000534</c:v>
                </c:pt>
                <c:pt idx="394">
                  <c:v>121.4000573</c:v>
                </c:pt>
                <c:pt idx="395">
                  <c:v>121.5000612</c:v>
                </c:pt>
                <c:pt idx="396">
                  <c:v>121.60006509999999</c:v>
                </c:pt>
                <c:pt idx="397">
                  <c:v>121.700069</c:v>
                </c:pt>
                <c:pt idx="398">
                  <c:v>121.800073</c:v>
                </c:pt>
                <c:pt idx="399">
                  <c:v>121.9000769</c:v>
                </c:pt>
                <c:pt idx="400">
                  <c:v>122.0000364</c:v>
                </c:pt>
                <c:pt idx="401">
                  <c:v>122.1000404</c:v>
                </c:pt>
                <c:pt idx="402">
                  <c:v>122.2000444</c:v>
                </c:pt>
                <c:pt idx="403">
                  <c:v>122.3000483</c:v>
                </c:pt>
                <c:pt idx="404">
                  <c:v>122.40005240000001</c:v>
                </c:pt>
                <c:pt idx="405">
                  <c:v>122.50005640000001</c:v>
                </c:pt>
                <c:pt idx="406">
                  <c:v>122.6000604</c:v>
                </c:pt>
                <c:pt idx="407">
                  <c:v>122.7000644</c:v>
                </c:pt>
                <c:pt idx="408">
                  <c:v>122.80006849999999</c:v>
                </c:pt>
                <c:pt idx="409">
                  <c:v>122.90007249999999</c:v>
                </c:pt>
                <c:pt idx="410">
                  <c:v>123.0000766</c:v>
                </c:pt>
                <c:pt idx="411">
                  <c:v>123.10003620000001</c:v>
                </c:pt>
                <c:pt idx="412">
                  <c:v>123.2000403</c:v>
                </c:pt>
                <c:pt idx="413">
                  <c:v>123.3000444</c:v>
                </c:pt>
                <c:pt idx="414">
                  <c:v>123.4000485</c:v>
                </c:pt>
                <c:pt idx="415">
                  <c:v>123.5000526</c:v>
                </c:pt>
                <c:pt idx="416">
                  <c:v>123.6000567</c:v>
                </c:pt>
                <c:pt idx="417">
                  <c:v>123.7000608</c:v>
                </c:pt>
                <c:pt idx="418">
                  <c:v>123.800065</c:v>
                </c:pt>
                <c:pt idx="419">
                  <c:v>123.9000692</c:v>
                </c:pt>
                <c:pt idx="420">
                  <c:v>124.0000733</c:v>
                </c:pt>
                <c:pt idx="421">
                  <c:v>124.1000775</c:v>
                </c:pt>
                <c:pt idx="422">
                  <c:v>124.2000372</c:v>
                </c:pt>
                <c:pt idx="423">
                  <c:v>124.3000414</c:v>
                </c:pt>
                <c:pt idx="424">
                  <c:v>124.4000456</c:v>
                </c:pt>
                <c:pt idx="425">
                  <c:v>124.5000498</c:v>
                </c:pt>
                <c:pt idx="426">
                  <c:v>124.600054</c:v>
                </c:pt>
                <c:pt idx="427">
                  <c:v>124.70005829999999</c:v>
                </c:pt>
                <c:pt idx="428">
                  <c:v>124.8000625</c:v>
                </c:pt>
                <c:pt idx="429">
                  <c:v>124.9000668</c:v>
                </c:pt>
                <c:pt idx="430">
                  <c:v>125.0000711</c:v>
                </c:pt>
                <c:pt idx="431">
                  <c:v>125.10007539999999</c:v>
                </c:pt>
                <c:pt idx="432">
                  <c:v>125.20003509999999</c:v>
                </c:pt>
                <c:pt idx="433">
                  <c:v>125.3000394</c:v>
                </c:pt>
                <c:pt idx="434">
                  <c:v>125.40004380000001</c:v>
                </c:pt>
                <c:pt idx="435">
                  <c:v>125.5000481</c:v>
                </c:pt>
                <c:pt idx="436">
                  <c:v>125.6000524</c:v>
                </c:pt>
                <c:pt idx="437">
                  <c:v>125.7000568</c:v>
                </c:pt>
                <c:pt idx="438">
                  <c:v>125.80006109999999</c:v>
                </c:pt>
                <c:pt idx="439">
                  <c:v>125.9000655</c:v>
                </c:pt>
                <c:pt idx="440">
                  <c:v>126.00006980000001</c:v>
                </c:pt>
                <c:pt idx="441">
                  <c:v>126.10007419999999</c:v>
                </c:pt>
                <c:pt idx="442">
                  <c:v>126.2000786</c:v>
                </c:pt>
                <c:pt idx="443">
                  <c:v>126.3000385</c:v>
                </c:pt>
                <c:pt idx="444">
                  <c:v>126.4000429</c:v>
                </c:pt>
                <c:pt idx="445">
                  <c:v>126.5000474</c:v>
                </c:pt>
                <c:pt idx="446">
                  <c:v>126.6000518</c:v>
                </c:pt>
                <c:pt idx="447">
                  <c:v>126.70005620000001</c:v>
                </c:pt>
                <c:pt idx="448">
                  <c:v>126.8000607</c:v>
                </c:pt>
                <c:pt idx="449">
                  <c:v>126.9000652</c:v>
                </c:pt>
                <c:pt idx="450">
                  <c:v>127.0000696</c:v>
                </c:pt>
                <c:pt idx="451">
                  <c:v>127.1000741</c:v>
                </c:pt>
                <c:pt idx="452">
                  <c:v>127.2000786</c:v>
                </c:pt>
                <c:pt idx="453">
                  <c:v>127.30003859999999</c:v>
                </c:pt>
                <c:pt idx="454">
                  <c:v>127.4000431</c:v>
                </c:pt>
                <c:pt idx="455">
                  <c:v>127.5000477</c:v>
                </c:pt>
                <c:pt idx="456">
                  <c:v>127.60005219999999</c:v>
                </c:pt>
                <c:pt idx="457">
                  <c:v>127.7000568</c:v>
                </c:pt>
                <c:pt idx="458">
                  <c:v>127.8000613</c:v>
                </c:pt>
                <c:pt idx="459">
                  <c:v>127.9000659</c:v>
                </c:pt>
                <c:pt idx="460">
                  <c:v>128.00007049999999</c:v>
                </c:pt>
                <c:pt idx="461">
                  <c:v>128.1000751</c:v>
                </c:pt>
                <c:pt idx="462">
                  <c:v>128.2000352</c:v>
                </c:pt>
                <c:pt idx="463">
                  <c:v>128.30003980000001</c:v>
                </c:pt>
                <c:pt idx="464">
                  <c:v>128.40004440000001</c:v>
                </c:pt>
                <c:pt idx="465">
                  <c:v>128.50004899999999</c:v>
                </c:pt>
                <c:pt idx="466">
                  <c:v>128.60005369999999</c:v>
                </c:pt>
                <c:pt idx="467">
                  <c:v>128.70005829999999</c:v>
                </c:pt>
                <c:pt idx="468">
                  <c:v>128.80006299999999</c:v>
                </c:pt>
                <c:pt idx="469">
                  <c:v>128.9000676</c:v>
                </c:pt>
                <c:pt idx="470">
                  <c:v>129.0000723</c:v>
                </c:pt>
                <c:pt idx="471">
                  <c:v>129.100077</c:v>
                </c:pt>
                <c:pt idx="472">
                  <c:v>129.2000372</c:v>
                </c:pt>
                <c:pt idx="473">
                  <c:v>129.3000419</c:v>
                </c:pt>
                <c:pt idx="474">
                  <c:v>129.40004669999999</c:v>
                </c:pt>
                <c:pt idx="475">
                  <c:v>129.50005139999999</c:v>
                </c:pt>
                <c:pt idx="476">
                  <c:v>129.60005609999999</c:v>
                </c:pt>
                <c:pt idx="477">
                  <c:v>129.70006090000001</c:v>
                </c:pt>
                <c:pt idx="478">
                  <c:v>129.80006560000001</c:v>
                </c:pt>
                <c:pt idx="479">
                  <c:v>129.9000704</c:v>
                </c:pt>
                <c:pt idx="480">
                  <c:v>130.0000752</c:v>
                </c:pt>
                <c:pt idx="481">
                  <c:v>130.10003549999999</c:v>
                </c:pt>
                <c:pt idx="482">
                  <c:v>130.20004030000001</c:v>
                </c:pt>
                <c:pt idx="483">
                  <c:v>130.30004510000001</c:v>
                </c:pt>
                <c:pt idx="484">
                  <c:v>130.4000499</c:v>
                </c:pt>
                <c:pt idx="485">
                  <c:v>130.50005479999999</c:v>
                </c:pt>
                <c:pt idx="486">
                  <c:v>130.60005960000001</c:v>
                </c:pt>
                <c:pt idx="487">
                  <c:v>130.7000645</c:v>
                </c:pt>
                <c:pt idx="488">
                  <c:v>130.80006929999999</c:v>
                </c:pt>
                <c:pt idx="489">
                  <c:v>130.90007420000001</c:v>
                </c:pt>
                <c:pt idx="490">
                  <c:v>131.00007909999999</c:v>
                </c:pt>
                <c:pt idx="491">
                  <c:v>131.10003950000001</c:v>
                </c:pt>
                <c:pt idx="492">
                  <c:v>131.2000444</c:v>
                </c:pt>
                <c:pt idx="493">
                  <c:v>131.30004930000001</c:v>
                </c:pt>
                <c:pt idx="494">
                  <c:v>131.40005429999999</c:v>
                </c:pt>
                <c:pt idx="495">
                  <c:v>131.50005920000001</c:v>
                </c:pt>
                <c:pt idx="496">
                  <c:v>131.6000641</c:v>
                </c:pt>
                <c:pt idx="497">
                  <c:v>131.70006910000001</c:v>
                </c:pt>
                <c:pt idx="498">
                  <c:v>131.80007409999999</c:v>
                </c:pt>
                <c:pt idx="499">
                  <c:v>131.9000791</c:v>
                </c:pt>
                <c:pt idx="500">
                  <c:v>132.00003950000001</c:v>
                </c:pt>
                <c:pt idx="501">
                  <c:v>132.1000445</c:v>
                </c:pt>
                <c:pt idx="502">
                  <c:v>132.2000496</c:v>
                </c:pt>
                <c:pt idx="503">
                  <c:v>132.30005460000001</c:v>
                </c:pt>
                <c:pt idx="504">
                  <c:v>132.40005959999999</c:v>
                </c:pt>
                <c:pt idx="505">
                  <c:v>132.5000646</c:v>
                </c:pt>
                <c:pt idx="506">
                  <c:v>132.60006970000001</c:v>
                </c:pt>
                <c:pt idx="507">
                  <c:v>132.70007480000001</c:v>
                </c:pt>
                <c:pt idx="508">
                  <c:v>132.80003529999999</c:v>
                </c:pt>
                <c:pt idx="509">
                  <c:v>132.90004039999999</c:v>
                </c:pt>
                <c:pt idx="510">
                  <c:v>133.0000455</c:v>
                </c:pt>
                <c:pt idx="511">
                  <c:v>133.1000506</c:v>
                </c:pt>
                <c:pt idx="512">
                  <c:v>133.20005570000001</c:v>
                </c:pt>
                <c:pt idx="513">
                  <c:v>133.30006080000001</c:v>
                </c:pt>
                <c:pt idx="514">
                  <c:v>133.40006600000001</c:v>
                </c:pt>
                <c:pt idx="515">
                  <c:v>133.50007110000001</c:v>
                </c:pt>
                <c:pt idx="516">
                  <c:v>133.60007630000001</c:v>
                </c:pt>
                <c:pt idx="517">
                  <c:v>133.70003689999999</c:v>
                </c:pt>
                <c:pt idx="518">
                  <c:v>133.80004210000001</c:v>
                </c:pt>
                <c:pt idx="519">
                  <c:v>133.90004730000001</c:v>
                </c:pt>
                <c:pt idx="520">
                  <c:v>134.00005250000001</c:v>
                </c:pt>
                <c:pt idx="521">
                  <c:v>134.10005770000001</c:v>
                </c:pt>
                <c:pt idx="522">
                  <c:v>134.20006290000001</c:v>
                </c:pt>
                <c:pt idx="523">
                  <c:v>134.3000681</c:v>
                </c:pt>
                <c:pt idx="524">
                  <c:v>134.4000734</c:v>
                </c:pt>
                <c:pt idx="525">
                  <c:v>134.50007859999999</c:v>
                </c:pt>
                <c:pt idx="526">
                  <c:v>134.60003940000001</c:v>
                </c:pt>
                <c:pt idx="527">
                  <c:v>134.70004460000001</c:v>
                </c:pt>
                <c:pt idx="528">
                  <c:v>134.8000499</c:v>
                </c:pt>
                <c:pt idx="529">
                  <c:v>134.9000552</c:v>
                </c:pt>
                <c:pt idx="530">
                  <c:v>135.00006049999999</c:v>
                </c:pt>
                <c:pt idx="531">
                  <c:v>135.10006580000001</c:v>
                </c:pt>
                <c:pt idx="532">
                  <c:v>135.2000711</c:v>
                </c:pt>
                <c:pt idx="533">
                  <c:v>135.30007649999999</c:v>
                </c:pt>
                <c:pt idx="534">
                  <c:v>135.40003730000001</c:v>
                </c:pt>
                <c:pt idx="535">
                  <c:v>135.5000426</c:v>
                </c:pt>
                <c:pt idx="536">
                  <c:v>135.60004799999999</c:v>
                </c:pt>
                <c:pt idx="537">
                  <c:v>135.7000534</c:v>
                </c:pt>
                <c:pt idx="538">
                  <c:v>135.80005869999999</c:v>
                </c:pt>
                <c:pt idx="539">
                  <c:v>135.90006410000001</c:v>
                </c:pt>
                <c:pt idx="540">
                  <c:v>136.0000695</c:v>
                </c:pt>
                <c:pt idx="541">
                  <c:v>136.10007490000001</c:v>
                </c:pt>
                <c:pt idx="542">
                  <c:v>136.20003589999999</c:v>
                </c:pt>
                <c:pt idx="543">
                  <c:v>136.3000413</c:v>
                </c:pt>
                <c:pt idx="544">
                  <c:v>136.40004669999999</c:v>
                </c:pt>
                <c:pt idx="545">
                  <c:v>136.5000522</c:v>
                </c:pt>
                <c:pt idx="546">
                  <c:v>136.60005770000001</c:v>
                </c:pt>
                <c:pt idx="547">
                  <c:v>136.70006309999999</c:v>
                </c:pt>
                <c:pt idx="548">
                  <c:v>136.8000686</c:v>
                </c:pt>
                <c:pt idx="549">
                  <c:v>136.90007410000001</c:v>
                </c:pt>
                <c:pt idx="550">
                  <c:v>137.00003509999999</c:v>
                </c:pt>
                <c:pt idx="551">
                  <c:v>137.1000406</c:v>
                </c:pt>
                <c:pt idx="552">
                  <c:v>137.20004610000001</c:v>
                </c:pt>
                <c:pt idx="553">
                  <c:v>137.30005170000001</c:v>
                </c:pt>
                <c:pt idx="554">
                  <c:v>137.40005719999999</c:v>
                </c:pt>
                <c:pt idx="555">
                  <c:v>137.50006279999999</c:v>
                </c:pt>
                <c:pt idx="556">
                  <c:v>137.6000683</c:v>
                </c:pt>
                <c:pt idx="557">
                  <c:v>137.70007390000001</c:v>
                </c:pt>
                <c:pt idx="558">
                  <c:v>137.80003500000001</c:v>
                </c:pt>
                <c:pt idx="559">
                  <c:v>137.90004060000001</c:v>
                </c:pt>
                <c:pt idx="560">
                  <c:v>138.00004620000001</c:v>
                </c:pt>
                <c:pt idx="561">
                  <c:v>138.10005179999999</c:v>
                </c:pt>
                <c:pt idx="562">
                  <c:v>138.20005739999999</c:v>
                </c:pt>
                <c:pt idx="563">
                  <c:v>138.30006309999999</c:v>
                </c:pt>
                <c:pt idx="564">
                  <c:v>138.40006869999999</c:v>
                </c:pt>
                <c:pt idx="565">
                  <c:v>138.50007439999999</c:v>
                </c:pt>
                <c:pt idx="566">
                  <c:v>138.60003549999999</c:v>
                </c:pt>
                <c:pt idx="567">
                  <c:v>138.70004119999999</c:v>
                </c:pt>
                <c:pt idx="568">
                  <c:v>138.80004690000001</c:v>
                </c:pt>
                <c:pt idx="569">
                  <c:v>138.90005260000001</c:v>
                </c:pt>
                <c:pt idx="570">
                  <c:v>139.00005830000001</c:v>
                </c:pt>
                <c:pt idx="571">
                  <c:v>139.100064</c:v>
                </c:pt>
                <c:pt idx="572">
                  <c:v>139.20006979999999</c:v>
                </c:pt>
                <c:pt idx="573">
                  <c:v>139.30007549999999</c:v>
                </c:pt>
                <c:pt idx="574">
                  <c:v>139.40003669999999</c:v>
                </c:pt>
                <c:pt idx="575">
                  <c:v>139.50004250000001</c:v>
                </c:pt>
                <c:pt idx="576">
                  <c:v>139.6000483</c:v>
                </c:pt>
                <c:pt idx="577">
                  <c:v>139.70005399999999</c:v>
                </c:pt>
                <c:pt idx="578">
                  <c:v>139.80005980000001</c:v>
                </c:pt>
                <c:pt idx="579">
                  <c:v>139.9000656</c:v>
                </c:pt>
                <c:pt idx="580">
                  <c:v>140.00007149999999</c:v>
                </c:pt>
                <c:pt idx="581">
                  <c:v>140.10007730000001</c:v>
                </c:pt>
                <c:pt idx="582">
                  <c:v>140.2000386</c:v>
                </c:pt>
                <c:pt idx="583">
                  <c:v>140.30004439999999</c:v>
                </c:pt>
                <c:pt idx="584">
                  <c:v>140.4000503</c:v>
                </c:pt>
                <c:pt idx="585">
                  <c:v>140.50005619999999</c:v>
                </c:pt>
                <c:pt idx="586">
                  <c:v>140.60006200000001</c:v>
                </c:pt>
                <c:pt idx="587">
                  <c:v>140.70006789999999</c:v>
                </c:pt>
                <c:pt idx="588">
                  <c:v>140.80007380000001</c:v>
                </c:pt>
                <c:pt idx="589">
                  <c:v>140.90003519999999</c:v>
                </c:pt>
                <c:pt idx="590">
                  <c:v>141.0000411</c:v>
                </c:pt>
                <c:pt idx="591">
                  <c:v>141.10004699999999</c:v>
                </c:pt>
                <c:pt idx="592">
                  <c:v>141.200053</c:v>
                </c:pt>
                <c:pt idx="593">
                  <c:v>141.30005890000001</c:v>
                </c:pt>
                <c:pt idx="594">
                  <c:v>141.40006489999999</c:v>
                </c:pt>
                <c:pt idx="595">
                  <c:v>141.5000708</c:v>
                </c:pt>
                <c:pt idx="596">
                  <c:v>141.60007680000001</c:v>
                </c:pt>
                <c:pt idx="597">
                  <c:v>141.70003829999999</c:v>
                </c:pt>
                <c:pt idx="598">
                  <c:v>141.8000443</c:v>
                </c:pt>
                <c:pt idx="599">
                  <c:v>141.9000503</c:v>
                </c:pt>
                <c:pt idx="600">
                  <c:v>142.00005630000001</c:v>
                </c:pt>
                <c:pt idx="601">
                  <c:v>142.10006229999999</c:v>
                </c:pt>
                <c:pt idx="602">
                  <c:v>142.20006839999999</c:v>
                </c:pt>
                <c:pt idx="603">
                  <c:v>142.3000744</c:v>
                </c:pt>
                <c:pt idx="604">
                  <c:v>142.400036</c:v>
                </c:pt>
                <c:pt idx="605">
                  <c:v>142.50004200000001</c:v>
                </c:pt>
                <c:pt idx="606">
                  <c:v>142.60004810000001</c:v>
                </c:pt>
                <c:pt idx="607">
                  <c:v>142.70005420000001</c:v>
                </c:pt>
                <c:pt idx="608">
                  <c:v>142.80006030000001</c:v>
                </c:pt>
                <c:pt idx="609">
                  <c:v>142.90006639999999</c:v>
                </c:pt>
                <c:pt idx="610">
                  <c:v>143.00007249999999</c:v>
                </c:pt>
                <c:pt idx="611">
                  <c:v>143.10007870000001</c:v>
                </c:pt>
                <c:pt idx="612">
                  <c:v>143.20004030000001</c:v>
                </c:pt>
                <c:pt idx="613">
                  <c:v>143.30004650000001</c:v>
                </c:pt>
                <c:pt idx="614">
                  <c:v>143.40005260000001</c:v>
                </c:pt>
                <c:pt idx="615">
                  <c:v>143.50005880000001</c:v>
                </c:pt>
                <c:pt idx="616">
                  <c:v>143.600065</c:v>
                </c:pt>
                <c:pt idx="617">
                  <c:v>143.7000712</c:v>
                </c:pt>
                <c:pt idx="618">
                  <c:v>143.80007739999999</c:v>
                </c:pt>
                <c:pt idx="619">
                  <c:v>143.90003909999999</c:v>
                </c:pt>
                <c:pt idx="620">
                  <c:v>144.00004530000001</c:v>
                </c:pt>
                <c:pt idx="621">
                  <c:v>144.10005150000001</c:v>
                </c:pt>
                <c:pt idx="622">
                  <c:v>144.2000578</c:v>
                </c:pt>
                <c:pt idx="623">
                  <c:v>144.30006399999999</c:v>
                </c:pt>
                <c:pt idx="624">
                  <c:v>144.40007030000001</c:v>
                </c:pt>
                <c:pt idx="625">
                  <c:v>144.5000766</c:v>
                </c:pt>
                <c:pt idx="626">
                  <c:v>144.60003829999999</c:v>
                </c:pt>
                <c:pt idx="627">
                  <c:v>144.70004460000001</c:v>
                </c:pt>
                <c:pt idx="628">
                  <c:v>144.8000509</c:v>
                </c:pt>
                <c:pt idx="629">
                  <c:v>144.90005719999999</c:v>
                </c:pt>
                <c:pt idx="630">
                  <c:v>145.0000636</c:v>
                </c:pt>
                <c:pt idx="631">
                  <c:v>145.10006989999999</c:v>
                </c:pt>
                <c:pt idx="632">
                  <c:v>145.20007620000001</c:v>
                </c:pt>
                <c:pt idx="633">
                  <c:v>145.30003809999999</c:v>
                </c:pt>
                <c:pt idx="634">
                  <c:v>145.40004450000001</c:v>
                </c:pt>
                <c:pt idx="635">
                  <c:v>145.5000508</c:v>
                </c:pt>
                <c:pt idx="636">
                  <c:v>145.60005720000001</c:v>
                </c:pt>
                <c:pt idx="637">
                  <c:v>145.70006359999999</c:v>
                </c:pt>
                <c:pt idx="638">
                  <c:v>145.80007000000001</c:v>
                </c:pt>
                <c:pt idx="639">
                  <c:v>145.90007639999999</c:v>
                </c:pt>
                <c:pt idx="640">
                  <c:v>146.00003839999999</c:v>
                </c:pt>
                <c:pt idx="641">
                  <c:v>146.10004480000001</c:v>
                </c:pt>
                <c:pt idx="642">
                  <c:v>146.20005119999999</c:v>
                </c:pt>
                <c:pt idx="643">
                  <c:v>146.3000577</c:v>
                </c:pt>
                <c:pt idx="644">
                  <c:v>146.4000642</c:v>
                </c:pt>
                <c:pt idx="645">
                  <c:v>146.50007070000001</c:v>
                </c:pt>
                <c:pt idx="646">
                  <c:v>146.60007709999999</c:v>
                </c:pt>
                <c:pt idx="647">
                  <c:v>146.7000391</c:v>
                </c:pt>
                <c:pt idx="648">
                  <c:v>146.8000456</c:v>
                </c:pt>
                <c:pt idx="649">
                  <c:v>146.9000522</c:v>
                </c:pt>
                <c:pt idx="650">
                  <c:v>147.00005870000001</c:v>
                </c:pt>
                <c:pt idx="651">
                  <c:v>147.10006519999999</c:v>
                </c:pt>
                <c:pt idx="652">
                  <c:v>147.20007179999999</c:v>
                </c:pt>
                <c:pt idx="653">
                  <c:v>147.3000783</c:v>
                </c:pt>
                <c:pt idx="654">
                  <c:v>147.40004039999999</c:v>
                </c:pt>
                <c:pt idx="655">
                  <c:v>147.500047</c:v>
                </c:pt>
                <c:pt idx="656">
                  <c:v>147.6000536</c:v>
                </c:pt>
                <c:pt idx="657">
                  <c:v>147.7000602</c:v>
                </c:pt>
                <c:pt idx="658">
                  <c:v>147.8000668</c:v>
                </c:pt>
                <c:pt idx="659">
                  <c:v>147.9000734</c:v>
                </c:pt>
                <c:pt idx="660">
                  <c:v>148.0000355</c:v>
                </c:pt>
                <c:pt idx="661">
                  <c:v>148.10004219999999</c:v>
                </c:pt>
                <c:pt idx="662">
                  <c:v>148.20004879999999</c:v>
                </c:pt>
                <c:pt idx="663">
                  <c:v>148.30005550000001</c:v>
                </c:pt>
                <c:pt idx="664">
                  <c:v>148.40006220000001</c:v>
                </c:pt>
                <c:pt idx="665">
                  <c:v>148.5000689</c:v>
                </c:pt>
                <c:pt idx="666">
                  <c:v>148.6000756</c:v>
                </c:pt>
                <c:pt idx="667">
                  <c:v>148.70003779999999</c:v>
                </c:pt>
                <c:pt idx="668">
                  <c:v>148.80004450000001</c:v>
                </c:pt>
                <c:pt idx="669">
                  <c:v>148.90005120000001</c:v>
                </c:pt>
                <c:pt idx="670">
                  <c:v>149.0000579</c:v>
                </c:pt>
                <c:pt idx="671">
                  <c:v>149.10006469999999</c:v>
                </c:pt>
                <c:pt idx="672">
                  <c:v>149.20007140000001</c:v>
                </c:pt>
                <c:pt idx="673">
                  <c:v>149.3000782</c:v>
                </c:pt>
                <c:pt idx="674">
                  <c:v>149.40004049999999</c:v>
                </c:pt>
                <c:pt idx="675">
                  <c:v>149.50004730000001</c:v>
                </c:pt>
                <c:pt idx="676">
                  <c:v>149.60005409999999</c:v>
                </c:pt>
                <c:pt idx="677">
                  <c:v>149.70006090000001</c:v>
                </c:pt>
                <c:pt idx="678">
                  <c:v>149.8000677</c:v>
                </c:pt>
                <c:pt idx="679">
                  <c:v>149.90007449999999</c:v>
                </c:pt>
                <c:pt idx="680">
                  <c:v>150.0000368</c:v>
                </c:pt>
                <c:pt idx="681">
                  <c:v>150.10004369999999</c:v>
                </c:pt>
                <c:pt idx="682">
                  <c:v>150.2000505</c:v>
                </c:pt>
                <c:pt idx="683">
                  <c:v>150.30005739999999</c:v>
                </c:pt>
                <c:pt idx="684">
                  <c:v>150.4000643</c:v>
                </c:pt>
                <c:pt idx="685">
                  <c:v>150.50007120000001</c:v>
                </c:pt>
                <c:pt idx="686">
                  <c:v>150.60007809999999</c:v>
                </c:pt>
                <c:pt idx="687">
                  <c:v>150.7000405</c:v>
                </c:pt>
                <c:pt idx="688">
                  <c:v>150.80004740000001</c:v>
                </c:pt>
                <c:pt idx="689">
                  <c:v>150.90005429999999</c:v>
                </c:pt>
                <c:pt idx="690">
                  <c:v>151.0000613</c:v>
                </c:pt>
                <c:pt idx="691">
                  <c:v>151.10006820000001</c:v>
                </c:pt>
                <c:pt idx="692">
                  <c:v>151.20007519999999</c:v>
                </c:pt>
                <c:pt idx="693">
                  <c:v>151.30003769999999</c:v>
                </c:pt>
                <c:pt idx="694">
                  <c:v>151.4000446</c:v>
                </c:pt>
                <c:pt idx="695">
                  <c:v>151.50005160000001</c:v>
                </c:pt>
                <c:pt idx="696">
                  <c:v>151.60005860000001</c:v>
                </c:pt>
                <c:pt idx="697">
                  <c:v>151.70006559999999</c:v>
                </c:pt>
                <c:pt idx="698">
                  <c:v>151.80007269999999</c:v>
                </c:pt>
                <c:pt idx="699">
                  <c:v>151.90003519999999</c:v>
                </c:pt>
                <c:pt idx="700">
                  <c:v>152.0000422</c:v>
                </c:pt>
                <c:pt idx="701">
                  <c:v>152.10004929999999</c:v>
                </c:pt>
                <c:pt idx="702">
                  <c:v>152.2000563</c:v>
                </c:pt>
                <c:pt idx="703">
                  <c:v>152.3000634</c:v>
                </c:pt>
                <c:pt idx="704">
                  <c:v>152.4000705</c:v>
                </c:pt>
                <c:pt idx="705">
                  <c:v>152.5000776</c:v>
                </c:pt>
                <c:pt idx="706">
                  <c:v>152.6000402</c:v>
                </c:pt>
                <c:pt idx="707">
                  <c:v>152.70004729999999</c:v>
                </c:pt>
                <c:pt idx="708">
                  <c:v>152.80005439999999</c:v>
                </c:pt>
                <c:pt idx="709">
                  <c:v>152.90006159999999</c:v>
                </c:pt>
                <c:pt idx="710">
                  <c:v>153.00006870000001</c:v>
                </c:pt>
                <c:pt idx="711">
                  <c:v>153.10007590000001</c:v>
                </c:pt>
                <c:pt idx="712">
                  <c:v>153.20003850000001</c:v>
                </c:pt>
                <c:pt idx="713">
                  <c:v>153.3000457</c:v>
                </c:pt>
                <c:pt idx="714">
                  <c:v>153.40005289999999</c:v>
                </c:pt>
                <c:pt idx="715">
                  <c:v>153.50006010000001</c:v>
                </c:pt>
                <c:pt idx="716">
                  <c:v>153.60006730000001</c:v>
                </c:pt>
                <c:pt idx="717">
                  <c:v>153.7000745</c:v>
                </c:pt>
                <c:pt idx="718">
                  <c:v>153.80003719999999</c:v>
                </c:pt>
                <c:pt idx="719">
                  <c:v>153.90004450000001</c:v>
                </c:pt>
                <c:pt idx="720">
                  <c:v>154.0000517</c:v>
                </c:pt>
                <c:pt idx="721">
                  <c:v>154.10005899999999</c:v>
                </c:pt>
                <c:pt idx="722">
                  <c:v>154.2000663</c:v>
                </c:pt>
                <c:pt idx="723">
                  <c:v>154.3000735</c:v>
                </c:pt>
                <c:pt idx="724">
                  <c:v>154.40003630000001</c:v>
                </c:pt>
                <c:pt idx="725">
                  <c:v>154.5000436</c:v>
                </c:pt>
                <c:pt idx="726">
                  <c:v>154.60005090000001</c:v>
                </c:pt>
                <c:pt idx="727">
                  <c:v>154.70005829999999</c:v>
                </c:pt>
                <c:pt idx="728">
                  <c:v>154.80006560000001</c:v>
                </c:pt>
                <c:pt idx="729">
                  <c:v>154.9000729</c:v>
                </c:pt>
                <c:pt idx="730">
                  <c:v>155.00003580000001</c:v>
                </c:pt>
                <c:pt idx="731">
                  <c:v>155.10004309999999</c:v>
                </c:pt>
                <c:pt idx="732">
                  <c:v>155.2000505</c:v>
                </c:pt>
                <c:pt idx="733">
                  <c:v>155.30005790000001</c:v>
                </c:pt>
                <c:pt idx="734">
                  <c:v>155.40006529999999</c:v>
                </c:pt>
                <c:pt idx="735">
                  <c:v>155.5000727</c:v>
                </c:pt>
                <c:pt idx="736">
                  <c:v>155.60003560000001</c:v>
                </c:pt>
                <c:pt idx="737">
                  <c:v>155.70004299999999</c:v>
                </c:pt>
                <c:pt idx="738">
                  <c:v>155.8000504</c:v>
                </c:pt>
                <c:pt idx="739">
                  <c:v>155.90005790000001</c:v>
                </c:pt>
                <c:pt idx="740">
                  <c:v>156.00006529999999</c:v>
                </c:pt>
                <c:pt idx="741">
                  <c:v>156.10007279999999</c:v>
                </c:pt>
                <c:pt idx="742">
                  <c:v>156.20003579999999</c:v>
                </c:pt>
                <c:pt idx="743">
                  <c:v>156.3000433</c:v>
                </c:pt>
                <c:pt idx="744">
                  <c:v>156.40005070000001</c:v>
                </c:pt>
                <c:pt idx="745">
                  <c:v>156.50005830000001</c:v>
                </c:pt>
                <c:pt idx="746">
                  <c:v>156.60006580000001</c:v>
                </c:pt>
                <c:pt idx="747">
                  <c:v>156.70007330000001</c:v>
                </c:pt>
                <c:pt idx="748">
                  <c:v>156.80003629999999</c:v>
                </c:pt>
                <c:pt idx="749">
                  <c:v>156.90004389999999</c:v>
                </c:pt>
                <c:pt idx="750">
                  <c:v>157.00005139999999</c:v>
                </c:pt>
                <c:pt idx="751">
                  <c:v>157.10005899999999</c:v>
                </c:pt>
                <c:pt idx="752">
                  <c:v>157.20006660000001</c:v>
                </c:pt>
                <c:pt idx="753">
                  <c:v>157.30007420000001</c:v>
                </c:pt>
                <c:pt idx="754">
                  <c:v>157.40003720000001</c:v>
                </c:pt>
                <c:pt idx="755">
                  <c:v>157.50004490000001</c:v>
                </c:pt>
                <c:pt idx="756">
                  <c:v>157.6000525</c:v>
                </c:pt>
                <c:pt idx="757">
                  <c:v>157.7000601</c:v>
                </c:pt>
                <c:pt idx="758">
                  <c:v>157.8000677</c:v>
                </c:pt>
                <c:pt idx="759">
                  <c:v>157.90007539999999</c:v>
                </c:pt>
                <c:pt idx="760">
                  <c:v>158.00003849999999</c:v>
                </c:pt>
                <c:pt idx="761">
                  <c:v>158.10004620000001</c:v>
                </c:pt>
                <c:pt idx="762">
                  <c:v>158.2000539</c:v>
                </c:pt>
                <c:pt idx="763">
                  <c:v>158.30006159999999</c:v>
                </c:pt>
                <c:pt idx="764">
                  <c:v>158.40006930000001</c:v>
                </c:pt>
                <c:pt idx="765">
                  <c:v>158.500077</c:v>
                </c:pt>
                <c:pt idx="766">
                  <c:v>158.6000402</c:v>
                </c:pt>
                <c:pt idx="767">
                  <c:v>158.70004789999999</c:v>
                </c:pt>
                <c:pt idx="768">
                  <c:v>158.8000557</c:v>
                </c:pt>
                <c:pt idx="769">
                  <c:v>158.90006339999999</c:v>
                </c:pt>
                <c:pt idx="770">
                  <c:v>159.00007120000001</c:v>
                </c:pt>
                <c:pt idx="771">
                  <c:v>159.10007899999999</c:v>
                </c:pt>
                <c:pt idx="772">
                  <c:v>159.20004220000001</c:v>
                </c:pt>
                <c:pt idx="773">
                  <c:v>159.30005</c:v>
                </c:pt>
                <c:pt idx="774">
                  <c:v>159.40005780000001</c:v>
                </c:pt>
                <c:pt idx="775">
                  <c:v>159.50006569999999</c:v>
                </c:pt>
                <c:pt idx="776">
                  <c:v>159.60007350000001</c:v>
                </c:pt>
                <c:pt idx="777">
                  <c:v>159.70003679999999</c:v>
                </c:pt>
                <c:pt idx="778">
                  <c:v>159.80004460000001</c:v>
                </c:pt>
                <c:pt idx="779">
                  <c:v>159.90005249999999</c:v>
                </c:pt>
                <c:pt idx="780">
                  <c:v>160.0000604</c:v>
                </c:pt>
                <c:pt idx="781">
                  <c:v>160.10006820000001</c:v>
                </c:pt>
                <c:pt idx="782">
                  <c:v>160.20007609999999</c:v>
                </c:pt>
                <c:pt idx="783">
                  <c:v>160.3000395</c:v>
                </c:pt>
                <c:pt idx="784">
                  <c:v>160.40004740000001</c:v>
                </c:pt>
                <c:pt idx="785">
                  <c:v>160.50005530000001</c:v>
                </c:pt>
                <c:pt idx="786">
                  <c:v>160.60006329999999</c:v>
                </c:pt>
                <c:pt idx="787">
                  <c:v>160.7000712</c:v>
                </c:pt>
                <c:pt idx="788">
                  <c:v>160.8000791</c:v>
                </c:pt>
                <c:pt idx="789">
                  <c:v>160.90004260000001</c:v>
                </c:pt>
                <c:pt idx="790">
                  <c:v>161.00005060000001</c:v>
                </c:pt>
                <c:pt idx="791">
                  <c:v>161.10005849999999</c:v>
                </c:pt>
                <c:pt idx="792">
                  <c:v>161.20006649999999</c:v>
                </c:pt>
                <c:pt idx="793">
                  <c:v>161.30007449999999</c:v>
                </c:pt>
                <c:pt idx="794">
                  <c:v>161.400038</c:v>
                </c:pt>
                <c:pt idx="795">
                  <c:v>161.500046</c:v>
                </c:pt>
                <c:pt idx="796">
                  <c:v>161.60005409999999</c:v>
                </c:pt>
                <c:pt idx="797">
                  <c:v>161.7000621</c:v>
                </c:pt>
                <c:pt idx="798">
                  <c:v>161.80007019999999</c:v>
                </c:pt>
                <c:pt idx="799">
                  <c:v>161.9000782</c:v>
                </c:pt>
                <c:pt idx="800">
                  <c:v>162.00004179999999</c:v>
                </c:pt>
                <c:pt idx="801">
                  <c:v>162.10004989999999</c:v>
                </c:pt>
                <c:pt idx="802">
                  <c:v>162.20005800000001</c:v>
                </c:pt>
                <c:pt idx="803">
                  <c:v>162.30006610000001</c:v>
                </c:pt>
                <c:pt idx="804">
                  <c:v>162.40007420000001</c:v>
                </c:pt>
                <c:pt idx="805">
                  <c:v>162.5000378</c:v>
                </c:pt>
                <c:pt idx="806">
                  <c:v>162.6000459</c:v>
                </c:pt>
                <c:pt idx="807">
                  <c:v>162.70005409999999</c:v>
                </c:pt>
                <c:pt idx="808">
                  <c:v>162.80006220000001</c:v>
                </c:pt>
                <c:pt idx="809">
                  <c:v>162.9000704</c:v>
                </c:pt>
                <c:pt idx="810">
                  <c:v>163.0000785</c:v>
                </c:pt>
                <c:pt idx="811">
                  <c:v>163.10004219999999</c:v>
                </c:pt>
                <c:pt idx="812">
                  <c:v>163.20005040000001</c:v>
                </c:pt>
                <c:pt idx="813">
                  <c:v>163.3000586</c:v>
                </c:pt>
                <c:pt idx="814">
                  <c:v>163.40006679999999</c:v>
                </c:pt>
                <c:pt idx="815">
                  <c:v>163.5000751</c:v>
                </c:pt>
                <c:pt idx="816">
                  <c:v>163.60003879999999</c:v>
                </c:pt>
                <c:pt idx="817">
                  <c:v>163.70004700000001</c:v>
                </c:pt>
                <c:pt idx="818">
                  <c:v>163.8000553</c:v>
                </c:pt>
                <c:pt idx="819">
                  <c:v>163.90006349999999</c:v>
                </c:pt>
                <c:pt idx="820">
                  <c:v>164.0000718</c:v>
                </c:pt>
                <c:pt idx="821">
                  <c:v>164.10003560000001</c:v>
                </c:pt>
                <c:pt idx="822">
                  <c:v>164.2000439</c:v>
                </c:pt>
                <c:pt idx="823">
                  <c:v>164.30005220000001</c:v>
                </c:pt>
                <c:pt idx="824">
                  <c:v>164.4000605</c:v>
                </c:pt>
                <c:pt idx="825">
                  <c:v>164.50006880000001</c:v>
                </c:pt>
                <c:pt idx="826">
                  <c:v>164.60007719999999</c:v>
                </c:pt>
                <c:pt idx="827">
                  <c:v>164.700041</c:v>
                </c:pt>
                <c:pt idx="828">
                  <c:v>164.80004940000001</c:v>
                </c:pt>
                <c:pt idx="829">
                  <c:v>164.90005780000001</c:v>
                </c:pt>
                <c:pt idx="830">
                  <c:v>165.0000661</c:v>
                </c:pt>
                <c:pt idx="831">
                  <c:v>165.10007450000001</c:v>
                </c:pt>
                <c:pt idx="832">
                  <c:v>165.20003840000001</c:v>
                </c:pt>
                <c:pt idx="833">
                  <c:v>165.30004679999999</c:v>
                </c:pt>
                <c:pt idx="834">
                  <c:v>165.4000552</c:v>
                </c:pt>
                <c:pt idx="835">
                  <c:v>165.5000637</c:v>
                </c:pt>
                <c:pt idx="836">
                  <c:v>165.60007210000001</c:v>
                </c:pt>
                <c:pt idx="837">
                  <c:v>165.70003610000001</c:v>
                </c:pt>
                <c:pt idx="838">
                  <c:v>165.80004450000001</c:v>
                </c:pt>
                <c:pt idx="839">
                  <c:v>165.90005300000001</c:v>
                </c:pt>
                <c:pt idx="840">
                  <c:v>166.00006149999999</c:v>
                </c:pt>
                <c:pt idx="841">
                  <c:v>166.10006999999999</c:v>
                </c:pt>
                <c:pt idx="842">
                  <c:v>166.20007849999999</c:v>
                </c:pt>
                <c:pt idx="843">
                  <c:v>166.30004249999999</c:v>
                </c:pt>
                <c:pt idx="844">
                  <c:v>166.40005099999999</c:v>
                </c:pt>
                <c:pt idx="845">
                  <c:v>166.50005949999999</c:v>
                </c:pt>
                <c:pt idx="846">
                  <c:v>166.60006809999999</c:v>
                </c:pt>
                <c:pt idx="847">
                  <c:v>166.70007659999999</c:v>
                </c:pt>
                <c:pt idx="848">
                  <c:v>166.80004070000001</c:v>
                </c:pt>
                <c:pt idx="849">
                  <c:v>166.90004920000001</c:v>
                </c:pt>
                <c:pt idx="850">
                  <c:v>167.00005780000001</c:v>
                </c:pt>
                <c:pt idx="851">
                  <c:v>167.1000664</c:v>
                </c:pt>
                <c:pt idx="852">
                  <c:v>167.200075</c:v>
                </c:pt>
                <c:pt idx="853">
                  <c:v>167.30003909999999</c:v>
                </c:pt>
                <c:pt idx="854">
                  <c:v>167.40004780000001</c:v>
                </c:pt>
                <c:pt idx="855">
                  <c:v>167.50005640000001</c:v>
                </c:pt>
                <c:pt idx="856">
                  <c:v>167.600065</c:v>
                </c:pt>
                <c:pt idx="857">
                  <c:v>167.70007369999999</c:v>
                </c:pt>
                <c:pt idx="858">
                  <c:v>167.80003780000001</c:v>
                </c:pt>
                <c:pt idx="859">
                  <c:v>167.9000465</c:v>
                </c:pt>
                <c:pt idx="860">
                  <c:v>168.00005519999999</c:v>
                </c:pt>
                <c:pt idx="861">
                  <c:v>168.10006390000001</c:v>
                </c:pt>
                <c:pt idx="862">
                  <c:v>168.2000726</c:v>
                </c:pt>
                <c:pt idx="863">
                  <c:v>168.30003679999999</c:v>
                </c:pt>
                <c:pt idx="864">
                  <c:v>168.4000456</c:v>
                </c:pt>
                <c:pt idx="865">
                  <c:v>168.50005429999999</c:v>
                </c:pt>
                <c:pt idx="866">
                  <c:v>168.60006300000001</c:v>
                </c:pt>
                <c:pt idx="867">
                  <c:v>168.70007179999999</c:v>
                </c:pt>
                <c:pt idx="868">
                  <c:v>168.8000361</c:v>
                </c:pt>
                <c:pt idx="869">
                  <c:v>168.90004479999999</c:v>
                </c:pt>
                <c:pt idx="870">
                  <c:v>169.0000536</c:v>
                </c:pt>
                <c:pt idx="871">
                  <c:v>169.10006240000001</c:v>
                </c:pt>
                <c:pt idx="872">
                  <c:v>169.2000712</c:v>
                </c:pt>
                <c:pt idx="873">
                  <c:v>169.30003550000001</c:v>
                </c:pt>
                <c:pt idx="874">
                  <c:v>169.40004440000001</c:v>
                </c:pt>
                <c:pt idx="875">
                  <c:v>169.5000532</c:v>
                </c:pt>
                <c:pt idx="876">
                  <c:v>169.6000621</c:v>
                </c:pt>
                <c:pt idx="877">
                  <c:v>169.70007089999999</c:v>
                </c:pt>
                <c:pt idx="878">
                  <c:v>169.80003529999999</c:v>
                </c:pt>
                <c:pt idx="879">
                  <c:v>169.9000442</c:v>
                </c:pt>
                <c:pt idx="880">
                  <c:v>170.0000531</c:v>
                </c:pt>
                <c:pt idx="881">
                  <c:v>170.10006200000001</c:v>
                </c:pt>
                <c:pt idx="882">
                  <c:v>170.20007089999999</c:v>
                </c:pt>
                <c:pt idx="883">
                  <c:v>170.30003529999999</c:v>
                </c:pt>
                <c:pt idx="884">
                  <c:v>170.4000442</c:v>
                </c:pt>
                <c:pt idx="885">
                  <c:v>170.5000532</c:v>
                </c:pt>
                <c:pt idx="886">
                  <c:v>170.6000621</c:v>
                </c:pt>
                <c:pt idx="887">
                  <c:v>170.7000711</c:v>
                </c:pt>
                <c:pt idx="888">
                  <c:v>170.8000356</c:v>
                </c:pt>
                <c:pt idx="889">
                  <c:v>170.90004450000001</c:v>
                </c:pt>
                <c:pt idx="890">
                  <c:v>171.00005350000001</c:v>
                </c:pt>
                <c:pt idx="891">
                  <c:v>171.10006250000001</c:v>
                </c:pt>
                <c:pt idx="892">
                  <c:v>171.2000716</c:v>
                </c:pt>
                <c:pt idx="893">
                  <c:v>171.3000361</c:v>
                </c:pt>
                <c:pt idx="894">
                  <c:v>171.4000451</c:v>
                </c:pt>
                <c:pt idx="895">
                  <c:v>171.50005419999999</c:v>
                </c:pt>
                <c:pt idx="896">
                  <c:v>171.60006319999999</c:v>
                </c:pt>
                <c:pt idx="897">
                  <c:v>171.70007229999999</c:v>
                </c:pt>
                <c:pt idx="898">
                  <c:v>171.80003679999999</c:v>
                </c:pt>
                <c:pt idx="899">
                  <c:v>171.90004590000001</c:v>
                </c:pt>
                <c:pt idx="900">
                  <c:v>172.000055</c:v>
                </c:pt>
                <c:pt idx="901">
                  <c:v>172.1000641</c:v>
                </c:pt>
                <c:pt idx="902">
                  <c:v>172.20007330000001</c:v>
                </c:pt>
                <c:pt idx="903">
                  <c:v>172.30003790000001</c:v>
                </c:pt>
                <c:pt idx="904">
                  <c:v>172.400047</c:v>
                </c:pt>
                <c:pt idx="905">
                  <c:v>172.50005619999999</c:v>
                </c:pt>
                <c:pt idx="906">
                  <c:v>172.60006530000001</c:v>
                </c:pt>
                <c:pt idx="907">
                  <c:v>172.7000745</c:v>
                </c:pt>
                <c:pt idx="908">
                  <c:v>172.80003919999999</c:v>
                </c:pt>
                <c:pt idx="909">
                  <c:v>172.90004830000001</c:v>
                </c:pt>
                <c:pt idx="910">
                  <c:v>173.0000575</c:v>
                </c:pt>
                <c:pt idx="911">
                  <c:v>173.10006680000001</c:v>
                </c:pt>
                <c:pt idx="912">
                  <c:v>173.200076</c:v>
                </c:pt>
                <c:pt idx="913">
                  <c:v>173.30004070000001</c:v>
                </c:pt>
                <c:pt idx="914">
                  <c:v>173.4000499</c:v>
                </c:pt>
                <c:pt idx="915">
                  <c:v>173.50005920000001</c:v>
                </c:pt>
                <c:pt idx="916">
                  <c:v>173.60006849999999</c:v>
                </c:pt>
                <c:pt idx="917">
                  <c:v>173.70007770000001</c:v>
                </c:pt>
                <c:pt idx="918">
                  <c:v>173.80004249999999</c:v>
                </c:pt>
                <c:pt idx="919">
                  <c:v>173.9000518</c:v>
                </c:pt>
                <c:pt idx="920">
                  <c:v>174.00006110000001</c:v>
                </c:pt>
                <c:pt idx="921">
                  <c:v>174.10007039999999</c:v>
                </c:pt>
                <c:pt idx="922">
                  <c:v>174.2000352</c:v>
                </c:pt>
                <c:pt idx="923">
                  <c:v>174.30004460000001</c:v>
                </c:pt>
                <c:pt idx="924">
                  <c:v>174.40005389999999</c:v>
                </c:pt>
                <c:pt idx="925">
                  <c:v>174.50006329999999</c:v>
                </c:pt>
                <c:pt idx="926">
                  <c:v>174.6000726</c:v>
                </c:pt>
                <c:pt idx="927">
                  <c:v>174.70003750000001</c:v>
                </c:pt>
                <c:pt idx="928">
                  <c:v>174.80004690000001</c:v>
                </c:pt>
                <c:pt idx="929">
                  <c:v>174.90005629999999</c:v>
                </c:pt>
                <c:pt idx="930">
                  <c:v>175.00006569999999</c:v>
                </c:pt>
                <c:pt idx="931">
                  <c:v>175.1000751</c:v>
                </c:pt>
                <c:pt idx="932">
                  <c:v>175.20004</c:v>
                </c:pt>
                <c:pt idx="933">
                  <c:v>175.30004940000001</c:v>
                </c:pt>
                <c:pt idx="934">
                  <c:v>175.4000589</c:v>
                </c:pt>
                <c:pt idx="935">
                  <c:v>175.5000684</c:v>
                </c:pt>
                <c:pt idx="936">
                  <c:v>175.60007780000001</c:v>
                </c:pt>
                <c:pt idx="937">
                  <c:v>175.70004280000001</c:v>
                </c:pt>
                <c:pt idx="938">
                  <c:v>175.8000523</c:v>
                </c:pt>
                <c:pt idx="939">
                  <c:v>175.9000618</c:v>
                </c:pt>
                <c:pt idx="940">
                  <c:v>176.0000713</c:v>
                </c:pt>
                <c:pt idx="941">
                  <c:v>176.1000363</c:v>
                </c:pt>
                <c:pt idx="942">
                  <c:v>176.2000458</c:v>
                </c:pt>
                <c:pt idx="943">
                  <c:v>176.30005539999999</c:v>
                </c:pt>
                <c:pt idx="944">
                  <c:v>176.40006489999999</c:v>
                </c:pt>
                <c:pt idx="945">
                  <c:v>176.50007450000001</c:v>
                </c:pt>
                <c:pt idx="946">
                  <c:v>176.60003950000001</c:v>
                </c:pt>
                <c:pt idx="947">
                  <c:v>176.7000491</c:v>
                </c:pt>
                <c:pt idx="948">
                  <c:v>176.80005869999999</c:v>
                </c:pt>
                <c:pt idx="949">
                  <c:v>176.90006829999999</c:v>
                </c:pt>
                <c:pt idx="950">
                  <c:v>177.00007790000001</c:v>
                </c:pt>
                <c:pt idx="951">
                  <c:v>177.100043</c:v>
                </c:pt>
                <c:pt idx="952">
                  <c:v>177.20005269999999</c:v>
                </c:pt>
                <c:pt idx="953">
                  <c:v>177.30006230000001</c:v>
                </c:pt>
                <c:pt idx="954">
                  <c:v>177.40007199999999</c:v>
                </c:pt>
                <c:pt idx="955">
                  <c:v>177.50003709999999</c:v>
                </c:pt>
                <c:pt idx="956">
                  <c:v>177.6000468</c:v>
                </c:pt>
                <c:pt idx="957">
                  <c:v>177.70005649999999</c:v>
                </c:pt>
                <c:pt idx="958">
                  <c:v>177.8000662</c:v>
                </c:pt>
                <c:pt idx="959">
                  <c:v>177.90007589999999</c:v>
                </c:pt>
                <c:pt idx="960">
                  <c:v>178.0000411</c:v>
                </c:pt>
                <c:pt idx="961">
                  <c:v>178.10005079999999</c:v>
                </c:pt>
                <c:pt idx="962">
                  <c:v>178.20006050000001</c:v>
                </c:pt>
                <c:pt idx="963">
                  <c:v>178.30007029999999</c:v>
                </c:pt>
                <c:pt idx="964">
                  <c:v>178.4000355</c:v>
                </c:pt>
                <c:pt idx="965">
                  <c:v>178.50004530000001</c:v>
                </c:pt>
                <c:pt idx="966">
                  <c:v>178.60005509999999</c:v>
                </c:pt>
                <c:pt idx="967">
                  <c:v>178.70006480000001</c:v>
                </c:pt>
                <c:pt idx="968">
                  <c:v>178.80007459999999</c:v>
                </c:pt>
                <c:pt idx="969">
                  <c:v>178.9000399</c:v>
                </c:pt>
                <c:pt idx="970">
                  <c:v>179.00004970000001</c:v>
                </c:pt>
                <c:pt idx="971">
                  <c:v>179.10005960000001</c:v>
                </c:pt>
                <c:pt idx="972">
                  <c:v>179.20006939999999</c:v>
                </c:pt>
                <c:pt idx="973">
                  <c:v>179.30003479999999</c:v>
                </c:pt>
                <c:pt idx="974">
                  <c:v>179.4000446</c:v>
                </c:pt>
                <c:pt idx="975">
                  <c:v>179.5000545</c:v>
                </c:pt>
                <c:pt idx="976">
                  <c:v>179.60006440000001</c:v>
                </c:pt>
                <c:pt idx="977">
                  <c:v>179.70007419999999</c:v>
                </c:pt>
                <c:pt idx="978">
                  <c:v>179.80003959999999</c:v>
                </c:pt>
                <c:pt idx="979">
                  <c:v>179.90004949999999</c:v>
                </c:pt>
                <c:pt idx="980">
                  <c:v>180.00005949999999</c:v>
                </c:pt>
                <c:pt idx="981">
                  <c:v>180.1000694</c:v>
                </c:pt>
                <c:pt idx="982">
                  <c:v>180.2000348</c:v>
                </c:pt>
                <c:pt idx="983">
                  <c:v>180.30004479999999</c:v>
                </c:pt>
                <c:pt idx="984">
                  <c:v>180.4000547</c:v>
                </c:pt>
                <c:pt idx="985">
                  <c:v>180.5000647</c:v>
                </c:pt>
                <c:pt idx="986">
                  <c:v>180.60007469999999</c:v>
                </c:pt>
                <c:pt idx="987">
                  <c:v>180.70004019999999</c:v>
                </c:pt>
                <c:pt idx="988">
                  <c:v>180.80005019999999</c:v>
                </c:pt>
                <c:pt idx="989">
                  <c:v>180.90006020000001</c:v>
                </c:pt>
                <c:pt idx="990">
                  <c:v>181.00007020000001</c:v>
                </c:pt>
                <c:pt idx="991">
                  <c:v>181.10003570000001</c:v>
                </c:pt>
                <c:pt idx="992">
                  <c:v>181.2000458</c:v>
                </c:pt>
                <c:pt idx="993">
                  <c:v>181.3000558</c:v>
                </c:pt>
                <c:pt idx="994">
                  <c:v>181.40006589999999</c:v>
                </c:pt>
                <c:pt idx="995">
                  <c:v>181.50007600000001</c:v>
                </c:pt>
                <c:pt idx="996">
                  <c:v>181.6000415</c:v>
                </c:pt>
                <c:pt idx="997">
                  <c:v>181.70005159999999</c:v>
                </c:pt>
                <c:pt idx="998">
                  <c:v>181.80006169999999</c:v>
                </c:pt>
                <c:pt idx="999">
                  <c:v>181.90007180000001</c:v>
                </c:pt>
                <c:pt idx="1000">
                  <c:v>182.00003749999999</c:v>
                </c:pt>
                <c:pt idx="1001">
                  <c:v>182.10004760000001</c:v>
                </c:pt>
                <c:pt idx="1002">
                  <c:v>182.2000577</c:v>
                </c:pt>
                <c:pt idx="1003">
                  <c:v>182.30006789999999</c:v>
                </c:pt>
                <c:pt idx="1004">
                  <c:v>182.4000781</c:v>
                </c:pt>
                <c:pt idx="1005">
                  <c:v>182.50004369999999</c:v>
                </c:pt>
                <c:pt idx="1006">
                  <c:v>182.60005390000001</c:v>
                </c:pt>
                <c:pt idx="1007">
                  <c:v>182.70006409999999</c:v>
                </c:pt>
                <c:pt idx="1008">
                  <c:v>182.80007430000001</c:v>
                </c:pt>
                <c:pt idx="1009">
                  <c:v>182.90003999999999</c:v>
                </c:pt>
                <c:pt idx="1010">
                  <c:v>183.0000503</c:v>
                </c:pt>
                <c:pt idx="1011">
                  <c:v>183.10006050000001</c:v>
                </c:pt>
                <c:pt idx="1012">
                  <c:v>183.2000707</c:v>
                </c:pt>
                <c:pt idx="1013">
                  <c:v>183.3000365</c:v>
                </c:pt>
                <c:pt idx="1014">
                  <c:v>183.40004680000001</c:v>
                </c:pt>
                <c:pt idx="1015">
                  <c:v>183.500057</c:v>
                </c:pt>
                <c:pt idx="1016">
                  <c:v>183.60006730000001</c:v>
                </c:pt>
                <c:pt idx="1017">
                  <c:v>183.70007759999999</c:v>
                </c:pt>
                <c:pt idx="1018">
                  <c:v>183.80004339999999</c:v>
                </c:pt>
                <c:pt idx="1019">
                  <c:v>183.90005379999999</c:v>
                </c:pt>
                <c:pt idx="1020">
                  <c:v>184.0000641</c:v>
                </c:pt>
                <c:pt idx="1021">
                  <c:v>184.10007440000001</c:v>
                </c:pt>
                <c:pt idx="1022">
                  <c:v>184.20004030000001</c:v>
                </c:pt>
                <c:pt idx="1023">
                  <c:v>184.30005059999999</c:v>
                </c:pt>
                <c:pt idx="1024">
                  <c:v>184.40006099999999</c:v>
                </c:pt>
                <c:pt idx="1025">
                  <c:v>184.5000714</c:v>
                </c:pt>
                <c:pt idx="1026">
                  <c:v>184.6000373</c:v>
                </c:pt>
                <c:pt idx="1027">
                  <c:v>184.7000477</c:v>
                </c:pt>
                <c:pt idx="1028">
                  <c:v>184.8000581</c:v>
                </c:pt>
                <c:pt idx="1029">
                  <c:v>184.9000685</c:v>
                </c:pt>
                <c:pt idx="1030">
                  <c:v>185.00007890000001</c:v>
                </c:pt>
                <c:pt idx="1031">
                  <c:v>185.1000449</c:v>
                </c:pt>
                <c:pt idx="1032">
                  <c:v>185.2000553</c:v>
                </c:pt>
                <c:pt idx="1033">
                  <c:v>185.3000658</c:v>
                </c:pt>
                <c:pt idx="1034">
                  <c:v>185.40007629999999</c:v>
                </c:pt>
                <c:pt idx="1035">
                  <c:v>185.5000422</c:v>
                </c:pt>
                <c:pt idx="1036">
                  <c:v>185.60005269999999</c:v>
                </c:pt>
                <c:pt idx="1037">
                  <c:v>185.70006319999999</c:v>
                </c:pt>
                <c:pt idx="1038">
                  <c:v>185.80007380000001</c:v>
                </c:pt>
                <c:pt idx="1039">
                  <c:v>185.9000398</c:v>
                </c:pt>
                <c:pt idx="1040">
                  <c:v>186.0000503</c:v>
                </c:pt>
                <c:pt idx="1041">
                  <c:v>186.10006089999999</c:v>
                </c:pt>
                <c:pt idx="1042">
                  <c:v>186.20007140000001</c:v>
                </c:pt>
                <c:pt idx="1043">
                  <c:v>186.3000375</c:v>
                </c:pt>
                <c:pt idx="1044">
                  <c:v>186.400048</c:v>
                </c:pt>
                <c:pt idx="1045">
                  <c:v>186.50005859999999</c:v>
                </c:pt>
                <c:pt idx="1046">
                  <c:v>186.60006920000001</c:v>
                </c:pt>
                <c:pt idx="1047">
                  <c:v>186.7000353</c:v>
                </c:pt>
                <c:pt idx="1048">
                  <c:v>186.80004600000001</c:v>
                </c:pt>
                <c:pt idx="1049">
                  <c:v>186.9000566</c:v>
                </c:pt>
                <c:pt idx="1050">
                  <c:v>187.00006719999999</c:v>
                </c:pt>
                <c:pt idx="1051">
                  <c:v>187.1000779</c:v>
                </c:pt>
                <c:pt idx="1052">
                  <c:v>187.20004399999999</c:v>
                </c:pt>
                <c:pt idx="1053">
                  <c:v>187.3000547</c:v>
                </c:pt>
                <c:pt idx="1054">
                  <c:v>187.40006539999999</c:v>
                </c:pt>
                <c:pt idx="1055">
                  <c:v>187.5000761</c:v>
                </c:pt>
                <c:pt idx="1056">
                  <c:v>187.60004219999999</c:v>
                </c:pt>
                <c:pt idx="1057">
                  <c:v>187.700053</c:v>
                </c:pt>
                <c:pt idx="1058">
                  <c:v>187.80006370000001</c:v>
                </c:pt>
                <c:pt idx="1059">
                  <c:v>187.90007439999999</c:v>
                </c:pt>
                <c:pt idx="1060">
                  <c:v>188.00004060000001</c:v>
                </c:pt>
                <c:pt idx="1061">
                  <c:v>188.10005140000001</c:v>
                </c:pt>
                <c:pt idx="1062">
                  <c:v>188.20006219999999</c:v>
                </c:pt>
                <c:pt idx="1063">
                  <c:v>188.3000729</c:v>
                </c:pt>
                <c:pt idx="1064">
                  <c:v>188.40003920000001</c:v>
                </c:pt>
                <c:pt idx="1065">
                  <c:v>188.50004999999999</c:v>
                </c:pt>
                <c:pt idx="1066">
                  <c:v>188.60006079999999</c:v>
                </c:pt>
                <c:pt idx="1067">
                  <c:v>188.7000716</c:v>
                </c:pt>
                <c:pt idx="1068">
                  <c:v>188.80003790000001</c:v>
                </c:pt>
                <c:pt idx="1069">
                  <c:v>188.90004880000001</c:v>
                </c:pt>
                <c:pt idx="1070">
                  <c:v>189.00005959999999</c:v>
                </c:pt>
                <c:pt idx="1071">
                  <c:v>189.10007049999999</c:v>
                </c:pt>
                <c:pt idx="1072">
                  <c:v>189.20003679999999</c:v>
                </c:pt>
                <c:pt idx="1073">
                  <c:v>189.30004769999999</c:v>
                </c:pt>
                <c:pt idx="1074">
                  <c:v>189.40005859999999</c:v>
                </c:pt>
                <c:pt idx="1075">
                  <c:v>189.5000695</c:v>
                </c:pt>
                <c:pt idx="1076">
                  <c:v>189.60003589999999</c:v>
                </c:pt>
                <c:pt idx="1077">
                  <c:v>189.7000468</c:v>
                </c:pt>
                <c:pt idx="1078">
                  <c:v>189.8000577</c:v>
                </c:pt>
                <c:pt idx="1079">
                  <c:v>189.90006869999999</c:v>
                </c:pt>
                <c:pt idx="1080">
                  <c:v>190.00003509999999</c:v>
                </c:pt>
                <c:pt idx="1081">
                  <c:v>190.10004599999999</c:v>
                </c:pt>
                <c:pt idx="1082">
                  <c:v>190.20005699999999</c:v>
                </c:pt>
                <c:pt idx="1083">
                  <c:v>190.30006800000001</c:v>
                </c:pt>
                <c:pt idx="1084">
                  <c:v>190.40007900000001</c:v>
                </c:pt>
                <c:pt idx="1085">
                  <c:v>190.5000455</c:v>
                </c:pt>
                <c:pt idx="1086">
                  <c:v>190.60005649999999</c:v>
                </c:pt>
                <c:pt idx="1087">
                  <c:v>190.70006749999999</c:v>
                </c:pt>
                <c:pt idx="1088">
                  <c:v>190.80007850000001</c:v>
                </c:pt>
                <c:pt idx="1089">
                  <c:v>190.9000451</c:v>
                </c:pt>
                <c:pt idx="1090">
                  <c:v>191.00005609999999</c:v>
                </c:pt>
                <c:pt idx="1091">
                  <c:v>191.10006720000001</c:v>
                </c:pt>
                <c:pt idx="1092">
                  <c:v>191.20007820000001</c:v>
                </c:pt>
                <c:pt idx="1093">
                  <c:v>191.30004479999999</c:v>
                </c:pt>
                <c:pt idx="1094">
                  <c:v>191.40005590000001</c:v>
                </c:pt>
                <c:pt idx="1095">
                  <c:v>191.500067</c:v>
                </c:pt>
                <c:pt idx="1096">
                  <c:v>191.60007809999999</c:v>
                </c:pt>
                <c:pt idx="1097">
                  <c:v>191.70004470000001</c:v>
                </c:pt>
                <c:pt idx="1098">
                  <c:v>191.80005589999999</c:v>
                </c:pt>
                <c:pt idx="1099">
                  <c:v>191.90006700000001</c:v>
                </c:pt>
                <c:pt idx="1100">
                  <c:v>192.00007819999999</c:v>
                </c:pt>
                <c:pt idx="1101">
                  <c:v>192.10004480000001</c:v>
                </c:pt>
                <c:pt idx="1102">
                  <c:v>192.20005599999999</c:v>
                </c:pt>
                <c:pt idx="1103">
                  <c:v>192.3000672</c:v>
                </c:pt>
                <c:pt idx="1104">
                  <c:v>192.40007840000001</c:v>
                </c:pt>
                <c:pt idx="1105">
                  <c:v>192.50004509999999</c:v>
                </c:pt>
                <c:pt idx="1106">
                  <c:v>192.60005630000001</c:v>
                </c:pt>
                <c:pt idx="1107">
                  <c:v>192.70006749999999</c:v>
                </c:pt>
                <c:pt idx="1108">
                  <c:v>192.8000787</c:v>
                </c:pt>
                <c:pt idx="1109">
                  <c:v>192.9000455</c:v>
                </c:pt>
                <c:pt idx="1110">
                  <c:v>193.00005669999999</c:v>
                </c:pt>
                <c:pt idx="1111">
                  <c:v>193.10006799999999</c:v>
                </c:pt>
                <c:pt idx="1112">
                  <c:v>193.2000348</c:v>
                </c:pt>
                <c:pt idx="1113">
                  <c:v>193.30004600000001</c:v>
                </c:pt>
                <c:pt idx="1114">
                  <c:v>193.40005729999999</c:v>
                </c:pt>
                <c:pt idx="1115">
                  <c:v>193.50006859999999</c:v>
                </c:pt>
                <c:pt idx="1116">
                  <c:v>193.60003549999999</c:v>
                </c:pt>
                <c:pt idx="1117">
                  <c:v>193.7000468</c:v>
                </c:pt>
                <c:pt idx="1118">
                  <c:v>193.8000581</c:v>
                </c:pt>
                <c:pt idx="1119">
                  <c:v>193.9000695</c:v>
                </c:pt>
                <c:pt idx="1120">
                  <c:v>194.0000363</c:v>
                </c:pt>
                <c:pt idx="1121">
                  <c:v>194.1000477</c:v>
                </c:pt>
                <c:pt idx="1122">
                  <c:v>194.2000591</c:v>
                </c:pt>
                <c:pt idx="1123">
                  <c:v>194.3000705</c:v>
                </c:pt>
                <c:pt idx="1124">
                  <c:v>194.40003730000001</c:v>
                </c:pt>
                <c:pt idx="1125">
                  <c:v>194.5000488</c:v>
                </c:pt>
                <c:pt idx="1126">
                  <c:v>194.6000602</c:v>
                </c:pt>
                <c:pt idx="1127">
                  <c:v>194.7000716</c:v>
                </c:pt>
                <c:pt idx="1128">
                  <c:v>194.8000385</c:v>
                </c:pt>
                <c:pt idx="1129">
                  <c:v>194.90004999999999</c:v>
                </c:pt>
                <c:pt idx="1130">
                  <c:v>195.00006139999999</c:v>
                </c:pt>
                <c:pt idx="1131">
                  <c:v>195.10007289999999</c:v>
                </c:pt>
                <c:pt idx="1132">
                  <c:v>195.20003990000001</c:v>
                </c:pt>
                <c:pt idx="1133">
                  <c:v>195.3000514</c:v>
                </c:pt>
                <c:pt idx="1134">
                  <c:v>195.40006289999999</c:v>
                </c:pt>
                <c:pt idx="1135">
                  <c:v>195.50007439999999</c:v>
                </c:pt>
                <c:pt idx="1136">
                  <c:v>195.60004140000001</c:v>
                </c:pt>
                <c:pt idx="1137">
                  <c:v>195.7000529</c:v>
                </c:pt>
                <c:pt idx="1138">
                  <c:v>195.80006449999999</c:v>
                </c:pt>
                <c:pt idx="1139">
                  <c:v>195.90007600000001</c:v>
                </c:pt>
                <c:pt idx="1140">
                  <c:v>196.0000431</c:v>
                </c:pt>
                <c:pt idx="1141">
                  <c:v>196.10005469999999</c:v>
                </c:pt>
                <c:pt idx="1142">
                  <c:v>196.2000663</c:v>
                </c:pt>
                <c:pt idx="1143">
                  <c:v>196.30007789999999</c:v>
                </c:pt>
                <c:pt idx="1144">
                  <c:v>196.40004490000001</c:v>
                </c:pt>
                <c:pt idx="1145">
                  <c:v>196.50005659999999</c:v>
                </c:pt>
                <c:pt idx="1146">
                  <c:v>196.60006820000001</c:v>
                </c:pt>
                <c:pt idx="1147">
                  <c:v>196.7000353</c:v>
                </c:pt>
                <c:pt idx="1148">
                  <c:v>196.80004700000001</c:v>
                </c:pt>
                <c:pt idx="1149">
                  <c:v>196.90005859999999</c:v>
                </c:pt>
                <c:pt idx="1150">
                  <c:v>197.0000703</c:v>
                </c:pt>
                <c:pt idx="1151">
                  <c:v>197.10003750000001</c:v>
                </c:pt>
                <c:pt idx="1152">
                  <c:v>197.2000491</c:v>
                </c:pt>
                <c:pt idx="1153">
                  <c:v>197.30006080000001</c:v>
                </c:pt>
                <c:pt idx="1154">
                  <c:v>197.40007249999999</c:v>
                </c:pt>
                <c:pt idx="1155">
                  <c:v>197.5000398</c:v>
                </c:pt>
                <c:pt idx="1156">
                  <c:v>197.60005150000001</c:v>
                </c:pt>
                <c:pt idx="1157">
                  <c:v>197.70006319999999</c:v>
                </c:pt>
                <c:pt idx="1158">
                  <c:v>197.80007499999999</c:v>
                </c:pt>
                <c:pt idx="1159">
                  <c:v>197.9000422</c:v>
                </c:pt>
                <c:pt idx="1160">
                  <c:v>198.00005400000001</c:v>
                </c:pt>
                <c:pt idx="1161">
                  <c:v>198.10006580000001</c:v>
                </c:pt>
                <c:pt idx="1162">
                  <c:v>198.20007759999999</c:v>
                </c:pt>
                <c:pt idx="1163">
                  <c:v>198.30004489999999</c:v>
                </c:pt>
                <c:pt idx="1164">
                  <c:v>198.40005669999999</c:v>
                </c:pt>
                <c:pt idx="1165">
                  <c:v>198.5000685</c:v>
                </c:pt>
                <c:pt idx="1166">
                  <c:v>198.6000358</c:v>
                </c:pt>
                <c:pt idx="1167">
                  <c:v>198.7000477</c:v>
                </c:pt>
                <c:pt idx="1168">
                  <c:v>198.8000595</c:v>
                </c:pt>
                <c:pt idx="1169">
                  <c:v>198.9000714</c:v>
                </c:pt>
                <c:pt idx="1170">
                  <c:v>199.0000387</c:v>
                </c:pt>
                <c:pt idx="1171">
                  <c:v>199.1000506</c:v>
                </c:pt>
                <c:pt idx="1172">
                  <c:v>199.2000625</c:v>
                </c:pt>
                <c:pt idx="1173">
                  <c:v>199.3000744</c:v>
                </c:pt>
                <c:pt idx="1174">
                  <c:v>199.4000418</c:v>
                </c:pt>
                <c:pt idx="1175">
                  <c:v>199.5000537</c:v>
                </c:pt>
                <c:pt idx="1176">
                  <c:v>199.60006569999999</c:v>
                </c:pt>
                <c:pt idx="1177">
                  <c:v>199.70007759999999</c:v>
                </c:pt>
                <c:pt idx="1178">
                  <c:v>199.80004510000001</c:v>
                </c:pt>
                <c:pt idx="1179">
                  <c:v>199.900057</c:v>
                </c:pt>
                <c:pt idx="1180">
                  <c:v>200.000069</c:v>
                </c:pt>
                <c:pt idx="1181">
                  <c:v>200.10003649999999</c:v>
                </c:pt>
                <c:pt idx="1182">
                  <c:v>200.20004850000001</c:v>
                </c:pt>
                <c:pt idx="1183">
                  <c:v>200.3000605</c:v>
                </c:pt>
                <c:pt idx="1184">
                  <c:v>200.40007249999999</c:v>
                </c:pt>
                <c:pt idx="1185">
                  <c:v>200.50004000000001</c:v>
                </c:pt>
                <c:pt idx="1186">
                  <c:v>200.6000521</c:v>
                </c:pt>
                <c:pt idx="1187">
                  <c:v>200.70006409999999</c:v>
                </c:pt>
                <c:pt idx="1188">
                  <c:v>200.80007620000001</c:v>
                </c:pt>
                <c:pt idx="1189">
                  <c:v>200.9000437</c:v>
                </c:pt>
                <c:pt idx="1190">
                  <c:v>201.00005580000001</c:v>
                </c:pt>
                <c:pt idx="1191">
                  <c:v>201.1000679</c:v>
                </c:pt>
                <c:pt idx="1192">
                  <c:v>201.20003550000001</c:v>
                </c:pt>
                <c:pt idx="1193">
                  <c:v>201.3000476</c:v>
                </c:pt>
                <c:pt idx="1194">
                  <c:v>201.40005970000001</c:v>
                </c:pt>
                <c:pt idx="1195">
                  <c:v>201.5000718</c:v>
                </c:pt>
                <c:pt idx="1196">
                  <c:v>201.60003950000001</c:v>
                </c:pt>
                <c:pt idx="1197">
                  <c:v>201.70005159999999</c:v>
                </c:pt>
                <c:pt idx="1198">
                  <c:v>201.8000638</c:v>
                </c:pt>
                <c:pt idx="1199">
                  <c:v>201.90007589999999</c:v>
                </c:pt>
                <c:pt idx="1200">
                  <c:v>202.0000436</c:v>
                </c:pt>
                <c:pt idx="1201">
                  <c:v>202.10005580000001</c:v>
                </c:pt>
                <c:pt idx="1202">
                  <c:v>202.20006799999999</c:v>
                </c:pt>
                <c:pt idx="1203">
                  <c:v>202.3000357</c:v>
                </c:pt>
                <c:pt idx="1204">
                  <c:v>202.4000479</c:v>
                </c:pt>
                <c:pt idx="1205">
                  <c:v>202.50006020000001</c:v>
                </c:pt>
                <c:pt idx="1206">
                  <c:v>202.60007239999999</c:v>
                </c:pt>
                <c:pt idx="1207">
                  <c:v>202.70004019999999</c:v>
                </c:pt>
                <c:pt idx="1208">
                  <c:v>202.8000524</c:v>
                </c:pt>
                <c:pt idx="1209">
                  <c:v>202.9000647</c:v>
                </c:pt>
                <c:pt idx="1210">
                  <c:v>203.000077</c:v>
                </c:pt>
                <c:pt idx="1211">
                  <c:v>203.10004480000001</c:v>
                </c:pt>
                <c:pt idx="1212">
                  <c:v>203.20005710000001</c:v>
                </c:pt>
                <c:pt idx="1213">
                  <c:v>203.30006940000001</c:v>
                </c:pt>
                <c:pt idx="1214">
                  <c:v>203.40003720000001</c:v>
                </c:pt>
                <c:pt idx="1215">
                  <c:v>203.50004949999999</c:v>
                </c:pt>
                <c:pt idx="1216">
                  <c:v>203.60006189999999</c:v>
                </c:pt>
                <c:pt idx="1217">
                  <c:v>203.70007419999999</c:v>
                </c:pt>
                <c:pt idx="1218">
                  <c:v>203.80004210000001</c:v>
                </c:pt>
                <c:pt idx="1219">
                  <c:v>203.90005450000001</c:v>
                </c:pt>
                <c:pt idx="1220">
                  <c:v>204.00006690000001</c:v>
                </c:pt>
                <c:pt idx="1221">
                  <c:v>204.10003470000001</c:v>
                </c:pt>
                <c:pt idx="1222">
                  <c:v>204.20004710000001</c:v>
                </c:pt>
                <c:pt idx="1223">
                  <c:v>204.3000596</c:v>
                </c:pt>
                <c:pt idx="1224">
                  <c:v>204.40007199999999</c:v>
                </c:pt>
                <c:pt idx="1225">
                  <c:v>204.50003989999999</c:v>
                </c:pt>
                <c:pt idx="1226">
                  <c:v>204.60005240000001</c:v>
                </c:pt>
                <c:pt idx="1227">
                  <c:v>204.70006480000001</c:v>
                </c:pt>
                <c:pt idx="1228">
                  <c:v>204.8000773</c:v>
                </c:pt>
                <c:pt idx="1229">
                  <c:v>204.90004529999999</c:v>
                </c:pt>
                <c:pt idx="1230">
                  <c:v>205.00005780000001</c:v>
                </c:pt>
                <c:pt idx="1231">
                  <c:v>205.1000703</c:v>
                </c:pt>
                <c:pt idx="1232">
                  <c:v>205.20003829999999</c:v>
                </c:pt>
                <c:pt idx="1233">
                  <c:v>205.30005080000001</c:v>
                </c:pt>
                <c:pt idx="1234">
                  <c:v>205.4000633</c:v>
                </c:pt>
                <c:pt idx="1235">
                  <c:v>205.50007590000001</c:v>
                </c:pt>
                <c:pt idx="1236">
                  <c:v>205.6000439</c:v>
                </c:pt>
                <c:pt idx="1237">
                  <c:v>205.70005649999999</c:v>
                </c:pt>
                <c:pt idx="1238">
                  <c:v>205.80006900000001</c:v>
                </c:pt>
                <c:pt idx="1239">
                  <c:v>205.90003709999999</c:v>
                </c:pt>
                <c:pt idx="1240">
                  <c:v>206.00004970000001</c:v>
                </c:pt>
                <c:pt idx="1241">
                  <c:v>206.10006229999999</c:v>
                </c:pt>
                <c:pt idx="1242">
                  <c:v>206.2000749</c:v>
                </c:pt>
                <c:pt idx="1243">
                  <c:v>206.30004299999999</c:v>
                </c:pt>
                <c:pt idx="1244">
                  <c:v>206.4000557</c:v>
                </c:pt>
                <c:pt idx="1245">
                  <c:v>206.50006830000001</c:v>
                </c:pt>
                <c:pt idx="1246">
                  <c:v>206.60003639999999</c:v>
                </c:pt>
                <c:pt idx="1247">
                  <c:v>206.7000491</c:v>
                </c:pt>
                <c:pt idx="1248">
                  <c:v>206.80006180000001</c:v>
                </c:pt>
                <c:pt idx="1249">
                  <c:v>206.90007449999999</c:v>
                </c:pt>
                <c:pt idx="1250">
                  <c:v>207.00004269999999</c:v>
                </c:pt>
                <c:pt idx="1251">
                  <c:v>207.1000554</c:v>
                </c:pt>
                <c:pt idx="1252">
                  <c:v>207.20006810000001</c:v>
                </c:pt>
                <c:pt idx="1253">
                  <c:v>207.30003629999999</c:v>
                </c:pt>
                <c:pt idx="1254">
                  <c:v>207.400049</c:v>
                </c:pt>
                <c:pt idx="1255">
                  <c:v>207.5000618</c:v>
                </c:pt>
                <c:pt idx="1256">
                  <c:v>207.60007450000001</c:v>
                </c:pt>
                <c:pt idx="1257">
                  <c:v>207.70004280000001</c:v>
                </c:pt>
                <c:pt idx="1258">
                  <c:v>207.80005560000001</c:v>
                </c:pt>
                <c:pt idx="1259">
                  <c:v>207.90006840000001</c:v>
                </c:pt>
                <c:pt idx="1260">
                  <c:v>208.00003670000001</c:v>
                </c:pt>
                <c:pt idx="1261">
                  <c:v>208.10004950000001</c:v>
                </c:pt>
                <c:pt idx="1262">
                  <c:v>208.20006230000001</c:v>
                </c:pt>
                <c:pt idx="1263">
                  <c:v>208.30007509999999</c:v>
                </c:pt>
                <c:pt idx="1264">
                  <c:v>208.40004339999999</c:v>
                </c:pt>
                <c:pt idx="1265">
                  <c:v>208.50005630000001</c:v>
                </c:pt>
                <c:pt idx="1266">
                  <c:v>208.60006910000001</c:v>
                </c:pt>
                <c:pt idx="1267">
                  <c:v>208.70003750000001</c:v>
                </c:pt>
                <c:pt idx="1268">
                  <c:v>208.8000504</c:v>
                </c:pt>
                <c:pt idx="1269">
                  <c:v>208.9000633</c:v>
                </c:pt>
                <c:pt idx="1270">
                  <c:v>209.0000762</c:v>
                </c:pt>
                <c:pt idx="1271">
                  <c:v>209.10004459999999</c:v>
                </c:pt>
                <c:pt idx="1272">
                  <c:v>209.20005750000001</c:v>
                </c:pt>
                <c:pt idx="1273">
                  <c:v>209.30007040000001</c:v>
                </c:pt>
                <c:pt idx="1274">
                  <c:v>209.4000389</c:v>
                </c:pt>
                <c:pt idx="1275">
                  <c:v>209.50005179999999</c:v>
                </c:pt>
                <c:pt idx="1276">
                  <c:v>209.60006480000001</c:v>
                </c:pt>
                <c:pt idx="1277">
                  <c:v>209.7000778</c:v>
                </c:pt>
                <c:pt idx="1278">
                  <c:v>209.8000462</c:v>
                </c:pt>
                <c:pt idx="1279">
                  <c:v>209.90005919999999</c:v>
                </c:pt>
                <c:pt idx="1280">
                  <c:v>210.00007220000001</c:v>
                </c:pt>
                <c:pt idx="1281">
                  <c:v>210.10004069999999</c:v>
                </c:pt>
                <c:pt idx="1282">
                  <c:v>210.20005380000001</c:v>
                </c:pt>
                <c:pt idx="1283">
                  <c:v>210.3000668</c:v>
                </c:pt>
                <c:pt idx="1284">
                  <c:v>210.40003530000001</c:v>
                </c:pt>
                <c:pt idx="1285">
                  <c:v>210.5000484</c:v>
                </c:pt>
                <c:pt idx="1286">
                  <c:v>210.60006150000001</c:v>
                </c:pt>
                <c:pt idx="1287">
                  <c:v>210.7000745</c:v>
                </c:pt>
                <c:pt idx="1288">
                  <c:v>210.80004310000001</c:v>
                </c:pt>
                <c:pt idx="1289">
                  <c:v>210.90005619999999</c:v>
                </c:pt>
                <c:pt idx="1290">
                  <c:v>211.00006930000001</c:v>
                </c:pt>
                <c:pt idx="1291">
                  <c:v>211.10003789999999</c:v>
                </c:pt>
                <c:pt idx="1292">
                  <c:v>211.200051</c:v>
                </c:pt>
                <c:pt idx="1293">
                  <c:v>211.30006420000001</c:v>
                </c:pt>
                <c:pt idx="1294">
                  <c:v>211.40007729999999</c:v>
                </c:pt>
                <c:pt idx="1295">
                  <c:v>211.500046</c:v>
                </c:pt>
                <c:pt idx="1296">
                  <c:v>211.6000592</c:v>
                </c:pt>
                <c:pt idx="1297">
                  <c:v>211.70007229999999</c:v>
                </c:pt>
                <c:pt idx="1298">
                  <c:v>211.80004099999999</c:v>
                </c:pt>
                <c:pt idx="1299">
                  <c:v>211.9000542</c:v>
                </c:pt>
                <c:pt idx="1300">
                  <c:v>212.00006740000001</c:v>
                </c:pt>
                <c:pt idx="1301">
                  <c:v>212.10003610000001</c:v>
                </c:pt>
                <c:pt idx="1302">
                  <c:v>212.20004940000001</c:v>
                </c:pt>
                <c:pt idx="1303">
                  <c:v>212.30006259999999</c:v>
                </c:pt>
                <c:pt idx="1304">
                  <c:v>212.40007589999999</c:v>
                </c:pt>
                <c:pt idx="1305">
                  <c:v>212.5000446</c:v>
                </c:pt>
                <c:pt idx="1306">
                  <c:v>212.6000579</c:v>
                </c:pt>
                <c:pt idx="1307">
                  <c:v>212.7000712</c:v>
                </c:pt>
                <c:pt idx="1308">
                  <c:v>212.8000399</c:v>
                </c:pt>
                <c:pt idx="1309">
                  <c:v>212.9000532</c:v>
                </c:pt>
                <c:pt idx="1310">
                  <c:v>213.0000666</c:v>
                </c:pt>
                <c:pt idx="1311">
                  <c:v>213.1000354</c:v>
                </c:pt>
                <c:pt idx="1312">
                  <c:v>213.2000487</c:v>
                </c:pt>
                <c:pt idx="1313">
                  <c:v>213.300062</c:v>
                </c:pt>
                <c:pt idx="1314">
                  <c:v>213.40007539999999</c:v>
                </c:pt>
                <c:pt idx="1315">
                  <c:v>213.50004430000001</c:v>
                </c:pt>
                <c:pt idx="1316">
                  <c:v>213.60005760000001</c:v>
                </c:pt>
                <c:pt idx="1317">
                  <c:v>213.70007100000001</c:v>
                </c:pt>
                <c:pt idx="1318">
                  <c:v>213.8000399</c:v>
                </c:pt>
                <c:pt idx="1319">
                  <c:v>213.9000533</c:v>
                </c:pt>
                <c:pt idx="1320">
                  <c:v>214.00006669999999</c:v>
                </c:pt>
                <c:pt idx="1321">
                  <c:v>214.10003560000001</c:v>
                </c:pt>
                <c:pt idx="1322">
                  <c:v>214.2000491</c:v>
                </c:pt>
                <c:pt idx="1323">
                  <c:v>214.3000625</c:v>
                </c:pt>
                <c:pt idx="1324">
                  <c:v>214.40007600000001</c:v>
                </c:pt>
                <c:pt idx="1325">
                  <c:v>214.50004490000001</c:v>
                </c:pt>
                <c:pt idx="1326">
                  <c:v>214.60005839999999</c:v>
                </c:pt>
                <c:pt idx="1327">
                  <c:v>214.70007190000001</c:v>
                </c:pt>
                <c:pt idx="1328">
                  <c:v>214.8000409</c:v>
                </c:pt>
                <c:pt idx="1329">
                  <c:v>214.90005439999999</c:v>
                </c:pt>
                <c:pt idx="1330">
                  <c:v>215.0000679</c:v>
                </c:pt>
                <c:pt idx="1331">
                  <c:v>215.10003689999999</c:v>
                </c:pt>
                <c:pt idx="1332">
                  <c:v>215.2000505</c:v>
                </c:pt>
                <c:pt idx="1333">
                  <c:v>215.30006399999999</c:v>
                </c:pt>
                <c:pt idx="1334">
                  <c:v>215.4000776</c:v>
                </c:pt>
                <c:pt idx="1335">
                  <c:v>215.50004659999999</c:v>
                </c:pt>
                <c:pt idx="1336">
                  <c:v>215.6000602</c:v>
                </c:pt>
                <c:pt idx="1337">
                  <c:v>215.70007380000001</c:v>
                </c:pt>
                <c:pt idx="1338">
                  <c:v>215.80004289999999</c:v>
                </c:pt>
                <c:pt idx="1339">
                  <c:v>215.90005650000001</c:v>
                </c:pt>
                <c:pt idx="1340">
                  <c:v>216.00007009999999</c:v>
                </c:pt>
                <c:pt idx="1341">
                  <c:v>216.10003929999999</c:v>
                </c:pt>
                <c:pt idx="1342">
                  <c:v>216.2000529</c:v>
                </c:pt>
                <c:pt idx="1343">
                  <c:v>216.30006650000001</c:v>
                </c:pt>
                <c:pt idx="1344">
                  <c:v>216.40003569999999</c:v>
                </c:pt>
                <c:pt idx="1345">
                  <c:v>216.50004939999999</c:v>
                </c:pt>
                <c:pt idx="1346">
                  <c:v>216.6000631</c:v>
                </c:pt>
                <c:pt idx="1347">
                  <c:v>216.70007680000001</c:v>
                </c:pt>
                <c:pt idx="1348">
                  <c:v>216.80004589999999</c:v>
                </c:pt>
                <c:pt idx="1349">
                  <c:v>216.90005970000001</c:v>
                </c:pt>
                <c:pt idx="1350">
                  <c:v>217.00007339999999</c:v>
                </c:pt>
                <c:pt idx="1351">
                  <c:v>217.10004259999999</c:v>
                </c:pt>
                <c:pt idx="1352">
                  <c:v>217.20005639999999</c:v>
                </c:pt>
                <c:pt idx="1353">
                  <c:v>217.3000701</c:v>
                </c:pt>
                <c:pt idx="1354">
                  <c:v>217.4000394</c:v>
                </c:pt>
                <c:pt idx="1355">
                  <c:v>217.5000531</c:v>
                </c:pt>
                <c:pt idx="1356">
                  <c:v>217.6000669</c:v>
                </c:pt>
                <c:pt idx="1357">
                  <c:v>217.7000362</c:v>
                </c:pt>
                <c:pt idx="1358">
                  <c:v>217.80005</c:v>
                </c:pt>
                <c:pt idx="1359">
                  <c:v>217.9000638</c:v>
                </c:pt>
                <c:pt idx="1360">
                  <c:v>218.00007769999999</c:v>
                </c:pt>
                <c:pt idx="1361">
                  <c:v>218.10004699999999</c:v>
                </c:pt>
                <c:pt idx="1362">
                  <c:v>218.20006079999999</c:v>
                </c:pt>
                <c:pt idx="1363">
                  <c:v>218.30007470000001</c:v>
                </c:pt>
                <c:pt idx="1364">
                  <c:v>218.4000441</c:v>
                </c:pt>
                <c:pt idx="1365">
                  <c:v>218.5000579</c:v>
                </c:pt>
                <c:pt idx="1366">
                  <c:v>218.60007179999999</c:v>
                </c:pt>
                <c:pt idx="1367">
                  <c:v>218.70004119999999</c:v>
                </c:pt>
                <c:pt idx="1368">
                  <c:v>218.80005510000001</c:v>
                </c:pt>
                <c:pt idx="1369">
                  <c:v>218.900069</c:v>
                </c:pt>
                <c:pt idx="1370">
                  <c:v>219.00003849999999</c:v>
                </c:pt>
                <c:pt idx="1371">
                  <c:v>219.10005240000001</c:v>
                </c:pt>
                <c:pt idx="1372">
                  <c:v>219.2000664</c:v>
                </c:pt>
                <c:pt idx="1373">
                  <c:v>219.30003579999999</c:v>
                </c:pt>
                <c:pt idx="1374">
                  <c:v>219.40004980000001</c:v>
                </c:pt>
                <c:pt idx="1375">
                  <c:v>219.50006379999999</c:v>
                </c:pt>
                <c:pt idx="1376">
                  <c:v>219.60007780000001</c:v>
                </c:pt>
                <c:pt idx="1377">
                  <c:v>219.7000472</c:v>
                </c:pt>
                <c:pt idx="1378">
                  <c:v>219.80006130000001</c:v>
                </c:pt>
                <c:pt idx="1379">
                  <c:v>219.9000753</c:v>
                </c:pt>
                <c:pt idx="1380">
                  <c:v>220.00004480000001</c:v>
                </c:pt>
                <c:pt idx="1381">
                  <c:v>220.1000588</c:v>
                </c:pt>
                <c:pt idx="1382">
                  <c:v>220.20007290000001</c:v>
                </c:pt>
                <c:pt idx="1383">
                  <c:v>220.30004249999999</c:v>
                </c:pt>
                <c:pt idx="1384">
                  <c:v>220.40005650000001</c:v>
                </c:pt>
                <c:pt idx="1385">
                  <c:v>220.50007059999999</c:v>
                </c:pt>
                <c:pt idx="1386">
                  <c:v>220.6000402</c:v>
                </c:pt>
                <c:pt idx="1387">
                  <c:v>220.70005430000001</c:v>
                </c:pt>
                <c:pt idx="1388">
                  <c:v>220.80006839999999</c:v>
                </c:pt>
                <c:pt idx="1389">
                  <c:v>220.900038</c:v>
                </c:pt>
                <c:pt idx="1390">
                  <c:v>221.0000522</c:v>
                </c:pt>
                <c:pt idx="1391">
                  <c:v>221.10006630000001</c:v>
                </c:pt>
                <c:pt idx="1392">
                  <c:v>221.20003600000001</c:v>
                </c:pt>
                <c:pt idx="1393">
                  <c:v>221.30005009999999</c:v>
                </c:pt>
                <c:pt idx="1394">
                  <c:v>221.4000643</c:v>
                </c:pt>
                <c:pt idx="1395">
                  <c:v>221.5000785</c:v>
                </c:pt>
                <c:pt idx="1396">
                  <c:v>221.6000482</c:v>
                </c:pt>
                <c:pt idx="1397">
                  <c:v>221.70006240000001</c:v>
                </c:pt>
                <c:pt idx="1398">
                  <c:v>221.80007660000001</c:v>
                </c:pt>
                <c:pt idx="1399">
                  <c:v>221.90004630000001</c:v>
                </c:pt>
                <c:pt idx="1400">
                  <c:v>222.00006060000001</c:v>
                </c:pt>
                <c:pt idx="1401">
                  <c:v>222.10007479999999</c:v>
                </c:pt>
                <c:pt idx="1402">
                  <c:v>222.20004460000001</c:v>
                </c:pt>
                <c:pt idx="1403">
                  <c:v>222.30005879999999</c:v>
                </c:pt>
                <c:pt idx="1404">
                  <c:v>222.40007309999999</c:v>
                </c:pt>
                <c:pt idx="1405">
                  <c:v>222.50004290000001</c:v>
                </c:pt>
                <c:pt idx="1406">
                  <c:v>222.60005720000001</c:v>
                </c:pt>
                <c:pt idx="1407">
                  <c:v>222.70007150000001</c:v>
                </c:pt>
                <c:pt idx="1408">
                  <c:v>222.8000413</c:v>
                </c:pt>
                <c:pt idx="1409">
                  <c:v>222.9000557</c:v>
                </c:pt>
                <c:pt idx="1410">
                  <c:v>223.00006999999999</c:v>
                </c:pt>
                <c:pt idx="1411">
                  <c:v>223.10003979999999</c:v>
                </c:pt>
                <c:pt idx="1412">
                  <c:v>223.20005420000001</c:v>
                </c:pt>
                <c:pt idx="1413">
                  <c:v>223.3000686</c:v>
                </c:pt>
                <c:pt idx="1414">
                  <c:v>223.4000384</c:v>
                </c:pt>
                <c:pt idx="1415">
                  <c:v>223.50005279999999</c:v>
                </c:pt>
                <c:pt idx="1416">
                  <c:v>223.60006720000001</c:v>
                </c:pt>
                <c:pt idx="1417">
                  <c:v>223.7000371</c:v>
                </c:pt>
                <c:pt idx="1418">
                  <c:v>223.80005159999999</c:v>
                </c:pt>
                <c:pt idx="1419">
                  <c:v>223.90006600000001</c:v>
                </c:pt>
                <c:pt idx="1420">
                  <c:v>224.0000359</c:v>
                </c:pt>
                <c:pt idx="1421">
                  <c:v>224.10005039999999</c:v>
                </c:pt>
                <c:pt idx="1422">
                  <c:v>224.2000649</c:v>
                </c:pt>
                <c:pt idx="1423">
                  <c:v>224.30003479999999</c:v>
                </c:pt>
                <c:pt idx="1424">
                  <c:v>224.40004930000001</c:v>
                </c:pt>
                <c:pt idx="1425">
                  <c:v>224.50006379999999</c:v>
                </c:pt>
                <c:pt idx="1426">
                  <c:v>224.60007830000001</c:v>
                </c:pt>
                <c:pt idx="1427">
                  <c:v>224.70004829999999</c:v>
                </c:pt>
                <c:pt idx="1428">
                  <c:v>224.8000629</c:v>
                </c:pt>
                <c:pt idx="1429">
                  <c:v>224.90007739999999</c:v>
                </c:pt>
                <c:pt idx="1430">
                  <c:v>225.0000474</c:v>
                </c:pt>
                <c:pt idx="1431">
                  <c:v>225.10006200000001</c:v>
                </c:pt>
                <c:pt idx="1432">
                  <c:v>225.20007659999999</c:v>
                </c:pt>
                <c:pt idx="1433">
                  <c:v>225.3000466</c:v>
                </c:pt>
                <c:pt idx="1434">
                  <c:v>225.40006120000001</c:v>
                </c:pt>
                <c:pt idx="1435">
                  <c:v>225.50007579999999</c:v>
                </c:pt>
                <c:pt idx="1436">
                  <c:v>225.6000459</c:v>
                </c:pt>
                <c:pt idx="1437">
                  <c:v>225.70006050000001</c:v>
                </c:pt>
                <c:pt idx="1438">
                  <c:v>225.80007520000001</c:v>
                </c:pt>
                <c:pt idx="1439">
                  <c:v>225.90004529999999</c:v>
                </c:pt>
                <c:pt idx="1440">
                  <c:v>226.0000599</c:v>
                </c:pt>
                <c:pt idx="1441">
                  <c:v>226.1000746</c:v>
                </c:pt>
                <c:pt idx="1442">
                  <c:v>226.2000448</c:v>
                </c:pt>
                <c:pt idx="1443">
                  <c:v>226.30005940000001</c:v>
                </c:pt>
                <c:pt idx="1444">
                  <c:v>226.40007410000001</c:v>
                </c:pt>
                <c:pt idx="1445">
                  <c:v>226.50004430000001</c:v>
                </c:pt>
                <c:pt idx="1446">
                  <c:v>226.60005899999999</c:v>
                </c:pt>
                <c:pt idx="1447">
                  <c:v>226.70007380000001</c:v>
                </c:pt>
                <c:pt idx="1448">
                  <c:v>226.80004400000001</c:v>
                </c:pt>
                <c:pt idx="1449">
                  <c:v>226.90005869999999</c:v>
                </c:pt>
                <c:pt idx="1450">
                  <c:v>227.00007350000001</c:v>
                </c:pt>
                <c:pt idx="1451">
                  <c:v>227.10004369999999</c:v>
                </c:pt>
                <c:pt idx="1452">
                  <c:v>227.20005850000001</c:v>
                </c:pt>
                <c:pt idx="1453">
                  <c:v>227.30007330000001</c:v>
                </c:pt>
                <c:pt idx="1454">
                  <c:v>227.4000436</c:v>
                </c:pt>
                <c:pt idx="1455">
                  <c:v>227.5000584</c:v>
                </c:pt>
                <c:pt idx="1456">
                  <c:v>227.6000732</c:v>
                </c:pt>
                <c:pt idx="1457">
                  <c:v>227.70004349999999</c:v>
                </c:pt>
                <c:pt idx="1458">
                  <c:v>227.80005840000001</c:v>
                </c:pt>
                <c:pt idx="1459">
                  <c:v>227.90007320000001</c:v>
                </c:pt>
                <c:pt idx="1460">
                  <c:v>228.0000436</c:v>
                </c:pt>
                <c:pt idx="1461">
                  <c:v>228.10005839999999</c:v>
                </c:pt>
                <c:pt idx="1462">
                  <c:v>228.20007330000001</c:v>
                </c:pt>
                <c:pt idx="1463">
                  <c:v>228.3000437</c:v>
                </c:pt>
                <c:pt idx="1464">
                  <c:v>228.40005859999999</c:v>
                </c:pt>
                <c:pt idx="1465">
                  <c:v>228.50007350000001</c:v>
                </c:pt>
                <c:pt idx="1466">
                  <c:v>228.6000439</c:v>
                </c:pt>
                <c:pt idx="1467">
                  <c:v>228.70005879999999</c:v>
                </c:pt>
                <c:pt idx="1468">
                  <c:v>228.80007380000001</c:v>
                </c:pt>
                <c:pt idx="1469">
                  <c:v>228.9000442</c:v>
                </c:pt>
                <c:pt idx="1470">
                  <c:v>229.00005920000001</c:v>
                </c:pt>
                <c:pt idx="1471">
                  <c:v>229.1000741</c:v>
                </c:pt>
                <c:pt idx="1472">
                  <c:v>229.20004460000001</c:v>
                </c:pt>
                <c:pt idx="1473">
                  <c:v>229.3000596</c:v>
                </c:pt>
                <c:pt idx="1474">
                  <c:v>229.40007460000001</c:v>
                </c:pt>
                <c:pt idx="1475">
                  <c:v>229.50004509999999</c:v>
                </c:pt>
                <c:pt idx="1476">
                  <c:v>229.60006010000001</c:v>
                </c:pt>
                <c:pt idx="1477">
                  <c:v>229.70007509999999</c:v>
                </c:pt>
                <c:pt idx="1478">
                  <c:v>229.8000457</c:v>
                </c:pt>
                <c:pt idx="1479">
                  <c:v>229.90006070000001</c:v>
                </c:pt>
                <c:pt idx="1480">
                  <c:v>230.00007579999999</c:v>
                </c:pt>
                <c:pt idx="1481">
                  <c:v>230.1000464</c:v>
                </c:pt>
                <c:pt idx="1482">
                  <c:v>230.20006140000001</c:v>
                </c:pt>
                <c:pt idx="1483">
                  <c:v>230.30007649999999</c:v>
                </c:pt>
                <c:pt idx="1484">
                  <c:v>230.40004709999999</c:v>
                </c:pt>
                <c:pt idx="1485">
                  <c:v>230.5000622</c:v>
                </c:pt>
                <c:pt idx="1486">
                  <c:v>230.6000774</c:v>
                </c:pt>
                <c:pt idx="1487">
                  <c:v>230.70004800000001</c:v>
                </c:pt>
                <c:pt idx="1488">
                  <c:v>230.80006309999999</c:v>
                </c:pt>
                <c:pt idx="1489">
                  <c:v>230.90007829999999</c:v>
                </c:pt>
                <c:pt idx="1490">
                  <c:v>231.0000489</c:v>
                </c:pt>
                <c:pt idx="1491">
                  <c:v>231.1000641</c:v>
                </c:pt>
                <c:pt idx="1492">
                  <c:v>231.2000348</c:v>
                </c:pt>
                <c:pt idx="1493">
                  <c:v>231.30005</c:v>
                </c:pt>
                <c:pt idx="1494">
                  <c:v>231.4000652</c:v>
                </c:pt>
                <c:pt idx="1495">
                  <c:v>231.5000359</c:v>
                </c:pt>
                <c:pt idx="1496">
                  <c:v>231.6000511</c:v>
                </c:pt>
                <c:pt idx="1497">
                  <c:v>231.7000664</c:v>
                </c:pt>
                <c:pt idx="1498">
                  <c:v>231.8000371</c:v>
                </c:pt>
                <c:pt idx="1499">
                  <c:v>231.90005239999999</c:v>
                </c:pt>
                <c:pt idx="1500">
                  <c:v>232.00006759999999</c:v>
                </c:pt>
                <c:pt idx="1501">
                  <c:v>232.10003839999999</c:v>
                </c:pt>
                <c:pt idx="1502">
                  <c:v>232.20005370000001</c:v>
                </c:pt>
                <c:pt idx="1503">
                  <c:v>232.30006900000001</c:v>
                </c:pt>
                <c:pt idx="1504">
                  <c:v>232.4000398</c:v>
                </c:pt>
                <c:pt idx="1505">
                  <c:v>232.5000551</c:v>
                </c:pt>
                <c:pt idx="1506">
                  <c:v>232.60007049999999</c:v>
                </c:pt>
                <c:pt idx="1507">
                  <c:v>232.70004130000001</c:v>
                </c:pt>
                <c:pt idx="1508">
                  <c:v>232.8000566</c:v>
                </c:pt>
                <c:pt idx="1509">
                  <c:v>232.90007199999999</c:v>
                </c:pt>
                <c:pt idx="1510">
                  <c:v>233.00004290000001</c:v>
                </c:pt>
                <c:pt idx="1511">
                  <c:v>233.10005820000001</c:v>
                </c:pt>
                <c:pt idx="1512">
                  <c:v>233.2000736</c:v>
                </c:pt>
                <c:pt idx="1513">
                  <c:v>233.30004450000001</c:v>
                </c:pt>
                <c:pt idx="1514">
                  <c:v>233.4000599</c:v>
                </c:pt>
                <c:pt idx="1515">
                  <c:v>233.50007539999999</c:v>
                </c:pt>
                <c:pt idx="1516">
                  <c:v>233.6000463</c:v>
                </c:pt>
                <c:pt idx="1517">
                  <c:v>233.70006169999999</c:v>
                </c:pt>
                <c:pt idx="1518">
                  <c:v>233.8000772</c:v>
                </c:pt>
                <c:pt idx="1519">
                  <c:v>233.90004809999999</c:v>
                </c:pt>
                <c:pt idx="1520">
                  <c:v>234.0000636</c:v>
                </c:pt>
                <c:pt idx="1521">
                  <c:v>234.10007909999999</c:v>
                </c:pt>
                <c:pt idx="1522">
                  <c:v>234.2000501</c:v>
                </c:pt>
                <c:pt idx="1523">
                  <c:v>234.30006560000001</c:v>
                </c:pt>
                <c:pt idx="1524">
                  <c:v>234.40003659999999</c:v>
                </c:pt>
                <c:pt idx="1525">
                  <c:v>234.5000521</c:v>
                </c:pt>
                <c:pt idx="1526">
                  <c:v>234.60006770000001</c:v>
                </c:pt>
                <c:pt idx="1527">
                  <c:v>234.70003869999999</c:v>
                </c:pt>
                <c:pt idx="1528">
                  <c:v>234.8000543</c:v>
                </c:pt>
                <c:pt idx="1529">
                  <c:v>234.90006980000001</c:v>
                </c:pt>
                <c:pt idx="1530">
                  <c:v>235.00004089999999</c:v>
                </c:pt>
                <c:pt idx="1531">
                  <c:v>235.10005649999999</c:v>
                </c:pt>
                <c:pt idx="1532">
                  <c:v>235.2000721</c:v>
                </c:pt>
                <c:pt idx="1533">
                  <c:v>235.3000432</c:v>
                </c:pt>
                <c:pt idx="1534">
                  <c:v>235.40005880000001</c:v>
                </c:pt>
                <c:pt idx="1535">
                  <c:v>235.50007439999999</c:v>
                </c:pt>
                <c:pt idx="1536">
                  <c:v>235.60004549999999</c:v>
                </c:pt>
                <c:pt idx="1537">
                  <c:v>235.70006119999999</c:v>
                </c:pt>
                <c:pt idx="1538">
                  <c:v>235.80007689999999</c:v>
                </c:pt>
                <c:pt idx="1539">
                  <c:v>235.900048</c:v>
                </c:pt>
                <c:pt idx="1540">
                  <c:v>236.0000637</c:v>
                </c:pt>
                <c:pt idx="1541">
                  <c:v>236.1000349</c:v>
                </c:pt>
                <c:pt idx="1542">
                  <c:v>236.2000506</c:v>
                </c:pt>
                <c:pt idx="1543">
                  <c:v>236.3000663</c:v>
                </c:pt>
                <c:pt idx="1544">
                  <c:v>236.4000375</c:v>
                </c:pt>
                <c:pt idx="1545">
                  <c:v>236.5000532</c:v>
                </c:pt>
                <c:pt idx="1546">
                  <c:v>236.60006899999999</c:v>
                </c:pt>
                <c:pt idx="1547">
                  <c:v>236.70004019999999</c:v>
                </c:pt>
                <c:pt idx="1548">
                  <c:v>236.80005600000001</c:v>
                </c:pt>
                <c:pt idx="1549">
                  <c:v>236.90007180000001</c:v>
                </c:pt>
                <c:pt idx="1550">
                  <c:v>237.00004300000001</c:v>
                </c:pt>
                <c:pt idx="1551">
                  <c:v>237.1000588</c:v>
                </c:pt>
                <c:pt idx="1552">
                  <c:v>237.20007459999999</c:v>
                </c:pt>
                <c:pt idx="1553">
                  <c:v>237.30004589999999</c:v>
                </c:pt>
                <c:pt idx="1554">
                  <c:v>237.4000618</c:v>
                </c:pt>
                <c:pt idx="1555">
                  <c:v>237.5000776</c:v>
                </c:pt>
                <c:pt idx="1556">
                  <c:v>237.60004889999999</c:v>
                </c:pt>
                <c:pt idx="1557">
                  <c:v>237.70006480000001</c:v>
                </c:pt>
                <c:pt idx="1558">
                  <c:v>237.8000361</c:v>
                </c:pt>
                <c:pt idx="1559">
                  <c:v>237.90005199999999</c:v>
                </c:pt>
                <c:pt idx="1560">
                  <c:v>238.0000679</c:v>
                </c:pt>
                <c:pt idx="1561">
                  <c:v>238.10003929999999</c:v>
                </c:pt>
                <c:pt idx="1562">
                  <c:v>238.20005520000001</c:v>
                </c:pt>
                <c:pt idx="1563">
                  <c:v>238.3000711</c:v>
                </c:pt>
                <c:pt idx="1564">
                  <c:v>238.40004250000001</c:v>
                </c:pt>
                <c:pt idx="1565">
                  <c:v>238.50005849999999</c:v>
                </c:pt>
                <c:pt idx="1566">
                  <c:v>238.60007440000001</c:v>
                </c:pt>
                <c:pt idx="1567">
                  <c:v>238.70004589999999</c:v>
                </c:pt>
                <c:pt idx="1568">
                  <c:v>238.80006180000001</c:v>
                </c:pt>
                <c:pt idx="1569">
                  <c:v>238.90007779999999</c:v>
                </c:pt>
                <c:pt idx="1570">
                  <c:v>239.0000493</c:v>
                </c:pt>
                <c:pt idx="1571">
                  <c:v>239.10006530000001</c:v>
                </c:pt>
                <c:pt idx="1572">
                  <c:v>239.20003679999999</c:v>
                </c:pt>
                <c:pt idx="1573">
                  <c:v>239.3000528</c:v>
                </c:pt>
                <c:pt idx="1574">
                  <c:v>239.40006890000001</c:v>
                </c:pt>
                <c:pt idx="1575">
                  <c:v>239.50004039999999</c:v>
                </c:pt>
                <c:pt idx="1576">
                  <c:v>239.6000564</c:v>
                </c:pt>
                <c:pt idx="1577">
                  <c:v>239.7000725</c:v>
                </c:pt>
                <c:pt idx="1578">
                  <c:v>239.80004410000001</c:v>
                </c:pt>
                <c:pt idx="1579">
                  <c:v>239.90006020000001</c:v>
                </c:pt>
                <c:pt idx="1580">
                  <c:v>240.0000762</c:v>
                </c:pt>
                <c:pt idx="1581">
                  <c:v>240.1000478</c:v>
                </c:pt>
                <c:pt idx="1582">
                  <c:v>240.200064</c:v>
                </c:pt>
                <c:pt idx="1583">
                  <c:v>240.3000356</c:v>
                </c:pt>
                <c:pt idx="1584">
                  <c:v>240.40005170000001</c:v>
                </c:pt>
                <c:pt idx="1585">
                  <c:v>240.50006780000001</c:v>
                </c:pt>
                <c:pt idx="1586">
                  <c:v>240.60003950000001</c:v>
                </c:pt>
                <c:pt idx="1587">
                  <c:v>240.70005570000001</c:v>
                </c:pt>
                <c:pt idx="1588">
                  <c:v>240.80007180000001</c:v>
                </c:pt>
                <c:pt idx="1589">
                  <c:v>240.90004350000001</c:v>
                </c:pt>
                <c:pt idx="1590">
                  <c:v>241.00005970000001</c:v>
                </c:pt>
                <c:pt idx="1591">
                  <c:v>241.10007590000001</c:v>
                </c:pt>
                <c:pt idx="1592">
                  <c:v>241.2000476</c:v>
                </c:pt>
                <c:pt idx="1593">
                  <c:v>241.3000638</c:v>
                </c:pt>
                <c:pt idx="1594">
                  <c:v>241.4000356</c:v>
                </c:pt>
                <c:pt idx="1595">
                  <c:v>241.50005179999999</c:v>
                </c:pt>
                <c:pt idx="1596">
                  <c:v>241.60006809999999</c:v>
                </c:pt>
                <c:pt idx="1597">
                  <c:v>241.70003980000001</c:v>
                </c:pt>
                <c:pt idx="1598">
                  <c:v>241.80005610000001</c:v>
                </c:pt>
                <c:pt idx="1599">
                  <c:v>241.9000724</c:v>
                </c:pt>
                <c:pt idx="1600">
                  <c:v>242.00004419999999</c:v>
                </c:pt>
                <c:pt idx="1601">
                  <c:v>242.10006050000001</c:v>
                </c:pt>
                <c:pt idx="1602">
                  <c:v>242.20007680000001</c:v>
                </c:pt>
                <c:pt idx="1603">
                  <c:v>242.3000486</c:v>
                </c:pt>
                <c:pt idx="1604">
                  <c:v>242.40006500000001</c:v>
                </c:pt>
                <c:pt idx="1605">
                  <c:v>242.5000368</c:v>
                </c:pt>
                <c:pt idx="1606">
                  <c:v>242.60005319999999</c:v>
                </c:pt>
                <c:pt idx="1607">
                  <c:v>242.70006960000001</c:v>
                </c:pt>
                <c:pt idx="1608">
                  <c:v>242.8000414</c:v>
                </c:pt>
                <c:pt idx="1609">
                  <c:v>242.90005780000001</c:v>
                </c:pt>
                <c:pt idx="1610">
                  <c:v>243.0000742</c:v>
                </c:pt>
                <c:pt idx="1611">
                  <c:v>243.10004609999999</c:v>
                </c:pt>
                <c:pt idx="1612">
                  <c:v>243.2000625</c:v>
                </c:pt>
                <c:pt idx="1613">
                  <c:v>243.30007900000001</c:v>
                </c:pt>
                <c:pt idx="1614">
                  <c:v>243.4000509</c:v>
                </c:pt>
                <c:pt idx="1615">
                  <c:v>243.50006740000001</c:v>
                </c:pt>
                <c:pt idx="1616">
                  <c:v>243.60003929999999</c:v>
                </c:pt>
                <c:pt idx="1617">
                  <c:v>243.7000558</c:v>
                </c:pt>
                <c:pt idx="1618">
                  <c:v>243.80007230000001</c:v>
                </c:pt>
                <c:pt idx="1619">
                  <c:v>243.90004429999999</c:v>
                </c:pt>
                <c:pt idx="1620">
                  <c:v>244.0000608</c:v>
                </c:pt>
                <c:pt idx="1621">
                  <c:v>244.10007730000001</c:v>
                </c:pt>
                <c:pt idx="1622">
                  <c:v>244.20004929999999</c:v>
                </c:pt>
                <c:pt idx="1623">
                  <c:v>244.3000658</c:v>
                </c:pt>
                <c:pt idx="1624">
                  <c:v>244.4000379</c:v>
                </c:pt>
                <c:pt idx="1625">
                  <c:v>244.50005440000001</c:v>
                </c:pt>
                <c:pt idx="1626">
                  <c:v>244.60007100000001</c:v>
                </c:pt>
                <c:pt idx="1627">
                  <c:v>244.70004309999999</c:v>
                </c:pt>
                <c:pt idx="1628">
                  <c:v>244.8000596</c:v>
                </c:pt>
                <c:pt idx="1629">
                  <c:v>244.9000762</c:v>
                </c:pt>
                <c:pt idx="1630">
                  <c:v>245.0000483</c:v>
                </c:pt>
                <c:pt idx="1631">
                  <c:v>245.100065</c:v>
                </c:pt>
                <c:pt idx="1632">
                  <c:v>245.2000371</c:v>
                </c:pt>
                <c:pt idx="1633">
                  <c:v>245.30005370000001</c:v>
                </c:pt>
                <c:pt idx="1634">
                  <c:v>245.4000704</c:v>
                </c:pt>
                <c:pt idx="1635">
                  <c:v>245.50004250000001</c:v>
                </c:pt>
                <c:pt idx="1636">
                  <c:v>245.6000592</c:v>
                </c:pt>
                <c:pt idx="1637">
                  <c:v>245.7000759</c:v>
                </c:pt>
                <c:pt idx="1638">
                  <c:v>245.8000481</c:v>
                </c:pt>
                <c:pt idx="1639">
                  <c:v>245.9000648</c:v>
                </c:pt>
                <c:pt idx="1640">
                  <c:v>246.00003699999999</c:v>
                </c:pt>
                <c:pt idx="1641">
                  <c:v>246.10005369999999</c:v>
                </c:pt>
                <c:pt idx="1642">
                  <c:v>246.20007039999999</c:v>
                </c:pt>
                <c:pt idx="1643">
                  <c:v>246.30004260000001</c:v>
                </c:pt>
                <c:pt idx="1644">
                  <c:v>246.4000594</c:v>
                </c:pt>
                <c:pt idx="1645">
                  <c:v>246.5000762</c:v>
                </c:pt>
                <c:pt idx="1646">
                  <c:v>246.60004839999999</c:v>
                </c:pt>
                <c:pt idx="1647">
                  <c:v>246.70006520000001</c:v>
                </c:pt>
                <c:pt idx="1648">
                  <c:v>246.8000375</c:v>
                </c:pt>
                <c:pt idx="1649">
                  <c:v>246.90005429999999</c:v>
                </c:pt>
                <c:pt idx="1650">
                  <c:v>247.00007110000001</c:v>
                </c:pt>
                <c:pt idx="1651">
                  <c:v>247.1000434</c:v>
                </c:pt>
                <c:pt idx="1652">
                  <c:v>247.20006029999999</c:v>
                </c:pt>
                <c:pt idx="1653">
                  <c:v>247.30007710000001</c:v>
                </c:pt>
                <c:pt idx="1654">
                  <c:v>247.4000494</c:v>
                </c:pt>
                <c:pt idx="1655">
                  <c:v>247.50006629999999</c:v>
                </c:pt>
                <c:pt idx="1656">
                  <c:v>247.6000387</c:v>
                </c:pt>
                <c:pt idx="1657">
                  <c:v>247.70005560000001</c:v>
                </c:pt>
                <c:pt idx="1658">
                  <c:v>247.8000725</c:v>
                </c:pt>
                <c:pt idx="1659">
                  <c:v>247.90004490000001</c:v>
                </c:pt>
                <c:pt idx="1660">
                  <c:v>248.0000618</c:v>
                </c:pt>
                <c:pt idx="1661">
                  <c:v>248.10007870000001</c:v>
                </c:pt>
                <c:pt idx="1662">
                  <c:v>248.2000511</c:v>
                </c:pt>
                <c:pt idx="1663">
                  <c:v>248.3000681</c:v>
                </c:pt>
                <c:pt idx="1664">
                  <c:v>248.40004049999999</c:v>
                </c:pt>
                <c:pt idx="1665">
                  <c:v>248.5000575</c:v>
                </c:pt>
                <c:pt idx="1666">
                  <c:v>248.60007450000001</c:v>
                </c:pt>
                <c:pt idx="1667">
                  <c:v>248.70004700000001</c:v>
                </c:pt>
                <c:pt idx="1668">
                  <c:v>248.80006399999999</c:v>
                </c:pt>
                <c:pt idx="1669">
                  <c:v>248.9000365</c:v>
                </c:pt>
                <c:pt idx="1670">
                  <c:v>249.00005350000001</c:v>
                </c:pt>
                <c:pt idx="1671">
                  <c:v>249.10007049999999</c:v>
                </c:pt>
                <c:pt idx="1672">
                  <c:v>249.20004299999999</c:v>
                </c:pt>
                <c:pt idx="1673">
                  <c:v>249.3000601</c:v>
                </c:pt>
                <c:pt idx="1674">
                  <c:v>249.4000772</c:v>
                </c:pt>
                <c:pt idx="1675">
                  <c:v>249.50004970000001</c:v>
                </c:pt>
                <c:pt idx="1676">
                  <c:v>249.60006680000001</c:v>
                </c:pt>
                <c:pt idx="1677">
                  <c:v>249.70003940000001</c:v>
                </c:pt>
                <c:pt idx="1678">
                  <c:v>249.80005650000001</c:v>
                </c:pt>
                <c:pt idx="1679">
                  <c:v>249.90007360000001</c:v>
                </c:pt>
                <c:pt idx="1680">
                  <c:v>250.00004620000001</c:v>
                </c:pt>
                <c:pt idx="1681">
                  <c:v>250.10006329999999</c:v>
                </c:pt>
                <c:pt idx="1682">
                  <c:v>250.20003600000001</c:v>
                </c:pt>
                <c:pt idx="1683">
                  <c:v>250.30005310000001</c:v>
                </c:pt>
                <c:pt idx="1684">
                  <c:v>250.40007030000001</c:v>
                </c:pt>
                <c:pt idx="1685">
                  <c:v>250.50004300000001</c:v>
                </c:pt>
                <c:pt idx="1686">
                  <c:v>250.60006010000001</c:v>
                </c:pt>
                <c:pt idx="1687">
                  <c:v>250.7000773</c:v>
                </c:pt>
                <c:pt idx="1688">
                  <c:v>250.80005</c:v>
                </c:pt>
                <c:pt idx="1689">
                  <c:v>250.90006729999999</c:v>
                </c:pt>
                <c:pt idx="1690">
                  <c:v>251.00004000000001</c:v>
                </c:pt>
                <c:pt idx="1691">
                  <c:v>251.10005720000001</c:v>
                </c:pt>
                <c:pt idx="1692">
                  <c:v>251.2000745</c:v>
                </c:pt>
                <c:pt idx="1693">
                  <c:v>251.30004719999999</c:v>
                </c:pt>
                <c:pt idx="1694">
                  <c:v>251.40006450000001</c:v>
                </c:pt>
                <c:pt idx="1695">
                  <c:v>251.50003720000001</c:v>
                </c:pt>
                <c:pt idx="1696">
                  <c:v>251.6000545</c:v>
                </c:pt>
                <c:pt idx="1697">
                  <c:v>251.70007179999999</c:v>
                </c:pt>
                <c:pt idx="1698">
                  <c:v>251.80004460000001</c:v>
                </c:pt>
                <c:pt idx="1699">
                  <c:v>251.9000619</c:v>
                </c:pt>
                <c:pt idx="1700">
                  <c:v>252.00003480000001</c:v>
                </c:pt>
                <c:pt idx="1701">
                  <c:v>252.1000521</c:v>
                </c:pt>
                <c:pt idx="1702">
                  <c:v>252.20006950000001</c:v>
                </c:pt>
                <c:pt idx="1703">
                  <c:v>252.3000423</c:v>
                </c:pt>
                <c:pt idx="1704">
                  <c:v>252.40005970000001</c:v>
                </c:pt>
                <c:pt idx="1705">
                  <c:v>252.5000771</c:v>
                </c:pt>
                <c:pt idx="1706">
                  <c:v>252.60004989999999</c:v>
                </c:pt>
                <c:pt idx="1707">
                  <c:v>252.7000673</c:v>
                </c:pt>
                <c:pt idx="1708">
                  <c:v>252.80004020000001</c:v>
                </c:pt>
                <c:pt idx="1709">
                  <c:v>252.90005769999999</c:v>
                </c:pt>
                <c:pt idx="1710">
                  <c:v>253.0000751</c:v>
                </c:pt>
                <c:pt idx="1711">
                  <c:v>253.10004799999999</c:v>
                </c:pt>
                <c:pt idx="1712">
                  <c:v>253.20006549999999</c:v>
                </c:pt>
                <c:pt idx="1713">
                  <c:v>253.30003840000001</c:v>
                </c:pt>
                <c:pt idx="1714">
                  <c:v>253.40005590000001</c:v>
                </c:pt>
                <c:pt idx="1715">
                  <c:v>253.50007339999999</c:v>
                </c:pt>
                <c:pt idx="1716">
                  <c:v>253.6000464</c:v>
                </c:pt>
                <c:pt idx="1717">
                  <c:v>253.7000639</c:v>
                </c:pt>
                <c:pt idx="1718">
                  <c:v>253.80003690000001</c:v>
                </c:pt>
                <c:pt idx="1719">
                  <c:v>253.90005439999999</c:v>
                </c:pt>
                <c:pt idx="1720">
                  <c:v>254.00007199999999</c:v>
                </c:pt>
                <c:pt idx="1721">
                  <c:v>254.10004499999999</c:v>
                </c:pt>
                <c:pt idx="1722">
                  <c:v>254.2000626</c:v>
                </c:pt>
                <c:pt idx="1723">
                  <c:v>254.3000356</c:v>
                </c:pt>
                <c:pt idx="1724">
                  <c:v>254.4000532</c:v>
                </c:pt>
                <c:pt idx="1725">
                  <c:v>254.5000708</c:v>
                </c:pt>
                <c:pt idx="1726">
                  <c:v>254.6000439</c:v>
                </c:pt>
                <c:pt idx="1727">
                  <c:v>254.7000615</c:v>
                </c:pt>
                <c:pt idx="1728">
                  <c:v>254.8000791</c:v>
                </c:pt>
                <c:pt idx="1729">
                  <c:v>254.9000522</c:v>
                </c:pt>
                <c:pt idx="1730">
                  <c:v>255.00006980000001</c:v>
                </c:pt>
                <c:pt idx="1731">
                  <c:v>255.100043</c:v>
                </c:pt>
                <c:pt idx="1732">
                  <c:v>255.2000606</c:v>
                </c:pt>
                <c:pt idx="1733">
                  <c:v>255.3000783</c:v>
                </c:pt>
                <c:pt idx="1734">
                  <c:v>255.40005149999999</c:v>
                </c:pt>
                <c:pt idx="1735">
                  <c:v>255.50006920000001</c:v>
                </c:pt>
                <c:pt idx="1736">
                  <c:v>255.60004240000001</c:v>
                </c:pt>
                <c:pt idx="1737">
                  <c:v>255.7000601</c:v>
                </c:pt>
                <c:pt idx="1738">
                  <c:v>255.8000778</c:v>
                </c:pt>
                <c:pt idx="1739">
                  <c:v>255.90005099999999</c:v>
                </c:pt>
                <c:pt idx="1740">
                  <c:v>256.00006880000001</c:v>
                </c:pt>
                <c:pt idx="1741">
                  <c:v>256.10004199999997</c:v>
                </c:pt>
                <c:pt idx="1742">
                  <c:v>256.20005980000002</c:v>
                </c:pt>
                <c:pt idx="1743">
                  <c:v>256.30007749999999</c:v>
                </c:pt>
                <c:pt idx="1744">
                  <c:v>256.40005079999997</c:v>
                </c:pt>
                <c:pt idx="1745">
                  <c:v>256.50006860000002</c:v>
                </c:pt>
                <c:pt idx="1746">
                  <c:v>256.60004190000001</c:v>
                </c:pt>
                <c:pt idx="1747">
                  <c:v>256.7000597</c:v>
                </c:pt>
                <c:pt idx="1748">
                  <c:v>256.80007749999999</c:v>
                </c:pt>
                <c:pt idx="1749">
                  <c:v>256.9000509</c:v>
                </c:pt>
                <c:pt idx="1750">
                  <c:v>257.00006869999999</c:v>
                </c:pt>
                <c:pt idx="1751">
                  <c:v>257.1000421</c:v>
                </c:pt>
                <c:pt idx="1752">
                  <c:v>257.20005989999999</c:v>
                </c:pt>
                <c:pt idx="1753">
                  <c:v>257.3000778</c:v>
                </c:pt>
                <c:pt idx="1754">
                  <c:v>257.40005120000001</c:v>
                </c:pt>
                <c:pt idx="1755">
                  <c:v>257.50006910000002</c:v>
                </c:pt>
                <c:pt idx="1756">
                  <c:v>257.60004249999997</c:v>
                </c:pt>
                <c:pt idx="1757">
                  <c:v>257.70006039999998</c:v>
                </c:pt>
                <c:pt idx="1758">
                  <c:v>257.8000783</c:v>
                </c:pt>
                <c:pt idx="1759">
                  <c:v>257.90005180000003</c:v>
                </c:pt>
                <c:pt idx="1760">
                  <c:v>258.00006969999998</c:v>
                </c:pt>
                <c:pt idx="1761">
                  <c:v>258.10004309999999</c:v>
                </c:pt>
                <c:pt idx="1762">
                  <c:v>258.20006110000003</c:v>
                </c:pt>
                <c:pt idx="1763">
                  <c:v>258.3000791</c:v>
                </c:pt>
                <c:pt idx="1764">
                  <c:v>258.40005259999998</c:v>
                </c:pt>
                <c:pt idx="1765">
                  <c:v>258.50007060000002</c:v>
                </c:pt>
                <c:pt idx="1766">
                  <c:v>258.60004409999999</c:v>
                </c:pt>
                <c:pt idx="1767">
                  <c:v>258.70006210000003</c:v>
                </c:pt>
                <c:pt idx="1768">
                  <c:v>258.8000356</c:v>
                </c:pt>
                <c:pt idx="1769">
                  <c:v>258.9000537</c:v>
                </c:pt>
                <c:pt idx="1770">
                  <c:v>259.00007169999998</c:v>
                </c:pt>
                <c:pt idx="1771">
                  <c:v>259.10004529999998</c:v>
                </c:pt>
                <c:pt idx="1772">
                  <c:v>259.20006330000001</c:v>
                </c:pt>
                <c:pt idx="1773">
                  <c:v>259.30003690000001</c:v>
                </c:pt>
                <c:pt idx="1774">
                  <c:v>259.40005500000001</c:v>
                </c:pt>
                <c:pt idx="1775">
                  <c:v>259.50007310000001</c:v>
                </c:pt>
                <c:pt idx="1776">
                  <c:v>259.60004670000001</c:v>
                </c:pt>
                <c:pt idx="1777">
                  <c:v>259.70006480000001</c:v>
                </c:pt>
                <c:pt idx="1778">
                  <c:v>259.80003850000003</c:v>
                </c:pt>
                <c:pt idx="1779">
                  <c:v>259.90005660000003</c:v>
                </c:pt>
                <c:pt idx="1780">
                  <c:v>260.00007479999999</c:v>
                </c:pt>
                <c:pt idx="1781">
                  <c:v>260.10004839999999</c:v>
                </c:pt>
                <c:pt idx="1782">
                  <c:v>260.20006660000001</c:v>
                </c:pt>
                <c:pt idx="1783">
                  <c:v>260.30004029999998</c:v>
                </c:pt>
                <c:pt idx="1784">
                  <c:v>260.4000585</c:v>
                </c:pt>
                <c:pt idx="1785">
                  <c:v>260.50007670000002</c:v>
                </c:pt>
                <c:pt idx="1786">
                  <c:v>260.60005039999999</c:v>
                </c:pt>
                <c:pt idx="1787">
                  <c:v>260.70006860000001</c:v>
                </c:pt>
                <c:pt idx="1788">
                  <c:v>260.80004229999997</c:v>
                </c:pt>
                <c:pt idx="1789">
                  <c:v>260.90006060000002</c:v>
                </c:pt>
                <c:pt idx="1790">
                  <c:v>261.00007879999998</c:v>
                </c:pt>
                <c:pt idx="1791">
                  <c:v>261.10005260000003</c:v>
                </c:pt>
                <c:pt idx="1792">
                  <c:v>261.20007090000001</c:v>
                </c:pt>
                <c:pt idx="1793">
                  <c:v>261.3000447</c:v>
                </c:pt>
                <c:pt idx="1794">
                  <c:v>261.40006299999999</c:v>
                </c:pt>
                <c:pt idx="1795">
                  <c:v>261.50003679999998</c:v>
                </c:pt>
                <c:pt idx="1796">
                  <c:v>261.60005510000002</c:v>
                </c:pt>
                <c:pt idx="1797">
                  <c:v>261.70007340000001</c:v>
                </c:pt>
                <c:pt idx="1798">
                  <c:v>261.80004719999999</c:v>
                </c:pt>
                <c:pt idx="1799">
                  <c:v>261.9000656</c:v>
                </c:pt>
                <c:pt idx="1800">
                  <c:v>262.00003939999999</c:v>
                </c:pt>
                <c:pt idx="1801">
                  <c:v>262.1000578</c:v>
                </c:pt>
                <c:pt idx="1802">
                  <c:v>262.20007620000001</c:v>
                </c:pt>
                <c:pt idx="1803">
                  <c:v>262.30005010000002</c:v>
                </c:pt>
                <c:pt idx="1804">
                  <c:v>262.40006849999997</c:v>
                </c:pt>
                <c:pt idx="1805">
                  <c:v>262.50004239999998</c:v>
                </c:pt>
                <c:pt idx="1806">
                  <c:v>262.60006079999999</c:v>
                </c:pt>
                <c:pt idx="1807">
                  <c:v>262.7000347</c:v>
                </c:pt>
                <c:pt idx="1808">
                  <c:v>262.80005319999998</c:v>
                </c:pt>
                <c:pt idx="1809">
                  <c:v>262.90007159999999</c:v>
                </c:pt>
                <c:pt idx="1810">
                  <c:v>263.00004560000002</c:v>
                </c:pt>
                <c:pt idx="1811">
                  <c:v>263.10006399999997</c:v>
                </c:pt>
                <c:pt idx="1812">
                  <c:v>263.20003800000001</c:v>
                </c:pt>
                <c:pt idx="1813">
                  <c:v>263.30005649999998</c:v>
                </c:pt>
                <c:pt idx="1814">
                  <c:v>263.40007500000002</c:v>
                </c:pt>
                <c:pt idx="1815">
                  <c:v>263.50004899999999</c:v>
                </c:pt>
                <c:pt idx="1816">
                  <c:v>263.60006759999999</c:v>
                </c:pt>
                <c:pt idx="1817">
                  <c:v>263.70004160000002</c:v>
                </c:pt>
                <c:pt idx="1818">
                  <c:v>263.8000601</c:v>
                </c:pt>
                <c:pt idx="1819">
                  <c:v>263.90007869999999</c:v>
                </c:pt>
                <c:pt idx="1820">
                  <c:v>264.00005270000003</c:v>
                </c:pt>
                <c:pt idx="1821">
                  <c:v>264.10007130000002</c:v>
                </c:pt>
                <c:pt idx="1822">
                  <c:v>264.20004540000002</c:v>
                </c:pt>
                <c:pt idx="1823">
                  <c:v>264.30006400000002</c:v>
                </c:pt>
                <c:pt idx="1824">
                  <c:v>264.40003810000002</c:v>
                </c:pt>
                <c:pt idx="1825">
                  <c:v>264.50005670000002</c:v>
                </c:pt>
                <c:pt idx="1826">
                  <c:v>264.60007530000001</c:v>
                </c:pt>
                <c:pt idx="1827">
                  <c:v>264.70004949999998</c:v>
                </c:pt>
                <c:pt idx="1828">
                  <c:v>264.80006809999998</c:v>
                </c:pt>
                <c:pt idx="1829">
                  <c:v>264.9000423</c:v>
                </c:pt>
                <c:pt idx="1830">
                  <c:v>265.00006089999999</c:v>
                </c:pt>
                <c:pt idx="1831">
                  <c:v>265.10003510000001</c:v>
                </c:pt>
                <c:pt idx="1832">
                  <c:v>265.20005379999998</c:v>
                </c:pt>
                <c:pt idx="1833">
                  <c:v>265.3000725</c:v>
                </c:pt>
                <c:pt idx="1834">
                  <c:v>265.40004670000002</c:v>
                </c:pt>
                <c:pt idx="1835">
                  <c:v>265.50006539999998</c:v>
                </c:pt>
                <c:pt idx="1836">
                  <c:v>265.60003970000002</c:v>
                </c:pt>
                <c:pt idx="1837">
                  <c:v>265.70005839999999</c:v>
                </c:pt>
                <c:pt idx="1838">
                  <c:v>265.80007719999998</c:v>
                </c:pt>
                <c:pt idx="1839">
                  <c:v>265.9000514</c:v>
                </c:pt>
                <c:pt idx="1840">
                  <c:v>266.00007019999998</c:v>
                </c:pt>
                <c:pt idx="1841">
                  <c:v>266.10004450000002</c:v>
                </c:pt>
                <c:pt idx="1842">
                  <c:v>266.20006330000001</c:v>
                </c:pt>
                <c:pt idx="1843">
                  <c:v>266.30003749999997</c:v>
                </c:pt>
                <c:pt idx="1844">
                  <c:v>266.40005639999998</c:v>
                </c:pt>
                <c:pt idx="1845">
                  <c:v>266.50007520000003</c:v>
                </c:pt>
                <c:pt idx="1846">
                  <c:v>266.60004950000001</c:v>
                </c:pt>
                <c:pt idx="1847">
                  <c:v>266.70006840000002</c:v>
                </c:pt>
                <c:pt idx="1848">
                  <c:v>266.80004270000001</c:v>
                </c:pt>
                <c:pt idx="1849">
                  <c:v>266.90006160000002</c:v>
                </c:pt>
                <c:pt idx="1850">
                  <c:v>267.0000359</c:v>
                </c:pt>
                <c:pt idx="1851">
                  <c:v>267.10005480000001</c:v>
                </c:pt>
                <c:pt idx="1852">
                  <c:v>267.20007370000002</c:v>
                </c:pt>
                <c:pt idx="1853">
                  <c:v>267.30004810000003</c:v>
                </c:pt>
                <c:pt idx="1854">
                  <c:v>267.40006699999998</c:v>
                </c:pt>
                <c:pt idx="1855">
                  <c:v>267.50004150000001</c:v>
                </c:pt>
                <c:pt idx="1856">
                  <c:v>267.60006040000002</c:v>
                </c:pt>
                <c:pt idx="1857">
                  <c:v>267.70003480000003</c:v>
                </c:pt>
                <c:pt idx="1858">
                  <c:v>267.8000538</c:v>
                </c:pt>
                <c:pt idx="1859">
                  <c:v>267.90007279999998</c:v>
                </c:pt>
                <c:pt idx="1860">
                  <c:v>268.00004719999998</c:v>
                </c:pt>
                <c:pt idx="1861">
                  <c:v>268.10006620000001</c:v>
                </c:pt>
                <c:pt idx="1862">
                  <c:v>268.20004069999999</c:v>
                </c:pt>
                <c:pt idx="1863">
                  <c:v>268.30005970000002</c:v>
                </c:pt>
                <c:pt idx="1864">
                  <c:v>268.40007880000002</c:v>
                </c:pt>
                <c:pt idx="1865">
                  <c:v>268.50005329999999</c:v>
                </c:pt>
                <c:pt idx="1866">
                  <c:v>268.60007230000002</c:v>
                </c:pt>
                <c:pt idx="1867">
                  <c:v>268.70004690000002</c:v>
                </c:pt>
                <c:pt idx="1868">
                  <c:v>268.80006589999999</c:v>
                </c:pt>
                <c:pt idx="1869">
                  <c:v>268.90004049999999</c:v>
                </c:pt>
                <c:pt idx="1870">
                  <c:v>269.00005959999999</c:v>
                </c:pt>
                <c:pt idx="1871">
                  <c:v>269.10007869999998</c:v>
                </c:pt>
                <c:pt idx="1872">
                  <c:v>269.20005329999998</c:v>
                </c:pt>
                <c:pt idx="1873">
                  <c:v>269.30007239999998</c:v>
                </c:pt>
                <c:pt idx="1874">
                  <c:v>269.40004699999997</c:v>
                </c:pt>
                <c:pt idx="1875">
                  <c:v>269.50006610000003</c:v>
                </c:pt>
                <c:pt idx="1876">
                  <c:v>269.60004079999999</c:v>
                </c:pt>
                <c:pt idx="1877">
                  <c:v>269.70005989999999</c:v>
                </c:pt>
                <c:pt idx="1878">
                  <c:v>269.8000791</c:v>
                </c:pt>
                <c:pt idx="1879">
                  <c:v>269.9000537</c:v>
                </c:pt>
                <c:pt idx="1880">
                  <c:v>270.00007290000002</c:v>
                </c:pt>
                <c:pt idx="1881">
                  <c:v>270.10004759999998</c:v>
                </c:pt>
                <c:pt idx="1882">
                  <c:v>270.2000668</c:v>
                </c:pt>
                <c:pt idx="1883">
                  <c:v>270.30004150000002</c:v>
                </c:pt>
                <c:pt idx="1884">
                  <c:v>270.40006080000001</c:v>
                </c:pt>
                <c:pt idx="1885">
                  <c:v>270.50003550000002</c:v>
                </c:pt>
                <c:pt idx="1886">
                  <c:v>270.60005469999999</c:v>
                </c:pt>
                <c:pt idx="1887">
                  <c:v>270.70007399999997</c:v>
                </c:pt>
                <c:pt idx="1888">
                  <c:v>270.80004880000001</c:v>
                </c:pt>
                <c:pt idx="1889">
                  <c:v>270.90006799999998</c:v>
                </c:pt>
                <c:pt idx="1890">
                  <c:v>271.00004280000002</c:v>
                </c:pt>
                <c:pt idx="1891">
                  <c:v>271.1000621</c:v>
                </c:pt>
                <c:pt idx="1892">
                  <c:v>271.20003689999999</c:v>
                </c:pt>
                <c:pt idx="1893">
                  <c:v>271.30005619999997</c:v>
                </c:pt>
                <c:pt idx="1894">
                  <c:v>271.40007559999998</c:v>
                </c:pt>
                <c:pt idx="1895">
                  <c:v>271.50005040000002</c:v>
                </c:pt>
                <c:pt idx="1896">
                  <c:v>271.60006980000003</c:v>
                </c:pt>
                <c:pt idx="1897">
                  <c:v>271.70004460000001</c:v>
                </c:pt>
                <c:pt idx="1898">
                  <c:v>271.80006400000002</c:v>
                </c:pt>
                <c:pt idx="1899">
                  <c:v>271.90003890000003</c:v>
                </c:pt>
                <c:pt idx="1900">
                  <c:v>272.00005820000001</c:v>
                </c:pt>
                <c:pt idx="1901">
                  <c:v>272.10007760000002</c:v>
                </c:pt>
                <c:pt idx="1902">
                  <c:v>272.20005259999999</c:v>
                </c:pt>
                <c:pt idx="1903">
                  <c:v>272.300072</c:v>
                </c:pt>
                <c:pt idx="1904">
                  <c:v>272.40004690000001</c:v>
                </c:pt>
                <c:pt idx="1905">
                  <c:v>272.50006630000001</c:v>
                </c:pt>
                <c:pt idx="1906">
                  <c:v>272.60004129999999</c:v>
                </c:pt>
                <c:pt idx="1907">
                  <c:v>272.70006080000002</c:v>
                </c:pt>
                <c:pt idx="1908">
                  <c:v>272.80003570000002</c:v>
                </c:pt>
                <c:pt idx="1909">
                  <c:v>272.9000552</c:v>
                </c:pt>
                <c:pt idx="1910">
                  <c:v>273.00007470000003</c:v>
                </c:pt>
                <c:pt idx="1911">
                  <c:v>273.1000497</c:v>
                </c:pt>
                <c:pt idx="1912">
                  <c:v>273.20006919999997</c:v>
                </c:pt>
                <c:pt idx="1913">
                  <c:v>273.3000442</c:v>
                </c:pt>
                <c:pt idx="1914">
                  <c:v>273.4000638</c:v>
                </c:pt>
                <c:pt idx="1915">
                  <c:v>273.50003880000003</c:v>
                </c:pt>
                <c:pt idx="1916">
                  <c:v>273.60005840000002</c:v>
                </c:pt>
                <c:pt idx="1917">
                  <c:v>273.7000779</c:v>
                </c:pt>
                <c:pt idx="1918">
                  <c:v>273.80005299999999</c:v>
                </c:pt>
                <c:pt idx="1919">
                  <c:v>273.90007259999999</c:v>
                </c:pt>
                <c:pt idx="1920">
                  <c:v>274.00004769999998</c:v>
                </c:pt>
                <c:pt idx="1921">
                  <c:v>274.10006729999998</c:v>
                </c:pt>
                <c:pt idx="1922">
                  <c:v>274.20004239999997</c:v>
                </c:pt>
                <c:pt idx="1923">
                  <c:v>274.30006200000003</c:v>
                </c:pt>
                <c:pt idx="1924">
                  <c:v>274.40003719999999</c:v>
                </c:pt>
                <c:pt idx="1925">
                  <c:v>274.50005679999998</c:v>
                </c:pt>
                <c:pt idx="1926">
                  <c:v>274.6000765</c:v>
                </c:pt>
                <c:pt idx="1927">
                  <c:v>274.70005159999999</c:v>
                </c:pt>
                <c:pt idx="1928">
                  <c:v>274.80007130000001</c:v>
                </c:pt>
                <c:pt idx="1929">
                  <c:v>274.90004649999997</c:v>
                </c:pt>
                <c:pt idx="1930">
                  <c:v>275.00006619999999</c:v>
                </c:pt>
                <c:pt idx="1931">
                  <c:v>275.10004140000001</c:v>
                </c:pt>
                <c:pt idx="1932">
                  <c:v>275.20006110000003</c:v>
                </c:pt>
                <c:pt idx="1933">
                  <c:v>275.30003640000001</c:v>
                </c:pt>
                <c:pt idx="1934">
                  <c:v>275.40005609999997</c:v>
                </c:pt>
                <c:pt idx="1935">
                  <c:v>275.50007590000001</c:v>
                </c:pt>
                <c:pt idx="1936">
                  <c:v>275.60005109999997</c:v>
                </c:pt>
                <c:pt idx="1937">
                  <c:v>275.70007090000001</c:v>
                </c:pt>
                <c:pt idx="1938">
                  <c:v>275.8000462</c:v>
                </c:pt>
                <c:pt idx="1939">
                  <c:v>275.90006599999998</c:v>
                </c:pt>
                <c:pt idx="1940">
                  <c:v>276.00004130000002</c:v>
                </c:pt>
                <c:pt idx="1941">
                  <c:v>276.1000611</c:v>
                </c:pt>
                <c:pt idx="1942">
                  <c:v>276.20003639999999</c:v>
                </c:pt>
                <c:pt idx="1943">
                  <c:v>276.30005619999997</c:v>
                </c:pt>
                <c:pt idx="1944">
                  <c:v>276.40007609999998</c:v>
                </c:pt>
                <c:pt idx="1945">
                  <c:v>276.50005140000002</c:v>
                </c:pt>
                <c:pt idx="1946">
                  <c:v>276.60007130000002</c:v>
                </c:pt>
                <c:pt idx="1947">
                  <c:v>276.70004669999997</c:v>
                </c:pt>
                <c:pt idx="1948">
                  <c:v>276.80006650000001</c:v>
                </c:pt>
                <c:pt idx="1949">
                  <c:v>276.90004190000002</c:v>
                </c:pt>
                <c:pt idx="1950">
                  <c:v>277.00006180000003</c:v>
                </c:pt>
                <c:pt idx="1951">
                  <c:v>277.10003719999997</c:v>
                </c:pt>
                <c:pt idx="1952">
                  <c:v>277.2000572</c:v>
                </c:pt>
                <c:pt idx="1953">
                  <c:v>277.30007710000001</c:v>
                </c:pt>
                <c:pt idx="1954">
                  <c:v>277.40005259999998</c:v>
                </c:pt>
                <c:pt idx="1955">
                  <c:v>277.50007249999999</c:v>
                </c:pt>
                <c:pt idx="1956">
                  <c:v>277.60004800000002</c:v>
                </c:pt>
                <c:pt idx="1957">
                  <c:v>277.70006799999999</c:v>
                </c:pt>
                <c:pt idx="1958">
                  <c:v>277.80004339999999</c:v>
                </c:pt>
                <c:pt idx="1959">
                  <c:v>277.90006340000002</c:v>
                </c:pt>
                <c:pt idx="1960">
                  <c:v>278.00003889999999</c:v>
                </c:pt>
                <c:pt idx="1961">
                  <c:v>278.10005899999999</c:v>
                </c:pt>
                <c:pt idx="1962">
                  <c:v>278.20007900000002</c:v>
                </c:pt>
                <c:pt idx="1963">
                  <c:v>278.30005449999999</c:v>
                </c:pt>
                <c:pt idx="1964">
                  <c:v>278.40007459999998</c:v>
                </c:pt>
                <c:pt idx="1965">
                  <c:v>278.50005010000001</c:v>
                </c:pt>
                <c:pt idx="1966">
                  <c:v>278.6000702</c:v>
                </c:pt>
                <c:pt idx="1967">
                  <c:v>278.7000458</c:v>
                </c:pt>
                <c:pt idx="1968">
                  <c:v>278.80006589999999</c:v>
                </c:pt>
                <c:pt idx="1969">
                  <c:v>278.90004149999999</c:v>
                </c:pt>
                <c:pt idx="1970">
                  <c:v>279.00006159999998</c:v>
                </c:pt>
                <c:pt idx="1971">
                  <c:v>279.10003719999997</c:v>
                </c:pt>
                <c:pt idx="1972">
                  <c:v>279.20005739999999</c:v>
                </c:pt>
                <c:pt idx="1973">
                  <c:v>279.30007749999999</c:v>
                </c:pt>
                <c:pt idx="1974">
                  <c:v>279.40005309999998</c:v>
                </c:pt>
                <c:pt idx="1975">
                  <c:v>279.5000733</c:v>
                </c:pt>
                <c:pt idx="1976">
                  <c:v>279.60004900000001</c:v>
                </c:pt>
                <c:pt idx="1977">
                  <c:v>279.70006919999997</c:v>
                </c:pt>
                <c:pt idx="1978">
                  <c:v>279.80004489999999</c:v>
                </c:pt>
                <c:pt idx="1979">
                  <c:v>279.90006510000001</c:v>
                </c:pt>
                <c:pt idx="1980">
                  <c:v>280.00004080000002</c:v>
                </c:pt>
                <c:pt idx="1981">
                  <c:v>280.10006099999998</c:v>
                </c:pt>
                <c:pt idx="1982">
                  <c:v>280.2000367</c:v>
                </c:pt>
                <c:pt idx="1983">
                  <c:v>280.30005699999998</c:v>
                </c:pt>
                <c:pt idx="1984">
                  <c:v>280.4000772</c:v>
                </c:pt>
                <c:pt idx="1985">
                  <c:v>280.50005299999998</c:v>
                </c:pt>
                <c:pt idx="1986">
                  <c:v>280.60007330000002</c:v>
                </c:pt>
                <c:pt idx="1987">
                  <c:v>280.7000491</c:v>
                </c:pt>
                <c:pt idx="1988">
                  <c:v>280.80006939999998</c:v>
                </c:pt>
                <c:pt idx="1989">
                  <c:v>280.90004520000002</c:v>
                </c:pt>
                <c:pt idx="1990">
                  <c:v>281.00006550000001</c:v>
                </c:pt>
                <c:pt idx="1991">
                  <c:v>281.10004129999999</c:v>
                </c:pt>
                <c:pt idx="1992">
                  <c:v>281.20006169999999</c:v>
                </c:pt>
                <c:pt idx="1993">
                  <c:v>281.30003749999997</c:v>
                </c:pt>
                <c:pt idx="1994">
                  <c:v>281.40005789999998</c:v>
                </c:pt>
                <c:pt idx="1995">
                  <c:v>281.50007820000002</c:v>
                </c:pt>
                <c:pt idx="1996">
                  <c:v>281.60005410000002</c:v>
                </c:pt>
                <c:pt idx="1997">
                  <c:v>281.70007450000003</c:v>
                </c:pt>
                <c:pt idx="1998">
                  <c:v>281.80005039999998</c:v>
                </c:pt>
                <c:pt idx="1999">
                  <c:v>281.90007079999998</c:v>
                </c:pt>
                <c:pt idx="2000">
                  <c:v>282.00004669999998</c:v>
                </c:pt>
                <c:pt idx="2001">
                  <c:v>282.10006720000001</c:v>
                </c:pt>
                <c:pt idx="2002">
                  <c:v>282.20004310000002</c:v>
                </c:pt>
                <c:pt idx="2003">
                  <c:v>282.30006359999999</c:v>
                </c:pt>
                <c:pt idx="2004">
                  <c:v>282.40003949999999</c:v>
                </c:pt>
                <c:pt idx="2005">
                  <c:v>282.50006000000002</c:v>
                </c:pt>
                <c:pt idx="2006">
                  <c:v>282.60003599999999</c:v>
                </c:pt>
                <c:pt idx="2007">
                  <c:v>282.70005650000002</c:v>
                </c:pt>
                <c:pt idx="2008">
                  <c:v>282.80007699999999</c:v>
                </c:pt>
                <c:pt idx="2009">
                  <c:v>282.90005300000001</c:v>
                </c:pt>
                <c:pt idx="2010">
                  <c:v>283.00007349999998</c:v>
                </c:pt>
                <c:pt idx="2011">
                  <c:v>283.10004950000001</c:v>
                </c:pt>
                <c:pt idx="2012">
                  <c:v>283.2000701</c:v>
                </c:pt>
                <c:pt idx="2013">
                  <c:v>283.30004609999997</c:v>
                </c:pt>
                <c:pt idx="2014">
                  <c:v>283.40006670000002</c:v>
                </c:pt>
                <c:pt idx="2015">
                  <c:v>283.50004280000002</c:v>
                </c:pt>
                <c:pt idx="2016">
                  <c:v>283.60006340000001</c:v>
                </c:pt>
                <c:pt idx="2017">
                  <c:v>283.7000395</c:v>
                </c:pt>
                <c:pt idx="2018">
                  <c:v>283.8000601</c:v>
                </c:pt>
                <c:pt idx="2019">
                  <c:v>283.90003619999999</c:v>
                </c:pt>
                <c:pt idx="2020">
                  <c:v>284.00005679999998</c:v>
                </c:pt>
                <c:pt idx="2021">
                  <c:v>284.1000775</c:v>
                </c:pt>
                <c:pt idx="2022">
                  <c:v>284.20005359999999</c:v>
                </c:pt>
                <c:pt idx="2023">
                  <c:v>284.30007430000001</c:v>
                </c:pt>
                <c:pt idx="2024">
                  <c:v>284.4000504</c:v>
                </c:pt>
                <c:pt idx="2025">
                  <c:v>284.50007110000001</c:v>
                </c:pt>
                <c:pt idx="2026">
                  <c:v>284.60004730000003</c:v>
                </c:pt>
                <c:pt idx="2027">
                  <c:v>284.70006799999999</c:v>
                </c:pt>
                <c:pt idx="2028">
                  <c:v>284.8000442</c:v>
                </c:pt>
                <c:pt idx="2029">
                  <c:v>284.90006490000002</c:v>
                </c:pt>
                <c:pt idx="2030">
                  <c:v>285.0000412</c:v>
                </c:pt>
                <c:pt idx="2031">
                  <c:v>285.10006190000001</c:v>
                </c:pt>
                <c:pt idx="2032">
                  <c:v>285.20003819999999</c:v>
                </c:pt>
                <c:pt idx="2033">
                  <c:v>285.30005890000001</c:v>
                </c:pt>
                <c:pt idx="2034">
                  <c:v>285.40003519999999</c:v>
                </c:pt>
                <c:pt idx="2035">
                  <c:v>285.50005599999997</c:v>
                </c:pt>
                <c:pt idx="2036">
                  <c:v>285.60007680000001</c:v>
                </c:pt>
                <c:pt idx="2037">
                  <c:v>285.70005309999999</c:v>
                </c:pt>
                <c:pt idx="2038">
                  <c:v>285.80007389999997</c:v>
                </c:pt>
                <c:pt idx="2039">
                  <c:v>285.90005020000001</c:v>
                </c:pt>
                <c:pt idx="2040">
                  <c:v>286.00007099999999</c:v>
                </c:pt>
                <c:pt idx="2041">
                  <c:v>286.10004739999999</c:v>
                </c:pt>
                <c:pt idx="2042">
                  <c:v>286.20006819999998</c:v>
                </c:pt>
                <c:pt idx="2043">
                  <c:v>286.30004459999998</c:v>
                </c:pt>
                <c:pt idx="2044">
                  <c:v>286.40006549999998</c:v>
                </c:pt>
                <c:pt idx="2045">
                  <c:v>286.50004189999999</c:v>
                </c:pt>
                <c:pt idx="2046">
                  <c:v>286.60006279999999</c:v>
                </c:pt>
                <c:pt idx="2047">
                  <c:v>286.70003919999999</c:v>
                </c:pt>
                <c:pt idx="2048">
                  <c:v>286.8000601</c:v>
                </c:pt>
                <c:pt idx="2049">
                  <c:v>286.9000365</c:v>
                </c:pt>
                <c:pt idx="2050">
                  <c:v>287.00005750000003</c:v>
                </c:pt>
                <c:pt idx="2051">
                  <c:v>287.10007839999997</c:v>
                </c:pt>
                <c:pt idx="2052">
                  <c:v>287.2000549</c:v>
                </c:pt>
                <c:pt idx="2053">
                  <c:v>287.3000758</c:v>
                </c:pt>
                <c:pt idx="2054">
                  <c:v>287.40005230000003</c:v>
                </c:pt>
                <c:pt idx="2055">
                  <c:v>287.5000733</c:v>
                </c:pt>
                <c:pt idx="2056">
                  <c:v>287.60004980000002</c:v>
                </c:pt>
                <c:pt idx="2057">
                  <c:v>287.70007079999999</c:v>
                </c:pt>
                <c:pt idx="2058">
                  <c:v>287.80004730000002</c:v>
                </c:pt>
                <c:pt idx="2059">
                  <c:v>287.90006840000001</c:v>
                </c:pt>
                <c:pt idx="2060">
                  <c:v>288.00004489999998</c:v>
                </c:pt>
                <c:pt idx="2061">
                  <c:v>288.1000659</c:v>
                </c:pt>
                <c:pt idx="2062">
                  <c:v>288.2000425</c:v>
                </c:pt>
                <c:pt idx="2063">
                  <c:v>288.30006359999999</c:v>
                </c:pt>
                <c:pt idx="2064">
                  <c:v>288.40004019999998</c:v>
                </c:pt>
                <c:pt idx="2065">
                  <c:v>288.50006130000003</c:v>
                </c:pt>
                <c:pt idx="2066">
                  <c:v>288.60003790000002</c:v>
                </c:pt>
                <c:pt idx="2067">
                  <c:v>288.70005900000001</c:v>
                </c:pt>
                <c:pt idx="2068">
                  <c:v>288.8000356</c:v>
                </c:pt>
                <c:pt idx="2069">
                  <c:v>288.90005669999999</c:v>
                </c:pt>
                <c:pt idx="2070">
                  <c:v>289.00007790000001</c:v>
                </c:pt>
                <c:pt idx="2071">
                  <c:v>289.1000545</c:v>
                </c:pt>
                <c:pt idx="2072">
                  <c:v>289.20007570000001</c:v>
                </c:pt>
                <c:pt idx="2073">
                  <c:v>289.30005240000003</c:v>
                </c:pt>
                <c:pt idx="2074">
                  <c:v>289.40007359999998</c:v>
                </c:pt>
                <c:pt idx="2075">
                  <c:v>289.50005019999998</c:v>
                </c:pt>
                <c:pt idx="2076">
                  <c:v>289.60007150000001</c:v>
                </c:pt>
                <c:pt idx="2077">
                  <c:v>289.70004820000003</c:v>
                </c:pt>
                <c:pt idx="2078">
                  <c:v>289.80006939999998</c:v>
                </c:pt>
                <c:pt idx="2079">
                  <c:v>289.9000461</c:v>
                </c:pt>
                <c:pt idx="2080">
                  <c:v>290.00006739999998</c:v>
                </c:pt>
                <c:pt idx="2081">
                  <c:v>290.10004409999999</c:v>
                </c:pt>
                <c:pt idx="2082">
                  <c:v>290.20006540000003</c:v>
                </c:pt>
                <c:pt idx="2083">
                  <c:v>290.30004220000001</c:v>
                </c:pt>
                <c:pt idx="2084">
                  <c:v>290.40006349999999</c:v>
                </c:pt>
                <c:pt idx="2085">
                  <c:v>290.50004030000002</c:v>
                </c:pt>
                <c:pt idx="2086">
                  <c:v>290.6000616</c:v>
                </c:pt>
                <c:pt idx="2087">
                  <c:v>290.70003839999998</c:v>
                </c:pt>
                <c:pt idx="2088">
                  <c:v>290.80005970000002</c:v>
                </c:pt>
                <c:pt idx="2089">
                  <c:v>290.90003660000002</c:v>
                </c:pt>
                <c:pt idx="2090">
                  <c:v>291.0000579</c:v>
                </c:pt>
                <c:pt idx="2091">
                  <c:v>291.1000348</c:v>
                </c:pt>
                <c:pt idx="2092">
                  <c:v>291.20005620000001</c:v>
                </c:pt>
                <c:pt idx="2093">
                  <c:v>291.30007749999999</c:v>
                </c:pt>
                <c:pt idx="2094">
                  <c:v>291.40005439999999</c:v>
                </c:pt>
                <c:pt idx="2095">
                  <c:v>291.50007579999999</c:v>
                </c:pt>
                <c:pt idx="2096">
                  <c:v>291.60005269999999</c:v>
                </c:pt>
                <c:pt idx="2097">
                  <c:v>291.70007420000002</c:v>
                </c:pt>
                <c:pt idx="2098">
                  <c:v>291.80005110000002</c:v>
                </c:pt>
                <c:pt idx="2099">
                  <c:v>291.90007259999999</c:v>
                </c:pt>
                <c:pt idx="2100">
                  <c:v>292.00004949999999</c:v>
                </c:pt>
                <c:pt idx="2101">
                  <c:v>292.10007100000001</c:v>
                </c:pt>
                <c:pt idx="2102">
                  <c:v>292.20004790000002</c:v>
                </c:pt>
                <c:pt idx="2103">
                  <c:v>292.30006939999998</c:v>
                </c:pt>
                <c:pt idx="2104">
                  <c:v>292.40004640000001</c:v>
                </c:pt>
                <c:pt idx="2105">
                  <c:v>292.50006789999998</c:v>
                </c:pt>
                <c:pt idx="2106">
                  <c:v>292.6000449</c:v>
                </c:pt>
                <c:pt idx="2107">
                  <c:v>292.70006649999999</c:v>
                </c:pt>
                <c:pt idx="2108">
                  <c:v>292.80004350000002</c:v>
                </c:pt>
                <c:pt idx="2109">
                  <c:v>292.90006510000001</c:v>
                </c:pt>
                <c:pt idx="2110">
                  <c:v>293.00004209999997</c:v>
                </c:pt>
                <c:pt idx="2111">
                  <c:v>293.10006370000002</c:v>
                </c:pt>
                <c:pt idx="2112">
                  <c:v>293.20004080000001</c:v>
                </c:pt>
                <c:pt idx="2113">
                  <c:v>293.30006229999998</c:v>
                </c:pt>
                <c:pt idx="2114">
                  <c:v>293.40003940000003</c:v>
                </c:pt>
                <c:pt idx="2115">
                  <c:v>293.50006109999998</c:v>
                </c:pt>
                <c:pt idx="2116">
                  <c:v>293.60003819999997</c:v>
                </c:pt>
                <c:pt idx="2117">
                  <c:v>293.70005980000002</c:v>
                </c:pt>
                <c:pt idx="2118">
                  <c:v>293.80003690000001</c:v>
                </c:pt>
                <c:pt idx="2119">
                  <c:v>293.90005860000002</c:v>
                </c:pt>
                <c:pt idx="2120">
                  <c:v>294.00003570000001</c:v>
                </c:pt>
                <c:pt idx="2121">
                  <c:v>294.10005740000003</c:v>
                </c:pt>
                <c:pt idx="2122">
                  <c:v>294.20007909999998</c:v>
                </c:pt>
                <c:pt idx="2123">
                  <c:v>294.30005629999999</c:v>
                </c:pt>
                <c:pt idx="2124">
                  <c:v>294.40007800000001</c:v>
                </c:pt>
                <c:pt idx="2125">
                  <c:v>294.50005520000002</c:v>
                </c:pt>
                <c:pt idx="2126">
                  <c:v>294.60007689999998</c:v>
                </c:pt>
                <c:pt idx="2127">
                  <c:v>294.70005420000001</c:v>
                </c:pt>
                <c:pt idx="2128">
                  <c:v>294.80007590000002</c:v>
                </c:pt>
                <c:pt idx="2129">
                  <c:v>294.9000532</c:v>
                </c:pt>
                <c:pt idx="2130">
                  <c:v>295.00007490000002</c:v>
                </c:pt>
                <c:pt idx="2131">
                  <c:v>295.10005219999999</c:v>
                </c:pt>
                <c:pt idx="2132">
                  <c:v>295.20007399999997</c:v>
                </c:pt>
                <c:pt idx="2133">
                  <c:v>295.30005130000001</c:v>
                </c:pt>
                <c:pt idx="2134">
                  <c:v>295.40007309999999</c:v>
                </c:pt>
                <c:pt idx="2135">
                  <c:v>295.50005040000002</c:v>
                </c:pt>
                <c:pt idx="2136">
                  <c:v>295.6000722</c:v>
                </c:pt>
                <c:pt idx="2137">
                  <c:v>295.7000496</c:v>
                </c:pt>
                <c:pt idx="2138">
                  <c:v>295.80007139999998</c:v>
                </c:pt>
                <c:pt idx="2139">
                  <c:v>295.90004879999998</c:v>
                </c:pt>
                <c:pt idx="2140">
                  <c:v>296.00007060000002</c:v>
                </c:pt>
                <c:pt idx="2141">
                  <c:v>296.10004800000002</c:v>
                </c:pt>
                <c:pt idx="2142">
                  <c:v>296.20006990000002</c:v>
                </c:pt>
                <c:pt idx="2143">
                  <c:v>296.30004730000002</c:v>
                </c:pt>
                <c:pt idx="2144">
                  <c:v>296.40006920000002</c:v>
                </c:pt>
                <c:pt idx="2145">
                  <c:v>296.50004660000002</c:v>
                </c:pt>
                <c:pt idx="2146">
                  <c:v>296.60006859999999</c:v>
                </c:pt>
                <c:pt idx="2147">
                  <c:v>296.70004599999999</c:v>
                </c:pt>
                <c:pt idx="2148">
                  <c:v>296.80006800000001</c:v>
                </c:pt>
                <c:pt idx="2149">
                  <c:v>296.90004540000001</c:v>
                </c:pt>
                <c:pt idx="2150">
                  <c:v>297.00006739999998</c:v>
                </c:pt>
                <c:pt idx="2151">
                  <c:v>297.1000449</c:v>
                </c:pt>
                <c:pt idx="2152">
                  <c:v>297.20006690000002</c:v>
                </c:pt>
                <c:pt idx="2153">
                  <c:v>297.30004439999999</c:v>
                </c:pt>
                <c:pt idx="2154">
                  <c:v>297.40006640000001</c:v>
                </c:pt>
                <c:pt idx="2155">
                  <c:v>297.50004389999998</c:v>
                </c:pt>
                <c:pt idx="2156">
                  <c:v>297.6000659</c:v>
                </c:pt>
                <c:pt idx="2157">
                  <c:v>297.70004349999999</c:v>
                </c:pt>
                <c:pt idx="2158">
                  <c:v>297.80006550000002</c:v>
                </c:pt>
                <c:pt idx="2159">
                  <c:v>297.9000431</c:v>
                </c:pt>
                <c:pt idx="2160">
                  <c:v>298.00006519999999</c:v>
                </c:pt>
                <c:pt idx="2161">
                  <c:v>298.10004270000002</c:v>
                </c:pt>
                <c:pt idx="2162">
                  <c:v>298.20006480000001</c:v>
                </c:pt>
                <c:pt idx="2163">
                  <c:v>298.3000424</c:v>
                </c:pt>
                <c:pt idx="2164">
                  <c:v>298.40006460000001</c:v>
                </c:pt>
                <c:pt idx="2165">
                  <c:v>298.5000422</c:v>
                </c:pt>
                <c:pt idx="2166">
                  <c:v>298.60006429999999</c:v>
                </c:pt>
                <c:pt idx="2167">
                  <c:v>298.700042</c:v>
                </c:pt>
                <c:pt idx="2168">
                  <c:v>298.80006409999999</c:v>
                </c:pt>
                <c:pt idx="2169">
                  <c:v>298.9000418</c:v>
                </c:pt>
                <c:pt idx="2170">
                  <c:v>299.00006400000001</c:v>
                </c:pt>
                <c:pt idx="2171">
                  <c:v>299.10004170000002</c:v>
                </c:pt>
                <c:pt idx="2172">
                  <c:v>299.20006389999998</c:v>
                </c:pt>
                <c:pt idx="2173">
                  <c:v>299.30004159999999</c:v>
                </c:pt>
                <c:pt idx="2174">
                  <c:v>299.4000638</c:v>
                </c:pt>
                <c:pt idx="2175">
                  <c:v>299.50004150000001</c:v>
                </c:pt>
                <c:pt idx="2176">
                  <c:v>299.60006379999999</c:v>
                </c:pt>
                <c:pt idx="2177">
                  <c:v>299.7000415</c:v>
                </c:pt>
                <c:pt idx="2178">
                  <c:v>299.80006379999998</c:v>
                </c:pt>
                <c:pt idx="2179">
                  <c:v>299.90004149999999</c:v>
                </c:pt>
                <c:pt idx="2180">
                  <c:v>300.00006380000002</c:v>
                </c:pt>
                <c:pt idx="2181">
                  <c:v>300.1000416</c:v>
                </c:pt>
                <c:pt idx="2182">
                  <c:v>300.20006389999998</c:v>
                </c:pt>
                <c:pt idx="2183">
                  <c:v>300.30004170000001</c:v>
                </c:pt>
                <c:pt idx="2184">
                  <c:v>300.40006410000001</c:v>
                </c:pt>
                <c:pt idx="2185">
                  <c:v>300.50004189999999</c:v>
                </c:pt>
                <c:pt idx="2186">
                  <c:v>300.60006420000002</c:v>
                </c:pt>
                <c:pt idx="2187">
                  <c:v>300.70004210000002</c:v>
                </c:pt>
                <c:pt idx="2188">
                  <c:v>300.80006450000002</c:v>
                </c:pt>
                <c:pt idx="2189">
                  <c:v>300.9000423</c:v>
                </c:pt>
                <c:pt idx="2190">
                  <c:v>301.0000647</c:v>
                </c:pt>
                <c:pt idx="2191">
                  <c:v>301.10004259999999</c:v>
                </c:pt>
                <c:pt idx="2192">
                  <c:v>301.200065</c:v>
                </c:pt>
                <c:pt idx="2193">
                  <c:v>301.30004289999999</c:v>
                </c:pt>
                <c:pt idx="2194">
                  <c:v>301.40006540000002</c:v>
                </c:pt>
                <c:pt idx="2195">
                  <c:v>301.50004330000002</c:v>
                </c:pt>
                <c:pt idx="2196">
                  <c:v>301.60006570000002</c:v>
                </c:pt>
                <c:pt idx="2197">
                  <c:v>301.70004369999998</c:v>
                </c:pt>
                <c:pt idx="2198">
                  <c:v>301.8000662</c:v>
                </c:pt>
                <c:pt idx="2199">
                  <c:v>301.9000441</c:v>
                </c:pt>
                <c:pt idx="2200">
                  <c:v>302.00006660000003</c:v>
                </c:pt>
                <c:pt idx="2201">
                  <c:v>302.10004459999999</c:v>
                </c:pt>
                <c:pt idx="2202">
                  <c:v>302.20006710000001</c:v>
                </c:pt>
                <c:pt idx="2203">
                  <c:v>302.3000452</c:v>
                </c:pt>
                <c:pt idx="2204">
                  <c:v>302.40006770000002</c:v>
                </c:pt>
                <c:pt idx="2205">
                  <c:v>302.50004569999999</c:v>
                </c:pt>
                <c:pt idx="2206">
                  <c:v>302.60006829999998</c:v>
                </c:pt>
                <c:pt idx="2207">
                  <c:v>302.7000463</c:v>
                </c:pt>
                <c:pt idx="2208">
                  <c:v>302.80006889999999</c:v>
                </c:pt>
                <c:pt idx="2209">
                  <c:v>302.90004699999997</c:v>
                </c:pt>
                <c:pt idx="2210">
                  <c:v>303.00006960000002</c:v>
                </c:pt>
                <c:pt idx="2211">
                  <c:v>303.1000477</c:v>
                </c:pt>
                <c:pt idx="2212">
                  <c:v>303.20007029999999</c:v>
                </c:pt>
                <c:pt idx="2213">
                  <c:v>303.30004839999998</c:v>
                </c:pt>
                <c:pt idx="2214">
                  <c:v>303.40007109999999</c:v>
                </c:pt>
                <c:pt idx="2215">
                  <c:v>303.50004919999998</c:v>
                </c:pt>
                <c:pt idx="2216">
                  <c:v>303.60007189999999</c:v>
                </c:pt>
                <c:pt idx="2217">
                  <c:v>303.70004999999998</c:v>
                </c:pt>
                <c:pt idx="2218">
                  <c:v>303.80007269999999</c:v>
                </c:pt>
                <c:pt idx="2219">
                  <c:v>303.9000509</c:v>
                </c:pt>
                <c:pt idx="2220">
                  <c:v>304.00007360000001</c:v>
                </c:pt>
                <c:pt idx="2221">
                  <c:v>304.10005180000002</c:v>
                </c:pt>
                <c:pt idx="2222">
                  <c:v>304.20007450000003</c:v>
                </c:pt>
                <c:pt idx="2223">
                  <c:v>304.30005269999998</c:v>
                </c:pt>
                <c:pt idx="2224">
                  <c:v>304.40007550000001</c:v>
                </c:pt>
                <c:pt idx="2225">
                  <c:v>304.50005370000002</c:v>
                </c:pt>
                <c:pt idx="2226">
                  <c:v>304.6000765</c:v>
                </c:pt>
                <c:pt idx="2227">
                  <c:v>304.70005470000001</c:v>
                </c:pt>
                <c:pt idx="2228">
                  <c:v>304.80007749999999</c:v>
                </c:pt>
                <c:pt idx="2229">
                  <c:v>304.90005580000002</c:v>
                </c:pt>
                <c:pt idx="2230">
                  <c:v>305.00007859999999</c:v>
                </c:pt>
                <c:pt idx="2231">
                  <c:v>305.10005690000003</c:v>
                </c:pt>
                <c:pt idx="2232">
                  <c:v>305.2000352</c:v>
                </c:pt>
                <c:pt idx="2233">
                  <c:v>305.30005799999998</c:v>
                </c:pt>
                <c:pt idx="2234">
                  <c:v>305.40003639999998</c:v>
                </c:pt>
                <c:pt idx="2235">
                  <c:v>305.50005920000001</c:v>
                </c:pt>
                <c:pt idx="2236">
                  <c:v>305.60003760000001</c:v>
                </c:pt>
                <c:pt idx="2237">
                  <c:v>305.70006050000001</c:v>
                </c:pt>
                <c:pt idx="2238">
                  <c:v>305.80003879999998</c:v>
                </c:pt>
                <c:pt idx="2239">
                  <c:v>305.90006169999998</c:v>
                </c:pt>
                <c:pt idx="2240">
                  <c:v>306.00004009999998</c:v>
                </c:pt>
                <c:pt idx="2241">
                  <c:v>306.1000631</c:v>
                </c:pt>
                <c:pt idx="2242">
                  <c:v>306.2000415</c:v>
                </c:pt>
                <c:pt idx="2243">
                  <c:v>306.3000644</c:v>
                </c:pt>
                <c:pt idx="2244">
                  <c:v>306.40004279999999</c:v>
                </c:pt>
                <c:pt idx="2245">
                  <c:v>306.50006580000002</c:v>
                </c:pt>
                <c:pt idx="2246">
                  <c:v>306.60004429999998</c:v>
                </c:pt>
                <c:pt idx="2247">
                  <c:v>306.70006719999998</c:v>
                </c:pt>
                <c:pt idx="2248">
                  <c:v>306.8000457</c:v>
                </c:pt>
                <c:pt idx="2249">
                  <c:v>306.90006870000002</c:v>
                </c:pt>
                <c:pt idx="2250">
                  <c:v>307.00004719999998</c:v>
                </c:pt>
                <c:pt idx="2251">
                  <c:v>307.1000702</c:v>
                </c:pt>
                <c:pt idx="2252">
                  <c:v>307.20004879999999</c:v>
                </c:pt>
                <c:pt idx="2253">
                  <c:v>307.30007180000001</c:v>
                </c:pt>
                <c:pt idx="2254">
                  <c:v>307.4000504</c:v>
                </c:pt>
                <c:pt idx="2255">
                  <c:v>307.50007340000002</c:v>
                </c:pt>
                <c:pt idx="2256">
                  <c:v>307.60005200000001</c:v>
                </c:pt>
                <c:pt idx="2257">
                  <c:v>307.70007509999999</c:v>
                </c:pt>
                <c:pt idx="2258">
                  <c:v>307.80005360000001</c:v>
                </c:pt>
                <c:pt idx="2259">
                  <c:v>307.90007680000002</c:v>
                </c:pt>
                <c:pt idx="2260">
                  <c:v>308.00005540000001</c:v>
                </c:pt>
                <c:pt idx="2261">
                  <c:v>308.1000785</c:v>
                </c:pt>
                <c:pt idx="2262">
                  <c:v>308.20005709999998</c:v>
                </c:pt>
                <c:pt idx="2263">
                  <c:v>308.30003570000002</c:v>
                </c:pt>
                <c:pt idx="2264">
                  <c:v>308.40005889999998</c:v>
                </c:pt>
                <c:pt idx="2265">
                  <c:v>308.50003750000002</c:v>
                </c:pt>
                <c:pt idx="2266">
                  <c:v>308.60006069999997</c:v>
                </c:pt>
                <c:pt idx="2267">
                  <c:v>308.70003939999998</c:v>
                </c:pt>
                <c:pt idx="2268">
                  <c:v>308.80006259999999</c:v>
                </c:pt>
                <c:pt idx="2269">
                  <c:v>308.9000413</c:v>
                </c:pt>
                <c:pt idx="2270">
                  <c:v>309.00006450000001</c:v>
                </c:pt>
                <c:pt idx="2271">
                  <c:v>309.10004320000002</c:v>
                </c:pt>
                <c:pt idx="2272">
                  <c:v>309.20006649999999</c:v>
                </c:pt>
                <c:pt idx="2273">
                  <c:v>309.3000452</c:v>
                </c:pt>
                <c:pt idx="2274">
                  <c:v>309.40006849999997</c:v>
                </c:pt>
                <c:pt idx="2275">
                  <c:v>309.50004719999998</c:v>
                </c:pt>
                <c:pt idx="2276">
                  <c:v>309.60007050000002</c:v>
                </c:pt>
                <c:pt idx="2277">
                  <c:v>309.70004929999999</c:v>
                </c:pt>
                <c:pt idx="2278">
                  <c:v>309.80007260000002</c:v>
                </c:pt>
                <c:pt idx="2279">
                  <c:v>309.9000514</c:v>
                </c:pt>
                <c:pt idx="2280">
                  <c:v>310.00007470000003</c:v>
                </c:pt>
                <c:pt idx="2281">
                  <c:v>310.1000535</c:v>
                </c:pt>
                <c:pt idx="2282">
                  <c:v>310.2000769</c:v>
                </c:pt>
                <c:pt idx="2283">
                  <c:v>310.30005569999997</c:v>
                </c:pt>
                <c:pt idx="2284">
                  <c:v>310.40007910000003</c:v>
                </c:pt>
                <c:pt idx="2285">
                  <c:v>310.5000579</c:v>
                </c:pt>
                <c:pt idx="2286">
                  <c:v>310.6000368</c:v>
                </c:pt>
                <c:pt idx="2287">
                  <c:v>310.7000602</c:v>
                </c:pt>
                <c:pt idx="2288">
                  <c:v>310.80003909999999</c:v>
                </c:pt>
                <c:pt idx="2289">
                  <c:v>310.90006249999999</c:v>
                </c:pt>
                <c:pt idx="2290">
                  <c:v>311.00004139999999</c:v>
                </c:pt>
                <c:pt idx="2291">
                  <c:v>311.10006490000001</c:v>
                </c:pt>
                <c:pt idx="2292">
                  <c:v>311.2000438</c:v>
                </c:pt>
                <c:pt idx="2293">
                  <c:v>311.30006730000002</c:v>
                </c:pt>
                <c:pt idx="2294">
                  <c:v>311.40004620000002</c:v>
                </c:pt>
                <c:pt idx="2295">
                  <c:v>311.50006969999998</c:v>
                </c:pt>
                <c:pt idx="2296">
                  <c:v>311.6000487</c:v>
                </c:pt>
                <c:pt idx="2297">
                  <c:v>311.70007220000002</c:v>
                </c:pt>
                <c:pt idx="2298">
                  <c:v>311.80005119999998</c:v>
                </c:pt>
                <c:pt idx="2299">
                  <c:v>311.9000747</c:v>
                </c:pt>
                <c:pt idx="2300">
                  <c:v>312.00005370000002</c:v>
                </c:pt>
                <c:pt idx="2301">
                  <c:v>312.10007719999999</c:v>
                </c:pt>
                <c:pt idx="2302">
                  <c:v>312.20005630000003</c:v>
                </c:pt>
                <c:pt idx="2303">
                  <c:v>312.30003529999999</c:v>
                </c:pt>
                <c:pt idx="2304">
                  <c:v>312.40005889999998</c:v>
                </c:pt>
                <c:pt idx="2305">
                  <c:v>312.50003800000002</c:v>
                </c:pt>
                <c:pt idx="2306">
                  <c:v>312.6000616</c:v>
                </c:pt>
                <c:pt idx="2307">
                  <c:v>312.70004060000002</c:v>
                </c:pt>
                <c:pt idx="2308">
                  <c:v>312.80006429999997</c:v>
                </c:pt>
                <c:pt idx="2309">
                  <c:v>312.90004340000002</c:v>
                </c:pt>
                <c:pt idx="2310">
                  <c:v>313.000067</c:v>
                </c:pt>
                <c:pt idx="2311">
                  <c:v>313.10004609999999</c:v>
                </c:pt>
                <c:pt idx="2312">
                  <c:v>313.20006979999999</c:v>
                </c:pt>
                <c:pt idx="2313">
                  <c:v>313.30004889999998</c:v>
                </c:pt>
                <c:pt idx="2314">
                  <c:v>313.40007259999999</c:v>
                </c:pt>
                <c:pt idx="2315">
                  <c:v>313.50005179999999</c:v>
                </c:pt>
                <c:pt idx="2316">
                  <c:v>313.6000755</c:v>
                </c:pt>
                <c:pt idx="2317">
                  <c:v>313.70005470000001</c:v>
                </c:pt>
                <c:pt idx="2318">
                  <c:v>313.80007840000002</c:v>
                </c:pt>
                <c:pt idx="2319">
                  <c:v>313.90005760000003</c:v>
                </c:pt>
                <c:pt idx="2320">
                  <c:v>314.00003679999998</c:v>
                </c:pt>
                <c:pt idx="2321">
                  <c:v>314.10006060000001</c:v>
                </c:pt>
                <c:pt idx="2322">
                  <c:v>314.20003980000001</c:v>
                </c:pt>
                <c:pt idx="2323">
                  <c:v>314.30006359999999</c:v>
                </c:pt>
                <c:pt idx="2324">
                  <c:v>314.40004290000002</c:v>
                </c:pt>
                <c:pt idx="2325">
                  <c:v>314.50006660000003</c:v>
                </c:pt>
                <c:pt idx="2326">
                  <c:v>314.6000459</c:v>
                </c:pt>
                <c:pt idx="2327">
                  <c:v>314.70006969999997</c:v>
                </c:pt>
                <c:pt idx="2328">
                  <c:v>314.800049</c:v>
                </c:pt>
                <c:pt idx="2329">
                  <c:v>314.9000729</c:v>
                </c:pt>
                <c:pt idx="2330">
                  <c:v>315.00005220000003</c:v>
                </c:pt>
                <c:pt idx="2331">
                  <c:v>315.10007610000002</c:v>
                </c:pt>
                <c:pt idx="2332">
                  <c:v>315.2000554</c:v>
                </c:pt>
                <c:pt idx="2333">
                  <c:v>315.30003479999999</c:v>
                </c:pt>
                <c:pt idx="2334">
                  <c:v>315.40005860000002</c:v>
                </c:pt>
                <c:pt idx="2335">
                  <c:v>315.50003800000002</c:v>
                </c:pt>
                <c:pt idx="2336">
                  <c:v>315.60006190000001</c:v>
                </c:pt>
                <c:pt idx="2337">
                  <c:v>315.70004130000001</c:v>
                </c:pt>
                <c:pt idx="2338">
                  <c:v>315.80006520000001</c:v>
                </c:pt>
                <c:pt idx="2339">
                  <c:v>315.90004470000002</c:v>
                </c:pt>
                <c:pt idx="2340">
                  <c:v>316.00006860000002</c:v>
                </c:pt>
                <c:pt idx="2341">
                  <c:v>316.10004809999998</c:v>
                </c:pt>
                <c:pt idx="2342">
                  <c:v>316.20007199999998</c:v>
                </c:pt>
                <c:pt idx="2343">
                  <c:v>316.3000515</c:v>
                </c:pt>
                <c:pt idx="2344">
                  <c:v>316.40007550000001</c:v>
                </c:pt>
                <c:pt idx="2345">
                  <c:v>316.50005499999997</c:v>
                </c:pt>
                <c:pt idx="2346">
                  <c:v>316.60007899999999</c:v>
                </c:pt>
                <c:pt idx="2347">
                  <c:v>316.70005850000001</c:v>
                </c:pt>
                <c:pt idx="2348">
                  <c:v>316.80003799999997</c:v>
                </c:pt>
                <c:pt idx="2349">
                  <c:v>316.90006199999999</c:v>
                </c:pt>
                <c:pt idx="2350">
                  <c:v>317.00004150000001</c:v>
                </c:pt>
                <c:pt idx="2351">
                  <c:v>317.10006559999999</c:v>
                </c:pt>
                <c:pt idx="2352">
                  <c:v>317.20004519999998</c:v>
                </c:pt>
                <c:pt idx="2353">
                  <c:v>317.3000692</c:v>
                </c:pt>
                <c:pt idx="2354">
                  <c:v>317.40004879999998</c:v>
                </c:pt>
                <c:pt idx="2355">
                  <c:v>317.50007290000002</c:v>
                </c:pt>
                <c:pt idx="2356">
                  <c:v>317.6000525</c:v>
                </c:pt>
                <c:pt idx="2357">
                  <c:v>317.70007659999999</c:v>
                </c:pt>
                <c:pt idx="2358">
                  <c:v>317.80005619999997</c:v>
                </c:pt>
                <c:pt idx="2359">
                  <c:v>317.90003589999998</c:v>
                </c:pt>
                <c:pt idx="2360">
                  <c:v>318.00006000000002</c:v>
                </c:pt>
                <c:pt idx="2361">
                  <c:v>318.10003970000002</c:v>
                </c:pt>
                <c:pt idx="2362">
                  <c:v>318.20006380000001</c:v>
                </c:pt>
                <c:pt idx="2363">
                  <c:v>318.30004350000002</c:v>
                </c:pt>
                <c:pt idx="2364">
                  <c:v>318.40006770000002</c:v>
                </c:pt>
                <c:pt idx="2365">
                  <c:v>318.50004740000003</c:v>
                </c:pt>
                <c:pt idx="2366">
                  <c:v>318.60007159999998</c:v>
                </c:pt>
                <c:pt idx="2367">
                  <c:v>318.70005129999998</c:v>
                </c:pt>
                <c:pt idx="2368">
                  <c:v>318.80007560000001</c:v>
                </c:pt>
                <c:pt idx="2369">
                  <c:v>318.90005530000002</c:v>
                </c:pt>
                <c:pt idx="2370">
                  <c:v>319.00003500000003</c:v>
                </c:pt>
                <c:pt idx="2371">
                  <c:v>319.1000593</c:v>
                </c:pt>
                <c:pt idx="2372">
                  <c:v>319.20003910000003</c:v>
                </c:pt>
                <c:pt idx="2373">
                  <c:v>319.30006329999998</c:v>
                </c:pt>
                <c:pt idx="2374">
                  <c:v>319.4000431</c:v>
                </c:pt>
                <c:pt idx="2375">
                  <c:v>319.50006739999998</c:v>
                </c:pt>
                <c:pt idx="2376">
                  <c:v>319.60004720000001</c:v>
                </c:pt>
                <c:pt idx="2377">
                  <c:v>319.7000716</c:v>
                </c:pt>
                <c:pt idx="2378">
                  <c:v>319.80005139999997</c:v>
                </c:pt>
                <c:pt idx="2379">
                  <c:v>319.9000757</c:v>
                </c:pt>
                <c:pt idx="2380">
                  <c:v>320.0000556</c:v>
                </c:pt>
                <c:pt idx="2381">
                  <c:v>320.10003540000002</c:v>
                </c:pt>
                <c:pt idx="2382">
                  <c:v>320.20005980000002</c:v>
                </c:pt>
                <c:pt idx="2383">
                  <c:v>320.30003970000001</c:v>
                </c:pt>
                <c:pt idx="2384">
                  <c:v>320.40006410000001</c:v>
                </c:pt>
                <c:pt idx="2385">
                  <c:v>320.500044</c:v>
                </c:pt>
                <c:pt idx="2386">
                  <c:v>320.6000684</c:v>
                </c:pt>
                <c:pt idx="2387">
                  <c:v>320.70004829999999</c:v>
                </c:pt>
                <c:pt idx="2388">
                  <c:v>320.80007280000001</c:v>
                </c:pt>
                <c:pt idx="2389">
                  <c:v>320.9000527</c:v>
                </c:pt>
                <c:pt idx="2390">
                  <c:v>321.00007720000002</c:v>
                </c:pt>
                <c:pt idx="2391">
                  <c:v>321.10005710000001</c:v>
                </c:pt>
                <c:pt idx="2392">
                  <c:v>321.20003709999997</c:v>
                </c:pt>
                <c:pt idx="2393">
                  <c:v>321.30006159999999</c:v>
                </c:pt>
                <c:pt idx="2394">
                  <c:v>321.40004160000001</c:v>
                </c:pt>
                <c:pt idx="2395">
                  <c:v>321.50006610000003</c:v>
                </c:pt>
                <c:pt idx="2396">
                  <c:v>321.60004609999999</c:v>
                </c:pt>
                <c:pt idx="2397">
                  <c:v>321.7000706</c:v>
                </c:pt>
                <c:pt idx="2398">
                  <c:v>321.80005069999999</c:v>
                </c:pt>
                <c:pt idx="2399">
                  <c:v>321.9000752</c:v>
                </c:pt>
                <c:pt idx="2400">
                  <c:v>322.00005529999999</c:v>
                </c:pt>
                <c:pt idx="2401">
                  <c:v>322.10003540000002</c:v>
                </c:pt>
                <c:pt idx="2402">
                  <c:v>322.20005989999999</c:v>
                </c:pt>
                <c:pt idx="2403">
                  <c:v>322.30004000000002</c:v>
                </c:pt>
                <c:pt idx="2404">
                  <c:v>322.40006460000001</c:v>
                </c:pt>
                <c:pt idx="2405">
                  <c:v>322.50004469999999</c:v>
                </c:pt>
                <c:pt idx="2406">
                  <c:v>322.6000694</c:v>
                </c:pt>
                <c:pt idx="2407">
                  <c:v>322.70004949999998</c:v>
                </c:pt>
                <c:pt idx="2408">
                  <c:v>322.80007410000002</c:v>
                </c:pt>
                <c:pt idx="2409">
                  <c:v>322.90005430000002</c:v>
                </c:pt>
                <c:pt idx="2410">
                  <c:v>323.00007900000003</c:v>
                </c:pt>
                <c:pt idx="2411">
                  <c:v>323.10005910000001</c:v>
                </c:pt>
                <c:pt idx="2412">
                  <c:v>323.20003930000001</c:v>
                </c:pt>
                <c:pt idx="2413">
                  <c:v>323.30006400000002</c:v>
                </c:pt>
                <c:pt idx="2414">
                  <c:v>323.40004420000002</c:v>
                </c:pt>
                <c:pt idx="2415">
                  <c:v>323.50006889999997</c:v>
                </c:pt>
                <c:pt idx="2416">
                  <c:v>323.60004909999998</c:v>
                </c:pt>
                <c:pt idx="2417">
                  <c:v>323.70007390000001</c:v>
                </c:pt>
                <c:pt idx="2418">
                  <c:v>323.80005410000001</c:v>
                </c:pt>
                <c:pt idx="2419">
                  <c:v>323.90007889999998</c:v>
                </c:pt>
                <c:pt idx="2420">
                  <c:v>324.00005909999999</c:v>
                </c:pt>
                <c:pt idx="2421">
                  <c:v>324.10003940000001</c:v>
                </c:pt>
                <c:pt idx="2422">
                  <c:v>324.20006419999999</c:v>
                </c:pt>
                <c:pt idx="2423">
                  <c:v>324.30004450000001</c:v>
                </c:pt>
                <c:pt idx="2424">
                  <c:v>324.40006929999998</c:v>
                </c:pt>
                <c:pt idx="2425">
                  <c:v>324.50004960000001</c:v>
                </c:pt>
                <c:pt idx="2426">
                  <c:v>324.60007450000001</c:v>
                </c:pt>
                <c:pt idx="2427">
                  <c:v>324.70005479999998</c:v>
                </c:pt>
                <c:pt idx="2428">
                  <c:v>324.8000351</c:v>
                </c:pt>
                <c:pt idx="2429">
                  <c:v>324.90006</c:v>
                </c:pt>
                <c:pt idx="2430">
                  <c:v>325.00004039999999</c:v>
                </c:pt>
                <c:pt idx="2431">
                  <c:v>325.10006520000002</c:v>
                </c:pt>
                <c:pt idx="2432">
                  <c:v>325.20004560000001</c:v>
                </c:pt>
                <c:pt idx="2433">
                  <c:v>325.3000705</c:v>
                </c:pt>
                <c:pt idx="2434">
                  <c:v>325.4000509</c:v>
                </c:pt>
                <c:pt idx="2435">
                  <c:v>325.50007590000001</c:v>
                </c:pt>
                <c:pt idx="2436">
                  <c:v>325.60005630000001</c:v>
                </c:pt>
                <c:pt idx="2437">
                  <c:v>325.7000367</c:v>
                </c:pt>
                <c:pt idx="2438">
                  <c:v>325.80006170000001</c:v>
                </c:pt>
                <c:pt idx="2439">
                  <c:v>325.90004210000001</c:v>
                </c:pt>
                <c:pt idx="2440">
                  <c:v>326.00006710000002</c:v>
                </c:pt>
                <c:pt idx="2441">
                  <c:v>326.10004759999998</c:v>
                </c:pt>
                <c:pt idx="2442">
                  <c:v>326.2000726</c:v>
                </c:pt>
                <c:pt idx="2443">
                  <c:v>326.30005310000001</c:v>
                </c:pt>
                <c:pt idx="2444">
                  <c:v>326.40007809999997</c:v>
                </c:pt>
                <c:pt idx="2445">
                  <c:v>326.50005859999999</c:v>
                </c:pt>
                <c:pt idx="2446">
                  <c:v>326.60003920000003</c:v>
                </c:pt>
                <c:pt idx="2447">
                  <c:v>326.70006419999999</c:v>
                </c:pt>
                <c:pt idx="2448">
                  <c:v>326.80004480000002</c:v>
                </c:pt>
                <c:pt idx="2449">
                  <c:v>326.90006990000001</c:v>
                </c:pt>
                <c:pt idx="2450">
                  <c:v>327.00005040000002</c:v>
                </c:pt>
                <c:pt idx="2451">
                  <c:v>327.1000755</c:v>
                </c:pt>
                <c:pt idx="2452">
                  <c:v>327.20005609999998</c:v>
                </c:pt>
                <c:pt idx="2453">
                  <c:v>327.30003670000002</c:v>
                </c:pt>
                <c:pt idx="2454">
                  <c:v>327.4000618</c:v>
                </c:pt>
                <c:pt idx="2455">
                  <c:v>327.50004250000001</c:v>
                </c:pt>
                <c:pt idx="2456">
                  <c:v>327.60006759999999</c:v>
                </c:pt>
                <c:pt idx="2457">
                  <c:v>327.70004820000003</c:v>
                </c:pt>
                <c:pt idx="2458">
                  <c:v>327.80007339999997</c:v>
                </c:pt>
                <c:pt idx="2459">
                  <c:v>327.90005409999998</c:v>
                </c:pt>
                <c:pt idx="2460">
                  <c:v>328.00003479999998</c:v>
                </c:pt>
                <c:pt idx="2461">
                  <c:v>328.10005999999998</c:v>
                </c:pt>
                <c:pt idx="2462">
                  <c:v>328.20004060000002</c:v>
                </c:pt>
                <c:pt idx="2463">
                  <c:v>328.30006589999999</c:v>
                </c:pt>
                <c:pt idx="2464">
                  <c:v>328.4000466</c:v>
                </c:pt>
                <c:pt idx="2465">
                  <c:v>328.5000718</c:v>
                </c:pt>
                <c:pt idx="2466">
                  <c:v>328.60005260000003</c:v>
                </c:pt>
                <c:pt idx="2467">
                  <c:v>328.70007779999997</c:v>
                </c:pt>
                <c:pt idx="2468">
                  <c:v>328.8000586</c:v>
                </c:pt>
                <c:pt idx="2469">
                  <c:v>328.9000393</c:v>
                </c:pt>
                <c:pt idx="2470">
                  <c:v>329.00006459999997</c:v>
                </c:pt>
                <c:pt idx="2471">
                  <c:v>329.1000454</c:v>
                </c:pt>
                <c:pt idx="2472">
                  <c:v>329.20007070000003</c:v>
                </c:pt>
                <c:pt idx="2473">
                  <c:v>329.3000515</c:v>
                </c:pt>
                <c:pt idx="2474">
                  <c:v>329.40007689999999</c:v>
                </c:pt>
                <c:pt idx="2475">
                  <c:v>329.50005770000001</c:v>
                </c:pt>
                <c:pt idx="2476">
                  <c:v>329.60003849999998</c:v>
                </c:pt>
                <c:pt idx="2477">
                  <c:v>329.70006389999998</c:v>
                </c:pt>
                <c:pt idx="2478">
                  <c:v>329.80004480000002</c:v>
                </c:pt>
                <c:pt idx="2479">
                  <c:v>329.90007020000002</c:v>
                </c:pt>
                <c:pt idx="2480">
                  <c:v>330.00005099999998</c:v>
                </c:pt>
                <c:pt idx="2481">
                  <c:v>330.10007639999998</c:v>
                </c:pt>
                <c:pt idx="2482">
                  <c:v>330.20005730000003</c:v>
                </c:pt>
                <c:pt idx="2483">
                  <c:v>330.30003829999998</c:v>
                </c:pt>
                <c:pt idx="2484">
                  <c:v>330.40006369999998</c:v>
                </c:pt>
                <c:pt idx="2485">
                  <c:v>330.50004460000002</c:v>
                </c:pt>
                <c:pt idx="2486">
                  <c:v>330.60007009999998</c:v>
                </c:pt>
                <c:pt idx="2487">
                  <c:v>330.70005099999997</c:v>
                </c:pt>
                <c:pt idx="2488">
                  <c:v>330.80007649999999</c:v>
                </c:pt>
                <c:pt idx="2489">
                  <c:v>330.9000575</c:v>
                </c:pt>
                <c:pt idx="2490">
                  <c:v>331.00003850000002</c:v>
                </c:pt>
                <c:pt idx="2491">
                  <c:v>331.10006399999997</c:v>
                </c:pt>
                <c:pt idx="2492">
                  <c:v>331.20004499999999</c:v>
                </c:pt>
                <c:pt idx="2493">
                  <c:v>331.3000705</c:v>
                </c:pt>
                <c:pt idx="2494">
                  <c:v>331.40005159999998</c:v>
                </c:pt>
                <c:pt idx="2495">
                  <c:v>331.5000771</c:v>
                </c:pt>
                <c:pt idx="2496">
                  <c:v>331.60005819999998</c:v>
                </c:pt>
                <c:pt idx="2497">
                  <c:v>331.70003919999999</c:v>
                </c:pt>
                <c:pt idx="2498">
                  <c:v>331.80006479999997</c:v>
                </c:pt>
                <c:pt idx="2499">
                  <c:v>331.90004590000001</c:v>
                </c:pt>
                <c:pt idx="2500">
                  <c:v>332.00007149999999</c:v>
                </c:pt>
                <c:pt idx="2501">
                  <c:v>332.10005260000003</c:v>
                </c:pt>
                <c:pt idx="2502">
                  <c:v>332.20007820000001</c:v>
                </c:pt>
                <c:pt idx="2503">
                  <c:v>332.30005929999999</c:v>
                </c:pt>
                <c:pt idx="2504">
                  <c:v>332.40004040000002</c:v>
                </c:pt>
                <c:pt idx="2505">
                  <c:v>332.50006610000003</c:v>
                </c:pt>
                <c:pt idx="2506">
                  <c:v>332.60004730000003</c:v>
                </c:pt>
                <c:pt idx="2507">
                  <c:v>332.70007290000001</c:v>
                </c:pt>
                <c:pt idx="2508">
                  <c:v>332.80005410000001</c:v>
                </c:pt>
                <c:pt idx="2509">
                  <c:v>332.90003530000001</c:v>
                </c:pt>
                <c:pt idx="2510">
                  <c:v>333.00006100000002</c:v>
                </c:pt>
                <c:pt idx="2511">
                  <c:v>333.10004220000002</c:v>
                </c:pt>
                <c:pt idx="2512">
                  <c:v>333.20006790000002</c:v>
                </c:pt>
                <c:pt idx="2513">
                  <c:v>333.30004910000002</c:v>
                </c:pt>
                <c:pt idx="2514">
                  <c:v>333.40007489999999</c:v>
                </c:pt>
                <c:pt idx="2515">
                  <c:v>333.50005609999999</c:v>
                </c:pt>
                <c:pt idx="2516">
                  <c:v>333.60003740000002</c:v>
                </c:pt>
                <c:pt idx="2517">
                  <c:v>333.70006319999999</c:v>
                </c:pt>
                <c:pt idx="2518">
                  <c:v>333.80004439999999</c:v>
                </c:pt>
                <c:pt idx="2519">
                  <c:v>333.90007020000002</c:v>
                </c:pt>
                <c:pt idx="2520">
                  <c:v>334.00005149999998</c:v>
                </c:pt>
                <c:pt idx="2521">
                  <c:v>334.10007739999998</c:v>
                </c:pt>
                <c:pt idx="2522">
                  <c:v>334.2000587</c:v>
                </c:pt>
                <c:pt idx="2523">
                  <c:v>334.30004000000002</c:v>
                </c:pt>
                <c:pt idx="2524">
                  <c:v>334.40006590000002</c:v>
                </c:pt>
                <c:pt idx="2525">
                  <c:v>334.50004719999998</c:v>
                </c:pt>
                <c:pt idx="2526">
                  <c:v>334.60007309999997</c:v>
                </c:pt>
                <c:pt idx="2527">
                  <c:v>334.7000544</c:v>
                </c:pt>
                <c:pt idx="2528">
                  <c:v>334.80003579999999</c:v>
                </c:pt>
                <c:pt idx="2529">
                  <c:v>334.90006169999998</c:v>
                </c:pt>
                <c:pt idx="2530">
                  <c:v>335.00004310000003</c:v>
                </c:pt>
                <c:pt idx="2531">
                  <c:v>335.10006909999998</c:v>
                </c:pt>
                <c:pt idx="2532">
                  <c:v>335.20005049999997</c:v>
                </c:pt>
                <c:pt idx="2533">
                  <c:v>335.30007640000002</c:v>
                </c:pt>
                <c:pt idx="2534">
                  <c:v>335.40005789999998</c:v>
                </c:pt>
                <c:pt idx="2535">
                  <c:v>335.50003930000003</c:v>
                </c:pt>
                <c:pt idx="2536">
                  <c:v>335.60006529999998</c:v>
                </c:pt>
                <c:pt idx="2537">
                  <c:v>335.7000468</c:v>
                </c:pt>
                <c:pt idx="2538">
                  <c:v>335.80007280000001</c:v>
                </c:pt>
                <c:pt idx="2539">
                  <c:v>335.90005430000002</c:v>
                </c:pt>
                <c:pt idx="2540">
                  <c:v>336.00003579999998</c:v>
                </c:pt>
                <c:pt idx="2541">
                  <c:v>336.10006179999999</c:v>
                </c:pt>
                <c:pt idx="2542">
                  <c:v>336.2000433</c:v>
                </c:pt>
                <c:pt idx="2543">
                  <c:v>336.30006939999998</c:v>
                </c:pt>
                <c:pt idx="2544">
                  <c:v>336.4000509</c:v>
                </c:pt>
                <c:pt idx="2545">
                  <c:v>336.50007699999998</c:v>
                </c:pt>
                <c:pt idx="2546">
                  <c:v>336.60005849999999</c:v>
                </c:pt>
                <c:pt idx="2547">
                  <c:v>336.70004010000002</c:v>
                </c:pt>
                <c:pt idx="2548">
                  <c:v>336.8000662</c:v>
                </c:pt>
                <c:pt idx="2549">
                  <c:v>336.90004779999998</c:v>
                </c:pt>
                <c:pt idx="2550">
                  <c:v>337.00007390000002</c:v>
                </c:pt>
                <c:pt idx="2551">
                  <c:v>337.10005560000002</c:v>
                </c:pt>
                <c:pt idx="2552">
                  <c:v>337.2000372</c:v>
                </c:pt>
                <c:pt idx="2553">
                  <c:v>337.30006329999998</c:v>
                </c:pt>
                <c:pt idx="2554">
                  <c:v>337.40004499999998</c:v>
                </c:pt>
                <c:pt idx="2555">
                  <c:v>337.50007119999998</c:v>
                </c:pt>
                <c:pt idx="2556">
                  <c:v>337.60005280000001</c:v>
                </c:pt>
                <c:pt idx="2557">
                  <c:v>337.70007900000002</c:v>
                </c:pt>
                <c:pt idx="2558">
                  <c:v>337.80006070000002</c:v>
                </c:pt>
                <c:pt idx="2559">
                  <c:v>337.90004240000002</c:v>
                </c:pt>
                <c:pt idx="2560">
                  <c:v>338.00006860000002</c:v>
                </c:pt>
                <c:pt idx="2561">
                  <c:v>338.10005039999999</c:v>
                </c:pt>
                <c:pt idx="2562">
                  <c:v>338.20007659999999</c:v>
                </c:pt>
                <c:pt idx="2563">
                  <c:v>338.30005840000001</c:v>
                </c:pt>
                <c:pt idx="2564">
                  <c:v>338.40004010000001</c:v>
                </c:pt>
                <c:pt idx="2565">
                  <c:v>338.50006639999998</c:v>
                </c:pt>
                <c:pt idx="2566">
                  <c:v>338.6000482</c:v>
                </c:pt>
                <c:pt idx="2567">
                  <c:v>338.70007450000003</c:v>
                </c:pt>
                <c:pt idx="2568">
                  <c:v>338.80005619999997</c:v>
                </c:pt>
                <c:pt idx="2569">
                  <c:v>338.90003810000002</c:v>
                </c:pt>
                <c:pt idx="2570">
                  <c:v>339.00006439999999</c:v>
                </c:pt>
                <c:pt idx="2571">
                  <c:v>339.10004620000001</c:v>
                </c:pt>
                <c:pt idx="2572">
                  <c:v>339.2000726</c:v>
                </c:pt>
                <c:pt idx="2573">
                  <c:v>339.30005440000002</c:v>
                </c:pt>
                <c:pt idx="2574">
                  <c:v>339.40003630000001</c:v>
                </c:pt>
                <c:pt idx="2575">
                  <c:v>339.50006259999998</c:v>
                </c:pt>
                <c:pt idx="2576">
                  <c:v>339.60004450000002</c:v>
                </c:pt>
                <c:pt idx="2577">
                  <c:v>339.70007090000001</c:v>
                </c:pt>
                <c:pt idx="2578">
                  <c:v>339.8000528</c:v>
                </c:pt>
                <c:pt idx="2579">
                  <c:v>339.90003469999999</c:v>
                </c:pt>
                <c:pt idx="2580">
                  <c:v>340.0000612</c:v>
                </c:pt>
                <c:pt idx="2581">
                  <c:v>340.10004309999999</c:v>
                </c:pt>
                <c:pt idx="2582">
                  <c:v>340.20006949999998</c:v>
                </c:pt>
                <c:pt idx="2583">
                  <c:v>340.3000515</c:v>
                </c:pt>
                <c:pt idx="2584">
                  <c:v>340.40007800000001</c:v>
                </c:pt>
                <c:pt idx="2585">
                  <c:v>340.5000599</c:v>
                </c:pt>
                <c:pt idx="2586">
                  <c:v>340.60004190000001</c:v>
                </c:pt>
                <c:pt idx="2587">
                  <c:v>340.70006840000002</c:v>
                </c:pt>
                <c:pt idx="2588">
                  <c:v>340.80005039999998</c:v>
                </c:pt>
                <c:pt idx="2589">
                  <c:v>340.90007689999999</c:v>
                </c:pt>
                <c:pt idx="2590">
                  <c:v>341.00005900000002</c:v>
                </c:pt>
                <c:pt idx="2591">
                  <c:v>341.10004099999998</c:v>
                </c:pt>
                <c:pt idx="2592">
                  <c:v>341.20006760000001</c:v>
                </c:pt>
                <c:pt idx="2593">
                  <c:v>341.30004960000002</c:v>
                </c:pt>
                <c:pt idx="2594">
                  <c:v>341.4000762</c:v>
                </c:pt>
                <c:pt idx="2595">
                  <c:v>341.50005829999998</c:v>
                </c:pt>
                <c:pt idx="2596">
                  <c:v>341.60004029999999</c:v>
                </c:pt>
                <c:pt idx="2597">
                  <c:v>341.70006699999999</c:v>
                </c:pt>
                <c:pt idx="2598">
                  <c:v>341.80004910000002</c:v>
                </c:pt>
                <c:pt idx="2599">
                  <c:v>341.9000757</c:v>
                </c:pt>
                <c:pt idx="2600">
                  <c:v>342.00005779999998</c:v>
                </c:pt>
                <c:pt idx="2601">
                  <c:v>342.10003999999998</c:v>
                </c:pt>
                <c:pt idx="2602">
                  <c:v>342.20006660000001</c:v>
                </c:pt>
                <c:pt idx="2603">
                  <c:v>342.30004880000001</c:v>
                </c:pt>
                <c:pt idx="2604">
                  <c:v>342.40007550000001</c:v>
                </c:pt>
                <c:pt idx="2605">
                  <c:v>342.50005759999999</c:v>
                </c:pt>
                <c:pt idx="2606">
                  <c:v>342.60003979999999</c:v>
                </c:pt>
                <c:pt idx="2607">
                  <c:v>342.70006649999999</c:v>
                </c:pt>
                <c:pt idx="2608">
                  <c:v>342.80004869999999</c:v>
                </c:pt>
                <c:pt idx="2609">
                  <c:v>342.90007550000001</c:v>
                </c:pt>
                <c:pt idx="2610">
                  <c:v>343.00005770000001</c:v>
                </c:pt>
                <c:pt idx="2611">
                  <c:v>343.10003990000001</c:v>
                </c:pt>
                <c:pt idx="2612">
                  <c:v>343.20006669999998</c:v>
                </c:pt>
                <c:pt idx="2613">
                  <c:v>343.300049</c:v>
                </c:pt>
                <c:pt idx="2614">
                  <c:v>343.40007580000002</c:v>
                </c:pt>
                <c:pt idx="2615">
                  <c:v>343.50005800000002</c:v>
                </c:pt>
                <c:pt idx="2616">
                  <c:v>343.60004029999999</c:v>
                </c:pt>
                <c:pt idx="2617">
                  <c:v>343.70006719999998</c:v>
                </c:pt>
                <c:pt idx="2618">
                  <c:v>343.8000495</c:v>
                </c:pt>
                <c:pt idx="2619">
                  <c:v>343.90007630000002</c:v>
                </c:pt>
                <c:pt idx="2620">
                  <c:v>344.00005859999999</c:v>
                </c:pt>
                <c:pt idx="2621">
                  <c:v>344.10004099999998</c:v>
                </c:pt>
                <c:pt idx="2622">
                  <c:v>344.2000678</c:v>
                </c:pt>
                <c:pt idx="2623">
                  <c:v>344.30005019999999</c:v>
                </c:pt>
                <c:pt idx="2624">
                  <c:v>344.40007709999998</c:v>
                </c:pt>
                <c:pt idx="2625">
                  <c:v>344.50005950000002</c:v>
                </c:pt>
                <c:pt idx="2626">
                  <c:v>344.60004190000001</c:v>
                </c:pt>
                <c:pt idx="2627">
                  <c:v>344.7000688</c:v>
                </c:pt>
                <c:pt idx="2628">
                  <c:v>344.80005119999998</c:v>
                </c:pt>
                <c:pt idx="2629">
                  <c:v>344.9000782</c:v>
                </c:pt>
                <c:pt idx="2630">
                  <c:v>345.00006059999998</c:v>
                </c:pt>
                <c:pt idx="2631">
                  <c:v>345.10004300000003</c:v>
                </c:pt>
                <c:pt idx="2632">
                  <c:v>345.20006999999998</c:v>
                </c:pt>
                <c:pt idx="2633">
                  <c:v>345.30005249999999</c:v>
                </c:pt>
                <c:pt idx="2634">
                  <c:v>345.400035</c:v>
                </c:pt>
                <c:pt idx="2635">
                  <c:v>345.50006200000001</c:v>
                </c:pt>
                <c:pt idx="2636">
                  <c:v>345.60004450000002</c:v>
                </c:pt>
                <c:pt idx="2637">
                  <c:v>345.70007149999998</c:v>
                </c:pt>
                <c:pt idx="2638">
                  <c:v>345.80005399999999</c:v>
                </c:pt>
                <c:pt idx="2639">
                  <c:v>345.9000365</c:v>
                </c:pt>
                <c:pt idx="2640">
                  <c:v>346.00006359999998</c:v>
                </c:pt>
                <c:pt idx="2641">
                  <c:v>346.10004620000001</c:v>
                </c:pt>
                <c:pt idx="2642">
                  <c:v>346.20007320000002</c:v>
                </c:pt>
                <c:pt idx="2643">
                  <c:v>346.3000558</c:v>
                </c:pt>
                <c:pt idx="2644">
                  <c:v>346.40003840000003</c:v>
                </c:pt>
                <c:pt idx="2645">
                  <c:v>346.50006550000001</c:v>
                </c:pt>
                <c:pt idx="2646">
                  <c:v>346.60004809999998</c:v>
                </c:pt>
                <c:pt idx="2647">
                  <c:v>346.70007520000001</c:v>
                </c:pt>
                <c:pt idx="2648">
                  <c:v>346.80005779999999</c:v>
                </c:pt>
                <c:pt idx="2649">
                  <c:v>346.90004049999999</c:v>
                </c:pt>
                <c:pt idx="2650">
                  <c:v>347.00006760000002</c:v>
                </c:pt>
                <c:pt idx="2651">
                  <c:v>347.10005030000002</c:v>
                </c:pt>
                <c:pt idx="2652">
                  <c:v>347.20007750000002</c:v>
                </c:pt>
                <c:pt idx="2653">
                  <c:v>347.30006020000002</c:v>
                </c:pt>
                <c:pt idx="2654">
                  <c:v>347.40004279999999</c:v>
                </c:pt>
                <c:pt idx="2655">
                  <c:v>347.50007010000002</c:v>
                </c:pt>
                <c:pt idx="2656">
                  <c:v>347.60005280000001</c:v>
                </c:pt>
                <c:pt idx="2657">
                  <c:v>347.70003550000001</c:v>
                </c:pt>
                <c:pt idx="2658">
                  <c:v>347.80006270000001</c:v>
                </c:pt>
                <c:pt idx="2659">
                  <c:v>347.90004549999998</c:v>
                </c:pt>
                <c:pt idx="2660">
                  <c:v>348.00007269999998</c:v>
                </c:pt>
                <c:pt idx="2661">
                  <c:v>348.1000555</c:v>
                </c:pt>
                <c:pt idx="2662">
                  <c:v>348.20003830000002</c:v>
                </c:pt>
                <c:pt idx="2663">
                  <c:v>348.30006550000002</c:v>
                </c:pt>
                <c:pt idx="2664">
                  <c:v>348.40004829999998</c:v>
                </c:pt>
                <c:pt idx="2665">
                  <c:v>348.50007570000002</c:v>
                </c:pt>
                <c:pt idx="2666">
                  <c:v>348.60005849999999</c:v>
                </c:pt>
                <c:pt idx="2667">
                  <c:v>348.70004130000001</c:v>
                </c:pt>
                <c:pt idx="2668">
                  <c:v>348.80006859999997</c:v>
                </c:pt>
                <c:pt idx="2669">
                  <c:v>348.90005150000002</c:v>
                </c:pt>
                <c:pt idx="2670">
                  <c:v>349.00007879999998</c:v>
                </c:pt>
                <c:pt idx="2671">
                  <c:v>349.10006170000003</c:v>
                </c:pt>
                <c:pt idx="2672">
                  <c:v>349.20004460000001</c:v>
                </c:pt>
                <c:pt idx="2673">
                  <c:v>349.300072</c:v>
                </c:pt>
                <c:pt idx="2674">
                  <c:v>349.40005489999999</c:v>
                </c:pt>
                <c:pt idx="2675">
                  <c:v>349.50003779999997</c:v>
                </c:pt>
                <c:pt idx="2676">
                  <c:v>349.60006520000002</c:v>
                </c:pt>
                <c:pt idx="2677">
                  <c:v>349.7000481</c:v>
                </c:pt>
                <c:pt idx="2678">
                  <c:v>349.80007560000001</c:v>
                </c:pt>
                <c:pt idx="2679">
                  <c:v>349.9000585</c:v>
                </c:pt>
                <c:pt idx="2680">
                  <c:v>350.00004150000001</c:v>
                </c:pt>
                <c:pt idx="2681">
                  <c:v>350.10006900000002</c:v>
                </c:pt>
                <c:pt idx="2682">
                  <c:v>350.20005190000001</c:v>
                </c:pt>
                <c:pt idx="2683">
                  <c:v>350.30003490000001</c:v>
                </c:pt>
                <c:pt idx="2684">
                  <c:v>350.40006240000002</c:v>
                </c:pt>
                <c:pt idx="2685">
                  <c:v>350.5000455</c:v>
                </c:pt>
                <c:pt idx="2686">
                  <c:v>350.60007300000001</c:v>
                </c:pt>
                <c:pt idx="2687">
                  <c:v>350.70005600000002</c:v>
                </c:pt>
                <c:pt idx="2688">
                  <c:v>350.80003909999999</c:v>
                </c:pt>
                <c:pt idx="2689">
                  <c:v>350.9000666</c:v>
                </c:pt>
                <c:pt idx="2690">
                  <c:v>351.00004969999998</c:v>
                </c:pt>
                <c:pt idx="2691">
                  <c:v>351.10007730000001</c:v>
                </c:pt>
                <c:pt idx="2692">
                  <c:v>351.20006030000002</c:v>
                </c:pt>
                <c:pt idx="2693">
                  <c:v>351.30004339999999</c:v>
                </c:pt>
                <c:pt idx="2694">
                  <c:v>351.40007109999999</c:v>
                </c:pt>
                <c:pt idx="2695">
                  <c:v>351.50005420000002</c:v>
                </c:pt>
                <c:pt idx="2696">
                  <c:v>351.6000373</c:v>
                </c:pt>
                <c:pt idx="2697">
                  <c:v>351.70006489999997</c:v>
                </c:pt>
                <c:pt idx="2698">
                  <c:v>351.80004810000003</c:v>
                </c:pt>
                <c:pt idx="2699">
                  <c:v>351.90007580000002</c:v>
                </c:pt>
                <c:pt idx="2700">
                  <c:v>352.0000589</c:v>
                </c:pt>
                <c:pt idx="2701">
                  <c:v>352.1000421</c:v>
                </c:pt>
                <c:pt idx="2702">
                  <c:v>352.20006979999999</c:v>
                </c:pt>
                <c:pt idx="2703">
                  <c:v>352.30005299999999</c:v>
                </c:pt>
                <c:pt idx="2704">
                  <c:v>352.40003619999999</c:v>
                </c:pt>
                <c:pt idx="2705">
                  <c:v>352.50006389999999</c:v>
                </c:pt>
                <c:pt idx="2706">
                  <c:v>352.60004720000001</c:v>
                </c:pt>
                <c:pt idx="2707">
                  <c:v>352.7000749</c:v>
                </c:pt>
                <c:pt idx="2708">
                  <c:v>352.80005820000002</c:v>
                </c:pt>
                <c:pt idx="2709">
                  <c:v>352.90004140000002</c:v>
                </c:pt>
                <c:pt idx="2710">
                  <c:v>353.00006919999998</c:v>
                </c:pt>
                <c:pt idx="2711">
                  <c:v>353.1000525</c:v>
                </c:pt>
                <c:pt idx="2712">
                  <c:v>353.20003580000002</c:v>
                </c:pt>
                <c:pt idx="2713">
                  <c:v>353.30006359999999</c:v>
                </c:pt>
                <c:pt idx="2714">
                  <c:v>353.40004690000001</c:v>
                </c:pt>
                <c:pt idx="2715">
                  <c:v>353.50007470000003</c:v>
                </c:pt>
                <c:pt idx="2716">
                  <c:v>353.60005799999999</c:v>
                </c:pt>
                <c:pt idx="2717">
                  <c:v>353.70004139999998</c:v>
                </c:pt>
                <c:pt idx="2718">
                  <c:v>353.80006930000002</c:v>
                </c:pt>
                <c:pt idx="2719">
                  <c:v>353.90005259999998</c:v>
                </c:pt>
                <c:pt idx="2720">
                  <c:v>354.00003600000002</c:v>
                </c:pt>
                <c:pt idx="2721">
                  <c:v>354.10006390000001</c:v>
                </c:pt>
                <c:pt idx="2722">
                  <c:v>354.20004729999999</c:v>
                </c:pt>
                <c:pt idx="2723">
                  <c:v>354.30007519999998</c:v>
                </c:pt>
                <c:pt idx="2724">
                  <c:v>354.40005860000002</c:v>
                </c:pt>
                <c:pt idx="2725">
                  <c:v>354.50004200000001</c:v>
                </c:pt>
                <c:pt idx="2726">
                  <c:v>354.60007000000002</c:v>
                </c:pt>
                <c:pt idx="2727">
                  <c:v>354.7000534</c:v>
                </c:pt>
                <c:pt idx="2728">
                  <c:v>354.80003690000001</c:v>
                </c:pt>
                <c:pt idx="2729">
                  <c:v>354.90006490000002</c:v>
                </c:pt>
                <c:pt idx="2730">
                  <c:v>355.0000483</c:v>
                </c:pt>
                <c:pt idx="2731">
                  <c:v>355.10007630000001</c:v>
                </c:pt>
                <c:pt idx="2732">
                  <c:v>355.20005980000002</c:v>
                </c:pt>
                <c:pt idx="2733">
                  <c:v>355.30004330000003</c:v>
                </c:pt>
                <c:pt idx="2734">
                  <c:v>355.4000714</c:v>
                </c:pt>
                <c:pt idx="2735">
                  <c:v>355.50005490000001</c:v>
                </c:pt>
                <c:pt idx="2736">
                  <c:v>355.60003840000002</c:v>
                </c:pt>
                <c:pt idx="2737">
                  <c:v>355.70006649999999</c:v>
                </c:pt>
                <c:pt idx="2738">
                  <c:v>355.80005010000002</c:v>
                </c:pt>
                <c:pt idx="2739">
                  <c:v>355.9000782</c:v>
                </c:pt>
                <c:pt idx="2740">
                  <c:v>356.0000617</c:v>
                </c:pt>
                <c:pt idx="2741">
                  <c:v>356.10004529999998</c:v>
                </c:pt>
                <c:pt idx="2742">
                  <c:v>356.20007340000001</c:v>
                </c:pt>
                <c:pt idx="2743">
                  <c:v>356.3000571</c:v>
                </c:pt>
                <c:pt idx="2744">
                  <c:v>356.40004069999998</c:v>
                </c:pt>
                <c:pt idx="2745">
                  <c:v>356.50006880000001</c:v>
                </c:pt>
                <c:pt idx="2746">
                  <c:v>356.6000525</c:v>
                </c:pt>
                <c:pt idx="2747">
                  <c:v>356.70003609999998</c:v>
                </c:pt>
                <c:pt idx="2748">
                  <c:v>356.80006429999997</c:v>
                </c:pt>
                <c:pt idx="2749">
                  <c:v>356.90004800000003</c:v>
                </c:pt>
                <c:pt idx="2750">
                  <c:v>357.00007620000002</c:v>
                </c:pt>
                <c:pt idx="2751">
                  <c:v>357.10005990000002</c:v>
                </c:pt>
                <c:pt idx="2752">
                  <c:v>357.20004360000001</c:v>
                </c:pt>
                <c:pt idx="2753">
                  <c:v>357.30007180000001</c:v>
                </c:pt>
                <c:pt idx="2754">
                  <c:v>357.40005550000001</c:v>
                </c:pt>
                <c:pt idx="2755">
                  <c:v>357.50003930000003</c:v>
                </c:pt>
                <c:pt idx="2756">
                  <c:v>357.60006750000002</c:v>
                </c:pt>
                <c:pt idx="2757">
                  <c:v>357.70005129999998</c:v>
                </c:pt>
                <c:pt idx="2758">
                  <c:v>357.80003499999998</c:v>
                </c:pt>
                <c:pt idx="2759">
                  <c:v>357.9000633</c:v>
                </c:pt>
                <c:pt idx="2760">
                  <c:v>358.00004710000002</c:v>
                </c:pt>
                <c:pt idx="2761">
                  <c:v>358.10007539999998</c:v>
                </c:pt>
                <c:pt idx="2762">
                  <c:v>358.2000592</c:v>
                </c:pt>
                <c:pt idx="2763">
                  <c:v>358.30004309999998</c:v>
                </c:pt>
                <c:pt idx="2764">
                  <c:v>358.4000714</c:v>
                </c:pt>
                <c:pt idx="2765">
                  <c:v>358.50005520000002</c:v>
                </c:pt>
                <c:pt idx="2766">
                  <c:v>358.6000391</c:v>
                </c:pt>
                <c:pt idx="2767">
                  <c:v>358.70006749999999</c:v>
                </c:pt>
                <c:pt idx="2768">
                  <c:v>358.80005130000001</c:v>
                </c:pt>
                <c:pt idx="2769">
                  <c:v>358.90003519999999</c:v>
                </c:pt>
                <c:pt idx="2770">
                  <c:v>359.00006359999998</c:v>
                </c:pt>
                <c:pt idx="2771">
                  <c:v>359.10004750000002</c:v>
                </c:pt>
                <c:pt idx="2772">
                  <c:v>359.20007600000002</c:v>
                </c:pt>
                <c:pt idx="2773">
                  <c:v>359.30005990000001</c:v>
                </c:pt>
                <c:pt idx="2774">
                  <c:v>359.40004379999999</c:v>
                </c:pt>
                <c:pt idx="2775">
                  <c:v>359.5000723</c:v>
                </c:pt>
                <c:pt idx="2776">
                  <c:v>359.60005619999998</c:v>
                </c:pt>
                <c:pt idx="2777">
                  <c:v>359.70004019999999</c:v>
                </c:pt>
                <c:pt idx="2778">
                  <c:v>359.8000687</c:v>
                </c:pt>
                <c:pt idx="2779">
                  <c:v>359.9000527</c:v>
                </c:pt>
                <c:pt idx="2780">
                  <c:v>360.00003670000001</c:v>
                </c:pt>
                <c:pt idx="2781">
                  <c:v>360.10006520000002</c:v>
                </c:pt>
                <c:pt idx="2782">
                  <c:v>360.20004920000002</c:v>
                </c:pt>
                <c:pt idx="2783">
                  <c:v>360.30007769999997</c:v>
                </c:pt>
                <c:pt idx="2784">
                  <c:v>360.4000618</c:v>
                </c:pt>
                <c:pt idx="2785">
                  <c:v>360.50004580000001</c:v>
                </c:pt>
                <c:pt idx="2786">
                  <c:v>360.60007439999998</c:v>
                </c:pt>
                <c:pt idx="2787">
                  <c:v>360.70005850000001</c:v>
                </c:pt>
                <c:pt idx="2788">
                  <c:v>360.80004250000002</c:v>
                </c:pt>
                <c:pt idx="2789">
                  <c:v>360.90007120000001</c:v>
                </c:pt>
                <c:pt idx="2790">
                  <c:v>361.00005529999999</c:v>
                </c:pt>
                <c:pt idx="2791">
                  <c:v>361.10003940000001</c:v>
                </c:pt>
                <c:pt idx="2792">
                  <c:v>361.20006799999999</c:v>
                </c:pt>
                <c:pt idx="2793">
                  <c:v>361.30005210000002</c:v>
                </c:pt>
                <c:pt idx="2794">
                  <c:v>361.40003630000001</c:v>
                </c:pt>
                <c:pt idx="2795">
                  <c:v>361.50006489999998</c:v>
                </c:pt>
                <c:pt idx="2796">
                  <c:v>361.60004909999998</c:v>
                </c:pt>
                <c:pt idx="2797">
                  <c:v>361.70007779999997</c:v>
                </c:pt>
                <c:pt idx="2798">
                  <c:v>361.80006200000003</c:v>
                </c:pt>
                <c:pt idx="2799">
                  <c:v>361.90004620000002</c:v>
                </c:pt>
                <c:pt idx="2800">
                  <c:v>362.00007490000002</c:v>
                </c:pt>
                <c:pt idx="2801">
                  <c:v>362.10005910000001</c:v>
                </c:pt>
                <c:pt idx="2802">
                  <c:v>362.2000433</c:v>
                </c:pt>
                <c:pt idx="2803">
                  <c:v>362.30007210000002</c:v>
                </c:pt>
                <c:pt idx="2804">
                  <c:v>362.40005630000002</c:v>
                </c:pt>
                <c:pt idx="2805">
                  <c:v>362.50004059999998</c:v>
                </c:pt>
                <c:pt idx="2806">
                  <c:v>362.6000694</c:v>
                </c:pt>
                <c:pt idx="2807">
                  <c:v>362.70005359999999</c:v>
                </c:pt>
                <c:pt idx="2808">
                  <c:v>362.80003790000001</c:v>
                </c:pt>
                <c:pt idx="2809">
                  <c:v>362.90006670000002</c:v>
                </c:pt>
                <c:pt idx="2810">
                  <c:v>363.00005099999998</c:v>
                </c:pt>
                <c:pt idx="2811">
                  <c:v>363.10003540000002</c:v>
                </c:pt>
                <c:pt idx="2812">
                  <c:v>363.20006419999999</c:v>
                </c:pt>
                <c:pt idx="2813">
                  <c:v>363.3000485</c:v>
                </c:pt>
                <c:pt idx="2814">
                  <c:v>363.40007739999999</c:v>
                </c:pt>
                <c:pt idx="2815">
                  <c:v>363.50006180000003</c:v>
                </c:pt>
                <c:pt idx="2816">
                  <c:v>363.60004609999999</c:v>
                </c:pt>
                <c:pt idx="2817">
                  <c:v>363.70007500000003</c:v>
                </c:pt>
                <c:pt idx="2818">
                  <c:v>363.80005940000001</c:v>
                </c:pt>
                <c:pt idx="2819">
                  <c:v>363.90004379999999</c:v>
                </c:pt>
                <c:pt idx="2820">
                  <c:v>364.00007269999998</c:v>
                </c:pt>
                <c:pt idx="2821">
                  <c:v>364.10005719999998</c:v>
                </c:pt>
                <c:pt idx="2822">
                  <c:v>364.20004160000002</c:v>
                </c:pt>
                <c:pt idx="2823">
                  <c:v>364.30007060000003</c:v>
                </c:pt>
                <c:pt idx="2824">
                  <c:v>364.40005500000001</c:v>
                </c:pt>
                <c:pt idx="2825">
                  <c:v>364.50003950000001</c:v>
                </c:pt>
                <c:pt idx="2826">
                  <c:v>364.60006850000002</c:v>
                </c:pt>
                <c:pt idx="2827">
                  <c:v>364.7000529</c:v>
                </c:pt>
                <c:pt idx="2828">
                  <c:v>364.80003740000001</c:v>
                </c:pt>
                <c:pt idx="2829">
                  <c:v>364.90006649999998</c:v>
                </c:pt>
                <c:pt idx="2830">
                  <c:v>365.00005099999998</c:v>
                </c:pt>
                <c:pt idx="2831">
                  <c:v>365.10003549999999</c:v>
                </c:pt>
                <c:pt idx="2832">
                  <c:v>365.20006460000002</c:v>
                </c:pt>
                <c:pt idx="2833">
                  <c:v>365.30004910000002</c:v>
                </c:pt>
                <c:pt idx="2834">
                  <c:v>365.4000782</c:v>
                </c:pt>
                <c:pt idx="2835">
                  <c:v>365.5000627</c:v>
                </c:pt>
                <c:pt idx="2836">
                  <c:v>365.60004730000003</c:v>
                </c:pt>
                <c:pt idx="2837">
                  <c:v>365.7000764</c:v>
                </c:pt>
                <c:pt idx="2838">
                  <c:v>365.80006100000003</c:v>
                </c:pt>
                <c:pt idx="2839">
                  <c:v>365.9000456</c:v>
                </c:pt>
                <c:pt idx="2840">
                  <c:v>366.00007479999999</c:v>
                </c:pt>
                <c:pt idx="2841">
                  <c:v>366.10005940000002</c:v>
                </c:pt>
                <c:pt idx="2842">
                  <c:v>366.20004399999999</c:v>
                </c:pt>
                <c:pt idx="2843">
                  <c:v>366.30007319999999</c:v>
                </c:pt>
                <c:pt idx="2844">
                  <c:v>366.40005789999998</c:v>
                </c:pt>
                <c:pt idx="2845">
                  <c:v>366.50004250000001</c:v>
                </c:pt>
                <c:pt idx="2846">
                  <c:v>366.6000717</c:v>
                </c:pt>
                <c:pt idx="2847">
                  <c:v>366.70005639999999</c:v>
                </c:pt>
                <c:pt idx="2848">
                  <c:v>366.80004109999999</c:v>
                </c:pt>
                <c:pt idx="2849">
                  <c:v>366.9000704</c:v>
                </c:pt>
                <c:pt idx="2850">
                  <c:v>367.0000551</c:v>
                </c:pt>
                <c:pt idx="2851">
                  <c:v>367.10003979999999</c:v>
                </c:pt>
                <c:pt idx="2852">
                  <c:v>367.20006910000001</c:v>
                </c:pt>
                <c:pt idx="2853">
                  <c:v>367.3000538</c:v>
                </c:pt>
                <c:pt idx="2854">
                  <c:v>367.40003860000002</c:v>
                </c:pt>
                <c:pt idx="2855">
                  <c:v>367.50006789999998</c:v>
                </c:pt>
                <c:pt idx="2856">
                  <c:v>367.60005269999999</c:v>
                </c:pt>
                <c:pt idx="2857">
                  <c:v>367.70003750000001</c:v>
                </c:pt>
                <c:pt idx="2858">
                  <c:v>367.80006680000002</c:v>
                </c:pt>
                <c:pt idx="2859">
                  <c:v>367.90005159999998</c:v>
                </c:pt>
                <c:pt idx="2860">
                  <c:v>368.0000364</c:v>
                </c:pt>
                <c:pt idx="2861">
                  <c:v>368.10006579999998</c:v>
                </c:pt>
                <c:pt idx="2862">
                  <c:v>368.2000506</c:v>
                </c:pt>
                <c:pt idx="2863">
                  <c:v>368.30003549999998</c:v>
                </c:pt>
                <c:pt idx="2864">
                  <c:v>368.40006490000002</c:v>
                </c:pt>
                <c:pt idx="2865">
                  <c:v>368.5000498</c:v>
                </c:pt>
                <c:pt idx="2866">
                  <c:v>368.60007919999998</c:v>
                </c:pt>
                <c:pt idx="2867">
                  <c:v>368.70006410000002</c:v>
                </c:pt>
                <c:pt idx="2868">
                  <c:v>368.800049</c:v>
                </c:pt>
                <c:pt idx="2869">
                  <c:v>368.90007839999998</c:v>
                </c:pt>
                <c:pt idx="2870">
                  <c:v>369.00006330000002</c:v>
                </c:pt>
                <c:pt idx="2871">
                  <c:v>369.10004830000003</c:v>
                </c:pt>
                <c:pt idx="2872">
                  <c:v>369.20007779999997</c:v>
                </c:pt>
                <c:pt idx="2873">
                  <c:v>369.30006270000001</c:v>
                </c:pt>
                <c:pt idx="2874">
                  <c:v>369.40004770000002</c:v>
                </c:pt>
                <c:pt idx="2875">
                  <c:v>369.50007720000002</c:v>
                </c:pt>
                <c:pt idx="2876">
                  <c:v>369.60006220000002</c:v>
                </c:pt>
                <c:pt idx="2877">
                  <c:v>369.70004719999997</c:v>
                </c:pt>
                <c:pt idx="2878">
                  <c:v>369.80007669999998</c:v>
                </c:pt>
                <c:pt idx="2879">
                  <c:v>369.90006169999998</c:v>
                </c:pt>
                <c:pt idx="2880">
                  <c:v>370.00004680000001</c:v>
                </c:pt>
                <c:pt idx="2881">
                  <c:v>370.10007630000001</c:v>
                </c:pt>
                <c:pt idx="2882">
                  <c:v>370.20006139999998</c:v>
                </c:pt>
                <c:pt idx="2883">
                  <c:v>370.30004650000001</c:v>
                </c:pt>
                <c:pt idx="2884">
                  <c:v>370.40007609999998</c:v>
                </c:pt>
                <c:pt idx="2885">
                  <c:v>370.50006109999998</c:v>
                </c:pt>
                <c:pt idx="2886">
                  <c:v>370.60004620000001</c:v>
                </c:pt>
                <c:pt idx="2887">
                  <c:v>370.7000759</c:v>
                </c:pt>
                <c:pt idx="2888">
                  <c:v>370.80006100000003</c:v>
                </c:pt>
                <c:pt idx="2889">
                  <c:v>370.9000461</c:v>
                </c:pt>
                <c:pt idx="2890">
                  <c:v>371.00007579999999</c:v>
                </c:pt>
                <c:pt idx="2891">
                  <c:v>371.10006090000002</c:v>
                </c:pt>
                <c:pt idx="2892">
                  <c:v>371.20004610000001</c:v>
                </c:pt>
                <c:pt idx="2893">
                  <c:v>371.3000758</c:v>
                </c:pt>
                <c:pt idx="2894">
                  <c:v>371.40006090000003</c:v>
                </c:pt>
                <c:pt idx="2895">
                  <c:v>371.50004610000002</c:v>
                </c:pt>
                <c:pt idx="2896">
                  <c:v>371.60007589999998</c:v>
                </c:pt>
                <c:pt idx="2897">
                  <c:v>371.70006110000003</c:v>
                </c:pt>
                <c:pt idx="2898">
                  <c:v>371.80004630000002</c:v>
                </c:pt>
                <c:pt idx="2899">
                  <c:v>371.90007600000001</c:v>
                </c:pt>
                <c:pt idx="2900">
                  <c:v>372.00006130000003</c:v>
                </c:pt>
                <c:pt idx="2901">
                  <c:v>372.10004650000002</c:v>
                </c:pt>
                <c:pt idx="2902">
                  <c:v>372.20007629999998</c:v>
                </c:pt>
                <c:pt idx="2903">
                  <c:v>372.30006159999999</c:v>
                </c:pt>
                <c:pt idx="2904">
                  <c:v>372.40004690000001</c:v>
                </c:pt>
                <c:pt idx="2905">
                  <c:v>372.50007670000002</c:v>
                </c:pt>
                <c:pt idx="2906">
                  <c:v>372.60006199999998</c:v>
                </c:pt>
                <c:pt idx="2907">
                  <c:v>372.70004729999999</c:v>
                </c:pt>
                <c:pt idx="2908">
                  <c:v>372.80007719999998</c:v>
                </c:pt>
                <c:pt idx="2909">
                  <c:v>372.90006249999999</c:v>
                </c:pt>
                <c:pt idx="2910">
                  <c:v>373.0000478</c:v>
                </c:pt>
                <c:pt idx="2911">
                  <c:v>373.10007769999999</c:v>
                </c:pt>
                <c:pt idx="2912">
                  <c:v>373.20006310000002</c:v>
                </c:pt>
                <c:pt idx="2913">
                  <c:v>373.3000485</c:v>
                </c:pt>
                <c:pt idx="2914">
                  <c:v>373.40007839999998</c:v>
                </c:pt>
                <c:pt idx="2915">
                  <c:v>373.50006380000002</c:v>
                </c:pt>
                <c:pt idx="2916">
                  <c:v>373.6000492</c:v>
                </c:pt>
                <c:pt idx="2917">
                  <c:v>373.70007909999998</c:v>
                </c:pt>
                <c:pt idx="2918">
                  <c:v>373.80006450000002</c:v>
                </c:pt>
                <c:pt idx="2919">
                  <c:v>373.90005000000002</c:v>
                </c:pt>
                <c:pt idx="2920">
                  <c:v>374.0000354</c:v>
                </c:pt>
                <c:pt idx="2921">
                  <c:v>374.10006540000001</c:v>
                </c:pt>
                <c:pt idx="2922">
                  <c:v>374.20005090000001</c:v>
                </c:pt>
                <c:pt idx="2923">
                  <c:v>374.30003640000001</c:v>
                </c:pt>
                <c:pt idx="2924">
                  <c:v>374.40006640000001</c:v>
                </c:pt>
                <c:pt idx="2925">
                  <c:v>374.50005190000002</c:v>
                </c:pt>
                <c:pt idx="2926">
                  <c:v>374.60003740000002</c:v>
                </c:pt>
                <c:pt idx="2927">
                  <c:v>374.70006740000002</c:v>
                </c:pt>
                <c:pt idx="2928">
                  <c:v>374.80005299999999</c:v>
                </c:pt>
                <c:pt idx="2929">
                  <c:v>374.90003849999999</c:v>
                </c:pt>
                <c:pt idx="2930">
                  <c:v>375.00006860000002</c:v>
                </c:pt>
                <c:pt idx="2931">
                  <c:v>375.10005419999999</c:v>
                </c:pt>
                <c:pt idx="2932">
                  <c:v>375.20003969999999</c:v>
                </c:pt>
                <c:pt idx="2933">
                  <c:v>375.30006980000002</c:v>
                </c:pt>
                <c:pt idx="2934">
                  <c:v>375.40005539999999</c:v>
                </c:pt>
                <c:pt idx="2935">
                  <c:v>375.50004100000001</c:v>
                </c:pt>
                <c:pt idx="2936">
                  <c:v>375.6000712</c:v>
                </c:pt>
                <c:pt idx="2937">
                  <c:v>375.70005680000003</c:v>
                </c:pt>
                <c:pt idx="2938">
                  <c:v>375.8000424</c:v>
                </c:pt>
                <c:pt idx="2939">
                  <c:v>375.90007259999999</c:v>
                </c:pt>
                <c:pt idx="2940">
                  <c:v>376.00005829999998</c:v>
                </c:pt>
                <c:pt idx="2941">
                  <c:v>376.1000439</c:v>
                </c:pt>
                <c:pt idx="2942">
                  <c:v>376.20007409999999</c:v>
                </c:pt>
                <c:pt idx="2943">
                  <c:v>376.30005979999999</c:v>
                </c:pt>
                <c:pt idx="2944">
                  <c:v>376.40004549999998</c:v>
                </c:pt>
                <c:pt idx="2945">
                  <c:v>376.50007579999999</c:v>
                </c:pt>
                <c:pt idx="2946">
                  <c:v>376.60006149999998</c:v>
                </c:pt>
                <c:pt idx="2947">
                  <c:v>376.70004719999997</c:v>
                </c:pt>
                <c:pt idx="2948">
                  <c:v>376.80007749999999</c:v>
                </c:pt>
                <c:pt idx="2949">
                  <c:v>376.90006319999998</c:v>
                </c:pt>
                <c:pt idx="2950">
                  <c:v>377.00004899999999</c:v>
                </c:pt>
                <c:pt idx="2951">
                  <c:v>377.1000348</c:v>
                </c:pt>
                <c:pt idx="2952">
                  <c:v>377.20006510000002</c:v>
                </c:pt>
                <c:pt idx="2953">
                  <c:v>377.30005089999997</c:v>
                </c:pt>
                <c:pt idx="2954">
                  <c:v>377.40003669999999</c:v>
                </c:pt>
                <c:pt idx="2955">
                  <c:v>377.500067</c:v>
                </c:pt>
                <c:pt idx="2956">
                  <c:v>377.60005280000001</c:v>
                </c:pt>
                <c:pt idx="2957">
                  <c:v>377.70003869999999</c:v>
                </c:pt>
                <c:pt idx="2958">
                  <c:v>377.80006900000001</c:v>
                </c:pt>
                <c:pt idx="2959">
                  <c:v>377.90005489999999</c:v>
                </c:pt>
                <c:pt idx="2960">
                  <c:v>378.00004080000002</c:v>
                </c:pt>
                <c:pt idx="2961">
                  <c:v>378.1000712</c:v>
                </c:pt>
                <c:pt idx="2962">
                  <c:v>378.20005700000002</c:v>
                </c:pt>
                <c:pt idx="2963">
                  <c:v>378.30004289999999</c:v>
                </c:pt>
                <c:pt idx="2964">
                  <c:v>378.4000734</c:v>
                </c:pt>
                <c:pt idx="2965">
                  <c:v>378.50005929999998</c:v>
                </c:pt>
                <c:pt idx="2966">
                  <c:v>378.60004520000001</c:v>
                </c:pt>
                <c:pt idx="2967">
                  <c:v>378.70007570000001</c:v>
                </c:pt>
                <c:pt idx="2968">
                  <c:v>378.80006159999999</c:v>
                </c:pt>
                <c:pt idx="2969">
                  <c:v>378.90004759999999</c:v>
                </c:pt>
                <c:pt idx="2970">
                  <c:v>379.0000781</c:v>
                </c:pt>
                <c:pt idx="2971">
                  <c:v>379.1000641</c:v>
                </c:pt>
                <c:pt idx="2972">
                  <c:v>379.20004999999998</c:v>
                </c:pt>
                <c:pt idx="2973">
                  <c:v>379.3000361</c:v>
                </c:pt>
                <c:pt idx="2974">
                  <c:v>379.4000666</c:v>
                </c:pt>
                <c:pt idx="2975">
                  <c:v>379.5000526</c:v>
                </c:pt>
                <c:pt idx="2976">
                  <c:v>379.6000386</c:v>
                </c:pt>
                <c:pt idx="2977">
                  <c:v>379.70006919999997</c:v>
                </c:pt>
                <c:pt idx="2978">
                  <c:v>379.8000553</c:v>
                </c:pt>
                <c:pt idx="2979">
                  <c:v>379.9000413</c:v>
                </c:pt>
                <c:pt idx="2980">
                  <c:v>380.00007190000002</c:v>
                </c:pt>
                <c:pt idx="2981">
                  <c:v>380.10005799999999</c:v>
                </c:pt>
                <c:pt idx="2982">
                  <c:v>380.20004410000001</c:v>
                </c:pt>
                <c:pt idx="2983">
                  <c:v>380.30007469999998</c:v>
                </c:pt>
                <c:pt idx="2984">
                  <c:v>380.40006080000001</c:v>
                </c:pt>
                <c:pt idx="2985">
                  <c:v>380.500047</c:v>
                </c:pt>
                <c:pt idx="2986">
                  <c:v>380.60007760000002</c:v>
                </c:pt>
                <c:pt idx="2987">
                  <c:v>380.70006380000001</c:v>
                </c:pt>
                <c:pt idx="2988">
                  <c:v>380.80004989999998</c:v>
                </c:pt>
                <c:pt idx="2989">
                  <c:v>380.90003610000002</c:v>
                </c:pt>
                <c:pt idx="2990">
                  <c:v>381.00006680000001</c:v>
                </c:pt>
                <c:pt idx="2991">
                  <c:v>381.100053</c:v>
                </c:pt>
                <c:pt idx="2992">
                  <c:v>381.20003919999999</c:v>
                </c:pt>
                <c:pt idx="2993">
                  <c:v>381.30006989999998</c:v>
                </c:pt>
                <c:pt idx="2994">
                  <c:v>381.40005609999997</c:v>
                </c:pt>
                <c:pt idx="2995">
                  <c:v>381.50004239999998</c:v>
                </c:pt>
                <c:pt idx="2996">
                  <c:v>381.60007309999997</c:v>
                </c:pt>
                <c:pt idx="2997">
                  <c:v>381.70005939999999</c:v>
                </c:pt>
                <c:pt idx="2998">
                  <c:v>381.8000457</c:v>
                </c:pt>
                <c:pt idx="2999">
                  <c:v>381.90007639999999</c:v>
                </c:pt>
                <c:pt idx="3000">
                  <c:v>382.0000627</c:v>
                </c:pt>
                <c:pt idx="3001">
                  <c:v>382.10004900000001</c:v>
                </c:pt>
                <c:pt idx="3002">
                  <c:v>382.20003530000002</c:v>
                </c:pt>
                <c:pt idx="3003">
                  <c:v>382.3000662</c:v>
                </c:pt>
                <c:pt idx="3004">
                  <c:v>382.40005250000002</c:v>
                </c:pt>
                <c:pt idx="3005">
                  <c:v>382.50003880000003</c:v>
                </c:pt>
                <c:pt idx="3006">
                  <c:v>382.60006970000001</c:v>
                </c:pt>
                <c:pt idx="3007">
                  <c:v>382.70005600000002</c:v>
                </c:pt>
                <c:pt idx="3008">
                  <c:v>382.8000424</c:v>
                </c:pt>
                <c:pt idx="3009">
                  <c:v>382.90007329999997</c:v>
                </c:pt>
                <c:pt idx="3010">
                  <c:v>383.00005970000001</c:v>
                </c:pt>
                <c:pt idx="3011">
                  <c:v>383.10004609999999</c:v>
                </c:pt>
                <c:pt idx="3012">
                  <c:v>383.20007700000002</c:v>
                </c:pt>
                <c:pt idx="3013">
                  <c:v>383.3000634</c:v>
                </c:pt>
                <c:pt idx="3014">
                  <c:v>383.4000499</c:v>
                </c:pt>
                <c:pt idx="3015">
                  <c:v>383.50003629999998</c:v>
                </c:pt>
                <c:pt idx="3016">
                  <c:v>383.60006729999998</c:v>
                </c:pt>
                <c:pt idx="3017">
                  <c:v>383.70005370000001</c:v>
                </c:pt>
                <c:pt idx="3018">
                  <c:v>383.80004020000001</c:v>
                </c:pt>
                <c:pt idx="3019">
                  <c:v>383.90007120000001</c:v>
                </c:pt>
                <c:pt idx="3020">
                  <c:v>384.00005770000001</c:v>
                </c:pt>
                <c:pt idx="3021">
                  <c:v>384.10004420000001</c:v>
                </c:pt>
                <c:pt idx="3022">
                  <c:v>384.20007520000001</c:v>
                </c:pt>
                <c:pt idx="3023">
                  <c:v>384.30006179999998</c:v>
                </c:pt>
                <c:pt idx="3024">
                  <c:v>384.40004829999998</c:v>
                </c:pt>
                <c:pt idx="3025">
                  <c:v>384.50003479999998</c:v>
                </c:pt>
                <c:pt idx="3026">
                  <c:v>384.6000659</c:v>
                </c:pt>
                <c:pt idx="3027">
                  <c:v>384.70005250000003</c:v>
                </c:pt>
                <c:pt idx="3028">
                  <c:v>384.80003909999999</c:v>
                </c:pt>
                <c:pt idx="3029">
                  <c:v>384.90007020000002</c:v>
                </c:pt>
                <c:pt idx="3030">
                  <c:v>385.00005679999998</c:v>
                </c:pt>
                <c:pt idx="3031">
                  <c:v>385.1000434</c:v>
                </c:pt>
                <c:pt idx="3032">
                  <c:v>385.20007450000003</c:v>
                </c:pt>
                <c:pt idx="3033">
                  <c:v>385.30006109999999</c:v>
                </c:pt>
                <c:pt idx="3034">
                  <c:v>385.40004779999998</c:v>
                </c:pt>
                <c:pt idx="3035">
                  <c:v>385.50007890000001</c:v>
                </c:pt>
                <c:pt idx="3036">
                  <c:v>385.60006559999999</c:v>
                </c:pt>
                <c:pt idx="3037">
                  <c:v>385.70005229999998</c:v>
                </c:pt>
                <c:pt idx="3038">
                  <c:v>385.80003900000003</c:v>
                </c:pt>
                <c:pt idx="3039">
                  <c:v>385.90007020000002</c:v>
                </c:pt>
                <c:pt idx="3040">
                  <c:v>386.0000569</c:v>
                </c:pt>
                <c:pt idx="3041">
                  <c:v>386.10004359999999</c:v>
                </c:pt>
                <c:pt idx="3042">
                  <c:v>386.20007479999998</c:v>
                </c:pt>
                <c:pt idx="3043">
                  <c:v>386.30006150000003</c:v>
                </c:pt>
                <c:pt idx="3044">
                  <c:v>386.40004829999998</c:v>
                </c:pt>
                <c:pt idx="3045">
                  <c:v>386.50003500000003</c:v>
                </c:pt>
                <c:pt idx="3046">
                  <c:v>386.60006629999998</c:v>
                </c:pt>
                <c:pt idx="3047">
                  <c:v>386.70005309999999</c:v>
                </c:pt>
                <c:pt idx="3048">
                  <c:v>386.8000399</c:v>
                </c:pt>
                <c:pt idx="3049">
                  <c:v>386.90007120000001</c:v>
                </c:pt>
                <c:pt idx="3050">
                  <c:v>387.00005800000002</c:v>
                </c:pt>
                <c:pt idx="3051">
                  <c:v>387.10004479999998</c:v>
                </c:pt>
                <c:pt idx="3052">
                  <c:v>387.20007620000001</c:v>
                </c:pt>
                <c:pt idx="3053">
                  <c:v>387.30006300000002</c:v>
                </c:pt>
                <c:pt idx="3054">
                  <c:v>387.40004979999998</c:v>
                </c:pt>
                <c:pt idx="3055">
                  <c:v>387.50003670000001</c:v>
                </c:pt>
                <c:pt idx="3056">
                  <c:v>387.60006809999999</c:v>
                </c:pt>
                <c:pt idx="3057">
                  <c:v>387.70005500000002</c:v>
                </c:pt>
                <c:pt idx="3058">
                  <c:v>387.8000419</c:v>
                </c:pt>
                <c:pt idx="3059">
                  <c:v>387.90007329999997</c:v>
                </c:pt>
                <c:pt idx="3060">
                  <c:v>388.00006020000001</c:v>
                </c:pt>
                <c:pt idx="3061">
                  <c:v>388.10004709999998</c:v>
                </c:pt>
                <c:pt idx="3062">
                  <c:v>388.20007850000002</c:v>
                </c:pt>
                <c:pt idx="3063">
                  <c:v>388.30006550000002</c:v>
                </c:pt>
                <c:pt idx="3064">
                  <c:v>388.40005239999999</c:v>
                </c:pt>
                <c:pt idx="3065">
                  <c:v>388.50003939999999</c:v>
                </c:pt>
                <c:pt idx="3066">
                  <c:v>388.60007089999999</c:v>
                </c:pt>
                <c:pt idx="3067">
                  <c:v>388.70005789999999</c:v>
                </c:pt>
                <c:pt idx="3068">
                  <c:v>388.80004489999999</c:v>
                </c:pt>
                <c:pt idx="3069">
                  <c:v>388.90007639999999</c:v>
                </c:pt>
                <c:pt idx="3070">
                  <c:v>389.00006339999999</c:v>
                </c:pt>
                <c:pt idx="3071">
                  <c:v>389.10005039999999</c:v>
                </c:pt>
                <c:pt idx="3072">
                  <c:v>389.20003750000001</c:v>
                </c:pt>
                <c:pt idx="3073">
                  <c:v>389.30006900000001</c:v>
                </c:pt>
                <c:pt idx="3074">
                  <c:v>389.40005609999997</c:v>
                </c:pt>
                <c:pt idx="3075">
                  <c:v>389.50004310000003</c:v>
                </c:pt>
                <c:pt idx="3076">
                  <c:v>389.60007469999999</c:v>
                </c:pt>
                <c:pt idx="3077">
                  <c:v>389.70006180000001</c:v>
                </c:pt>
                <c:pt idx="3078">
                  <c:v>389.80004889999998</c:v>
                </c:pt>
                <c:pt idx="3079">
                  <c:v>389.900036</c:v>
                </c:pt>
                <c:pt idx="3080">
                  <c:v>390.00006769999999</c:v>
                </c:pt>
                <c:pt idx="3081">
                  <c:v>390.10005480000001</c:v>
                </c:pt>
                <c:pt idx="3082">
                  <c:v>390.20004189999997</c:v>
                </c:pt>
                <c:pt idx="3083">
                  <c:v>390.30007360000002</c:v>
                </c:pt>
                <c:pt idx="3084">
                  <c:v>390.40006080000001</c:v>
                </c:pt>
                <c:pt idx="3085">
                  <c:v>390.50004790000003</c:v>
                </c:pt>
                <c:pt idx="3086">
                  <c:v>390.60003510000001</c:v>
                </c:pt>
                <c:pt idx="3087">
                  <c:v>390.7000668</c:v>
                </c:pt>
                <c:pt idx="3088">
                  <c:v>390.80005399999999</c:v>
                </c:pt>
                <c:pt idx="3089">
                  <c:v>390.90004119999998</c:v>
                </c:pt>
                <c:pt idx="3090">
                  <c:v>391.00007299999999</c:v>
                </c:pt>
                <c:pt idx="3091">
                  <c:v>391.10006019999997</c:v>
                </c:pt>
                <c:pt idx="3092">
                  <c:v>391.20004740000002</c:v>
                </c:pt>
                <c:pt idx="3093">
                  <c:v>391.30007920000003</c:v>
                </c:pt>
                <c:pt idx="3094">
                  <c:v>391.40006649999998</c:v>
                </c:pt>
                <c:pt idx="3095">
                  <c:v>391.50005379999999</c:v>
                </c:pt>
                <c:pt idx="3096">
                  <c:v>391.60004099999998</c:v>
                </c:pt>
                <c:pt idx="3097">
                  <c:v>391.70007290000001</c:v>
                </c:pt>
                <c:pt idx="3098">
                  <c:v>391.80006020000002</c:v>
                </c:pt>
                <c:pt idx="3099">
                  <c:v>391.90004750000003</c:v>
                </c:pt>
                <c:pt idx="3100">
                  <c:v>392.00003479999998</c:v>
                </c:pt>
                <c:pt idx="3101">
                  <c:v>392.10006670000001</c:v>
                </c:pt>
                <c:pt idx="3102">
                  <c:v>392.20005400000002</c:v>
                </c:pt>
                <c:pt idx="3103">
                  <c:v>392.3000414</c:v>
                </c:pt>
                <c:pt idx="3104">
                  <c:v>392.40007329999997</c:v>
                </c:pt>
                <c:pt idx="3105">
                  <c:v>392.50006059999998</c:v>
                </c:pt>
                <c:pt idx="3106">
                  <c:v>392.60004800000002</c:v>
                </c:pt>
                <c:pt idx="3107">
                  <c:v>392.70003539999999</c:v>
                </c:pt>
                <c:pt idx="3108">
                  <c:v>392.80006730000002</c:v>
                </c:pt>
                <c:pt idx="3109">
                  <c:v>392.90005480000002</c:v>
                </c:pt>
                <c:pt idx="3110">
                  <c:v>393.0000422</c:v>
                </c:pt>
                <c:pt idx="3111">
                  <c:v>393.10007419999999</c:v>
                </c:pt>
                <c:pt idx="3112">
                  <c:v>393.20006160000003</c:v>
                </c:pt>
                <c:pt idx="3113">
                  <c:v>393.30004910000002</c:v>
                </c:pt>
                <c:pt idx="3114">
                  <c:v>393.4000365</c:v>
                </c:pt>
                <c:pt idx="3115">
                  <c:v>393.5000685</c:v>
                </c:pt>
                <c:pt idx="3116">
                  <c:v>393.600056</c:v>
                </c:pt>
                <c:pt idx="3117">
                  <c:v>393.70004349999999</c:v>
                </c:pt>
                <c:pt idx="3118">
                  <c:v>393.80007560000001</c:v>
                </c:pt>
                <c:pt idx="3119">
                  <c:v>393.90006310000001</c:v>
                </c:pt>
                <c:pt idx="3120">
                  <c:v>394.00005060000001</c:v>
                </c:pt>
                <c:pt idx="3121">
                  <c:v>394.10003819999997</c:v>
                </c:pt>
                <c:pt idx="3122">
                  <c:v>394.20007029999999</c:v>
                </c:pt>
                <c:pt idx="3123">
                  <c:v>394.30005779999999</c:v>
                </c:pt>
                <c:pt idx="3124">
                  <c:v>394.40004540000001</c:v>
                </c:pt>
                <c:pt idx="3125">
                  <c:v>394.50007749999997</c:v>
                </c:pt>
                <c:pt idx="3126">
                  <c:v>394.60006509999999</c:v>
                </c:pt>
                <c:pt idx="3127">
                  <c:v>394.70005270000001</c:v>
                </c:pt>
                <c:pt idx="3128">
                  <c:v>394.80004029999998</c:v>
                </c:pt>
                <c:pt idx="3129">
                  <c:v>394.90007250000002</c:v>
                </c:pt>
                <c:pt idx="3130">
                  <c:v>395.00006009999998</c:v>
                </c:pt>
                <c:pt idx="3131">
                  <c:v>395.10004780000003</c:v>
                </c:pt>
                <c:pt idx="3132">
                  <c:v>395.20003539999999</c:v>
                </c:pt>
                <c:pt idx="3133">
                  <c:v>395.30006759999998</c:v>
                </c:pt>
                <c:pt idx="3134">
                  <c:v>395.40005530000002</c:v>
                </c:pt>
                <c:pt idx="3135">
                  <c:v>395.50004300000001</c:v>
                </c:pt>
                <c:pt idx="3136">
                  <c:v>395.60007519999999</c:v>
                </c:pt>
                <c:pt idx="3137">
                  <c:v>395.70006289999998</c:v>
                </c:pt>
                <c:pt idx="3138">
                  <c:v>395.80005060000002</c:v>
                </c:pt>
                <c:pt idx="3139">
                  <c:v>395.90003840000003</c:v>
                </c:pt>
                <c:pt idx="3140">
                  <c:v>396.00007060000002</c:v>
                </c:pt>
                <c:pt idx="3141">
                  <c:v>396.10005840000002</c:v>
                </c:pt>
                <c:pt idx="3142">
                  <c:v>396.20004619999997</c:v>
                </c:pt>
                <c:pt idx="3143">
                  <c:v>396.30007849999998</c:v>
                </c:pt>
                <c:pt idx="3144">
                  <c:v>396.40006620000003</c:v>
                </c:pt>
                <c:pt idx="3145">
                  <c:v>396.50005399999998</c:v>
                </c:pt>
                <c:pt idx="3146">
                  <c:v>396.60004179999999</c:v>
                </c:pt>
                <c:pt idx="3147">
                  <c:v>396.70007420000002</c:v>
                </c:pt>
                <c:pt idx="3148">
                  <c:v>396.80006200000003</c:v>
                </c:pt>
                <c:pt idx="3149">
                  <c:v>396.90004979999998</c:v>
                </c:pt>
                <c:pt idx="3150">
                  <c:v>397.00003770000001</c:v>
                </c:pt>
                <c:pt idx="3151">
                  <c:v>397.10007009999998</c:v>
                </c:pt>
                <c:pt idx="3152">
                  <c:v>397.20005789999999</c:v>
                </c:pt>
                <c:pt idx="3153">
                  <c:v>397.30004580000002</c:v>
                </c:pt>
                <c:pt idx="3154">
                  <c:v>397.4000782</c:v>
                </c:pt>
                <c:pt idx="3155">
                  <c:v>397.50006610000003</c:v>
                </c:pt>
                <c:pt idx="3156">
                  <c:v>397.600054</c:v>
                </c:pt>
                <c:pt idx="3157">
                  <c:v>397.700042</c:v>
                </c:pt>
                <c:pt idx="3158">
                  <c:v>397.80007440000003</c:v>
                </c:pt>
                <c:pt idx="3159">
                  <c:v>397.9000623</c:v>
                </c:pt>
                <c:pt idx="3160">
                  <c:v>398.0000503</c:v>
                </c:pt>
                <c:pt idx="3161">
                  <c:v>398.10003829999999</c:v>
                </c:pt>
                <c:pt idx="3162">
                  <c:v>398.20007079999999</c:v>
                </c:pt>
                <c:pt idx="3163">
                  <c:v>398.30005870000002</c:v>
                </c:pt>
                <c:pt idx="3164">
                  <c:v>398.40004670000002</c:v>
                </c:pt>
                <c:pt idx="3165">
                  <c:v>398.50003470000001</c:v>
                </c:pt>
                <c:pt idx="3166">
                  <c:v>398.60006729999998</c:v>
                </c:pt>
                <c:pt idx="3167">
                  <c:v>398.70005529999997</c:v>
                </c:pt>
                <c:pt idx="3168">
                  <c:v>398.80004330000003</c:v>
                </c:pt>
                <c:pt idx="3169">
                  <c:v>398.90007589999999</c:v>
                </c:pt>
                <c:pt idx="3170">
                  <c:v>399.00006400000001</c:v>
                </c:pt>
                <c:pt idx="3171">
                  <c:v>399.10005200000001</c:v>
                </c:pt>
                <c:pt idx="3172">
                  <c:v>399.20004010000002</c:v>
                </c:pt>
                <c:pt idx="3173">
                  <c:v>399.30007269999999</c:v>
                </c:pt>
                <c:pt idx="3174">
                  <c:v>399.40006080000001</c:v>
                </c:pt>
                <c:pt idx="3175">
                  <c:v>399.50004890000002</c:v>
                </c:pt>
                <c:pt idx="3176">
                  <c:v>399.60003699999999</c:v>
                </c:pt>
                <c:pt idx="3177">
                  <c:v>399.70006969999997</c:v>
                </c:pt>
                <c:pt idx="3178">
                  <c:v>399.80005779999999</c:v>
                </c:pt>
                <c:pt idx="3179">
                  <c:v>399.90004599999997</c:v>
                </c:pt>
                <c:pt idx="3180">
                  <c:v>400.00007870000002</c:v>
                </c:pt>
                <c:pt idx="3181">
                  <c:v>400.10006679999998</c:v>
                </c:pt>
                <c:pt idx="3182">
                  <c:v>400.20005500000002</c:v>
                </c:pt>
                <c:pt idx="3183">
                  <c:v>400.3000432</c:v>
                </c:pt>
                <c:pt idx="3184">
                  <c:v>400.40007589999999</c:v>
                </c:pt>
                <c:pt idx="3185">
                  <c:v>400.50006409999997</c:v>
                </c:pt>
                <c:pt idx="3186">
                  <c:v>400.60005239999998</c:v>
                </c:pt>
                <c:pt idx="3187">
                  <c:v>400.70004060000002</c:v>
                </c:pt>
                <c:pt idx="3188">
                  <c:v>400.80007339999997</c:v>
                </c:pt>
                <c:pt idx="3189">
                  <c:v>400.90006160000002</c:v>
                </c:pt>
                <c:pt idx="3190">
                  <c:v>401.00004990000002</c:v>
                </c:pt>
                <c:pt idx="3191">
                  <c:v>401.10003819999997</c:v>
                </c:pt>
                <c:pt idx="3192">
                  <c:v>401.20007099999998</c:v>
                </c:pt>
                <c:pt idx="3193">
                  <c:v>401.30005929999999</c:v>
                </c:pt>
                <c:pt idx="3194">
                  <c:v>401.40004759999999</c:v>
                </c:pt>
                <c:pt idx="3195">
                  <c:v>401.5000359</c:v>
                </c:pt>
                <c:pt idx="3196">
                  <c:v>401.60006870000001</c:v>
                </c:pt>
                <c:pt idx="3197">
                  <c:v>401.70005709999998</c:v>
                </c:pt>
                <c:pt idx="3198">
                  <c:v>401.80004539999999</c:v>
                </c:pt>
                <c:pt idx="3199">
                  <c:v>401.90007830000002</c:v>
                </c:pt>
                <c:pt idx="3200">
                  <c:v>402.00006669999999</c:v>
                </c:pt>
                <c:pt idx="3201">
                  <c:v>402.100055</c:v>
                </c:pt>
                <c:pt idx="3202">
                  <c:v>402.20004340000003</c:v>
                </c:pt>
                <c:pt idx="3203">
                  <c:v>402.30007640000002</c:v>
                </c:pt>
                <c:pt idx="3204">
                  <c:v>402.4000648</c:v>
                </c:pt>
                <c:pt idx="3205">
                  <c:v>402.50005320000002</c:v>
                </c:pt>
                <c:pt idx="3206">
                  <c:v>402.6000416</c:v>
                </c:pt>
                <c:pt idx="3207">
                  <c:v>402.70007459999999</c:v>
                </c:pt>
                <c:pt idx="3208">
                  <c:v>402.80006300000002</c:v>
                </c:pt>
                <c:pt idx="3209">
                  <c:v>402.90005150000002</c:v>
                </c:pt>
                <c:pt idx="3210">
                  <c:v>403.00004000000001</c:v>
                </c:pt>
                <c:pt idx="3211">
                  <c:v>403.10007300000001</c:v>
                </c:pt>
                <c:pt idx="3212">
                  <c:v>403.2000615</c:v>
                </c:pt>
                <c:pt idx="3213">
                  <c:v>403.30005</c:v>
                </c:pt>
                <c:pt idx="3214">
                  <c:v>403.40003849999999</c:v>
                </c:pt>
                <c:pt idx="3215">
                  <c:v>403.50007149999999</c:v>
                </c:pt>
                <c:pt idx="3216">
                  <c:v>403.60006010000001</c:v>
                </c:pt>
                <c:pt idx="3217">
                  <c:v>403.7000486</c:v>
                </c:pt>
                <c:pt idx="3218">
                  <c:v>403.80003720000002</c:v>
                </c:pt>
                <c:pt idx="3219">
                  <c:v>403.90007029999998</c:v>
                </c:pt>
                <c:pt idx="3220">
                  <c:v>404.00005879999998</c:v>
                </c:pt>
                <c:pt idx="3221">
                  <c:v>404.10004739999999</c:v>
                </c:pt>
                <c:pt idx="3222">
                  <c:v>404.20003600000001</c:v>
                </c:pt>
                <c:pt idx="3223">
                  <c:v>404.3000692</c:v>
                </c:pt>
                <c:pt idx="3224">
                  <c:v>404.40005780000001</c:v>
                </c:pt>
                <c:pt idx="3225">
                  <c:v>404.50004639999997</c:v>
                </c:pt>
                <c:pt idx="3226">
                  <c:v>404.60003510000001</c:v>
                </c:pt>
                <c:pt idx="3227">
                  <c:v>404.70006819999998</c:v>
                </c:pt>
                <c:pt idx="3228">
                  <c:v>404.80005690000002</c:v>
                </c:pt>
                <c:pt idx="3229">
                  <c:v>404.9000456</c:v>
                </c:pt>
                <c:pt idx="3230">
                  <c:v>405.00007879999998</c:v>
                </c:pt>
                <c:pt idx="3231">
                  <c:v>405.10006750000002</c:v>
                </c:pt>
                <c:pt idx="3232">
                  <c:v>405.20005620000001</c:v>
                </c:pt>
                <c:pt idx="3233">
                  <c:v>405.30004489999999</c:v>
                </c:pt>
                <c:pt idx="3234">
                  <c:v>405.40007809999997</c:v>
                </c:pt>
                <c:pt idx="3235">
                  <c:v>405.50006689999998</c:v>
                </c:pt>
                <c:pt idx="3236">
                  <c:v>405.60005560000002</c:v>
                </c:pt>
                <c:pt idx="3237">
                  <c:v>405.70004440000002</c:v>
                </c:pt>
                <c:pt idx="3238">
                  <c:v>405.80007760000001</c:v>
                </c:pt>
                <c:pt idx="3239">
                  <c:v>405.90006640000001</c:v>
                </c:pt>
                <c:pt idx="3240">
                  <c:v>406.00005520000002</c:v>
                </c:pt>
                <c:pt idx="3241">
                  <c:v>406.10004400000003</c:v>
                </c:pt>
                <c:pt idx="3242">
                  <c:v>406.20007729999998</c:v>
                </c:pt>
                <c:pt idx="3243">
                  <c:v>406.3000662</c:v>
                </c:pt>
                <c:pt idx="3244">
                  <c:v>406.40005500000001</c:v>
                </c:pt>
                <c:pt idx="3245">
                  <c:v>406.50004380000001</c:v>
                </c:pt>
                <c:pt idx="3246">
                  <c:v>406.60007719999999</c:v>
                </c:pt>
                <c:pt idx="3247">
                  <c:v>406.70006610000002</c:v>
                </c:pt>
                <c:pt idx="3248">
                  <c:v>406.80005490000002</c:v>
                </c:pt>
                <c:pt idx="3249">
                  <c:v>406.90004379999999</c:v>
                </c:pt>
                <c:pt idx="3250">
                  <c:v>407.00007720000002</c:v>
                </c:pt>
                <c:pt idx="3251">
                  <c:v>407.10006609999999</c:v>
                </c:pt>
                <c:pt idx="3252">
                  <c:v>407.20005500000002</c:v>
                </c:pt>
                <c:pt idx="3253">
                  <c:v>407.30004400000001</c:v>
                </c:pt>
                <c:pt idx="3254">
                  <c:v>407.40007739999999</c:v>
                </c:pt>
                <c:pt idx="3255">
                  <c:v>407.50006639999998</c:v>
                </c:pt>
                <c:pt idx="3256">
                  <c:v>407.60005530000001</c:v>
                </c:pt>
                <c:pt idx="3257">
                  <c:v>407.7000443</c:v>
                </c:pt>
                <c:pt idx="3258">
                  <c:v>407.8000778</c:v>
                </c:pt>
                <c:pt idx="3259">
                  <c:v>407.90006679999999</c:v>
                </c:pt>
                <c:pt idx="3260">
                  <c:v>408.00005579999998</c:v>
                </c:pt>
                <c:pt idx="3261">
                  <c:v>408.10004479999998</c:v>
                </c:pt>
                <c:pt idx="3262">
                  <c:v>408.20007829999997</c:v>
                </c:pt>
                <c:pt idx="3263">
                  <c:v>408.30006730000002</c:v>
                </c:pt>
                <c:pt idx="3264">
                  <c:v>408.40005639999998</c:v>
                </c:pt>
                <c:pt idx="3265">
                  <c:v>408.50004539999998</c:v>
                </c:pt>
                <c:pt idx="3266">
                  <c:v>408.60007899999999</c:v>
                </c:pt>
                <c:pt idx="3267">
                  <c:v>408.70006810000001</c:v>
                </c:pt>
                <c:pt idx="3268">
                  <c:v>408.8000571</c:v>
                </c:pt>
                <c:pt idx="3269">
                  <c:v>408.90004620000002</c:v>
                </c:pt>
                <c:pt idx="3270">
                  <c:v>409.00003529999998</c:v>
                </c:pt>
                <c:pt idx="3271">
                  <c:v>409.10006900000002</c:v>
                </c:pt>
                <c:pt idx="3272">
                  <c:v>409.20005809999998</c:v>
                </c:pt>
                <c:pt idx="3273">
                  <c:v>409.30004719999999</c:v>
                </c:pt>
                <c:pt idx="3274">
                  <c:v>409.40003639999998</c:v>
                </c:pt>
                <c:pt idx="3275">
                  <c:v>409.50006999999999</c:v>
                </c:pt>
                <c:pt idx="3276">
                  <c:v>409.60005919999998</c:v>
                </c:pt>
                <c:pt idx="3277">
                  <c:v>409.70004840000001</c:v>
                </c:pt>
                <c:pt idx="3278">
                  <c:v>409.8000376</c:v>
                </c:pt>
                <c:pt idx="3279">
                  <c:v>409.90007129999998</c:v>
                </c:pt>
                <c:pt idx="3280">
                  <c:v>410.00006050000002</c:v>
                </c:pt>
                <c:pt idx="3281">
                  <c:v>410.1000497</c:v>
                </c:pt>
                <c:pt idx="3282">
                  <c:v>410.20003889999998</c:v>
                </c:pt>
                <c:pt idx="3283">
                  <c:v>410.30007269999999</c:v>
                </c:pt>
                <c:pt idx="3284">
                  <c:v>410.40006190000003</c:v>
                </c:pt>
                <c:pt idx="3285">
                  <c:v>410.50005119999997</c:v>
                </c:pt>
                <c:pt idx="3286">
                  <c:v>410.60004040000001</c:v>
                </c:pt>
                <c:pt idx="3287">
                  <c:v>410.70007420000002</c:v>
                </c:pt>
                <c:pt idx="3288">
                  <c:v>410.80006350000002</c:v>
                </c:pt>
                <c:pt idx="3289">
                  <c:v>410.90005280000003</c:v>
                </c:pt>
                <c:pt idx="3290">
                  <c:v>411.00004209999997</c:v>
                </c:pt>
                <c:pt idx="3291">
                  <c:v>411.100076</c:v>
                </c:pt>
                <c:pt idx="3292">
                  <c:v>411.20006530000001</c:v>
                </c:pt>
                <c:pt idx="3293">
                  <c:v>411.30005469999998</c:v>
                </c:pt>
                <c:pt idx="3294">
                  <c:v>411.40004399999998</c:v>
                </c:pt>
                <c:pt idx="3295">
                  <c:v>411.50007790000001</c:v>
                </c:pt>
                <c:pt idx="3296">
                  <c:v>411.60006729999998</c:v>
                </c:pt>
                <c:pt idx="3297">
                  <c:v>411.70005659999998</c:v>
                </c:pt>
                <c:pt idx="3298">
                  <c:v>411.80004600000001</c:v>
                </c:pt>
                <c:pt idx="3299">
                  <c:v>411.90003539999998</c:v>
                </c:pt>
                <c:pt idx="3300">
                  <c:v>412.00006939999997</c:v>
                </c:pt>
                <c:pt idx="3301">
                  <c:v>412.1000588</c:v>
                </c:pt>
                <c:pt idx="3302">
                  <c:v>412.20004820000003</c:v>
                </c:pt>
                <c:pt idx="3303">
                  <c:v>412.30003770000002</c:v>
                </c:pt>
                <c:pt idx="3304">
                  <c:v>412.40007170000001</c:v>
                </c:pt>
                <c:pt idx="3305">
                  <c:v>412.50006109999998</c:v>
                </c:pt>
                <c:pt idx="3306">
                  <c:v>412.60005059999997</c:v>
                </c:pt>
                <c:pt idx="3307">
                  <c:v>412.70004010000002</c:v>
                </c:pt>
                <c:pt idx="3308">
                  <c:v>412.80007410000002</c:v>
                </c:pt>
                <c:pt idx="3309">
                  <c:v>412.90006360000001</c:v>
                </c:pt>
                <c:pt idx="3310">
                  <c:v>413.0000531</c:v>
                </c:pt>
                <c:pt idx="3311">
                  <c:v>413.10004270000002</c:v>
                </c:pt>
                <c:pt idx="3312">
                  <c:v>413.20007670000001</c:v>
                </c:pt>
                <c:pt idx="3313">
                  <c:v>413.30006630000003</c:v>
                </c:pt>
                <c:pt idx="3314">
                  <c:v>413.40005580000002</c:v>
                </c:pt>
                <c:pt idx="3315">
                  <c:v>413.50004539999998</c:v>
                </c:pt>
                <c:pt idx="3316">
                  <c:v>413.60003499999999</c:v>
                </c:pt>
                <c:pt idx="3317">
                  <c:v>413.70006910000001</c:v>
                </c:pt>
                <c:pt idx="3318">
                  <c:v>413.80005870000002</c:v>
                </c:pt>
                <c:pt idx="3319">
                  <c:v>413.90004829999998</c:v>
                </c:pt>
                <c:pt idx="3320">
                  <c:v>414.0000379</c:v>
                </c:pt>
                <c:pt idx="3321">
                  <c:v>414.10007209999998</c:v>
                </c:pt>
                <c:pt idx="3322">
                  <c:v>414.20006169999999</c:v>
                </c:pt>
                <c:pt idx="3323">
                  <c:v>414.30005139999997</c:v>
                </c:pt>
                <c:pt idx="3324">
                  <c:v>414.40004110000001</c:v>
                </c:pt>
                <c:pt idx="3325">
                  <c:v>414.50007529999999</c:v>
                </c:pt>
                <c:pt idx="3326">
                  <c:v>414.60006490000001</c:v>
                </c:pt>
                <c:pt idx="3327">
                  <c:v>414.70005459999999</c:v>
                </c:pt>
                <c:pt idx="3328">
                  <c:v>414.80004430000002</c:v>
                </c:pt>
                <c:pt idx="3329">
                  <c:v>414.90007859999997</c:v>
                </c:pt>
                <c:pt idx="3330">
                  <c:v>415.00006830000001</c:v>
                </c:pt>
                <c:pt idx="3331">
                  <c:v>415.10005799999999</c:v>
                </c:pt>
                <c:pt idx="3332">
                  <c:v>415.20004779999999</c:v>
                </c:pt>
                <c:pt idx="3333">
                  <c:v>415.3000376</c:v>
                </c:pt>
                <c:pt idx="3334">
                  <c:v>415.40007179999998</c:v>
                </c:pt>
                <c:pt idx="3335">
                  <c:v>415.50006159999998</c:v>
                </c:pt>
                <c:pt idx="3336">
                  <c:v>415.60005139999998</c:v>
                </c:pt>
                <c:pt idx="3337">
                  <c:v>415.70004119999999</c:v>
                </c:pt>
                <c:pt idx="3338">
                  <c:v>415.80007549999999</c:v>
                </c:pt>
                <c:pt idx="3339">
                  <c:v>415.90006540000002</c:v>
                </c:pt>
                <c:pt idx="3340">
                  <c:v>416.00005520000002</c:v>
                </c:pt>
                <c:pt idx="3341">
                  <c:v>416.10004500000002</c:v>
                </c:pt>
                <c:pt idx="3342">
                  <c:v>416.20003489999999</c:v>
                </c:pt>
                <c:pt idx="3343">
                  <c:v>416.30006930000002</c:v>
                </c:pt>
                <c:pt idx="3344">
                  <c:v>416.40005919999999</c:v>
                </c:pt>
                <c:pt idx="3345">
                  <c:v>416.50004899999999</c:v>
                </c:pt>
                <c:pt idx="3346">
                  <c:v>416.60003890000002</c:v>
                </c:pt>
                <c:pt idx="3347">
                  <c:v>416.70007340000001</c:v>
                </c:pt>
                <c:pt idx="3348">
                  <c:v>416.80006329999998</c:v>
                </c:pt>
                <c:pt idx="3349">
                  <c:v>416.9000532</c:v>
                </c:pt>
                <c:pt idx="3350">
                  <c:v>417.00004310000003</c:v>
                </c:pt>
                <c:pt idx="3351">
                  <c:v>417.10007760000002</c:v>
                </c:pt>
                <c:pt idx="3352">
                  <c:v>417.20006760000001</c:v>
                </c:pt>
                <c:pt idx="3353">
                  <c:v>417.30005749999998</c:v>
                </c:pt>
                <c:pt idx="3354">
                  <c:v>417.40004750000003</c:v>
                </c:pt>
                <c:pt idx="3355">
                  <c:v>417.50003750000002</c:v>
                </c:pt>
                <c:pt idx="3356">
                  <c:v>417.60007200000001</c:v>
                </c:pt>
                <c:pt idx="3357">
                  <c:v>417.700062</c:v>
                </c:pt>
                <c:pt idx="3358">
                  <c:v>417.80005210000002</c:v>
                </c:pt>
                <c:pt idx="3359">
                  <c:v>417.90004210000001</c:v>
                </c:pt>
                <c:pt idx="3360">
                  <c:v>418.00007670000002</c:v>
                </c:pt>
                <c:pt idx="3361">
                  <c:v>418.10006670000001</c:v>
                </c:pt>
                <c:pt idx="3362">
                  <c:v>418.20005680000003</c:v>
                </c:pt>
                <c:pt idx="3363">
                  <c:v>418.30004680000002</c:v>
                </c:pt>
                <c:pt idx="3364">
                  <c:v>418.40003689999998</c:v>
                </c:pt>
                <c:pt idx="3365">
                  <c:v>418.50007149999999</c:v>
                </c:pt>
                <c:pt idx="3366">
                  <c:v>418.6000616</c:v>
                </c:pt>
                <c:pt idx="3367">
                  <c:v>418.70005179999998</c:v>
                </c:pt>
                <c:pt idx="3368">
                  <c:v>418.8000419</c:v>
                </c:pt>
                <c:pt idx="3369">
                  <c:v>418.90007650000001</c:v>
                </c:pt>
                <c:pt idx="3370">
                  <c:v>419.00006669999999</c:v>
                </c:pt>
                <c:pt idx="3371">
                  <c:v>419.1000568</c:v>
                </c:pt>
                <c:pt idx="3372">
                  <c:v>419.20004699999998</c:v>
                </c:pt>
                <c:pt idx="3373">
                  <c:v>419.30003720000002</c:v>
                </c:pt>
                <c:pt idx="3374">
                  <c:v>419.4000719</c:v>
                </c:pt>
                <c:pt idx="3375">
                  <c:v>419.50006209999998</c:v>
                </c:pt>
                <c:pt idx="3376">
                  <c:v>419.60005230000002</c:v>
                </c:pt>
                <c:pt idx="3377">
                  <c:v>419.7000425</c:v>
                </c:pt>
                <c:pt idx="3378">
                  <c:v>419.8000773</c:v>
                </c:pt>
                <c:pt idx="3379">
                  <c:v>419.90006749999998</c:v>
                </c:pt>
                <c:pt idx="3380">
                  <c:v>420.00005779999998</c:v>
                </c:pt>
                <c:pt idx="3381">
                  <c:v>420.10004800000002</c:v>
                </c:pt>
                <c:pt idx="3382">
                  <c:v>420.20003830000002</c:v>
                </c:pt>
                <c:pt idx="3383">
                  <c:v>420.30007310000002</c:v>
                </c:pt>
                <c:pt idx="3384">
                  <c:v>420.40006340000002</c:v>
                </c:pt>
                <c:pt idx="3385">
                  <c:v>420.50005370000002</c:v>
                </c:pt>
                <c:pt idx="3386">
                  <c:v>420.60004400000003</c:v>
                </c:pt>
                <c:pt idx="3387">
                  <c:v>420.70007889999999</c:v>
                </c:pt>
                <c:pt idx="3388">
                  <c:v>420.8000692</c:v>
                </c:pt>
                <c:pt idx="3389">
                  <c:v>420.9000595</c:v>
                </c:pt>
                <c:pt idx="3390">
                  <c:v>421.00004990000002</c:v>
                </c:pt>
                <c:pt idx="3391">
                  <c:v>421.10004029999999</c:v>
                </c:pt>
                <c:pt idx="3392">
                  <c:v>421.20007520000001</c:v>
                </c:pt>
                <c:pt idx="3393">
                  <c:v>421.30006550000002</c:v>
                </c:pt>
                <c:pt idx="3394">
                  <c:v>421.40005589999998</c:v>
                </c:pt>
                <c:pt idx="3395">
                  <c:v>421.50004630000001</c:v>
                </c:pt>
                <c:pt idx="3396">
                  <c:v>421.6000368</c:v>
                </c:pt>
                <c:pt idx="3397">
                  <c:v>421.70007170000002</c:v>
                </c:pt>
                <c:pt idx="3398">
                  <c:v>421.80006220000001</c:v>
                </c:pt>
                <c:pt idx="3399">
                  <c:v>421.90005259999998</c:v>
                </c:pt>
                <c:pt idx="3400">
                  <c:v>422.00004310000003</c:v>
                </c:pt>
                <c:pt idx="3401">
                  <c:v>422.10007810000002</c:v>
                </c:pt>
                <c:pt idx="3402">
                  <c:v>422.20006849999999</c:v>
                </c:pt>
                <c:pt idx="3403">
                  <c:v>422.30005899999998</c:v>
                </c:pt>
                <c:pt idx="3404">
                  <c:v>422.40004950000002</c:v>
                </c:pt>
                <c:pt idx="3405">
                  <c:v>422.50004000000001</c:v>
                </c:pt>
                <c:pt idx="3406">
                  <c:v>422.60007510000003</c:v>
                </c:pt>
                <c:pt idx="3407">
                  <c:v>422.70006560000002</c:v>
                </c:pt>
                <c:pt idx="3408">
                  <c:v>422.80005619999997</c:v>
                </c:pt>
                <c:pt idx="3409">
                  <c:v>422.90004670000002</c:v>
                </c:pt>
                <c:pt idx="3410">
                  <c:v>423.00003729999997</c:v>
                </c:pt>
                <c:pt idx="3411">
                  <c:v>423.10007239999999</c:v>
                </c:pt>
                <c:pt idx="3412">
                  <c:v>423.200063</c:v>
                </c:pt>
                <c:pt idx="3413">
                  <c:v>423.30005360000001</c:v>
                </c:pt>
                <c:pt idx="3414">
                  <c:v>423.40004420000002</c:v>
                </c:pt>
                <c:pt idx="3415">
                  <c:v>423.50003479999998</c:v>
                </c:pt>
                <c:pt idx="3416">
                  <c:v>423.60006989999999</c:v>
                </c:pt>
                <c:pt idx="3417">
                  <c:v>423.70006059999997</c:v>
                </c:pt>
                <c:pt idx="3418">
                  <c:v>423.80005119999998</c:v>
                </c:pt>
                <c:pt idx="3419">
                  <c:v>423.90004190000002</c:v>
                </c:pt>
                <c:pt idx="3420">
                  <c:v>424.0000771</c:v>
                </c:pt>
                <c:pt idx="3421">
                  <c:v>424.10006770000001</c:v>
                </c:pt>
                <c:pt idx="3422">
                  <c:v>424.20005839999999</c:v>
                </c:pt>
                <c:pt idx="3423">
                  <c:v>424.30004910000002</c:v>
                </c:pt>
                <c:pt idx="3424">
                  <c:v>424.4000398</c:v>
                </c:pt>
                <c:pt idx="3425">
                  <c:v>424.5000751</c:v>
                </c:pt>
                <c:pt idx="3426">
                  <c:v>424.60006579999998</c:v>
                </c:pt>
                <c:pt idx="3427">
                  <c:v>424.70005659999998</c:v>
                </c:pt>
                <c:pt idx="3428">
                  <c:v>424.80004730000002</c:v>
                </c:pt>
                <c:pt idx="3429">
                  <c:v>424.90003810000002</c:v>
                </c:pt>
                <c:pt idx="3430">
                  <c:v>425.00007340000002</c:v>
                </c:pt>
                <c:pt idx="3431">
                  <c:v>425.10006420000002</c:v>
                </c:pt>
                <c:pt idx="3432">
                  <c:v>425.20005500000002</c:v>
                </c:pt>
                <c:pt idx="3433">
                  <c:v>425.30004580000002</c:v>
                </c:pt>
                <c:pt idx="3434">
                  <c:v>425.40003660000002</c:v>
                </c:pt>
                <c:pt idx="3435">
                  <c:v>425.50007190000002</c:v>
                </c:pt>
                <c:pt idx="3436">
                  <c:v>425.60006279999999</c:v>
                </c:pt>
                <c:pt idx="3437">
                  <c:v>425.70005359999999</c:v>
                </c:pt>
                <c:pt idx="3438">
                  <c:v>425.80004450000001</c:v>
                </c:pt>
                <c:pt idx="3439">
                  <c:v>425.90003530000001</c:v>
                </c:pt>
                <c:pt idx="3440">
                  <c:v>426.00007069999998</c:v>
                </c:pt>
                <c:pt idx="3441">
                  <c:v>426.1000616</c:v>
                </c:pt>
                <c:pt idx="3442">
                  <c:v>426.20005250000003</c:v>
                </c:pt>
                <c:pt idx="3443">
                  <c:v>426.30004339999999</c:v>
                </c:pt>
                <c:pt idx="3444">
                  <c:v>426.40007889999998</c:v>
                </c:pt>
                <c:pt idx="3445">
                  <c:v>426.50006980000001</c:v>
                </c:pt>
                <c:pt idx="3446">
                  <c:v>426.60006069999997</c:v>
                </c:pt>
                <c:pt idx="3447">
                  <c:v>426.70005170000002</c:v>
                </c:pt>
                <c:pt idx="3448">
                  <c:v>426.80004270000001</c:v>
                </c:pt>
                <c:pt idx="3449">
                  <c:v>426.9000782</c:v>
                </c:pt>
                <c:pt idx="3450">
                  <c:v>427.00006910000002</c:v>
                </c:pt>
                <c:pt idx="3451">
                  <c:v>427.10006010000001</c:v>
                </c:pt>
                <c:pt idx="3452">
                  <c:v>427.2000511</c:v>
                </c:pt>
                <c:pt idx="3453">
                  <c:v>427.30004220000001</c:v>
                </c:pt>
                <c:pt idx="3454">
                  <c:v>427.4000777</c:v>
                </c:pt>
                <c:pt idx="3455">
                  <c:v>427.50006869999999</c:v>
                </c:pt>
                <c:pt idx="3456">
                  <c:v>427.6000598</c:v>
                </c:pt>
                <c:pt idx="3457">
                  <c:v>427.70005079999999</c:v>
                </c:pt>
                <c:pt idx="3458">
                  <c:v>427.8000419</c:v>
                </c:pt>
                <c:pt idx="3459">
                  <c:v>427.90007750000001</c:v>
                </c:pt>
                <c:pt idx="3460">
                  <c:v>428.00006860000002</c:v>
                </c:pt>
                <c:pt idx="3461">
                  <c:v>428.10005969999997</c:v>
                </c:pt>
                <c:pt idx="3462">
                  <c:v>428.20005079999999</c:v>
                </c:pt>
                <c:pt idx="3463">
                  <c:v>428.3000419</c:v>
                </c:pt>
                <c:pt idx="3464">
                  <c:v>428.40007759999997</c:v>
                </c:pt>
                <c:pt idx="3465">
                  <c:v>428.50006869999999</c:v>
                </c:pt>
                <c:pt idx="3466">
                  <c:v>428.60005990000002</c:v>
                </c:pt>
                <c:pt idx="3467">
                  <c:v>428.70005099999997</c:v>
                </c:pt>
                <c:pt idx="3468">
                  <c:v>428.80004220000001</c:v>
                </c:pt>
                <c:pt idx="3469">
                  <c:v>428.90007789999999</c:v>
                </c:pt>
                <c:pt idx="3470">
                  <c:v>429.00006910000002</c:v>
                </c:pt>
                <c:pt idx="3471">
                  <c:v>429.1000603</c:v>
                </c:pt>
                <c:pt idx="3472">
                  <c:v>429.20005149999997</c:v>
                </c:pt>
                <c:pt idx="3473">
                  <c:v>429.30004270000001</c:v>
                </c:pt>
                <c:pt idx="3474">
                  <c:v>429.40007850000001</c:v>
                </c:pt>
                <c:pt idx="3475">
                  <c:v>429.50006969999998</c:v>
                </c:pt>
                <c:pt idx="3476">
                  <c:v>429.60006099999998</c:v>
                </c:pt>
                <c:pt idx="3477">
                  <c:v>429.70005229999998</c:v>
                </c:pt>
                <c:pt idx="3478">
                  <c:v>429.80004350000002</c:v>
                </c:pt>
                <c:pt idx="3479">
                  <c:v>429.90003480000001</c:v>
                </c:pt>
                <c:pt idx="3480">
                  <c:v>430.00007060000002</c:v>
                </c:pt>
                <c:pt idx="3481">
                  <c:v>430.10006190000001</c:v>
                </c:pt>
                <c:pt idx="3482">
                  <c:v>430.20005329999998</c:v>
                </c:pt>
                <c:pt idx="3483">
                  <c:v>430.30004459999998</c:v>
                </c:pt>
                <c:pt idx="3484">
                  <c:v>430.40003589999998</c:v>
                </c:pt>
                <c:pt idx="3485">
                  <c:v>430.5000718</c:v>
                </c:pt>
                <c:pt idx="3486">
                  <c:v>430.60006320000002</c:v>
                </c:pt>
                <c:pt idx="3487">
                  <c:v>430.70005450000002</c:v>
                </c:pt>
                <c:pt idx="3488">
                  <c:v>430.80004589999999</c:v>
                </c:pt>
                <c:pt idx="3489">
                  <c:v>430.90003730000001</c:v>
                </c:pt>
                <c:pt idx="3490">
                  <c:v>431.00007319999997</c:v>
                </c:pt>
                <c:pt idx="3491">
                  <c:v>431.1000646</c:v>
                </c:pt>
                <c:pt idx="3492">
                  <c:v>431.20005609999998</c:v>
                </c:pt>
                <c:pt idx="3493">
                  <c:v>431.30004750000001</c:v>
                </c:pt>
                <c:pt idx="3494">
                  <c:v>431.40003890000003</c:v>
                </c:pt>
                <c:pt idx="3495">
                  <c:v>431.50007490000002</c:v>
                </c:pt>
                <c:pt idx="3496">
                  <c:v>431.6000664</c:v>
                </c:pt>
                <c:pt idx="3497">
                  <c:v>431.70005789999999</c:v>
                </c:pt>
                <c:pt idx="3498">
                  <c:v>431.80004930000001</c:v>
                </c:pt>
                <c:pt idx="3499">
                  <c:v>431.9000408</c:v>
                </c:pt>
                <c:pt idx="3500">
                  <c:v>432.00007690000001</c:v>
                </c:pt>
                <c:pt idx="3501">
                  <c:v>432.1000684</c:v>
                </c:pt>
                <c:pt idx="3502">
                  <c:v>432.20005989999999</c:v>
                </c:pt>
                <c:pt idx="3503">
                  <c:v>432.3000515</c:v>
                </c:pt>
                <c:pt idx="3504">
                  <c:v>432.40004299999998</c:v>
                </c:pt>
                <c:pt idx="3505">
                  <c:v>432.50007909999999</c:v>
                </c:pt>
                <c:pt idx="3506">
                  <c:v>432.60007059999998</c:v>
                </c:pt>
                <c:pt idx="3507">
                  <c:v>432.70006219999999</c:v>
                </c:pt>
                <c:pt idx="3508">
                  <c:v>432.8000538</c:v>
                </c:pt>
                <c:pt idx="3509">
                  <c:v>432.90004540000001</c:v>
                </c:pt>
                <c:pt idx="3510">
                  <c:v>433.00003700000002</c:v>
                </c:pt>
                <c:pt idx="3511">
                  <c:v>433.1000732</c:v>
                </c:pt>
                <c:pt idx="3512">
                  <c:v>433.20006480000001</c:v>
                </c:pt>
                <c:pt idx="3513">
                  <c:v>433.30005649999998</c:v>
                </c:pt>
                <c:pt idx="3514">
                  <c:v>433.40004809999999</c:v>
                </c:pt>
                <c:pt idx="3515">
                  <c:v>433.50003980000002</c:v>
                </c:pt>
                <c:pt idx="3516">
                  <c:v>433.600076</c:v>
                </c:pt>
                <c:pt idx="3517">
                  <c:v>433.70006769999998</c:v>
                </c:pt>
                <c:pt idx="3518">
                  <c:v>433.80005929999999</c:v>
                </c:pt>
                <c:pt idx="3519">
                  <c:v>433.90005109999998</c:v>
                </c:pt>
                <c:pt idx="3520">
                  <c:v>434.00004280000002</c:v>
                </c:pt>
                <c:pt idx="3521">
                  <c:v>434.10007899999999</c:v>
                </c:pt>
                <c:pt idx="3522">
                  <c:v>434.20007079999999</c:v>
                </c:pt>
                <c:pt idx="3523">
                  <c:v>434.30006250000002</c:v>
                </c:pt>
                <c:pt idx="3524">
                  <c:v>434.40005430000002</c:v>
                </c:pt>
                <c:pt idx="3525">
                  <c:v>434.500046</c:v>
                </c:pt>
                <c:pt idx="3526">
                  <c:v>434.6000378</c:v>
                </c:pt>
                <c:pt idx="3527">
                  <c:v>434.70007409999999</c:v>
                </c:pt>
                <c:pt idx="3528">
                  <c:v>434.80006589999999</c:v>
                </c:pt>
                <c:pt idx="3529">
                  <c:v>434.90005769999999</c:v>
                </c:pt>
                <c:pt idx="3530">
                  <c:v>435.00004960000001</c:v>
                </c:pt>
                <c:pt idx="3531">
                  <c:v>435.10004140000001</c:v>
                </c:pt>
                <c:pt idx="3532">
                  <c:v>435.20007770000001</c:v>
                </c:pt>
                <c:pt idx="3533">
                  <c:v>435.30006959999997</c:v>
                </c:pt>
                <c:pt idx="3534">
                  <c:v>435.40006149999999</c:v>
                </c:pt>
                <c:pt idx="3535">
                  <c:v>435.50005329999999</c:v>
                </c:pt>
                <c:pt idx="3536">
                  <c:v>435.60004520000001</c:v>
                </c:pt>
                <c:pt idx="3537">
                  <c:v>435.70003709999997</c:v>
                </c:pt>
                <c:pt idx="3538">
                  <c:v>435.8000735</c:v>
                </c:pt>
                <c:pt idx="3539">
                  <c:v>435.90006549999998</c:v>
                </c:pt>
                <c:pt idx="3540">
                  <c:v>436.0000574</c:v>
                </c:pt>
                <c:pt idx="3541">
                  <c:v>436.10004930000002</c:v>
                </c:pt>
                <c:pt idx="3542">
                  <c:v>436.20004130000001</c:v>
                </c:pt>
                <c:pt idx="3543">
                  <c:v>436.30007769999997</c:v>
                </c:pt>
                <c:pt idx="3544">
                  <c:v>436.40006970000002</c:v>
                </c:pt>
                <c:pt idx="3545">
                  <c:v>436.5000617</c:v>
                </c:pt>
                <c:pt idx="3546">
                  <c:v>436.60005369999999</c:v>
                </c:pt>
                <c:pt idx="3547">
                  <c:v>436.70004569999998</c:v>
                </c:pt>
                <c:pt idx="3548">
                  <c:v>436.80003770000002</c:v>
                </c:pt>
                <c:pt idx="3549">
                  <c:v>436.90007420000001</c:v>
                </c:pt>
                <c:pt idx="3550">
                  <c:v>437.00006630000001</c:v>
                </c:pt>
                <c:pt idx="3551">
                  <c:v>437.1000583</c:v>
                </c:pt>
                <c:pt idx="3552">
                  <c:v>437.20005040000001</c:v>
                </c:pt>
                <c:pt idx="3553">
                  <c:v>437.3000424</c:v>
                </c:pt>
                <c:pt idx="3554">
                  <c:v>437.40007900000001</c:v>
                </c:pt>
                <c:pt idx="3555">
                  <c:v>437.50007110000001</c:v>
                </c:pt>
                <c:pt idx="3556">
                  <c:v>437.60006320000002</c:v>
                </c:pt>
                <c:pt idx="3557">
                  <c:v>437.70005529999997</c:v>
                </c:pt>
                <c:pt idx="3558">
                  <c:v>437.80004739999998</c:v>
                </c:pt>
                <c:pt idx="3559">
                  <c:v>437.90003949999999</c:v>
                </c:pt>
                <c:pt idx="3560">
                  <c:v>438.00007620000002</c:v>
                </c:pt>
                <c:pt idx="3561">
                  <c:v>438.10006829999998</c:v>
                </c:pt>
                <c:pt idx="3562">
                  <c:v>438.20006050000001</c:v>
                </c:pt>
                <c:pt idx="3563">
                  <c:v>438.30005269999998</c:v>
                </c:pt>
                <c:pt idx="3564">
                  <c:v>438.40004479999999</c:v>
                </c:pt>
                <c:pt idx="3565">
                  <c:v>438.50003700000002</c:v>
                </c:pt>
                <c:pt idx="3566">
                  <c:v>438.6000737</c:v>
                </c:pt>
                <c:pt idx="3567">
                  <c:v>438.70006599999999</c:v>
                </c:pt>
                <c:pt idx="3568">
                  <c:v>438.80005820000002</c:v>
                </c:pt>
                <c:pt idx="3569">
                  <c:v>438.9000504</c:v>
                </c:pt>
                <c:pt idx="3570">
                  <c:v>439.00004259999997</c:v>
                </c:pt>
                <c:pt idx="3571">
                  <c:v>439.10003490000003</c:v>
                </c:pt>
                <c:pt idx="3572">
                  <c:v>439.20007170000002</c:v>
                </c:pt>
                <c:pt idx="3573">
                  <c:v>439.30006400000002</c:v>
                </c:pt>
                <c:pt idx="3574">
                  <c:v>439.40005619999999</c:v>
                </c:pt>
                <c:pt idx="3575">
                  <c:v>439.50004849999999</c:v>
                </c:pt>
                <c:pt idx="3576">
                  <c:v>439.60004079999999</c:v>
                </c:pt>
                <c:pt idx="3577">
                  <c:v>439.70007770000001</c:v>
                </c:pt>
                <c:pt idx="3578">
                  <c:v>439.80007000000001</c:v>
                </c:pt>
                <c:pt idx="3579">
                  <c:v>439.9000623</c:v>
                </c:pt>
                <c:pt idx="3580">
                  <c:v>440.00005470000002</c:v>
                </c:pt>
                <c:pt idx="3581">
                  <c:v>440.10004700000002</c:v>
                </c:pt>
                <c:pt idx="3582">
                  <c:v>440.20003939999998</c:v>
                </c:pt>
                <c:pt idx="3583">
                  <c:v>440.3000763</c:v>
                </c:pt>
                <c:pt idx="3584">
                  <c:v>440.40006870000002</c:v>
                </c:pt>
                <c:pt idx="3585">
                  <c:v>440.50006109999998</c:v>
                </c:pt>
                <c:pt idx="3586">
                  <c:v>440.6000535</c:v>
                </c:pt>
                <c:pt idx="3587">
                  <c:v>440.70004590000002</c:v>
                </c:pt>
                <c:pt idx="3588">
                  <c:v>440.80003829999998</c:v>
                </c:pt>
                <c:pt idx="3589">
                  <c:v>440.90007530000003</c:v>
                </c:pt>
                <c:pt idx="3590">
                  <c:v>441.00006769999999</c:v>
                </c:pt>
                <c:pt idx="3591">
                  <c:v>441.10006019999997</c:v>
                </c:pt>
                <c:pt idx="3592">
                  <c:v>441.20005270000001</c:v>
                </c:pt>
                <c:pt idx="3593">
                  <c:v>441.3000452</c:v>
                </c:pt>
                <c:pt idx="3594">
                  <c:v>441.40003760000002</c:v>
                </c:pt>
                <c:pt idx="3595">
                  <c:v>441.50007470000003</c:v>
                </c:pt>
                <c:pt idx="3596">
                  <c:v>441.60006720000001</c:v>
                </c:pt>
                <c:pt idx="3597">
                  <c:v>441.7000597</c:v>
                </c:pt>
                <c:pt idx="3598">
                  <c:v>441.80005219999998</c:v>
                </c:pt>
                <c:pt idx="3599">
                  <c:v>441.90004479999999</c:v>
                </c:pt>
                <c:pt idx="3600">
                  <c:v>442.00003729999997</c:v>
                </c:pt>
                <c:pt idx="3601">
                  <c:v>442.10007439999998</c:v>
                </c:pt>
                <c:pt idx="3602">
                  <c:v>442.20006699999999</c:v>
                </c:pt>
                <c:pt idx="3603">
                  <c:v>442.3000596</c:v>
                </c:pt>
                <c:pt idx="3604">
                  <c:v>442.4000522</c:v>
                </c:pt>
                <c:pt idx="3605">
                  <c:v>442.50004480000001</c:v>
                </c:pt>
                <c:pt idx="3606">
                  <c:v>442.60003740000002</c:v>
                </c:pt>
                <c:pt idx="3607">
                  <c:v>442.70007459999999</c:v>
                </c:pt>
                <c:pt idx="3608">
                  <c:v>442.8000672</c:v>
                </c:pt>
                <c:pt idx="3609">
                  <c:v>442.90005989999997</c:v>
                </c:pt>
                <c:pt idx="3610">
                  <c:v>443.00005249999998</c:v>
                </c:pt>
                <c:pt idx="3611">
                  <c:v>443.10004520000001</c:v>
                </c:pt>
                <c:pt idx="3612">
                  <c:v>443.20003789999998</c:v>
                </c:pt>
                <c:pt idx="3613">
                  <c:v>443.30007510000002</c:v>
                </c:pt>
                <c:pt idx="3614">
                  <c:v>443.40006779999999</c:v>
                </c:pt>
                <c:pt idx="3615">
                  <c:v>443.50006050000002</c:v>
                </c:pt>
                <c:pt idx="3616">
                  <c:v>443.60005319999999</c:v>
                </c:pt>
                <c:pt idx="3617">
                  <c:v>443.70004590000002</c:v>
                </c:pt>
                <c:pt idx="3618">
                  <c:v>443.80003870000002</c:v>
                </c:pt>
                <c:pt idx="3619">
                  <c:v>443.90007600000001</c:v>
                </c:pt>
                <c:pt idx="3620">
                  <c:v>444.00006869999999</c:v>
                </c:pt>
                <c:pt idx="3621">
                  <c:v>444.10006149999998</c:v>
                </c:pt>
                <c:pt idx="3622">
                  <c:v>444.20005429999998</c:v>
                </c:pt>
                <c:pt idx="3623">
                  <c:v>444.30004709999997</c:v>
                </c:pt>
                <c:pt idx="3624">
                  <c:v>444.40003990000002</c:v>
                </c:pt>
                <c:pt idx="3625">
                  <c:v>444.50007720000002</c:v>
                </c:pt>
                <c:pt idx="3626">
                  <c:v>444.60007009999998</c:v>
                </c:pt>
                <c:pt idx="3627">
                  <c:v>444.70006289999998</c:v>
                </c:pt>
                <c:pt idx="3628">
                  <c:v>444.80005569999997</c:v>
                </c:pt>
                <c:pt idx="3629">
                  <c:v>444.90004859999999</c:v>
                </c:pt>
                <c:pt idx="3630">
                  <c:v>445.00004150000001</c:v>
                </c:pt>
                <c:pt idx="3631">
                  <c:v>445.10007890000003</c:v>
                </c:pt>
                <c:pt idx="3632">
                  <c:v>445.20007179999999</c:v>
                </c:pt>
                <c:pt idx="3633">
                  <c:v>445.30006470000001</c:v>
                </c:pt>
                <c:pt idx="3634">
                  <c:v>445.40005760000003</c:v>
                </c:pt>
                <c:pt idx="3635">
                  <c:v>445.50005049999999</c:v>
                </c:pt>
                <c:pt idx="3636">
                  <c:v>445.6000434</c:v>
                </c:pt>
                <c:pt idx="3637">
                  <c:v>445.70003639999999</c:v>
                </c:pt>
                <c:pt idx="3638">
                  <c:v>445.80007389999997</c:v>
                </c:pt>
                <c:pt idx="3639">
                  <c:v>445.90006679999999</c:v>
                </c:pt>
                <c:pt idx="3640">
                  <c:v>446.00005979999997</c:v>
                </c:pt>
                <c:pt idx="3641">
                  <c:v>446.10005280000001</c:v>
                </c:pt>
                <c:pt idx="3642">
                  <c:v>446.2000458</c:v>
                </c:pt>
                <c:pt idx="3643">
                  <c:v>446.30003879999998</c:v>
                </c:pt>
                <c:pt idx="3644">
                  <c:v>446.40007630000002</c:v>
                </c:pt>
                <c:pt idx="3645">
                  <c:v>446.50006930000001</c:v>
                </c:pt>
                <c:pt idx="3646">
                  <c:v>446.60006240000001</c:v>
                </c:pt>
                <c:pt idx="3647">
                  <c:v>446.7000554</c:v>
                </c:pt>
                <c:pt idx="3648">
                  <c:v>446.8000485</c:v>
                </c:pt>
                <c:pt idx="3649">
                  <c:v>446.90004160000001</c:v>
                </c:pt>
                <c:pt idx="3650">
                  <c:v>447.00007920000002</c:v>
                </c:pt>
                <c:pt idx="3651">
                  <c:v>447.1000722</c:v>
                </c:pt>
                <c:pt idx="3652">
                  <c:v>447.20006530000001</c:v>
                </c:pt>
                <c:pt idx="3653">
                  <c:v>447.30005849999998</c:v>
                </c:pt>
                <c:pt idx="3654">
                  <c:v>447.40005159999998</c:v>
                </c:pt>
                <c:pt idx="3655">
                  <c:v>447.50004469999999</c:v>
                </c:pt>
                <c:pt idx="3656">
                  <c:v>447.60003790000002</c:v>
                </c:pt>
                <c:pt idx="3657">
                  <c:v>447.70007550000003</c:v>
                </c:pt>
                <c:pt idx="3658">
                  <c:v>447.8000687</c:v>
                </c:pt>
                <c:pt idx="3659">
                  <c:v>447.90006190000003</c:v>
                </c:pt>
                <c:pt idx="3660">
                  <c:v>448.0000551</c:v>
                </c:pt>
                <c:pt idx="3661">
                  <c:v>448.1000482</c:v>
                </c:pt>
                <c:pt idx="3662">
                  <c:v>448.2000415</c:v>
                </c:pt>
                <c:pt idx="3663">
                  <c:v>448.30007920000003</c:v>
                </c:pt>
                <c:pt idx="3664">
                  <c:v>448.4000724</c:v>
                </c:pt>
                <c:pt idx="3665">
                  <c:v>448.50006569999999</c:v>
                </c:pt>
                <c:pt idx="3666">
                  <c:v>448.60005890000002</c:v>
                </c:pt>
                <c:pt idx="3667">
                  <c:v>448.70005220000002</c:v>
                </c:pt>
                <c:pt idx="3668">
                  <c:v>448.80004539999999</c:v>
                </c:pt>
                <c:pt idx="3669">
                  <c:v>448.90003869999998</c:v>
                </c:pt>
                <c:pt idx="3670">
                  <c:v>449.00007649999998</c:v>
                </c:pt>
                <c:pt idx="3671">
                  <c:v>449.10006980000003</c:v>
                </c:pt>
                <c:pt idx="3672">
                  <c:v>449.20006310000002</c:v>
                </c:pt>
                <c:pt idx="3673">
                  <c:v>449.30005640000002</c:v>
                </c:pt>
                <c:pt idx="3674">
                  <c:v>449.40004979999998</c:v>
                </c:pt>
                <c:pt idx="3675">
                  <c:v>449.50004310000003</c:v>
                </c:pt>
                <c:pt idx="3676">
                  <c:v>449.60003649999999</c:v>
                </c:pt>
                <c:pt idx="3677">
                  <c:v>449.70007440000001</c:v>
                </c:pt>
                <c:pt idx="3678">
                  <c:v>449.8000677</c:v>
                </c:pt>
                <c:pt idx="3679">
                  <c:v>449.90006110000002</c:v>
                </c:pt>
                <c:pt idx="3680">
                  <c:v>450.00005449999998</c:v>
                </c:pt>
                <c:pt idx="3681">
                  <c:v>450.10004789999999</c:v>
                </c:pt>
                <c:pt idx="3682">
                  <c:v>450.20004130000001</c:v>
                </c:pt>
                <c:pt idx="3683">
                  <c:v>450.30003479999999</c:v>
                </c:pt>
                <c:pt idx="3684">
                  <c:v>450.40007270000001</c:v>
                </c:pt>
                <c:pt idx="3685">
                  <c:v>450.50006619999999</c:v>
                </c:pt>
                <c:pt idx="3686">
                  <c:v>450.60005960000001</c:v>
                </c:pt>
                <c:pt idx="3687">
                  <c:v>450.70005309999999</c:v>
                </c:pt>
                <c:pt idx="3688">
                  <c:v>450.80004659999997</c:v>
                </c:pt>
                <c:pt idx="3689">
                  <c:v>450.90004010000001</c:v>
                </c:pt>
                <c:pt idx="3690">
                  <c:v>451.0000781</c:v>
                </c:pt>
                <c:pt idx="3691">
                  <c:v>451.10007159999998</c:v>
                </c:pt>
                <c:pt idx="3692">
                  <c:v>451.20006510000002</c:v>
                </c:pt>
                <c:pt idx="3693">
                  <c:v>451.3000586</c:v>
                </c:pt>
                <c:pt idx="3694">
                  <c:v>451.4000522</c:v>
                </c:pt>
                <c:pt idx="3695">
                  <c:v>451.50004569999999</c:v>
                </c:pt>
                <c:pt idx="3696">
                  <c:v>451.60003929999999</c:v>
                </c:pt>
                <c:pt idx="3697">
                  <c:v>451.7000774</c:v>
                </c:pt>
                <c:pt idx="3698">
                  <c:v>451.800071</c:v>
                </c:pt>
                <c:pt idx="3699">
                  <c:v>451.90006460000001</c:v>
                </c:pt>
                <c:pt idx="3700">
                  <c:v>452.00005820000001</c:v>
                </c:pt>
                <c:pt idx="3701">
                  <c:v>452.10005180000002</c:v>
                </c:pt>
                <c:pt idx="3702">
                  <c:v>452.20004540000002</c:v>
                </c:pt>
                <c:pt idx="3703">
                  <c:v>452.30003900000003</c:v>
                </c:pt>
                <c:pt idx="3704">
                  <c:v>452.4000772</c:v>
                </c:pt>
                <c:pt idx="3705">
                  <c:v>452.50007090000003</c:v>
                </c:pt>
                <c:pt idx="3706">
                  <c:v>452.60006449999997</c:v>
                </c:pt>
                <c:pt idx="3707">
                  <c:v>452.7000582</c:v>
                </c:pt>
                <c:pt idx="3708">
                  <c:v>452.80005190000003</c:v>
                </c:pt>
                <c:pt idx="3709">
                  <c:v>452.9000456</c:v>
                </c:pt>
                <c:pt idx="3710">
                  <c:v>453.00003930000003</c:v>
                </c:pt>
                <c:pt idx="3711">
                  <c:v>453.10007760000002</c:v>
                </c:pt>
                <c:pt idx="3712">
                  <c:v>453.20007129999999</c:v>
                </c:pt>
                <c:pt idx="3713">
                  <c:v>453.30006500000002</c:v>
                </c:pt>
                <c:pt idx="3714">
                  <c:v>453.40005880000001</c:v>
                </c:pt>
                <c:pt idx="3715">
                  <c:v>453.50005249999998</c:v>
                </c:pt>
                <c:pt idx="3716">
                  <c:v>453.60004629999997</c:v>
                </c:pt>
                <c:pt idx="3717">
                  <c:v>453.70004010000002</c:v>
                </c:pt>
                <c:pt idx="3718">
                  <c:v>453.80007840000002</c:v>
                </c:pt>
                <c:pt idx="3719">
                  <c:v>453.90007220000001</c:v>
                </c:pt>
                <c:pt idx="3720">
                  <c:v>454.000066</c:v>
                </c:pt>
                <c:pt idx="3721">
                  <c:v>454.1000598</c:v>
                </c:pt>
                <c:pt idx="3722">
                  <c:v>454.20005370000001</c:v>
                </c:pt>
                <c:pt idx="3723">
                  <c:v>454.30004750000001</c:v>
                </c:pt>
                <c:pt idx="3724">
                  <c:v>454.40004140000002</c:v>
                </c:pt>
                <c:pt idx="3725">
                  <c:v>454.50003529999998</c:v>
                </c:pt>
                <c:pt idx="3726">
                  <c:v>454.6000737</c:v>
                </c:pt>
                <c:pt idx="3727">
                  <c:v>454.70006749999999</c:v>
                </c:pt>
                <c:pt idx="3728">
                  <c:v>454.8000614</c:v>
                </c:pt>
                <c:pt idx="3729">
                  <c:v>454.90005530000002</c:v>
                </c:pt>
                <c:pt idx="3730">
                  <c:v>455.0000493</c:v>
                </c:pt>
                <c:pt idx="3731">
                  <c:v>455.10004320000002</c:v>
                </c:pt>
                <c:pt idx="3732">
                  <c:v>455.20003709999997</c:v>
                </c:pt>
                <c:pt idx="3733">
                  <c:v>455.30007560000001</c:v>
                </c:pt>
                <c:pt idx="3734">
                  <c:v>455.40006959999999</c:v>
                </c:pt>
                <c:pt idx="3735">
                  <c:v>455.50006350000001</c:v>
                </c:pt>
                <c:pt idx="3736">
                  <c:v>455.60005749999999</c:v>
                </c:pt>
                <c:pt idx="3737">
                  <c:v>455.70005149999997</c:v>
                </c:pt>
                <c:pt idx="3738">
                  <c:v>455.80004550000001</c:v>
                </c:pt>
                <c:pt idx="3739">
                  <c:v>455.90003949999999</c:v>
                </c:pt>
                <c:pt idx="3740">
                  <c:v>456.0000781</c:v>
                </c:pt>
                <c:pt idx="3741">
                  <c:v>456.10007209999998</c:v>
                </c:pt>
                <c:pt idx="3742">
                  <c:v>456.20006619999998</c:v>
                </c:pt>
                <c:pt idx="3743">
                  <c:v>456.30006020000002</c:v>
                </c:pt>
                <c:pt idx="3744">
                  <c:v>456.40005430000002</c:v>
                </c:pt>
                <c:pt idx="3745">
                  <c:v>456.50004840000003</c:v>
                </c:pt>
                <c:pt idx="3746">
                  <c:v>456.60004249999997</c:v>
                </c:pt>
                <c:pt idx="3747">
                  <c:v>456.70003659999998</c:v>
                </c:pt>
                <c:pt idx="3748">
                  <c:v>456.80007519999998</c:v>
                </c:pt>
                <c:pt idx="3749">
                  <c:v>456.90006929999998</c:v>
                </c:pt>
                <c:pt idx="3750">
                  <c:v>457.00006339999999</c:v>
                </c:pt>
                <c:pt idx="3751">
                  <c:v>457.10005760000001</c:v>
                </c:pt>
                <c:pt idx="3752">
                  <c:v>457.20005170000002</c:v>
                </c:pt>
                <c:pt idx="3753">
                  <c:v>457.30004589999999</c:v>
                </c:pt>
                <c:pt idx="3754">
                  <c:v>457.40004010000001</c:v>
                </c:pt>
                <c:pt idx="3755">
                  <c:v>457.50007879999998</c:v>
                </c:pt>
                <c:pt idx="3756">
                  <c:v>457.60007289999999</c:v>
                </c:pt>
                <c:pt idx="3757">
                  <c:v>457.70006719999998</c:v>
                </c:pt>
                <c:pt idx="3758">
                  <c:v>457.8000614</c:v>
                </c:pt>
                <c:pt idx="3759">
                  <c:v>457.90005559999997</c:v>
                </c:pt>
                <c:pt idx="3760">
                  <c:v>458.0000498</c:v>
                </c:pt>
                <c:pt idx="3761">
                  <c:v>458.10004409999999</c:v>
                </c:pt>
                <c:pt idx="3762">
                  <c:v>458.20003830000002</c:v>
                </c:pt>
                <c:pt idx="3763">
                  <c:v>458.30007710000001</c:v>
                </c:pt>
                <c:pt idx="3764">
                  <c:v>458.4000714</c:v>
                </c:pt>
                <c:pt idx="3765">
                  <c:v>458.50006569999999</c:v>
                </c:pt>
                <c:pt idx="3766">
                  <c:v>458.60005999999998</c:v>
                </c:pt>
                <c:pt idx="3767">
                  <c:v>458.70005429999998</c:v>
                </c:pt>
                <c:pt idx="3768">
                  <c:v>458.80004860000003</c:v>
                </c:pt>
                <c:pt idx="3769">
                  <c:v>458.90004290000002</c:v>
                </c:pt>
                <c:pt idx="3770">
                  <c:v>459.00003729999997</c:v>
                </c:pt>
                <c:pt idx="3771">
                  <c:v>459.10007610000002</c:v>
                </c:pt>
                <c:pt idx="3772">
                  <c:v>459.20007049999998</c:v>
                </c:pt>
                <c:pt idx="3773">
                  <c:v>459.3000649</c:v>
                </c:pt>
                <c:pt idx="3774">
                  <c:v>459.40005930000001</c:v>
                </c:pt>
                <c:pt idx="3775">
                  <c:v>459.50005370000002</c:v>
                </c:pt>
                <c:pt idx="3776">
                  <c:v>459.60004809999998</c:v>
                </c:pt>
                <c:pt idx="3777">
                  <c:v>459.7000425</c:v>
                </c:pt>
                <c:pt idx="3778">
                  <c:v>459.80003690000001</c:v>
                </c:pt>
                <c:pt idx="3779">
                  <c:v>459.90007580000002</c:v>
                </c:pt>
                <c:pt idx="3780">
                  <c:v>460.0000703</c:v>
                </c:pt>
                <c:pt idx="3781">
                  <c:v>460.10006470000002</c:v>
                </c:pt>
                <c:pt idx="3782">
                  <c:v>460.2000592</c:v>
                </c:pt>
                <c:pt idx="3783">
                  <c:v>460.30005369999998</c:v>
                </c:pt>
                <c:pt idx="3784">
                  <c:v>460.40004820000001</c:v>
                </c:pt>
                <c:pt idx="3785">
                  <c:v>460.50004269999999</c:v>
                </c:pt>
                <c:pt idx="3786">
                  <c:v>460.60003719999997</c:v>
                </c:pt>
                <c:pt idx="3787">
                  <c:v>460.70007620000001</c:v>
                </c:pt>
                <c:pt idx="3788">
                  <c:v>460.80007080000001</c:v>
                </c:pt>
                <c:pt idx="3789">
                  <c:v>460.90006529999999</c:v>
                </c:pt>
                <c:pt idx="3790">
                  <c:v>461.00005979999997</c:v>
                </c:pt>
                <c:pt idx="3791">
                  <c:v>461.10005439999998</c:v>
                </c:pt>
                <c:pt idx="3792">
                  <c:v>461.20004899999998</c:v>
                </c:pt>
                <c:pt idx="3793">
                  <c:v>461.30004359999998</c:v>
                </c:pt>
                <c:pt idx="3794">
                  <c:v>461.40003810000002</c:v>
                </c:pt>
                <c:pt idx="3795">
                  <c:v>461.50007729999999</c:v>
                </c:pt>
                <c:pt idx="3796">
                  <c:v>461.60007189999999</c:v>
                </c:pt>
                <c:pt idx="3797">
                  <c:v>461.70006649999999</c:v>
                </c:pt>
                <c:pt idx="3798">
                  <c:v>461.80006109999999</c:v>
                </c:pt>
                <c:pt idx="3799">
                  <c:v>461.90005580000002</c:v>
                </c:pt>
                <c:pt idx="3800">
                  <c:v>462.00005040000002</c:v>
                </c:pt>
                <c:pt idx="3801">
                  <c:v>462.10004509999999</c:v>
                </c:pt>
                <c:pt idx="3802">
                  <c:v>462.20003980000001</c:v>
                </c:pt>
                <c:pt idx="3803">
                  <c:v>462.30007899999998</c:v>
                </c:pt>
                <c:pt idx="3804">
                  <c:v>462.40007370000001</c:v>
                </c:pt>
                <c:pt idx="3805">
                  <c:v>462.50006839999998</c:v>
                </c:pt>
                <c:pt idx="3806">
                  <c:v>462.6000631</c:v>
                </c:pt>
                <c:pt idx="3807">
                  <c:v>462.70005780000002</c:v>
                </c:pt>
                <c:pt idx="3808">
                  <c:v>462.80005260000001</c:v>
                </c:pt>
                <c:pt idx="3809">
                  <c:v>462.90004729999998</c:v>
                </c:pt>
                <c:pt idx="3810">
                  <c:v>463.00004209999997</c:v>
                </c:pt>
                <c:pt idx="3811">
                  <c:v>463.10003690000002</c:v>
                </c:pt>
                <c:pt idx="3812">
                  <c:v>463.20007620000001</c:v>
                </c:pt>
                <c:pt idx="3813">
                  <c:v>463.300071</c:v>
                </c:pt>
                <c:pt idx="3814">
                  <c:v>463.40006579999999</c:v>
                </c:pt>
                <c:pt idx="3815">
                  <c:v>463.50006059999998</c:v>
                </c:pt>
                <c:pt idx="3816">
                  <c:v>463.60005539999997</c:v>
                </c:pt>
                <c:pt idx="3817">
                  <c:v>463.70005020000002</c:v>
                </c:pt>
                <c:pt idx="3818">
                  <c:v>463.80004509999998</c:v>
                </c:pt>
                <c:pt idx="3819">
                  <c:v>463.90003990000002</c:v>
                </c:pt>
                <c:pt idx="3820">
                  <c:v>464.00003479999998</c:v>
                </c:pt>
                <c:pt idx="3821">
                  <c:v>464.10007419999999</c:v>
                </c:pt>
                <c:pt idx="3822">
                  <c:v>464.20006910000001</c:v>
                </c:pt>
                <c:pt idx="3823">
                  <c:v>464.30006400000002</c:v>
                </c:pt>
                <c:pt idx="3824">
                  <c:v>464.40005889999998</c:v>
                </c:pt>
                <c:pt idx="3825">
                  <c:v>464.50005379999999</c:v>
                </c:pt>
                <c:pt idx="3826">
                  <c:v>464.6000487</c:v>
                </c:pt>
                <c:pt idx="3827">
                  <c:v>464.70004369999998</c:v>
                </c:pt>
                <c:pt idx="3828">
                  <c:v>464.80003859999999</c:v>
                </c:pt>
                <c:pt idx="3829">
                  <c:v>464.90007809999997</c:v>
                </c:pt>
                <c:pt idx="3830">
                  <c:v>465.00007310000001</c:v>
                </c:pt>
                <c:pt idx="3831">
                  <c:v>465.10006809999999</c:v>
                </c:pt>
                <c:pt idx="3832">
                  <c:v>465.200063</c:v>
                </c:pt>
                <c:pt idx="3833">
                  <c:v>465.30005799999998</c:v>
                </c:pt>
                <c:pt idx="3834">
                  <c:v>465.40005309999998</c:v>
                </c:pt>
                <c:pt idx="3835">
                  <c:v>465.50004810000001</c:v>
                </c:pt>
                <c:pt idx="3836">
                  <c:v>465.60004309999999</c:v>
                </c:pt>
                <c:pt idx="3837">
                  <c:v>465.70003819999999</c:v>
                </c:pt>
                <c:pt idx="3838">
                  <c:v>465.80007769999997</c:v>
                </c:pt>
                <c:pt idx="3839">
                  <c:v>465.90007279999998</c:v>
                </c:pt>
                <c:pt idx="3840">
                  <c:v>466.00006789999998</c:v>
                </c:pt>
                <c:pt idx="3841">
                  <c:v>466.10006299999998</c:v>
                </c:pt>
                <c:pt idx="3842">
                  <c:v>466.20005809999998</c:v>
                </c:pt>
                <c:pt idx="3843">
                  <c:v>466.30005319999998</c:v>
                </c:pt>
                <c:pt idx="3844">
                  <c:v>466.40004829999998</c:v>
                </c:pt>
                <c:pt idx="3845">
                  <c:v>466.50004339999998</c:v>
                </c:pt>
                <c:pt idx="3846">
                  <c:v>466.6000386</c:v>
                </c:pt>
                <c:pt idx="3847">
                  <c:v>466.70007820000001</c:v>
                </c:pt>
                <c:pt idx="3848">
                  <c:v>466.80007339999997</c:v>
                </c:pt>
                <c:pt idx="3849">
                  <c:v>466.9000686</c:v>
                </c:pt>
                <c:pt idx="3850">
                  <c:v>467.0000637</c:v>
                </c:pt>
                <c:pt idx="3851">
                  <c:v>467.10005890000002</c:v>
                </c:pt>
                <c:pt idx="3852">
                  <c:v>467.20005409999999</c:v>
                </c:pt>
                <c:pt idx="3853">
                  <c:v>467.30004930000001</c:v>
                </c:pt>
                <c:pt idx="3854">
                  <c:v>467.4000446</c:v>
                </c:pt>
                <c:pt idx="3855">
                  <c:v>467.50003980000002</c:v>
                </c:pt>
                <c:pt idx="3856">
                  <c:v>467.60003499999999</c:v>
                </c:pt>
                <c:pt idx="3857">
                  <c:v>467.70007479999998</c:v>
                </c:pt>
                <c:pt idx="3858">
                  <c:v>467.80007010000003</c:v>
                </c:pt>
                <c:pt idx="3859">
                  <c:v>467.90006540000002</c:v>
                </c:pt>
                <c:pt idx="3860">
                  <c:v>468.00006070000001</c:v>
                </c:pt>
                <c:pt idx="3861">
                  <c:v>468.10005589999997</c:v>
                </c:pt>
                <c:pt idx="3862">
                  <c:v>468.20005129999998</c:v>
                </c:pt>
                <c:pt idx="3863">
                  <c:v>468.30004659999997</c:v>
                </c:pt>
                <c:pt idx="3864">
                  <c:v>468.40004190000002</c:v>
                </c:pt>
                <c:pt idx="3865">
                  <c:v>468.50003720000001</c:v>
                </c:pt>
                <c:pt idx="3866">
                  <c:v>468.60007710000002</c:v>
                </c:pt>
                <c:pt idx="3867">
                  <c:v>468.70007249999998</c:v>
                </c:pt>
                <c:pt idx="3868">
                  <c:v>468.80006780000002</c:v>
                </c:pt>
                <c:pt idx="3869">
                  <c:v>468.90006319999998</c:v>
                </c:pt>
                <c:pt idx="3870">
                  <c:v>469.00005859999999</c:v>
                </c:pt>
                <c:pt idx="3871">
                  <c:v>469.100054</c:v>
                </c:pt>
                <c:pt idx="3872">
                  <c:v>469.20004940000001</c:v>
                </c:pt>
                <c:pt idx="3873">
                  <c:v>469.30004480000002</c:v>
                </c:pt>
                <c:pt idx="3874">
                  <c:v>469.4000403</c:v>
                </c:pt>
                <c:pt idx="3875">
                  <c:v>469.50003570000001</c:v>
                </c:pt>
                <c:pt idx="3876">
                  <c:v>469.60007569999999</c:v>
                </c:pt>
                <c:pt idx="3877">
                  <c:v>469.70007120000002</c:v>
                </c:pt>
                <c:pt idx="3878">
                  <c:v>469.80006659999998</c:v>
                </c:pt>
                <c:pt idx="3879">
                  <c:v>469.90006210000001</c:v>
                </c:pt>
                <c:pt idx="3880">
                  <c:v>470.00005759999999</c:v>
                </c:pt>
                <c:pt idx="3881">
                  <c:v>470.10005310000003</c:v>
                </c:pt>
                <c:pt idx="3882">
                  <c:v>470.20004870000002</c:v>
                </c:pt>
                <c:pt idx="3883">
                  <c:v>470.3000442</c:v>
                </c:pt>
                <c:pt idx="3884">
                  <c:v>470.40003969999998</c:v>
                </c:pt>
                <c:pt idx="3885">
                  <c:v>470.50003529999998</c:v>
                </c:pt>
                <c:pt idx="3886">
                  <c:v>470.60007530000001</c:v>
                </c:pt>
                <c:pt idx="3887">
                  <c:v>470.70007090000001</c:v>
                </c:pt>
                <c:pt idx="3888">
                  <c:v>470.80006650000001</c:v>
                </c:pt>
                <c:pt idx="3889">
                  <c:v>470.90006210000001</c:v>
                </c:pt>
                <c:pt idx="3890">
                  <c:v>471.00005770000001</c:v>
                </c:pt>
                <c:pt idx="3891">
                  <c:v>471.10005330000001</c:v>
                </c:pt>
                <c:pt idx="3892">
                  <c:v>471.20004890000001</c:v>
                </c:pt>
                <c:pt idx="3893">
                  <c:v>471.30004459999998</c:v>
                </c:pt>
                <c:pt idx="3894">
                  <c:v>471.40004019999998</c:v>
                </c:pt>
                <c:pt idx="3895">
                  <c:v>471.5000359</c:v>
                </c:pt>
                <c:pt idx="3896">
                  <c:v>471.600076</c:v>
                </c:pt>
                <c:pt idx="3897">
                  <c:v>471.70007170000002</c:v>
                </c:pt>
                <c:pt idx="3898">
                  <c:v>471.80006739999999</c:v>
                </c:pt>
                <c:pt idx="3899">
                  <c:v>471.90006310000001</c:v>
                </c:pt>
                <c:pt idx="3900">
                  <c:v>472.00005879999998</c:v>
                </c:pt>
                <c:pt idx="3901">
                  <c:v>472.1000545</c:v>
                </c:pt>
                <c:pt idx="3902">
                  <c:v>472.20005029999999</c:v>
                </c:pt>
                <c:pt idx="3903">
                  <c:v>472.30004600000001</c:v>
                </c:pt>
                <c:pt idx="3904">
                  <c:v>472.40004169999997</c:v>
                </c:pt>
                <c:pt idx="3905">
                  <c:v>472.50003750000002</c:v>
                </c:pt>
                <c:pt idx="3906">
                  <c:v>472.60007780000001</c:v>
                </c:pt>
                <c:pt idx="3907">
                  <c:v>472.7000736</c:v>
                </c:pt>
                <c:pt idx="3908">
                  <c:v>472.80006939999998</c:v>
                </c:pt>
                <c:pt idx="3909">
                  <c:v>472.90006519999997</c:v>
                </c:pt>
                <c:pt idx="3910">
                  <c:v>473.00006100000002</c:v>
                </c:pt>
                <c:pt idx="3911">
                  <c:v>473.1000568</c:v>
                </c:pt>
                <c:pt idx="3912">
                  <c:v>473.20005259999999</c:v>
                </c:pt>
                <c:pt idx="3913">
                  <c:v>473.3000485</c:v>
                </c:pt>
                <c:pt idx="3914">
                  <c:v>473.40004429999999</c:v>
                </c:pt>
                <c:pt idx="3915">
                  <c:v>473.5000402</c:v>
                </c:pt>
                <c:pt idx="3916">
                  <c:v>473.60003610000001</c:v>
                </c:pt>
                <c:pt idx="3917">
                  <c:v>473.70007650000002</c:v>
                </c:pt>
                <c:pt idx="3918">
                  <c:v>473.80007239999998</c:v>
                </c:pt>
                <c:pt idx="3919">
                  <c:v>473.90006829999999</c:v>
                </c:pt>
                <c:pt idx="3920">
                  <c:v>474.0000642</c:v>
                </c:pt>
                <c:pt idx="3921">
                  <c:v>474.10006010000001</c:v>
                </c:pt>
                <c:pt idx="3922">
                  <c:v>474.20005609999998</c:v>
                </c:pt>
                <c:pt idx="3923">
                  <c:v>474.30005199999999</c:v>
                </c:pt>
                <c:pt idx="3924">
                  <c:v>474.40004800000003</c:v>
                </c:pt>
                <c:pt idx="3925">
                  <c:v>474.500044</c:v>
                </c:pt>
                <c:pt idx="3926">
                  <c:v>474.60003990000001</c:v>
                </c:pt>
                <c:pt idx="3927">
                  <c:v>474.70003589999999</c:v>
                </c:pt>
                <c:pt idx="3928">
                  <c:v>474.80007640000002</c:v>
                </c:pt>
                <c:pt idx="3929">
                  <c:v>474.90007250000002</c:v>
                </c:pt>
                <c:pt idx="3930">
                  <c:v>475.0000685</c:v>
                </c:pt>
                <c:pt idx="3931">
                  <c:v>475.10006449999997</c:v>
                </c:pt>
                <c:pt idx="3932">
                  <c:v>475.20006059999997</c:v>
                </c:pt>
                <c:pt idx="3933">
                  <c:v>475.3000566</c:v>
                </c:pt>
                <c:pt idx="3934">
                  <c:v>475.4000527</c:v>
                </c:pt>
                <c:pt idx="3935">
                  <c:v>475.5000488</c:v>
                </c:pt>
                <c:pt idx="3936">
                  <c:v>475.60004479999998</c:v>
                </c:pt>
                <c:pt idx="3937">
                  <c:v>475.70004089999998</c:v>
                </c:pt>
                <c:pt idx="3938">
                  <c:v>475.80003699999997</c:v>
                </c:pt>
                <c:pt idx="3939">
                  <c:v>475.9000777</c:v>
                </c:pt>
                <c:pt idx="3940">
                  <c:v>476.0000738</c:v>
                </c:pt>
                <c:pt idx="3941">
                  <c:v>476.10007000000002</c:v>
                </c:pt>
                <c:pt idx="3942">
                  <c:v>476.20006610000002</c:v>
                </c:pt>
                <c:pt idx="3943">
                  <c:v>476.30006229999998</c:v>
                </c:pt>
                <c:pt idx="3944">
                  <c:v>476.40005839999998</c:v>
                </c:pt>
                <c:pt idx="3945">
                  <c:v>476.5000546</c:v>
                </c:pt>
                <c:pt idx="3946">
                  <c:v>476.60005080000002</c:v>
                </c:pt>
                <c:pt idx="3947">
                  <c:v>476.70004699999998</c:v>
                </c:pt>
                <c:pt idx="3948">
                  <c:v>476.8000432</c:v>
                </c:pt>
                <c:pt idx="3949">
                  <c:v>476.90003940000003</c:v>
                </c:pt>
                <c:pt idx="3950">
                  <c:v>477.00003570000001</c:v>
                </c:pt>
                <c:pt idx="3951">
                  <c:v>477.10007639999998</c:v>
                </c:pt>
                <c:pt idx="3952">
                  <c:v>477.20007270000002</c:v>
                </c:pt>
                <c:pt idx="3953">
                  <c:v>477.30006900000001</c:v>
                </c:pt>
                <c:pt idx="3954">
                  <c:v>477.40006519999997</c:v>
                </c:pt>
                <c:pt idx="3955">
                  <c:v>477.50006150000002</c:v>
                </c:pt>
                <c:pt idx="3956">
                  <c:v>477.6000578</c:v>
                </c:pt>
                <c:pt idx="3957">
                  <c:v>477.70005409999999</c:v>
                </c:pt>
                <c:pt idx="3958">
                  <c:v>477.80005039999998</c:v>
                </c:pt>
                <c:pt idx="3959">
                  <c:v>477.90004679999998</c:v>
                </c:pt>
                <c:pt idx="3960">
                  <c:v>478.00004310000003</c:v>
                </c:pt>
                <c:pt idx="3961">
                  <c:v>478.10003949999998</c:v>
                </c:pt>
                <c:pt idx="3962">
                  <c:v>478.20003580000002</c:v>
                </c:pt>
                <c:pt idx="3963">
                  <c:v>478.30007669999998</c:v>
                </c:pt>
                <c:pt idx="3964">
                  <c:v>478.40007309999999</c:v>
                </c:pt>
                <c:pt idx="3965">
                  <c:v>478.5000695</c:v>
                </c:pt>
                <c:pt idx="3966">
                  <c:v>478.6000659</c:v>
                </c:pt>
                <c:pt idx="3967">
                  <c:v>478.70006230000001</c:v>
                </c:pt>
                <c:pt idx="3968">
                  <c:v>478.80005870000002</c:v>
                </c:pt>
                <c:pt idx="3969">
                  <c:v>478.9000552</c:v>
                </c:pt>
                <c:pt idx="3970">
                  <c:v>479.00005160000001</c:v>
                </c:pt>
                <c:pt idx="3971">
                  <c:v>479.10004809999998</c:v>
                </c:pt>
                <c:pt idx="3972">
                  <c:v>479.20004449999999</c:v>
                </c:pt>
                <c:pt idx="3973">
                  <c:v>479.30004100000002</c:v>
                </c:pt>
                <c:pt idx="3974">
                  <c:v>479.4000375</c:v>
                </c:pt>
                <c:pt idx="3975">
                  <c:v>479.50007849999997</c:v>
                </c:pt>
                <c:pt idx="3976">
                  <c:v>479.600075</c:v>
                </c:pt>
                <c:pt idx="3977">
                  <c:v>479.70007149999998</c:v>
                </c:pt>
                <c:pt idx="3978">
                  <c:v>479.80006809999998</c:v>
                </c:pt>
                <c:pt idx="3979">
                  <c:v>479.90006460000001</c:v>
                </c:pt>
                <c:pt idx="3980">
                  <c:v>480.00006109999998</c:v>
                </c:pt>
                <c:pt idx="3981">
                  <c:v>480.10005769999998</c:v>
                </c:pt>
                <c:pt idx="3982">
                  <c:v>480.20005429999998</c:v>
                </c:pt>
                <c:pt idx="3983">
                  <c:v>480.30005089999997</c:v>
                </c:pt>
                <c:pt idx="3984">
                  <c:v>480.40004750000003</c:v>
                </c:pt>
                <c:pt idx="3985">
                  <c:v>480.50004410000003</c:v>
                </c:pt>
                <c:pt idx="3986">
                  <c:v>480.60004070000002</c:v>
                </c:pt>
                <c:pt idx="3987">
                  <c:v>480.70003730000002</c:v>
                </c:pt>
                <c:pt idx="3988">
                  <c:v>480.80007840000002</c:v>
                </c:pt>
                <c:pt idx="3989">
                  <c:v>480.90007509999998</c:v>
                </c:pt>
                <c:pt idx="3990">
                  <c:v>481.00007169999998</c:v>
                </c:pt>
                <c:pt idx="3991">
                  <c:v>481.1000684</c:v>
                </c:pt>
                <c:pt idx="3992">
                  <c:v>481.20006510000002</c:v>
                </c:pt>
                <c:pt idx="3993">
                  <c:v>481.30006179999998</c:v>
                </c:pt>
                <c:pt idx="3994">
                  <c:v>481.4000585</c:v>
                </c:pt>
                <c:pt idx="3995">
                  <c:v>481.50005520000002</c:v>
                </c:pt>
                <c:pt idx="3996">
                  <c:v>481.60005189999998</c:v>
                </c:pt>
                <c:pt idx="3997">
                  <c:v>481.7000486</c:v>
                </c:pt>
                <c:pt idx="3998">
                  <c:v>481.80004539999999</c:v>
                </c:pt>
                <c:pt idx="3999">
                  <c:v>481.90004210000001</c:v>
                </c:pt>
                <c:pt idx="4000">
                  <c:v>482.00003889999999</c:v>
                </c:pt>
                <c:pt idx="4001">
                  <c:v>482.10003560000001</c:v>
                </c:pt>
                <c:pt idx="4002">
                  <c:v>482.2000769</c:v>
                </c:pt>
                <c:pt idx="4003">
                  <c:v>482.30007369999998</c:v>
                </c:pt>
                <c:pt idx="4004">
                  <c:v>482.40007050000003</c:v>
                </c:pt>
                <c:pt idx="4005">
                  <c:v>482.50006739999998</c:v>
                </c:pt>
                <c:pt idx="4006">
                  <c:v>482.60006420000002</c:v>
                </c:pt>
                <c:pt idx="4007">
                  <c:v>482.70006100000001</c:v>
                </c:pt>
                <c:pt idx="4008">
                  <c:v>482.80005790000001</c:v>
                </c:pt>
                <c:pt idx="4009">
                  <c:v>482.9000547</c:v>
                </c:pt>
                <c:pt idx="4010">
                  <c:v>483.00005160000001</c:v>
                </c:pt>
                <c:pt idx="4011">
                  <c:v>483.10004850000001</c:v>
                </c:pt>
                <c:pt idx="4012">
                  <c:v>483.2000453</c:v>
                </c:pt>
                <c:pt idx="4013">
                  <c:v>483.30004220000001</c:v>
                </c:pt>
                <c:pt idx="4014">
                  <c:v>483.40003910000001</c:v>
                </c:pt>
                <c:pt idx="4015">
                  <c:v>483.50003609999999</c:v>
                </c:pt>
                <c:pt idx="4016">
                  <c:v>483.6000775</c:v>
                </c:pt>
                <c:pt idx="4017">
                  <c:v>483.70007450000003</c:v>
                </c:pt>
                <c:pt idx="4018">
                  <c:v>483.80007139999998</c:v>
                </c:pt>
                <c:pt idx="4019">
                  <c:v>483.90006840000001</c:v>
                </c:pt>
                <c:pt idx="4020">
                  <c:v>484.00006530000002</c:v>
                </c:pt>
                <c:pt idx="4021">
                  <c:v>484.10006229999999</c:v>
                </c:pt>
                <c:pt idx="4022">
                  <c:v>484.20005930000002</c:v>
                </c:pt>
                <c:pt idx="4023">
                  <c:v>484.30005629999999</c:v>
                </c:pt>
                <c:pt idx="4024">
                  <c:v>484.40005330000002</c:v>
                </c:pt>
                <c:pt idx="4025">
                  <c:v>484.50005040000002</c:v>
                </c:pt>
                <c:pt idx="4026">
                  <c:v>484.60004739999999</c:v>
                </c:pt>
                <c:pt idx="4027">
                  <c:v>484.70004440000002</c:v>
                </c:pt>
                <c:pt idx="4028">
                  <c:v>484.80004150000002</c:v>
                </c:pt>
                <c:pt idx="4029">
                  <c:v>484.90003860000002</c:v>
                </c:pt>
                <c:pt idx="4030">
                  <c:v>485.00003559999999</c:v>
                </c:pt>
                <c:pt idx="4031">
                  <c:v>485.10007719999999</c:v>
                </c:pt>
                <c:pt idx="4032">
                  <c:v>485.20007429999998</c:v>
                </c:pt>
                <c:pt idx="4033">
                  <c:v>485.30007139999998</c:v>
                </c:pt>
                <c:pt idx="4034">
                  <c:v>485.4000686</c:v>
                </c:pt>
                <c:pt idx="4035">
                  <c:v>485.50006569999999</c:v>
                </c:pt>
                <c:pt idx="4036">
                  <c:v>485.60006279999999</c:v>
                </c:pt>
                <c:pt idx="4037">
                  <c:v>485.70006000000001</c:v>
                </c:pt>
                <c:pt idx="4038">
                  <c:v>485.8000571</c:v>
                </c:pt>
                <c:pt idx="4039">
                  <c:v>485.90005430000002</c:v>
                </c:pt>
                <c:pt idx="4040">
                  <c:v>486.00005149999998</c:v>
                </c:pt>
                <c:pt idx="4041">
                  <c:v>486.1000487</c:v>
                </c:pt>
                <c:pt idx="4042">
                  <c:v>486.20004590000002</c:v>
                </c:pt>
                <c:pt idx="4043">
                  <c:v>486.30004309999998</c:v>
                </c:pt>
                <c:pt idx="4044">
                  <c:v>486.4000403</c:v>
                </c:pt>
                <c:pt idx="4045">
                  <c:v>486.50003759999998</c:v>
                </c:pt>
                <c:pt idx="4046">
                  <c:v>486.6000348</c:v>
                </c:pt>
                <c:pt idx="4047">
                  <c:v>486.70007659999999</c:v>
                </c:pt>
                <c:pt idx="4048">
                  <c:v>486.80007389999997</c:v>
                </c:pt>
                <c:pt idx="4049">
                  <c:v>486.90007109999999</c:v>
                </c:pt>
                <c:pt idx="4050">
                  <c:v>487.00006839999998</c:v>
                </c:pt>
                <c:pt idx="4051">
                  <c:v>487.10006570000002</c:v>
                </c:pt>
                <c:pt idx="4052">
                  <c:v>487.200063</c:v>
                </c:pt>
                <c:pt idx="4053">
                  <c:v>487.30006029999998</c:v>
                </c:pt>
                <c:pt idx="4054">
                  <c:v>487.40005769999999</c:v>
                </c:pt>
                <c:pt idx="4055">
                  <c:v>487.50005499999997</c:v>
                </c:pt>
                <c:pt idx="4056">
                  <c:v>487.60005239999998</c:v>
                </c:pt>
                <c:pt idx="4057">
                  <c:v>487.70004970000002</c:v>
                </c:pt>
                <c:pt idx="4058">
                  <c:v>487.80004709999997</c:v>
                </c:pt>
                <c:pt idx="4059">
                  <c:v>487.90004449999998</c:v>
                </c:pt>
                <c:pt idx="4060">
                  <c:v>488.00004189999999</c:v>
                </c:pt>
                <c:pt idx="4061">
                  <c:v>488.10003929999999</c:v>
                </c:pt>
                <c:pt idx="4062">
                  <c:v>488.2000367</c:v>
                </c:pt>
                <c:pt idx="4063">
                  <c:v>488.30007860000001</c:v>
                </c:pt>
                <c:pt idx="4064">
                  <c:v>488.40007609999998</c:v>
                </c:pt>
                <c:pt idx="4065">
                  <c:v>488.50007349999998</c:v>
                </c:pt>
                <c:pt idx="4066">
                  <c:v>488.60007100000001</c:v>
                </c:pt>
                <c:pt idx="4067">
                  <c:v>488.70006840000002</c:v>
                </c:pt>
                <c:pt idx="4068">
                  <c:v>488.80006589999999</c:v>
                </c:pt>
                <c:pt idx="4069">
                  <c:v>488.90006340000002</c:v>
                </c:pt>
                <c:pt idx="4070">
                  <c:v>489.00006089999999</c:v>
                </c:pt>
                <c:pt idx="4071">
                  <c:v>489.10005840000002</c:v>
                </c:pt>
                <c:pt idx="4072">
                  <c:v>489.2000559</c:v>
                </c:pt>
                <c:pt idx="4073">
                  <c:v>489.30005349999999</c:v>
                </c:pt>
                <c:pt idx="4074">
                  <c:v>489.40005100000002</c:v>
                </c:pt>
                <c:pt idx="4075">
                  <c:v>489.50004860000001</c:v>
                </c:pt>
                <c:pt idx="4076">
                  <c:v>489.60004609999999</c:v>
                </c:pt>
                <c:pt idx="4077">
                  <c:v>489.70004369999998</c:v>
                </c:pt>
                <c:pt idx="4078">
                  <c:v>489.80004129999998</c:v>
                </c:pt>
                <c:pt idx="4079">
                  <c:v>489.90003890000003</c:v>
                </c:pt>
                <c:pt idx="4080">
                  <c:v>490.00003650000002</c:v>
                </c:pt>
                <c:pt idx="4081">
                  <c:v>490.10007860000002</c:v>
                </c:pt>
                <c:pt idx="4082">
                  <c:v>490.20007620000001</c:v>
                </c:pt>
                <c:pt idx="4083">
                  <c:v>490.30007389999997</c:v>
                </c:pt>
                <c:pt idx="4084">
                  <c:v>490.40007150000002</c:v>
                </c:pt>
                <c:pt idx="4085">
                  <c:v>490.50006919999998</c:v>
                </c:pt>
                <c:pt idx="4086">
                  <c:v>490.60006679999998</c:v>
                </c:pt>
                <c:pt idx="4087">
                  <c:v>490.7000645</c:v>
                </c:pt>
                <c:pt idx="4088">
                  <c:v>490.80006220000001</c:v>
                </c:pt>
                <c:pt idx="4089">
                  <c:v>490.90005989999997</c:v>
                </c:pt>
                <c:pt idx="4090">
                  <c:v>491.00005759999999</c:v>
                </c:pt>
                <c:pt idx="4091">
                  <c:v>491.10005530000001</c:v>
                </c:pt>
                <c:pt idx="4092">
                  <c:v>491.20005309999999</c:v>
                </c:pt>
                <c:pt idx="4093">
                  <c:v>491.30005080000001</c:v>
                </c:pt>
                <c:pt idx="4094">
                  <c:v>491.40004859999999</c:v>
                </c:pt>
                <c:pt idx="4095">
                  <c:v>491.50004630000001</c:v>
                </c:pt>
                <c:pt idx="4096">
                  <c:v>491.60004409999999</c:v>
                </c:pt>
                <c:pt idx="4097">
                  <c:v>491.70004189999997</c:v>
                </c:pt>
                <c:pt idx="4098">
                  <c:v>491.80003970000001</c:v>
                </c:pt>
                <c:pt idx="4099">
                  <c:v>491.9000375</c:v>
                </c:pt>
                <c:pt idx="4100">
                  <c:v>492.00003529999998</c:v>
                </c:pt>
                <c:pt idx="4101">
                  <c:v>492.10007760000002</c:v>
                </c:pt>
                <c:pt idx="4102">
                  <c:v>492.20007550000003</c:v>
                </c:pt>
                <c:pt idx="4103">
                  <c:v>492.30007330000001</c:v>
                </c:pt>
                <c:pt idx="4104">
                  <c:v>492.40007120000001</c:v>
                </c:pt>
                <c:pt idx="4105">
                  <c:v>492.500069</c:v>
                </c:pt>
                <c:pt idx="4106">
                  <c:v>492.6000669</c:v>
                </c:pt>
                <c:pt idx="4107">
                  <c:v>492.70006480000001</c:v>
                </c:pt>
                <c:pt idx="4108">
                  <c:v>492.80006270000001</c:v>
                </c:pt>
                <c:pt idx="4109">
                  <c:v>492.90006060000002</c:v>
                </c:pt>
                <c:pt idx="4110">
                  <c:v>493.00005850000002</c:v>
                </c:pt>
                <c:pt idx="4111">
                  <c:v>493.10005649999999</c:v>
                </c:pt>
                <c:pt idx="4112">
                  <c:v>493.2000544</c:v>
                </c:pt>
                <c:pt idx="4113">
                  <c:v>493.30005240000003</c:v>
                </c:pt>
                <c:pt idx="4114">
                  <c:v>493.40005029999998</c:v>
                </c:pt>
                <c:pt idx="4115">
                  <c:v>493.5000483</c:v>
                </c:pt>
                <c:pt idx="4116">
                  <c:v>493.60004629999997</c:v>
                </c:pt>
                <c:pt idx="4117">
                  <c:v>493.7000443</c:v>
                </c:pt>
                <c:pt idx="4118">
                  <c:v>493.80004229999997</c:v>
                </c:pt>
                <c:pt idx="4119">
                  <c:v>493.9000403</c:v>
                </c:pt>
                <c:pt idx="4120">
                  <c:v>494.00003830000003</c:v>
                </c:pt>
                <c:pt idx="4121">
                  <c:v>494.10003640000002</c:v>
                </c:pt>
                <c:pt idx="4122">
                  <c:v>494.20007889999999</c:v>
                </c:pt>
                <c:pt idx="4123">
                  <c:v>494.30007699999999</c:v>
                </c:pt>
                <c:pt idx="4124">
                  <c:v>494.40007509999998</c:v>
                </c:pt>
                <c:pt idx="4125">
                  <c:v>494.50007310000001</c:v>
                </c:pt>
                <c:pt idx="4126">
                  <c:v>494.6000712</c:v>
                </c:pt>
                <c:pt idx="4127">
                  <c:v>494.7000693</c:v>
                </c:pt>
                <c:pt idx="4128">
                  <c:v>494.80006739999999</c:v>
                </c:pt>
                <c:pt idx="4129">
                  <c:v>494.9000656</c:v>
                </c:pt>
                <c:pt idx="4130">
                  <c:v>495.0000637</c:v>
                </c:pt>
                <c:pt idx="4131">
                  <c:v>495.10006179999999</c:v>
                </c:pt>
                <c:pt idx="4132">
                  <c:v>495.20006000000001</c:v>
                </c:pt>
                <c:pt idx="4133">
                  <c:v>495.30005820000002</c:v>
                </c:pt>
                <c:pt idx="4134">
                  <c:v>495.40005630000002</c:v>
                </c:pt>
                <c:pt idx="4135">
                  <c:v>495.50005449999998</c:v>
                </c:pt>
                <c:pt idx="4136">
                  <c:v>495.60005269999999</c:v>
                </c:pt>
                <c:pt idx="4137">
                  <c:v>495.70005090000001</c:v>
                </c:pt>
                <c:pt idx="4138">
                  <c:v>495.80004910000002</c:v>
                </c:pt>
                <c:pt idx="4139">
                  <c:v>495.90004740000001</c:v>
                </c:pt>
                <c:pt idx="4140">
                  <c:v>496.00004560000002</c:v>
                </c:pt>
                <c:pt idx="4141">
                  <c:v>496.10004379999998</c:v>
                </c:pt>
                <c:pt idx="4142">
                  <c:v>496.20004210000002</c:v>
                </c:pt>
                <c:pt idx="4143">
                  <c:v>496.3000404</c:v>
                </c:pt>
                <c:pt idx="4144">
                  <c:v>496.40003869999998</c:v>
                </c:pt>
                <c:pt idx="4145">
                  <c:v>496.5000369</c:v>
                </c:pt>
                <c:pt idx="4146">
                  <c:v>496.60003519999998</c:v>
                </c:pt>
                <c:pt idx="4147">
                  <c:v>496.70007809999998</c:v>
                </c:pt>
                <c:pt idx="4148">
                  <c:v>496.80007640000002</c:v>
                </c:pt>
                <c:pt idx="4149">
                  <c:v>496.9000747</c:v>
                </c:pt>
                <c:pt idx="4150">
                  <c:v>497.00007310000001</c:v>
                </c:pt>
                <c:pt idx="4151">
                  <c:v>497.10007139999999</c:v>
                </c:pt>
                <c:pt idx="4152">
                  <c:v>497.20006979999999</c:v>
                </c:pt>
                <c:pt idx="4153">
                  <c:v>497.3000682</c:v>
                </c:pt>
                <c:pt idx="4154">
                  <c:v>497.4000666</c:v>
                </c:pt>
                <c:pt idx="4155">
                  <c:v>497.50006489999998</c:v>
                </c:pt>
                <c:pt idx="4156">
                  <c:v>497.60006340000001</c:v>
                </c:pt>
                <c:pt idx="4157">
                  <c:v>497.70006180000001</c:v>
                </c:pt>
                <c:pt idx="4158">
                  <c:v>497.80006020000002</c:v>
                </c:pt>
                <c:pt idx="4159">
                  <c:v>497.90005860000002</c:v>
                </c:pt>
                <c:pt idx="4160">
                  <c:v>498.00005709999999</c:v>
                </c:pt>
                <c:pt idx="4161">
                  <c:v>498.1000555</c:v>
                </c:pt>
                <c:pt idx="4162">
                  <c:v>498.20005400000002</c:v>
                </c:pt>
                <c:pt idx="4163">
                  <c:v>498.30005249999999</c:v>
                </c:pt>
                <c:pt idx="4164">
                  <c:v>498.40005100000002</c:v>
                </c:pt>
                <c:pt idx="4165">
                  <c:v>498.50004949999999</c:v>
                </c:pt>
                <c:pt idx="4166">
                  <c:v>498.60004800000002</c:v>
                </c:pt>
                <c:pt idx="4167">
                  <c:v>498.70004649999998</c:v>
                </c:pt>
                <c:pt idx="4168">
                  <c:v>498.80004509999998</c:v>
                </c:pt>
                <c:pt idx="4169">
                  <c:v>498.9000436</c:v>
                </c:pt>
                <c:pt idx="4170">
                  <c:v>499.0000422</c:v>
                </c:pt>
                <c:pt idx="4171">
                  <c:v>499.10004070000002</c:v>
                </c:pt>
                <c:pt idx="4172">
                  <c:v>499.20003930000001</c:v>
                </c:pt>
                <c:pt idx="4173">
                  <c:v>499.30003790000001</c:v>
                </c:pt>
                <c:pt idx="4174">
                  <c:v>499.4000365</c:v>
                </c:pt>
                <c:pt idx="4175">
                  <c:v>499.50003509999999</c:v>
                </c:pt>
                <c:pt idx="4176">
                  <c:v>499.60007819999998</c:v>
                </c:pt>
                <c:pt idx="4177">
                  <c:v>499.7000769</c:v>
                </c:pt>
                <c:pt idx="4178">
                  <c:v>499.80007549999999</c:v>
                </c:pt>
                <c:pt idx="4179">
                  <c:v>499.90007409999998</c:v>
                </c:pt>
                <c:pt idx="4180">
                  <c:v>500.0000728</c:v>
                </c:pt>
                <c:pt idx="4181">
                  <c:v>500.10007150000001</c:v>
                </c:pt>
                <c:pt idx="4182">
                  <c:v>500.20007020000003</c:v>
                </c:pt>
                <c:pt idx="4183">
                  <c:v>500.30006880000002</c:v>
                </c:pt>
                <c:pt idx="4184">
                  <c:v>500.40006749999998</c:v>
                </c:pt>
                <c:pt idx="4185">
                  <c:v>500.50006630000001</c:v>
                </c:pt>
                <c:pt idx="4186">
                  <c:v>500.60006499999997</c:v>
                </c:pt>
                <c:pt idx="4187">
                  <c:v>500.70006369999999</c:v>
                </c:pt>
                <c:pt idx="4188">
                  <c:v>500.80006250000002</c:v>
                </c:pt>
                <c:pt idx="4189">
                  <c:v>500.90006119999998</c:v>
                </c:pt>
                <c:pt idx="4190">
                  <c:v>501.00006000000002</c:v>
                </c:pt>
                <c:pt idx="4191">
                  <c:v>501.1000588</c:v>
                </c:pt>
                <c:pt idx="4192">
                  <c:v>501.20005750000001</c:v>
                </c:pt>
                <c:pt idx="4193">
                  <c:v>501.30005629999999</c:v>
                </c:pt>
                <c:pt idx="4194">
                  <c:v>501.4000552</c:v>
                </c:pt>
                <c:pt idx="4195">
                  <c:v>501.50005399999998</c:v>
                </c:pt>
                <c:pt idx="4196">
                  <c:v>501.60005280000001</c:v>
                </c:pt>
                <c:pt idx="4197">
                  <c:v>501.70005159999999</c:v>
                </c:pt>
                <c:pt idx="4198">
                  <c:v>501.8000505</c:v>
                </c:pt>
                <c:pt idx="4199">
                  <c:v>501.9000494</c:v>
                </c:pt>
                <c:pt idx="4200">
                  <c:v>502.00004819999998</c:v>
                </c:pt>
                <c:pt idx="4201">
                  <c:v>502.10004709999998</c:v>
                </c:pt>
                <c:pt idx="4202">
                  <c:v>502.20004599999999</c:v>
                </c:pt>
                <c:pt idx="4203">
                  <c:v>502.30004489999999</c:v>
                </c:pt>
                <c:pt idx="4204">
                  <c:v>502.40004379999999</c:v>
                </c:pt>
                <c:pt idx="4205">
                  <c:v>502.50004269999999</c:v>
                </c:pt>
                <c:pt idx="4206">
                  <c:v>502.60004170000002</c:v>
                </c:pt>
                <c:pt idx="4207">
                  <c:v>502.70004060000002</c:v>
                </c:pt>
                <c:pt idx="4208">
                  <c:v>502.80003959999999</c:v>
                </c:pt>
                <c:pt idx="4209">
                  <c:v>502.90003849999999</c:v>
                </c:pt>
                <c:pt idx="4210">
                  <c:v>503.00003750000002</c:v>
                </c:pt>
                <c:pt idx="4211">
                  <c:v>503.10003649999999</c:v>
                </c:pt>
                <c:pt idx="4212">
                  <c:v>503.20003550000001</c:v>
                </c:pt>
                <c:pt idx="4213">
                  <c:v>503.30007899999998</c:v>
                </c:pt>
                <c:pt idx="4214">
                  <c:v>503.40007809999997</c:v>
                </c:pt>
                <c:pt idx="4215">
                  <c:v>503.5000771</c:v>
                </c:pt>
                <c:pt idx="4216">
                  <c:v>503.60007610000002</c:v>
                </c:pt>
                <c:pt idx="4217">
                  <c:v>503.70007520000001</c:v>
                </c:pt>
                <c:pt idx="4218">
                  <c:v>503.80007419999998</c:v>
                </c:pt>
                <c:pt idx="4219">
                  <c:v>503.90007329999997</c:v>
                </c:pt>
                <c:pt idx="4220">
                  <c:v>504.00007240000002</c:v>
                </c:pt>
                <c:pt idx="4221">
                  <c:v>504.10007150000001</c:v>
                </c:pt>
                <c:pt idx="4222">
                  <c:v>504.2000706</c:v>
                </c:pt>
                <c:pt idx="4223">
                  <c:v>504.30006969999999</c:v>
                </c:pt>
                <c:pt idx="4224">
                  <c:v>504.40006879999999</c:v>
                </c:pt>
                <c:pt idx="4225">
                  <c:v>504.500068</c:v>
                </c:pt>
                <c:pt idx="4226">
                  <c:v>504.60006709999999</c:v>
                </c:pt>
                <c:pt idx="4227">
                  <c:v>504.7000663</c:v>
                </c:pt>
                <c:pt idx="4228">
                  <c:v>504.80006539999999</c:v>
                </c:pt>
                <c:pt idx="4229">
                  <c:v>504.90006460000001</c:v>
                </c:pt>
                <c:pt idx="4230">
                  <c:v>505.00006380000002</c:v>
                </c:pt>
                <c:pt idx="4231">
                  <c:v>505.10006299999998</c:v>
                </c:pt>
                <c:pt idx="4232">
                  <c:v>505.20006219999999</c:v>
                </c:pt>
                <c:pt idx="4233">
                  <c:v>505.3000614</c:v>
                </c:pt>
                <c:pt idx="4234">
                  <c:v>505.40006069999998</c:v>
                </c:pt>
                <c:pt idx="4235">
                  <c:v>505.5000599</c:v>
                </c:pt>
                <c:pt idx="4236">
                  <c:v>505.60005919999998</c:v>
                </c:pt>
                <c:pt idx="4237">
                  <c:v>505.70005839999999</c:v>
                </c:pt>
                <c:pt idx="4238">
                  <c:v>505.80005770000002</c:v>
                </c:pt>
                <c:pt idx="4239">
                  <c:v>505.900057</c:v>
                </c:pt>
                <c:pt idx="4240">
                  <c:v>506.00005629999998</c:v>
                </c:pt>
                <c:pt idx="4241">
                  <c:v>506.10005560000002</c:v>
                </c:pt>
                <c:pt idx="4242">
                  <c:v>506.2000549</c:v>
                </c:pt>
                <c:pt idx="4243">
                  <c:v>506.30005419999998</c:v>
                </c:pt>
                <c:pt idx="4244">
                  <c:v>506.40005359999998</c:v>
                </c:pt>
                <c:pt idx="4245">
                  <c:v>506.50005290000001</c:v>
                </c:pt>
                <c:pt idx="4246">
                  <c:v>506.60005230000002</c:v>
                </c:pt>
                <c:pt idx="4247">
                  <c:v>506.70005159999999</c:v>
                </c:pt>
                <c:pt idx="4248">
                  <c:v>506.800051</c:v>
                </c:pt>
                <c:pt idx="4249">
                  <c:v>506.9000504</c:v>
                </c:pt>
                <c:pt idx="4250">
                  <c:v>507.0000498</c:v>
                </c:pt>
                <c:pt idx="4251">
                  <c:v>507.1000492</c:v>
                </c:pt>
                <c:pt idx="4252">
                  <c:v>507.2000486</c:v>
                </c:pt>
                <c:pt idx="4253">
                  <c:v>507.30004810000003</c:v>
                </c:pt>
                <c:pt idx="4254">
                  <c:v>507.40004750000003</c:v>
                </c:pt>
                <c:pt idx="4255">
                  <c:v>507.500047</c:v>
                </c:pt>
                <c:pt idx="4256">
                  <c:v>507.6000464</c:v>
                </c:pt>
                <c:pt idx="4257">
                  <c:v>507.70004590000002</c:v>
                </c:pt>
                <c:pt idx="4258">
                  <c:v>507.80004539999999</c:v>
                </c:pt>
                <c:pt idx="4259">
                  <c:v>507.90004490000001</c:v>
                </c:pt>
                <c:pt idx="4260">
                  <c:v>508.00004439999998</c:v>
                </c:pt>
                <c:pt idx="4261">
                  <c:v>508.1000439</c:v>
                </c:pt>
                <c:pt idx="4262">
                  <c:v>508.20004340000003</c:v>
                </c:pt>
                <c:pt idx="4263">
                  <c:v>508.30004300000002</c:v>
                </c:pt>
                <c:pt idx="4264">
                  <c:v>508.40004249999998</c:v>
                </c:pt>
                <c:pt idx="4265">
                  <c:v>508.50004209999997</c:v>
                </c:pt>
                <c:pt idx="4266">
                  <c:v>508.6000416</c:v>
                </c:pt>
                <c:pt idx="4267">
                  <c:v>508.70004119999999</c:v>
                </c:pt>
                <c:pt idx="4268">
                  <c:v>508.80004079999998</c:v>
                </c:pt>
                <c:pt idx="4269">
                  <c:v>508.90004040000002</c:v>
                </c:pt>
                <c:pt idx="4270">
                  <c:v>509.00004000000001</c:v>
                </c:pt>
                <c:pt idx="4271">
                  <c:v>509.10003970000002</c:v>
                </c:pt>
                <c:pt idx="4272">
                  <c:v>509.20003930000001</c:v>
                </c:pt>
                <c:pt idx="4273">
                  <c:v>509.3000389</c:v>
                </c:pt>
                <c:pt idx="4274">
                  <c:v>509.40003860000002</c:v>
                </c:pt>
                <c:pt idx="4275">
                  <c:v>509.50003820000001</c:v>
                </c:pt>
                <c:pt idx="4276">
                  <c:v>509.60003790000002</c:v>
                </c:pt>
                <c:pt idx="4277">
                  <c:v>509.70003759999997</c:v>
                </c:pt>
                <c:pt idx="4278">
                  <c:v>509.80003729999999</c:v>
                </c:pt>
                <c:pt idx="4279">
                  <c:v>509.900037</c:v>
                </c:pt>
                <c:pt idx="4280">
                  <c:v>510.00003670000001</c:v>
                </c:pt>
                <c:pt idx="4281">
                  <c:v>510.10003649999999</c:v>
                </c:pt>
                <c:pt idx="4282">
                  <c:v>510.2000362</c:v>
                </c:pt>
                <c:pt idx="4283">
                  <c:v>510.30003590000001</c:v>
                </c:pt>
                <c:pt idx="4284">
                  <c:v>510.40003569999999</c:v>
                </c:pt>
                <c:pt idx="4285">
                  <c:v>510.50003550000002</c:v>
                </c:pt>
                <c:pt idx="4286">
                  <c:v>510.6000353</c:v>
                </c:pt>
                <c:pt idx="4287">
                  <c:v>510.70003509999998</c:v>
                </c:pt>
                <c:pt idx="4288">
                  <c:v>510.80003490000001</c:v>
                </c:pt>
                <c:pt idx="4289">
                  <c:v>510.90007919999999</c:v>
                </c:pt>
                <c:pt idx="4290">
                  <c:v>511.00007900000003</c:v>
                </c:pt>
                <c:pt idx="4291">
                  <c:v>511.10007880000001</c:v>
                </c:pt>
                <c:pt idx="4292">
                  <c:v>511.20007870000001</c:v>
                </c:pt>
                <c:pt idx="4293">
                  <c:v>511.30007849999998</c:v>
                </c:pt>
                <c:pt idx="4294">
                  <c:v>511.40007839999998</c:v>
                </c:pt>
                <c:pt idx="4295">
                  <c:v>511.50007829999998</c:v>
                </c:pt>
                <c:pt idx="4296">
                  <c:v>511.60007819999998</c:v>
                </c:pt>
                <c:pt idx="4297">
                  <c:v>511.70007809999998</c:v>
                </c:pt>
                <c:pt idx="4298">
                  <c:v>511.80007799999998</c:v>
                </c:pt>
                <c:pt idx="4299">
                  <c:v>511.90007789999999</c:v>
                </c:pt>
                <c:pt idx="4300">
                  <c:v>512.00007779999999</c:v>
                </c:pt>
                <c:pt idx="4301">
                  <c:v>512.10007780000001</c:v>
                </c:pt>
                <c:pt idx="4302">
                  <c:v>512.20007769999995</c:v>
                </c:pt>
                <c:pt idx="4303">
                  <c:v>512.30007769999997</c:v>
                </c:pt>
                <c:pt idx="4304">
                  <c:v>512.4000777</c:v>
                </c:pt>
                <c:pt idx="4305">
                  <c:v>512.50007760000005</c:v>
                </c:pt>
                <c:pt idx="4306">
                  <c:v>512.60007759999996</c:v>
                </c:pt>
                <c:pt idx="4307">
                  <c:v>512.70007759999999</c:v>
                </c:pt>
                <c:pt idx="4308">
                  <c:v>512.80007760000001</c:v>
                </c:pt>
                <c:pt idx="4309">
                  <c:v>512.9000777</c:v>
                </c:pt>
                <c:pt idx="4310">
                  <c:v>513.00007770000002</c:v>
                </c:pt>
                <c:pt idx="4311">
                  <c:v>513.10007780000001</c:v>
                </c:pt>
                <c:pt idx="4312">
                  <c:v>513.20007780000003</c:v>
                </c:pt>
                <c:pt idx="4313">
                  <c:v>513.30007790000002</c:v>
                </c:pt>
                <c:pt idx="4314">
                  <c:v>513.40007800000001</c:v>
                </c:pt>
                <c:pt idx="4315">
                  <c:v>513.50007800000003</c:v>
                </c:pt>
                <c:pt idx="4316">
                  <c:v>513.60007810000002</c:v>
                </c:pt>
                <c:pt idx="4317">
                  <c:v>513.70007829999997</c:v>
                </c:pt>
                <c:pt idx="4318">
                  <c:v>513.80007839999996</c:v>
                </c:pt>
                <c:pt idx="4319">
                  <c:v>513.90007849999995</c:v>
                </c:pt>
                <c:pt idx="4320">
                  <c:v>514.00007860000005</c:v>
                </c:pt>
                <c:pt idx="4321">
                  <c:v>514.10007880000001</c:v>
                </c:pt>
                <c:pt idx="4322">
                  <c:v>514.20007899999996</c:v>
                </c:pt>
                <c:pt idx="4323">
                  <c:v>514.30007909999995</c:v>
                </c:pt>
                <c:pt idx="4324">
                  <c:v>514.40003479999996</c:v>
                </c:pt>
                <c:pt idx="4325">
                  <c:v>514.50003500000003</c:v>
                </c:pt>
                <c:pt idx="4326">
                  <c:v>514.60003519999998</c:v>
                </c:pt>
                <c:pt idx="4327">
                  <c:v>514.70003540000005</c:v>
                </c:pt>
                <c:pt idx="4328">
                  <c:v>514.8000356</c:v>
                </c:pt>
                <c:pt idx="4329">
                  <c:v>514.90003590000003</c:v>
                </c:pt>
                <c:pt idx="4330">
                  <c:v>515.00003609999999</c:v>
                </c:pt>
                <c:pt idx="4331">
                  <c:v>515.10003640000002</c:v>
                </c:pt>
                <c:pt idx="4332">
                  <c:v>515.20003659999998</c:v>
                </c:pt>
                <c:pt idx="4333">
                  <c:v>515.30003690000001</c:v>
                </c:pt>
                <c:pt idx="4334">
                  <c:v>515.40003720000004</c:v>
                </c:pt>
                <c:pt idx="4335">
                  <c:v>515.50003749999996</c:v>
                </c:pt>
                <c:pt idx="4336">
                  <c:v>515.6000378</c:v>
                </c:pt>
                <c:pt idx="4337">
                  <c:v>515.70003810000003</c:v>
                </c:pt>
                <c:pt idx="4338">
                  <c:v>515.80003850000003</c:v>
                </c:pt>
                <c:pt idx="4339">
                  <c:v>515.90003879999995</c:v>
                </c:pt>
                <c:pt idx="4340">
                  <c:v>516.00003919999995</c:v>
                </c:pt>
                <c:pt idx="4341">
                  <c:v>516.10003949999998</c:v>
                </c:pt>
                <c:pt idx="4342">
                  <c:v>516.20003989999998</c:v>
                </c:pt>
                <c:pt idx="4343">
                  <c:v>516.30004029999998</c:v>
                </c:pt>
                <c:pt idx="4344">
                  <c:v>516.40004069999998</c:v>
                </c:pt>
                <c:pt idx="4345">
                  <c:v>516.50004109999998</c:v>
                </c:pt>
                <c:pt idx="4346">
                  <c:v>516.60004149999997</c:v>
                </c:pt>
                <c:pt idx="4347">
                  <c:v>516.70004189999997</c:v>
                </c:pt>
                <c:pt idx="4348">
                  <c:v>516.80004240000005</c:v>
                </c:pt>
                <c:pt idx="4349">
                  <c:v>516.90004280000005</c:v>
                </c:pt>
                <c:pt idx="4350">
                  <c:v>517.00004330000002</c:v>
                </c:pt>
                <c:pt idx="4351">
                  <c:v>517.10004379999998</c:v>
                </c:pt>
                <c:pt idx="4352">
                  <c:v>517.20004419999998</c:v>
                </c:pt>
                <c:pt idx="4353">
                  <c:v>517.30004469999994</c:v>
                </c:pt>
                <c:pt idx="4354">
                  <c:v>517.40004520000002</c:v>
                </c:pt>
                <c:pt idx="4355">
                  <c:v>517.50004569999999</c:v>
                </c:pt>
                <c:pt idx="4356">
                  <c:v>517.60004630000003</c:v>
                </c:pt>
                <c:pt idx="4357">
                  <c:v>517.7000468</c:v>
                </c:pt>
                <c:pt idx="4358">
                  <c:v>517.80004729999996</c:v>
                </c:pt>
                <c:pt idx="4359">
                  <c:v>517.9000479</c:v>
                </c:pt>
                <c:pt idx="4360">
                  <c:v>518.00004850000005</c:v>
                </c:pt>
                <c:pt idx="4361">
                  <c:v>518.10004900000001</c:v>
                </c:pt>
                <c:pt idx="4362">
                  <c:v>518.20004960000006</c:v>
                </c:pt>
                <c:pt idx="4363">
                  <c:v>518.30005019999999</c:v>
                </c:pt>
                <c:pt idx="4364">
                  <c:v>518.40005080000003</c:v>
                </c:pt>
                <c:pt idx="4365">
                  <c:v>518.50005139999996</c:v>
                </c:pt>
                <c:pt idx="4366">
                  <c:v>518.60005209999997</c:v>
                </c:pt>
                <c:pt idx="4367">
                  <c:v>518.70005270000001</c:v>
                </c:pt>
                <c:pt idx="4368">
                  <c:v>518.80005340000002</c:v>
                </c:pt>
                <c:pt idx="4369">
                  <c:v>518.90005399999995</c:v>
                </c:pt>
                <c:pt idx="4370">
                  <c:v>519.00005469999996</c:v>
                </c:pt>
                <c:pt idx="4371">
                  <c:v>519.10005539999997</c:v>
                </c:pt>
                <c:pt idx="4372">
                  <c:v>519.20005609999998</c:v>
                </c:pt>
                <c:pt idx="4373">
                  <c:v>519.30005679999999</c:v>
                </c:pt>
                <c:pt idx="4374">
                  <c:v>519.4000575</c:v>
                </c:pt>
                <c:pt idx="4375">
                  <c:v>519.50005820000001</c:v>
                </c:pt>
                <c:pt idx="4376">
                  <c:v>519.60005890000002</c:v>
                </c:pt>
                <c:pt idx="4377">
                  <c:v>519.7000597</c:v>
                </c:pt>
                <c:pt idx="4378">
                  <c:v>519.80006040000001</c:v>
                </c:pt>
                <c:pt idx="4379">
                  <c:v>519.90006119999998</c:v>
                </c:pt>
                <c:pt idx="4380">
                  <c:v>520.00006199999996</c:v>
                </c:pt>
                <c:pt idx="4381">
                  <c:v>520.10006280000005</c:v>
                </c:pt>
                <c:pt idx="4382">
                  <c:v>520.20006360000002</c:v>
                </c:pt>
                <c:pt idx="4383">
                  <c:v>520.3000644</c:v>
                </c:pt>
                <c:pt idx="4384">
                  <c:v>520.40006519999997</c:v>
                </c:pt>
                <c:pt idx="4385">
                  <c:v>520.50006599999995</c:v>
                </c:pt>
                <c:pt idx="4386">
                  <c:v>520.6000669</c:v>
                </c:pt>
                <c:pt idx="4387">
                  <c:v>520.70006769999998</c:v>
                </c:pt>
                <c:pt idx="4388">
                  <c:v>520.80006860000003</c:v>
                </c:pt>
                <c:pt idx="4389">
                  <c:v>520.90006949999997</c:v>
                </c:pt>
                <c:pt idx="4390">
                  <c:v>521.00007029999995</c:v>
                </c:pt>
                <c:pt idx="4391">
                  <c:v>521.1000712</c:v>
                </c:pt>
                <c:pt idx="4392">
                  <c:v>521.20007210000006</c:v>
                </c:pt>
                <c:pt idx="4393">
                  <c:v>521.30007309999996</c:v>
                </c:pt>
                <c:pt idx="4394">
                  <c:v>521.40007400000002</c:v>
                </c:pt>
                <c:pt idx="4395">
                  <c:v>521.50007489999996</c:v>
                </c:pt>
                <c:pt idx="4396">
                  <c:v>521.60007589999998</c:v>
                </c:pt>
                <c:pt idx="4397">
                  <c:v>521.70007680000003</c:v>
                </c:pt>
                <c:pt idx="4398">
                  <c:v>521.80007780000005</c:v>
                </c:pt>
                <c:pt idx="4399">
                  <c:v>521.90007879999996</c:v>
                </c:pt>
                <c:pt idx="4400">
                  <c:v>522.00003519999996</c:v>
                </c:pt>
                <c:pt idx="4401">
                  <c:v>522.10003619999998</c:v>
                </c:pt>
                <c:pt idx="4402">
                  <c:v>522.2000372</c:v>
                </c:pt>
                <c:pt idx="4403">
                  <c:v>522.30003829999998</c:v>
                </c:pt>
                <c:pt idx="4404">
                  <c:v>522.4000393</c:v>
                </c:pt>
                <c:pt idx="4405">
                  <c:v>522.50004030000002</c:v>
                </c:pt>
                <c:pt idx="4406">
                  <c:v>522.60004140000001</c:v>
                </c:pt>
                <c:pt idx="4407">
                  <c:v>522.70004240000003</c:v>
                </c:pt>
                <c:pt idx="4408">
                  <c:v>522.80004350000002</c:v>
                </c:pt>
                <c:pt idx="4409">
                  <c:v>522.9000446</c:v>
                </c:pt>
                <c:pt idx="4410">
                  <c:v>523.00004569999999</c:v>
                </c:pt>
                <c:pt idx="4411">
                  <c:v>523.10004679999997</c:v>
                </c:pt>
                <c:pt idx="4412">
                  <c:v>523.20004789999996</c:v>
                </c:pt>
                <c:pt idx="4413">
                  <c:v>523.30004910000002</c:v>
                </c:pt>
                <c:pt idx="4414">
                  <c:v>523.40005020000001</c:v>
                </c:pt>
                <c:pt idx="4415">
                  <c:v>523.5000513</c:v>
                </c:pt>
                <c:pt idx="4416">
                  <c:v>523.60005249999995</c:v>
                </c:pt>
                <c:pt idx="4417">
                  <c:v>523.70005370000001</c:v>
                </c:pt>
                <c:pt idx="4418">
                  <c:v>523.8000548</c:v>
                </c:pt>
                <c:pt idx="4419">
                  <c:v>523.90005599999995</c:v>
                </c:pt>
                <c:pt idx="4420">
                  <c:v>524.00005720000001</c:v>
                </c:pt>
                <c:pt idx="4421">
                  <c:v>524.10005839999997</c:v>
                </c:pt>
                <c:pt idx="4422">
                  <c:v>524.2000597</c:v>
                </c:pt>
                <c:pt idx="4423">
                  <c:v>524.30006089999995</c:v>
                </c:pt>
                <c:pt idx="4424">
                  <c:v>524.40006210000001</c:v>
                </c:pt>
                <c:pt idx="4425">
                  <c:v>524.50006340000004</c:v>
                </c:pt>
                <c:pt idx="4426">
                  <c:v>524.60006469999996</c:v>
                </c:pt>
                <c:pt idx="4427">
                  <c:v>524.70006590000003</c:v>
                </c:pt>
                <c:pt idx="4428">
                  <c:v>524.80006719999994</c:v>
                </c:pt>
                <c:pt idx="4429">
                  <c:v>524.90006849999997</c:v>
                </c:pt>
                <c:pt idx="4430">
                  <c:v>525.00006980000001</c:v>
                </c:pt>
                <c:pt idx="4431">
                  <c:v>525.10007110000004</c:v>
                </c:pt>
                <c:pt idx="4432">
                  <c:v>525.20007250000003</c:v>
                </c:pt>
                <c:pt idx="4433">
                  <c:v>525.30007379999995</c:v>
                </c:pt>
                <c:pt idx="4434">
                  <c:v>525.40007519999995</c:v>
                </c:pt>
                <c:pt idx="4435">
                  <c:v>525.50007649999998</c:v>
                </c:pt>
                <c:pt idx="4436">
                  <c:v>525.60007789999997</c:v>
                </c:pt>
                <c:pt idx="4437">
                  <c:v>525.70003480000003</c:v>
                </c:pt>
                <c:pt idx="4438">
                  <c:v>525.80003610000006</c:v>
                </c:pt>
                <c:pt idx="4439">
                  <c:v>525.90003750000005</c:v>
                </c:pt>
                <c:pt idx="4440">
                  <c:v>526.00003900000002</c:v>
                </c:pt>
                <c:pt idx="4441">
                  <c:v>526.10004040000001</c:v>
                </c:pt>
                <c:pt idx="4442">
                  <c:v>526.20004180000001</c:v>
                </c:pt>
                <c:pt idx="4443">
                  <c:v>526.30004329999997</c:v>
                </c:pt>
                <c:pt idx="4444">
                  <c:v>526.40004469999997</c:v>
                </c:pt>
                <c:pt idx="4445">
                  <c:v>526.50004620000004</c:v>
                </c:pt>
                <c:pt idx="4446">
                  <c:v>526.6000477</c:v>
                </c:pt>
                <c:pt idx="4447">
                  <c:v>526.70004919999997</c:v>
                </c:pt>
                <c:pt idx="4448">
                  <c:v>526.80005059999996</c:v>
                </c:pt>
                <c:pt idx="4449">
                  <c:v>526.9000522</c:v>
                </c:pt>
                <c:pt idx="4450">
                  <c:v>527.00005369999997</c:v>
                </c:pt>
                <c:pt idx="4451">
                  <c:v>527.10005520000004</c:v>
                </c:pt>
                <c:pt idx="4452">
                  <c:v>527.2000567</c:v>
                </c:pt>
                <c:pt idx="4453">
                  <c:v>527.30005830000005</c:v>
                </c:pt>
                <c:pt idx="4454">
                  <c:v>527.40005989999997</c:v>
                </c:pt>
                <c:pt idx="4455">
                  <c:v>527.50006140000005</c:v>
                </c:pt>
                <c:pt idx="4456">
                  <c:v>527.60006299999998</c:v>
                </c:pt>
                <c:pt idx="4457">
                  <c:v>527.70006460000002</c:v>
                </c:pt>
                <c:pt idx="4458">
                  <c:v>527.80006619999995</c:v>
                </c:pt>
                <c:pt idx="4459">
                  <c:v>527.90006779999999</c:v>
                </c:pt>
                <c:pt idx="4460">
                  <c:v>528.0000695</c:v>
                </c:pt>
                <c:pt idx="4461">
                  <c:v>528.10007110000004</c:v>
                </c:pt>
                <c:pt idx="4462">
                  <c:v>528.20007269999996</c:v>
                </c:pt>
                <c:pt idx="4463">
                  <c:v>528.30007439999997</c:v>
                </c:pt>
                <c:pt idx="4464">
                  <c:v>528.40007609999998</c:v>
                </c:pt>
                <c:pt idx="4465">
                  <c:v>528.50007770000002</c:v>
                </c:pt>
                <c:pt idx="4466">
                  <c:v>528.60003489999997</c:v>
                </c:pt>
                <c:pt idx="4467">
                  <c:v>528.70003659999998</c:v>
                </c:pt>
                <c:pt idx="4468">
                  <c:v>528.80003829999998</c:v>
                </c:pt>
                <c:pt idx="4469">
                  <c:v>528.90003999999999</c:v>
                </c:pt>
                <c:pt idx="4470">
                  <c:v>529.00004179999996</c:v>
                </c:pt>
                <c:pt idx="4471">
                  <c:v>529.10004349999997</c:v>
                </c:pt>
                <c:pt idx="4472">
                  <c:v>529.20004530000006</c:v>
                </c:pt>
                <c:pt idx="4473">
                  <c:v>529.30004699999995</c:v>
                </c:pt>
                <c:pt idx="4474">
                  <c:v>529.40004880000004</c:v>
                </c:pt>
                <c:pt idx="4475">
                  <c:v>529.50005060000001</c:v>
                </c:pt>
                <c:pt idx="4476">
                  <c:v>529.60005239999998</c:v>
                </c:pt>
                <c:pt idx="4477">
                  <c:v>529.70005419999995</c:v>
                </c:pt>
                <c:pt idx="4478">
                  <c:v>529.80005600000004</c:v>
                </c:pt>
                <c:pt idx="4479">
                  <c:v>529.90005780000001</c:v>
                </c:pt>
                <c:pt idx="4480">
                  <c:v>530.00005969999995</c:v>
                </c:pt>
                <c:pt idx="4481">
                  <c:v>530.10006150000004</c:v>
                </c:pt>
                <c:pt idx="4482">
                  <c:v>530.20006339999998</c:v>
                </c:pt>
                <c:pt idx="4483">
                  <c:v>530.30006519999995</c:v>
                </c:pt>
                <c:pt idx="4484">
                  <c:v>530.4000671</c:v>
                </c:pt>
                <c:pt idx="4485">
                  <c:v>530.50006900000005</c:v>
                </c:pt>
                <c:pt idx="4486">
                  <c:v>530.60007089999999</c:v>
                </c:pt>
                <c:pt idx="4487">
                  <c:v>530.70007280000004</c:v>
                </c:pt>
                <c:pt idx="4488">
                  <c:v>530.80007469999998</c:v>
                </c:pt>
                <c:pt idx="4489">
                  <c:v>530.9000767</c:v>
                </c:pt>
                <c:pt idx="4490">
                  <c:v>531.00007860000005</c:v>
                </c:pt>
                <c:pt idx="4491">
                  <c:v>531.10003610000001</c:v>
                </c:pt>
                <c:pt idx="4492">
                  <c:v>531.20003799999995</c:v>
                </c:pt>
                <c:pt idx="4493">
                  <c:v>531.30003999999997</c:v>
                </c:pt>
                <c:pt idx="4494">
                  <c:v>531.40004199999998</c:v>
                </c:pt>
                <c:pt idx="4495">
                  <c:v>531.500044</c:v>
                </c:pt>
                <c:pt idx="4496">
                  <c:v>531.60004600000002</c:v>
                </c:pt>
                <c:pt idx="4497">
                  <c:v>531.70004800000004</c:v>
                </c:pt>
                <c:pt idx="4498">
                  <c:v>531.80005000000006</c:v>
                </c:pt>
                <c:pt idx="4499">
                  <c:v>531.90005210000004</c:v>
                </c:pt>
                <c:pt idx="4500">
                  <c:v>532.00005410000006</c:v>
                </c:pt>
                <c:pt idx="4501">
                  <c:v>532.10005620000004</c:v>
                </c:pt>
                <c:pt idx="4502">
                  <c:v>532.20005830000002</c:v>
                </c:pt>
                <c:pt idx="4503">
                  <c:v>532.30006030000004</c:v>
                </c:pt>
                <c:pt idx="4504">
                  <c:v>532.40006240000002</c:v>
                </c:pt>
                <c:pt idx="4505">
                  <c:v>532.50006450000001</c:v>
                </c:pt>
                <c:pt idx="4506">
                  <c:v>532.60006659999999</c:v>
                </c:pt>
                <c:pt idx="4507">
                  <c:v>532.70006880000005</c:v>
                </c:pt>
                <c:pt idx="4508">
                  <c:v>532.80007090000004</c:v>
                </c:pt>
                <c:pt idx="4509">
                  <c:v>532.90007309999999</c:v>
                </c:pt>
                <c:pt idx="4510">
                  <c:v>533.00007519999997</c:v>
                </c:pt>
                <c:pt idx="4511">
                  <c:v>533.10007740000003</c:v>
                </c:pt>
                <c:pt idx="4512">
                  <c:v>533.20003499999996</c:v>
                </c:pt>
                <c:pt idx="4513">
                  <c:v>533.30003720000002</c:v>
                </c:pt>
                <c:pt idx="4514">
                  <c:v>533.40003939999997</c:v>
                </c:pt>
                <c:pt idx="4515">
                  <c:v>533.50004160000003</c:v>
                </c:pt>
                <c:pt idx="4516">
                  <c:v>533.60004379999998</c:v>
                </c:pt>
                <c:pt idx="4517">
                  <c:v>533.70004610000001</c:v>
                </c:pt>
                <c:pt idx="4518">
                  <c:v>533.80004829999996</c:v>
                </c:pt>
                <c:pt idx="4519">
                  <c:v>533.90005059999999</c:v>
                </c:pt>
                <c:pt idx="4520">
                  <c:v>534.00005280000005</c:v>
                </c:pt>
                <c:pt idx="4521">
                  <c:v>534.10005509999996</c:v>
                </c:pt>
                <c:pt idx="4522">
                  <c:v>534.20005739999999</c:v>
                </c:pt>
                <c:pt idx="4523">
                  <c:v>534.30005970000002</c:v>
                </c:pt>
                <c:pt idx="4524">
                  <c:v>534.40006200000005</c:v>
                </c:pt>
                <c:pt idx="4525">
                  <c:v>534.50006429999996</c:v>
                </c:pt>
                <c:pt idx="4526">
                  <c:v>534.60006659999999</c:v>
                </c:pt>
                <c:pt idx="4527">
                  <c:v>534.70006899999998</c:v>
                </c:pt>
                <c:pt idx="4528">
                  <c:v>534.80007130000001</c:v>
                </c:pt>
                <c:pt idx="4529">
                  <c:v>534.90007370000001</c:v>
                </c:pt>
                <c:pt idx="4530">
                  <c:v>535.00007600000004</c:v>
                </c:pt>
                <c:pt idx="4531">
                  <c:v>535.10007840000003</c:v>
                </c:pt>
                <c:pt idx="4532">
                  <c:v>535.20003629999997</c:v>
                </c:pt>
                <c:pt idx="4533">
                  <c:v>535.30003869999996</c:v>
                </c:pt>
                <c:pt idx="4534">
                  <c:v>535.40004109999995</c:v>
                </c:pt>
                <c:pt idx="4535">
                  <c:v>535.50004349999995</c:v>
                </c:pt>
                <c:pt idx="4536">
                  <c:v>535.60004590000005</c:v>
                </c:pt>
                <c:pt idx="4537">
                  <c:v>535.70004840000001</c:v>
                </c:pt>
                <c:pt idx="4538">
                  <c:v>535.80005080000001</c:v>
                </c:pt>
                <c:pt idx="4539">
                  <c:v>535.90005329999997</c:v>
                </c:pt>
                <c:pt idx="4540">
                  <c:v>536.00005580000004</c:v>
                </c:pt>
                <c:pt idx="4541">
                  <c:v>536.1000583</c:v>
                </c:pt>
                <c:pt idx="4542">
                  <c:v>536.20006079999996</c:v>
                </c:pt>
                <c:pt idx="4543">
                  <c:v>536.30006330000003</c:v>
                </c:pt>
                <c:pt idx="4544">
                  <c:v>536.40006579999999</c:v>
                </c:pt>
                <c:pt idx="4545">
                  <c:v>536.50006829999995</c:v>
                </c:pt>
                <c:pt idx="4546">
                  <c:v>536.60007080000003</c:v>
                </c:pt>
                <c:pt idx="4547">
                  <c:v>536.70007339999995</c:v>
                </c:pt>
                <c:pt idx="4548">
                  <c:v>536.80007599999999</c:v>
                </c:pt>
                <c:pt idx="4549">
                  <c:v>536.90007849999995</c:v>
                </c:pt>
                <c:pt idx="4550">
                  <c:v>537.00003660000004</c:v>
                </c:pt>
                <c:pt idx="4551">
                  <c:v>537.10003919999997</c:v>
                </c:pt>
                <c:pt idx="4552">
                  <c:v>537.20004180000001</c:v>
                </c:pt>
                <c:pt idx="4553">
                  <c:v>537.30004440000005</c:v>
                </c:pt>
                <c:pt idx="4554">
                  <c:v>537.40004699999997</c:v>
                </c:pt>
                <c:pt idx="4555">
                  <c:v>537.50004960000001</c:v>
                </c:pt>
                <c:pt idx="4556">
                  <c:v>537.60005230000002</c:v>
                </c:pt>
                <c:pt idx="4557">
                  <c:v>537.70005490000005</c:v>
                </c:pt>
                <c:pt idx="4558">
                  <c:v>537.80005759999995</c:v>
                </c:pt>
                <c:pt idx="4559">
                  <c:v>537.90006029999995</c:v>
                </c:pt>
                <c:pt idx="4560">
                  <c:v>538.00006299999995</c:v>
                </c:pt>
                <c:pt idx="4561">
                  <c:v>538.10006569999996</c:v>
                </c:pt>
                <c:pt idx="4562">
                  <c:v>538.20006839999996</c:v>
                </c:pt>
                <c:pt idx="4563">
                  <c:v>538.30007109999997</c:v>
                </c:pt>
                <c:pt idx="4564">
                  <c:v>538.40007379999997</c:v>
                </c:pt>
                <c:pt idx="4565">
                  <c:v>538.50007660000006</c:v>
                </c:pt>
                <c:pt idx="4566">
                  <c:v>538.6000348</c:v>
                </c:pt>
                <c:pt idx="4567">
                  <c:v>538.70003759999997</c:v>
                </c:pt>
                <c:pt idx="4568">
                  <c:v>538.80004029999998</c:v>
                </c:pt>
                <c:pt idx="4569">
                  <c:v>538.90004309999995</c:v>
                </c:pt>
                <c:pt idx="4570">
                  <c:v>539.00004590000003</c:v>
                </c:pt>
                <c:pt idx="4571">
                  <c:v>539.1000487</c:v>
                </c:pt>
                <c:pt idx="4572">
                  <c:v>539.20005149999997</c:v>
                </c:pt>
                <c:pt idx="4573">
                  <c:v>539.30005430000006</c:v>
                </c:pt>
                <c:pt idx="4574">
                  <c:v>539.40005719999999</c:v>
                </c:pt>
                <c:pt idx="4575">
                  <c:v>539.50005999999996</c:v>
                </c:pt>
                <c:pt idx="4576">
                  <c:v>539.60006290000001</c:v>
                </c:pt>
                <c:pt idx="4577">
                  <c:v>539.70006579999995</c:v>
                </c:pt>
                <c:pt idx="4578">
                  <c:v>539.80006860000003</c:v>
                </c:pt>
                <c:pt idx="4579">
                  <c:v>539.90007149999997</c:v>
                </c:pt>
                <c:pt idx="4580">
                  <c:v>540.00007440000002</c:v>
                </c:pt>
                <c:pt idx="4581">
                  <c:v>540.10007729999995</c:v>
                </c:pt>
                <c:pt idx="4582">
                  <c:v>540.20003569999994</c:v>
                </c:pt>
                <c:pt idx="4583">
                  <c:v>540.30003869999996</c:v>
                </c:pt>
                <c:pt idx="4584">
                  <c:v>540.40004160000001</c:v>
                </c:pt>
                <c:pt idx="4585">
                  <c:v>540.50004460000002</c:v>
                </c:pt>
                <c:pt idx="4586">
                  <c:v>540.60004749999996</c:v>
                </c:pt>
                <c:pt idx="4587">
                  <c:v>540.70005049999997</c:v>
                </c:pt>
                <c:pt idx="4588">
                  <c:v>540.80005349999999</c:v>
                </c:pt>
                <c:pt idx="4589">
                  <c:v>540.90005650000001</c:v>
                </c:pt>
                <c:pt idx="4590">
                  <c:v>541.00005950000002</c:v>
                </c:pt>
                <c:pt idx="4591">
                  <c:v>541.10006250000004</c:v>
                </c:pt>
                <c:pt idx="4592">
                  <c:v>541.20006550000005</c:v>
                </c:pt>
                <c:pt idx="4593">
                  <c:v>541.30006860000003</c:v>
                </c:pt>
                <c:pt idx="4594">
                  <c:v>541.40007160000005</c:v>
                </c:pt>
                <c:pt idx="4595">
                  <c:v>541.50007470000003</c:v>
                </c:pt>
                <c:pt idx="4596">
                  <c:v>541.60007770000004</c:v>
                </c:pt>
                <c:pt idx="4597">
                  <c:v>541.70003629999997</c:v>
                </c:pt>
                <c:pt idx="4598">
                  <c:v>541.80003939999995</c:v>
                </c:pt>
                <c:pt idx="4599">
                  <c:v>541.90004250000004</c:v>
                </c:pt>
                <c:pt idx="4600">
                  <c:v>542.00004560000002</c:v>
                </c:pt>
                <c:pt idx="4601">
                  <c:v>542.1000487</c:v>
                </c:pt>
                <c:pt idx="4602">
                  <c:v>542.20005189999995</c:v>
                </c:pt>
                <c:pt idx="4603">
                  <c:v>542.30005500000004</c:v>
                </c:pt>
                <c:pt idx="4604">
                  <c:v>542.40005819999999</c:v>
                </c:pt>
                <c:pt idx="4605">
                  <c:v>542.50006129999997</c:v>
                </c:pt>
                <c:pt idx="4606">
                  <c:v>542.60006450000003</c:v>
                </c:pt>
                <c:pt idx="4607">
                  <c:v>542.70006769999998</c:v>
                </c:pt>
                <c:pt idx="4608">
                  <c:v>542.80007090000004</c:v>
                </c:pt>
                <c:pt idx="4609">
                  <c:v>542.90007409999998</c:v>
                </c:pt>
                <c:pt idx="4610">
                  <c:v>543.00007730000004</c:v>
                </c:pt>
                <c:pt idx="4611">
                  <c:v>543.10003600000005</c:v>
                </c:pt>
                <c:pt idx="4612">
                  <c:v>543.20003919999999</c:v>
                </c:pt>
                <c:pt idx="4613">
                  <c:v>543.30004250000002</c:v>
                </c:pt>
                <c:pt idx="4614">
                  <c:v>543.40004580000004</c:v>
                </c:pt>
                <c:pt idx="4615">
                  <c:v>543.50004899999999</c:v>
                </c:pt>
                <c:pt idx="4616">
                  <c:v>543.60005230000002</c:v>
                </c:pt>
                <c:pt idx="4617">
                  <c:v>543.70005560000004</c:v>
                </c:pt>
                <c:pt idx="4618">
                  <c:v>543.80005889999995</c:v>
                </c:pt>
                <c:pt idx="4619">
                  <c:v>543.90006219999998</c:v>
                </c:pt>
                <c:pt idx="4620">
                  <c:v>544.00006550000001</c:v>
                </c:pt>
                <c:pt idx="4621">
                  <c:v>544.1000689</c:v>
                </c:pt>
                <c:pt idx="4622">
                  <c:v>544.20007220000002</c:v>
                </c:pt>
                <c:pt idx="4623">
                  <c:v>544.30007560000001</c:v>
                </c:pt>
                <c:pt idx="4624">
                  <c:v>544.40007900000001</c:v>
                </c:pt>
                <c:pt idx="4625">
                  <c:v>544.50003779999997</c:v>
                </c:pt>
                <c:pt idx="4626">
                  <c:v>544.60004119999996</c:v>
                </c:pt>
                <c:pt idx="4627">
                  <c:v>544.70004459999996</c:v>
                </c:pt>
                <c:pt idx="4628">
                  <c:v>544.80004799999995</c:v>
                </c:pt>
                <c:pt idx="4629">
                  <c:v>544.90005140000005</c:v>
                </c:pt>
                <c:pt idx="4630">
                  <c:v>545.00005490000001</c:v>
                </c:pt>
                <c:pt idx="4631">
                  <c:v>545.1000583</c:v>
                </c:pt>
                <c:pt idx="4632">
                  <c:v>545.20006179999996</c:v>
                </c:pt>
                <c:pt idx="4633">
                  <c:v>545.30006519999995</c:v>
                </c:pt>
                <c:pt idx="4634">
                  <c:v>545.40006870000002</c:v>
                </c:pt>
                <c:pt idx="4635">
                  <c:v>545.50007219999998</c:v>
                </c:pt>
                <c:pt idx="4636">
                  <c:v>545.60007570000005</c:v>
                </c:pt>
                <c:pt idx="4637">
                  <c:v>545.7000792</c:v>
                </c:pt>
                <c:pt idx="4638">
                  <c:v>545.80003820000002</c:v>
                </c:pt>
                <c:pt idx="4639">
                  <c:v>545.90004169999997</c:v>
                </c:pt>
                <c:pt idx="4640">
                  <c:v>546.00004520000005</c:v>
                </c:pt>
                <c:pt idx="4641">
                  <c:v>546.10004879999997</c:v>
                </c:pt>
                <c:pt idx="4642">
                  <c:v>546.20005230000004</c:v>
                </c:pt>
                <c:pt idx="4643">
                  <c:v>546.30005589999996</c:v>
                </c:pt>
                <c:pt idx="4644">
                  <c:v>546.4000595</c:v>
                </c:pt>
                <c:pt idx="4645">
                  <c:v>546.50006310000003</c:v>
                </c:pt>
                <c:pt idx="4646">
                  <c:v>546.60006669999996</c:v>
                </c:pt>
                <c:pt idx="4647">
                  <c:v>546.70007029999999</c:v>
                </c:pt>
                <c:pt idx="4648">
                  <c:v>546.80007390000003</c:v>
                </c:pt>
                <c:pt idx="4649">
                  <c:v>546.90007749999995</c:v>
                </c:pt>
                <c:pt idx="4650">
                  <c:v>547.00003670000001</c:v>
                </c:pt>
                <c:pt idx="4651">
                  <c:v>547.10004030000005</c:v>
                </c:pt>
                <c:pt idx="4652">
                  <c:v>547.20004400000005</c:v>
                </c:pt>
                <c:pt idx="4653">
                  <c:v>547.30004770000005</c:v>
                </c:pt>
                <c:pt idx="4654">
                  <c:v>547.40005129999997</c:v>
                </c:pt>
                <c:pt idx="4655">
                  <c:v>547.50005499999997</c:v>
                </c:pt>
                <c:pt idx="4656">
                  <c:v>547.60005880000006</c:v>
                </c:pt>
                <c:pt idx="4657">
                  <c:v>547.70006249999994</c:v>
                </c:pt>
                <c:pt idx="4658">
                  <c:v>547.80006619999995</c:v>
                </c:pt>
                <c:pt idx="4659">
                  <c:v>547.90006989999995</c:v>
                </c:pt>
                <c:pt idx="4660">
                  <c:v>548.00007370000003</c:v>
                </c:pt>
                <c:pt idx="4661">
                  <c:v>548.1000775</c:v>
                </c:pt>
                <c:pt idx="4662">
                  <c:v>548.20003670000006</c:v>
                </c:pt>
                <c:pt idx="4663">
                  <c:v>548.30004050000002</c:v>
                </c:pt>
                <c:pt idx="4664">
                  <c:v>548.40004429999999</c:v>
                </c:pt>
                <c:pt idx="4665">
                  <c:v>548.50004809999996</c:v>
                </c:pt>
                <c:pt idx="4666">
                  <c:v>548.60005190000004</c:v>
                </c:pt>
                <c:pt idx="4667">
                  <c:v>548.70005570000001</c:v>
                </c:pt>
                <c:pt idx="4668">
                  <c:v>548.80005960000005</c:v>
                </c:pt>
                <c:pt idx="4669">
                  <c:v>548.90006340000002</c:v>
                </c:pt>
                <c:pt idx="4670">
                  <c:v>549.00006729999996</c:v>
                </c:pt>
                <c:pt idx="4671">
                  <c:v>549.10007110000004</c:v>
                </c:pt>
                <c:pt idx="4672">
                  <c:v>549.20007499999997</c:v>
                </c:pt>
                <c:pt idx="4673">
                  <c:v>549.30007890000002</c:v>
                </c:pt>
                <c:pt idx="4674">
                  <c:v>549.40003830000001</c:v>
                </c:pt>
                <c:pt idx="4675">
                  <c:v>549.50004220000005</c:v>
                </c:pt>
                <c:pt idx="4676">
                  <c:v>549.60004609999999</c:v>
                </c:pt>
                <c:pt idx="4677">
                  <c:v>549.70005000000003</c:v>
                </c:pt>
                <c:pt idx="4678">
                  <c:v>549.80005400000005</c:v>
                </c:pt>
                <c:pt idx="4679">
                  <c:v>549.90005789999998</c:v>
                </c:pt>
                <c:pt idx="4680">
                  <c:v>550.00006189999999</c:v>
                </c:pt>
                <c:pt idx="4681">
                  <c:v>550.1000659</c:v>
                </c:pt>
                <c:pt idx="4682">
                  <c:v>550.20006980000005</c:v>
                </c:pt>
                <c:pt idx="4683">
                  <c:v>550.30007379999995</c:v>
                </c:pt>
                <c:pt idx="4684">
                  <c:v>550.40007779999996</c:v>
                </c:pt>
                <c:pt idx="4685">
                  <c:v>550.50003730000003</c:v>
                </c:pt>
                <c:pt idx="4686">
                  <c:v>550.60004140000001</c:v>
                </c:pt>
                <c:pt idx="4687">
                  <c:v>550.70004540000002</c:v>
                </c:pt>
                <c:pt idx="4688">
                  <c:v>550.8000495</c:v>
                </c:pt>
                <c:pt idx="4689">
                  <c:v>550.90005350000001</c:v>
                </c:pt>
                <c:pt idx="4690">
                  <c:v>551.00005759999999</c:v>
                </c:pt>
                <c:pt idx="4691">
                  <c:v>551.10006169999997</c:v>
                </c:pt>
                <c:pt idx="4692">
                  <c:v>551.20006579999995</c:v>
                </c:pt>
                <c:pt idx="4693">
                  <c:v>551.30006990000004</c:v>
                </c:pt>
                <c:pt idx="4694">
                  <c:v>551.40007400000002</c:v>
                </c:pt>
                <c:pt idx="4695">
                  <c:v>551.5000781</c:v>
                </c:pt>
                <c:pt idx="4696">
                  <c:v>551.60003770000003</c:v>
                </c:pt>
                <c:pt idx="4697">
                  <c:v>551.70004180000001</c:v>
                </c:pt>
                <c:pt idx="4698">
                  <c:v>551.80004599999995</c:v>
                </c:pt>
                <c:pt idx="4699">
                  <c:v>551.90005020000001</c:v>
                </c:pt>
                <c:pt idx="4700">
                  <c:v>552.00005429999999</c:v>
                </c:pt>
                <c:pt idx="4701">
                  <c:v>552.10005850000005</c:v>
                </c:pt>
                <c:pt idx="4702">
                  <c:v>552.20006269999999</c:v>
                </c:pt>
                <c:pt idx="4703">
                  <c:v>552.30006690000005</c:v>
                </c:pt>
                <c:pt idx="4704">
                  <c:v>552.40007119999996</c:v>
                </c:pt>
                <c:pt idx="4705">
                  <c:v>552.50007540000001</c:v>
                </c:pt>
                <c:pt idx="4706">
                  <c:v>552.60003510000001</c:v>
                </c:pt>
                <c:pt idx="4707">
                  <c:v>552.70003929999996</c:v>
                </c:pt>
                <c:pt idx="4708">
                  <c:v>552.80004359999998</c:v>
                </c:pt>
                <c:pt idx="4709">
                  <c:v>552.9000479</c:v>
                </c:pt>
                <c:pt idx="4710">
                  <c:v>553.00005220000003</c:v>
                </c:pt>
                <c:pt idx="4711">
                  <c:v>553.10005650000005</c:v>
                </c:pt>
                <c:pt idx="4712">
                  <c:v>553.20006079999996</c:v>
                </c:pt>
                <c:pt idx="4713">
                  <c:v>553.30006509999998</c:v>
                </c:pt>
                <c:pt idx="4714">
                  <c:v>553.40006940000001</c:v>
                </c:pt>
                <c:pt idx="4715">
                  <c:v>553.50007370000003</c:v>
                </c:pt>
                <c:pt idx="4716">
                  <c:v>553.60007810000002</c:v>
                </c:pt>
                <c:pt idx="4717">
                  <c:v>553.70003789999998</c:v>
                </c:pt>
                <c:pt idx="4718">
                  <c:v>553.80004229999997</c:v>
                </c:pt>
                <c:pt idx="4719">
                  <c:v>553.90004669999996</c:v>
                </c:pt>
                <c:pt idx="4720">
                  <c:v>554.00005109999995</c:v>
                </c:pt>
                <c:pt idx="4721">
                  <c:v>554.10005550000005</c:v>
                </c:pt>
                <c:pt idx="4722">
                  <c:v>554.20005990000004</c:v>
                </c:pt>
                <c:pt idx="4723">
                  <c:v>554.30006430000003</c:v>
                </c:pt>
                <c:pt idx="4724">
                  <c:v>554.40006870000002</c:v>
                </c:pt>
                <c:pt idx="4725">
                  <c:v>554.50007319999997</c:v>
                </c:pt>
                <c:pt idx="4726">
                  <c:v>554.60007759999996</c:v>
                </c:pt>
                <c:pt idx="4727">
                  <c:v>554.70003759999997</c:v>
                </c:pt>
                <c:pt idx="4728">
                  <c:v>554.80004199999996</c:v>
                </c:pt>
                <c:pt idx="4729">
                  <c:v>554.90004650000003</c:v>
                </c:pt>
                <c:pt idx="4730">
                  <c:v>555.00005099999998</c:v>
                </c:pt>
                <c:pt idx="4731">
                  <c:v>555.10005550000005</c:v>
                </c:pt>
                <c:pt idx="4732">
                  <c:v>555.20006000000001</c:v>
                </c:pt>
                <c:pt idx="4733">
                  <c:v>555.30006460000004</c:v>
                </c:pt>
                <c:pt idx="4734">
                  <c:v>555.4000691</c:v>
                </c:pt>
                <c:pt idx="4735">
                  <c:v>555.50007370000003</c:v>
                </c:pt>
                <c:pt idx="4736">
                  <c:v>555.60007819999998</c:v>
                </c:pt>
                <c:pt idx="4737">
                  <c:v>555.70003829999996</c:v>
                </c:pt>
                <c:pt idx="4738">
                  <c:v>555.80004280000003</c:v>
                </c:pt>
                <c:pt idx="4739">
                  <c:v>555.90004739999995</c:v>
                </c:pt>
                <c:pt idx="4740">
                  <c:v>556.00005199999998</c:v>
                </c:pt>
                <c:pt idx="4741">
                  <c:v>556.10005660000002</c:v>
                </c:pt>
                <c:pt idx="4742">
                  <c:v>556.20006130000002</c:v>
                </c:pt>
                <c:pt idx="4743">
                  <c:v>556.30006590000005</c:v>
                </c:pt>
                <c:pt idx="4744">
                  <c:v>556.40007060000005</c:v>
                </c:pt>
                <c:pt idx="4745">
                  <c:v>556.50007519999997</c:v>
                </c:pt>
                <c:pt idx="4746">
                  <c:v>556.60003529999994</c:v>
                </c:pt>
                <c:pt idx="4747">
                  <c:v>556.70003999999994</c:v>
                </c:pt>
                <c:pt idx="4748">
                  <c:v>556.80004469999994</c:v>
                </c:pt>
                <c:pt idx="4749">
                  <c:v>556.90004939999994</c:v>
                </c:pt>
                <c:pt idx="4750">
                  <c:v>557.00005410000006</c:v>
                </c:pt>
                <c:pt idx="4751">
                  <c:v>557.10005880000006</c:v>
                </c:pt>
                <c:pt idx="4752">
                  <c:v>557.20006360000002</c:v>
                </c:pt>
                <c:pt idx="4753">
                  <c:v>557.30006830000002</c:v>
                </c:pt>
                <c:pt idx="4754">
                  <c:v>557.40007309999999</c:v>
                </c:pt>
                <c:pt idx="4755">
                  <c:v>557.50007779999999</c:v>
                </c:pt>
                <c:pt idx="4756">
                  <c:v>557.60003810000001</c:v>
                </c:pt>
                <c:pt idx="4757">
                  <c:v>557.70004289999997</c:v>
                </c:pt>
                <c:pt idx="4758">
                  <c:v>557.80004770000005</c:v>
                </c:pt>
                <c:pt idx="4759">
                  <c:v>557.90005250000002</c:v>
                </c:pt>
                <c:pt idx="4760">
                  <c:v>558.00005729999998</c:v>
                </c:pt>
                <c:pt idx="4761">
                  <c:v>558.10006209999995</c:v>
                </c:pt>
                <c:pt idx="4762">
                  <c:v>558.20006690000002</c:v>
                </c:pt>
                <c:pt idx="4763">
                  <c:v>558.30007179999996</c:v>
                </c:pt>
                <c:pt idx="4764">
                  <c:v>558.40007660000003</c:v>
                </c:pt>
                <c:pt idx="4765">
                  <c:v>558.50003700000002</c:v>
                </c:pt>
                <c:pt idx="4766">
                  <c:v>558.60004189999995</c:v>
                </c:pt>
                <c:pt idx="4767">
                  <c:v>558.7000468</c:v>
                </c:pt>
                <c:pt idx="4768">
                  <c:v>558.80005170000004</c:v>
                </c:pt>
                <c:pt idx="4769">
                  <c:v>558.90005659999997</c:v>
                </c:pt>
                <c:pt idx="4770">
                  <c:v>559.00006150000002</c:v>
                </c:pt>
                <c:pt idx="4771">
                  <c:v>559.10006639999995</c:v>
                </c:pt>
                <c:pt idx="4772">
                  <c:v>559.20007139999996</c:v>
                </c:pt>
                <c:pt idx="4773">
                  <c:v>559.3000763</c:v>
                </c:pt>
                <c:pt idx="4774">
                  <c:v>559.40003679999995</c:v>
                </c:pt>
                <c:pt idx="4775">
                  <c:v>559.5000417</c:v>
                </c:pt>
                <c:pt idx="4776">
                  <c:v>559.60004670000001</c:v>
                </c:pt>
                <c:pt idx="4777">
                  <c:v>559.70005170000002</c:v>
                </c:pt>
                <c:pt idx="4778">
                  <c:v>559.80005670000003</c:v>
                </c:pt>
                <c:pt idx="4779">
                  <c:v>559.9000618</c:v>
                </c:pt>
                <c:pt idx="4780">
                  <c:v>560.00006680000001</c:v>
                </c:pt>
                <c:pt idx="4781">
                  <c:v>560.10007180000002</c:v>
                </c:pt>
                <c:pt idx="4782">
                  <c:v>560.2000769</c:v>
                </c:pt>
                <c:pt idx="4783">
                  <c:v>560.30003739999995</c:v>
                </c:pt>
                <c:pt idx="4784">
                  <c:v>560.40004250000004</c:v>
                </c:pt>
                <c:pt idx="4785">
                  <c:v>560.50004760000002</c:v>
                </c:pt>
                <c:pt idx="4786">
                  <c:v>560.60005269999999</c:v>
                </c:pt>
                <c:pt idx="4787">
                  <c:v>560.70005779999997</c:v>
                </c:pt>
                <c:pt idx="4788">
                  <c:v>560.80006289999994</c:v>
                </c:pt>
                <c:pt idx="4789">
                  <c:v>560.90006800000003</c:v>
                </c:pt>
                <c:pt idx="4790">
                  <c:v>561.00007310000001</c:v>
                </c:pt>
                <c:pt idx="4791">
                  <c:v>561.10007829999995</c:v>
                </c:pt>
                <c:pt idx="4792">
                  <c:v>561.20003889999998</c:v>
                </c:pt>
                <c:pt idx="4793">
                  <c:v>561.30004410000004</c:v>
                </c:pt>
                <c:pt idx="4794">
                  <c:v>561.40004929999998</c:v>
                </c:pt>
                <c:pt idx="4795">
                  <c:v>561.50005439999995</c:v>
                </c:pt>
                <c:pt idx="4796">
                  <c:v>561.60005960000001</c:v>
                </c:pt>
                <c:pt idx="4797">
                  <c:v>561.70006490000003</c:v>
                </c:pt>
                <c:pt idx="4798">
                  <c:v>561.80007009999997</c:v>
                </c:pt>
                <c:pt idx="4799">
                  <c:v>561.90007530000003</c:v>
                </c:pt>
                <c:pt idx="4800">
                  <c:v>562.00003600000002</c:v>
                </c:pt>
                <c:pt idx="4801">
                  <c:v>562.10004130000004</c:v>
                </c:pt>
                <c:pt idx="4802">
                  <c:v>562.20004649999998</c:v>
                </c:pt>
                <c:pt idx="4803">
                  <c:v>562.30005180000001</c:v>
                </c:pt>
                <c:pt idx="4804">
                  <c:v>562.40005710000003</c:v>
                </c:pt>
                <c:pt idx="4805">
                  <c:v>562.50006240000005</c:v>
                </c:pt>
                <c:pt idx="4806">
                  <c:v>562.60006769999995</c:v>
                </c:pt>
                <c:pt idx="4807">
                  <c:v>562.70007299999997</c:v>
                </c:pt>
                <c:pt idx="4808">
                  <c:v>562.80007839999996</c:v>
                </c:pt>
                <c:pt idx="4809">
                  <c:v>562.90003920000004</c:v>
                </c:pt>
                <c:pt idx="4810">
                  <c:v>563.00004449999994</c:v>
                </c:pt>
                <c:pt idx="4811">
                  <c:v>563.10004990000004</c:v>
                </c:pt>
                <c:pt idx="4812">
                  <c:v>563.20005519999995</c:v>
                </c:pt>
                <c:pt idx="4813">
                  <c:v>563.30006060000005</c:v>
                </c:pt>
                <c:pt idx="4814">
                  <c:v>563.40006600000004</c:v>
                </c:pt>
                <c:pt idx="4815">
                  <c:v>563.50007140000002</c:v>
                </c:pt>
                <c:pt idx="4816">
                  <c:v>563.60007680000001</c:v>
                </c:pt>
                <c:pt idx="4817">
                  <c:v>563.70003770000005</c:v>
                </c:pt>
                <c:pt idx="4818">
                  <c:v>563.8000432</c:v>
                </c:pt>
                <c:pt idx="4819">
                  <c:v>563.90004859999999</c:v>
                </c:pt>
                <c:pt idx="4820">
                  <c:v>564.00005410000006</c:v>
                </c:pt>
                <c:pt idx="4821">
                  <c:v>564.10005950000004</c:v>
                </c:pt>
                <c:pt idx="4822">
                  <c:v>564.200065</c:v>
                </c:pt>
                <c:pt idx="4823">
                  <c:v>564.30007049999995</c:v>
                </c:pt>
                <c:pt idx="4824">
                  <c:v>564.40007600000001</c:v>
                </c:pt>
                <c:pt idx="4825">
                  <c:v>564.50003700000002</c:v>
                </c:pt>
                <c:pt idx="4826">
                  <c:v>564.60004249999997</c:v>
                </c:pt>
                <c:pt idx="4827">
                  <c:v>564.70004800000004</c:v>
                </c:pt>
                <c:pt idx="4828">
                  <c:v>564.80005359999996</c:v>
                </c:pt>
                <c:pt idx="4829">
                  <c:v>564.90005910000002</c:v>
                </c:pt>
                <c:pt idx="4830">
                  <c:v>565.00006470000005</c:v>
                </c:pt>
                <c:pt idx="4831">
                  <c:v>565.10007029999997</c:v>
                </c:pt>
                <c:pt idx="4832">
                  <c:v>565.2000759</c:v>
                </c:pt>
                <c:pt idx="4833">
                  <c:v>565.30003690000001</c:v>
                </c:pt>
                <c:pt idx="4834">
                  <c:v>565.40004250000004</c:v>
                </c:pt>
                <c:pt idx="4835">
                  <c:v>565.50004809999996</c:v>
                </c:pt>
                <c:pt idx="4836">
                  <c:v>565.60005379999996</c:v>
                </c:pt>
                <c:pt idx="4837">
                  <c:v>565.70005939999999</c:v>
                </c:pt>
                <c:pt idx="4838">
                  <c:v>565.80006509999998</c:v>
                </c:pt>
                <c:pt idx="4839">
                  <c:v>565.90007070000001</c:v>
                </c:pt>
                <c:pt idx="4840">
                  <c:v>566.00007640000001</c:v>
                </c:pt>
                <c:pt idx="4841">
                  <c:v>566.10003749999998</c:v>
                </c:pt>
                <c:pt idx="4842">
                  <c:v>566.20004319999998</c:v>
                </c:pt>
                <c:pt idx="4843">
                  <c:v>566.30004889999998</c:v>
                </c:pt>
                <c:pt idx="4844">
                  <c:v>566.40005459999998</c:v>
                </c:pt>
                <c:pt idx="4845">
                  <c:v>566.50006040000005</c:v>
                </c:pt>
                <c:pt idx="4846">
                  <c:v>566.60006610000005</c:v>
                </c:pt>
                <c:pt idx="4847">
                  <c:v>566.70007180000005</c:v>
                </c:pt>
                <c:pt idx="4848">
                  <c:v>566.80007760000001</c:v>
                </c:pt>
                <c:pt idx="4849">
                  <c:v>566.90003879999995</c:v>
                </c:pt>
                <c:pt idx="4850">
                  <c:v>567.00004460000002</c:v>
                </c:pt>
                <c:pt idx="4851">
                  <c:v>567.10005039999999</c:v>
                </c:pt>
                <c:pt idx="4852">
                  <c:v>567.20005619999995</c:v>
                </c:pt>
                <c:pt idx="4853">
                  <c:v>567.30006200000003</c:v>
                </c:pt>
                <c:pt idx="4854">
                  <c:v>567.40006779999999</c:v>
                </c:pt>
                <c:pt idx="4855">
                  <c:v>567.50007370000003</c:v>
                </c:pt>
                <c:pt idx="4856">
                  <c:v>567.60003500000005</c:v>
                </c:pt>
                <c:pt idx="4857">
                  <c:v>567.70004080000001</c:v>
                </c:pt>
                <c:pt idx="4858">
                  <c:v>567.80004670000005</c:v>
                </c:pt>
                <c:pt idx="4859">
                  <c:v>567.90005259999998</c:v>
                </c:pt>
                <c:pt idx="4860">
                  <c:v>568.00005839999994</c:v>
                </c:pt>
                <c:pt idx="4861">
                  <c:v>568.10006429999999</c:v>
                </c:pt>
                <c:pt idx="4862">
                  <c:v>568.20007020000003</c:v>
                </c:pt>
                <c:pt idx="4863">
                  <c:v>568.30007620000003</c:v>
                </c:pt>
                <c:pt idx="4864">
                  <c:v>568.40003760000002</c:v>
                </c:pt>
                <c:pt idx="4865">
                  <c:v>568.50004349999995</c:v>
                </c:pt>
                <c:pt idx="4866">
                  <c:v>568.60004939999999</c:v>
                </c:pt>
                <c:pt idx="4867">
                  <c:v>568.7000554</c:v>
                </c:pt>
                <c:pt idx="4868">
                  <c:v>568.8000614</c:v>
                </c:pt>
                <c:pt idx="4869">
                  <c:v>568.90006730000005</c:v>
                </c:pt>
                <c:pt idx="4870">
                  <c:v>569.00007330000005</c:v>
                </c:pt>
                <c:pt idx="4871">
                  <c:v>569.1000348</c:v>
                </c:pt>
                <c:pt idx="4872">
                  <c:v>569.20004080000001</c:v>
                </c:pt>
                <c:pt idx="4873">
                  <c:v>569.30004680000002</c:v>
                </c:pt>
                <c:pt idx="4874">
                  <c:v>569.40005289999999</c:v>
                </c:pt>
                <c:pt idx="4875">
                  <c:v>569.5000589</c:v>
                </c:pt>
                <c:pt idx="4876">
                  <c:v>569.60006499999997</c:v>
                </c:pt>
                <c:pt idx="4877">
                  <c:v>569.70007099999998</c:v>
                </c:pt>
                <c:pt idx="4878">
                  <c:v>569.80007709999995</c:v>
                </c:pt>
                <c:pt idx="4879">
                  <c:v>569.90003869999998</c:v>
                </c:pt>
                <c:pt idx="4880">
                  <c:v>570.00004479999996</c:v>
                </c:pt>
                <c:pt idx="4881">
                  <c:v>570.10005090000004</c:v>
                </c:pt>
                <c:pt idx="4882">
                  <c:v>570.20005700000002</c:v>
                </c:pt>
                <c:pt idx="4883">
                  <c:v>570.30006309999999</c:v>
                </c:pt>
                <c:pt idx="4884">
                  <c:v>570.40006930000004</c:v>
                </c:pt>
                <c:pt idx="4885">
                  <c:v>570.50007540000001</c:v>
                </c:pt>
                <c:pt idx="4886">
                  <c:v>570.60003700000004</c:v>
                </c:pt>
                <c:pt idx="4887">
                  <c:v>570.70004319999998</c:v>
                </c:pt>
                <c:pt idx="4888">
                  <c:v>570.80004940000003</c:v>
                </c:pt>
                <c:pt idx="4889">
                  <c:v>570.90005559999997</c:v>
                </c:pt>
                <c:pt idx="4890">
                  <c:v>571.00006180000003</c:v>
                </c:pt>
                <c:pt idx="4891">
                  <c:v>571.10006799999996</c:v>
                </c:pt>
                <c:pt idx="4892">
                  <c:v>571.20007420000002</c:v>
                </c:pt>
                <c:pt idx="4893">
                  <c:v>571.30003590000001</c:v>
                </c:pt>
                <c:pt idx="4894">
                  <c:v>571.40004220000003</c:v>
                </c:pt>
                <c:pt idx="4895">
                  <c:v>571.50004850000005</c:v>
                </c:pt>
                <c:pt idx="4896">
                  <c:v>571.60005469999999</c:v>
                </c:pt>
                <c:pt idx="4897">
                  <c:v>571.70006100000001</c:v>
                </c:pt>
                <c:pt idx="4898">
                  <c:v>571.80006730000002</c:v>
                </c:pt>
                <c:pt idx="4899">
                  <c:v>571.90007360000004</c:v>
                </c:pt>
                <c:pt idx="4900">
                  <c:v>572.0000354</c:v>
                </c:pt>
                <c:pt idx="4901">
                  <c:v>572.10004170000002</c:v>
                </c:pt>
                <c:pt idx="4902">
                  <c:v>572.20004800000004</c:v>
                </c:pt>
                <c:pt idx="4903">
                  <c:v>572.30005440000002</c:v>
                </c:pt>
                <c:pt idx="4904">
                  <c:v>572.40006070000004</c:v>
                </c:pt>
                <c:pt idx="4905">
                  <c:v>572.50006710000002</c:v>
                </c:pt>
                <c:pt idx="4906">
                  <c:v>572.60007350000001</c:v>
                </c:pt>
                <c:pt idx="4907">
                  <c:v>572.70003529999997</c:v>
                </c:pt>
                <c:pt idx="4908">
                  <c:v>572.80004169999995</c:v>
                </c:pt>
                <c:pt idx="4909">
                  <c:v>572.90004810000005</c:v>
                </c:pt>
                <c:pt idx="4910">
                  <c:v>573.00005450000003</c:v>
                </c:pt>
                <c:pt idx="4911">
                  <c:v>573.10006099999998</c:v>
                </c:pt>
                <c:pt idx="4912">
                  <c:v>573.20006739999997</c:v>
                </c:pt>
                <c:pt idx="4913">
                  <c:v>573.30007390000003</c:v>
                </c:pt>
                <c:pt idx="4914">
                  <c:v>573.40003579999996</c:v>
                </c:pt>
                <c:pt idx="4915">
                  <c:v>573.50004230000002</c:v>
                </c:pt>
                <c:pt idx="4916">
                  <c:v>573.6000487</c:v>
                </c:pt>
                <c:pt idx="4917">
                  <c:v>573.70005519999995</c:v>
                </c:pt>
                <c:pt idx="4918">
                  <c:v>573.80006170000001</c:v>
                </c:pt>
                <c:pt idx="4919">
                  <c:v>573.90006830000004</c:v>
                </c:pt>
                <c:pt idx="4920">
                  <c:v>574.00007479999999</c:v>
                </c:pt>
                <c:pt idx="4921">
                  <c:v>574.1000368</c:v>
                </c:pt>
                <c:pt idx="4922">
                  <c:v>574.20004329999995</c:v>
                </c:pt>
                <c:pt idx="4923">
                  <c:v>574.30004989999998</c:v>
                </c:pt>
                <c:pt idx="4924">
                  <c:v>574.40005650000001</c:v>
                </c:pt>
                <c:pt idx="4925">
                  <c:v>574.50006299999995</c:v>
                </c:pt>
                <c:pt idx="4926">
                  <c:v>574.60006959999998</c:v>
                </c:pt>
                <c:pt idx="4927">
                  <c:v>574.70007620000001</c:v>
                </c:pt>
                <c:pt idx="4928">
                  <c:v>574.80003829999998</c:v>
                </c:pt>
                <c:pt idx="4929">
                  <c:v>574.90004490000001</c:v>
                </c:pt>
                <c:pt idx="4930">
                  <c:v>575.00005160000001</c:v>
                </c:pt>
                <c:pt idx="4931">
                  <c:v>575.10005820000003</c:v>
                </c:pt>
                <c:pt idx="4932">
                  <c:v>575.20006490000003</c:v>
                </c:pt>
                <c:pt idx="4933">
                  <c:v>575.30007149999994</c:v>
                </c:pt>
                <c:pt idx="4934">
                  <c:v>575.40007820000005</c:v>
                </c:pt>
                <c:pt idx="4935">
                  <c:v>575.50004030000002</c:v>
                </c:pt>
                <c:pt idx="4936">
                  <c:v>575.60004700000002</c:v>
                </c:pt>
                <c:pt idx="4937">
                  <c:v>575.70005370000001</c:v>
                </c:pt>
                <c:pt idx="4938">
                  <c:v>575.80006049999997</c:v>
                </c:pt>
                <c:pt idx="4939">
                  <c:v>575.90006719999997</c:v>
                </c:pt>
                <c:pt idx="4940">
                  <c:v>576.00007389999996</c:v>
                </c:pt>
                <c:pt idx="4941">
                  <c:v>576.10003619999998</c:v>
                </c:pt>
                <c:pt idx="4942">
                  <c:v>576.20004289999997</c:v>
                </c:pt>
                <c:pt idx="4943">
                  <c:v>576.30004970000005</c:v>
                </c:pt>
                <c:pt idx="4944">
                  <c:v>576.40005650000001</c:v>
                </c:pt>
                <c:pt idx="4945">
                  <c:v>576.50006329999997</c:v>
                </c:pt>
                <c:pt idx="4946">
                  <c:v>576.60007010000004</c:v>
                </c:pt>
                <c:pt idx="4947">
                  <c:v>576.7000769</c:v>
                </c:pt>
                <c:pt idx="4948">
                  <c:v>576.80003920000001</c:v>
                </c:pt>
                <c:pt idx="4949">
                  <c:v>576.90004599999997</c:v>
                </c:pt>
                <c:pt idx="4950">
                  <c:v>577.00005280000005</c:v>
                </c:pt>
                <c:pt idx="4951">
                  <c:v>577.10005969999997</c:v>
                </c:pt>
                <c:pt idx="4952">
                  <c:v>577.20006660000001</c:v>
                </c:pt>
                <c:pt idx="4953">
                  <c:v>577.30007339999997</c:v>
                </c:pt>
                <c:pt idx="4954">
                  <c:v>577.40003579999996</c:v>
                </c:pt>
                <c:pt idx="4955">
                  <c:v>577.50004269999999</c:v>
                </c:pt>
                <c:pt idx="4956">
                  <c:v>577.60004960000003</c:v>
                </c:pt>
                <c:pt idx="4957">
                  <c:v>577.70005649999996</c:v>
                </c:pt>
                <c:pt idx="4958">
                  <c:v>577.80006349999996</c:v>
                </c:pt>
                <c:pt idx="4959">
                  <c:v>577.9000704</c:v>
                </c:pt>
                <c:pt idx="4960">
                  <c:v>578.00007740000001</c:v>
                </c:pt>
                <c:pt idx="4961">
                  <c:v>578.10003979999999</c:v>
                </c:pt>
                <c:pt idx="4962">
                  <c:v>578.2000468</c:v>
                </c:pt>
                <c:pt idx="4963">
                  <c:v>578.3000538</c:v>
                </c:pt>
                <c:pt idx="4964">
                  <c:v>578.40006080000001</c:v>
                </c:pt>
                <c:pt idx="4965">
                  <c:v>578.50006780000001</c:v>
                </c:pt>
                <c:pt idx="4966">
                  <c:v>578.60007480000002</c:v>
                </c:pt>
                <c:pt idx="4967">
                  <c:v>578.70003729999996</c:v>
                </c:pt>
                <c:pt idx="4968">
                  <c:v>578.80004429999997</c:v>
                </c:pt>
                <c:pt idx="4969">
                  <c:v>578.90005140000005</c:v>
                </c:pt>
                <c:pt idx="4970">
                  <c:v>579.00005839999994</c:v>
                </c:pt>
                <c:pt idx="4971">
                  <c:v>579.10006550000003</c:v>
                </c:pt>
                <c:pt idx="4972">
                  <c:v>579.2000726</c:v>
                </c:pt>
                <c:pt idx="4973">
                  <c:v>579.30003509999995</c:v>
                </c:pt>
                <c:pt idx="4974">
                  <c:v>579.40004220000003</c:v>
                </c:pt>
                <c:pt idx="4975">
                  <c:v>579.5000493</c:v>
                </c:pt>
                <c:pt idx="4976">
                  <c:v>579.60005650000005</c:v>
                </c:pt>
                <c:pt idx="4977">
                  <c:v>579.70006360000002</c:v>
                </c:pt>
                <c:pt idx="4978">
                  <c:v>579.80007079999996</c:v>
                </c:pt>
                <c:pt idx="4979">
                  <c:v>579.90007790000004</c:v>
                </c:pt>
                <c:pt idx="4980">
                  <c:v>580.00004049999995</c:v>
                </c:pt>
                <c:pt idx="4981">
                  <c:v>580.1000477</c:v>
                </c:pt>
                <c:pt idx="4982">
                  <c:v>580.20005490000005</c:v>
                </c:pt>
                <c:pt idx="4983">
                  <c:v>580.30006209999999</c:v>
                </c:pt>
                <c:pt idx="4984">
                  <c:v>580.40006930000004</c:v>
                </c:pt>
                <c:pt idx="4985">
                  <c:v>580.50007649999998</c:v>
                </c:pt>
                <c:pt idx="4986">
                  <c:v>580.60003919999997</c:v>
                </c:pt>
                <c:pt idx="4987">
                  <c:v>580.70004649999998</c:v>
                </c:pt>
                <c:pt idx="4988">
                  <c:v>580.80005370000003</c:v>
                </c:pt>
                <c:pt idx="4989">
                  <c:v>580.90006100000005</c:v>
                </c:pt>
                <c:pt idx="4990">
                  <c:v>581.00006829999995</c:v>
                </c:pt>
                <c:pt idx="4991">
                  <c:v>581.10007559999997</c:v>
                </c:pt>
                <c:pt idx="4992">
                  <c:v>581.20003829999996</c:v>
                </c:pt>
                <c:pt idx="4993">
                  <c:v>581.30004559999998</c:v>
                </c:pt>
                <c:pt idx="4994">
                  <c:v>581.40005289999999</c:v>
                </c:pt>
                <c:pt idx="4995">
                  <c:v>581.50006029999997</c:v>
                </c:pt>
                <c:pt idx="4996">
                  <c:v>581.60006759999999</c:v>
                </c:pt>
                <c:pt idx="4997">
                  <c:v>581.70007499999997</c:v>
                </c:pt>
                <c:pt idx="4998">
                  <c:v>581.80003780000004</c:v>
                </c:pt>
                <c:pt idx="4999">
                  <c:v>581.90004520000002</c:v>
                </c:pt>
                <c:pt idx="5000">
                  <c:v>582.00005250000004</c:v>
                </c:pt>
                <c:pt idx="5001">
                  <c:v>582.10005990000002</c:v>
                </c:pt>
                <c:pt idx="5002">
                  <c:v>582.2000673</c:v>
                </c:pt>
                <c:pt idx="5003">
                  <c:v>582.30007469999998</c:v>
                </c:pt>
                <c:pt idx="5004">
                  <c:v>582.40003760000002</c:v>
                </c:pt>
                <c:pt idx="5005">
                  <c:v>582.50004509999997</c:v>
                </c:pt>
                <c:pt idx="5006">
                  <c:v>582.60005249999995</c:v>
                </c:pt>
                <c:pt idx="5007">
                  <c:v>582.70006000000001</c:v>
                </c:pt>
                <c:pt idx="5008">
                  <c:v>582.80006739999999</c:v>
                </c:pt>
                <c:pt idx="5009">
                  <c:v>582.90007490000005</c:v>
                </c:pt>
                <c:pt idx="5010">
                  <c:v>583.00003790000005</c:v>
                </c:pt>
                <c:pt idx="5011">
                  <c:v>583.1000454</c:v>
                </c:pt>
                <c:pt idx="5012">
                  <c:v>583.20005289999995</c:v>
                </c:pt>
                <c:pt idx="5013">
                  <c:v>583.30006040000001</c:v>
                </c:pt>
                <c:pt idx="5014">
                  <c:v>583.40006789999995</c:v>
                </c:pt>
                <c:pt idx="5015">
                  <c:v>583.50007549999998</c:v>
                </c:pt>
                <c:pt idx="5016">
                  <c:v>583.60003849999998</c:v>
                </c:pt>
                <c:pt idx="5017">
                  <c:v>583.70004610000001</c:v>
                </c:pt>
                <c:pt idx="5018">
                  <c:v>583.80005359999996</c:v>
                </c:pt>
                <c:pt idx="5019">
                  <c:v>583.90006119999998</c:v>
                </c:pt>
                <c:pt idx="5020">
                  <c:v>584.00006880000001</c:v>
                </c:pt>
                <c:pt idx="5021">
                  <c:v>584.10007640000003</c:v>
                </c:pt>
                <c:pt idx="5022">
                  <c:v>584.2000395</c:v>
                </c:pt>
                <c:pt idx="5023">
                  <c:v>584.30004710000003</c:v>
                </c:pt>
                <c:pt idx="5024">
                  <c:v>584.40005480000002</c:v>
                </c:pt>
                <c:pt idx="5025">
                  <c:v>584.50006240000005</c:v>
                </c:pt>
                <c:pt idx="5026">
                  <c:v>584.60007010000004</c:v>
                </c:pt>
                <c:pt idx="5027">
                  <c:v>584.70007769999995</c:v>
                </c:pt>
                <c:pt idx="5028">
                  <c:v>584.8000409</c:v>
                </c:pt>
                <c:pt idx="5029">
                  <c:v>584.90004859999999</c:v>
                </c:pt>
                <c:pt idx="5030">
                  <c:v>585.00005629999998</c:v>
                </c:pt>
                <c:pt idx="5031">
                  <c:v>585.10006399999997</c:v>
                </c:pt>
                <c:pt idx="5032">
                  <c:v>585.20007169999997</c:v>
                </c:pt>
                <c:pt idx="5033">
                  <c:v>585.30003490000001</c:v>
                </c:pt>
                <c:pt idx="5034">
                  <c:v>585.40004269999997</c:v>
                </c:pt>
                <c:pt idx="5035">
                  <c:v>585.50005039999996</c:v>
                </c:pt>
                <c:pt idx="5036">
                  <c:v>585.60005820000003</c:v>
                </c:pt>
                <c:pt idx="5037">
                  <c:v>585.70006599999999</c:v>
                </c:pt>
                <c:pt idx="5038">
                  <c:v>585.80007379999995</c:v>
                </c:pt>
                <c:pt idx="5039">
                  <c:v>585.900037</c:v>
                </c:pt>
                <c:pt idx="5040">
                  <c:v>586.00004479999996</c:v>
                </c:pt>
                <c:pt idx="5041">
                  <c:v>586.10005269999999</c:v>
                </c:pt>
                <c:pt idx="5042">
                  <c:v>586.20006049999995</c:v>
                </c:pt>
                <c:pt idx="5043">
                  <c:v>586.30006830000002</c:v>
                </c:pt>
                <c:pt idx="5044">
                  <c:v>586.40007619999994</c:v>
                </c:pt>
                <c:pt idx="5045">
                  <c:v>586.50003949999996</c:v>
                </c:pt>
                <c:pt idx="5046">
                  <c:v>586.60004739999999</c:v>
                </c:pt>
                <c:pt idx="5047">
                  <c:v>586.70005530000003</c:v>
                </c:pt>
                <c:pt idx="5048">
                  <c:v>586.80006319999995</c:v>
                </c:pt>
                <c:pt idx="5049">
                  <c:v>586.90007109999999</c:v>
                </c:pt>
                <c:pt idx="5050">
                  <c:v>587.00007900000003</c:v>
                </c:pt>
                <c:pt idx="5051">
                  <c:v>587.10004240000001</c:v>
                </c:pt>
                <c:pt idx="5052">
                  <c:v>587.20005030000004</c:v>
                </c:pt>
                <c:pt idx="5053">
                  <c:v>587.30005830000005</c:v>
                </c:pt>
                <c:pt idx="5054">
                  <c:v>587.40006619999997</c:v>
                </c:pt>
                <c:pt idx="5055">
                  <c:v>587.50007419999997</c:v>
                </c:pt>
                <c:pt idx="5056">
                  <c:v>587.60003770000003</c:v>
                </c:pt>
                <c:pt idx="5057">
                  <c:v>587.70004559999995</c:v>
                </c:pt>
                <c:pt idx="5058">
                  <c:v>587.80005359999996</c:v>
                </c:pt>
                <c:pt idx="5059">
                  <c:v>587.90006170000004</c:v>
                </c:pt>
                <c:pt idx="5060">
                  <c:v>588.00006970000004</c:v>
                </c:pt>
                <c:pt idx="5061">
                  <c:v>588.10007770000004</c:v>
                </c:pt>
                <c:pt idx="5062">
                  <c:v>588.20004119999999</c:v>
                </c:pt>
                <c:pt idx="5063">
                  <c:v>588.30004929999996</c:v>
                </c:pt>
                <c:pt idx="5064">
                  <c:v>588.40005740000004</c:v>
                </c:pt>
                <c:pt idx="5065">
                  <c:v>588.50006540000004</c:v>
                </c:pt>
                <c:pt idx="5066">
                  <c:v>588.60007350000001</c:v>
                </c:pt>
                <c:pt idx="5067">
                  <c:v>588.70003710000003</c:v>
                </c:pt>
                <c:pt idx="5068">
                  <c:v>588.8000452</c:v>
                </c:pt>
                <c:pt idx="5069">
                  <c:v>588.90005329999997</c:v>
                </c:pt>
                <c:pt idx="5070">
                  <c:v>589.00006140000005</c:v>
                </c:pt>
                <c:pt idx="5071">
                  <c:v>589.10006959999998</c:v>
                </c:pt>
                <c:pt idx="5072">
                  <c:v>589.20007769999995</c:v>
                </c:pt>
                <c:pt idx="5073">
                  <c:v>589.30004140000005</c:v>
                </c:pt>
                <c:pt idx="5074">
                  <c:v>589.40004950000002</c:v>
                </c:pt>
                <c:pt idx="5075">
                  <c:v>589.50005769999996</c:v>
                </c:pt>
                <c:pt idx="5076">
                  <c:v>589.6000659</c:v>
                </c:pt>
                <c:pt idx="5077">
                  <c:v>589.70007410000005</c:v>
                </c:pt>
                <c:pt idx="5078">
                  <c:v>589.80003780000004</c:v>
                </c:pt>
                <c:pt idx="5079">
                  <c:v>589.90004599999997</c:v>
                </c:pt>
                <c:pt idx="5080">
                  <c:v>590.00005429999999</c:v>
                </c:pt>
                <c:pt idx="5081">
                  <c:v>590.10006250000004</c:v>
                </c:pt>
                <c:pt idx="5082">
                  <c:v>590.20007080000005</c:v>
                </c:pt>
                <c:pt idx="5083">
                  <c:v>590.30007909999995</c:v>
                </c:pt>
                <c:pt idx="5084">
                  <c:v>590.40004280000005</c:v>
                </c:pt>
                <c:pt idx="5085">
                  <c:v>590.50005109999995</c:v>
                </c:pt>
                <c:pt idx="5086">
                  <c:v>590.60005939999996</c:v>
                </c:pt>
                <c:pt idx="5087">
                  <c:v>590.70006769999998</c:v>
                </c:pt>
                <c:pt idx="5088">
                  <c:v>590.80007599999999</c:v>
                </c:pt>
                <c:pt idx="5089">
                  <c:v>590.90003979999994</c:v>
                </c:pt>
                <c:pt idx="5090">
                  <c:v>591.00004820000004</c:v>
                </c:pt>
                <c:pt idx="5091">
                  <c:v>591.10005650000005</c:v>
                </c:pt>
                <c:pt idx="5092">
                  <c:v>591.20006490000003</c:v>
                </c:pt>
                <c:pt idx="5093">
                  <c:v>591.30007330000001</c:v>
                </c:pt>
                <c:pt idx="5094">
                  <c:v>591.40003709999996</c:v>
                </c:pt>
                <c:pt idx="5095">
                  <c:v>591.50004550000006</c:v>
                </c:pt>
                <c:pt idx="5096">
                  <c:v>591.600054</c:v>
                </c:pt>
                <c:pt idx="5097">
                  <c:v>591.70006239999998</c:v>
                </c:pt>
                <c:pt idx="5098">
                  <c:v>591.80007079999996</c:v>
                </c:pt>
                <c:pt idx="5099">
                  <c:v>591.90007920000005</c:v>
                </c:pt>
                <c:pt idx="5100">
                  <c:v>592.00004320000005</c:v>
                </c:pt>
                <c:pt idx="5101">
                  <c:v>592.10005160000003</c:v>
                </c:pt>
                <c:pt idx="5102">
                  <c:v>592.20006009999997</c:v>
                </c:pt>
                <c:pt idx="5103">
                  <c:v>592.30006860000003</c:v>
                </c:pt>
                <c:pt idx="5104">
                  <c:v>592.40007709999998</c:v>
                </c:pt>
                <c:pt idx="5105">
                  <c:v>592.50004109999998</c:v>
                </c:pt>
                <c:pt idx="5106">
                  <c:v>592.60004960000003</c:v>
                </c:pt>
                <c:pt idx="5107">
                  <c:v>592.70005809999998</c:v>
                </c:pt>
                <c:pt idx="5108">
                  <c:v>592.80006660000004</c:v>
                </c:pt>
                <c:pt idx="5109">
                  <c:v>592.90007519999995</c:v>
                </c:pt>
                <c:pt idx="5110">
                  <c:v>593.00003919999995</c:v>
                </c:pt>
                <c:pt idx="5111">
                  <c:v>593.10004779999997</c:v>
                </c:pt>
                <c:pt idx="5112">
                  <c:v>593.20005639999999</c:v>
                </c:pt>
                <c:pt idx="5113">
                  <c:v>593.30006500000002</c:v>
                </c:pt>
                <c:pt idx="5114">
                  <c:v>593.40007360000004</c:v>
                </c:pt>
                <c:pt idx="5115">
                  <c:v>593.50003760000004</c:v>
                </c:pt>
                <c:pt idx="5116">
                  <c:v>593.60004630000003</c:v>
                </c:pt>
                <c:pt idx="5117">
                  <c:v>593.70005490000005</c:v>
                </c:pt>
                <c:pt idx="5118">
                  <c:v>593.80006360000004</c:v>
                </c:pt>
                <c:pt idx="5119">
                  <c:v>593.90007219999995</c:v>
                </c:pt>
                <c:pt idx="5120">
                  <c:v>594.00003630000003</c:v>
                </c:pt>
                <c:pt idx="5121">
                  <c:v>594.10004500000002</c:v>
                </c:pt>
                <c:pt idx="5122">
                  <c:v>594.20005370000001</c:v>
                </c:pt>
                <c:pt idx="5123">
                  <c:v>594.3000624</c:v>
                </c:pt>
                <c:pt idx="5124">
                  <c:v>594.40007109999999</c:v>
                </c:pt>
                <c:pt idx="5125">
                  <c:v>594.50003530000004</c:v>
                </c:pt>
                <c:pt idx="5126">
                  <c:v>594.60004400000003</c:v>
                </c:pt>
                <c:pt idx="5127">
                  <c:v>594.70005279999998</c:v>
                </c:pt>
                <c:pt idx="5128">
                  <c:v>594.80006149999997</c:v>
                </c:pt>
                <c:pt idx="5129">
                  <c:v>594.90007030000004</c:v>
                </c:pt>
                <c:pt idx="5130">
                  <c:v>595.00007909999999</c:v>
                </c:pt>
                <c:pt idx="5131">
                  <c:v>595.10004330000004</c:v>
                </c:pt>
                <c:pt idx="5132">
                  <c:v>595.20005209999999</c:v>
                </c:pt>
                <c:pt idx="5133">
                  <c:v>595.30006089999995</c:v>
                </c:pt>
                <c:pt idx="5134">
                  <c:v>595.40006970000002</c:v>
                </c:pt>
                <c:pt idx="5135">
                  <c:v>595.50007860000005</c:v>
                </c:pt>
                <c:pt idx="5136">
                  <c:v>595.60004289999995</c:v>
                </c:pt>
                <c:pt idx="5137">
                  <c:v>595.70005170000002</c:v>
                </c:pt>
                <c:pt idx="5138">
                  <c:v>595.80006060000005</c:v>
                </c:pt>
                <c:pt idx="5139">
                  <c:v>595.90006949999997</c:v>
                </c:pt>
                <c:pt idx="5140">
                  <c:v>596.00007830000004</c:v>
                </c:pt>
                <c:pt idx="5141">
                  <c:v>596.10004270000002</c:v>
                </c:pt>
                <c:pt idx="5142">
                  <c:v>596.20005160000005</c:v>
                </c:pt>
                <c:pt idx="5143">
                  <c:v>596.30006049999997</c:v>
                </c:pt>
                <c:pt idx="5144">
                  <c:v>596.40006940000001</c:v>
                </c:pt>
                <c:pt idx="5145">
                  <c:v>596.50007840000001</c:v>
                </c:pt>
                <c:pt idx="5146">
                  <c:v>596.60004279999998</c:v>
                </c:pt>
                <c:pt idx="5147">
                  <c:v>596.70005179999998</c:v>
                </c:pt>
                <c:pt idx="5148">
                  <c:v>596.80006070000002</c:v>
                </c:pt>
                <c:pt idx="5149">
                  <c:v>596.90006970000002</c:v>
                </c:pt>
                <c:pt idx="5150">
                  <c:v>597.00007870000002</c:v>
                </c:pt>
                <c:pt idx="5151">
                  <c:v>597.10004319999996</c:v>
                </c:pt>
                <c:pt idx="5152">
                  <c:v>597.20005219999996</c:v>
                </c:pt>
                <c:pt idx="5153">
                  <c:v>597.30006119999996</c:v>
                </c:pt>
                <c:pt idx="5154">
                  <c:v>597.40007019999996</c:v>
                </c:pt>
                <c:pt idx="5155">
                  <c:v>597.50003470000001</c:v>
                </c:pt>
                <c:pt idx="5156">
                  <c:v>597.60004379999998</c:v>
                </c:pt>
                <c:pt idx="5157">
                  <c:v>597.70005279999998</c:v>
                </c:pt>
                <c:pt idx="5158">
                  <c:v>597.80006189999995</c:v>
                </c:pt>
                <c:pt idx="5159">
                  <c:v>597.90007100000003</c:v>
                </c:pt>
                <c:pt idx="5160">
                  <c:v>598.00003560000005</c:v>
                </c:pt>
                <c:pt idx="5161">
                  <c:v>598.10004470000001</c:v>
                </c:pt>
                <c:pt idx="5162">
                  <c:v>598.20005379999998</c:v>
                </c:pt>
                <c:pt idx="5163">
                  <c:v>598.30006289999994</c:v>
                </c:pt>
                <c:pt idx="5164">
                  <c:v>598.40007209999999</c:v>
                </c:pt>
                <c:pt idx="5165">
                  <c:v>598.50003670000001</c:v>
                </c:pt>
                <c:pt idx="5166">
                  <c:v>598.60004579999998</c:v>
                </c:pt>
                <c:pt idx="5167">
                  <c:v>598.70005500000002</c:v>
                </c:pt>
                <c:pt idx="5168">
                  <c:v>598.80006419999995</c:v>
                </c:pt>
                <c:pt idx="5169">
                  <c:v>598.9000734</c:v>
                </c:pt>
                <c:pt idx="5170">
                  <c:v>599.00003809999998</c:v>
                </c:pt>
                <c:pt idx="5171">
                  <c:v>599.10004730000003</c:v>
                </c:pt>
                <c:pt idx="5172">
                  <c:v>599.20005649999996</c:v>
                </c:pt>
                <c:pt idx="5173">
                  <c:v>599.3000657</c:v>
                </c:pt>
                <c:pt idx="5174">
                  <c:v>599.40007500000002</c:v>
                </c:pt>
                <c:pt idx="5175">
                  <c:v>599.5000397</c:v>
                </c:pt>
                <c:pt idx="5176">
                  <c:v>599.60004900000001</c:v>
                </c:pt>
                <c:pt idx="5177">
                  <c:v>599.70005830000002</c:v>
                </c:pt>
                <c:pt idx="5178">
                  <c:v>599.80006760000003</c:v>
                </c:pt>
                <c:pt idx="5179">
                  <c:v>599.90007679999997</c:v>
                </c:pt>
                <c:pt idx="5180">
                  <c:v>600.00004160000003</c:v>
                </c:pt>
                <c:pt idx="5181">
                  <c:v>600.10005100000001</c:v>
                </c:pt>
                <c:pt idx="5182">
                  <c:v>600.20006030000002</c:v>
                </c:pt>
                <c:pt idx="5183">
                  <c:v>600.30006960000003</c:v>
                </c:pt>
                <c:pt idx="5184">
                  <c:v>600.40007900000001</c:v>
                </c:pt>
                <c:pt idx="5185">
                  <c:v>600.50004379999996</c:v>
                </c:pt>
                <c:pt idx="5186">
                  <c:v>600.60005320000005</c:v>
                </c:pt>
                <c:pt idx="5187">
                  <c:v>600.70006260000002</c:v>
                </c:pt>
                <c:pt idx="5188">
                  <c:v>600.800072</c:v>
                </c:pt>
                <c:pt idx="5189">
                  <c:v>600.90003690000003</c:v>
                </c:pt>
                <c:pt idx="5190">
                  <c:v>601.00004630000001</c:v>
                </c:pt>
                <c:pt idx="5191">
                  <c:v>601.10005569999998</c:v>
                </c:pt>
                <c:pt idx="5192">
                  <c:v>601.20006509999996</c:v>
                </c:pt>
                <c:pt idx="5193">
                  <c:v>601.30007460000002</c:v>
                </c:pt>
                <c:pt idx="5194">
                  <c:v>601.40003950000005</c:v>
                </c:pt>
                <c:pt idx="5195">
                  <c:v>601.50004899999999</c:v>
                </c:pt>
                <c:pt idx="5196">
                  <c:v>601.60005850000005</c:v>
                </c:pt>
                <c:pt idx="5197">
                  <c:v>601.70006799999999</c:v>
                </c:pt>
                <c:pt idx="5198">
                  <c:v>601.80007750000004</c:v>
                </c:pt>
                <c:pt idx="5199">
                  <c:v>601.90004250000004</c:v>
                </c:pt>
                <c:pt idx="5200">
                  <c:v>602.00005199999998</c:v>
                </c:pt>
                <c:pt idx="5201">
                  <c:v>602.10006150000004</c:v>
                </c:pt>
                <c:pt idx="5202">
                  <c:v>602.20007109999995</c:v>
                </c:pt>
                <c:pt idx="5203">
                  <c:v>602.30003610000006</c:v>
                </c:pt>
                <c:pt idx="5204">
                  <c:v>602.40004569999996</c:v>
                </c:pt>
                <c:pt idx="5205">
                  <c:v>602.50005520000002</c:v>
                </c:pt>
                <c:pt idx="5206">
                  <c:v>602.60006480000004</c:v>
                </c:pt>
                <c:pt idx="5207">
                  <c:v>602.70007439999995</c:v>
                </c:pt>
                <c:pt idx="5208">
                  <c:v>602.80003950000003</c:v>
                </c:pt>
                <c:pt idx="5209">
                  <c:v>602.90004910000005</c:v>
                </c:pt>
                <c:pt idx="5210">
                  <c:v>603.00005880000003</c:v>
                </c:pt>
                <c:pt idx="5211">
                  <c:v>603.10006840000005</c:v>
                </c:pt>
                <c:pt idx="5212">
                  <c:v>603.20007810000004</c:v>
                </c:pt>
                <c:pt idx="5213">
                  <c:v>603.3000432</c:v>
                </c:pt>
                <c:pt idx="5214">
                  <c:v>603.40005289999999</c:v>
                </c:pt>
                <c:pt idx="5215">
                  <c:v>603.50006259999998</c:v>
                </c:pt>
                <c:pt idx="5216">
                  <c:v>603.60007229999997</c:v>
                </c:pt>
                <c:pt idx="5217">
                  <c:v>603.70003740000004</c:v>
                </c:pt>
                <c:pt idx="5218">
                  <c:v>603.80004719999999</c:v>
                </c:pt>
                <c:pt idx="5219">
                  <c:v>603.90005689999998</c:v>
                </c:pt>
                <c:pt idx="5220">
                  <c:v>604.00006659999997</c:v>
                </c:pt>
                <c:pt idx="5221">
                  <c:v>604.10007640000003</c:v>
                </c:pt>
                <c:pt idx="5222">
                  <c:v>604.20004159999996</c:v>
                </c:pt>
                <c:pt idx="5223">
                  <c:v>604.30005140000003</c:v>
                </c:pt>
                <c:pt idx="5224">
                  <c:v>604.40006119999998</c:v>
                </c:pt>
                <c:pt idx="5225">
                  <c:v>604.50007100000005</c:v>
                </c:pt>
                <c:pt idx="5226">
                  <c:v>604.60003619999998</c:v>
                </c:pt>
                <c:pt idx="5227">
                  <c:v>604.70004610000001</c:v>
                </c:pt>
                <c:pt idx="5228">
                  <c:v>604.80005589999996</c:v>
                </c:pt>
                <c:pt idx="5229">
                  <c:v>604.90006570000003</c:v>
                </c:pt>
                <c:pt idx="5230">
                  <c:v>605.00007559999995</c:v>
                </c:pt>
                <c:pt idx="5231">
                  <c:v>605.10004089999995</c:v>
                </c:pt>
                <c:pt idx="5232">
                  <c:v>605.20005079999999</c:v>
                </c:pt>
                <c:pt idx="5233">
                  <c:v>605.30006060000005</c:v>
                </c:pt>
                <c:pt idx="5234">
                  <c:v>605.40007049999997</c:v>
                </c:pt>
                <c:pt idx="5235">
                  <c:v>605.50003589999994</c:v>
                </c:pt>
                <c:pt idx="5236">
                  <c:v>605.60004579999998</c:v>
                </c:pt>
                <c:pt idx="5237">
                  <c:v>605.70005570000001</c:v>
                </c:pt>
                <c:pt idx="5238">
                  <c:v>605.8000657</c:v>
                </c:pt>
                <c:pt idx="5239">
                  <c:v>605.90007560000004</c:v>
                </c:pt>
                <c:pt idx="5240">
                  <c:v>606.00004109999998</c:v>
                </c:pt>
                <c:pt idx="5241">
                  <c:v>606.10005100000001</c:v>
                </c:pt>
                <c:pt idx="5242">
                  <c:v>606.20006100000001</c:v>
                </c:pt>
                <c:pt idx="5243">
                  <c:v>606.300071</c:v>
                </c:pt>
                <c:pt idx="5244">
                  <c:v>606.40003650000006</c:v>
                </c:pt>
                <c:pt idx="5245">
                  <c:v>606.50004650000005</c:v>
                </c:pt>
                <c:pt idx="5246">
                  <c:v>606.60005650000005</c:v>
                </c:pt>
                <c:pt idx="5247">
                  <c:v>606.70006650000005</c:v>
                </c:pt>
                <c:pt idx="5248">
                  <c:v>606.80007660000001</c:v>
                </c:pt>
                <c:pt idx="5249">
                  <c:v>606.90004209999995</c:v>
                </c:pt>
                <c:pt idx="5250">
                  <c:v>607.00005209999995</c:v>
                </c:pt>
                <c:pt idx="5251">
                  <c:v>607.10006220000002</c:v>
                </c:pt>
                <c:pt idx="5252">
                  <c:v>607.20007229999999</c:v>
                </c:pt>
                <c:pt idx="5253">
                  <c:v>607.30003790000001</c:v>
                </c:pt>
                <c:pt idx="5254">
                  <c:v>607.40004799999997</c:v>
                </c:pt>
                <c:pt idx="5255">
                  <c:v>607.50005810000005</c:v>
                </c:pt>
                <c:pt idx="5256">
                  <c:v>607.60006820000001</c:v>
                </c:pt>
                <c:pt idx="5257">
                  <c:v>607.70007840000005</c:v>
                </c:pt>
                <c:pt idx="5258">
                  <c:v>607.80004399999996</c:v>
                </c:pt>
                <c:pt idx="5259">
                  <c:v>607.90005410000003</c:v>
                </c:pt>
                <c:pt idx="5260">
                  <c:v>608.00006429999996</c:v>
                </c:pt>
                <c:pt idx="5261">
                  <c:v>608.10007450000001</c:v>
                </c:pt>
                <c:pt idx="5262">
                  <c:v>608.20004019999999</c:v>
                </c:pt>
                <c:pt idx="5263">
                  <c:v>608.30005040000003</c:v>
                </c:pt>
                <c:pt idx="5264">
                  <c:v>608.40006059999996</c:v>
                </c:pt>
                <c:pt idx="5265">
                  <c:v>608.5000708</c:v>
                </c:pt>
                <c:pt idx="5266">
                  <c:v>608.60003649999999</c:v>
                </c:pt>
                <c:pt idx="5267">
                  <c:v>608.70004670000003</c:v>
                </c:pt>
                <c:pt idx="5268">
                  <c:v>608.80005700000004</c:v>
                </c:pt>
                <c:pt idx="5269">
                  <c:v>608.90006730000005</c:v>
                </c:pt>
                <c:pt idx="5270">
                  <c:v>609.00007749999997</c:v>
                </c:pt>
                <c:pt idx="5271">
                  <c:v>609.10004330000004</c:v>
                </c:pt>
                <c:pt idx="5272">
                  <c:v>609.20005360000005</c:v>
                </c:pt>
                <c:pt idx="5273">
                  <c:v>609.30006390000005</c:v>
                </c:pt>
                <c:pt idx="5274">
                  <c:v>609.40007419999995</c:v>
                </c:pt>
                <c:pt idx="5275">
                  <c:v>609.50004000000001</c:v>
                </c:pt>
                <c:pt idx="5276">
                  <c:v>609.60005039999999</c:v>
                </c:pt>
                <c:pt idx="5277">
                  <c:v>609.70006069999999</c:v>
                </c:pt>
                <c:pt idx="5278">
                  <c:v>609.80007109999997</c:v>
                </c:pt>
                <c:pt idx="5279">
                  <c:v>609.90003690000003</c:v>
                </c:pt>
                <c:pt idx="5280">
                  <c:v>610.00004730000001</c:v>
                </c:pt>
                <c:pt idx="5281">
                  <c:v>610.10005769999998</c:v>
                </c:pt>
                <c:pt idx="5282">
                  <c:v>610.20006809999995</c:v>
                </c:pt>
                <c:pt idx="5283">
                  <c:v>610.30007860000001</c:v>
                </c:pt>
                <c:pt idx="5284">
                  <c:v>610.40004450000004</c:v>
                </c:pt>
                <c:pt idx="5285">
                  <c:v>610.50005490000001</c:v>
                </c:pt>
                <c:pt idx="5286">
                  <c:v>610.60006529999998</c:v>
                </c:pt>
                <c:pt idx="5287">
                  <c:v>610.70007580000004</c:v>
                </c:pt>
                <c:pt idx="5288">
                  <c:v>610.80004180000003</c:v>
                </c:pt>
                <c:pt idx="5289">
                  <c:v>610.9000522</c:v>
                </c:pt>
                <c:pt idx="5290">
                  <c:v>611.00006269999994</c:v>
                </c:pt>
                <c:pt idx="5291">
                  <c:v>611.1000732</c:v>
                </c:pt>
                <c:pt idx="5292">
                  <c:v>611.20003919999999</c:v>
                </c:pt>
                <c:pt idx="5293">
                  <c:v>611.30004970000005</c:v>
                </c:pt>
                <c:pt idx="5294">
                  <c:v>611.40006029999995</c:v>
                </c:pt>
                <c:pt idx="5295">
                  <c:v>611.5000708</c:v>
                </c:pt>
                <c:pt idx="5296">
                  <c:v>611.60003689999996</c:v>
                </c:pt>
                <c:pt idx="5297">
                  <c:v>611.70004740000002</c:v>
                </c:pt>
                <c:pt idx="5298">
                  <c:v>611.80005800000004</c:v>
                </c:pt>
                <c:pt idx="5299">
                  <c:v>611.90006860000005</c:v>
                </c:pt>
                <c:pt idx="5300">
                  <c:v>612.00007919999996</c:v>
                </c:pt>
                <c:pt idx="5301">
                  <c:v>612.10004530000003</c:v>
                </c:pt>
                <c:pt idx="5302">
                  <c:v>612.20005590000005</c:v>
                </c:pt>
                <c:pt idx="5303">
                  <c:v>612.30006649999996</c:v>
                </c:pt>
                <c:pt idx="5304">
                  <c:v>612.40007720000006</c:v>
                </c:pt>
                <c:pt idx="5305">
                  <c:v>612.50004330000002</c:v>
                </c:pt>
                <c:pt idx="5306">
                  <c:v>612.600054</c:v>
                </c:pt>
                <c:pt idx="5307">
                  <c:v>612.70006469999998</c:v>
                </c:pt>
                <c:pt idx="5308">
                  <c:v>612.8000753</c:v>
                </c:pt>
                <c:pt idx="5309">
                  <c:v>612.90004150000004</c:v>
                </c:pt>
                <c:pt idx="5310">
                  <c:v>613.00005220000003</c:v>
                </c:pt>
                <c:pt idx="5311">
                  <c:v>613.10006290000001</c:v>
                </c:pt>
                <c:pt idx="5312">
                  <c:v>613.20007369999996</c:v>
                </c:pt>
                <c:pt idx="5313">
                  <c:v>613.3000399</c:v>
                </c:pt>
                <c:pt idx="5314">
                  <c:v>613.40005059999999</c:v>
                </c:pt>
                <c:pt idx="5315">
                  <c:v>613.50006140000005</c:v>
                </c:pt>
                <c:pt idx="5316">
                  <c:v>613.6000722</c:v>
                </c:pt>
                <c:pt idx="5317">
                  <c:v>613.70003840000004</c:v>
                </c:pt>
                <c:pt idx="5318">
                  <c:v>613.80004919999999</c:v>
                </c:pt>
                <c:pt idx="5319">
                  <c:v>613.90006000000005</c:v>
                </c:pt>
                <c:pt idx="5320">
                  <c:v>614.0000708</c:v>
                </c:pt>
                <c:pt idx="5321">
                  <c:v>614.10003710000001</c:v>
                </c:pt>
                <c:pt idx="5322">
                  <c:v>614.20004800000004</c:v>
                </c:pt>
                <c:pt idx="5323">
                  <c:v>614.30005879999999</c:v>
                </c:pt>
                <c:pt idx="5324">
                  <c:v>614.40006970000002</c:v>
                </c:pt>
                <c:pt idx="5325">
                  <c:v>614.50003600000002</c:v>
                </c:pt>
                <c:pt idx="5326">
                  <c:v>614.60004690000005</c:v>
                </c:pt>
                <c:pt idx="5327">
                  <c:v>614.70005779999997</c:v>
                </c:pt>
                <c:pt idx="5328">
                  <c:v>614.8000687</c:v>
                </c:pt>
                <c:pt idx="5329">
                  <c:v>614.90003509999997</c:v>
                </c:pt>
                <c:pt idx="5330">
                  <c:v>615.000046</c:v>
                </c:pt>
                <c:pt idx="5331">
                  <c:v>615.10005690000003</c:v>
                </c:pt>
                <c:pt idx="5332">
                  <c:v>615.20006790000002</c:v>
                </c:pt>
                <c:pt idx="5333">
                  <c:v>615.30007890000002</c:v>
                </c:pt>
                <c:pt idx="5334">
                  <c:v>615.40004529999999</c:v>
                </c:pt>
                <c:pt idx="5335">
                  <c:v>615.50005629999998</c:v>
                </c:pt>
                <c:pt idx="5336">
                  <c:v>615.60006729999998</c:v>
                </c:pt>
                <c:pt idx="5337">
                  <c:v>615.70007829999997</c:v>
                </c:pt>
                <c:pt idx="5338">
                  <c:v>615.80004469999994</c:v>
                </c:pt>
                <c:pt idx="5339">
                  <c:v>615.90005580000002</c:v>
                </c:pt>
                <c:pt idx="5340">
                  <c:v>616.00006680000001</c:v>
                </c:pt>
                <c:pt idx="5341">
                  <c:v>616.10007780000001</c:v>
                </c:pt>
                <c:pt idx="5342">
                  <c:v>616.20004440000002</c:v>
                </c:pt>
                <c:pt idx="5343">
                  <c:v>616.30005540000002</c:v>
                </c:pt>
                <c:pt idx="5344">
                  <c:v>616.40006649999998</c:v>
                </c:pt>
                <c:pt idx="5345">
                  <c:v>616.50007760000005</c:v>
                </c:pt>
                <c:pt idx="5346">
                  <c:v>616.60004419999996</c:v>
                </c:pt>
                <c:pt idx="5347">
                  <c:v>616.70005530000003</c:v>
                </c:pt>
                <c:pt idx="5348">
                  <c:v>616.80006639999999</c:v>
                </c:pt>
                <c:pt idx="5349">
                  <c:v>616.90007749999995</c:v>
                </c:pt>
                <c:pt idx="5350">
                  <c:v>617.00004409999997</c:v>
                </c:pt>
                <c:pt idx="5351">
                  <c:v>617.10005530000001</c:v>
                </c:pt>
                <c:pt idx="5352">
                  <c:v>617.20006639999997</c:v>
                </c:pt>
                <c:pt idx="5353">
                  <c:v>617.30007760000001</c:v>
                </c:pt>
                <c:pt idx="5354">
                  <c:v>617.40004429999999</c:v>
                </c:pt>
                <c:pt idx="5355">
                  <c:v>617.50005550000003</c:v>
                </c:pt>
                <c:pt idx="5356">
                  <c:v>617.60006669999996</c:v>
                </c:pt>
                <c:pt idx="5357">
                  <c:v>617.7000779</c:v>
                </c:pt>
                <c:pt idx="5358">
                  <c:v>617.80004459999998</c:v>
                </c:pt>
                <c:pt idx="5359">
                  <c:v>617.90005580000002</c:v>
                </c:pt>
                <c:pt idx="5360">
                  <c:v>618.00006710000002</c:v>
                </c:pt>
                <c:pt idx="5361">
                  <c:v>618.10007829999995</c:v>
                </c:pt>
                <c:pt idx="5362">
                  <c:v>618.20004510000001</c:v>
                </c:pt>
                <c:pt idx="5363">
                  <c:v>618.30005630000005</c:v>
                </c:pt>
                <c:pt idx="5364">
                  <c:v>618.40006760000006</c:v>
                </c:pt>
                <c:pt idx="5365">
                  <c:v>618.50007889999995</c:v>
                </c:pt>
                <c:pt idx="5366">
                  <c:v>618.60004570000001</c:v>
                </c:pt>
                <c:pt idx="5367">
                  <c:v>618.70005700000002</c:v>
                </c:pt>
                <c:pt idx="5368">
                  <c:v>618.80006839999999</c:v>
                </c:pt>
                <c:pt idx="5369">
                  <c:v>618.90003520000005</c:v>
                </c:pt>
                <c:pt idx="5370">
                  <c:v>619.00004650000005</c:v>
                </c:pt>
                <c:pt idx="5371">
                  <c:v>619.10005790000002</c:v>
                </c:pt>
                <c:pt idx="5372">
                  <c:v>619.2000693</c:v>
                </c:pt>
                <c:pt idx="5373">
                  <c:v>619.30003610000006</c:v>
                </c:pt>
                <c:pt idx="5374">
                  <c:v>619.40004750000003</c:v>
                </c:pt>
                <c:pt idx="5375">
                  <c:v>619.50005899999996</c:v>
                </c:pt>
                <c:pt idx="5376">
                  <c:v>619.60007040000005</c:v>
                </c:pt>
                <c:pt idx="5377">
                  <c:v>619.70003729999996</c:v>
                </c:pt>
                <c:pt idx="5378">
                  <c:v>619.80004870000005</c:v>
                </c:pt>
                <c:pt idx="5379">
                  <c:v>619.90006019999998</c:v>
                </c:pt>
                <c:pt idx="5380">
                  <c:v>620.00007159999996</c:v>
                </c:pt>
                <c:pt idx="5381">
                  <c:v>620.10003859999995</c:v>
                </c:pt>
                <c:pt idx="5382">
                  <c:v>620.2000501</c:v>
                </c:pt>
                <c:pt idx="5383">
                  <c:v>620.30006160000005</c:v>
                </c:pt>
                <c:pt idx="5384">
                  <c:v>620.40007309999999</c:v>
                </c:pt>
                <c:pt idx="5385">
                  <c:v>620.50004009999998</c:v>
                </c:pt>
                <c:pt idx="5386">
                  <c:v>620.60005160000003</c:v>
                </c:pt>
                <c:pt idx="5387">
                  <c:v>620.70006309999997</c:v>
                </c:pt>
                <c:pt idx="5388">
                  <c:v>620.80007469999998</c:v>
                </c:pt>
                <c:pt idx="5389">
                  <c:v>620.90004169999997</c:v>
                </c:pt>
                <c:pt idx="5390">
                  <c:v>621.00005329999999</c:v>
                </c:pt>
                <c:pt idx="5391">
                  <c:v>621.10006490000001</c:v>
                </c:pt>
                <c:pt idx="5392">
                  <c:v>621.20007639999994</c:v>
                </c:pt>
                <c:pt idx="5393">
                  <c:v>621.30004350000002</c:v>
                </c:pt>
                <c:pt idx="5394">
                  <c:v>621.40005510000003</c:v>
                </c:pt>
                <c:pt idx="5395">
                  <c:v>621.50006680000001</c:v>
                </c:pt>
                <c:pt idx="5396">
                  <c:v>621.60007840000003</c:v>
                </c:pt>
                <c:pt idx="5397">
                  <c:v>621.70004549999999</c:v>
                </c:pt>
                <c:pt idx="5398">
                  <c:v>621.80005719999997</c:v>
                </c:pt>
                <c:pt idx="5399">
                  <c:v>621.90006879999999</c:v>
                </c:pt>
                <c:pt idx="5400">
                  <c:v>622.00003600000002</c:v>
                </c:pt>
                <c:pt idx="5401">
                  <c:v>622.1000477</c:v>
                </c:pt>
                <c:pt idx="5402">
                  <c:v>622.20005939999999</c:v>
                </c:pt>
                <c:pt idx="5403">
                  <c:v>622.30007109999997</c:v>
                </c:pt>
                <c:pt idx="5404">
                  <c:v>622.40003830000001</c:v>
                </c:pt>
                <c:pt idx="5405">
                  <c:v>622.50004999999999</c:v>
                </c:pt>
                <c:pt idx="5406">
                  <c:v>622.60006180000005</c:v>
                </c:pt>
                <c:pt idx="5407">
                  <c:v>622.70007350000003</c:v>
                </c:pt>
                <c:pt idx="5408">
                  <c:v>622.80004080000003</c:v>
                </c:pt>
                <c:pt idx="5409">
                  <c:v>622.90005250000002</c:v>
                </c:pt>
                <c:pt idx="5410">
                  <c:v>623.00006429999996</c:v>
                </c:pt>
                <c:pt idx="5411">
                  <c:v>623.10007610000002</c:v>
                </c:pt>
                <c:pt idx="5412">
                  <c:v>623.20004340000003</c:v>
                </c:pt>
                <c:pt idx="5413">
                  <c:v>623.30005519999997</c:v>
                </c:pt>
                <c:pt idx="5414">
                  <c:v>623.40006700000004</c:v>
                </c:pt>
                <c:pt idx="5415">
                  <c:v>623.50007889999995</c:v>
                </c:pt>
                <c:pt idx="5416">
                  <c:v>623.60004619999995</c:v>
                </c:pt>
                <c:pt idx="5417">
                  <c:v>623.70005809999998</c:v>
                </c:pt>
                <c:pt idx="5418">
                  <c:v>623.80006990000004</c:v>
                </c:pt>
                <c:pt idx="5419">
                  <c:v>623.90003730000001</c:v>
                </c:pt>
                <c:pt idx="5420">
                  <c:v>624.00004920000003</c:v>
                </c:pt>
                <c:pt idx="5421">
                  <c:v>624.10006109999995</c:v>
                </c:pt>
                <c:pt idx="5422">
                  <c:v>624.20007299999997</c:v>
                </c:pt>
                <c:pt idx="5423">
                  <c:v>624.30004039999994</c:v>
                </c:pt>
                <c:pt idx="5424">
                  <c:v>624.40005240000005</c:v>
                </c:pt>
                <c:pt idx="5425">
                  <c:v>624.50006429999996</c:v>
                </c:pt>
                <c:pt idx="5426">
                  <c:v>624.60007629999996</c:v>
                </c:pt>
                <c:pt idx="5427">
                  <c:v>624.70004370000004</c:v>
                </c:pt>
                <c:pt idx="5428">
                  <c:v>624.80005570000003</c:v>
                </c:pt>
                <c:pt idx="5429">
                  <c:v>624.90006770000002</c:v>
                </c:pt>
                <c:pt idx="5430">
                  <c:v>625.00003519999996</c:v>
                </c:pt>
                <c:pt idx="5431">
                  <c:v>625.10004719999995</c:v>
                </c:pt>
                <c:pt idx="5432">
                  <c:v>625.20005920000006</c:v>
                </c:pt>
                <c:pt idx="5433">
                  <c:v>625.30007120000005</c:v>
                </c:pt>
                <c:pt idx="5434">
                  <c:v>625.40003869999998</c:v>
                </c:pt>
                <c:pt idx="5435">
                  <c:v>625.50005080000005</c:v>
                </c:pt>
                <c:pt idx="5436">
                  <c:v>625.60006290000001</c:v>
                </c:pt>
                <c:pt idx="5437">
                  <c:v>625.70007499999997</c:v>
                </c:pt>
                <c:pt idx="5438">
                  <c:v>625.80004250000002</c:v>
                </c:pt>
                <c:pt idx="5439">
                  <c:v>625.90005459999998</c:v>
                </c:pt>
                <c:pt idx="5440">
                  <c:v>626.00006670000005</c:v>
                </c:pt>
                <c:pt idx="5441">
                  <c:v>626.10007880000001</c:v>
                </c:pt>
                <c:pt idx="5442">
                  <c:v>626.20004640000002</c:v>
                </c:pt>
                <c:pt idx="5443">
                  <c:v>626.30005860000006</c:v>
                </c:pt>
                <c:pt idx="5444">
                  <c:v>626.40007070000001</c:v>
                </c:pt>
                <c:pt idx="5445">
                  <c:v>626.50003839999999</c:v>
                </c:pt>
                <c:pt idx="5446">
                  <c:v>626.60005060000003</c:v>
                </c:pt>
                <c:pt idx="5447">
                  <c:v>626.70006269999999</c:v>
                </c:pt>
                <c:pt idx="5448">
                  <c:v>626.80007490000003</c:v>
                </c:pt>
                <c:pt idx="5449">
                  <c:v>626.90004260000001</c:v>
                </c:pt>
                <c:pt idx="5450">
                  <c:v>627.00005480000004</c:v>
                </c:pt>
                <c:pt idx="5451">
                  <c:v>627.10006710000005</c:v>
                </c:pt>
                <c:pt idx="5452">
                  <c:v>627.20003480000003</c:v>
                </c:pt>
                <c:pt idx="5453">
                  <c:v>627.30004699999995</c:v>
                </c:pt>
                <c:pt idx="5454">
                  <c:v>627.40005929999995</c:v>
                </c:pt>
                <c:pt idx="5455">
                  <c:v>627.50007159999996</c:v>
                </c:pt>
                <c:pt idx="5456">
                  <c:v>627.60003930000005</c:v>
                </c:pt>
                <c:pt idx="5457">
                  <c:v>627.70005160000005</c:v>
                </c:pt>
                <c:pt idx="5458">
                  <c:v>627.80006390000005</c:v>
                </c:pt>
                <c:pt idx="5459">
                  <c:v>627.90007619999994</c:v>
                </c:pt>
                <c:pt idx="5460">
                  <c:v>628.000044</c:v>
                </c:pt>
                <c:pt idx="5461">
                  <c:v>628.10005639999997</c:v>
                </c:pt>
                <c:pt idx="5462">
                  <c:v>628.20006869999997</c:v>
                </c:pt>
                <c:pt idx="5463">
                  <c:v>628.3000366</c:v>
                </c:pt>
                <c:pt idx="5464">
                  <c:v>628.4000489</c:v>
                </c:pt>
                <c:pt idx="5465">
                  <c:v>628.50006129999997</c:v>
                </c:pt>
                <c:pt idx="5466">
                  <c:v>628.60007370000005</c:v>
                </c:pt>
                <c:pt idx="5467">
                  <c:v>628.70004159999996</c:v>
                </c:pt>
                <c:pt idx="5468">
                  <c:v>628.80005400000005</c:v>
                </c:pt>
                <c:pt idx="5469">
                  <c:v>628.90006640000001</c:v>
                </c:pt>
                <c:pt idx="5470">
                  <c:v>629.00007879999998</c:v>
                </c:pt>
                <c:pt idx="5471">
                  <c:v>629.10004679999997</c:v>
                </c:pt>
                <c:pt idx="5472">
                  <c:v>629.20005920000006</c:v>
                </c:pt>
                <c:pt idx="5473">
                  <c:v>629.30007169999999</c:v>
                </c:pt>
                <c:pt idx="5474">
                  <c:v>629.40003960000001</c:v>
                </c:pt>
                <c:pt idx="5475">
                  <c:v>629.50005209999995</c:v>
                </c:pt>
                <c:pt idx="5476">
                  <c:v>629.6000646</c:v>
                </c:pt>
                <c:pt idx="5477">
                  <c:v>629.70007710000004</c:v>
                </c:pt>
                <c:pt idx="5478">
                  <c:v>629.80004510000003</c:v>
                </c:pt>
                <c:pt idx="5479">
                  <c:v>629.90005770000005</c:v>
                </c:pt>
                <c:pt idx="5480">
                  <c:v>630.00007019999998</c:v>
                </c:pt>
                <c:pt idx="5481">
                  <c:v>630.10003819999997</c:v>
                </c:pt>
                <c:pt idx="5482">
                  <c:v>630.20005079999999</c:v>
                </c:pt>
                <c:pt idx="5483">
                  <c:v>630.3000634</c:v>
                </c:pt>
                <c:pt idx="5484">
                  <c:v>630.40007600000001</c:v>
                </c:pt>
                <c:pt idx="5485">
                  <c:v>630.500044</c:v>
                </c:pt>
                <c:pt idx="5486">
                  <c:v>630.60005660000002</c:v>
                </c:pt>
                <c:pt idx="5487">
                  <c:v>630.70006920000003</c:v>
                </c:pt>
                <c:pt idx="5488">
                  <c:v>630.80003729999999</c:v>
                </c:pt>
                <c:pt idx="5489">
                  <c:v>630.90004999999996</c:v>
                </c:pt>
                <c:pt idx="5490">
                  <c:v>631.00006259999998</c:v>
                </c:pt>
                <c:pt idx="5491">
                  <c:v>631.10007529999996</c:v>
                </c:pt>
                <c:pt idx="5492">
                  <c:v>631.20004340000003</c:v>
                </c:pt>
                <c:pt idx="5493">
                  <c:v>631.30005610000001</c:v>
                </c:pt>
                <c:pt idx="5494">
                  <c:v>631.40006879999999</c:v>
                </c:pt>
                <c:pt idx="5495">
                  <c:v>631.50003700000002</c:v>
                </c:pt>
                <c:pt idx="5496">
                  <c:v>631.6000497</c:v>
                </c:pt>
                <c:pt idx="5497">
                  <c:v>631.70006239999998</c:v>
                </c:pt>
                <c:pt idx="5498">
                  <c:v>631.80007520000004</c:v>
                </c:pt>
                <c:pt idx="5499">
                  <c:v>631.90004339999996</c:v>
                </c:pt>
                <c:pt idx="5500">
                  <c:v>632.00005620000002</c:v>
                </c:pt>
                <c:pt idx="5501">
                  <c:v>632.1000689</c:v>
                </c:pt>
                <c:pt idx="5502">
                  <c:v>632.2000372</c:v>
                </c:pt>
                <c:pt idx="5503">
                  <c:v>632.30005000000006</c:v>
                </c:pt>
                <c:pt idx="5504">
                  <c:v>632.4000628</c:v>
                </c:pt>
                <c:pt idx="5505">
                  <c:v>632.50007559999995</c:v>
                </c:pt>
                <c:pt idx="5506">
                  <c:v>632.60004389999995</c:v>
                </c:pt>
                <c:pt idx="5507">
                  <c:v>632.7000567</c:v>
                </c:pt>
                <c:pt idx="5508">
                  <c:v>632.80006960000003</c:v>
                </c:pt>
                <c:pt idx="5509">
                  <c:v>632.90003790000003</c:v>
                </c:pt>
                <c:pt idx="5510">
                  <c:v>633.00005080000005</c:v>
                </c:pt>
                <c:pt idx="5511">
                  <c:v>633.1000636</c:v>
                </c:pt>
                <c:pt idx="5512">
                  <c:v>633.20007650000002</c:v>
                </c:pt>
                <c:pt idx="5513">
                  <c:v>633.30004489999999</c:v>
                </c:pt>
                <c:pt idx="5514">
                  <c:v>633.40005780000001</c:v>
                </c:pt>
                <c:pt idx="5515">
                  <c:v>633.50007070000004</c:v>
                </c:pt>
                <c:pt idx="5516">
                  <c:v>633.6000391</c:v>
                </c:pt>
                <c:pt idx="5517">
                  <c:v>633.70005209999999</c:v>
                </c:pt>
                <c:pt idx="5518">
                  <c:v>633.80006500000002</c:v>
                </c:pt>
                <c:pt idx="5519">
                  <c:v>633.90007800000001</c:v>
                </c:pt>
                <c:pt idx="5520">
                  <c:v>634.00004639999997</c:v>
                </c:pt>
                <c:pt idx="5521">
                  <c:v>634.10005939999996</c:v>
                </c:pt>
                <c:pt idx="5522">
                  <c:v>634.20007239999995</c:v>
                </c:pt>
                <c:pt idx="5523">
                  <c:v>634.3000409</c:v>
                </c:pt>
                <c:pt idx="5524">
                  <c:v>634.40005389999999</c:v>
                </c:pt>
                <c:pt idx="5525">
                  <c:v>634.50006689999998</c:v>
                </c:pt>
                <c:pt idx="5526">
                  <c:v>634.60003549999999</c:v>
                </c:pt>
                <c:pt idx="5527">
                  <c:v>634.70004849999998</c:v>
                </c:pt>
                <c:pt idx="5528">
                  <c:v>634.80006160000005</c:v>
                </c:pt>
                <c:pt idx="5529">
                  <c:v>634.90007460000004</c:v>
                </c:pt>
                <c:pt idx="5530">
                  <c:v>635.00004320000005</c:v>
                </c:pt>
                <c:pt idx="5531">
                  <c:v>635.10005630000001</c:v>
                </c:pt>
                <c:pt idx="5532">
                  <c:v>635.20006939999996</c:v>
                </c:pt>
                <c:pt idx="5533">
                  <c:v>635.30003799999997</c:v>
                </c:pt>
                <c:pt idx="5534">
                  <c:v>635.40005110000004</c:v>
                </c:pt>
                <c:pt idx="5535">
                  <c:v>635.5000642</c:v>
                </c:pt>
                <c:pt idx="5536">
                  <c:v>635.60007740000003</c:v>
                </c:pt>
                <c:pt idx="5537">
                  <c:v>635.70004600000004</c:v>
                </c:pt>
                <c:pt idx="5538">
                  <c:v>635.80005919999996</c:v>
                </c:pt>
                <c:pt idx="5539">
                  <c:v>635.9000724</c:v>
                </c:pt>
                <c:pt idx="5540">
                  <c:v>636.00004100000001</c:v>
                </c:pt>
                <c:pt idx="5541">
                  <c:v>636.10005420000005</c:v>
                </c:pt>
                <c:pt idx="5542">
                  <c:v>636.20006750000005</c:v>
                </c:pt>
                <c:pt idx="5543">
                  <c:v>636.30003610000006</c:v>
                </c:pt>
                <c:pt idx="5544">
                  <c:v>636.40004939999994</c:v>
                </c:pt>
                <c:pt idx="5545">
                  <c:v>636.50006259999998</c:v>
                </c:pt>
                <c:pt idx="5546">
                  <c:v>636.60007589999998</c:v>
                </c:pt>
                <c:pt idx="5547">
                  <c:v>636.70004459999996</c:v>
                </c:pt>
                <c:pt idx="5548">
                  <c:v>636.80005789999996</c:v>
                </c:pt>
                <c:pt idx="5549">
                  <c:v>636.90007119999996</c:v>
                </c:pt>
                <c:pt idx="5550">
                  <c:v>637.00004000000001</c:v>
                </c:pt>
                <c:pt idx="5551">
                  <c:v>637.10005330000001</c:v>
                </c:pt>
                <c:pt idx="5552">
                  <c:v>637.20006660000001</c:v>
                </c:pt>
                <c:pt idx="5553">
                  <c:v>637.30003539999996</c:v>
                </c:pt>
                <c:pt idx="5554">
                  <c:v>637.40004869999996</c:v>
                </c:pt>
                <c:pt idx="5555">
                  <c:v>637.50006210000004</c:v>
                </c:pt>
                <c:pt idx="5556">
                  <c:v>637.6000755</c:v>
                </c:pt>
                <c:pt idx="5557">
                  <c:v>637.70004429999994</c:v>
                </c:pt>
                <c:pt idx="5558">
                  <c:v>637.80005770000002</c:v>
                </c:pt>
                <c:pt idx="5559">
                  <c:v>637.90007109999999</c:v>
                </c:pt>
                <c:pt idx="5560">
                  <c:v>638.00004000000001</c:v>
                </c:pt>
                <c:pt idx="5561">
                  <c:v>638.10005339999998</c:v>
                </c:pt>
                <c:pt idx="5562">
                  <c:v>638.20006679999995</c:v>
                </c:pt>
                <c:pt idx="5563">
                  <c:v>638.30003569999997</c:v>
                </c:pt>
                <c:pt idx="5564">
                  <c:v>638.40004920000001</c:v>
                </c:pt>
                <c:pt idx="5565">
                  <c:v>638.50006259999998</c:v>
                </c:pt>
                <c:pt idx="5566">
                  <c:v>638.60007610000002</c:v>
                </c:pt>
                <c:pt idx="5567">
                  <c:v>638.70004510000001</c:v>
                </c:pt>
                <c:pt idx="5568">
                  <c:v>638.80005860000006</c:v>
                </c:pt>
                <c:pt idx="5569">
                  <c:v>638.90007209999999</c:v>
                </c:pt>
                <c:pt idx="5570">
                  <c:v>639.00004109999998</c:v>
                </c:pt>
                <c:pt idx="5571">
                  <c:v>639.10005460000002</c:v>
                </c:pt>
                <c:pt idx="5572">
                  <c:v>639.20006809999995</c:v>
                </c:pt>
                <c:pt idx="5573">
                  <c:v>639.30003710000005</c:v>
                </c:pt>
                <c:pt idx="5574">
                  <c:v>639.40005069999995</c:v>
                </c:pt>
                <c:pt idx="5575">
                  <c:v>639.50006429999996</c:v>
                </c:pt>
                <c:pt idx="5576">
                  <c:v>639.60007780000001</c:v>
                </c:pt>
                <c:pt idx="5577">
                  <c:v>639.70004689999996</c:v>
                </c:pt>
                <c:pt idx="5578">
                  <c:v>639.80006049999997</c:v>
                </c:pt>
                <c:pt idx="5579">
                  <c:v>639.90007409999998</c:v>
                </c:pt>
                <c:pt idx="5580">
                  <c:v>640.00004320000005</c:v>
                </c:pt>
                <c:pt idx="5581">
                  <c:v>640.10005690000003</c:v>
                </c:pt>
                <c:pt idx="5582">
                  <c:v>640.20007050000004</c:v>
                </c:pt>
                <c:pt idx="5583">
                  <c:v>640.30003959999999</c:v>
                </c:pt>
                <c:pt idx="5584">
                  <c:v>640.40005329999997</c:v>
                </c:pt>
                <c:pt idx="5585">
                  <c:v>640.50006699999994</c:v>
                </c:pt>
                <c:pt idx="5586">
                  <c:v>640.60003610000001</c:v>
                </c:pt>
                <c:pt idx="5587">
                  <c:v>640.70004979999999</c:v>
                </c:pt>
                <c:pt idx="5588">
                  <c:v>640.80006349999996</c:v>
                </c:pt>
                <c:pt idx="5589">
                  <c:v>640.90007730000002</c:v>
                </c:pt>
                <c:pt idx="5590">
                  <c:v>641.00004650000005</c:v>
                </c:pt>
                <c:pt idx="5591">
                  <c:v>641.10006020000003</c:v>
                </c:pt>
                <c:pt idx="5592">
                  <c:v>641.20007399999997</c:v>
                </c:pt>
                <c:pt idx="5593">
                  <c:v>641.3000432</c:v>
                </c:pt>
                <c:pt idx="5594">
                  <c:v>641.40005699999995</c:v>
                </c:pt>
                <c:pt idx="5595">
                  <c:v>641.5000708</c:v>
                </c:pt>
                <c:pt idx="5596">
                  <c:v>641.60004000000004</c:v>
                </c:pt>
                <c:pt idx="5597">
                  <c:v>641.70005379999998</c:v>
                </c:pt>
                <c:pt idx="5598">
                  <c:v>641.8000677</c:v>
                </c:pt>
                <c:pt idx="5599">
                  <c:v>641.900037</c:v>
                </c:pt>
                <c:pt idx="5600">
                  <c:v>642.00005080000005</c:v>
                </c:pt>
                <c:pt idx="5601">
                  <c:v>642.10006469999996</c:v>
                </c:pt>
                <c:pt idx="5602">
                  <c:v>642.20007850000002</c:v>
                </c:pt>
                <c:pt idx="5603">
                  <c:v>642.30004789999998</c:v>
                </c:pt>
                <c:pt idx="5604">
                  <c:v>642.40006170000004</c:v>
                </c:pt>
                <c:pt idx="5605">
                  <c:v>642.50007559999995</c:v>
                </c:pt>
                <c:pt idx="5606">
                  <c:v>642.60004500000002</c:v>
                </c:pt>
                <c:pt idx="5607">
                  <c:v>642.70005890000004</c:v>
                </c:pt>
                <c:pt idx="5608">
                  <c:v>642.80007290000003</c:v>
                </c:pt>
                <c:pt idx="5609">
                  <c:v>642.9000423</c:v>
                </c:pt>
                <c:pt idx="5610">
                  <c:v>643.00005620000002</c:v>
                </c:pt>
                <c:pt idx="5611">
                  <c:v>643.1000702</c:v>
                </c:pt>
                <c:pt idx="5612">
                  <c:v>643.20003959999997</c:v>
                </c:pt>
                <c:pt idx="5613">
                  <c:v>643.30005359999996</c:v>
                </c:pt>
                <c:pt idx="5614">
                  <c:v>643.40006760000006</c:v>
                </c:pt>
                <c:pt idx="5615">
                  <c:v>643.50003709999999</c:v>
                </c:pt>
                <c:pt idx="5616">
                  <c:v>643.60005109999997</c:v>
                </c:pt>
                <c:pt idx="5617">
                  <c:v>643.70006509999996</c:v>
                </c:pt>
                <c:pt idx="5618">
                  <c:v>643.80007909999995</c:v>
                </c:pt>
                <c:pt idx="5619">
                  <c:v>643.90004869999996</c:v>
                </c:pt>
                <c:pt idx="5620">
                  <c:v>644.00006269999994</c:v>
                </c:pt>
                <c:pt idx="5621">
                  <c:v>644.10007680000001</c:v>
                </c:pt>
                <c:pt idx="5622">
                  <c:v>644.20004630000005</c:v>
                </c:pt>
                <c:pt idx="5623">
                  <c:v>644.30006040000001</c:v>
                </c:pt>
                <c:pt idx="5624">
                  <c:v>644.40007449999996</c:v>
                </c:pt>
                <c:pt idx="5625">
                  <c:v>644.50004409999997</c:v>
                </c:pt>
                <c:pt idx="5626">
                  <c:v>644.60005820000003</c:v>
                </c:pt>
                <c:pt idx="5627">
                  <c:v>644.70007239999995</c:v>
                </c:pt>
                <c:pt idx="5628">
                  <c:v>644.80004199999996</c:v>
                </c:pt>
                <c:pt idx="5629">
                  <c:v>644.90005610000003</c:v>
                </c:pt>
                <c:pt idx="5630">
                  <c:v>645.00007029999995</c:v>
                </c:pt>
                <c:pt idx="5631">
                  <c:v>645.10003989999996</c:v>
                </c:pt>
                <c:pt idx="5632">
                  <c:v>645.20005409999999</c:v>
                </c:pt>
                <c:pt idx="5633">
                  <c:v>645.30006830000002</c:v>
                </c:pt>
                <c:pt idx="5634">
                  <c:v>645.400038</c:v>
                </c:pt>
                <c:pt idx="5635">
                  <c:v>645.50005220000003</c:v>
                </c:pt>
                <c:pt idx="5636">
                  <c:v>645.60006650000003</c:v>
                </c:pt>
                <c:pt idx="5637">
                  <c:v>645.7000362</c:v>
                </c:pt>
                <c:pt idx="5638">
                  <c:v>645.80005040000003</c:v>
                </c:pt>
                <c:pt idx="5639">
                  <c:v>645.90006470000003</c:v>
                </c:pt>
                <c:pt idx="5640">
                  <c:v>646.00007900000003</c:v>
                </c:pt>
                <c:pt idx="5641">
                  <c:v>646.1000487</c:v>
                </c:pt>
                <c:pt idx="5642">
                  <c:v>646.200063</c:v>
                </c:pt>
                <c:pt idx="5643">
                  <c:v>646.3000773</c:v>
                </c:pt>
                <c:pt idx="5644">
                  <c:v>646.40004710000005</c:v>
                </c:pt>
                <c:pt idx="5645">
                  <c:v>646.50006140000005</c:v>
                </c:pt>
                <c:pt idx="5646">
                  <c:v>646.60007580000001</c:v>
                </c:pt>
                <c:pt idx="5647">
                  <c:v>646.70004559999995</c:v>
                </c:pt>
                <c:pt idx="5648">
                  <c:v>646.80006000000003</c:v>
                </c:pt>
                <c:pt idx="5649">
                  <c:v>646.90007430000003</c:v>
                </c:pt>
                <c:pt idx="5650">
                  <c:v>647.00004420000005</c:v>
                </c:pt>
                <c:pt idx="5651">
                  <c:v>647.10005860000001</c:v>
                </c:pt>
                <c:pt idx="5652">
                  <c:v>647.20007299999997</c:v>
                </c:pt>
                <c:pt idx="5653">
                  <c:v>647.30004289999999</c:v>
                </c:pt>
                <c:pt idx="5654">
                  <c:v>647.40005729999996</c:v>
                </c:pt>
                <c:pt idx="5655">
                  <c:v>647.50007170000003</c:v>
                </c:pt>
                <c:pt idx="5656">
                  <c:v>647.60004170000002</c:v>
                </c:pt>
                <c:pt idx="5657">
                  <c:v>647.70005609999998</c:v>
                </c:pt>
                <c:pt idx="5658">
                  <c:v>647.80007060000003</c:v>
                </c:pt>
                <c:pt idx="5659">
                  <c:v>647.90004050000005</c:v>
                </c:pt>
                <c:pt idx="5660">
                  <c:v>648.00005499999997</c:v>
                </c:pt>
                <c:pt idx="5661">
                  <c:v>648.10006950000002</c:v>
                </c:pt>
                <c:pt idx="5662">
                  <c:v>648.2000395</c:v>
                </c:pt>
                <c:pt idx="5663">
                  <c:v>648.30005400000005</c:v>
                </c:pt>
                <c:pt idx="5664">
                  <c:v>648.40006860000005</c:v>
                </c:pt>
                <c:pt idx="5665">
                  <c:v>648.50003860000004</c:v>
                </c:pt>
                <c:pt idx="5666">
                  <c:v>648.60005309999997</c:v>
                </c:pt>
                <c:pt idx="5667">
                  <c:v>648.70006769999998</c:v>
                </c:pt>
                <c:pt idx="5668">
                  <c:v>648.80003780000004</c:v>
                </c:pt>
                <c:pt idx="5669">
                  <c:v>648.90005229999997</c:v>
                </c:pt>
                <c:pt idx="5670">
                  <c:v>649.00006689999998</c:v>
                </c:pt>
                <c:pt idx="5671">
                  <c:v>649.10003700000004</c:v>
                </c:pt>
                <c:pt idx="5672">
                  <c:v>649.20005160000005</c:v>
                </c:pt>
                <c:pt idx="5673">
                  <c:v>649.30006630000003</c:v>
                </c:pt>
                <c:pt idx="5674">
                  <c:v>649.40003639999998</c:v>
                </c:pt>
                <c:pt idx="5675">
                  <c:v>649.50005099999998</c:v>
                </c:pt>
                <c:pt idx="5676">
                  <c:v>649.60006569999996</c:v>
                </c:pt>
                <c:pt idx="5677">
                  <c:v>649.70003589999999</c:v>
                </c:pt>
                <c:pt idx="5678">
                  <c:v>649.8000505</c:v>
                </c:pt>
                <c:pt idx="5679">
                  <c:v>649.90006519999997</c:v>
                </c:pt>
                <c:pt idx="5680">
                  <c:v>650.0000354</c:v>
                </c:pt>
                <c:pt idx="5681">
                  <c:v>650.10005009999998</c:v>
                </c:pt>
                <c:pt idx="5682">
                  <c:v>650.20006490000003</c:v>
                </c:pt>
                <c:pt idx="5683">
                  <c:v>650.30003509999995</c:v>
                </c:pt>
                <c:pt idx="5684">
                  <c:v>650.40004980000003</c:v>
                </c:pt>
                <c:pt idx="5685">
                  <c:v>650.50006459999997</c:v>
                </c:pt>
                <c:pt idx="5686">
                  <c:v>650.6000348</c:v>
                </c:pt>
                <c:pt idx="5687">
                  <c:v>650.70004960000006</c:v>
                </c:pt>
                <c:pt idx="5688">
                  <c:v>650.8000644</c:v>
                </c:pt>
                <c:pt idx="5689">
                  <c:v>650.90007920000005</c:v>
                </c:pt>
                <c:pt idx="5690">
                  <c:v>651.00004950000005</c:v>
                </c:pt>
                <c:pt idx="5691">
                  <c:v>651.10006429999999</c:v>
                </c:pt>
                <c:pt idx="5692">
                  <c:v>651.2000792</c:v>
                </c:pt>
                <c:pt idx="5693">
                  <c:v>651.3000495</c:v>
                </c:pt>
                <c:pt idx="5694">
                  <c:v>651.40006430000005</c:v>
                </c:pt>
                <c:pt idx="5695">
                  <c:v>651.50007919999996</c:v>
                </c:pt>
                <c:pt idx="5696">
                  <c:v>651.60004960000003</c:v>
                </c:pt>
                <c:pt idx="5697">
                  <c:v>651.70006450000005</c:v>
                </c:pt>
                <c:pt idx="5698">
                  <c:v>651.80003480000005</c:v>
                </c:pt>
                <c:pt idx="5699">
                  <c:v>651.90004969999995</c:v>
                </c:pt>
                <c:pt idx="5700">
                  <c:v>652.00006470000005</c:v>
                </c:pt>
                <c:pt idx="5701">
                  <c:v>652.10003510000001</c:v>
                </c:pt>
                <c:pt idx="5702">
                  <c:v>652.20005000000003</c:v>
                </c:pt>
                <c:pt idx="5703">
                  <c:v>652.30006500000002</c:v>
                </c:pt>
                <c:pt idx="5704">
                  <c:v>652.40003539999998</c:v>
                </c:pt>
                <c:pt idx="5705">
                  <c:v>652.50005039999996</c:v>
                </c:pt>
                <c:pt idx="5706">
                  <c:v>652.60006539999995</c:v>
                </c:pt>
                <c:pt idx="5707">
                  <c:v>652.70003589999999</c:v>
                </c:pt>
                <c:pt idx="5708">
                  <c:v>652.80005089999997</c:v>
                </c:pt>
                <c:pt idx="5709">
                  <c:v>652.90006589999996</c:v>
                </c:pt>
                <c:pt idx="5710">
                  <c:v>653.0000364</c:v>
                </c:pt>
                <c:pt idx="5711">
                  <c:v>653.10005139999998</c:v>
                </c:pt>
                <c:pt idx="5712">
                  <c:v>653.20006650000005</c:v>
                </c:pt>
                <c:pt idx="5713">
                  <c:v>653.30003699999997</c:v>
                </c:pt>
                <c:pt idx="5714">
                  <c:v>653.40005210000004</c:v>
                </c:pt>
                <c:pt idx="5715">
                  <c:v>653.50006719999999</c:v>
                </c:pt>
                <c:pt idx="5716">
                  <c:v>653.6000378</c:v>
                </c:pt>
                <c:pt idx="5717">
                  <c:v>653.70005289999995</c:v>
                </c:pt>
                <c:pt idx="5718">
                  <c:v>653.80006800000001</c:v>
                </c:pt>
                <c:pt idx="5719">
                  <c:v>653.90003860000002</c:v>
                </c:pt>
                <c:pt idx="5720">
                  <c:v>654.00005369999997</c:v>
                </c:pt>
                <c:pt idx="5721">
                  <c:v>654.1000689</c:v>
                </c:pt>
                <c:pt idx="5722">
                  <c:v>654.2000395</c:v>
                </c:pt>
                <c:pt idx="5723">
                  <c:v>654.30005470000003</c:v>
                </c:pt>
                <c:pt idx="5724">
                  <c:v>654.40006989999995</c:v>
                </c:pt>
                <c:pt idx="5725">
                  <c:v>654.50004060000003</c:v>
                </c:pt>
                <c:pt idx="5726">
                  <c:v>654.60005579999995</c:v>
                </c:pt>
                <c:pt idx="5727">
                  <c:v>654.70007099999998</c:v>
                </c:pt>
                <c:pt idx="5728">
                  <c:v>654.80004169999995</c:v>
                </c:pt>
                <c:pt idx="5729">
                  <c:v>654.90005689999998</c:v>
                </c:pt>
                <c:pt idx="5730">
                  <c:v>655.00007219999998</c:v>
                </c:pt>
                <c:pt idx="5731">
                  <c:v>655.10004289999995</c:v>
                </c:pt>
                <c:pt idx="5732">
                  <c:v>655.20005819999994</c:v>
                </c:pt>
                <c:pt idx="5733">
                  <c:v>655.30007350000005</c:v>
                </c:pt>
                <c:pt idx="5734">
                  <c:v>655.40004420000002</c:v>
                </c:pt>
                <c:pt idx="5735">
                  <c:v>655.50005950000002</c:v>
                </c:pt>
                <c:pt idx="5736">
                  <c:v>655.60007480000002</c:v>
                </c:pt>
                <c:pt idx="5737">
                  <c:v>655.70004559999995</c:v>
                </c:pt>
                <c:pt idx="5738">
                  <c:v>655.80006100000003</c:v>
                </c:pt>
                <c:pt idx="5739">
                  <c:v>655.90007630000002</c:v>
                </c:pt>
                <c:pt idx="5740">
                  <c:v>656.00004720000004</c:v>
                </c:pt>
                <c:pt idx="5741">
                  <c:v>656.10006250000004</c:v>
                </c:pt>
                <c:pt idx="5742">
                  <c:v>656.2000779</c:v>
                </c:pt>
                <c:pt idx="5743">
                  <c:v>656.30004880000001</c:v>
                </c:pt>
                <c:pt idx="5744">
                  <c:v>656.40006419999997</c:v>
                </c:pt>
                <c:pt idx="5745">
                  <c:v>656.50003509999999</c:v>
                </c:pt>
                <c:pt idx="5746">
                  <c:v>656.60005049999995</c:v>
                </c:pt>
                <c:pt idx="5747">
                  <c:v>656.70006590000003</c:v>
                </c:pt>
                <c:pt idx="5748">
                  <c:v>656.80003680000004</c:v>
                </c:pt>
                <c:pt idx="5749">
                  <c:v>656.90005229999997</c:v>
                </c:pt>
                <c:pt idx="5750">
                  <c:v>657.00006780000001</c:v>
                </c:pt>
                <c:pt idx="5751">
                  <c:v>657.10003870000003</c:v>
                </c:pt>
                <c:pt idx="5752">
                  <c:v>657.20005419999995</c:v>
                </c:pt>
                <c:pt idx="5753">
                  <c:v>657.30006969999999</c:v>
                </c:pt>
                <c:pt idx="5754">
                  <c:v>657.40004069999998</c:v>
                </c:pt>
                <c:pt idx="5755">
                  <c:v>657.50005620000002</c:v>
                </c:pt>
                <c:pt idx="5756">
                  <c:v>657.60007169999994</c:v>
                </c:pt>
                <c:pt idx="5757">
                  <c:v>657.70004280000001</c:v>
                </c:pt>
                <c:pt idx="5758">
                  <c:v>657.80005830000005</c:v>
                </c:pt>
                <c:pt idx="5759">
                  <c:v>657.90007390000005</c:v>
                </c:pt>
                <c:pt idx="5760">
                  <c:v>658.00004490000003</c:v>
                </c:pt>
                <c:pt idx="5761">
                  <c:v>658.10006050000004</c:v>
                </c:pt>
                <c:pt idx="5762">
                  <c:v>658.20007610000005</c:v>
                </c:pt>
                <c:pt idx="5763">
                  <c:v>658.30004719999999</c:v>
                </c:pt>
                <c:pt idx="5764">
                  <c:v>658.4000628</c:v>
                </c:pt>
                <c:pt idx="5765">
                  <c:v>658.50007840000001</c:v>
                </c:pt>
                <c:pt idx="5766">
                  <c:v>658.60004949999995</c:v>
                </c:pt>
                <c:pt idx="5767">
                  <c:v>658.70006520000004</c:v>
                </c:pt>
                <c:pt idx="5768">
                  <c:v>658.80003629999999</c:v>
                </c:pt>
                <c:pt idx="5769">
                  <c:v>658.90005199999996</c:v>
                </c:pt>
                <c:pt idx="5770">
                  <c:v>659.00006770000005</c:v>
                </c:pt>
                <c:pt idx="5771">
                  <c:v>659.10003889999996</c:v>
                </c:pt>
                <c:pt idx="5772">
                  <c:v>659.20005460000004</c:v>
                </c:pt>
                <c:pt idx="5773">
                  <c:v>659.30007030000002</c:v>
                </c:pt>
                <c:pt idx="5774">
                  <c:v>659.40004150000004</c:v>
                </c:pt>
                <c:pt idx="5775">
                  <c:v>659.50005720000001</c:v>
                </c:pt>
                <c:pt idx="5776">
                  <c:v>659.60007299999995</c:v>
                </c:pt>
                <c:pt idx="5777">
                  <c:v>659.70004419999998</c:v>
                </c:pt>
                <c:pt idx="5778">
                  <c:v>659.80006000000003</c:v>
                </c:pt>
                <c:pt idx="5779">
                  <c:v>659.90007579999997</c:v>
                </c:pt>
                <c:pt idx="5780">
                  <c:v>660.000047</c:v>
                </c:pt>
                <c:pt idx="5781">
                  <c:v>660.10006280000005</c:v>
                </c:pt>
                <c:pt idx="5782">
                  <c:v>660.20007859999998</c:v>
                </c:pt>
                <c:pt idx="5783">
                  <c:v>660.30004989999998</c:v>
                </c:pt>
                <c:pt idx="5784">
                  <c:v>660.40006579999999</c:v>
                </c:pt>
                <c:pt idx="5785">
                  <c:v>660.50003709999999</c:v>
                </c:pt>
                <c:pt idx="5786">
                  <c:v>660.600053</c:v>
                </c:pt>
                <c:pt idx="5787">
                  <c:v>660.70006880000005</c:v>
                </c:pt>
                <c:pt idx="5788">
                  <c:v>660.80004020000001</c:v>
                </c:pt>
                <c:pt idx="5789">
                  <c:v>660.90005610000003</c:v>
                </c:pt>
                <c:pt idx="5790">
                  <c:v>661.00007200000005</c:v>
                </c:pt>
                <c:pt idx="5791">
                  <c:v>661.1000434</c:v>
                </c:pt>
                <c:pt idx="5792">
                  <c:v>661.20005930000002</c:v>
                </c:pt>
                <c:pt idx="5793">
                  <c:v>661.30007520000004</c:v>
                </c:pt>
                <c:pt idx="5794">
                  <c:v>661.4000466</c:v>
                </c:pt>
                <c:pt idx="5795">
                  <c:v>661.50006259999998</c:v>
                </c:pt>
                <c:pt idx="5796">
                  <c:v>661.60007859999996</c:v>
                </c:pt>
                <c:pt idx="5797">
                  <c:v>661.70005000000003</c:v>
                </c:pt>
                <c:pt idx="5798">
                  <c:v>661.80006600000002</c:v>
                </c:pt>
                <c:pt idx="5799">
                  <c:v>661.90003750000005</c:v>
                </c:pt>
                <c:pt idx="5800">
                  <c:v>662.00005350000004</c:v>
                </c:pt>
                <c:pt idx="5801">
                  <c:v>662.10006950000002</c:v>
                </c:pt>
                <c:pt idx="5802">
                  <c:v>662.20004100000006</c:v>
                </c:pt>
                <c:pt idx="5803">
                  <c:v>662.3000571</c:v>
                </c:pt>
                <c:pt idx="5804">
                  <c:v>662.40007309999999</c:v>
                </c:pt>
                <c:pt idx="5805">
                  <c:v>662.50004460000002</c:v>
                </c:pt>
                <c:pt idx="5806">
                  <c:v>662.60006069999997</c:v>
                </c:pt>
                <c:pt idx="5807">
                  <c:v>662.70007680000003</c:v>
                </c:pt>
                <c:pt idx="5808">
                  <c:v>662.80004840000004</c:v>
                </c:pt>
                <c:pt idx="5809">
                  <c:v>662.90006449999998</c:v>
                </c:pt>
                <c:pt idx="5810">
                  <c:v>663.00003609999999</c:v>
                </c:pt>
                <c:pt idx="5811">
                  <c:v>663.10005220000005</c:v>
                </c:pt>
                <c:pt idx="5812">
                  <c:v>663.20006839999996</c:v>
                </c:pt>
                <c:pt idx="5813">
                  <c:v>663.30003999999997</c:v>
                </c:pt>
                <c:pt idx="5814">
                  <c:v>663.40005610000003</c:v>
                </c:pt>
                <c:pt idx="5815">
                  <c:v>663.50007230000006</c:v>
                </c:pt>
                <c:pt idx="5816">
                  <c:v>663.60004400000003</c:v>
                </c:pt>
                <c:pt idx="5817">
                  <c:v>663.70006020000005</c:v>
                </c:pt>
                <c:pt idx="5818">
                  <c:v>663.80007639999997</c:v>
                </c:pt>
                <c:pt idx="5819">
                  <c:v>663.90004810000005</c:v>
                </c:pt>
                <c:pt idx="5820">
                  <c:v>664.00006429999996</c:v>
                </c:pt>
                <c:pt idx="5821">
                  <c:v>664.10003600000005</c:v>
                </c:pt>
                <c:pt idx="5822">
                  <c:v>664.20005230000004</c:v>
                </c:pt>
                <c:pt idx="5823">
                  <c:v>664.30006849999995</c:v>
                </c:pt>
                <c:pt idx="5824">
                  <c:v>664.4000403</c:v>
                </c:pt>
                <c:pt idx="5825">
                  <c:v>664.50005650000003</c:v>
                </c:pt>
                <c:pt idx="5826">
                  <c:v>664.60007280000002</c:v>
                </c:pt>
                <c:pt idx="5827">
                  <c:v>664.70004459999996</c:v>
                </c:pt>
                <c:pt idx="5828">
                  <c:v>664.80006089999995</c:v>
                </c:pt>
                <c:pt idx="5829">
                  <c:v>664.90007730000002</c:v>
                </c:pt>
                <c:pt idx="5830">
                  <c:v>665.00004909999996</c:v>
                </c:pt>
                <c:pt idx="5831">
                  <c:v>665.10006539999995</c:v>
                </c:pt>
                <c:pt idx="5832">
                  <c:v>665.2000372</c:v>
                </c:pt>
                <c:pt idx="5833">
                  <c:v>665.30005359999996</c:v>
                </c:pt>
                <c:pt idx="5834">
                  <c:v>665.40007000000003</c:v>
                </c:pt>
                <c:pt idx="5835">
                  <c:v>665.50004190000004</c:v>
                </c:pt>
                <c:pt idx="5836">
                  <c:v>665.6000583</c:v>
                </c:pt>
                <c:pt idx="5837">
                  <c:v>665.70007469999996</c:v>
                </c:pt>
                <c:pt idx="5838">
                  <c:v>665.80004659999997</c:v>
                </c:pt>
                <c:pt idx="5839">
                  <c:v>665.90006300000005</c:v>
                </c:pt>
                <c:pt idx="5840">
                  <c:v>666.00003489999995</c:v>
                </c:pt>
                <c:pt idx="5841">
                  <c:v>666.10005139999998</c:v>
                </c:pt>
                <c:pt idx="5842">
                  <c:v>666.20006790000002</c:v>
                </c:pt>
                <c:pt idx="5843">
                  <c:v>666.30003980000004</c:v>
                </c:pt>
                <c:pt idx="5844">
                  <c:v>666.40005629999996</c:v>
                </c:pt>
                <c:pt idx="5845">
                  <c:v>666.5000728</c:v>
                </c:pt>
                <c:pt idx="5846">
                  <c:v>666.60004479999998</c:v>
                </c:pt>
                <c:pt idx="5847">
                  <c:v>666.70006130000002</c:v>
                </c:pt>
                <c:pt idx="5848">
                  <c:v>666.80007780000005</c:v>
                </c:pt>
                <c:pt idx="5849">
                  <c:v>666.9000499</c:v>
                </c:pt>
                <c:pt idx="5850">
                  <c:v>667.00006640000004</c:v>
                </c:pt>
                <c:pt idx="5851">
                  <c:v>667.10003840000002</c:v>
                </c:pt>
                <c:pt idx="5852">
                  <c:v>667.20005500000002</c:v>
                </c:pt>
                <c:pt idx="5853">
                  <c:v>667.30007160000002</c:v>
                </c:pt>
                <c:pt idx="5854">
                  <c:v>667.40004369999997</c:v>
                </c:pt>
                <c:pt idx="5855">
                  <c:v>667.50006029999997</c:v>
                </c:pt>
                <c:pt idx="5856">
                  <c:v>667.60007689999998</c:v>
                </c:pt>
                <c:pt idx="5857">
                  <c:v>667.70004900000004</c:v>
                </c:pt>
                <c:pt idx="5858">
                  <c:v>667.8000657</c:v>
                </c:pt>
                <c:pt idx="5859">
                  <c:v>667.90003779999995</c:v>
                </c:pt>
                <c:pt idx="5860">
                  <c:v>668.00005439999995</c:v>
                </c:pt>
                <c:pt idx="5861">
                  <c:v>668.10007110000004</c:v>
                </c:pt>
                <c:pt idx="5862">
                  <c:v>668.20004329999995</c:v>
                </c:pt>
                <c:pt idx="5863">
                  <c:v>668.30006000000003</c:v>
                </c:pt>
                <c:pt idx="5864">
                  <c:v>668.4000767</c:v>
                </c:pt>
                <c:pt idx="5865">
                  <c:v>668.50004890000002</c:v>
                </c:pt>
                <c:pt idx="5866">
                  <c:v>668.60006559999999</c:v>
                </c:pt>
                <c:pt idx="5867">
                  <c:v>668.70003780000002</c:v>
                </c:pt>
                <c:pt idx="5868">
                  <c:v>668.80005459999995</c:v>
                </c:pt>
                <c:pt idx="5869">
                  <c:v>668.90007130000004</c:v>
                </c:pt>
                <c:pt idx="5870">
                  <c:v>669.00004360000003</c:v>
                </c:pt>
                <c:pt idx="5871">
                  <c:v>669.10006039999996</c:v>
                </c:pt>
                <c:pt idx="5872">
                  <c:v>669.20007720000001</c:v>
                </c:pt>
                <c:pt idx="5873">
                  <c:v>669.30004940000003</c:v>
                </c:pt>
                <c:pt idx="5874">
                  <c:v>669.40006630000005</c:v>
                </c:pt>
                <c:pt idx="5875">
                  <c:v>669.50003849999996</c:v>
                </c:pt>
                <c:pt idx="5876">
                  <c:v>669.60005539999997</c:v>
                </c:pt>
                <c:pt idx="5877">
                  <c:v>669.70007220000002</c:v>
                </c:pt>
                <c:pt idx="5878">
                  <c:v>669.80004459999998</c:v>
                </c:pt>
                <c:pt idx="5879">
                  <c:v>669.90006140000003</c:v>
                </c:pt>
                <c:pt idx="5880">
                  <c:v>670.00007830000004</c:v>
                </c:pt>
                <c:pt idx="5881">
                  <c:v>670.1000507</c:v>
                </c:pt>
                <c:pt idx="5882">
                  <c:v>670.20006760000001</c:v>
                </c:pt>
                <c:pt idx="5883">
                  <c:v>670.30003999999997</c:v>
                </c:pt>
                <c:pt idx="5884">
                  <c:v>670.40005689999998</c:v>
                </c:pt>
                <c:pt idx="5885">
                  <c:v>670.5000738</c:v>
                </c:pt>
                <c:pt idx="5886">
                  <c:v>670.60004630000003</c:v>
                </c:pt>
                <c:pt idx="5887">
                  <c:v>670.70006320000005</c:v>
                </c:pt>
                <c:pt idx="5888">
                  <c:v>670.80003569999997</c:v>
                </c:pt>
                <c:pt idx="5889">
                  <c:v>670.90005259999998</c:v>
                </c:pt>
                <c:pt idx="5890">
                  <c:v>671.00006959999996</c:v>
                </c:pt>
                <c:pt idx="5891">
                  <c:v>671.1000421</c:v>
                </c:pt>
                <c:pt idx="5892">
                  <c:v>671.20005909999998</c:v>
                </c:pt>
                <c:pt idx="5893">
                  <c:v>671.30007609999996</c:v>
                </c:pt>
                <c:pt idx="5894">
                  <c:v>671.40004859999999</c:v>
                </c:pt>
                <c:pt idx="5895">
                  <c:v>671.50006570000005</c:v>
                </c:pt>
                <c:pt idx="5896">
                  <c:v>671.60003819999997</c:v>
                </c:pt>
                <c:pt idx="5897">
                  <c:v>671.70005530000003</c:v>
                </c:pt>
                <c:pt idx="5898">
                  <c:v>671.80007239999998</c:v>
                </c:pt>
                <c:pt idx="5899">
                  <c:v>671.90004490000001</c:v>
                </c:pt>
                <c:pt idx="5900">
                  <c:v>672.00006199999996</c:v>
                </c:pt>
                <c:pt idx="5901">
                  <c:v>672.10007910000002</c:v>
                </c:pt>
                <c:pt idx="5902">
                  <c:v>672.20005170000002</c:v>
                </c:pt>
                <c:pt idx="5903">
                  <c:v>672.30006890000004</c:v>
                </c:pt>
                <c:pt idx="5904">
                  <c:v>672.40004150000004</c:v>
                </c:pt>
                <c:pt idx="5905">
                  <c:v>672.50005859999999</c:v>
                </c:pt>
                <c:pt idx="5906">
                  <c:v>672.60007580000001</c:v>
                </c:pt>
                <c:pt idx="5907">
                  <c:v>672.70004849999998</c:v>
                </c:pt>
                <c:pt idx="5908">
                  <c:v>672.80006560000004</c:v>
                </c:pt>
                <c:pt idx="5909">
                  <c:v>672.90003830000001</c:v>
                </c:pt>
                <c:pt idx="5910">
                  <c:v>673.00005550000003</c:v>
                </c:pt>
                <c:pt idx="5911">
                  <c:v>673.10007270000006</c:v>
                </c:pt>
                <c:pt idx="5912">
                  <c:v>673.20004540000002</c:v>
                </c:pt>
                <c:pt idx="5913">
                  <c:v>673.30006270000001</c:v>
                </c:pt>
                <c:pt idx="5914">
                  <c:v>673.40003539999998</c:v>
                </c:pt>
                <c:pt idx="5915">
                  <c:v>673.50005269999997</c:v>
                </c:pt>
                <c:pt idx="5916">
                  <c:v>673.60006999999996</c:v>
                </c:pt>
                <c:pt idx="5917">
                  <c:v>673.70004270000004</c:v>
                </c:pt>
                <c:pt idx="5918">
                  <c:v>673.80006000000003</c:v>
                </c:pt>
                <c:pt idx="5919">
                  <c:v>673.90007730000002</c:v>
                </c:pt>
                <c:pt idx="5920">
                  <c:v>674.00005009999995</c:v>
                </c:pt>
                <c:pt idx="5921">
                  <c:v>674.10006739999994</c:v>
                </c:pt>
                <c:pt idx="5922">
                  <c:v>674.20004019999999</c:v>
                </c:pt>
                <c:pt idx="5923">
                  <c:v>674.30005759999995</c:v>
                </c:pt>
                <c:pt idx="5924">
                  <c:v>674.40007500000002</c:v>
                </c:pt>
                <c:pt idx="5925">
                  <c:v>674.50004779999995</c:v>
                </c:pt>
                <c:pt idx="5926">
                  <c:v>674.60006520000002</c:v>
                </c:pt>
                <c:pt idx="5927">
                  <c:v>674.70003799999995</c:v>
                </c:pt>
                <c:pt idx="5928">
                  <c:v>674.80005549999998</c:v>
                </c:pt>
                <c:pt idx="5929">
                  <c:v>674.90007290000005</c:v>
                </c:pt>
                <c:pt idx="5930">
                  <c:v>675.00004579999995</c:v>
                </c:pt>
                <c:pt idx="5931">
                  <c:v>675.10006320000002</c:v>
                </c:pt>
                <c:pt idx="5932">
                  <c:v>675.20003610000003</c:v>
                </c:pt>
                <c:pt idx="5933">
                  <c:v>675.30005359999996</c:v>
                </c:pt>
                <c:pt idx="5934">
                  <c:v>675.40007109999999</c:v>
                </c:pt>
                <c:pt idx="5935">
                  <c:v>675.500044</c:v>
                </c:pt>
                <c:pt idx="5936">
                  <c:v>675.60006150000004</c:v>
                </c:pt>
                <c:pt idx="5937">
                  <c:v>675.70007899999996</c:v>
                </c:pt>
                <c:pt idx="5938">
                  <c:v>675.80005200000005</c:v>
                </c:pt>
                <c:pt idx="5939">
                  <c:v>675.90006949999997</c:v>
                </c:pt>
                <c:pt idx="5940">
                  <c:v>676.00004249999995</c:v>
                </c:pt>
                <c:pt idx="5941">
                  <c:v>676.10006009999995</c:v>
                </c:pt>
                <c:pt idx="5942">
                  <c:v>676.20007759999999</c:v>
                </c:pt>
                <c:pt idx="5943">
                  <c:v>676.30005070000004</c:v>
                </c:pt>
                <c:pt idx="5944">
                  <c:v>676.40006830000004</c:v>
                </c:pt>
                <c:pt idx="5945">
                  <c:v>676.50004130000002</c:v>
                </c:pt>
                <c:pt idx="5946">
                  <c:v>676.60005890000002</c:v>
                </c:pt>
                <c:pt idx="5947">
                  <c:v>676.70007650000002</c:v>
                </c:pt>
                <c:pt idx="5948">
                  <c:v>676.80004959999997</c:v>
                </c:pt>
                <c:pt idx="5949">
                  <c:v>676.90006730000005</c:v>
                </c:pt>
                <c:pt idx="5950">
                  <c:v>677.00004039999999</c:v>
                </c:pt>
                <c:pt idx="5951">
                  <c:v>677.10005799999999</c:v>
                </c:pt>
                <c:pt idx="5952">
                  <c:v>677.20007569999996</c:v>
                </c:pt>
                <c:pt idx="5953">
                  <c:v>677.30004889999998</c:v>
                </c:pt>
                <c:pt idx="5954">
                  <c:v>677.40006659999995</c:v>
                </c:pt>
                <c:pt idx="5955">
                  <c:v>677.5000397</c:v>
                </c:pt>
                <c:pt idx="5956">
                  <c:v>677.60005739999997</c:v>
                </c:pt>
                <c:pt idx="5957">
                  <c:v>677.70007520000001</c:v>
                </c:pt>
                <c:pt idx="5958">
                  <c:v>677.80004840000004</c:v>
                </c:pt>
                <c:pt idx="5959">
                  <c:v>677.9000661</c:v>
                </c:pt>
                <c:pt idx="5960">
                  <c:v>678.00003930000003</c:v>
                </c:pt>
                <c:pt idx="5961">
                  <c:v>678.10005709999996</c:v>
                </c:pt>
                <c:pt idx="5962">
                  <c:v>678.2000749</c:v>
                </c:pt>
                <c:pt idx="5963">
                  <c:v>678.30004810000003</c:v>
                </c:pt>
                <c:pt idx="5964">
                  <c:v>678.40006589999996</c:v>
                </c:pt>
                <c:pt idx="5965">
                  <c:v>678.50003919999995</c:v>
                </c:pt>
                <c:pt idx="5966">
                  <c:v>678.60005699999999</c:v>
                </c:pt>
                <c:pt idx="5967">
                  <c:v>678.7000749</c:v>
                </c:pt>
                <c:pt idx="5968">
                  <c:v>678.80004819999999</c:v>
                </c:pt>
                <c:pt idx="5969">
                  <c:v>678.90006600000004</c:v>
                </c:pt>
                <c:pt idx="5970">
                  <c:v>679.00003939999999</c:v>
                </c:pt>
                <c:pt idx="5971">
                  <c:v>679.10005720000004</c:v>
                </c:pt>
                <c:pt idx="5972">
                  <c:v>679.20007510000005</c:v>
                </c:pt>
                <c:pt idx="5973">
                  <c:v>679.3000485</c:v>
                </c:pt>
                <c:pt idx="5974">
                  <c:v>679.40006640000001</c:v>
                </c:pt>
                <c:pt idx="5975">
                  <c:v>679.50003979999997</c:v>
                </c:pt>
                <c:pt idx="5976">
                  <c:v>679.60005769999998</c:v>
                </c:pt>
                <c:pt idx="5977">
                  <c:v>679.70007569999996</c:v>
                </c:pt>
                <c:pt idx="5978">
                  <c:v>679.80004910000002</c:v>
                </c:pt>
                <c:pt idx="5979">
                  <c:v>679.9000671</c:v>
                </c:pt>
                <c:pt idx="5980">
                  <c:v>680.00004049999995</c:v>
                </c:pt>
                <c:pt idx="5981">
                  <c:v>680.10005850000005</c:v>
                </c:pt>
                <c:pt idx="5982">
                  <c:v>680.20007650000002</c:v>
                </c:pt>
                <c:pt idx="5983">
                  <c:v>680.30005000000006</c:v>
                </c:pt>
                <c:pt idx="5984">
                  <c:v>680.40006800000003</c:v>
                </c:pt>
                <c:pt idx="5985">
                  <c:v>680.50004149999995</c:v>
                </c:pt>
                <c:pt idx="5986">
                  <c:v>680.60005950000004</c:v>
                </c:pt>
                <c:pt idx="5987">
                  <c:v>680.70007759999999</c:v>
                </c:pt>
                <c:pt idx="5988">
                  <c:v>680.80005110000002</c:v>
                </c:pt>
                <c:pt idx="5989">
                  <c:v>680.90006919999996</c:v>
                </c:pt>
                <c:pt idx="5990">
                  <c:v>681.00004269999999</c:v>
                </c:pt>
                <c:pt idx="5991">
                  <c:v>681.10006080000005</c:v>
                </c:pt>
                <c:pt idx="5992">
                  <c:v>681.20007889999999</c:v>
                </c:pt>
                <c:pt idx="5993">
                  <c:v>681.30005249999999</c:v>
                </c:pt>
                <c:pt idx="5994">
                  <c:v>681.40007060000005</c:v>
                </c:pt>
                <c:pt idx="5995">
                  <c:v>681.50004420000005</c:v>
                </c:pt>
                <c:pt idx="5996">
                  <c:v>681.60006239999996</c:v>
                </c:pt>
                <c:pt idx="5997">
                  <c:v>681.70003599999995</c:v>
                </c:pt>
                <c:pt idx="5998">
                  <c:v>681.80005419999998</c:v>
                </c:pt>
                <c:pt idx="5999">
                  <c:v>681.9000724</c:v>
                </c:pt>
                <c:pt idx="6000">
                  <c:v>682.000046</c:v>
                </c:pt>
                <c:pt idx="6001">
                  <c:v>682.10006420000002</c:v>
                </c:pt>
                <c:pt idx="6002">
                  <c:v>682.20003789999998</c:v>
                </c:pt>
                <c:pt idx="6003">
                  <c:v>682.30005610000001</c:v>
                </c:pt>
                <c:pt idx="6004">
                  <c:v>682.40007439999999</c:v>
                </c:pt>
                <c:pt idx="6005">
                  <c:v>682.50004809999996</c:v>
                </c:pt>
                <c:pt idx="6006">
                  <c:v>682.60006639999995</c:v>
                </c:pt>
                <c:pt idx="6007">
                  <c:v>682.70004010000002</c:v>
                </c:pt>
                <c:pt idx="6008">
                  <c:v>682.80005840000001</c:v>
                </c:pt>
                <c:pt idx="6009">
                  <c:v>682.9000767</c:v>
                </c:pt>
                <c:pt idx="6010">
                  <c:v>683.00005039999996</c:v>
                </c:pt>
                <c:pt idx="6011">
                  <c:v>683.10006880000003</c:v>
                </c:pt>
                <c:pt idx="6012">
                  <c:v>683.2000425</c:v>
                </c:pt>
                <c:pt idx="6013">
                  <c:v>683.30006089999995</c:v>
                </c:pt>
                <c:pt idx="6014">
                  <c:v>683.40007920000005</c:v>
                </c:pt>
                <c:pt idx="6015">
                  <c:v>683.50005309999995</c:v>
                </c:pt>
                <c:pt idx="6016">
                  <c:v>683.60007140000005</c:v>
                </c:pt>
                <c:pt idx="6017">
                  <c:v>683.70004530000006</c:v>
                </c:pt>
                <c:pt idx="6018">
                  <c:v>683.80006370000001</c:v>
                </c:pt>
                <c:pt idx="6019">
                  <c:v>683.90003750000005</c:v>
                </c:pt>
                <c:pt idx="6020">
                  <c:v>684.00005590000001</c:v>
                </c:pt>
                <c:pt idx="6021">
                  <c:v>684.10007440000004</c:v>
                </c:pt>
                <c:pt idx="6022">
                  <c:v>684.20004830000005</c:v>
                </c:pt>
                <c:pt idx="6023">
                  <c:v>684.3000667</c:v>
                </c:pt>
                <c:pt idx="6024">
                  <c:v>684.40004060000001</c:v>
                </c:pt>
                <c:pt idx="6025">
                  <c:v>684.50005910000004</c:v>
                </c:pt>
                <c:pt idx="6026">
                  <c:v>684.60007759999996</c:v>
                </c:pt>
                <c:pt idx="6027">
                  <c:v>684.70005149999997</c:v>
                </c:pt>
                <c:pt idx="6028">
                  <c:v>684.80007000000001</c:v>
                </c:pt>
                <c:pt idx="6029">
                  <c:v>684.90004399999998</c:v>
                </c:pt>
                <c:pt idx="6030">
                  <c:v>685.00006250000001</c:v>
                </c:pt>
                <c:pt idx="6031">
                  <c:v>685.10003649999999</c:v>
                </c:pt>
                <c:pt idx="6032">
                  <c:v>685.20005509999999</c:v>
                </c:pt>
                <c:pt idx="6033">
                  <c:v>685.30007360000002</c:v>
                </c:pt>
                <c:pt idx="6034">
                  <c:v>685.40004769999996</c:v>
                </c:pt>
                <c:pt idx="6035">
                  <c:v>685.50006619999999</c:v>
                </c:pt>
                <c:pt idx="6036">
                  <c:v>685.60004030000005</c:v>
                </c:pt>
                <c:pt idx="6037">
                  <c:v>685.70005890000004</c:v>
                </c:pt>
                <c:pt idx="6038">
                  <c:v>685.80007750000004</c:v>
                </c:pt>
                <c:pt idx="6039">
                  <c:v>685.90005159999998</c:v>
                </c:pt>
                <c:pt idx="6040">
                  <c:v>686.00007019999998</c:v>
                </c:pt>
                <c:pt idx="6041">
                  <c:v>686.10004430000004</c:v>
                </c:pt>
                <c:pt idx="6042">
                  <c:v>686.200063</c:v>
                </c:pt>
                <c:pt idx="6043">
                  <c:v>686.30003710000005</c:v>
                </c:pt>
                <c:pt idx="6044">
                  <c:v>686.40005580000002</c:v>
                </c:pt>
                <c:pt idx="6045">
                  <c:v>686.50007449999998</c:v>
                </c:pt>
                <c:pt idx="6046">
                  <c:v>686.60004860000004</c:v>
                </c:pt>
                <c:pt idx="6047">
                  <c:v>686.7000673</c:v>
                </c:pt>
                <c:pt idx="6048">
                  <c:v>686.80004150000002</c:v>
                </c:pt>
                <c:pt idx="6049">
                  <c:v>686.90006029999995</c:v>
                </c:pt>
                <c:pt idx="6050">
                  <c:v>687.00007900000003</c:v>
                </c:pt>
                <c:pt idx="6051">
                  <c:v>687.10005320000005</c:v>
                </c:pt>
                <c:pt idx="6052">
                  <c:v>687.20007199999998</c:v>
                </c:pt>
                <c:pt idx="6053">
                  <c:v>687.3000462</c:v>
                </c:pt>
                <c:pt idx="6054">
                  <c:v>687.40006500000004</c:v>
                </c:pt>
                <c:pt idx="6055">
                  <c:v>687.50003930000003</c:v>
                </c:pt>
                <c:pt idx="6056">
                  <c:v>687.60005809999996</c:v>
                </c:pt>
                <c:pt idx="6057">
                  <c:v>687.7000769</c:v>
                </c:pt>
                <c:pt idx="6058">
                  <c:v>687.80005119999998</c:v>
                </c:pt>
                <c:pt idx="6059">
                  <c:v>687.90007000000003</c:v>
                </c:pt>
                <c:pt idx="6060">
                  <c:v>688.00004430000001</c:v>
                </c:pt>
                <c:pt idx="6061">
                  <c:v>688.10006320000002</c:v>
                </c:pt>
                <c:pt idx="6062">
                  <c:v>688.20003750000001</c:v>
                </c:pt>
                <c:pt idx="6063">
                  <c:v>688.30005640000002</c:v>
                </c:pt>
                <c:pt idx="6064">
                  <c:v>688.40007530000003</c:v>
                </c:pt>
                <c:pt idx="6065">
                  <c:v>688.50004969999998</c:v>
                </c:pt>
                <c:pt idx="6066">
                  <c:v>688.60006859999999</c:v>
                </c:pt>
                <c:pt idx="6067">
                  <c:v>688.70004300000005</c:v>
                </c:pt>
                <c:pt idx="6068">
                  <c:v>688.80006189999995</c:v>
                </c:pt>
                <c:pt idx="6069">
                  <c:v>688.90003639999998</c:v>
                </c:pt>
                <c:pt idx="6070">
                  <c:v>689.00005529999999</c:v>
                </c:pt>
                <c:pt idx="6071">
                  <c:v>689.10007429999996</c:v>
                </c:pt>
                <c:pt idx="6072">
                  <c:v>689.20004870000002</c:v>
                </c:pt>
                <c:pt idx="6073">
                  <c:v>689.3000677</c:v>
                </c:pt>
                <c:pt idx="6074">
                  <c:v>689.40004220000003</c:v>
                </c:pt>
                <c:pt idx="6075">
                  <c:v>689.5000612</c:v>
                </c:pt>
                <c:pt idx="6076">
                  <c:v>689.60003570000003</c:v>
                </c:pt>
                <c:pt idx="6077">
                  <c:v>689.70005470000001</c:v>
                </c:pt>
                <c:pt idx="6078">
                  <c:v>689.80007379999995</c:v>
                </c:pt>
                <c:pt idx="6079">
                  <c:v>689.90004829999998</c:v>
                </c:pt>
                <c:pt idx="6080">
                  <c:v>690.00006740000003</c:v>
                </c:pt>
                <c:pt idx="6081">
                  <c:v>690.10004189999995</c:v>
                </c:pt>
                <c:pt idx="6082">
                  <c:v>690.20006100000001</c:v>
                </c:pt>
                <c:pt idx="6083">
                  <c:v>690.3000356</c:v>
                </c:pt>
                <c:pt idx="6084">
                  <c:v>690.40005470000006</c:v>
                </c:pt>
                <c:pt idx="6085">
                  <c:v>690.5000738</c:v>
                </c:pt>
                <c:pt idx="6086">
                  <c:v>690.60004839999999</c:v>
                </c:pt>
                <c:pt idx="6087">
                  <c:v>690.70006760000001</c:v>
                </c:pt>
                <c:pt idx="6088">
                  <c:v>690.80004220000001</c:v>
                </c:pt>
                <c:pt idx="6089">
                  <c:v>690.90006140000003</c:v>
                </c:pt>
                <c:pt idx="6090">
                  <c:v>691.00003600000002</c:v>
                </c:pt>
                <c:pt idx="6091">
                  <c:v>691.10005520000004</c:v>
                </c:pt>
                <c:pt idx="6092">
                  <c:v>691.20007439999995</c:v>
                </c:pt>
                <c:pt idx="6093">
                  <c:v>691.30004910000002</c:v>
                </c:pt>
                <c:pt idx="6094">
                  <c:v>691.40006830000004</c:v>
                </c:pt>
                <c:pt idx="6095">
                  <c:v>691.50004300000001</c:v>
                </c:pt>
                <c:pt idx="6096">
                  <c:v>691.60006220000002</c:v>
                </c:pt>
                <c:pt idx="6097">
                  <c:v>691.70003699999995</c:v>
                </c:pt>
                <c:pt idx="6098">
                  <c:v>691.80005619999997</c:v>
                </c:pt>
                <c:pt idx="6099">
                  <c:v>691.90007549999996</c:v>
                </c:pt>
                <c:pt idx="6100">
                  <c:v>692.0000503</c:v>
                </c:pt>
                <c:pt idx="6101">
                  <c:v>692.10006959999998</c:v>
                </c:pt>
                <c:pt idx="6102">
                  <c:v>692.20004429999994</c:v>
                </c:pt>
                <c:pt idx="6103">
                  <c:v>692.30006360000004</c:v>
                </c:pt>
                <c:pt idx="6104">
                  <c:v>692.40003839999997</c:v>
                </c:pt>
                <c:pt idx="6105">
                  <c:v>692.50005780000004</c:v>
                </c:pt>
                <c:pt idx="6106">
                  <c:v>692.60007710000002</c:v>
                </c:pt>
                <c:pt idx="6107">
                  <c:v>692.70005200000003</c:v>
                </c:pt>
                <c:pt idx="6108">
                  <c:v>692.80007130000001</c:v>
                </c:pt>
                <c:pt idx="6109">
                  <c:v>692.90004620000002</c:v>
                </c:pt>
                <c:pt idx="6110">
                  <c:v>693.00006559999997</c:v>
                </c:pt>
                <c:pt idx="6111">
                  <c:v>693.10004049999998</c:v>
                </c:pt>
                <c:pt idx="6112">
                  <c:v>693.20005990000004</c:v>
                </c:pt>
                <c:pt idx="6113">
                  <c:v>693.30003480000005</c:v>
                </c:pt>
                <c:pt idx="6114">
                  <c:v>693.4000542</c:v>
                </c:pt>
                <c:pt idx="6115">
                  <c:v>693.50007370000003</c:v>
                </c:pt>
                <c:pt idx="6116">
                  <c:v>693.60004860000004</c:v>
                </c:pt>
                <c:pt idx="6117">
                  <c:v>693.70006809999995</c:v>
                </c:pt>
                <c:pt idx="6118">
                  <c:v>693.80004299999996</c:v>
                </c:pt>
                <c:pt idx="6119">
                  <c:v>693.90006249999999</c:v>
                </c:pt>
                <c:pt idx="6120">
                  <c:v>694.00003749999996</c:v>
                </c:pt>
                <c:pt idx="6121">
                  <c:v>694.10005699999999</c:v>
                </c:pt>
                <c:pt idx="6122">
                  <c:v>694.20007659999999</c:v>
                </c:pt>
                <c:pt idx="6123">
                  <c:v>694.30005159999996</c:v>
                </c:pt>
                <c:pt idx="6124">
                  <c:v>694.40007109999999</c:v>
                </c:pt>
                <c:pt idx="6125">
                  <c:v>694.50004609999996</c:v>
                </c:pt>
                <c:pt idx="6126">
                  <c:v>694.60006569999996</c:v>
                </c:pt>
                <c:pt idx="6127">
                  <c:v>694.70004080000001</c:v>
                </c:pt>
                <c:pt idx="6128">
                  <c:v>694.80006040000001</c:v>
                </c:pt>
                <c:pt idx="6129">
                  <c:v>694.90003539999998</c:v>
                </c:pt>
                <c:pt idx="6130">
                  <c:v>695.00005510000005</c:v>
                </c:pt>
                <c:pt idx="6131">
                  <c:v>695.10007470000005</c:v>
                </c:pt>
                <c:pt idx="6132">
                  <c:v>695.20004979999999</c:v>
                </c:pt>
                <c:pt idx="6133">
                  <c:v>695.30006939999998</c:v>
                </c:pt>
                <c:pt idx="6134">
                  <c:v>695.4000446</c:v>
                </c:pt>
                <c:pt idx="6135">
                  <c:v>695.5000642</c:v>
                </c:pt>
                <c:pt idx="6136">
                  <c:v>695.60003940000001</c:v>
                </c:pt>
                <c:pt idx="6137">
                  <c:v>695.70005909999998</c:v>
                </c:pt>
                <c:pt idx="6138">
                  <c:v>695.80007880000005</c:v>
                </c:pt>
                <c:pt idx="6139">
                  <c:v>695.90005399999995</c:v>
                </c:pt>
                <c:pt idx="6140">
                  <c:v>696.00007370000003</c:v>
                </c:pt>
                <c:pt idx="6141">
                  <c:v>696.10004890000005</c:v>
                </c:pt>
                <c:pt idx="6142">
                  <c:v>696.20006860000001</c:v>
                </c:pt>
                <c:pt idx="6143">
                  <c:v>696.30004389999999</c:v>
                </c:pt>
                <c:pt idx="6144">
                  <c:v>696.40006359999995</c:v>
                </c:pt>
                <c:pt idx="6145">
                  <c:v>696.50003890000005</c:v>
                </c:pt>
                <c:pt idx="6146">
                  <c:v>696.60005869999998</c:v>
                </c:pt>
                <c:pt idx="6147">
                  <c:v>696.70007850000002</c:v>
                </c:pt>
                <c:pt idx="6148">
                  <c:v>696.8000538</c:v>
                </c:pt>
                <c:pt idx="6149">
                  <c:v>696.90007360000004</c:v>
                </c:pt>
                <c:pt idx="6150">
                  <c:v>697.00004890000002</c:v>
                </c:pt>
                <c:pt idx="6151">
                  <c:v>697.10006869999995</c:v>
                </c:pt>
                <c:pt idx="6152">
                  <c:v>697.20004410000001</c:v>
                </c:pt>
                <c:pt idx="6153">
                  <c:v>697.30006390000005</c:v>
                </c:pt>
                <c:pt idx="6154">
                  <c:v>697.4000393</c:v>
                </c:pt>
                <c:pt idx="6155">
                  <c:v>697.50005920000001</c:v>
                </c:pt>
                <c:pt idx="6156">
                  <c:v>697.60007910000002</c:v>
                </c:pt>
                <c:pt idx="6157">
                  <c:v>697.7000544</c:v>
                </c:pt>
                <c:pt idx="6158">
                  <c:v>697.80007439999997</c:v>
                </c:pt>
                <c:pt idx="6159">
                  <c:v>697.90004980000003</c:v>
                </c:pt>
                <c:pt idx="6160">
                  <c:v>698.00006970000004</c:v>
                </c:pt>
                <c:pt idx="6161">
                  <c:v>698.10004509999999</c:v>
                </c:pt>
                <c:pt idx="6162">
                  <c:v>698.20006509999996</c:v>
                </c:pt>
                <c:pt idx="6163">
                  <c:v>698.30004050000002</c:v>
                </c:pt>
                <c:pt idx="6164">
                  <c:v>698.4000605</c:v>
                </c:pt>
                <c:pt idx="6165">
                  <c:v>698.50003600000002</c:v>
                </c:pt>
                <c:pt idx="6166">
                  <c:v>698.600056</c:v>
                </c:pt>
                <c:pt idx="6167">
                  <c:v>698.70007599999997</c:v>
                </c:pt>
                <c:pt idx="6168">
                  <c:v>698.8000515</c:v>
                </c:pt>
                <c:pt idx="6169">
                  <c:v>698.90007160000005</c:v>
                </c:pt>
                <c:pt idx="6170">
                  <c:v>699.00004709999996</c:v>
                </c:pt>
                <c:pt idx="6171">
                  <c:v>699.10006720000001</c:v>
                </c:pt>
                <c:pt idx="6172">
                  <c:v>699.20004270000004</c:v>
                </c:pt>
                <c:pt idx="6173">
                  <c:v>699.30006279999998</c:v>
                </c:pt>
                <c:pt idx="6174">
                  <c:v>699.40003839999997</c:v>
                </c:pt>
                <c:pt idx="6175">
                  <c:v>699.50005850000002</c:v>
                </c:pt>
                <c:pt idx="6176">
                  <c:v>699.60007859999996</c:v>
                </c:pt>
                <c:pt idx="6177">
                  <c:v>699.70005419999995</c:v>
                </c:pt>
                <c:pt idx="6178">
                  <c:v>699.80007430000001</c:v>
                </c:pt>
                <c:pt idx="6179">
                  <c:v>699.90004999999996</c:v>
                </c:pt>
                <c:pt idx="6180">
                  <c:v>700.00007010000002</c:v>
                </c:pt>
                <c:pt idx="6181">
                  <c:v>700.10004579999998</c:v>
                </c:pt>
                <c:pt idx="6182">
                  <c:v>700.20006599999999</c:v>
                </c:pt>
                <c:pt idx="6183">
                  <c:v>700.30004159999999</c:v>
                </c:pt>
                <c:pt idx="6184">
                  <c:v>700.4000618</c:v>
                </c:pt>
                <c:pt idx="6185">
                  <c:v>700.50003749999996</c:v>
                </c:pt>
                <c:pt idx="6186">
                  <c:v>700.60005769999998</c:v>
                </c:pt>
                <c:pt idx="6187">
                  <c:v>700.70007799999996</c:v>
                </c:pt>
                <c:pt idx="6188">
                  <c:v>700.80005370000003</c:v>
                </c:pt>
                <c:pt idx="6189">
                  <c:v>700.90007400000002</c:v>
                </c:pt>
                <c:pt idx="6190">
                  <c:v>701.00004969999998</c:v>
                </c:pt>
                <c:pt idx="6191">
                  <c:v>701.10006999999996</c:v>
                </c:pt>
                <c:pt idx="6192">
                  <c:v>701.2000458</c:v>
                </c:pt>
                <c:pt idx="6193">
                  <c:v>701.30006609999998</c:v>
                </c:pt>
                <c:pt idx="6194">
                  <c:v>701.40004190000002</c:v>
                </c:pt>
                <c:pt idx="6195">
                  <c:v>701.5000622</c:v>
                </c:pt>
                <c:pt idx="6196">
                  <c:v>701.60003800000004</c:v>
                </c:pt>
                <c:pt idx="6197">
                  <c:v>701.70005830000002</c:v>
                </c:pt>
                <c:pt idx="6198">
                  <c:v>701.80007869999997</c:v>
                </c:pt>
                <c:pt idx="6199">
                  <c:v>701.90005450000001</c:v>
                </c:pt>
                <c:pt idx="6200">
                  <c:v>702.00007489999996</c:v>
                </c:pt>
                <c:pt idx="6201">
                  <c:v>702.10005079999996</c:v>
                </c:pt>
                <c:pt idx="6202">
                  <c:v>702.20007120000002</c:v>
                </c:pt>
                <c:pt idx="6203">
                  <c:v>702.30004710000003</c:v>
                </c:pt>
                <c:pt idx="6204">
                  <c:v>702.40006749999998</c:v>
                </c:pt>
                <c:pt idx="6205">
                  <c:v>702.50004339999998</c:v>
                </c:pt>
                <c:pt idx="6206">
                  <c:v>702.60006390000001</c:v>
                </c:pt>
                <c:pt idx="6207">
                  <c:v>702.70003980000001</c:v>
                </c:pt>
                <c:pt idx="6208">
                  <c:v>702.80006030000004</c:v>
                </c:pt>
                <c:pt idx="6209">
                  <c:v>702.90003620000005</c:v>
                </c:pt>
                <c:pt idx="6210">
                  <c:v>703.00005669999996</c:v>
                </c:pt>
                <c:pt idx="6211">
                  <c:v>703.10007719999999</c:v>
                </c:pt>
                <c:pt idx="6212">
                  <c:v>703.20005319999996</c:v>
                </c:pt>
                <c:pt idx="6213">
                  <c:v>703.30007369999998</c:v>
                </c:pt>
                <c:pt idx="6214">
                  <c:v>703.40004969999995</c:v>
                </c:pt>
                <c:pt idx="6215">
                  <c:v>703.50007029999995</c:v>
                </c:pt>
                <c:pt idx="6216">
                  <c:v>703.60004630000003</c:v>
                </c:pt>
                <c:pt idx="6217">
                  <c:v>703.70006690000002</c:v>
                </c:pt>
                <c:pt idx="6218">
                  <c:v>703.80004289999999</c:v>
                </c:pt>
                <c:pt idx="6219">
                  <c:v>703.90006349999999</c:v>
                </c:pt>
                <c:pt idx="6220">
                  <c:v>704.00003960000004</c:v>
                </c:pt>
                <c:pt idx="6221">
                  <c:v>704.10006020000003</c:v>
                </c:pt>
                <c:pt idx="6222">
                  <c:v>704.20003629999997</c:v>
                </c:pt>
                <c:pt idx="6223">
                  <c:v>704.30005689999996</c:v>
                </c:pt>
                <c:pt idx="6224">
                  <c:v>704.40007760000003</c:v>
                </c:pt>
                <c:pt idx="6225">
                  <c:v>704.50005369999997</c:v>
                </c:pt>
                <c:pt idx="6226">
                  <c:v>704.60007440000004</c:v>
                </c:pt>
                <c:pt idx="6227">
                  <c:v>704.70005049999997</c:v>
                </c:pt>
                <c:pt idx="6228">
                  <c:v>704.80007120000005</c:v>
                </c:pt>
                <c:pt idx="6229">
                  <c:v>704.90004739999995</c:v>
                </c:pt>
                <c:pt idx="6230">
                  <c:v>705.00006810000002</c:v>
                </c:pt>
                <c:pt idx="6231">
                  <c:v>705.10004430000004</c:v>
                </c:pt>
                <c:pt idx="6232">
                  <c:v>705.200065</c:v>
                </c:pt>
                <c:pt idx="6233">
                  <c:v>705.30004129999998</c:v>
                </c:pt>
                <c:pt idx="6234">
                  <c:v>705.40006200000005</c:v>
                </c:pt>
                <c:pt idx="6235">
                  <c:v>705.50003819999995</c:v>
                </c:pt>
                <c:pt idx="6236">
                  <c:v>705.60005899999999</c:v>
                </c:pt>
                <c:pt idx="6237">
                  <c:v>705.70003529999997</c:v>
                </c:pt>
                <c:pt idx="6238">
                  <c:v>705.80005610000001</c:v>
                </c:pt>
                <c:pt idx="6239">
                  <c:v>705.90007690000004</c:v>
                </c:pt>
                <c:pt idx="6240">
                  <c:v>706.00005320000002</c:v>
                </c:pt>
                <c:pt idx="6241">
                  <c:v>706.10007399999995</c:v>
                </c:pt>
                <c:pt idx="6242">
                  <c:v>706.20005030000004</c:v>
                </c:pt>
                <c:pt idx="6243">
                  <c:v>706.30007120000005</c:v>
                </c:pt>
                <c:pt idx="6244">
                  <c:v>706.40004750000003</c:v>
                </c:pt>
                <c:pt idx="6245">
                  <c:v>706.50006840000003</c:v>
                </c:pt>
                <c:pt idx="6246">
                  <c:v>706.60004479999998</c:v>
                </c:pt>
                <c:pt idx="6247">
                  <c:v>706.70006569999998</c:v>
                </c:pt>
                <c:pt idx="6248">
                  <c:v>706.80004199999996</c:v>
                </c:pt>
                <c:pt idx="6249">
                  <c:v>706.90006300000005</c:v>
                </c:pt>
                <c:pt idx="6250">
                  <c:v>707.00003939999999</c:v>
                </c:pt>
                <c:pt idx="6251">
                  <c:v>707.1000603</c:v>
                </c:pt>
                <c:pt idx="6252">
                  <c:v>707.20003670000006</c:v>
                </c:pt>
                <c:pt idx="6253">
                  <c:v>707.30005770000002</c:v>
                </c:pt>
                <c:pt idx="6254">
                  <c:v>707.40007869999999</c:v>
                </c:pt>
                <c:pt idx="6255">
                  <c:v>707.50005510000005</c:v>
                </c:pt>
                <c:pt idx="6256">
                  <c:v>707.60007610000002</c:v>
                </c:pt>
                <c:pt idx="6257">
                  <c:v>707.70005260000005</c:v>
                </c:pt>
                <c:pt idx="6258">
                  <c:v>707.80007360000002</c:v>
                </c:pt>
                <c:pt idx="6259">
                  <c:v>707.90005010000004</c:v>
                </c:pt>
                <c:pt idx="6260">
                  <c:v>708.00007119999998</c:v>
                </c:pt>
                <c:pt idx="6261">
                  <c:v>708.1000477</c:v>
                </c:pt>
                <c:pt idx="6262">
                  <c:v>708.20006880000005</c:v>
                </c:pt>
                <c:pt idx="6263">
                  <c:v>708.30004529999997</c:v>
                </c:pt>
                <c:pt idx="6264">
                  <c:v>708.40006640000001</c:v>
                </c:pt>
                <c:pt idx="6265">
                  <c:v>708.50004300000001</c:v>
                </c:pt>
                <c:pt idx="6266">
                  <c:v>708.60006410000005</c:v>
                </c:pt>
                <c:pt idx="6267">
                  <c:v>708.70004070000005</c:v>
                </c:pt>
                <c:pt idx="6268">
                  <c:v>708.80006179999998</c:v>
                </c:pt>
                <c:pt idx="6269">
                  <c:v>708.90003839999997</c:v>
                </c:pt>
                <c:pt idx="6270">
                  <c:v>709.00005959999999</c:v>
                </c:pt>
                <c:pt idx="6271">
                  <c:v>709.10003619999998</c:v>
                </c:pt>
                <c:pt idx="6272">
                  <c:v>709.20005739999999</c:v>
                </c:pt>
                <c:pt idx="6273">
                  <c:v>709.30007860000001</c:v>
                </c:pt>
                <c:pt idx="6274">
                  <c:v>709.4000552</c:v>
                </c:pt>
                <c:pt idx="6275">
                  <c:v>709.50007640000001</c:v>
                </c:pt>
                <c:pt idx="6276">
                  <c:v>709.60005309999997</c:v>
                </c:pt>
                <c:pt idx="6277">
                  <c:v>709.70007429999998</c:v>
                </c:pt>
                <c:pt idx="6278">
                  <c:v>709.80005110000002</c:v>
                </c:pt>
                <c:pt idx="6279">
                  <c:v>709.90007230000003</c:v>
                </c:pt>
                <c:pt idx="6280">
                  <c:v>710.00004899999999</c:v>
                </c:pt>
                <c:pt idx="6281">
                  <c:v>710.10007029999997</c:v>
                </c:pt>
                <c:pt idx="6282">
                  <c:v>710.20004710000001</c:v>
                </c:pt>
                <c:pt idx="6283">
                  <c:v>710.30006839999999</c:v>
                </c:pt>
                <c:pt idx="6284">
                  <c:v>710.40004510000006</c:v>
                </c:pt>
                <c:pt idx="6285">
                  <c:v>710.5000665</c:v>
                </c:pt>
                <c:pt idx="6286">
                  <c:v>710.60004330000004</c:v>
                </c:pt>
                <c:pt idx="6287">
                  <c:v>710.70006460000002</c:v>
                </c:pt>
                <c:pt idx="6288">
                  <c:v>710.80004140000005</c:v>
                </c:pt>
                <c:pt idx="6289">
                  <c:v>710.9000628</c:v>
                </c:pt>
                <c:pt idx="6290">
                  <c:v>711.00003960000004</c:v>
                </c:pt>
                <c:pt idx="6291">
                  <c:v>711.10006099999998</c:v>
                </c:pt>
                <c:pt idx="6292">
                  <c:v>711.20003789999998</c:v>
                </c:pt>
                <c:pt idx="6293">
                  <c:v>711.30005930000004</c:v>
                </c:pt>
                <c:pt idx="6294">
                  <c:v>711.40003620000005</c:v>
                </c:pt>
                <c:pt idx="6295">
                  <c:v>711.50005759999999</c:v>
                </c:pt>
                <c:pt idx="6296">
                  <c:v>711.60007900000005</c:v>
                </c:pt>
                <c:pt idx="6297">
                  <c:v>711.70005590000005</c:v>
                </c:pt>
                <c:pt idx="6298">
                  <c:v>711.80007739999996</c:v>
                </c:pt>
                <c:pt idx="6299">
                  <c:v>711.90005429999997</c:v>
                </c:pt>
                <c:pt idx="6300">
                  <c:v>712.00007579999999</c:v>
                </c:pt>
                <c:pt idx="6301">
                  <c:v>712.10005279999996</c:v>
                </c:pt>
                <c:pt idx="6302">
                  <c:v>712.20007429999998</c:v>
                </c:pt>
                <c:pt idx="6303">
                  <c:v>712.30005129999995</c:v>
                </c:pt>
                <c:pt idx="6304">
                  <c:v>712.40007279999998</c:v>
                </c:pt>
                <c:pt idx="6305">
                  <c:v>712.50004980000006</c:v>
                </c:pt>
                <c:pt idx="6306">
                  <c:v>712.60007140000005</c:v>
                </c:pt>
                <c:pt idx="6307">
                  <c:v>712.70004840000001</c:v>
                </c:pt>
                <c:pt idx="6308">
                  <c:v>712.80007000000001</c:v>
                </c:pt>
                <c:pt idx="6309">
                  <c:v>712.90004699999997</c:v>
                </c:pt>
                <c:pt idx="6310">
                  <c:v>713.00006859999996</c:v>
                </c:pt>
                <c:pt idx="6311">
                  <c:v>713.10004570000001</c:v>
                </c:pt>
                <c:pt idx="6312">
                  <c:v>713.2000673</c:v>
                </c:pt>
                <c:pt idx="6313">
                  <c:v>713.30004440000005</c:v>
                </c:pt>
                <c:pt idx="6314">
                  <c:v>713.40006600000004</c:v>
                </c:pt>
                <c:pt idx="6315">
                  <c:v>713.50004320000005</c:v>
                </c:pt>
                <c:pt idx="6316">
                  <c:v>713.60006480000004</c:v>
                </c:pt>
                <c:pt idx="6317">
                  <c:v>713.70004200000005</c:v>
                </c:pt>
                <c:pt idx="6318">
                  <c:v>713.80006360000004</c:v>
                </c:pt>
                <c:pt idx="6319">
                  <c:v>713.90004080000006</c:v>
                </c:pt>
                <c:pt idx="6320">
                  <c:v>714.00006250000001</c:v>
                </c:pt>
                <c:pt idx="6321">
                  <c:v>714.10003970000002</c:v>
                </c:pt>
                <c:pt idx="6322">
                  <c:v>714.20006139999998</c:v>
                </c:pt>
                <c:pt idx="6323">
                  <c:v>714.30003859999999</c:v>
                </c:pt>
                <c:pt idx="6324">
                  <c:v>714.40006040000003</c:v>
                </c:pt>
                <c:pt idx="6325">
                  <c:v>714.50003760000004</c:v>
                </c:pt>
                <c:pt idx="6326">
                  <c:v>714.60005939999996</c:v>
                </c:pt>
                <c:pt idx="6327">
                  <c:v>714.70003659999998</c:v>
                </c:pt>
                <c:pt idx="6328">
                  <c:v>714.80005840000001</c:v>
                </c:pt>
                <c:pt idx="6329">
                  <c:v>714.90003569999999</c:v>
                </c:pt>
                <c:pt idx="6330">
                  <c:v>715.00005750000003</c:v>
                </c:pt>
                <c:pt idx="6331">
                  <c:v>715.1000348</c:v>
                </c:pt>
                <c:pt idx="6332">
                  <c:v>715.20005660000004</c:v>
                </c:pt>
                <c:pt idx="6333">
                  <c:v>715.30007850000004</c:v>
                </c:pt>
                <c:pt idx="6334">
                  <c:v>715.40005580000002</c:v>
                </c:pt>
                <c:pt idx="6335">
                  <c:v>715.50007770000002</c:v>
                </c:pt>
                <c:pt idx="6336">
                  <c:v>715.600055</c:v>
                </c:pt>
                <c:pt idx="6337">
                  <c:v>715.7000769</c:v>
                </c:pt>
                <c:pt idx="6338">
                  <c:v>715.80005430000006</c:v>
                </c:pt>
                <c:pt idx="6339">
                  <c:v>715.90007619999994</c:v>
                </c:pt>
                <c:pt idx="6340">
                  <c:v>716.0000536</c:v>
                </c:pt>
                <c:pt idx="6341">
                  <c:v>716.1000755</c:v>
                </c:pt>
                <c:pt idx="6342">
                  <c:v>716.20005289999995</c:v>
                </c:pt>
                <c:pt idx="6343">
                  <c:v>716.30007490000003</c:v>
                </c:pt>
                <c:pt idx="6344">
                  <c:v>716.40005229999997</c:v>
                </c:pt>
                <c:pt idx="6345">
                  <c:v>716.50007430000005</c:v>
                </c:pt>
                <c:pt idx="6346">
                  <c:v>716.60005179999996</c:v>
                </c:pt>
                <c:pt idx="6347">
                  <c:v>716.70007380000004</c:v>
                </c:pt>
                <c:pt idx="6348">
                  <c:v>716.80005119999998</c:v>
                </c:pt>
                <c:pt idx="6349">
                  <c:v>716.90007330000003</c:v>
                </c:pt>
                <c:pt idx="6350">
                  <c:v>717.00005080000005</c:v>
                </c:pt>
                <c:pt idx="6351">
                  <c:v>717.10007280000002</c:v>
                </c:pt>
                <c:pt idx="6352">
                  <c:v>717.20005030000004</c:v>
                </c:pt>
                <c:pt idx="6353">
                  <c:v>717.30007239999998</c:v>
                </c:pt>
                <c:pt idx="6354">
                  <c:v>717.4000499</c:v>
                </c:pt>
                <c:pt idx="6355">
                  <c:v>717.50007200000005</c:v>
                </c:pt>
                <c:pt idx="6356">
                  <c:v>717.60004960000003</c:v>
                </c:pt>
                <c:pt idx="6357">
                  <c:v>717.70007169999997</c:v>
                </c:pt>
                <c:pt idx="6358">
                  <c:v>717.80004929999996</c:v>
                </c:pt>
                <c:pt idx="6359">
                  <c:v>717.9000714</c:v>
                </c:pt>
                <c:pt idx="6360">
                  <c:v>718.00004909999996</c:v>
                </c:pt>
                <c:pt idx="6361">
                  <c:v>718.1000712</c:v>
                </c:pt>
                <c:pt idx="6362">
                  <c:v>718.20004879999999</c:v>
                </c:pt>
                <c:pt idx="6363">
                  <c:v>718.300071</c:v>
                </c:pt>
                <c:pt idx="6364">
                  <c:v>718.40004869999996</c:v>
                </c:pt>
                <c:pt idx="6365">
                  <c:v>718.50007089999997</c:v>
                </c:pt>
                <c:pt idx="6366">
                  <c:v>718.60004860000004</c:v>
                </c:pt>
                <c:pt idx="6367">
                  <c:v>718.70007080000005</c:v>
                </c:pt>
                <c:pt idx="6368">
                  <c:v>718.8000485</c:v>
                </c:pt>
                <c:pt idx="6369">
                  <c:v>718.90007070000001</c:v>
                </c:pt>
                <c:pt idx="6370">
                  <c:v>719.00004850000005</c:v>
                </c:pt>
                <c:pt idx="6371">
                  <c:v>719.10007069999995</c:v>
                </c:pt>
                <c:pt idx="6372">
                  <c:v>719.20004849999998</c:v>
                </c:pt>
                <c:pt idx="6373">
                  <c:v>719.30007079999996</c:v>
                </c:pt>
                <c:pt idx="6374">
                  <c:v>719.40004850000003</c:v>
                </c:pt>
                <c:pt idx="6375">
                  <c:v>719.5000708</c:v>
                </c:pt>
                <c:pt idx="6376">
                  <c:v>719.60004860000004</c:v>
                </c:pt>
                <c:pt idx="6377">
                  <c:v>719.70007099999998</c:v>
                </c:pt>
                <c:pt idx="6378">
                  <c:v>719.80004880000001</c:v>
                </c:pt>
                <c:pt idx="6379">
                  <c:v>719.90007109999999</c:v>
                </c:pt>
                <c:pt idx="6380">
                  <c:v>720.00004899999999</c:v>
                </c:pt>
                <c:pt idx="6381">
                  <c:v>720.10007129999997</c:v>
                </c:pt>
                <c:pt idx="6382">
                  <c:v>720.20004919999997</c:v>
                </c:pt>
                <c:pt idx="6383">
                  <c:v>720.30007160000002</c:v>
                </c:pt>
                <c:pt idx="6384">
                  <c:v>720.40004950000002</c:v>
                </c:pt>
                <c:pt idx="6385">
                  <c:v>720.50007189999997</c:v>
                </c:pt>
                <c:pt idx="6386">
                  <c:v>720.60004979999997</c:v>
                </c:pt>
                <c:pt idx="6387">
                  <c:v>720.70007220000002</c:v>
                </c:pt>
                <c:pt idx="6388">
                  <c:v>720.80005010000002</c:v>
                </c:pt>
                <c:pt idx="6389">
                  <c:v>720.90007260000004</c:v>
                </c:pt>
                <c:pt idx="6390">
                  <c:v>721.00005060000001</c:v>
                </c:pt>
                <c:pt idx="6391">
                  <c:v>721.10007299999995</c:v>
                </c:pt>
                <c:pt idx="6392">
                  <c:v>721.20005100000003</c:v>
                </c:pt>
                <c:pt idx="6393">
                  <c:v>721.30007350000005</c:v>
                </c:pt>
                <c:pt idx="6394">
                  <c:v>721.40005150000002</c:v>
                </c:pt>
                <c:pt idx="6395">
                  <c:v>721.50007400000004</c:v>
                </c:pt>
                <c:pt idx="6396">
                  <c:v>721.60005209999997</c:v>
                </c:pt>
                <c:pt idx="6397">
                  <c:v>721.70007459999999</c:v>
                </c:pt>
                <c:pt idx="6398">
                  <c:v>721.80005259999996</c:v>
                </c:pt>
                <c:pt idx="6399">
                  <c:v>721.90007519999995</c:v>
                </c:pt>
                <c:pt idx="6400">
                  <c:v>722.00005329999999</c:v>
                </c:pt>
                <c:pt idx="6401">
                  <c:v>722.10007589999998</c:v>
                </c:pt>
                <c:pt idx="6402">
                  <c:v>722.20005389999994</c:v>
                </c:pt>
                <c:pt idx="6403">
                  <c:v>722.30007660000001</c:v>
                </c:pt>
                <c:pt idx="6404">
                  <c:v>722.40005470000006</c:v>
                </c:pt>
                <c:pt idx="6405">
                  <c:v>722.50007730000004</c:v>
                </c:pt>
                <c:pt idx="6406">
                  <c:v>722.60005539999997</c:v>
                </c:pt>
                <c:pt idx="6407">
                  <c:v>722.70007810000004</c:v>
                </c:pt>
                <c:pt idx="6408">
                  <c:v>722.80005619999997</c:v>
                </c:pt>
                <c:pt idx="6409">
                  <c:v>722.90007890000004</c:v>
                </c:pt>
                <c:pt idx="6410">
                  <c:v>723.00005710000005</c:v>
                </c:pt>
                <c:pt idx="6411">
                  <c:v>723.10003529999994</c:v>
                </c:pt>
                <c:pt idx="6412">
                  <c:v>723.20005800000001</c:v>
                </c:pt>
                <c:pt idx="6413">
                  <c:v>723.30003620000002</c:v>
                </c:pt>
                <c:pt idx="6414">
                  <c:v>723.40005889999998</c:v>
                </c:pt>
                <c:pt idx="6415">
                  <c:v>723.50003709999999</c:v>
                </c:pt>
                <c:pt idx="6416">
                  <c:v>723.60005990000002</c:v>
                </c:pt>
                <c:pt idx="6417">
                  <c:v>723.70003810000003</c:v>
                </c:pt>
                <c:pt idx="6418">
                  <c:v>723.80006089999995</c:v>
                </c:pt>
                <c:pt idx="6419">
                  <c:v>723.90003920000004</c:v>
                </c:pt>
                <c:pt idx="6420">
                  <c:v>724.00006199999996</c:v>
                </c:pt>
                <c:pt idx="6421">
                  <c:v>724.10004030000005</c:v>
                </c:pt>
                <c:pt idx="6422">
                  <c:v>724.20006309999997</c:v>
                </c:pt>
                <c:pt idx="6423">
                  <c:v>724.30004140000005</c:v>
                </c:pt>
                <c:pt idx="6424">
                  <c:v>724.40006430000005</c:v>
                </c:pt>
                <c:pt idx="6425">
                  <c:v>724.50004260000003</c:v>
                </c:pt>
                <c:pt idx="6426">
                  <c:v>724.60006550000003</c:v>
                </c:pt>
                <c:pt idx="6427">
                  <c:v>724.7000438</c:v>
                </c:pt>
                <c:pt idx="6428">
                  <c:v>724.8000667</c:v>
                </c:pt>
                <c:pt idx="6429">
                  <c:v>724.90004510000006</c:v>
                </c:pt>
                <c:pt idx="6430">
                  <c:v>725.00006800000006</c:v>
                </c:pt>
                <c:pt idx="6431">
                  <c:v>725.1000464</c:v>
                </c:pt>
                <c:pt idx="6432">
                  <c:v>725.20006939999996</c:v>
                </c:pt>
                <c:pt idx="6433">
                  <c:v>725.30004780000002</c:v>
                </c:pt>
                <c:pt idx="6434">
                  <c:v>725.40007070000001</c:v>
                </c:pt>
                <c:pt idx="6435">
                  <c:v>725.50004920000003</c:v>
                </c:pt>
                <c:pt idx="6436">
                  <c:v>725.6000722</c:v>
                </c:pt>
                <c:pt idx="6437">
                  <c:v>725.70005060000005</c:v>
                </c:pt>
                <c:pt idx="6438">
                  <c:v>725.80007360000002</c:v>
                </c:pt>
                <c:pt idx="6439">
                  <c:v>725.90005210000004</c:v>
                </c:pt>
                <c:pt idx="6440">
                  <c:v>726.0000751</c:v>
                </c:pt>
                <c:pt idx="6441">
                  <c:v>726.10005369999999</c:v>
                </c:pt>
                <c:pt idx="6442">
                  <c:v>726.20007669999995</c:v>
                </c:pt>
                <c:pt idx="6443">
                  <c:v>726.30005519999997</c:v>
                </c:pt>
                <c:pt idx="6444">
                  <c:v>726.40007830000002</c:v>
                </c:pt>
                <c:pt idx="6445">
                  <c:v>726.5000569</c:v>
                </c:pt>
                <c:pt idx="6446">
                  <c:v>726.60003540000002</c:v>
                </c:pt>
                <c:pt idx="6447">
                  <c:v>726.70005849999995</c:v>
                </c:pt>
                <c:pt idx="6448">
                  <c:v>726.80003710000005</c:v>
                </c:pt>
                <c:pt idx="6449">
                  <c:v>726.90006019999998</c:v>
                </c:pt>
                <c:pt idx="6450">
                  <c:v>727.00003879999997</c:v>
                </c:pt>
                <c:pt idx="6451">
                  <c:v>727.10006199999998</c:v>
                </c:pt>
                <c:pt idx="6452">
                  <c:v>727.20004059999997</c:v>
                </c:pt>
                <c:pt idx="6453">
                  <c:v>727.30006379999998</c:v>
                </c:pt>
                <c:pt idx="6454">
                  <c:v>727.40004250000004</c:v>
                </c:pt>
                <c:pt idx="6455">
                  <c:v>727.50006559999997</c:v>
                </c:pt>
                <c:pt idx="6456">
                  <c:v>727.60004430000004</c:v>
                </c:pt>
                <c:pt idx="6457">
                  <c:v>727.70006750000005</c:v>
                </c:pt>
                <c:pt idx="6458">
                  <c:v>727.8000462</c:v>
                </c:pt>
                <c:pt idx="6459">
                  <c:v>727.90006949999997</c:v>
                </c:pt>
                <c:pt idx="6460">
                  <c:v>728.00004820000004</c:v>
                </c:pt>
                <c:pt idx="6461">
                  <c:v>728.10007140000005</c:v>
                </c:pt>
                <c:pt idx="6462">
                  <c:v>728.20005019999996</c:v>
                </c:pt>
                <c:pt idx="6463">
                  <c:v>728.30007350000005</c:v>
                </c:pt>
                <c:pt idx="6464">
                  <c:v>728.4000522</c:v>
                </c:pt>
                <c:pt idx="6465">
                  <c:v>728.50007549999998</c:v>
                </c:pt>
                <c:pt idx="6466">
                  <c:v>728.60005430000001</c:v>
                </c:pt>
                <c:pt idx="6467">
                  <c:v>728.70007759999999</c:v>
                </c:pt>
                <c:pt idx="6468">
                  <c:v>728.80005649999998</c:v>
                </c:pt>
                <c:pt idx="6469">
                  <c:v>728.90003530000001</c:v>
                </c:pt>
                <c:pt idx="6470">
                  <c:v>729.00005859999999</c:v>
                </c:pt>
                <c:pt idx="6471">
                  <c:v>729.10003749999998</c:v>
                </c:pt>
                <c:pt idx="6472">
                  <c:v>729.20006090000004</c:v>
                </c:pt>
                <c:pt idx="6473">
                  <c:v>729.30003969999996</c:v>
                </c:pt>
                <c:pt idx="6474">
                  <c:v>729.40006310000001</c:v>
                </c:pt>
                <c:pt idx="6475">
                  <c:v>729.50004200000001</c:v>
                </c:pt>
                <c:pt idx="6476">
                  <c:v>729.60006539999995</c:v>
                </c:pt>
                <c:pt idx="6477">
                  <c:v>729.70004429999994</c:v>
                </c:pt>
                <c:pt idx="6478">
                  <c:v>729.80006779999997</c:v>
                </c:pt>
                <c:pt idx="6479">
                  <c:v>729.90004669999996</c:v>
                </c:pt>
                <c:pt idx="6480">
                  <c:v>730.00007019999998</c:v>
                </c:pt>
                <c:pt idx="6481">
                  <c:v>730.10004909999998</c:v>
                </c:pt>
                <c:pt idx="6482">
                  <c:v>730.2000726</c:v>
                </c:pt>
                <c:pt idx="6483">
                  <c:v>730.30005159999996</c:v>
                </c:pt>
                <c:pt idx="6484">
                  <c:v>730.40007509999998</c:v>
                </c:pt>
                <c:pt idx="6485">
                  <c:v>730.50005410000006</c:v>
                </c:pt>
                <c:pt idx="6486">
                  <c:v>730.60007759999996</c:v>
                </c:pt>
                <c:pt idx="6487">
                  <c:v>730.7000567</c:v>
                </c:pt>
                <c:pt idx="6488">
                  <c:v>730.80003569999997</c:v>
                </c:pt>
                <c:pt idx="6489">
                  <c:v>730.90005929999995</c:v>
                </c:pt>
                <c:pt idx="6490">
                  <c:v>731.00003830000003</c:v>
                </c:pt>
                <c:pt idx="6491">
                  <c:v>731.10006190000001</c:v>
                </c:pt>
                <c:pt idx="6492">
                  <c:v>731.20004100000006</c:v>
                </c:pt>
                <c:pt idx="6493">
                  <c:v>731.30006460000004</c:v>
                </c:pt>
                <c:pt idx="6494">
                  <c:v>731.40004369999997</c:v>
                </c:pt>
                <c:pt idx="6495">
                  <c:v>731.50006729999996</c:v>
                </c:pt>
                <c:pt idx="6496">
                  <c:v>731.6000464</c:v>
                </c:pt>
                <c:pt idx="6497">
                  <c:v>731.70007009999995</c:v>
                </c:pt>
                <c:pt idx="6498">
                  <c:v>731.80004919999999</c:v>
                </c:pt>
                <c:pt idx="6499">
                  <c:v>731.90007290000005</c:v>
                </c:pt>
                <c:pt idx="6500">
                  <c:v>732.00005209999995</c:v>
                </c:pt>
                <c:pt idx="6501">
                  <c:v>732.10007580000001</c:v>
                </c:pt>
                <c:pt idx="6502">
                  <c:v>732.20005500000002</c:v>
                </c:pt>
                <c:pt idx="6503">
                  <c:v>732.30007869999997</c:v>
                </c:pt>
                <c:pt idx="6504">
                  <c:v>732.40005789999998</c:v>
                </c:pt>
                <c:pt idx="6505">
                  <c:v>732.50003709999999</c:v>
                </c:pt>
                <c:pt idx="6506">
                  <c:v>732.60006090000002</c:v>
                </c:pt>
                <c:pt idx="6507">
                  <c:v>732.70004010000002</c:v>
                </c:pt>
                <c:pt idx="6508">
                  <c:v>732.80006390000005</c:v>
                </c:pt>
                <c:pt idx="6509">
                  <c:v>732.90004309999995</c:v>
                </c:pt>
                <c:pt idx="6510">
                  <c:v>733.00006689999998</c:v>
                </c:pt>
                <c:pt idx="6511">
                  <c:v>733.10004619999995</c:v>
                </c:pt>
                <c:pt idx="6512">
                  <c:v>733.20006999999998</c:v>
                </c:pt>
                <c:pt idx="6513">
                  <c:v>733.30004940000003</c:v>
                </c:pt>
                <c:pt idx="6514">
                  <c:v>733.40007319999995</c:v>
                </c:pt>
                <c:pt idx="6515">
                  <c:v>733.50005250000004</c:v>
                </c:pt>
                <c:pt idx="6516">
                  <c:v>733.60007640000003</c:v>
                </c:pt>
                <c:pt idx="6517">
                  <c:v>733.70005570000001</c:v>
                </c:pt>
                <c:pt idx="6518">
                  <c:v>733.80003509999995</c:v>
                </c:pt>
                <c:pt idx="6519">
                  <c:v>733.90005900000006</c:v>
                </c:pt>
                <c:pt idx="6520">
                  <c:v>734.00003839999999</c:v>
                </c:pt>
                <c:pt idx="6521">
                  <c:v>734.10006229999999</c:v>
                </c:pt>
                <c:pt idx="6522">
                  <c:v>734.20004170000004</c:v>
                </c:pt>
                <c:pt idx="6523">
                  <c:v>734.3000657</c:v>
                </c:pt>
                <c:pt idx="6524">
                  <c:v>734.40004510000006</c:v>
                </c:pt>
                <c:pt idx="6525">
                  <c:v>734.50006910000002</c:v>
                </c:pt>
                <c:pt idx="6526">
                  <c:v>734.60004849999996</c:v>
                </c:pt>
                <c:pt idx="6527">
                  <c:v>734.70007250000003</c:v>
                </c:pt>
                <c:pt idx="6528">
                  <c:v>734.80005200000005</c:v>
                </c:pt>
                <c:pt idx="6529">
                  <c:v>734.90007600000001</c:v>
                </c:pt>
                <c:pt idx="6530">
                  <c:v>735.00005550000003</c:v>
                </c:pt>
                <c:pt idx="6531">
                  <c:v>735.10003500000005</c:v>
                </c:pt>
                <c:pt idx="6532">
                  <c:v>735.20005900000001</c:v>
                </c:pt>
                <c:pt idx="6533">
                  <c:v>735.30003850000003</c:v>
                </c:pt>
                <c:pt idx="6534">
                  <c:v>735.40006259999996</c:v>
                </c:pt>
                <c:pt idx="6535">
                  <c:v>735.50004220000005</c:v>
                </c:pt>
                <c:pt idx="6536">
                  <c:v>735.60006629999998</c:v>
                </c:pt>
                <c:pt idx="6537">
                  <c:v>735.7000458</c:v>
                </c:pt>
                <c:pt idx="6538">
                  <c:v>735.80006990000004</c:v>
                </c:pt>
                <c:pt idx="6539">
                  <c:v>735.90004950000002</c:v>
                </c:pt>
                <c:pt idx="6540">
                  <c:v>736.00007370000003</c:v>
                </c:pt>
                <c:pt idx="6541">
                  <c:v>736.10005330000001</c:v>
                </c:pt>
                <c:pt idx="6542">
                  <c:v>736.20007740000005</c:v>
                </c:pt>
                <c:pt idx="6543">
                  <c:v>736.3000571</c:v>
                </c:pt>
                <c:pt idx="6544">
                  <c:v>736.40003669999999</c:v>
                </c:pt>
                <c:pt idx="6545">
                  <c:v>736.50006089999999</c:v>
                </c:pt>
                <c:pt idx="6546">
                  <c:v>736.60004060000006</c:v>
                </c:pt>
                <c:pt idx="6547">
                  <c:v>736.70006479999995</c:v>
                </c:pt>
                <c:pt idx="6548">
                  <c:v>736.80004450000001</c:v>
                </c:pt>
                <c:pt idx="6549">
                  <c:v>736.90006870000002</c:v>
                </c:pt>
                <c:pt idx="6550">
                  <c:v>737.00004839999997</c:v>
                </c:pt>
                <c:pt idx="6551">
                  <c:v>737.10007270000006</c:v>
                </c:pt>
                <c:pt idx="6552">
                  <c:v>737.2000524</c:v>
                </c:pt>
                <c:pt idx="6553">
                  <c:v>737.30007669999998</c:v>
                </c:pt>
                <c:pt idx="6554">
                  <c:v>737.40005650000001</c:v>
                </c:pt>
                <c:pt idx="6555">
                  <c:v>737.50003619999995</c:v>
                </c:pt>
                <c:pt idx="6556">
                  <c:v>737.60006050000004</c:v>
                </c:pt>
                <c:pt idx="6557">
                  <c:v>737.70004029999996</c:v>
                </c:pt>
                <c:pt idx="6558">
                  <c:v>737.80006470000001</c:v>
                </c:pt>
                <c:pt idx="6559">
                  <c:v>737.90004450000004</c:v>
                </c:pt>
                <c:pt idx="6560">
                  <c:v>738.00006880000001</c:v>
                </c:pt>
                <c:pt idx="6561">
                  <c:v>738.1000487</c:v>
                </c:pt>
                <c:pt idx="6562">
                  <c:v>738.20007310000005</c:v>
                </c:pt>
                <c:pt idx="6563">
                  <c:v>738.30005289999997</c:v>
                </c:pt>
                <c:pt idx="6564">
                  <c:v>738.40007730000002</c:v>
                </c:pt>
                <c:pt idx="6565">
                  <c:v>738.50005720000001</c:v>
                </c:pt>
                <c:pt idx="6566">
                  <c:v>738.60003710000001</c:v>
                </c:pt>
                <c:pt idx="6567">
                  <c:v>738.70006149999995</c:v>
                </c:pt>
                <c:pt idx="6568">
                  <c:v>738.80004140000005</c:v>
                </c:pt>
                <c:pt idx="6569">
                  <c:v>738.90006589999996</c:v>
                </c:pt>
                <c:pt idx="6570">
                  <c:v>739.00004579999995</c:v>
                </c:pt>
                <c:pt idx="6571">
                  <c:v>739.10007029999997</c:v>
                </c:pt>
                <c:pt idx="6572">
                  <c:v>739.20005030000004</c:v>
                </c:pt>
                <c:pt idx="6573">
                  <c:v>739.30007479999995</c:v>
                </c:pt>
                <c:pt idx="6574">
                  <c:v>739.40005470000006</c:v>
                </c:pt>
                <c:pt idx="6575">
                  <c:v>739.50003470000001</c:v>
                </c:pt>
                <c:pt idx="6576">
                  <c:v>739.6000593</c:v>
                </c:pt>
                <c:pt idx="6577">
                  <c:v>739.70003929999996</c:v>
                </c:pt>
                <c:pt idx="6578">
                  <c:v>739.80006379999998</c:v>
                </c:pt>
                <c:pt idx="6579">
                  <c:v>739.90004390000001</c:v>
                </c:pt>
                <c:pt idx="6580">
                  <c:v>740.00006840000003</c:v>
                </c:pt>
                <c:pt idx="6581">
                  <c:v>740.10004849999996</c:v>
                </c:pt>
                <c:pt idx="6582">
                  <c:v>740.20007310000005</c:v>
                </c:pt>
                <c:pt idx="6583">
                  <c:v>740.30005319999998</c:v>
                </c:pt>
                <c:pt idx="6584">
                  <c:v>740.40007779999996</c:v>
                </c:pt>
                <c:pt idx="6585">
                  <c:v>740.5000579</c:v>
                </c:pt>
                <c:pt idx="6586">
                  <c:v>740.60003800000004</c:v>
                </c:pt>
                <c:pt idx="6587">
                  <c:v>740.70006269999999</c:v>
                </c:pt>
                <c:pt idx="6588">
                  <c:v>740.80004280000003</c:v>
                </c:pt>
                <c:pt idx="6589">
                  <c:v>740.90006749999998</c:v>
                </c:pt>
                <c:pt idx="6590">
                  <c:v>741.00004769999998</c:v>
                </c:pt>
                <c:pt idx="6591">
                  <c:v>741.10007240000004</c:v>
                </c:pt>
                <c:pt idx="6592">
                  <c:v>741.20005249999997</c:v>
                </c:pt>
                <c:pt idx="6593">
                  <c:v>741.3000773</c:v>
                </c:pt>
                <c:pt idx="6594">
                  <c:v>741.4000575</c:v>
                </c:pt>
                <c:pt idx="6595">
                  <c:v>741.50003770000001</c:v>
                </c:pt>
                <c:pt idx="6596">
                  <c:v>741.60006239999996</c:v>
                </c:pt>
                <c:pt idx="6597">
                  <c:v>741.70004270000004</c:v>
                </c:pt>
                <c:pt idx="6598">
                  <c:v>741.80006739999999</c:v>
                </c:pt>
                <c:pt idx="6599">
                  <c:v>741.90004769999996</c:v>
                </c:pt>
                <c:pt idx="6600">
                  <c:v>742.00007249999999</c:v>
                </c:pt>
                <c:pt idx="6601">
                  <c:v>742.10005279999996</c:v>
                </c:pt>
                <c:pt idx="6602">
                  <c:v>742.20007759999999</c:v>
                </c:pt>
                <c:pt idx="6603">
                  <c:v>742.30005789999996</c:v>
                </c:pt>
                <c:pt idx="6604">
                  <c:v>742.40003820000004</c:v>
                </c:pt>
                <c:pt idx="6605">
                  <c:v>742.50006310000003</c:v>
                </c:pt>
                <c:pt idx="6606">
                  <c:v>742.6000434</c:v>
                </c:pt>
                <c:pt idx="6607">
                  <c:v>742.7000683</c:v>
                </c:pt>
                <c:pt idx="6608">
                  <c:v>742.80004859999997</c:v>
                </c:pt>
                <c:pt idx="6609">
                  <c:v>742.90007349999996</c:v>
                </c:pt>
                <c:pt idx="6610">
                  <c:v>743.00005390000001</c:v>
                </c:pt>
                <c:pt idx="6611">
                  <c:v>743.10007880000001</c:v>
                </c:pt>
                <c:pt idx="6612">
                  <c:v>743.20005920000006</c:v>
                </c:pt>
                <c:pt idx="6613">
                  <c:v>743.30003969999996</c:v>
                </c:pt>
                <c:pt idx="6614">
                  <c:v>743.40006459999995</c:v>
                </c:pt>
                <c:pt idx="6615">
                  <c:v>743.500045</c:v>
                </c:pt>
                <c:pt idx="6616">
                  <c:v>743.60006999999996</c:v>
                </c:pt>
                <c:pt idx="6617">
                  <c:v>743.70005049999997</c:v>
                </c:pt>
                <c:pt idx="6618">
                  <c:v>743.80007550000005</c:v>
                </c:pt>
                <c:pt idx="6619">
                  <c:v>743.90005599999995</c:v>
                </c:pt>
                <c:pt idx="6620">
                  <c:v>744.0000364</c:v>
                </c:pt>
                <c:pt idx="6621">
                  <c:v>744.10006150000004</c:v>
                </c:pt>
                <c:pt idx="6622">
                  <c:v>744.20004200000005</c:v>
                </c:pt>
                <c:pt idx="6623">
                  <c:v>744.30006700000001</c:v>
                </c:pt>
                <c:pt idx="6624">
                  <c:v>744.40004759999999</c:v>
                </c:pt>
                <c:pt idx="6625">
                  <c:v>744.50007270000003</c:v>
                </c:pt>
                <c:pt idx="6626">
                  <c:v>744.60005320000005</c:v>
                </c:pt>
                <c:pt idx="6627">
                  <c:v>744.70007829999997</c:v>
                </c:pt>
                <c:pt idx="6628">
                  <c:v>744.80005889999995</c:v>
                </c:pt>
                <c:pt idx="6629">
                  <c:v>744.90003950000005</c:v>
                </c:pt>
                <c:pt idx="6630">
                  <c:v>745.00006459999997</c:v>
                </c:pt>
                <c:pt idx="6631">
                  <c:v>745.10004519999995</c:v>
                </c:pt>
                <c:pt idx="6632">
                  <c:v>745.20007039999996</c:v>
                </c:pt>
                <c:pt idx="6633">
                  <c:v>745.30005100000005</c:v>
                </c:pt>
                <c:pt idx="6634">
                  <c:v>745.40007619999994</c:v>
                </c:pt>
                <c:pt idx="6635">
                  <c:v>745.5000569</c:v>
                </c:pt>
                <c:pt idx="6636">
                  <c:v>745.60003749999998</c:v>
                </c:pt>
                <c:pt idx="6637">
                  <c:v>745.70006269999999</c:v>
                </c:pt>
                <c:pt idx="6638">
                  <c:v>745.80004340000005</c:v>
                </c:pt>
                <c:pt idx="6639">
                  <c:v>745.90006870000002</c:v>
                </c:pt>
                <c:pt idx="6640">
                  <c:v>746.00004939999997</c:v>
                </c:pt>
                <c:pt idx="6641">
                  <c:v>746.10007459999997</c:v>
                </c:pt>
                <c:pt idx="6642">
                  <c:v>746.2000554</c:v>
                </c:pt>
                <c:pt idx="6643">
                  <c:v>746.30003610000006</c:v>
                </c:pt>
                <c:pt idx="6644">
                  <c:v>746.40006140000003</c:v>
                </c:pt>
                <c:pt idx="6645">
                  <c:v>746.50004220000005</c:v>
                </c:pt>
                <c:pt idx="6646">
                  <c:v>746.60006750000002</c:v>
                </c:pt>
                <c:pt idx="6647">
                  <c:v>746.70004830000005</c:v>
                </c:pt>
                <c:pt idx="6648">
                  <c:v>746.80007360000002</c:v>
                </c:pt>
                <c:pt idx="6649">
                  <c:v>746.90005440000004</c:v>
                </c:pt>
                <c:pt idx="6650">
                  <c:v>747.00003519999996</c:v>
                </c:pt>
                <c:pt idx="6651">
                  <c:v>747.10006060000001</c:v>
                </c:pt>
                <c:pt idx="6652">
                  <c:v>747.20004140000003</c:v>
                </c:pt>
                <c:pt idx="6653">
                  <c:v>747.30006679999997</c:v>
                </c:pt>
                <c:pt idx="6654">
                  <c:v>747.40004769999996</c:v>
                </c:pt>
                <c:pt idx="6655">
                  <c:v>747.50007310000001</c:v>
                </c:pt>
                <c:pt idx="6656">
                  <c:v>747.600054</c:v>
                </c:pt>
                <c:pt idx="6657">
                  <c:v>747.70003489999999</c:v>
                </c:pt>
                <c:pt idx="6658">
                  <c:v>747.80006030000004</c:v>
                </c:pt>
                <c:pt idx="6659">
                  <c:v>747.9000413</c:v>
                </c:pt>
                <c:pt idx="6660">
                  <c:v>748.00006670000005</c:v>
                </c:pt>
                <c:pt idx="6661">
                  <c:v>748.1000477</c:v>
                </c:pt>
                <c:pt idx="6662">
                  <c:v>748.20007320000002</c:v>
                </c:pt>
                <c:pt idx="6663">
                  <c:v>748.30005410000001</c:v>
                </c:pt>
                <c:pt idx="6664">
                  <c:v>748.40003509999997</c:v>
                </c:pt>
                <c:pt idx="6665">
                  <c:v>748.50006059999998</c:v>
                </c:pt>
                <c:pt idx="6666">
                  <c:v>748.60004160000005</c:v>
                </c:pt>
                <c:pt idx="6667">
                  <c:v>748.70006720000003</c:v>
                </c:pt>
                <c:pt idx="6668">
                  <c:v>748.80004819999999</c:v>
                </c:pt>
                <c:pt idx="6669">
                  <c:v>748.90007379999997</c:v>
                </c:pt>
                <c:pt idx="6670">
                  <c:v>749.00005480000004</c:v>
                </c:pt>
                <c:pt idx="6671">
                  <c:v>749.10003589999997</c:v>
                </c:pt>
                <c:pt idx="6672">
                  <c:v>749.20006149999995</c:v>
                </c:pt>
                <c:pt idx="6673">
                  <c:v>749.30004259999998</c:v>
                </c:pt>
                <c:pt idx="6674">
                  <c:v>749.40006819999996</c:v>
                </c:pt>
                <c:pt idx="6675">
                  <c:v>749.5000493</c:v>
                </c:pt>
                <c:pt idx="6676">
                  <c:v>749.60007489999998</c:v>
                </c:pt>
                <c:pt idx="6677">
                  <c:v>749.70005600000002</c:v>
                </c:pt>
                <c:pt idx="6678">
                  <c:v>749.80003720000002</c:v>
                </c:pt>
                <c:pt idx="6679">
                  <c:v>749.90006289999997</c:v>
                </c:pt>
                <c:pt idx="6680">
                  <c:v>750.000044</c:v>
                </c:pt>
                <c:pt idx="6681">
                  <c:v>750.10006969999995</c:v>
                </c:pt>
                <c:pt idx="6682">
                  <c:v>750.20005089999995</c:v>
                </c:pt>
                <c:pt idx="6683">
                  <c:v>750.30007660000001</c:v>
                </c:pt>
                <c:pt idx="6684">
                  <c:v>750.40005780000001</c:v>
                </c:pt>
                <c:pt idx="6685">
                  <c:v>750.50003900000002</c:v>
                </c:pt>
                <c:pt idx="6686">
                  <c:v>750.60006480000004</c:v>
                </c:pt>
                <c:pt idx="6687">
                  <c:v>750.70004600000004</c:v>
                </c:pt>
                <c:pt idx="6688">
                  <c:v>750.80007179999996</c:v>
                </c:pt>
                <c:pt idx="6689">
                  <c:v>750.90005310000004</c:v>
                </c:pt>
                <c:pt idx="6690">
                  <c:v>751.00007889999995</c:v>
                </c:pt>
                <c:pt idx="6691">
                  <c:v>751.10006009999995</c:v>
                </c:pt>
                <c:pt idx="6692">
                  <c:v>751.20004140000003</c:v>
                </c:pt>
                <c:pt idx="6693">
                  <c:v>751.30006730000002</c:v>
                </c:pt>
                <c:pt idx="6694">
                  <c:v>751.40004859999999</c:v>
                </c:pt>
                <c:pt idx="6695">
                  <c:v>751.50007440000002</c:v>
                </c:pt>
                <c:pt idx="6696">
                  <c:v>751.60005579999995</c:v>
                </c:pt>
                <c:pt idx="6697">
                  <c:v>751.70003710000003</c:v>
                </c:pt>
                <c:pt idx="6698">
                  <c:v>751.80006300000002</c:v>
                </c:pt>
                <c:pt idx="6699">
                  <c:v>751.90004439999996</c:v>
                </c:pt>
                <c:pt idx="6700">
                  <c:v>752.00007029999995</c:v>
                </c:pt>
                <c:pt idx="6701">
                  <c:v>752.10005169999999</c:v>
                </c:pt>
                <c:pt idx="6702">
                  <c:v>752.20007759999999</c:v>
                </c:pt>
                <c:pt idx="6703">
                  <c:v>752.30005900000003</c:v>
                </c:pt>
                <c:pt idx="6704">
                  <c:v>752.40004039999997</c:v>
                </c:pt>
                <c:pt idx="6705">
                  <c:v>752.50006640000004</c:v>
                </c:pt>
                <c:pt idx="6706">
                  <c:v>752.60004790000005</c:v>
                </c:pt>
                <c:pt idx="6707">
                  <c:v>752.70007380000004</c:v>
                </c:pt>
                <c:pt idx="6708">
                  <c:v>752.80005530000005</c:v>
                </c:pt>
                <c:pt idx="6709">
                  <c:v>752.90003679999995</c:v>
                </c:pt>
                <c:pt idx="6710">
                  <c:v>753.00006280000002</c:v>
                </c:pt>
                <c:pt idx="6711">
                  <c:v>753.10004430000004</c:v>
                </c:pt>
                <c:pt idx="6712">
                  <c:v>753.20007039999996</c:v>
                </c:pt>
                <c:pt idx="6713">
                  <c:v>753.30005189999997</c:v>
                </c:pt>
                <c:pt idx="6714">
                  <c:v>753.40007800000001</c:v>
                </c:pt>
                <c:pt idx="6715">
                  <c:v>753.50005950000002</c:v>
                </c:pt>
                <c:pt idx="6716">
                  <c:v>753.6000411</c:v>
                </c:pt>
                <c:pt idx="6717">
                  <c:v>753.70006720000003</c:v>
                </c:pt>
                <c:pt idx="6718">
                  <c:v>753.80004870000005</c:v>
                </c:pt>
                <c:pt idx="6719">
                  <c:v>753.90007490000005</c:v>
                </c:pt>
                <c:pt idx="6720">
                  <c:v>754.00005650000003</c:v>
                </c:pt>
                <c:pt idx="6721">
                  <c:v>754.10003810000001</c:v>
                </c:pt>
                <c:pt idx="6722">
                  <c:v>754.20006420000004</c:v>
                </c:pt>
                <c:pt idx="6723">
                  <c:v>754.30004589999999</c:v>
                </c:pt>
                <c:pt idx="6724">
                  <c:v>754.40007200000002</c:v>
                </c:pt>
                <c:pt idx="6725">
                  <c:v>754.50005369999997</c:v>
                </c:pt>
                <c:pt idx="6726">
                  <c:v>754.60003540000002</c:v>
                </c:pt>
                <c:pt idx="6727">
                  <c:v>754.70006160000003</c:v>
                </c:pt>
                <c:pt idx="6728">
                  <c:v>754.80004329999997</c:v>
                </c:pt>
                <c:pt idx="6729">
                  <c:v>754.90006949999997</c:v>
                </c:pt>
                <c:pt idx="6730">
                  <c:v>755.00005120000003</c:v>
                </c:pt>
                <c:pt idx="6731">
                  <c:v>755.1000775</c:v>
                </c:pt>
                <c:pt idx="6732">
                  <c:v>755.20005920000006</c:v>
                </c:pt>
                <c:pt idx="6733">
                  <c:v>755.30004099999996</c:v>
                </c:pt>
                <c:pt idx="6734">
                  <c:v>755.40006730000005</c:v>
                </c:pt>
                <c:pt idx="6735">
                  <c:v>755.50004899999999</c:v>
                </c:pt>
                <c:pt idx="6736">
                  <c:v>755.60007529999996</c:v>
                </c:pt>
                <c:pt idx="6737">
                  <c:v>755.70005709999998</c:v>
                </c:pt>
                <c:pt idx="6738">
                  <c:v>755.8000389</c:v>
                </c:pt>
                <c:pt idx="6739">
                  <c:v>755.90006530000005</c:v>
                </c:pt>
                <c:pt idx="6740">
                  <c:v>756.00004709999996</c:v>
                </c:pt>
                <c:pt idx="6741">
                  <c:v>756.10007350000001</c:v>
                </c:pt>
                <c:pt idx="6742">
                  <c:v>756.20005530000003</c:v>
                </c:pt>
                <c:pt idx="6743">
                  <c:v>756.30003720000002</c:v>
                </c:pt>
                <c:pt idx="6744">
                  <c:v>756.40006359999995</c:v>
                </c:pt>
                <c:pt idx="6745">
                  <c:v>756.50004550000006</c:v>
                </c:pt>
                <c:pt idx="6746">
                  <c:v>756.60007189999999</c:v>
                </c:pt>
                <c:pt idx="6747">
                  <c:v>756.70005379999998</c:v>
                </c:pt>
                <c:pt idx="6748">
                  <c:v>756.80003569999997</c:v>
                </c:pt>
                <c:pt idx="6749">
                  <c:v>756.90006219999998</c:v>
                </c:pt>
                <c:pt idx="6750">
                  <c:v>757.00004409999997</c:v>
                </c:pt>
                <c:pt idx="6751">
                  <c:v>757.10007059999998</c:v>
                </c:pt>
                <c:pt idx="6752">
                  <c:v>757.20005249999997</c:v>
                </c:pt>
                <c:pt idx="6753">
                  <c:v>757.30007899999998</c:v>
                </c:pt>
                <c:pt idx="6754">
                  <c:v>757.40006100000005</c:v>
                </c:pt>
                <c:pt idx="6755">
                  <c:v>757.50004300000001</c:v>
                </c:pt>
                <c:pt idx="6756">
                  <c:v>757.60006950000002</c:v>
                </c:pt>
                <c:pt idx="6757">
                  <c:v>757.70005149999997</c:v>
                </c:pt>
                <c:pt idx="6758">
                  <c:v>757.80007809999995</c:v>
                </c:pt>
                <c:pt idx="6759">
                  <c:v>757.90006010000002</c:v>
                </c:pt>
                <c:pt idx="6760">
                  <c:v>758.00004220000005</c:v>
                </c:pt>
                <c:pt idx="6761">
                  <c:v>758.10006880000003</c:v>
                </c:pt>
                <c:pt idx="6762">
                  <c:v>758.20005089999995</c:v>
                </c:pt>
                <c:pt idx="6763">
                  <c:v>758.30007750000004</c:v>
                </c:pt>
                <c:pt idx="6764">
                  <c:v>758.40005959999996</c:v>
                </c:pt>
                <c:pt idx="6765">
                  <c:v>758.5000417</c:v>
                </c:pt>
                <c:pt idx="6766">
                  <c:v>758.60006829999998</c:v>
                </c:pt>
                <c:pt idx="6767">
                  <c:v>758.70005040000001</c:v>
                </c:pt>
                <c:pt idx="6768">
                  <c:v>758.80007709999995</c:v>
                </c:pt>
                <c:pt idx="6769">
                  <c:v>758.90005929999995</c:v>
                </c:pt>
                <c:pt idx="6770">
                  <c:v>759.00004139999999</c:v>
                </c:pt>
                <c:pt idx="6771">
                  <c:v>759.10006810000004</c:v>
                </c:pt>
                <c:pt idx="6772">
                  <c:v>759.20005030000004</c:v>
                </c:pt>
                <c:pt idx="6773">
                  <c:v>759.30007699999999</c:v>
                </c:pt>
                <c:pt idx="6774">
                  <c:v>759.40005919999999</c:v>
                </c:pt>
                <c:pt idx="6775">
                  <c:v>759.50004139999999</c:v>
                </c:pt>
                <c:pt idx="6776">
                  <c:v>759.60006820000001</c:v>
                </c:pt>
                <c:pt idx="6777">
                  <c:v>759.70005040000001</c:v>
                </c:pt>
                <c:pt idx="6778">
                  <c:v>759.80007720000003</c:v>
                </c:pt>
                <c:pt idx="6779">
                  <c:v>759.9000595</c:v>
                </c:pt>
                <c:pt idx="6780">
                  <c:v>760.0000417</c:v>
                </c:pt>
                <c:pt idx="6781">
                  <c:v>760.10006859999999</c:v>
                </c:pt>
                <c:pt idx="6782">
                  <c:v>760.20005089999995</c:v>
                </c:pt>
                <c:pt idx="6783">
                  <c:v>760.30007769999997</c:v>
                </c:pt>
                <c:pt idx="6784">
                  <c:v>760.40006000000005</c:v>
                </c:pt>
                <c:pt idx="6785">
                  <c:v>760.50004230000002</c:v>
                </c:pt>
                <c:pt idx="6786">
                  <c:v>760.60006920000001</c:v>
                </c:pt>
                <c:pt idx="6787">
                  <c:v>760.70005149999997</c:v>
                </c:pt>
                <c:pt idx="6788">
                  <c:v>760.80007839999996</c:v>
                </c:pt>
                <c:pt idx="6789">
                  <c:v>760.90006080000001</c:v>
                </c:pt>
                <c:pt idx="6790">
                  <c:v>761.00004320000005</c:v>
                </c:pt>
                <c:pt idx="6791">
                  <c:v>761.10007010000004</c:v>
                </c:pt>
                <c:pt idx="6792">
                  <c:v>761.20005249999997</c:v>
                </c:pt>
                <c:pt idx="6793">
                  <c:v>761.30003490000001</c:v>
                </c:pt>
                <c:pt idx="6794">
                  <c:v>761.40006189999997</c:v>
                </c:pt>
                <c:pt idx="6795">
                  <c:v>761.50004430000001</c:v>
                </c:pt>
                <c:pt idx="6796">
                  <c:v>761.60007129999997</c:v>
                </c:pt>
                <c:pt idx="6797">
                  <c:v>761.70005379999998</c:v>
                </c:pt>
                <c:pt idx="6798">
                  <c:v>761.80003629999999</c:v>
                </c:pt>
                <c:pt idx="6799">
                  <c:v>761.90006330000006</c:v>
                </c:pt>
                <c:pt idx="6800">
                  <c:v>762.00004579999995</c:v>
                </c:pt>
                <c:pt idx="6801">
                  <c:v>762.10007280000002</c:v>
                </c:pt>
                <c:pt idx="6802">
                  <c:v>762.20005530000003</c:v>
                </c:pt>
                <c:pt idx="6803">
                  <c:v>762.30003780000004</c:v>
                </c:pt>
                <c:pt idx="6804">
                  <c:v>762.40006489999996</c:v>
                </c:pt>
                <c:pt idx="6805">
                  <c:v>762.50004750000005</c:v>
                </c:pt>
                <c:pt idx="6806">
                  <c:v>762.60007459999997</c:v>
                </c:pt>
                <c:pt idx="6807">
                  <c:v>762.70005709999998</c:v>
                </c:pt>
                <c:pt idx="6808">
                  <c:v>762.80003969999996</c:v>
                </c:pt>
                <c:pt idx="6809">
                  <c:v>762.90006679999999</c:v>
                </c:pt>
                <c:pt idx="6810">
                  <c:v>763.00004939999997</c:v>
                </c:pt>
                <c:pt idx="6811">
                  <c:v>763.10007659999997</c:v>
                </c:pt>
                <c:pt idx="6812">
                  <c:v>763.20005920000006</c:v>
                </c:pt>
                <c:pt idx="6813">
                  <c:v>763.3000419</c:v>
                </c:pt>
                <c:pt idx="6814">
                  <c:v>763.40006900000003</c:v>
                </c:pt>
                <c:pt idx="6815">
                  <c:v>763.50005169999997</c:v>
                </c:pt>
                <c:pt idx="6816">
                  <c:v>763.60007889999997</c:v>
                </c:pt>
                <c:pt idx="6817">
                  <c:v>763.70006160000003</c:v>
                </c:pt>
                <c:pt idx="6818">
                  <c:v>763.80004429999997</c:v>
                </c:pt>
                <c:pt idx="6819">
                  <c:v>763.90007149999997</c:v>
                </c:pt>
                <c:pt idx="6820">
                  <c:v>764.00005420000002</c:v>
                </c:pt>
                <c:pt idx="6821">
                  <c:v>764.10003700000004</c:v>
                </c:pt>
                <c:pt idx="6822">
                  <c:v>764.20006420000004</c:v>
                </c:pt>
                <c:pt idx="6823">
                  <c:v>764.30004699999995</c:v>
                </c:pt>
                <c:pt idx="6824">
                  <c:v>764.40007430000003</c:v>
                </c:pt>
                <c:pt idx="6825">
                  <c:v>764.50005710000005</c:v>
                </c:pt>
                <c:pt idx="6826">
                  <c:v>764.60003979999999</c:v>
                </c:pt>
                <c:pt idx="6827">
                  <c:v>764.70006720000003</c:v>
                </c:pt>
                <c:pt idx="6828">
                  <c:v>764.80005000000006</c:v>
                </c:pt>
                <c:pt idx="6829">
                  <c:v>764.90007730000002</c:v>
                </c:pt>
                <c:pt idx="6830">
                  <c:v>765.00006020000001</c:v>
                </c:pt>
                <c:pt idx="6831">
                  <c:v>765.10004300000003</c:v>
                </c:pt>
                <c:pt idx="6832">
                  <c:v>765.20007039999996</c:v>
                </c:pt>
                <c:pt idx="6833">
                  <c:v>765.30005319999998</c:v>
                </c:pt>
                <c:pt idx="6834">
                  <c:v>765.40003609999997</c:v>
                </c:pt>
                <c:pt idx="6835">
                  <c:v>765.50006350000001</c:v>
                </c:pt>
                <c:pt idx="6836">
                  <c:v>765.6000464</c:v>
                </c:pt>
                <c:pt idx="6837">
                  <c:v>765.70007390000001</c:v>
                </c:pt>
                <c:pt idx="6838">
                  <c:v>765.80005679999999</c:v>
                </c:pt>
                <c:pt idx="6839">
                  <c:v>765.90003969999998</c:v>
                </c:pt>
                <c:pt idx="6840">
                  <c:v>766.00006719999999</c:v>
                </c:pt>
                <c:pt idx="6841">
                  <c:v>766.10005009999998</c:v>
                </c:pt>
                <c:pt idx="6842">
                  <c:v>766.20007759999999</c:v>
                </c:pt>
                <c:pt idx="6843">
                  <c:v>766.30006060000005</c:v>
                </c:pt>
                <c:pt idx="6844">
                  <c:v>766.4000436</c:v>
                </c:pt>
                <c:pt idx="6845">
                  <c:v>766.50007110000001</c:v>
                </c:pt>
                <c:pt idx="6846">
                  <c:v>766.60005409999997</c:v>
                </c:pt>
                <c:pt idx="6847">
                  <c:v>766.7000372</c:v>
                </c:pt>
                <c:pt idx="6848">
                  <c:v>766.80006470000001</c:v>
                </c:pt>
                <c:pt idx="6849">
                  <c:v>766.90004780000004</c:v>
                </c:pt>
                <c:pt idx="6850">
                  <c:v>767.00007540000001</c:v>
                </c:pt>
                <c:pt idx="6851">
                  <c:v>767.10005839999997</c:v>
                </c:pt>
                <c:pt idx="6852">
                  <c:v>767.2000415</c:v>
                </c:pt>
                <c:pt idx="6853">
                  <c:v>767.30006909999997</c:v>
                </c:pt>
                <c:pt idx="6854">
                  <c:v>767.4000522</c:v>
                </c:pt>
                <c:pt idx="6855">
                  <c:v>767.50003530000004</c:v>
                </c:pt>
                <c:pt idx="6856">
                  <c:v>767.60006299999998</c:v>
                </c:pt>
                <c:pt idx="6857">
                  <c:v>767.70004610000001</c:v>
                </c:pt>
                <c:pt idx="6858">
                  <c:v>767.80007379999995</c:v>
                </c:pt>
                <c:pt idx="6859">
                  <c:v>767.90005689999998</c:v>
                </c:pt>
                <c:pt idx="6860">
                  <c:v>768.00004009999998</c:v>
                </c:pt>
                <c:pt idx="6861">
                  <c:v>768.10006780000003</c:v>
                </c:pt>
                <c:pt idx="6862">
                  <c:v>768.20005100000003</c:v>
                </c:pt>
                <c:pt idx="6863">
                  <c:v>768.30007869999997</c:v>
                </c:pt>
                <c:pt idx="6864">
                  <c:v>768.40006189999997</c:v>
                </c:pt>
                <c:pt idx="6865">
                  <c:v>768.50004509999997</c:v>
                </c:pt>
                <c:pt idx="6866">
                  <c:v>768.60007289999999</c:v>
                </c:pt>
                <c:pt idx="6867">
                  <c:v>768.70005619999995</c:v>
                </c:pt>
                <c:pt idx="6868">
                  <c:v>768.80003939999995</c:v>
                </c:pt>
                <c:pt idx="6869">
                  <c:v>768.90006719999997</c:v>
                </c:pt>
                <c:pt idx="6870">
                  <c:v>769.00005050000004</c:v>
                </c:pt>
                <c:pt idx="6871">
                  <c:v>769.10007829999995</c:v>
                </c:pt>
                <c:pt idx="6872">
                  <c:v>769.20006160000003</c:v>
                </c:pt>
                <c:pt idx="6873">
                  <c:v>769.30004489999999</c:v>
                </c:pt>
                <c:pt idx="6874">
                  <c:v>769.40007279999998</c:v>
                </c:pt>
                <c:pt idx="6875">
                  <c:v>769.50005610000005</c:v>
                </c:pt>
                <c:pt idx="6876">
                  <c:v>769.60003940000001</c:v>
                </c:pt>
                <c:pt idx="6877">
                  <c:v>769.7000673</c:v>
                </c:pt>
                <c:pt idx="6878">
                  <c:v>769.80005070000004</c:v>
                </c:pt>
                <c:pt idx="6879">
                  <c:v>769.90007860000003</c:v>
                </c:pt>
                <c:pt idx="6880">
                  <c:v>770.00006199999996</c:v>
                </c:pt>
                <c:pt idx="6881">
                  <c:v>770.1000454</c:v>
                </c:pt>
                <c:pt idx="6882">
                  <c:v>770.20007329999999</c:v>
                </c:pt>
                <c:pt idx="6883">
                  <c:v>770.30005679999999</c:v>
                </c:pt>
                <c:pt idx="6884">
                  <c:v>770.40004020000003</c:v>
                </c:pt>
                <c:pt idx="6885">
                  <c:v>770.50006819999999</c:v>
                </c:pt>
                <c:pt idx="6886">
                  <c:v>770.60005160000003</c:v>
                </c:pt>
                <c:pt idx="6887">
                  <c:v>770.70003510000004</c:v>
                </c:pt>
                <c:pt idx="6888">
                  <c:v>770.80006309999999</c:v>
                </c:pt>
                <c:pt idx="6889">
                  <c:v>770.9000466</c:v>
                </c:pt>
                <c:pt idx="6890">
                  <c:v>771.00007459999995</c:v>
                </c:pt>
                <c:pt idx="6891">
                  <c:v>771.10005809999996</c:v>
                </c:pt>
                <c:pt idx="6892">
                  <c:v>771.20004170000004</c:v>
                </c:pt>
                <c:pt idx="6893">
                  <c:v>771.30006969999999</c:v>
                </c:pt>
                <c:pt idx="6894">
                  <c:v>771.40005329999997</c:v>
                </c:pt>
                <c:pt idx="6895">
                  <c:v>771.50003679999998</c:v>
                </c:pt>
                <c:pt idx="6896">
                  <c:v>771.60006490000001</c:v>
                </c:pt>
                <c:pt idx="6897">
                  <c:v>771.70004849999998</c:v>
                </c:pt>
                <c:pt idx="6898">
                  <c:v>771.80007660000001</c:v>
                </c:pt>
                <c:pt idx="6899">
                  <c:v>771.90006019999998</c:v>
                </c:pt>
                <c:pt idx="6900">
                  <c:v>772.00004379999996</c:v>
                </c:pt>
                <c:pt idx="6901">
                  <c:v>772.10007199999995</c:v>
                </c:pt>
                <c:pt idx="6902">
                  <c:v>772.20005560000004</c:v>
                </c:pt>
                <c:pt idx="6903">
                  <c:v>772.30003929999998</c:v>
                </c:pt>
                <c:pt idx="6904">
                  <c:v>772.40006749999998</c:v>
                </c:pt>
                <c:pt idx="6905">
                  <c:v>772.50005109999995</c:v>
                </c:pt>
                <c:pt idx="6906">
                  <c:v>772.6000348</c:v>
                </c:pt>
                <c:pt idx="6907">
                  <c:v>772.700063</c:v>
                </c:pt>
                <c:pt idx="6908">
                  <c:v>772.80004670000005</c:v>
                </c:pt>
                <c:pt idx="6909">
                  <c:v>772.90007500000002</c:v>
                </c:pt>
                <c:pt idx="6910">
                  <c:v>773.00005869999995</c:v>
                </c:pt>
                <c:pt idx="6911">
                  <c:v>773.10004240000001</c:v>
                </c:pt>
                <c:pt idx="6912">
                  <c:v>773.20007069999997</c:v>
                </c:pt>
                <c:pt idx="6913">
                  <c:v>773.30005449999999</c:v>
                </c:pt>
                <c:pt idx="6914">
                  <c:v>773.40003830000001</c:v>
                </c:pt>
                <c:pt idx="6915">
                  <c:v>773.50006659999997</c:v>
                </c:pt>
                <c:pt idx="6916">
                  <c:v>773.60005039999999</c:v>
                </c:pt>
                <c:pt idx="6917">
                  <c:v>773.70007869999995</c:v>
                </c:pt>
                <c:pt idx="6918">
                  <c:v>773.80006249999997</c:v>
                </c:pt>
                <c:pt idx="6919">
                  <c:v>773.90004629999999</c:v>
                </c:pt>
                <c:pt idx="6920">
                  <c:v>774.00007470000003</c:v>
                </c:pt>
                <c:pt idx="6921">
                  <c:v>774.10005860000001</c:v>
                </c:pt>
                <c:pt idx="6922">
                  <c:v>774.20004240000003</c:v>
                </c:pt>
                <c:pt idx="6923">
                  <c:v>774.30007079999996</c:v>
                </c:pt>
                <c:pt idx="6924">
                  <c:v>774.40005470000006</c:v>
                </c:pt>
                <c:pt idx="6925">
                  <c:v>774.50003860000004</c:v>
                </c:pt>
                <c:pt idx="6926">
                  <c:v>774.60006699999997</c:v>
                </c:pt>
                <c:pt idx="6927">
                  <c:v>774.70005089999995</c:v>
                </c:pt>
                <c:pt idx="6928">
                  <c:v>774.80003490000001</c:v>
                </c:pt>
                <c:pt idx="6929">
                  <c:v>774.90006330000006</c:v>
                </c:pt>
                <c:pt idx="6930">
                  <c:v>775.00004730000001</c:v>
                </c:pt>
                <c:pt idx="6931">
                  <c:v>775.10007580000001</c:v>
                </c:pt>
                <c:pt idx="6932">
                  <c:v>775.2000597</c:v>
                </c:pt>
                <c:pt idx="6933">
                  <c:v>775.30004369999995</c:v>
                </c:pt>
                <c:pt idx="6934">
                  <c:v>775.40007230000003</c:v>
                </c:pt>
                <c:pt idx="6935">
                  <c:v>775.50005629999998</c:v>
                </c:pt>
                <c:pt idx="6936">
                  <c:v>775.60004030000005</c:v>
                </c:pt>
                <c:pt idx="6937">
                  <c:v>775.70006880000005</c:v>
                </c:pt>
                <c:pt idx="6938">
                  <c:v>775.80005289999997</c:v>
                </c:pt>
                <c:pt idx="6939">
                  <c:v>775.90003690000003</c:v>
                </c:pt>
                <c:pt idx="6940">
                  <c:v>776.00006550000001</c:v>
                </c:pt>
                <c:pt idx="6941">
                  <c:v>776.10004960000003</c:v>
                </c:pt>
                <c:pt idx="6942">
                  <c:v>776.20007820000001</c:v>
                </c:pt>
                <c:pt idx="6943">
                  <c:v>776.30006230000004</c:v>
                </c:pt>
                <c:pt idx="6944">
                  <c:v>776.40004639999995</c:v>
                </c:pt>
                <c:pt idx="6945">
                  <c:v>776.5000751</c:v>
                </c:pt>
                <c:pt idx="6946">
                  <c:v>776.60005920000003</c:v>
                </c:pt>
                <c:pt idx="6947">
                  <c:v>776.70004329999995</c:v>
                </c:pt>
                <c:pt idx="6948">
                  <c:v>776.800072</c:v>
                </c:pt>
                <c:pt idx="6949">
                  <c:v>776.90005619999999</c:v>
                </c:pt>
                <c:pt idx="6950">
                  <c:v>777.00004030000002</c:v>
                </c:pt>
                <c:pt idx="6951">
                  <c:v>777.10006910000004</c:v>
                </c:pt>
                <c:pt idx="6952">
                  <c:v>777.20005330000004</c:v>
                </c:pt>
                <c:pt idx="6953">
                  <c:v>777.30003750000003</c:v>
                </c:pt>
                <c:pt idx="6954">
                  <c:v>777.40006619999997</c:v>
                </c:pt>
                <c:pt idx="6955">
                  <c:v>777.50005039999996</c:v>
                </c:pt>
                <c:pt idx="6956">
                  <c:v>777.60007919999998</c:v>
                </c:pt>
                <c:pt idx="6957">
                  <c:v>777.70006350000006</c:v>
                </c:pt>
                <c:pt idx="6958">
                  <c:v>777.80004770000005</c:v>
                </c:pt>
                <c:pt idx="6959">
                  <c:v>777.90007649999995</c:v>
                </c:pt>
                <c:pt idx="6960">
                  <c:v>778.00006080000003</c:v>
                </c:pt>
                <c:pt idx="6961">
                  <c:v>778.10004509999999</c:v>
                </c:pt>
                <c:pt idx="6962">
                  <c:v>778.20007399999997</c:v>
                </c:pt>
                <c:pt idx="6963">
                  <c:v>778.30005830000005</c:v>
                </c:pt>
                <c:pt idx="6964">
                  <c:v>778.40004260000001</c:v>
                </c:pt>
                <c:pt idx="6965">
                  <c:v>778.50007149999999</c:v>
                </c:pt>
                <c:pt idx="6966">
                  <c:v>778.60005579999995</c:v>
                </c:pt>
                <c:pt idx="6967">
                  <c:v>778.70004019999999</c:v>
                </c:pt>
                <c:pt idx="6968">
                  <c:v>778.80006909999997</c:v>
                </c:pt>
                <c:pt idx="6969">
                  <c:v>778.90005350000001</c:v>
                </c:pt>
                <c:pt idx="6970">
                  <c:v>779.00003790000005</c:v>
                </c:pt>
                <c:pt idx="6971">
                  <c:v>779.10006680000004</c:v>
                </c:pt>
                <c:pt idx="6972">
                  <c:v>779.20005130000004</c:v>
                </c:pt>
                <c:pt idx="6973">
                  <c:v>779.30003569999997</c:v>
                </c:pt>
                <c:pt idx="6974">
                  <c:v>779.40006470000003</c:v>
                </c:pt>
                <c:pt idx="6975">
                  <c:v>779.50004909999996</c:v>
                </c:pt>
                <c:pt idx="6976">
                  <c:v>779.60007810000002</c:v>
                </c:pt>
                <c:pt idx="6977">
                  <c:v>779.70006260000002</c:v>
                </c:pt>
                <c:pt idx="6978">
                  <c:v>779.80004710000003</c:v>
                </c:pt>
                <c:pt idx="6979">
                  <c:v>779.90007609999998</c:v>
                </c:pt>
                <c:pt idx="6980">
                  <c:v>780.00006059999998</c:v>
                </c:pt>
                <c:pt idx="6981">
                  <c:v>780.10004509999999</c:v>
                </c:pt>
                <c:pt idx="6982">
                  <c:v>780.20007420000002</c:v>
                </c:pt>
                <c:pt idx="6983">
                  <c:v>780.30005870000002</c:v>
                </c:pt>
                <c:pt idx="6984">
                  <c:v>780.40004329999999</c:v>
                </c:pt>
                <c:pt idx="6985">
                  <c:v>780.50007240000002</c:v>
                </c:pt>
                <c:pt idx="6986">
                  <c:v>780.60005699999999</c:v>
                </c:pt>
                <c:pt idx="6987">
                  <c:v>780.70004159999996</c:v>
                </c:pt>
                <c:pt idx="6988">
                  <c:v>780.80007069999999</c:v>
                </c:pt>
                <c:pt idx="6989">
                  <c:v>780.90005529999996</c:v>
                </c:pt>
                <c:pt idx="6990">
                  <c:v>781.00003990000005</c:v>
                </c:pt>
                <c:pt idx="6991">
                  <c:v>781.10006910000004</c:v>
                </c:pt>
                <c:pt idx="6992">
                  <c:v>781.20005370000001</c:v>
                </c:pt>
                <c:pt idx="6993">
                  <c:v>781.30003839999995</c:v>
                </c:pt>
                <c:pt idx="6994">
                  <c:v>781.40006760000006</c:v>
                </c:pt>
                <c:pt idx="6995">
                  <c:v>781.50005229999999</c:v>
                </c:pt>
                <c:pt idx="6996">
                  <c:v>781.60003700000004</c:v>
                </c:pt>
                <c:pt idx="6997">
                  <c:v>781.70006620000004</c:v>
                </c:pt>
                <c:pt idx="6998">
                  <c:v>781.80005089999997</c:v>
                </c:pt>
                <c:pt idx="6999">
                  <c:v>781.90003560000002</c:v>
                </c:pt>
                <c:pt idx="7000">
                  <c:v>782.00006489999998</c:v>
                </c:pt>
                <c:pt idx="7001">
                  <c:v>782.10004960000003</c:v>
                </c:pt>
                <c:pt idx="7002">
                  <c:v>782.20007889999999</c:v>
                </c:pt>
                <c:pt idx="7003">
                  <c:v>782.30006370000001</c:v>
                </c:pt>
                <c:pt idx="7004">
                  <c:v>782.40004850000003</c:v>
                </c:pt>
                <c:pt idx="7005">
                  <c:v>782.50007779999999</c:v>
                </c:pt>
                <c:pt idx="7006">
                  <c:v>782.6000626</c:v>
                </c:pt>
                <c:pt idx="7007">
                  <c:v>782.70004740000002</c:v>
                </c:pt>
                <c:pt idx="7008">
                  <c:v>782.80007680000006</c:v>
                </c:pt>
                <c:pt idx="7009">
                  <c:v>782.90006159999996</c:v>
                </c:pt>
                <c:pt idx="7010">
                  <c:v>783.00004650000005</c:v>
                </c:pt>
                <c:pt idx="7011">
                  <c:v>783.10007589999998</c:v>
                </c:pt>
                <c:pt idx="7012">
                  <c:v>783.20006069999999</c:v>
                </c:pt>
                <c:pt idx="7013">
                  <c:v>783.30004559999998</c:v>
                </c:pt>
                <c:pt idx="7014">
                  <c:v>783.40007500000002</c:v>
                </c:pt>
                <c:pt idx="7015">
                  <c:v>783.5000599</c:v>
                </c:pt>
                <c:pt idx="7016">
                  <c:v>783.60004479999998</c:v>
                </c:pt>
                <c:pt idx="7017">
                  <c:v>783.70007429999998</c:v>
                </c:pt>
                <c:pt idx="7018">
                  <c:v>783.80005919999996</c:v>
                </c:pt>
                <c:pt idx="7019">
                  <c:v>783.90004420000002</c:v>
                </c:pt>
                <c:pt idx="7020">
                  <c:v>784.00007370000003</c:v>
                </c:pt>
                <c:pt idx="7021">
                  <c:v>784.10005860000001</c:v>
                </c:pt>
                <c:pt idx="7022">
                  <c:v>784.20004359999996</c:v>
                </c:pt>
                <c:pt idx="7023">
                  <c:v>784.30007320000004</c:v>
                </c:pt>
                <c:pt idx="7024">
                  <c:v>784.40005819999999</c:v>
                </c:pt>
                <c:pt idx="7025">
                  <c:v>784.50004320000005</c:v>
                </c:pt>
                <c:pt idx="7026">
                  <c:v>784.60007270000006</c:v>
                </c:pt>
                <c:pt idx="7027">
                  <c:v>784.70005779999997</c:v>
                </c:pt>
                <c:pt idx="7028">
                  <c:v>784.80004280000003</c:v>
                </c:pt>
                <c:pt idx="7029">
                  <c:v>784.9000724</c:v>
                </c:pt>
                <c:pt idx="7030">
                  <c:v>785.00005750000003</c:v>
                </c:pt>
                <c:pt idx="7031">
                  <c:v>785.10004260000005</c:v>
                </c:pt>
                <c:pt idx="7032">
                  <c:v>785.20007220000002</c:v>
                </c:pt>
                <c:pt idx="7033">
                  <c:v>785.30005730000005</c:v>
                </c:pt>
                <c:pt idx="7034">
                  <c:v>785.40004239999996</c:v>
                </c:pt>
                <c:pt idx="7035">
                  <c:v>785.50007210000001</c:v>
                </c:pt>
                <c:pt idx="7036">
                  <c:v>785.60005720000004</c:v>
                </c:pt>
                <c:pt idx="7037">
                  <c:v>785.70004240000003</c:v>
                </c:pt>
                <c:pt idx="7038">
                  <c:v>785.80007209999997</c:v>
                </c:pt>
                <c:pt idx="7039">
                  <c:v>785.90005719999999</c:v>
                </c:pt>
                <c:pt idx="7040">
                  <c:v>786.00004239999998</c:v>
                </c:pt>
                <c:pt idx="7041">
                  <c:v>786.1000722</c:v>
                </c:pt>
                <c:pt idx="7042">
                  <c:v>786.20005739999999</c:v>
                </c:pt>
                <c:pt idx="7043">
                  <c:v>786.30004259999998</c:v>
                </c:pt>
                <c:pt idx="7044">
                  <c:v>786.40007230000003</c:v>
                </c:pt>
                <c:pt idx="7045">
                  <c:v>786.50005759999999</c:v>
                </c:pt>
                <c:pt idx="7046">
                  <c:v>786.60004279999998</c:v>
                </c:pt>
                <c:pt idx="7047">
                  <c:v>786.7000726</c:v>
                </c:pt>
                <c:pt idx="7048">
                  <c:v>786.80005789999996</c:v>
                </c:pt>
                <c:pt idx="7049">
                  <c:v>786.90004320000003</c:v>
                </c:pt>
                <c:pt idx="7050">
                  <c:v>787.00007300000004</c:v>
                </c:pt>
                <c:pt idx="7051">
                  <c:v>787.1000583</c:v>
                </c:pt>
                <c:pt idx="7052">
                  <c:v>787.20004359999996</c:v>
                </c:pt>
                <c:pt idx="7053">
                  <c:v>787.30007350000005</c:v>
                </c:pt>
                <c:pt idx="7054">
                  <c:v>787.40005880000001</c:v>
                </c:pt>
                <c:pt idx="7055">
                  <c:v>787.50004420000005</c:v>
                </c:pt>
                <c:pt idx="7056">
                  <c:v>787.60007410000003</c:v>
                </c:pt>
                <c:pt idx="7057">
                  <c:v>787.70005949999995</c:v>
                </c:pt>
                <c:pt idx="7058">
                  <c:v>787.80004489999999</c:v>
                </c:pt>
                <c:pt idx="7059">
                  <c:v>787.90007479999997</c:v>
                </c:pt>
                <c:pt idx="7060">
                  <c:v>788.00006020000001</c:v>
                </c:pt>
                <c:pt idx="7061">
                  <c:v>788.10004560000004</c:v>
                </c:pt>
                <c:pt idx="7062">
                  <c:v>788.20007559999999</c:v>
                </c:pt>
                <c:pt idx="7063">
                  <c:v>788.30006100000003</c:v>
                </c:pt>
                <c:pt idx="7064">
                  <c:v>788.40004650000003</c:v>
                </c:pt>
                <c:pt idx="7065">
                  <c:v>788.50007649999998</c:v>
                </c:pt>
                <c:pt idx="7066">
                  <c:v>788.60006199999998</c:v>
                </c:pt>
                <c:pt idx="7067">
                  <c:v>788.70004740000002</c:v>
                </c:pt>
                <c:pt idx="7068">
                  <c:v>788.80007750000004</c:v>
                </c:pt>
                <c:pt idx="7069">
                  <c:v>788.90006300000005</c:v>
                </c:pt>
                <c:pt idx="7070">
                  <c:v>789.00004850000005</c:v>
                </c:pt>
                <c:pt idx="7071">
                  <c:v>789.10007859999996</c:v>
                </c:pt>
                <c:pt idx="7072">
                  <c:v>789.20006409999996</c:v>
                </c:pt>
                <c:pt idx="7073">
                  <c:v>789.30004970000005</c:v>
                </c:pt>
                <c:pt idx="7074">
                  <c:v>789.40003520000005</c:v>
                </c:pt>
                <c:pt idx="7075">
                  <c:v>789.50006540000004</c:v>
                </c:pt>
                <c:pt idx="7076">
                  <c:v>789.60005090000004</c:v>
                </c:pt>
                <c:pt idx="7077">
                  <c:v>789.70003650000001</c:v>
                </c:pt>
                <c:pt idx="7078">
                  <c:v>789.8000667</c:v>
                </c:pt>
                <c:pt idx="7079">
                  <c:v>789.90005229999997</c:v>
                </c:pt>
                <c:pt idx="7080">
                  <c:v>790.00003790000005</c:v>
                </c:pt>
                <c:pt idx="7081">
                  <c:v>790.10006810000004</c:v>
                </c:pt>
                <c:pt idx="7082">
                  <c:v>790.20005379999998</c:v>
                </c:pt>
                <c:pt idx="7083">
                  <c:v>790.30003939999995</c:v>
                </c:pt>
                <c:pt idx="7084">
                  <c:v>790.40006970000002</c:v>
                </c:pt>
                <c:pt idx="7085">
                  <c:v>790.50005539999995</c:v>
                </c:pt>
                <c:pt idx="7086">
                  <c:v>790.6000411</c:v>
                </c:pt>
                <c:pt idx="7087">
                  <c:v>790.70007129999999</c:v>
                </c:pt>
                <c:pt idx="7088">
                  <c:v>790.80005700000004</c:v>
                </c:pt>
                <c:pt idx="7089">
                  <c:v>790.90004280000005</c:v>
                </c:pt>
                <c:pt idx="7090">
                  <c:v>791.00007300000004</c:v>
                </c:pt>
                <c:pt idx="7091">
                  <c:v>791.10005880000006</c:v>
                </c:pt>
                <c:pt idx="7092">
                  <c:v>791.20004459999996</c:v>
                </c:pt>
                <c:pt idx="7093">
                  <c:v>791.30007490000003</c:v>
                </c:pt>
                <c:pt idx="7094">
                  <c:v>791.40006070000004</c:v>
                </c:pt>
                <c:pt idx="7095">
                  <c:v>791.50004650000005</c:v>
                </c:pt>
                <c:pt idx="7096">
                  <c:v>791.60007680000001</c:v>
                </c:pt>
                <c:pt idx="7097">
                  <c:v>791.70006269999999</c:v>
                </c:pt>
                <c:pt idx="7098">
                  <c:v>791.8000485</c:v>
                </c:pt>
                <c:pt idx="7099">
                  <c:v>791.90007890000004</c:v>
                </c:pt>
                <c:pt idx="7100">
                  <c:v>792.00006470000005</c:v>
                </c:pt>
                <c:pt idx="7101">
                  <c:v>792.10005060000003</c:v>
                </c:pt>
                <c:pt idx="7102">
                  <c:v>792.20003650000001</c:v>
                </c:pt>
                <c:pt idx="7103">
                  <c:v>792.30006690000005</c:v>
                </c:pt>
                <c:pt idx="7104">
                  <c:v>792.40005280000003</c:v>
                </c:pt>
                <c:pt idx="7105">
                  <c:v>792.5000387</c:v>
                </c:pt>
                <c:pt idx="7106">
                  <c:v>792.60006920000001</c:v>
                </c:pt>
                <c:pt idx="7107">
                  <c:v>792.70005509999999</c:v>
                </c:pt>
                <c:pt idx="7108">
                  <c:v>792.80004110000004</c:v>
                </c:pt>
                <c:pt idx="7109">
                  <c:v>792.90007160000005</c:v>
                </c:pt>
                <c:pt idx="7110">
                  <c:v>793.00005750000003</c:v>
                </c:pt>
                <c:pt idx="7111">
                  <c:v>793.10004349999997</c:v>
                </c:pt>
                <c:pt idx="7112">
                  <c:v>793.20007410000005</c:v>
                </c:pt>
                <c:pt idx="7113">
                  <c:v>793.3000601</c:v>
                </c:pt>
                <c:pt idx="7114">
                  <c:v>793.40004610000005</c:v>
                </c:pt>
                <c:pt idx="7115">
                  <c:v>793.50007660000006</c:v>
                </c:pt>
                <c:pt idx="7116">
                  <c:v>793.60006269999997</c:v>
                </c:pt>
                <c:pt idx="7117">
                  <c:v>793.70004870000002</c:v>
                </c:pt>
                <c:pt idx="7118">
                  <c:v>793.80003480000005</c:v>
                </c:pt>
                <c:pt idx="7119">
                  <c:v>793.90006540000002</c:v>
                </c:pt>
                <c:pt idx="7120">
                  <c:v>794.00005150000004</c:v>
                </c:pt>
                <c:pt idx="7121">
                  <c:v>794.10003759999995</c:v>
                </c:pt>
                <c:pt idx="7122">
                  <c:v>794.20006820000003</c:v>
                </c:pt>
                <c:pt idx="7123">
                  <c:v>794.30005430000006</c:v>
                </c:pt>
                <c:pt idx="7124">
                  <c:v>794.40004050000005</c:v>
                </c:pt>
                <c:pt idx="7125">
                  <c:v>794.50007119999998</c:v>
                </c:pt>
                <c:pt idx="7126">
                  <c:v>794.6000573</c:v>
                </c:pt>
                <c:pt idx="7127">
                  <c:v>794.70004349999999</c:v>
                </c:pt>
                <c:pt idx="7128">
                  <c:v>794.80007420000004</c:v>
                </c:pt>
                <c:pt idx="7129">
                  <c:v>794.90006040000003</c:v>
                </c:pt>
                <c:pt idx="7130">
                  <c:v>795.00004660000002</c:v>
                </c:pt>
                <c:pt idx="7131">
                  <c:v>795.10007729999995</c:v>
                </c:pt>
                <c:pt idx="7132">
                  <c:v>795.20006350000006</c:v>
                </c:pt>
                <c:pt idx="7133">
                  <c:v>795.30004980000001</c:v>
                </c:pt>
                <c:pt idx="7134">
                  <c:v>795.400036</c:v>
                </c:pt>
                <c:pt idx="7135">
                  <c:v>795.50006680000001</c:v>
                </c:pt>
                <c:pt idx="7136">
                  <c:v>795.60005309999997</c:v>
                </c:pt>
                <c:pt idx="7137">
                  <c:v>795.70003929999996</c:v>
                </c:pt>
                <c:pt idx="7138">
                  <c:v>795.80007020000005</c:v>
                </c:pt>
                <c:pt idx="7139">
                  <c:v>795.90005650000001</c:v>
                </c:pt>
                <c:pt idx="7140">
                  <c:v>796.00004279999996</c:v>
                </c:pt>
                <c:pt idx="7141">
                  <c:v>796.10007359999997</c:v>
                </c:pt>
                <c:pt idx="7142">
                  <c:v>796.20005990000004</c:v>
                </c:pt>
                <c:pt idx="7143">
                  <c:v>796.30004629999996</c:v>
                </c:pt>
                <c:pt idx="7144">
                  <c:v>796.40007720000006</c:v>
                </c:pt>
                <c:pt idx="7145">
                  <c:v>796.50006359999998</c:v>
                </c:pt>
                <c:pt idx="7146">
                  <c:v>796.60004990000004</c:v>
                </c:pt>
                <c:pt idx="7147">
                  <c:v>796.70003629999997</c:v>
                </c:pt>
                <c:pt idx="7148">
                  <c:v>796.80006730000002</c:v>
                </c:pt>
                <c:pt idx="7149">
                  <c:v>796.90005369999994</c:v>
                </c:pt>
                <c:pt idx="7150">
                  <c:v>797.00004009999998</c:v>
                </c:pt>
                <c:pt idx="7151">
                  <c:v>797.10007110000004</c:v>
                </c:pt>
                <c:pt idx="7152">
                  <c:v>797.20005749999996</c:v>
                </c:pt>
                <c:pt idx="7153">
                  <c:v>797.30004399999996</c:v>
                </c:pt>
                <c:pt idx="7154">
                  <c:v>797.40007500000002</c:v>
                </c:pt>
                <c:pt idx="7155">
                  <c:v>797.50006140000005</c:v>
                </c:pt>
                <c:pt idx="7156">
                  <c:v>797.60004790000005</c:v>
                </c:pt>
                <c:pt idx="7157">
                  <c:v>797.70007899999996</c:v>
                </c:pt>
                <c:pt idx="7158">
                  <c:v>797.80006549999996</c:v>
                </c:pt>
                <c:pt idx="7159">
                  <c:v>797.90005199999996</c:v>
                </c:pt>
                <c:pt idx="7160">
                  <c:v>798.00003849999996</c:v>
                </c:pt>
                <c:pt idx="7161">
                  <c:v>798.10006959999998</c:v>
                </c:pt>
                <c:pt idx="7162">
                  <c:v>798.20005619999995</c:v>
                </c:pt>
                <c:pt idx="7163">
                  <c:v>798.30004280000003</c:v>
                </c:pt>
                <c:pt idx="7164">
                  <c:v>798.40007390000005</c:v>
                </c:pt>
                <c:pt idx="7165">
                  <c:v>798.50006050000002</c:v>
                </c:pt>
                <c:pt idx="7166">
                  <c:v>798.60004709999998</c:v>
                </c:pt>
                <c:pt idx="7167">
                  <c:v>798.70007820000001</c:v>
                </c:pt>
                <c:pt idx="7168">
                  <c:v>798.80006479999997</c:v>
                </c:pt>
                <c:pt idx="7169">
                  <c:v>798.90005150000002</c:v>
                </c:pt>
                <c:pt idx="7170">
                  <c:v>799.00003809999998</c:v>
                </c:pt>
                <c:pt idx="7171">
                  <c:v>799.10006929999997</c:v>
                </c:pt>
                <c:pt idx="7172">
                  <c:v>799.20005600000002</c:v>
                </c:pt>
                <c:pt idx="7173">
                  <c:v>799.30004269999995</c:v>
                </c:pt>
                <c:pt idx="7174">
                  <c:v>799.40007390000005</c:v>
                </c:pt>
                <c:pt idx="7175">
                  <c:v>799.50006059999998</c:v>
                </c:pt>
                <c:pt idx="7176">
                  <c:v>799.60004730000003</c:v>
                </c:pt>
                <c:pt idx="7177">
                  <c:v>799.70007859999998</c:v>
                </c:pt>
                <c:pt idx="7178">
                  <c:v>799.80006530000003</c:v>
                </c:pt>
                <c:pt idx="7179">
                  <c:v>799.90005210000004</c:v>
                </c:pt>
                <c:pt idx="7180">
                  <c:v>800.00003879999997</c:v>
                </c:pt>
                <c:pt idx="7181">
                  <c:v>800.1000702</c:v>
                </c:pt>
                <c:pt idx="7182">
                  <c:v>800.20005690000005</c:v>
                </c:pt>
                <c:pt idx="7183">
                  <c:v>800.30004369999995</c:v>
                </c:pt>
                <c:pt idx="7184">
                  <c:v>800.40007509999998</c:v>
                </c:pt>
                <c:pt idx="7185">
                  <c:v>800.50006189999999</c:v>
                </c:pt>
                <c:pt idx="7186">
                  <c:v>800.6000487</c:v>
                </c:pt>
                <c:pt idx="7187">
                  <c:v>800.70003559999998</c:v>
                </c:pt>
                <c:pt idx="7188">
                  <c:v>800.80006690000005</c:v>
                </c:pt>
                <c:pt idx="7189">
                  <c:v>800.90005380000002</c:v>
                </c:pt>
                <c:pt idx="7190">
                  <c:v>801.0000407</c:v>
                </c:pt>
                <c:pt idx="7191">
                  <c:v>801.10007210000003</c:v>
                </c:pt>
                <c:pt idx="7192">
                  <c:v>801.20005900000001</c:v>
                </c:pt>
                <c:pt idx="7193">
                  <c:v>801.30004589999999</c:v>
                </c:pt>
                <c:pt idx="7194">
                  <c:v>801.40007739999999</c:v>
                </c:pt>
                <c:pt idx="7195">
                  <c:v>801.50006429999996</c:v>
                </c:pt>
                <c:pt idx="7196">
                  <c:v>801.60005120000005</c:v>
                </c:pt>
                <c:pt idx="7197">
                  <c:v>801.70003819999999</c:v>
                </c:pt>
                <c:pt idx="7198">
                  <c:v>801.80006969999999</c:v>
                </c:pt>
                <c:pt idx="7199">
                  <c:v>801.90005670000005</c:v>
                </c:pt>
                <c:pt idx="7200">
                  <c:v>802.00004369999999</c:v>
                </c:pt>
                <c:pt idx="7201">
                  <c:v>802.10007519999999</c:v>
                </c:pt>
                <c:pt idx="7202">
                  <c:v>802.20006220000005</c:v>
                </c:pt>
                <c:pt idx="7203">
                  <c:v>802.30004919999999</c:v>
                </c:pt>
                <c:pt idx="7204">
                  <c:v>802.40003630000001</c:v>
                </c:pt>
                <c:pt idx="7205">
                  <c:v>802.50006780000001</c:v>
                </c:pt>
                <c:pt idx="7206">
                  <c:v>802.60005490000003</c:v>
                </c:pt>
                <c:pt idx="7207">
                  <c:v>802.70004200000005</c:v>
                </c:pt>
                <c:pt idx="7208">
                  <c:v>802.80007360000002</c:v>
                </c:pt>
                <c:pt idx="7209">
                  <c:v>802.90006070000004</c:v>
                </c:pt>
                <c:pt idx="7210">
                  <c:v>803.00004779999995</c:v>
                </c:pt>
                <c:pt idx="7211">
                  <c:v>803.10003489999997</c:v>
                </c:pt>
                <c:pt idx="7212">
                  <c:v>803.20006650000005</c:v>
                </c:pt>
                <c:pt idx="7213">
                  <c:v>803.30005370000003</c:v>
                </c:pt>
                <c:pt idx="7214">
                  <c:v>803.40004080000006</c:v>
                </c:pt>
                <c:pt idx="7215">
                  <c:v>803.50007249999999</c:v>
                </c:pt>
                <c:pt idx="7216">
                  <c:v>803.60005969999997</c:v>
                </c:pt>
                <c:pt idx="7217">
                  <c:v>803.70004689999996</c:v>
                </c:pt>
                <c:pt idx="7218">
                  <c:v>803.80007860000001</c:v>
                </c:pt>
                <c:pt idx="7219">
                  <c:v>803.90006579999999</c:v>
                </c:pt>
                <c:pt idx="7220">
                  <c:v>804.00005299999998</c:v>
                </c:pt>
                <c:pt idx="7221">
                  <c:v>804.10004019999997</c:v>
                </c:pt>
                <c:pt idx="7222">
                  <c:v>804.20007199999998</c:v>
                </c:pt>
                <c:pt idx="7223">
                  <c:v>804.30005930000004</c:v>
                </c:pt>
                <c:pt idx="7224">
                  <c:v>804.40004650000003</c:v>
                </c:pt>
                <c:pt idx="7225">
                  <c:v>804.50007830000004</c:v>
                </c:pt>
                <c:pt idx="7226">
                  <c:v>804.60006559999999</c:v>
                </c:pt>
                <c:pt idx="7227">
                  <c:v>804.70005289999995</c:v>
                </c:pt>
                <c:pt idx="7228">
                  <c:v>804.80004020000001</c:v>
                </c:pt>
                <c:pt idx="7229">
                  <c:v>804.90007200000002</c:v>
                </c:pt>
                <c:pt idx="7230">
                  <c:v>805.00005940000005</c:v>
                </c:pt>
                <c:pt idx="7231">
                  <c:v>805.10004670000001</c:v>
                </c:pt>
                <c:pt idx="7232">
                  <c:v>805.20007859999998</c:v>
                </c:pt>
                <c:pt idx="7233">
                  <c:v>805.30006600000002</c:v>
                </c:pt>
                <c:pt idx="7234">
                  <c:v>805.40005329999997</c:v>
                </c:pt>
                <c:pt idx="7235">
                  <c:v>805.5000407</c:v>
                </c:pt>
                <c:pt idx="7236">
                  <c:v>805.60007259999998</c:v>
                </c:pt>
                <c:pt idx="7237">
                  <c:v>805.70006009999997</c:v>
                </c:pt>
                <c:pt idx="7238">
                  <c:v>805.80004750000001</c:v>
                </c:pt>
                <c:pt idx="7239">
                  <c:v>805.90003490000004</c:v>
                </c:pt>
                <c:pt idx="7240">
                  <c:v>806.00006689999998</c:v>
                </c:pt>
                <c:pt idx="7241">
                  <c:v>806.10005430000001</c:v>
                </c:pt>
                <c:pt idx="7242">
                  <c:v>806.20004180000001</c:v>
                </c:pt>
                <c:pt idx="7243">
                  <c:v>806.30007379999995</c:v>
                </c:pt>
                <c:pt idx="7244">
                  <c:v>806.40006129999995</c:v>
                </c:pt>
                <c:pt idx="7245">
                  <c:v>806.50004879999995</c:v>
                </c:pt>
                <c:pt idx="7246">
                  <c:v>806.60003630000006</c:v>
                </c:pt>
                <c:pt idx="7247">
                  <c:v>806.7000683</c:v>
                </c:pt>
                <c:pt idx="7248">
                  <c:v>806.80005589999996</c:v>
                </c:pt>
                <c:pt idx="7249">
                  <c:v>806.90004339999996</c:v>
                </c:pt>
                <c:pt idx="7250">
                  <c:v>807.00007549999998</c:v>
                </c:pt>
                <c:pt idx="7251">
                  <c:v>807.10006310000006</c:v>
                </c:pt>
                <c:pt idx="7252">
                  <c:v>807.20005060000005</c:v>
                </c:pt>
                <c:pt idx="7253">
                  <c:v>807.30003820000002</c:v>
                </c:pt>
                <c:pt idx="7254">
                  <c:v>807.4000704</c:v>
                </c:pt>
                <c:pt idx="7255">
                  <c:v>807.50005799999997</c:v>
                </c:pt>
                <c:pt idx="7256">
                  <c:v>807.60004560000004</c:v>
                </c:pt>
                <c:pt idx="7257">
                  <c:v>807.70007780000003</c:v>
                </c:pt>
                <c:pt idx="7258">
                  <c:v>807.80006539999999</c:v>
                </c:pt>
                <c:pt idx="7259">
                  <c:v>807.90005310000004</c:v>
                </c:pt>
                <c:pt idx="7260">
                  <c:v>808.0000407</c:v>
                </c:pt>
                <c:pt idx="7261">
                  <c:v>808.10007299999995</c:v>
                </c:pt>
                <c:pt idx="7262">
                  <c:v>808.20006060000003</c:v>
                </c:pt>
                <c:pt idx="7263">
                  <c:v>808.30004829999996</c:v>
                </c:pt>
                <c:pt idx="7264">
                  <c:v>808.40003609999997</c:v>
                </c:pt>
                <c:pt idx="7265">
                  <c:v>808.50006829999995</c:v>
                </c:pt>
                <c:pt idx="7266">
                  <c:v>808.60005609999996</c:v>
                </c:pt>
                <c:pt idx="7267">
                  <c:v>808.7000438</c:v>
                </c:pt>
                <c:pt idx="7268">
                  <c:v>808.80007609999996</c:v>
                </c:pt>
                <c:pt idx="7269">
                  <c:v>808.90006389999996</c:v>
                </c:pt>
                <c:pt idx="7270">
                  <c:v>809.00005160000001</c:v>
                </c:pt>
                <c:pt idx="7271">
                  <c:v>809.10003940000001</c:v>
                </c:pt>
                <c:pt idx="7272">
                  <c:v>809.20007180000005</c:v>
                </c:pt>
                <c:pt idx="7273">
                  <c:v>809.30005960000005</c:v>
                </c:pt>
                <c:pt idx="7274">
                  <c:v>809.40004739999995</c:v>
                </c:pt>
                <c:pt idx="7275">
                  <c:v>809.50003519999996</c:v>
                </c:pt>
                <c:pt idx="7276">
                  <c:v>809.60006759999999</c:v>
                </c:pt>
                <c:pt idx="7277">
                  <c:v>809.70005549999996</c:v>
                </c:pt>
                <c:pt idx="7278">
                  <c:v>809.80004340000005</c:v>
                </c:pt>
                <c:pt idx="7279">
                  <c:v>809.90007579999997</c:v>
                </c:pt>
                <c:pt idx="7280">
                  <c:v>810.00006370000006</c:v>
                </c:pt>
                <c:pt idx="7281">
                  <c:v>810.10005160000003</c:v>
                </c:pt>
                <c:pt idx="7282">
                  <c:v>810.2000395</c:v>
                </c:pt>
                <c:pt idx="7283">
                  <c:v>810.300072</c:v>
                </c:pt>
                <c:pt idx="7284">
                  <c:v>810.40005989999997</c:v>
                </c:pt>
                <c:pt idx="7285">
                  <c:v>810.50004779999995</c:v>
                </c:pt>
                <c:pt idx="7286">
                  <c:v>810.6000358</c:v>
                </c:pt>
                <c:pt idx="7287">
                  <c:v>810.7000683</c:v>
                </c:pt>
                <c:pt idx="7288">
                  <c:v>810.80005630000005</c:v>
                </c:pt>
                <c:pt idx="7289">
                  <c:v>810.90004429999999</c:v>
                </c:pt>
                <c:pt idx="7290">
                  <c:v>811.00007679999999</c:v>
                </c:pt>
                <c:pt idx="7291">
                  <c:v>811.10006490000001</c:v>
                </c:pt>
                <c:pt idx="7292">
                  <c:v>811.20005289999995</c:v>
                </c:pt>
                <c:pt idx="7293">
                  <c:v>811.3000409</c:v>
                </c:pt>
                <c:pt idx="7294">
                  <c:v>811.40007349999996</c:v>
                </c:pt>
                <c:pt idx="7295">
                  <c:v>811.50006159999998</c:v>
                </c:pt>
                <c:pt idx="7296">
                  <c:v>811.6000497</c:v>
                </c:pt>
                <c:pt idx="7297">
                  <c:v>811.70003770000005</c:v>
                </c:pt>
                <c:pt idx="7298">
                  <c:v>811.80007039999998</c:v>
                </c:pt>
                <c:pt idx="7299">
                  <c:v>811.9000585</c:v>
                </c:pt>
                <c:pt idx="7300">
                  <c:v>812.00004660000002</c:v>
                </c:pt>
                <c:pt idx="7301">
                  <c:v>812.10003470000004</c:v>
                </c:pt>
                <c:pt idx="7302">
                  <c:v>812.20006739999997</c:v>
                </c:pt>
                <c:pt idx="7303">
                  <c:v>812.30005559999995</c:v>
                </c:pt>
                <c:pt idx="7304">
                  <c:v>812.40004369999997</c:v>
                </c:pt>
                <c:pt idx="7305">
                  <c:v>812.50007649999998</c:v>
                </c:pt>
                <c:pt idx="7306">
                  <c:v>812.6000646</c:v>
                </c:pt>
                <c:pt idx="7307">
                  <c:v>812.70005279999998</c:v>
                </c:pt>
                <c:pt idx="7308">
                  <c:v>812.80004110000004</c:v>
                </c:pt>
                <c:pt idx="7309">
                  <c:v>812.90007379999997</c:v>
                </c:pt>
                <c:pt idx="7310">
                  <c:v>813.00006199999996</c:v>
                </c:pt>
                <c:pt idx="7311">
                  <c:v>813.10005030000002</c:v>
                </c:pt>
                <c:pt idx="7312">
                  <c:v>813.20003859999997</c:v>
                </c:pt>
                <c:pt idx="7313">
                  <c:v>813.30007139999998</c:v>
                </c:pt>
                <c:pt idx="7314">
                  <c:v>813.40005959999996</c:v>
                </c:pt>
                <c:pt idx="7315">
                  <c:v>813.50004790000003</c:v>
                </c:pt>
                <c:pt idx="7316">
                  <c:v>813.60003619999998</c:v>
                </c:pt>
                <c:pt idx="7317">
                  <c:v>813.70006909999995</c:v>
                </c:pt>
                <c:pt idx="7318">
                  <c:v>813.80005740000001</c:v>
                </c:pt>
                <c:pt idx="7319">
                  <c:v>813.90004569999996</c:v>
                </c:pt>
                <c:pt idx="7320">
                  <c:v>814.00007860000005</c:v>
                </c:pt>
                <c:pt idx="7321">
                  <c:v>814.10006699999997</c:v>
                </c:pt>
                <c:pt idx="7322">
                  <c:v>814.2000554</c:v>
                </c:pt>
                <c:pt idx="7323">
                  <c:v>814.30004369999995</c:v>
                </c:pt>
                <c:pt idx="7324">
                  <c:v>814.4000767</c:v>
                </c:pt>
                <c:pt idx="7325">
                  <c:v>814.50006510000003</c:v>
                </c:pt>
                <c:pt idx="7326">
                  <c:v>814.60005349999994</c:v>
                </c:pt>
                <c:pt idx="7327">
                  <c:v>814.70004189999997</c:v>
                </c:pt>
                <c:pt idx="7328">
                  <c:v>814.80007490000003</c:v>
                </c:pt>
                <c:pt idx="7329">
                  <c:v>814.90006330000006</c:v>
                </c:pt>
                <c:pt idx="7330">
                  <c:v>815.00005180000005</c:v>
                </c:pt>
                <c:pt idx="7331">
                  <c:v>815.10004030000005</c:v>
                </c:pt>
                <c:pt idx="7332">
                  <c:v>815.20007329999999</c:v>
                </c:pt>
                <c:pt idx="7333">
                  <c:v>815.30006179999998</c:v>
                </c:pt>
                <c:pt idx="7334">
                  <c:v>815.40005029999998</c:v>
                </c:pt>
                <c:pt idx="7335">
                  <c:v>815.50003879999997</c:v>
                </c:pt>
                <c:pt idx="7336">
                  <c:v>815.60007189999999</c:v>
                </c:pt>
                <c:pt idx="7337">
                  <c:v>815.70006039999998</c:v>
                </c:pt>
                <c:pt idx="7338">
                  <c:v>815.80004899999994</c:v>
                </c:pt>
                <c:pt idx="7339">
                  <c:v>815.90003750000005</c:v>
                </c:pt>
                <c:pt idx="7340">
                  <c:v>816.00007059999996</c:v>
                </c:pt>
                <c:pt idx="7341">
                  <c:v>816.10005920000003</c:v>
                </c:pt>
                <c:pt idx="7342">
                  <c:v>816.20004779999999</c:v>
                </c:pt>
                <c:pt idx="7343">
                  <c:v>816.30003639999995</c:v>
                </c:pt>
                <c:pt idx="7344">
                  <c:v>816.40006960000005</c:v>
                </c:pt>
                <c:pt idx="7345">
                  <c:v>816.50005820000001</c:v>
                </c:pt>
                <c:pt idx="7346">
                  <c:v>816.60004690000005</c:v>
                </c:pt>
                <c:pt idx="7347">
                  <c:v>816.70003550000001</c:v>
                </c:pt>
                <c:pt idx="7348">
                  <c:v>816.8000687</c:v>
                </c:pt>
                <c:pt idx="7349">
                  <c:v>816.90005740000004</c:v>
                </c:pt>
                <c:pt idx="7350">
                  <c:v>817.00004609999996</c:v>
                </c:pt>
                <c:pt idx="7351">
                  <c:v>817.1000348</c:v>
                </c:pt>
                <c:pt idx="7352">
                  <c:v>817.20006799999999</c:v>
                </c:pt>
                <c:pt idx="7353">
                  <c:v>817.30005679999999</c:v>
                </c:pt>
                <c:pt idx="7354">
                  <c:v>817.40004550000003</c:v>
                </c:pt>
                <c:pt idx="7355">
                  <c:v>817.50007879999998</c:v>
                </c:pt>
                <c:pt idx="7356">
                  <c:v>817.60006750000002</c:v>
                </c:pt>
                <c:pt idx="7357">
                  <c:v>817.70005630000003</c:v>
                </c:pt>
                <c:pt idx="7358">
                  <c:v>817.80004510000003</c:v>
                </c:pt>
                <c:pt idx="7359">
                  <c:v>817.90007839999998</c:v>
                </c:pt>
                <c:pt idx="7360">
                  <c:v>818.00006719999999</c:v>
                </c:pt>
                <c:pt idx="7361">
                  <c:v>818.100056</c:v>
                </c:pt>
                <c:pt idx="7362">
                  <c:v>818.20004489999997</c:v>
                </c:pt>
                <c:pt idx="7363">
                  <c:v>818.30007820000003</c:v>
                </c:pt>
                <c:pt idx="7364">
                  <c:v>818.4000671</c:v>
                </c:pt>
                <c:pt idx="7365">
                  <c:v>818.50005590000001</c:v>
                </c:pt>
                <c:pt idx="7366">
                  <c:v>818.60004479999998</c:v>
                </c:pt>
                <c:pt idx="7367">
                  <c:v>818.70007820000001</c:v>
                </c:pt>
                <c:pt idx="7368">
                  <c:v>818.80006709999998</c:v>
                </c:pt>
                <c:pt idx="7369">
                  <c:v>818.90005599999995</c:v>
                </c:pt>
                <c:pt idx="7370">
                  <c:v>819.00004490000003</c:v>
                </c:pt>
                <c:pt idx="7371">
                  <c:v>819.10007840000003</c:v>
                </c:pt>
                <c:pt idx="7372">
                  <c:v>819.2000673</c:v>
                </c:pt>
                <c:pt idx="7373">
                  <c:v>819.30005630000005</c:v>
                </c:pt>
                <c:pt idx="7374">
                  <c:v>819.40004529999999</c:v>
                </c:pt>
                <c:pt idx="7375">
                  <c:v>819.50007879999998</c:v>
                </c:pt>
                <c:pt idx="7376">
                  <c:v>819.60006780000003</c:v>
                </c:pt>
                <c:pt idx="7377">
                  <c:v>819.7000567</c:v>
                </c:pt>
                <c:pt idx="7378">
                  <c:v>819.80004580000002</c:v>
                </c:pt>
                <c:pt idx="7379">
                  <c:v>819.90003479999996</c:v>
                </c:pt>
                <c:pt idx="7380">
                  <c:v>820.00006829999995</c:v>
                </c:pt>
                <c:pt idx="7381">
                  <c:v>820.10005739999997</c:v>
                </c:pt>
                <c:pt idx="7382">
                  <c:v>820.20004640000002</c:v>
                </c:pt>
                <c:pt idx="7383">
                  <c:v>820.30003550000004</c:v>
                </c:pt>
                <c:pt idx="7384">
                  <c:v>820.4000691</c:v>
                </c:pt>
                <c:pt idx="7385">
                  <c:v>820.50005820000001</c:v>
                </c:pt>
                <c:pt idx="7386">
                  <c:v>820.60004730000003</c:v>
                </c:pt>
                <c:pt idx="7387">
                  <c:v>820.70003640000004</c:v>
                </c:pt>
                <c:pt idx="7388">
                  <c:v>820.80007009999997</c:v>
                </c:pt>
                <c:pt idx="7389">
                  <c:v>820.90005919999999</c:v>
                </c:pt>
                <c:pt idx="7390">
                  <c:v>821.0000483</c:v>
                </c:pt>
                <c:pt idx="7391">
                  <c:v>821.10003749999998</c:v>
                </c:pt>
                <c:pt idx="7392">
                  <c:v>821.20007120000002</c:v>
                </c:pt>
                <c:pt idx="7393">
                  <c:v>821.30006040000001</c:v>
                </c:pt>
                <c:pt idx="7394">
                  <c:v>821.40004959999999</c:v>
                </c:pt>
                <c:pt idx="7395">
                  <c:v>821.50003879999997</c:v>
                </c:pt>
                <c:pt idx="7396">
                  <c:v>821.60007250000001</c:v>
                </c:pt>
                <c:pt idx="7397">
                  <c:v>821.70006169999999</c:v>
                </c:pt>
                <c:pt idx="7398">
                  <c:v>821.80005100000005</c:v>
                </c:pt>
                <c:pt idx="7399">
                  <c:v>821.90004020000003</c:v>
                </c:pt>
                <c:pt idx="7400">
                  <c:v>822.00007400000004</c:v>
                </c:pt>
                <c:pt idx="7401">
                  <c:v>822.10006329999999</c:v>
                </c:pt>
                <c:pt idx="7402">
                  <c:v>822.20005260000005</c:v>
                </c:pt>
                <c:pt idx="7403">
                  <c:v>822.3000419</c:v>
                </c:pt>
                <c:pt idx="7404">
                  <c:v>822.4000757</c:v>
                </c:pt>
                <c:pt idx="7405">
                  <c:v>822.50006499999995</c:v>
                </c:pt>
                <c:pt idx="7406">
                  <c:v>822.60005430000001</c:v>
                </c:pt>
                <c:pt idx="7407">
                  <c:v>822.70004370000004</c:v>
                </c:pt>
                <c:pt idx="7408">
                  <c:v>822.80007760000001</c:v>
                </c:pt>
                <c:pt idx="7409">
                  <c:v>822.90006689999996</c:v>
                </c:pt>
                <c:pt idx="7410">
                  <c:v>823.00005629999998</c:v>
                </c:pt>
                <c:pt idx="7411">
                  <c:v>823.10004570000001</c:v>
                </c:pt>
                <c:pt idx="7412">
                  <c:v>823.20003510000004</c:v>
                </c:pt>
                <c:pt idx="7413">
                  <c:v>823.30006900000001</c:v>
                </c:pt>
                <c:pt idx="7414">
                  <c:v>823.40005840000003</c:v>
                </c:pt>
                <c:pt idx="7415">
                  <c:v>823.50004790000003</c:v>
                </c:pt>
                <c:pt idx="7416">
                  <c:v>823.60003730000005</c:v>
                </c:pt>
                <c:pt idx="7417">
                  <c:v>823.70007129999999</c:v>
                </c:pt>
                <c:pt idx="7418">
                  <c:v>823.80006079999998</c:v>
                </c:pt>
                <c:pt idx="7419">
                  <c:v>823.90005020000001</c:v>
                </c:pt>
                <c:pt idx="7420">
                  <c:v>824.0000397</c:v>
                </c:pt>
                <c:pt idx="7421">
                  <c:v>824.10007380000002</c:v>
                </c:pt>
                <c:pt idx="7422">
                  <c:v>824.20006330000001</c:v>
                </c:pt>
                <c:pt idx="7423">
                  <c:v>824.3000528</c:v>
                </c:pt>
                <c:pt idx="7424">
                  <c:v>824.4000423</c:v>
                </c:pt>
                <c:pt idx="7425">
                  <c:v>824.50007640000001</c:v>
                </c:pt>
                <c:pt idx="7426">
                  <c:v>824.60006599999997</c:v>
                </c:pt>
                <c:pt idx="7427">
                  <c:v>824.70005549999996</c:v>
                </c:pt>
                <c:pt idx="7428">
                  <c:v>824.80004510000003</c:v>
                </c:pt>
                <c:pt idx="7429">
                  <c:v>824.90007920000005</c:v>
                </c:pt>
                <c:pt idx="7430">
                  <c:v>825.00006880000001</c:v>
                </c:pt>
                <c:pt idx="7431">
                  <c:v>825.10005839999997</c:v>
                </c:pt>
                <c:pt idx="7432">
                  <c:v>825.2000481</c:v>
                </c:pt>
                <c:pt idx="7433">
                  <c:v>825.30003769999996</c:v>
                </c:pt>
                <c:pt idx="7434">
                  <c:v>825.40007189999994</c:v>
                </c:pt>
                <c:pt idx="7435">
                  <c:v>825.50006150000002</c:v>
                </c:pt>
                <c:pt idx="7436">
                  <c:v>825.60005120000005</c:v>
                </c:pt>
                <c:pt idx="7437">
                  <c:v>825.70004089999998</c:v>
                </c:pt>
                <c:pt idx="7438">
                  <c:v>825.80007509999996</c:v>
                </c:pt>
                <c:pt idx="7439">
                  <c:v>825.9000648</c:v>
                </c:pt>
                <c:pt idx="7440">
                  <c:v>826.00005450000003</c:v>
                </c:pt>
                <c:pt idx="7441">
                  <c:v>826.10004430000004</c:v>
                </c:pt>
                <c:pt idx="7442">
                  <c:v>826.20007850000002</c:v>
                </c:pt>
                <c:pt idx="7443">
                  <c:v>826.30006830000002</c:v>
                </c:pt>
                <c:pt idx="7444">
                  <c:v>826.40005799999994</c:v>
                </c:pt>
                <c:pt idx="7445">
                  <c:v>826.50004779999995</c:v>
                </c:pt>
                <c:pt idx="7446">
                  <c:v>826.60003759999995</c:v>
                </c:pt>
                <c:pt idx="7447">
                  <c:v>826.70007190000001</c:v>
                </c:pt>
                <c:pt idx="7448">
                  <c:v>826.80006170000001</c:v>
                </c:pt>
                <c:pt idx="7449">
                  <c:v>826.90005150000002</c:v>
                </c:pt>
                <c:pt idx="7450">
                  <c:v>827.00004139999999</c:v>
                </c:pt>
                <c:pt idx="7451">
                  <c:v>827.10007580000001</c:v>
                </c:pt>
                <c:pt idx="7452">
                  <c:v>827.20006560000002</c:v>
                </c:pt>
                <c:pt idx="7453">
                  <c:v>827.30005549999998</c:v>
                </c:pt>
                <c:pt idx="7454">
                  <c:v>827.40004529999999</c:v>
                </c:pt>
                <c:pt idx="7455">
                  <c:v>827.50003519999996</c:v>
                </c:pt>
                <c:pt idx="7456">
                  <c:v>827.60006969999995</c:v>
                </c:pt>
                <c:pt idx="7457">
                  <c:v>827.70005960000003</c:v>
                </c:pt>
                <c:pt idx="7458">
                  <c:v>827.8000495</c:v>
                </c:pt>
                <c:pt idx="7459">
                  <c:v>827.90003939999997</c:v>
                </c:pt>
                <c:pt idx="7460">
                  <c:v>828.00007389999996</c:v>
                </c:pt>
                <c:pt idx="7461">
                  <c:v>828.10006390000001</c:v>
                </c:pt>
                <c:pt idx="7462">
                  <c:v>828.20005379999998</c:v>
                </c:pt>
                <c:pt idx="7463">
                  <c:v>828.30004380000003</c:v>
                </c:pt>
                <c:pt idx="7464">
                  <c:v>828.40007830000002</c:v>
                </c:pt>
                <c:pt idx="7465">
                  <c:v>828.50006829999995</c:v>
                </c:pt>
                <c:pt idx="7466">
                  <c:v>828.6000583</c:v>
                </c:pt>
                <c:pt idx="7467">
                  <c:v>828.70004840000001</c:v>
                </c:pt>
                <c:pt idx="7468">
                  <c:v>828.80003839999995</c:v>
                </c:pt>
                <c:pt idx="7469">
                  <c:v>828.90007300000002</c:v>
                </c:pt>
                <c:pt idx="7470">
                  <c:v>829.00006299999995</c:v>
                </c:pt>
                <c:pt idx="7471">
                  <c:v>829.10005309999997</c:v>
                </c:pt>
                <c:pt idx="7472">
                  <c:v>829.20004319999998</c:v>
                </c:pt>
                <c:pt idx="7473">
                  <c:v>829.30007780000005</c:v>
                </c:pt>
                <c:pt idx="7474">
                  <c:v>829.40006789999995</c:v>
                </c:pt>
                <c:pt idx="7475">
                  <c:v>829.50005799999997</c:v>
                </c:pt>
                <c:pt idx="7476">
                  <c:v>829.60004819999995</c:v>
                </c:pt>
                <c:pt idx="7477">
                  <c:v>829.70003829999996</c:v>
                </c:pt>
                <c:pt idx="7478">
                  <c:v>829.800073</c:v>
                </c:pt>
                <c:pt idx="7479">
                  <c:v>829.90006310000001</c:v>
                </c:pt>
                <c:pt idx="7480">
                  <c:v>830.00005329999999</c:v>
                </c:pt>
                <c:pt idx="7481">
                  <c:v>830.10004349999997</c:v>
                </c:pt>
                <c:pt idx="7482">
                  <c:v>830.20007820000001</c:v>
                </c:pt>
                <c:pt idx="7483">
                  <c:v>830.30006839999999</c:v>
                </c:pt>
                <c:pt idx="7484">
                  <c:v>830.40005859999997</c:v>
                </c:pt>
                <c:pt idx="7485">
                  <c:v>830.50004890000002</c:v>
                </c:pt>
                <c:pt idx="7486">
                  <c:v>830.6000391</c:v>
                </c:pt>
                <c:pt idx="7487">
                  <c:v>830.70007390000001</c:v>
                </c:pt>
                <c:pt idx="7488">
                  <c:v>830.80006419999995</c:v>
                </c:pt>
                <c:pt idx="7489">
                  <c:v>830.90005440000004</c:v>
                </c:pt>
                <c:pt idx="7490">
                  <c:v>831.00004469999999</c:v>
                </c:pt>
                <c:pt idx="7491">
                  <c:v>831.10003500000005</c:v>
                </c:pt>
                <c:pt idx="7492">
                  <c:v>831.20006990000002</c:v>
                </c:pt>
                <c:pt idx="7493">
                  <c:v>831.30006019999996</c:v>
                </c:pt>
                <c:pt idx="7494">
                  <c:v>831.40005050000002</c:v>
                </c:pt>
                <c:pt idx="7495">
                  <c:v>831.50004090000004</c:v>
                </c:pt>
                <c:pt idx="7496">
                  <c:v>831.60007580000001</c:v>
                </c:pt>
                <c:pt idx="7497">
                  <c:v>831.70006609999996</c:v>
                </c:pt>
                <c:pt idx="7498">
                  <c:v>831.80005649999998</c:v>
                </c:pt>
                <c:pt idx="7499">
                  <c:v>831.90004690000001</c:v>
                </c:pt>
                <c:pt idx="7500">
                  <c:v>832.00003730000003</c:v>
                </c:pt>
                <c:pt idx="7501">
                  <c:v>832.1000722</c:v>
                </c:pt>
                <c:pt idx="7502">
                  <c:v>832.20006269999999</c:v>
                </c:pt>
                <c:pt idx="7503">
                  <c:v>832.30005310000001</c:v>
                </c:pt>
                <c:pt idx="7504">
                  <c:v>832.40004350000004</c:v>
                </c:pt>
                <c:pt idx="7505">
                  <c:v>832.50007849999997</c:v>
                </c:pt>
                <c:pt idx="7506">
                  <c:v>832.60006899999996</c:v>
                </c:pt>
                <c:pt idx="7507">
                  <c:v>832.70005949999995</c:v>
                </c:pt>
                <c:pt idx="7508">
                  <c:v>832.80005000000006</c:v>
                </c:pt>
                <c:pt idx="7509">
                  <c:v>832.90004050000005</c:v>
                </c:pt>
                <c:pt idx="7510">
                  <c:v>833.00007549999998</c:v>
                </c:pt>
                <c:pt idx="7511">
                  <c:v>833.10006610000005</c:v>
                </c:pt>
                <c:pt idx="7512">
                  <c:v>833.20005660000004</c:v>
                </c:pt>
                <c:pt idx="7513">
                  <c:v>833.30004710000003</c:v>
                </c:pt>
                <c:pt idx="7514">
                  <c:v>833.40003769999998</c:v>
                </c:pt>
                <c:pt idx="7515">
                  <c:v>833.5000728</c:v>
                </c:pt>
                <c:pt idx="7516">
                  <c:v>833.60006339999995</c:v>
                </c:pt>
                <c:pt idx="7517">
                  <c:v>833.70005400000002</c:v>
                </c:pt>
                <c:pt idx="7518">
                  <c:v>833.80004459999998</c:v>
                </c:pt>
                <c:pt idx="7519">
                  <c:v>833.90003520000005</c:v>
                </c:pt>
                <c:pt idx="7520">
                  <c:v>834.00007040000003</c:v>
                </c:pt>
                <c:pt idx="7521">
                  <c:v>834.10006099999998</c:v>
                </c:pt>
                <c:pt idx="7522">
                  <c:v>834.20005170000002</c:v>
                </c:pt>
                <c:pt idx="7523">
                  <c:v>834.30004229999997</c:v>
                </c:pt>
                <c:pt idx="7524">
                  <c:v>834.40007749999995</c:v>
                </c:pt>
                <c:pt idx="7525">
                  <c:v>834.50006819999999</c:v>
                </c:pt>
                <c:pt idx="7526">
                  <c:v>834.60005890000002</c:v>
                </c:pt>
                <c:pt idx="7527">
                  <c:v>834.70004960000006</c:v>
                </c:pt>
                <c:pt idx="7528">
                  <c:v>834.80004039999994</c:v>
                </c:pt>
                <c:pt idx="7529">
                  <c:v>834.90007560000004</c:v>
                </c:pt>
                <c:pt idx="7530">
                  <c:v>835.00006640000004</c:v>
                </c:pt>
                <c:pt idx="7531">
                  <c:v>835.10005709999996</c:v>
                </c:pt>
                <c:pt idx="7532">
                  <c:v>835.20004789999996</c:v>
                </c:pt>
                <c:pt idx="7533">
                  <c:v>835.30003869999996</c:v>
                </c:pt>
                <c:pt idx="7534">
                  <c:v>835.40007400000002</c:v>
                </c:pt>
                <c:pt idx="7535">
                  <c:v>835.50006480000002</c:v>
                </c:pt>
                <c:pt idx="7536">
                  <c:v>835.60005560000002</c:v>
                </c:pt>
                <c:pt idx="7537">
                  <c:v>835.70004640000002</c:v>
                </c:pt>
                <c:pt idx="7538">
                  <c:v>835.80003729999999</c:v>
                </c:pt>
                <c:pt idx="7539">
                  <c:v>835.90007260000004</c:v>
                </c:pt>
                <c:pt idx="7540">
                  <c:v>836.00006350000001</c:v>
                </c:pt>
                <c:pt idx="7541">
                  <c:v>836.10005439999998</c:v>
                </c:pt>
                <c:pt idx="7542">
                  <c:v>836.20004530000006</c:v>
                </c:pt>
                <c:pt idx="7543">
                  <c:v>836.30003610000006</c:v>
                </c:pt>
                <c:pt idx="7544">
                  <c:v>836.40007160000005</c:v>
                </c:pt>
                <c:pt idx="7545">
                  <c:v>836.50006250000001</c:v>
                </c:pt>
                <c:pt idx="7546">
                  <c:v>836.60005339999998</c:v>
                </c:pt>
                <c:pt idx="7547">
                  <c:v>836.70004440000002</c:v>
                </c:pt>
                <c:pt idx="7548">
                  <c:v>836.80003529999999</c:v>
                </c:pt>
                <c:pt idx="7549">
                  <c:v>836.90007079999998</c:v>
                </c:pt>
                <c:pt idx="7550">
                  <c:v>837.00006180000003</c:v>
                </c:pt>
                <c:pt idx="7551">
                  <c:v>837.10005279999996</c:v>
                </c:pt>
                <c:pt idx="7552">
                  <c:v>837.2000438</c:v>
                </c:pt>
                <c:pt idx="7553">
                  <c:v>837.30003480000005</c:v>
                </c:pt>
                <c:pt idx="7554">
                  <c:v>837.40007030000004</c:v>
                </c:pt>
                <c:pt idx="7555">
                  <c:v>837.50006140000005</c:v>
                </c:pt>
                <c:pt idx="7556">
                  <c:v>837.60005239999998</c:v>
                </c:pt>
                <c:pt idx="7557">
                  <c:v>837.70004340000003</c:v>
                </c:pt>
                <c:pt idx="7558">
                  <c:v>837.80007909999995</c:v>
                </c:pt>
                <c:pt idx="7559">
                  <c:v>837.90007009999999</c:v>
                </c:pt>
                <c:pt idx="7560">
                  <c:v>838.0000612</c:v>
                </c:pt>
                <c:pt idx="7561">
                  <c:v>838.10005230000002</c:v>
                </c:pt>
                <c:pt idx="7562">
                  <c:v>838.20004340000003</c:v>
                </c:pt>
                <c:pt idx="7563">
                  <c:v>838.30007909999995</c:v>
                </c:pt>
                <c:pt idx="7564">
                  <c:v>838.40007019999996</c:v>
                </c:pt>
                <c:pt idx="7565">
                  <c:v>838.50006140000005</c:v>
                </c:pt>
                <c:pt idx="7566">
                  <c:v>838.60005249999995</c:v>
                </c:pt>
                <c:pt idx="7567">
                  <c:v>838.70004370000004</c:v>
                </c:pt>
                <c:pt idx="7568">
                  <c:v>838.80003490000001</c:v>
                </c:pt>
                <c:pt idx="7569">
                  <c:v>838.90007060000005</c:v>
                </c:pt>
                <c:pt idx="7570">
                  <c:v>839.00006180000003</c:v>
                </c:pt>
                <c:pt idx="7571">
                  <c:v>839.100053</c:v>
                </c:pt>
                <c:pt idx="7572">
                  <c:v>839.20004419999998</c:v>
                </c:pt>
                <c:pt idx="7573">
                  <c:v>839.30003550000004</c:v>
                </c:pt>
                <c:pt idx="7574">
                  <c:v>839.40007119999996</c:v>
                </c:pt>
                <c:pt idx="7575">
                  <c:v>839.50006250000001</c:v>
                </c:pt>
                <c:pt idx="7576">
                  <c:v>839.60005379999996</c:v>
                </c:pt>
                <c:pt idx="7577">
                  <c:v>839.70004510000001</c:v>
                </c:pt>
                <c:pt idx="7578">
                  <c:v>839.80003629999999</c:v>
                </c:pt>
                <c:pt idx="7579">
                  <c:v>839.90007219999995</c:v>
                </c:pt>
                <c:pt idx="7580">
                  <c:v>840.00006350000001</c:v>
                </c:pt>
                <c:pt idx="7581">
                  <c:v>840.10005479999995</c:v>
                </c:pt>
                <c:pt idx="7582">
                  <c:v>840.20004619999997</c:v>
                </c:pt>
                <c:pt idx="7583">
                  <c:v>840.30003750000003</c:v>
                </c:pt>
                <c:pt idx="7584">
                  <c:v>840.4000734</c:v>
                </c:pt>
                <c:pt idx="7585">
                  <c:v>840.50006480000002</c:v>
                </c:pt>
                <c:pt idx="7586">
                  <c:v>840.60005620000004</c:v>
                </c:pt>
                <c:pt idx="7587">
                  <c:v>840.70004759999995</c:v>
                </c:pt>
                <c:pt idx="7588">
                  <c:v>840.80003899999997</c:v>
                </c:pt>
                <c:pt idx="7589">
                  <c:v>840.90007490000005</c:v>
                </c:pt>
                <c:pt idx="7590">
                  <c:v>841.00006640000004</c:v>
                </c:pt>
                <c:pt idx="7591">
                  <c:v>841.10005779999995</c:v>
                </c:pt>
                <c:pt idx="7592">
                  <c:v>841.20004930000005</c:v>
                </c:pt>
                <c:pt idx="7593">
                  <c:v>841.30004069999995</c:v>
                </c:pt>
                <c:pt idx="7594">
                  <c:v>841.40007679999997</c:v>
                </c:pt>
                <c:pt idx="7595">
                  <c:v>841.50006819999999</c:v>
                </c:pt>
                <c:pt idx="7596">
                  <c:v>841.60005969999997</c:v>
                </c:pt>
                <c:pt idx="7597">
                  <c:v>841.70005119999996</c:v>
                </c:pt>
                <c:pt idx="7598">
                  <c:v>841.80004280000003</c:v>
                </c:pt>
                <c:pt idx="7599">
                  <c:v>841.90007879999996</c:v>
                </c:pt>
                <c:pt idx="7600">
                  <c:v>842.00007040000003</c:v>
                </c:pt>
                <c:pt idx="7601">
                  <c:v>842.10006190000001</c:v>
                </c:pt>
                <c:pt idx="7602">
                  <c:v>842.20005349999997</c:v>
                </c:pt>
                <c:pt idx="7603">
                  <c:v>842.30004510000003</c:v>
                </c:pt>
                <c:pt idx="7604">
                  <c:v>842.40003669999999</c:v>
                </c:pt>
                <c:pt idx="7605">
                  <c:v>842.5000728</c:v>
                </c:pt>
                <c:pt idx="7606">
                  <c:v>842.60006439999995</c:v>
                </c:pt>
                <c:pt idx="7607">
                  <c:v>842.70005609999998</c:v>
                </c:pt>
                <c:pt idx="7608">
                  <c:v>842.80004770000005</c:v>
                </c:pt>
                <c:pt idx="7609">
                  <c:v>842.90003939999997</c:v>
                </c:pt>
                <c:pt idx="7610">
                  <c:v>843.00007559999995</c:v>
                </c:pt>
                <c:pt idx="7611">
                  <c:v>843.10006720000001</c:v>
                </c:pt>
                <c:pt idx="7612">
                  <c:v>843.20005890000004</c:v>
                </c:pt>
                <c:pt idx="7613">
                  <c:v>843.30005059999996</c:v>
                </c:pt>
                <c:pt idx="7614">
                  <c:v>843.4000423</c:v>
                </c:pt>
                <c:pt idx="7615">
                  <c:v>843.50007860000005</c:v>
                </c:pt>
                <c:pt idx="7616">
                  <c:v>843.60007029999997</c:v>
                </c:pt>
                <c:pt idx="7617">
                  <c:v>843.700062</c:v>
                </c:pt>
                <c:pt idx="7618">
                  <c:v>843.8000538</c:v>
                </c:pt>
                <c:pt idx="7619">
                  <c:v>843.90004550000003</c:v>
                </c:pt>
                <c:pt idx="7620">
                  <c:v>844.00003730000003</c:v>
                </c:pt>
                <c:pt idx="7621">
                  <c:v>844.10007370000005</c:v>
                </c:pt>
                <c:pt idx="7622">
                  <c:v>844.20006539999997</c:v>
                </c:pt>
                <c:pt idx="7623">
                  <c:v>844.30005730000005</c:v>
                </c:pt>
                <c:pt idx="7624">
                  <c:v>844.40004910000005</c:v>
                </c:pt>
                <c:pt idx="7625">
                  <c:v>844.50004090000004</c:v>
                </c:pt>
                <c:pt idx="7626">
                  <c:v>844.60007729999995</c:v>
                </c:pt>
                <c:pt idx="7627">
                  <c:v>844.70006909999995</c:v>
                </c:pt>
                <c:pt idx="7628">
                  <c:v>844.80006100000003</c:v>
                </c:pt>
                <c:pt idx="7629">
                  <c:v>844.90005289999999</c:v>
                </c:pt>
                <c:pt idx="7630">
                  <c:v>845.00004479999996</c:v>
                </c:pt>
                <c:pt idx="7631">
                  <c:v>845.10003670000003</c:v>
                </c:pt>
                <c:pt idx="7632">
                  <c:v>845.20007310000005</c:v>
                </c:pt>
                <c:pt idx="7633">
                  <c:v>845.30006509999998</c:v>
                </c:pt>
                <c:pt idx="7634">
                  <c:v>845.40005699999995</c:v>
                </c:pt>
                <c:pt idx="7635">
                  <c:v>845.50004890000002</c:v>
                </c:pt>
                <c:pt idx="7636">
                  <c:v>845.60004089999995</c:v>
                </c:pt>
                <c:pt idx="7637">
                  <c:v>845.70007740000005</c:v>
                </c:pt>
                <c:pt idx="7638">
                  <c:v>845.80006939999998</c:v>
                </c:pt>
                <c:pt idx="7639">
                  <c:v>845.90006140000003</c:v>
                </c:pt>
                <c:pt idx="7640">
                  <c:v>846.00005339999996</c:v>
                </c:pt>
                <c:pt idx="7641">
                  <c:v>846.1000454</c:v>
                </c:pt>
                <c:pt idx="7642">
                  <c:v>846.20003740000004</c:v>
                </c:pt>
                <c:pt idx="7643">
                  <c:v>846.300074</c:v>
                </c:pt>
                <c:pt idx="7644">
                  <c:v>846.4000661</c:v>
                </c:pt>
                <c:pt idx="7645">
                  <c:v>846.50005810000005</c:v>
                </c:pt>
                <c:pt idx="7646">
                  <c:v>846.60005020000006</c:v>
                </c:pt>
                <c:pt idx="7647">
                  <c:v>846.70004229999995</c:v>
                </c:pt>
                <c:pt idx="7648">
                  <c:v>846.80007890000002</c:v>
                </c:pt>
                <c:pt idx="7649">
                  <c:v>846.90007100000003</c:v>
                </c:pt>
                <c:pt idx="7650">
                  <c:v>847.0000632</c:v>
                </c:pt>
                <c:pt idx="7651">
                  <c:v>847.10005530000001</c:v>
                </c:pt>
                <c:pt idx="7652">
                  <c:v>847.20004740000002</c:v>
                </c:pt>
                <c:pt idx="7653">
                  <c:v>847.30003959999999</c:v>
                </c:pt>
                <c:pt idx="7654">
                  <c:v>847.40007630000002</c:v>
                </c:pt>
                <c:pt idx="7655">
                  <c:v>847.5000685</c:v>
                </c:pt>
                <c:pt idx="7656">
                  <c:v>847.60006060000001</c:v>
                </c:pt>
                <c:pt idx="7657">
                  <c:v>847.70005279999998</c:v>
                </c:pt>
                <c:pt idx="7658">
                  <c:v>847.80004510000003</c:v>
                </c:pt>
                <c:pt idx="7659">
                  <c:v>847.90003730000001</c:v>
                </c:pt>
                <c:pt idx="7660">
                  <c:v>848.00007410000001</c:v>
                </c:pt>
                <c:pt idx="7661">
                  <c:v>848.10006629999998</c:v>
                </c:pt>
                <c:pt idx="7662">
                  <c:v>848.20005860000003</c:v>
                </c:pt>
                <c:pt idx="7663">
                  <c:v>848.30005080000001</c:v>
                </c:pt>
                <c:pt idx="7664">
                  <c:v>848.40004309999995</c:v>
                </c:pt>
                <c:pt idx="7665">
                  <c:v>848.5000354</c:v>
                </c:pt>
                <c:pt idx="7666">
                  <c:v>848.6000722</c:v>
                </c:pt>
                <c:pt idx="7667">
                  <c:v>848.70006460000002</c:v>
                </c:pt>
                <c:pt idx="7668">
                  <c:v>848.80005689999996</c:v>
                </c:pt>
                <c:pt idx="7669">
                  <c:v>848.90004920000001</c:v>
                </c:pt>
                <c:pt idx="7670">
                  <c:v>849.00004160000003</c:v>
                </c:pt>
                <c:pt idx="7671">
                  <c:v>849.1000785</c:v>
                </c:pt>
                <c:pt idx="7672">
                  <c:v>849.20007090000001</c:v>
                </c:pt>
                <c:pt idx="7673">
                  <c:v>849.30006319999995</c:v>
                </c:pt>
                <c:pt idx="7674">
                  <c:v>849.40005559999997</c:v>
                </c:pt>
                <c:pt idx="7675">
                  <c:v>849.50004799999999</c:v>
                </c:pt>
                <c:pt idx="7676">
                  <c:v>849.60004049999998</c:v>
                </c:pt>
                <c:pt idx="7677">
                  <c:v>849.70007740000005</c:v>
                </c:pt>
                <c:pt idx="7678">
                  <c:v>849.80006990000004</c:v>
                </c:pt>
                <c:pt idx="7679">
                  <c:v>849.90006229999995</c:v>
                </c:pt>
                <c:pt idx="7680">
                  <c:v>850.00005480000004</c:v>
                </c:pt>
                <c:pt idx="7681">
                  <c:v>850.10004730000003</c:v>
                </c:pt>
                <c:pt idx="7682">
                  <c:v>850.20003970000005</c:v>
                </c:pt>
                <c:pt idx="7683">
                  <c:v>850.30007680000006</c:v>
                </c:pt>
                <c:pt idx="7684">
                  <c:v>850.40006930000004</c:v>
                </c:pt>
                <c:pt idx="7685">
                  <c:v>850.50006180000003</c:v>
                </c:pt>
                <c:pt idx="7686">
                  <c:v>850.60005439999998</c:v>
                </c:pt>
                <c:pt idx="7687">
                  <c:v>850.70004689999996</c:v>
                </c:pt>
                <c:pt idx="7688">
                  <c:v>850.80003950000003</c:v>
                </c:pt>
                <c:pt idx="7689">
                  <c:v>850.90007660000003</c:v>
                </c:pt>
                <c:pt idx="7690">
                  <c:v>851.00006910000002</c:v>
                </c:pt>
                <c:pt idx="7691">
                  <c:v>851.10006169999997</c:v>
                </c:pt>
                <c:pt idx="7692">
                  <c:v>851.20005430000003</c:v>
                </c:pt>
                <c:pt idx="7693">
                  <c:v>851.30004699999995</c:v>
                </c:pt>
                <c:pt idx="7694">
                  <c:v>851.40003960000001</c:v>
                </c:pt>
                <c:pt idx="7695">
                  <c:v>851.50007679999999</c:v>
                </c:pt>
                <c:pt idx="7696">
                  <c:v>851.60006940000005</c:v>
                </c:pt>
                <c:pt idx="7697">
                  <c:v>851.70006209999997</c:v>
                </c:pt>
                <c:pt idx="7698">
                  <c:v>851.80005470000003</c:v>
                </c:pt>
                <c:pt idx="7699">
                  <c:v>851.90004739999995</c:v>
                </c:pt>
                <c:pt idx="7700">
                  <c:v>852.00004009999998</c:v>
                </c:pt>
                <c:pt idx="7701">
                  <c:v>852.10007740000003</c:v>
                </c:pt>
                <c:pt idx="7702">
                  <c:v>852.20007009999995</c:v>
                </c:pt>
                <c:pt idx="7703">
                  <c:v>852.30006279999998</c:v>
                </c:pt>
                <c:pt idx="7704">
                  <c:v>852.40005559999997</c:v>
                </c:pt>
                <c:pt idx="7705">
                  <c:v>852.5000483</c:v>
                </c:pt>
                <c:pt idx="7706">
                  <c:v>852.6000411</c:v>
                </c:pt>
                <c:pt idx="7707">
                  <c:v>852.70007840000005</c:v>
                </c:pt>
                <c:pt idx="7708">
                  <c:v>852.80007120000005</c:v>
                </c:pt>
                <c:pt idx="7709">
                  <c:v>852.90006400000004</c:v>
                </c:pt>
                <c:pt idx="7710">
                  <c:v>853.00005680000004</c:v>
                </c:pt>
                <c:pt idx="7711">
                  <c:v>853.10004960000003</c:v>
                </c:pt>
                <c:pt idx="7712">
                  <c:v>853.20004240000003</c:v>
                </c:pt>
                <c:pt idx="7713">
                  <c:v>853.30003529999999</c:v>
                </c:pt>
                <c:pt idx="7714">
                  <c:v>853.40007270000001</c:v>
                </c:pt>
                <c:pt idx="7715">
                  <c:v>853.50006550000001</c:v>
                </c:pt>
                <c:pt idx="7716">
                  <c:v>853.60005839999997</c:v>
                </c:pt>
                <c:pt idx="7717">
                  <c:v>853.70005130000004</c:v>
                </c:pt>
                <c:pt idx="7718">
                  <c:v>853.8000442</c:v>
                </c:pt>
                <c:pt idx="7719">
                  <c:v>853.90003709999996</c:v>
                </c:pt>
                <c:pt idx="7720">
                  <c:v>854.00007459999995</c:v>
                </c:pt>
                <c:pt idx="7721">
                  <c:v>854.10006750000002</c:v>
                </c:pt>
                <c:pt idx="7722">
                  <c:v>854.20006049999995</c:v>
                </c:pt>
                <c:pt idx="7723">
                  <c:v>854.30005340000002</c:v>
                </c:pt>
                <c:pt idx="7724">
                  <c:v>854.40004639999995</c:v>
                </c:pt>
                <c:pt idx="7725">
                  <c:v>854.50003939999999</c:v>
                </c:pt>
                <c:pt idx="7726">
                  <c:v>854.60007689999998</c:v>
                </c:pt>
                <c:pt idx="7727">
                  <c:v>854.70006990000002</c:v>
                </c:pt>
                <c:pt idx="7728">
                  <c:v>854.80006300000002</c:v>
                </c:pt>
                <c:pt idx="7729">
                  <c:v>854.90005599999995</c:v>
                </c:pt>
                <c:pt idx="7730">
                  <c:v>855.00004899999999</c:v>
                </c:pt>
                <c:pt idx="7731">
                  <c:v>855.1000421</c:v>
                </c:pt>
                <c:pt idx="7732">
                  <c:v>855.20003510000004</c:v>
                </c:pt>
                <c:pt idx="7733">
                  <c:v>855.30007279999995</c:v>
                </c:pt>
                <c:pt idx="7734">
                  <c:v>855.40006579999999</c:v>
                </c:pt>
                <c:pt idx="7735">
                  <c:v>855.5000589</c:v>
                </c:pt>
                <c:pt idx="7736">
                  <c:v>855.60005209999997</c:v>
                </c:pt>
                <c:pt idx="7737">
                  <c:v>855.70004519999998</c:v>
                </c:pt>
                <c:pt idx="7738">
                  <c:v>855.80003829999998</c:v>
                </c:pt>
                <c:pt idx="7739">
                  <c:v>855.90007600000001</c:v>
                </c:pt>
                <c:pt idx="7740">
                  <c:v>856.00006919999998</c:v>
                </c:pt>
                <c:pt idx="7741">
                  <c:v>856.10006229999999</c:v>
                </c:pt>
                <c:pt idx="7742">
                  <c:v>856.20005549999996</c:v>
                </c:pt>
                <c:pt idx="7743">
                  <c:v>856.30004870000005</c:v>
                </c:pt>
                <c:pt idx="7744">
                  <c:v>856.40004190000002</c:v>
                </c:pt>
                <c:pt idx="7745">
                  <c:v>856.50003509999999</c:v>
                </c:pt>
                <c:pt idx="7746">
                  <c:v>856.60007289999999</c:v>
                </c:pt>
                <c:pt idx="7747">
                  <c:v>856.70006609999996</c:v>
                </c:pt>
                <c:pt idx="7748">
                  <c:v>856.80005940000001</c:v>
                </c:pt>
                <c:pt idx="7749">
                  <c:v>856.90005259999998</c:v>
                </c:pt>
                <c:pt idx="7750">
                  <c:v>857.00004590000003</c:v>
                </c:pt>
                <c:pt idx="7751">
                  <c:v>857.10003919999997</c:v>
                </c:pt>
                <c:pt idx="7752">
                  <c:v>857.20007699999996</c:v>
                </c:pt>
                <c:pt idx="7753">
                  <c:v>857.30007030000002</c:v>
                </c:pt>
                <c:pt idx="7754">
                  <c:v>857.40006359999995</c:v>
                </c:pt>
                <c:pt idx="7755">
                  <c:v>857.50005699999997</c:v>
                </c:pt>
                <c:pt idx="7756">
                  <c:v>857.60005030000002</c:v>
                </c:pt>
                <c:pt idx="7757">
                  <c:v>857.70004370000004</c:v>
                </c:pt>
                <c:pt idx="7758">
                  <c:v>857.80003699999997</c:v>
                </c:pt>
                <c:pt idx="7759">
                  <c:v>857.90007490000005</c:v>
                </c:pt>
                <c:pt idx="7760">
                  <c:v>858.00006829999995</c:v>
                </c:pt>
                <c:pt idx="7761">
                  <c:v>858.10006169999997</c:v>
                </c:pt>
                <c:pt idx="7762">
                  <c:v>858.20005509999999</c:v>
                </c:pt>
                <c:pt idx="7763">
                  <c:v>858.30004859999997</c:v>
                </c:pt>
                <c:pt idx="7764">
                  <c:v>858.40004199999998</c:v>
                </c:pt>
                <c:pt idx="7765">
                  <c:v>858.5000354</c:v>
                </c:pt>
                <c:pt idx="7766">
                  <c:v>858.60007340000004</c:v>
                </c:pt>
                <c:pt idx="7767">
                  <c:v>858.70006690000002</c:v>
                </c:pt>
                <c:pt idx="7768">
                  <c:v>858.80006040000001</c:v>
                </c:pt>
                <c:pt idx="7769">
                  <c:v>858.90005389999999</c:v>
                </c:pt>
                <c:pt idx="7770">
                  <c:v>859.00004739999997</c:v>
                </c:pt>
                <c:pt idx="7771">
                  <c:v>859.10004089999995</c:v>
                </c:pt>
                <c:pt idx="7772">
                  <c:v>859.20007889999999</c:v>
                </c:pt>
                <c:pt idx="7773">
                  <c:v>859.30007250000006</c:v>
                </c:pt>
                <c:pt idx="7774">
                  <c:v>859.40006600000004</c:v>
                </c:pt>
                <c:pt idx="7775">
                  <c:v>859.50005959999999</c:v>
                </c:pt>
                <c:pt idx="7776">
                  <c:v>859.60005320000005</c:v>
                </c:pt>
                <c:pt idx="7777">
                  <c:v>859.7000468</c:v>
                </c:pt>
                <c:pt idx="7778">
                  <c:v>859.80004029999998</c:v>
                </c:pt>
                <c:pt idx="7779">
                  <c:v>859.90007849999995</c:v>
                </c:pt>
                <c:pt idx="7780">
                  <c:v>860.00007210000001</c:v>
                </c:pt>
                <c:pt idx="7781">
                  <c:v>860.10006569999996</c:v>
                </c:pt>
                <c:pt idx="7782">
                  <c:v>860.20005939999999</c:v>
                </c:pt>
                <c:pt idx="7783">
                  <c:v>860.30005300000005</c:v>
                </c:pt>
                <c:pt idx="7784">
                  <c:v>860.40004669999996</c:v>
                </c:pt>
                <c:pt idx="7785">
                  <c:v>860.50004039999999</c:v>
                </c:pt>
                <c:pt idx="7786">
                  <c:v>860.60007859999996</c:v>
                </c:pt>
                <c:pt idx="7787">
                  <c:v>860.70007229999999</c:v>
                </c:pt>
                <c:pt idx="7788">
                  <c:v>860.80006600000002</c:v>
                </c:pt>
                <c:pt idx="7789">
                  <c:v>860.90005970000004</c:v>
                </c:pt>
                <c:pt idx="7790">
                  <c:v>861.00005350000004</c:v>
                </c:pt>
                <c:pt idx="7791">
                  <c:v>861.10004719999995</c:v>
                </c:pt>
                <c:pt idx="7792">
                  <c:v>861.20004100000006</c:v>
                </c:pt>
                <c:pt idx="7793">
                  <c:v>861.30003469999997</c:v>
                </c:pt>
                <c:pt idx="7794">
                  <c:v>861.40007309999999</c:v>
                </c:pt>
                <c:pt idx="7795">
                  <c:v>861.50006689999998</c:v>
                </c:pt>
                <c:pt idx="7796">
                  <c:v>861.60006069999997</c:v>
                </c:pt>
                <c:pt idx="7797">
                  <c:v>861.70005449999996</c:v>
                </c:pt>
                <c:pt idx="7798">
                  <c:v>861.80004829999996</c:v>
                </c:pt>
                <c:pt idx="7799">
                  <c:v>861.90004209999995</c:v>
                </c:pt>
                <c:pt idx="7800">
                  <c:v>862.00003600000002</c:v>
                </c:pt>
                <c:pt idx="7801">
                  <c:v>862.10007440000004</c:v>
                </c:pt>
                <c:pt idx="7802">
                  <c:v>862.2000683</c:v>
                </c:pt>
                <c:pt idx="7803">
                  <c:v>862.30006209999999</c:v>
                </c:pt>
                <c:pt idx="7804">
                  <c:v>862.40005599999995</c:v>
                </c:pt>
                <c:pt idx="7805">
                  <c:v>862.50004990000002</c:v>
                </c:pt>
                <c:pt idx="7806">
                  <c:v>862.60004389999995</c:v>
                </c:pt>
                <c:pt idx="7807">
                  <c:v>862.70003780000002</c:v>
                </c:pt>
                <c:pt idx="7808">
                  <c:v>862.8000763</c:v>
                </c:pt>
                <c:pt idx="7809">
                  <c:v>862.90007019999996</c:v>
                </c:pt>
                <c:pt idx="7810">
                  <c:v>863.0000642</c:v>
                </c:pt>
                <c:pt idx="7811">
                  <c:v>863.10005820000003</c:v>
                </c:pt>
                <c:pt idx="7812">
                  <c:v>863.20005219999996</c:v>
                </c:pt>
                <c:pt idx="7813">
                  <c:v>863.3000462</c:v>
                </c:pt>
                <c:pt idx="7814">
                  <c:v>863.40004020000003</c:v>
                </c:pt>
                <c:pt idx="7815">
                  <c:v>863.50007870000002</c:v>
                </c:pt>
                <c:pt idx="7816">
                  <c:v>863.60007280000002</c:v>
                </c:pt>
                <c:pt idx="7817">
                  <c:v>863.70006679999995</c:v>
                </c:pt>
                <c:pt idx="7818">
                  <c:v>863.80006089999995</c:v>
                </c:pt>
                <c:pt idx="7819">
                  <c:v>863.90005499999995</c:v>
                </c:pt>
                <c:pt idx="7820">
                  <c:v>864.00004899999999</c:v>
                </c:pt>
                <c:pt idx="7821">
                  <c:v>864.10004309999999</c:v>
                </c:pt>
                <c:pt idx="7822">
                  <c:v>864.2000372</c:v>
                </c:pt>
                <c:pt idx="7823">
                  <c:v>864.30007590000002</c:v>
                </c:pt>
                <c:pt idx="7824">
                  <c:v>864.40007000000003</c:v>
                </c:pt>
                <c:pt idx="7825">
                  <c:v>864.5000642</c:v>
                </c:pt>
                <c:pt idx="7826">
                  <c:v>864.6000583</c:v>
                </c:pt>
                <c:pt idx="7827">
                  <c:v>864.70005249999997</c:v>
                </c:pt>
                <c:pt idx="7828">
                  <c:v>864.80004659999997</c:v>
                </c:pt>
                <c:pt idx="7829">
                  <c:v>864.90004080000006</c:v>
                </c:pt>
                <c:pt idx="7830">
                  <c:v>865.00003500000003</c:v>
                </c:pt>
                <c:pt idx="7831">
                  <c:v>865.10007380000002</c:v>
                </c:pt>
                <c:pt idx="7832">
                  <c:v>865.20006799999999</c:v>
                </c:pt>
                <c:pt idx="7833">
                  <c:v>865.30006219999996</c:v>
                </c:pt>
                <c:pt idx="7834">
                  <c:v>865.40005650000001</c:v>
                </c:pt>
                <c:pt idx="7835">
                  <c:v>865.50005069999997</c:v>
                </c:pt>
                <c:pt idx="7836">
                  <c:v>865.60004500000002</c:v>
                </c:pt>
                <c:pt idx="7837">
                  <c:v>865.70003929999996</c:v>
                </c:pt>
                <c:pt idx="7838">
                  <c:v>865.80007809999995</c:v>
                </c:pt>
                <c:pt idx="7839">
                  <c:v>865.9000724</c:v>
                </c:pt>
                <c:pt idx="7840">
                  <c:v>866.00006670000005</c:v>
                </c:pt>
                <c:pt idx="7841">
                  <c:v>866.10006099999998</c:v>
                </c:pt>
                <c:pt idx="7842">
                  <c:v>866.2000554</c:v>
                </c:pt>
                <c:pt idx="7843">
                  <c:v>866.30004970000005</c:v>
                </c:pt>
                <c:pt idx="7844">
                  <c:v>866.40004409999995</c:v>
                </c:pt>
                <c:pt idx="7845">
                  <c:v>866.50003849999996</c:v>
                </c:pt>
                <c:pt idx="7846">
                  <c:v>866.60007740000003</c:v>
                </c:pt>
                <c:pt idx="7847">
                  <c:v>866.70007180000005</c:v>
                </c:pt>
                <c:pt idx="7848">
                  <c:v>866.80006619999995</c:v>
                </c:pt>
                <c:pt idx="7849">
                  <c:v>866.90006059999996</c:v>
                </c:pt>
                <c:pt idx="7850">
                  <c:v>867.00005499999997</c:v>
                </c:pt>
                <c:pt idx="7851">
                  <c:v>867.10004949999995</c:v>
                </c:pt>
                <c:pt idx="7852">
                  <c:v>867.20004389999997</c:v>
                </c:pt>
                <c:pt idx="7853">
                  <c:v>867.30003839999995</c:v>
                </c:pt>
                <c:pt idx="7854">
                  <c:v>867.40007739999999</c:v>
                </c:pt>
                <c:pt idx="7855">
                  <c:v>867.50007189999997</c:v>
                </c:pt>
                <c:pt idx="7856">
                  <c:v>867.60006639999995</c:v>
                </c:pt>
                <c:pt idx="7857">
                  <c:v>867.70006090000004</c:v>
                </c:pt>
                <c:pt idx="7858">
                  <c:v>867.80005540000002</c:v>
                </c:pt>
                <c:pt idx="7859">
                  <c:v>867.9000499</c:v>
                </c:pt>
                <c:pt idx="7860">
                  <c:v>868.00004449999994</c:v>
                </c:pt>
                <c:pt idx="7861">
                  <c:v>868.10003900000004</c:v>
                </c:pt>
                <c:pt idx="7862">
                  <c:v>868.20007820000001</c:v>
                </c:pt>
                <c:pt idx="7863">
                  <c:v>868.30007269999999</c:v>
                </c:pt>
                <c:pt idx="7864">
                  <c:v>868.40006730000005</c:v>
                </c:pt>
                <c:pt idx="7865">
                  <c:v>868.50006189999999</c:v>
                </c:pt>
                <c:pt idx="7866">
                  <c:v>868.60005650000005</c:v>
                </c:pt>
                <c:pt idx="7867">
                  <c:v>868.70005119999996</c:v>
                </c:pt>
                <c:pt idx="7868">
                  <c:v>868.80004580000002</c:v>
                </c:pt>
                <c:pt idx="7869">
                  <c:v>868.90004050000005</c:v>
                </c:pt>
                <c:pt idx="7870">
                  <c:v>869.00003509999999</c:v>
                </c:pt>
                <c:pt idx="7871">
                  <c:v>869.10007429999996</c:v>
                </c:pt>
                <c:pt idx="7872">
                  <c:v>869.20006899999998</c:v>
                </c:pt>
                <c:pt idx="7873">
                  <c:v>869.30006370000001</c:v>
                </c:pt>
                <c:pt idx="7874">
                  <c:v>869.40005840000003</c:v>
                </c:pt>
                <c:pt idx="7875">
                  <c:v>869.50005309999995</c:v>
                </c:pt>
                <c:pt idx="7876">
                  <c:v>869.60004790000005</c:v>
                </c:pt>
                <c:pt idx="7877">
                  <c:v>869.70004259999996</c:v>
                </c:pt>
                <c:pt idx="7878">
                  <c:v>869.80003739999995</c:v>
                </c:pt>
                <c:pt idx="7879">
                  <c:v>869.9000767</c:v>
                </c:pt>
                <c:pt idx="7880">
                  <c:v>870.00007149999999</c:v>
                </c:pt>
                <c:pt idx="7881">
                  <c:v>870.10006620000001</c:v>
                </c:pt>
                <c:pt idx="7882">
                  <c:v>870.20006100000001</c:v>
                </c:pt>
                <c:pt idx="7883">
                  <c:v>870.30005589999996</c:v>
                </c:pt>
                <c:pt idx="7884">
                  <c:v>870.40005069999995</c:v>
                </c:pt>
                <c:pt idx="7885">
                  <c:v>870.50004550000006</c:v>
                </c:pt>
                <c:pt idx="7886">
                  <c:v>870.60004040000001</c:v>
                </c:pt>
                <c:pt idx="7887">
                  <c:v>870.7000352</c:v>
                </c:pt>
                <c:pt idx="7888">
                  <c:v>870.80007460000002</c:v>
                </c:pt>
                <c:pt idx="7889">
                  <c:v>870.90006949999997</c:v>
                </c:pt>
                <c:pt idx="7890">
                  <c:v>871.00006440000004</c:v>
                </c:pt>
                <c:pt idx="7891">
                  <c:v>871.1000593</c:v>
                </c:pt>
                <c:pt idx="7892">
                  <c:v>871.20005419999995</c:v>
                </c:pt>
                <c:pt idx="7893">
                  <c:v>871.30004919999999</c:v>
                </c:pt>
                <c:pt idx="7894">
                  <c:v>871.40004409999995</c:v>
                </c:pt>
                <c:pt idx="7895">
                  <c:v>871.50003900000002</c:v>
                </c:pt>
                <c:pt idx="7896">
                  <c:v>871.60007859999996</c:v>
                </c:pt>
                <c:pt idx="7897">
                  <c:v>871.70007350000003</c:v>
                </c:pt>
                <c:pt idx="7898">
                  <c:v>871.80006849999995</c:v>
                </c:pt>
                <c:pt idx="7899">
                  <c:v>871.90006349999999</c:v>
                </c:pt>
                <c:pt idx="7900">
                  <c:v>872.00005850000002</c:v>
                </c:pt>
                <c:pt idx="7901">
                  <c:v>872.10005349999994</c:v>
                </c:pt>
                <c:pt idx="7902">
                  <c:v>872.20004859999995</c:v>
                </c:pt>
                <c:pt idx="7903">
                  <c:v>872.30004359999998</c:v>
                </c:pt>
                <c:pt idx="7904">
                  <c:v>872.40003869999998</c:v>
                </c:pt>
                <c:pt idx="7905">
                  <c:v>872.50007830000004</c:v>
                </c:pt>
                <c:pt idx="7906">
                  <c:v>872.60007340000004</c:v>
                </c:pt>
                <c:pt idx="7907">
                  <c:v>872.70006850000004</c:v>
                </c:pt>
                <c:pt idx="7908">
                  <c:v>872.80006360000004</c:v>
                </c:pt>
                <c:pt idx="7909">
                  <c:v>872.90005870000005</c:v>
                </c:pt>
                <c:pt idx="7910">
                  <c:v>873.00005380000005</c:v>
                </c:pt>
                <c:pt idx="7911">
                  <c:v>873.10004890000005</c:v>
                </c:pt>
                <c:pt idx="7912">
                  <c:v>873.20004410000001</c:v>
                </c:pt>
                <c:pt idx="7913">
                  <c:v>873.30003929999998</c:v>
                </c:pt>
                <c:pt idx="7914">
                  <c:v>873.40007900000001</c:v>
                </c:pt>
                <c:pt idx="7915">
                  <c:v>873.50007419999997</c:v>
                </c:pt>
                <c:pt idx="7916">
                  <c:v>873.60006929999997</c:v>
                </c:pt>
                <c:pt idx="7917">
                  <c:v>873.70006460000002</c:v>
                </c:pt>
                <c:pt idx="7918">
                  <c:v>873.80005979999999</c:v>
                </c:pt>
                <c:pt idx="7919">
                  <c:v>873.90005499999995</c:v>
                </c:pt>
                <c:pt idx="7920">
                  <c:v>874.00005020000003</c:v>
                </c:pt>
                <c:pt idx="7921">
                  <c:v>874.10004549999996</c:v>
                </c:pt>
                <c:pt idx="7922">
                  <c:v>874.20004080000001</c:v>
                </c:pt>
                <c:pt idx="7923">
                  <c:v>874.30003599999998</c:v>
                </c:pt>
                <c:pt idx="7924">
                  <c:v>874.40007590000005</c:v>
                </c:pt>
                <c:pt idx="7925">
                  <c:v>874.50007119999998</c:v>
                </c:pt>
                <c:pt idx="7926">
                  <c:v>874.60006650000003</c:v>
                </c:pt>
                <c:pt idx="7927">
                  <c:v>874.70006179999996</c:v>
                </c:pt>
                <c:pt idx="7928">
                  <c:v>874.80005719999997</c:v>
                </c:pt>
                <c:pt idx="7929">
                  <c:v>874.90005250000002</c:v>
                </c:pt>
                <c:pt idx="7930">
                  <c:v>875.00004790000003</c:v>
                </c:pt>
                <c:pt idx="7931">
                  <c:v>875.10004319999996</c:v>
                </c:pt>
                <c:pt idx="7932">
                  <c:v>875.20003859999997</c:v>
                </c:pt>
                <c:pt idx="7933">
                  <c:v>875.30007850000004</c:v>
                </c:pt>
                <c:pt idx="7934">
                  <c:v>875.40007400000002</c:v>
                </c:pt>
                <c:pt idx="7935">
                  <c:v>875.50006940000003</c:v>
                </c:pt>
                <c:pt idx="7936">
                  <c:v>875.60006480000004</c:v>
                </c:pt>
                <c:pt idx="7937">
                  <c:v>875.70006020000005</c:v>
                </c:pt>
                <c:pt idx="7938">
                  <c:v>875.80005570000003</c:v>
                </c:pt>
                <c:pt idx="7939">
                  <c:v>875.90005120000001</c:v>
                </c:pt>
                <c:pt idx="7940">
                  <c:v>876.00004660000002</c:v>
                </c:pt>
                <c:pt idx="7941">
                  <c:v>876.1000421</c:v>
                </c:pt>
                <c:pt idx="7942">
                  <c:v>876.20003759999997</c:v>
                </c:pt>
                <c:pt idx="7943">
                  <c:v>876.30007769999997</c:v>
                </c:pt>
                <c:pt idx="7944">
                  <c:v>876.40007319999995</c:v>
                </c:pt>
                <c:pt idx="7945">
                  <c:v>876.50006870000004</c:v>
                </c:pt>
                <c:pt idx="7946">
                  <c:v>876.60006429999999</c:v>
                </c:pt>
                <c:pt idx="7947">
                  <c:v>876.70005979999996</c:v>
                </c:pt>
                <c:pt idx="7948">
                  <c:v>876.80005540000002</c:v>
                </c:pt>
                <c:pt idx="7949">
                  <c:v>876.90005099999996</c:v>
                </c:pt>
                <c:pt idx="7950">
                  <c:v>877.00004660000002</c:v>
                </c:pt>
                <c:pt idx="7951">
                  <c:v>877.10004219999996</c:v>
                </c:pt>
                <c:pt idx="7952">
                  <c:v>877.20003780000002</c:v>
                </c:pt>
                <c:pt idx="7953">
                  <c:v>877.30007799999998</c:v>
                </c:pt>
                <c:pt idx="7954">
                  <c:v>877.40007360000004</c:v>
                </c:pt>
                <c:pt idx="7955">
                  <c:v>877.50006919999998</c:v>
                </c:pt>
                <c:pt idx="7956">
                  <c:v>877.60006490000001</c:v>
                </c:pt>
                <c:pt idx="7957">
                  <c:v>877.70006060000003</c:v>
                </c:pt>
                <c:pt idx="7958">
                  <c:v>877.80005630000005</c:v>
                </c:pt>
                <c:pt idx="7959">
                  <c:v>877.90005199999996</c:v>
                </c:pt>
                <c:pt idx="7960">
                  <c:v>878.00004769999998</c:v>
                </c:pt>
                <c:pt idx="7961">
                  <c:v>878.1000434</c:v>
                </c:pt>
                <c:pt idx="7962">
                  <c:v>878.20003910000003</c:v>
                </c:pt>
                <c:pt idx="7963">
                  <c:v>878.30003490000001</c:v>
                </c:pt>
                <c:pt idx="7964">
                  <c:v>878.40007519999995</c:v>
                </c:pt>
                <c:pt idx="7965">
                  <c:v>878.50007089999997</c:v>
                </c:pt>
                <c:pt idx="7966">
                  <c:v>878.60006669999996</c:v>
                </c:pt>
                <c:pt idx="7967">
                  <c:v>878.70006249999994</c:v>
                </c:pt>
                <c:pt idx="7968">
                  <c:v>878.80005830000005</c:v>
                </c:pt>
                <c:pt idx="7969">
                  <c:v>878.90005410000003</c:v>
                </c:pt>
                <c:pt idx="7970">
                  <c:v>879.00004990000002</c:v>
                </c:pt>
                <c:pt idx="7971">
                  <c:v>879.10004579999998</c:v>
                </c:pt>
                <c:pt idx="7972">
                  <c:v>879.20004159999996</c:v>
                </c:pt>
                <c:pt idx="7973">
                  <c:v>879.30003750000003</c:v>
                </c:pt>
                <c:pt idx="7974">
                  <c:v>879.40007790000004</c:v>
                </c:pt>
                <c:pt idx="7975">
                  <c:v>879.5000738</c:v>
                </c:pt>
                <c:pt idx="7976">
                  <c:v>879.60006969999995</c:v>
                </c:pt>
                <c:pt idx="7977">
                  <c:v>879.70006560000002</c:v>
                </c:pt>
                <c:pt idx="7978">
                  <c:v>879.80006149999997</c:v>
                </c:pt>
                <c:pt idx="7979">
                  <c:v>879.90005740000004</c:v>
                </c:pt>
                <c:pt idx="7980">
                  <c:v>880.00005339999996</c:v>
                </c:pt>
                <c:pt idx="7981">
                  <c:v>880.10004930000002</c:v>
                </c:pt>
                <c:pt idx="7982">
                  <c:v>880.20004530000006</c:v>
                </c:pt>
                <c:pt idx="7983">
                  <c:v>880.30004129999998</c:v>
                </c:pt>
                <c:pt idx="7984">
                  <c:v>880.40003730000001</c:v>
                </c:pt>
                <c:pt idx="7985">
                  <c:v>880.50007779999999</c:v>
                </c:pt>
                <c:pt idx="7986">
                  <c:v>880.60007380000002</c:v>
                </c:pt>
                <c:pt idx="7987">
                  <c:v>880.70006980000005</c:v>
                </c:pt>
                <c:pt idx="7988">
                  <c:v>880.80006590000005</c:v>
                </c:pt>
                <c:pt idx="7989">
                  <c:v>880.90006189999997</c:v>
                </c:pt>
                <c:pt idx="7990">
                  <c:v>881.00005799999997</c:v>
                </c:pt>
                <c:pt idx="7991">
                  <c:v>881.10005409999997</c:v>
                </c:pt>
                <c:pt idx="7992">
                  <c:v>881.2000501</c:v>
                </c:pt>
                <c:pt idx="7993">
                  <c:v>881.3000462</c:v>
                </c:pt>
                <c:pt idx="7994">
                  <c:v>881.4000423</c:v>
                </c:pt>
                <c:pt idx="7995">
                  <c:v>881.50003849999996</c:v>
                </c:pt>
                <c:pt idx="7996">
                  <c:v>881.60007910000002</c:v>
                </c:pt>
                <c:pt idx="7997">
                  <c:v>881.70007529999998</c:v>
                </c:pt>
                <c:pt idx="7998">
                  <c:v>881.80007139999998</c:v>
                </c:pt>
                <c:pt idx="7999">
                  <c:v>881.90006760000006</c:v>
                </c:pt>
                <c:pt idx="8000">
                  <c:v>882.00006380000002</c:v>
                </c:pt>
                <c:pt idx="8001">
                  <c:v>882.10005990000002</c:v>
                </c:pt>
                <c:pt idx="8002">
                  <c:v>882.20005609999998</c:v>
                </c:pt>
                <c:pt idx="8003">
                  <c:v>882.30005240000003</c:v>
                </c:pt>
                <c:pt idx="8004">
                  <c:v>882.40004859999999</c:v>
                </c:pt>
                <c:pt idx="8005">
                  <c:v>882.50004479999996</c:v>
                </c:pt>
                <c:pt idx="8006">
                  <c:v>882.6000411</c:v>
                </c:pt>
                <c:pt idx="8007">
                  <c:v>882.70003729999996</c:v>
                </c:pt>
                <c:pt idx="8008">
                  <c:v>882.80007809999995</c:v>
                </c:pt>
                <c:pt idx="8009">
                  <c:v>882.90007439999999</c:v>
                </c:pt>
                <c:pt idx="8010">
                  <c:v>883.00007070000004</c:v>
                </c:pt>
                <c:pt idx="8011">
                  <c:v>883.10006699999997</c:v>
                </c:pt>
                <c:pt idx="8012">
                  <c:v>883.20006330000001</c:v>
                </c:pt>
                <c:pt idx="8013">
                  <c:v>883.30005970000002</c:v>
                </c:pt>
                <c:pt idx="8014">
                  <c:v>883.40005599999995</c:v>
                </c:pt>
                <c:pt idx="8015">
                  <c:v>883.50005229999999</c:v>
                </c:pt>
                <c:pt idx="8016">
                  <c:v>883.6000487</c:v>
                </c:pt>
                <c:pt idx="8017">
                  <c:v>883.70004510000001</c:v>
                </c:pt>
                <c:pt idx="8018">
                  <c:v>883.80004150000002</c:v>
                </c:pt>
                <c:pt idx="8019">
                  <c:v>883.90003790000003</c:v>
                </c:pt>
                <c:pt idx="8020">
                  <c:v>884.00007879999998</c:v>
                </c:pt>
                <c:pt idx="8021">
                  <c:v>884.10007519999999</c:v>
                </c:pt>
                <c:pt idx="8022">
                  <c:v>884.20007169999997</c:v>
                </c:pt>
                <c:pt idx="8023">
                  <c:v>884.30006809999998</c:v>
                </c:pt>
                <c:pt idx="8024">
                  <c:v>884.40006459999995</c:v>
                </c:pt>
                <c:pt idx="8025">
                  <c:v>884.50006099999996</c:v>
                </c:pt>
                <c:pt idx="8026">
                  <c:v>884.60005750000005</c:v>
                </c:pt>
                <c:pt idx="8027">
                  <c:v>884.70005400000002</c:v>
                </c:pt>
                <c:pt idx="8028">
                  <c:v>884.8000505</c:v>
                </c:pt>
                <c:pt idx="8029">
                  <c:v>884.90004699999997</c:v>
                </c:pt>
                <c:pt idx="8030">
                  <c:v>885.00004360000003</c:v>
                </c:pt>
                <c:pt idx="8031">
                  <c:v>885.1000401</c:v>
                </c:pt>
                <c:pt idx="8032">
                  <c:v>885.20003659999998</c:v>
                </c:pt>
                <c:pt idx="8033">
                  <c:v>885.30007769999997</c:v>
                </c:pt>
                <c:pt idx="8034">
                  <c:v>885.40007430000003</c:v>
                </c:pt>
                <c:pt idx="8035">
                  <c:v>885.50007089999997</c:v>
                </c:pt>
                <c:pt idx="8036">
                  <c:v>885.60006750000002</c:v>
                </c:pt>
                <c:pt idx="8037">
                  <c:v>885.70006409999996</c:v>
                </c:pt>
                <c:pt idx="8038">
                  <c:v>885.80006070000002</c:v>
                </c:pt>
                <c:pt idx="8039">
                  <c:v>885.90005740000004</c:v>
                </c:pt>
                <c:pt idx="8040">
                  <c:v>886.00005399999998</c:v>
                </c:pt>
                <c:pt idx="8041">
                  <c:v>886.1000507</c:v>
                </c:pt>
                <c:pt idx="8042">
                  <c:v>886.20004730000005</c:v>
                </c:pt>
                <c:pt idx="8043">
                  <c:v>886.30004399999996</c:v>
                </c:pt>
                <c:pt idx="8044">
                  <c:v>886.40004069999998</c:v>
                </c:pt>
                <c:pt idx="8045">
                  <c:v>886.5000374</c:v>
                </c:pt>
                <c:pt idx="8046">
                  <c:v>886.60007859999996</c:v>
                </c:pt>
                <c:pt idx="8047">
                  <c:v>886.70007539999995</c:v>
                </c:pt>
                <c:pt idx="8048">
                  <c:v>886.80007209999997</c:v>
                </c:pt>
                <c:pt idx="8049">
                  <c:v>886.90006889999995</c:v>
                </c:pt>
                <c:pt idx="8050">
                  <c:v>887.00006559999997</c:v>
                </c:pt>
                <c:pt idx="8051">
                  <c:v>887.10006239999996</c:v>
                </c:pt>
                <c:pt idx="8052">
                  <c:v>887.20005920000006</c:v>
                </c:pt>
                <c:pt idx="8053">
                  <c:v>887.30005600000004</c:v>
                </c:pt>
                <c:pt idx="8054">
                  <c:v>887.40005280000003</c:v>
                </c:pt>
                <c:pt idx="8055">
                  <c:v>887.50004960000001</c:v>
                </c:pt>
                <c:pt idx="8056">
                  <c:v>887.6000464</c:v>
                </c:pt>
                <c:pt idx="8057">
                  <c:v>887.70004329999995</c:v>
                </c:pt>
                <c:pt idx="8058">
                  <c:v>887.80004010000005</c:v>
                </c:pt>
                <c:pt idx="8059">
                  <c:v>887.900037</c:v>
                </c:pt>
                <c:pt idx="8060">
                  <c:v>888.00007840000001</c:v>
                </c:pt>
                <c:pt idx="8061">
                  <c:v>888.10007529999996</c:v>
                </c:pt>
                <c:pt idx="8062">
                  <c:v>888.20007220000002</c:v>
                </c:pt>
                <c:pt idx="8063">
                  <c:v>888.30006909999997</c:v>
                </c:pt>
                <c:pt idx="8064">
                  <c:v>888.40006600000004</c:v>
                </c:pt>
                <c:pt idx="8065">
                  <c:v>888.50006299999995</c:v>
                </c:pt>
                <c:pt idx="8066">
                  <c:v>888.60005990000002</c:v>
                </c:pt>
                <c:pt idx="8067">
                  <c:v>888.70005690000005</c:v>
                </c:pt>
                <c:pt idx="8068">
                  <c:v>888.80005389999997</c:v>
                </c:pt>
                <c:pt idx="8069">
                  <c:v>888.90005080000003</c:v>
                </c:pt>
                <c:pt idx="8070">
                  <c:v>889.00004779999995</c:v>
                </c:pt>
                <c:pt idx="8071">
                  <c:v>889.10004479999998</c:v>
                </c:pt>
                <c:pt idx="8072">
                  <c:v>889.20004189999997</c:v>
                </c:pt>
                <c:pt idx="8073">
                  <c:v>889.3000389</c:v>
                </c:pt>
                <c:pt idx="8074">
                  <c:v>889.40003590000003</c:v>
                </c:pt>
                <c:pt idx="8075">
                  <c:v>889.50007749999997</c:v>
                </c:pt>
                <c:pt idx="8076">
                  <c:v>889.60007459999997</c:v>
                </c:pt>
                <c:pt idx="8077">
                  <c:v>889.70007169999997</c:v>
                </c:pt>
                <c:pt idx="8078">
                  <c:v>889.8000687</c:v>
                </c:pt>
                <c:pt idx="8079">
                  <c:v>889.90006579999999</c:v>
                </c:pt>
                <c:pt idx="8080">
                  <c:v>890.00006299999995</c:v>
                </c:pt>
                <c:pt idx="8081">
                  <c:v>890.10006009999995</c:v>
                </c:pt>
                <c:pt idx="8082">
                  <c:v>890.20005719999995</c:v>
                </c:pt>
                <c:pt idx="8083">
                  <c:v>890.30005440000002</c:v>
                </c:pt>
                <c:pt idx="8084">
                  <c:v>890.40005150000002</c:v>
                </c:pt>
                <c:pt idx="8085">
                  <c:v>890.50004869999998</c:v>
                </c:pt>
                <c:pt idx="8086">
                  <c:v>890.60004590000005</c:v>
                </c:pt>
                <c:pt idx="8087">
                  <c:v>890.70004310000002</c:v>
                </c:pt>
                <c:pt idx="8088">
                  <c:v>890.80004029999998</c:v>
                </c:pt>
                <c:pt idx="8089">
                  <c:v>890.90003750000005</c:v>
                </c:pt>
                <c:pt idx="8090">
                  <c:v>891.00003470000001</c:v>
                </c:pt>
                <c:pt idx="8091">
                  <c:v>891.1000765</c:v>
                </c:pt>
                <c:pt idx="8092">
                  <c:v>891.20007380000004</c:v>
                </c:pt>
                <c:pt idx="8093">
                  <c:v>891.300071</c:v>
                </c:pt>
                <c:pt idx="8094">
                  <c:v>891.40006830000004</c:v>
                </c:pt>
                <c:pt idx="8095">
                  <c:v>891.50006559999997</c:v>
                </c:pt>
                <c:pt idx="8096">
                  <c:v>891.60006290000001</c:v>
                </c:pt>
                <c:pt idx="8097">
                  <c:v>891.70006020000005</c:v>
                </c:pt>
                <c:pt idx="8098">
                  <c:v>891.80005749999998</c:v>
                </c:pt>
                <c:pt idx="8099">
                  <c:v>891.90005489999999</c:v>
                </c:pt>
                <c:pt idx="8100">
                  <c:v>892.00005220000003</c:v>
                </c:pt>
                <c:pt idx="8101">
                  <c:v>892.10004960000003</c:v>
                </c:pt>
                <c:pt idx="8102">
                  <c:v>892.20004689999996</c:v>
                </c:pt>
                <c:pt idx="8103">
                  <c:v>892.30004429999997</c:v>
                </c:pt>
                <c:pt idx="8104">
                  <c:v>892.40004169999997</c:v>
                </c:pt>
                <c:pt idx="8105">
                  <c:v>892.50003909999998</c:v>
                </c:pt>
                <c:pt idx="8106">
                  <c:v>892.60003649999999</c:v>
                </c:pt>
                <c:pt idx="8107">
                  <c:v>892.70007850000002</c:v>
                </c:pt>
                <c:pt idx="8108">
                  <c:v>892.80007590000002</c:v>
                </c:pt>
                <c:pt idx="8109">
                  <c:v>892.9000734</c:v>
                </c:pt>
                <c:pt idx="8110">
                  <c:v>893.00007089999997</c:v>
                </c:pt>
                <c:pt idx="8111">
                  <c:v>893.10006829999998</c:v>
                </c:pt>
                <c:pt idx="8112">
                  <c:v>893.20006579999995</c:v>
                </c:pt>
                <c:pt idx="8113">
                  <c:v>893.30006330000003</c:v>
                </c:pt>
                <c:pt idx="8114">
                  <c:v>893.40006080000001</c:v>
                </c:pt>
                <c:pt idx="8115">
                  <c:v>893.50005829999998</c:v>
                </c:pt>
                <c:pt idx="8116">
                  <c:v>893.60005590000003</c:v>
                </c:pt>
                <c:pt idx="8117">
                  <c:v>893.7000534</c:v>
                </c:pt>
                <c:pt idx="8118">
                  <c:v>893.80005100000005</c:v>
                </c:pt>
                <c:pt idx="8119">
                  <c:v>893.90004859999999</c:v>
                </c:pt>
                <c:pt idx="8120">
                  <c:v>894.00004609999996</c:v>
                </c:pt>
                <c:pt idx="8121">
                  <c:v>894.10004370000001</c:v>
                </c:pt>
                <c:pt idx="8122">
                  <c:v>894.20004129999995</c:v>
                </c:pt>
                <c:pt idx="8123">
                  <c:v>894.3000389</c:v>
                </c:pt>
                <c:pt idx="8124">
                  <c:v>894.40003660000002</c:v>
                </c:pt>
                <c:pt idx="8125">
                  <c:v>894.50007879999998</c:v>
                </c:pt>
                <c:pt idx="8126">
                  <c:v>894.60007640000003</c:v>
                </c:pt>
                <c:pt idx="8127">
                  <c:v>894.70007410000005</c:v>
                </c:pt>
                <c:pt idx="8128">
                  <c:v>894.80007169999999</c:v>
                </c:pt>
                <c:pt idx="8129">
                  <c:v>894.90006940000001</c:v>
                </c:pt>
                <c:pt idx="8130">
                  <c:v>895.00006710000002</c:v>
                </c:pt>
                <c:pt idx="8131">
                  <c:v>895.10006480000004</c:v>
                </c:pt>
                <c:pt idx="8132">
                  <c:v>895.20006260000002</c:v>
                </c:pt>
                <c:pt idx="8133">
                  <c:v>895.30006030000004</c:v>
                </c:pt>
                <c:pt idx="8134">
                  <c:v>895.40005799999994</c:v>
                </c:pt>
                <c:pt idx="8135">
                  <c:v>895.50005580000004</c:v>
                </c:pt>
                <c:pt idx="8136">
                  <c:v>895.60005360000002</c:v>
                </c:pt>
                <c:pt idx="8137">
                  <c:v>895.70005130000004</c:v>
                </c:pt>
                <c:pt idx="8138">
                  <c:v>895.80004910000002</c:v>
                </c:pt>
                <c:pt idx="8139">
                  <c:v>895.90004690000001</c:v>
                </c:pt>
                <c:pt idx="8140">
                  <c:v>896.00004479999996</c:v>
                </c:pt>
                <c:pt idx="8141">
                  <c:v>896.10004260000005</c:v>
                </c:pt>
                <c:pt idx="8142">
                  <c:v>896.20004040000003</c:v>
                </c:pt>
                <c:pt idx="8143">
                  <c:v>896.30003829999998</c:v>
                </c:pt>
                <c:pt idx="8144">
                  <c:v>896.40003609999997</c:v>
                </c:pt>
                <c:pt idx="8145">
                  <c:v>896.50007860000005</c:v>
                </c:pt>
                <c:pt idx="8146">
                  <c:v>896.60007640000003</c:v>
                </c:pt>
                <c:pt idx="8147">
                  <c:v>896.70007429999998</c:v>
                </c:pt>
                <c:pt idx="8148">
                  <c:v>896.80007230000001</c:v>
                </c:pt>
                <c:pt idx="8149">
                  <c:v>896.90007019999996</c:v>
                </c:pt>
                <c:pt idx="8150">
                  <c:v>897.00006810000002</c:v>
                </c:pt>
                <c:pt idx="8151">
                  <c:v>897.10006610000005</c:v>
                </c:pt>
                <c:pt idx="8152">
                  <c:v>897.200064</c:v>
                </c:pt>
                <c:pt idx="8153">
                  <c:v>897.30006200000003</c:v>
                </c:pt>
                <c:pt idx="8154">
                  <c:v>897.40006000000005</c:v>
                </c:pt>
                <c:pt idx="8155">
                  <c:v>897.50005799999997</c:v>
                </c:pt>
                <c:pt idx="8156">
                  <c:v>897.600056</c:v>
                </c:pt>
                <c:pt idx="8157">
                  <c:v>897.70005400000002</c:v>
                </c:pt>
                <c:pt idx="8158">
                  <c:v>897.80005200000005</c:v>
                </c:pt>
                <c:pt idx="8159">
                  <c:v>897.90004999999996</c:v>
                </c:pt>
                <c:pt idx="8160">
                  <c:v>898.00004809999996</c:v>
                </c:pt>
                <c:pt idx="8161">
                  <c:v>898.10004619999995</c:v>
                </c:pt>
                <c:pt idx="8162">
                  <c:v>898.20004419999998</c:v>
                </c:pt>
                <c:pt idx="8163">
                  <c:v>898.30004229999997</c:v>
                </c:pt>
                <c:pt idx="8164">
                  <c:v>898.40004039999997</c:v>
                </c:pt>
                <c:pt idx="8165">
                  <c:v>898.50003849999996</c:v>
                </c:pt>
                <c:pt idx="8166">
                  <c:v>898.60003659999995</c:v>
                </c:pt>
                <c:pt idx="8167">
                  <c:v>898.70003480000003</c:v>
                </c:pt>
                <c:pt idx="8168">
                  <c:v>898.80007750000004</c:v>
                </c:pt>
                <c:pt idx="8169">
                  <c:v>898.90007560000004</c:v>
                </c:pt>
                <c:pt idx="8170">
                  <c:v>899.0000738</c:v>
                </c:pt>
                <c:pt idx="8171">
                  <c:v>899.10007199999995</c:v>
                </c:pt>
                <c:pt idx="8172">
                  <c:v>899.20007020000003</c:v>
                </c:pt>
                <c:pt idx="8173">
                  <c:v>899.30006839999999</c:v>
                </c:pt>
                <c:pt idx="8174">
                  <c:v>899.40006659999995</c:v>
                </c:pt>
                <c:pt idx="8175">
                  <c:v>899.50006480000002</c:v>
                </c:pt>
                <c:pt idx="8176">
                  <c:v>899.60006299999998</c:v>
                </c:pt>
                <c:pt idx="8177">
                  <c:v>899.70006130000002</c:v>
                </c:pt>
                <c:pt idx="8178">
                  <c:v>899.80005960000005</c:v>
                </c:pt>
                <c:pt idx="8179">
                  <c:v>899.90005780000001</c:v>
                </c:pt>
                <c:pt idx="8180">
                  <c:v>900.00005610000005</c:v>
                </c:pt>
                <c:pt idx="8181">
                  <c:v>900.10005439999998</c:v>
                </c:pt>
                <c:pt idx="8182">
                  <c:v>900.20005270000001</c:v>
                </c:pt>
                <c:pt idx="8183">
                  <c:v>900.30005110000002</c:v>
                </c:pt>
                <c:pt idx="8184">
                  <c:v>900.40004939999994</c:v>
                </c:pt>
                <c:pt idx="8185">
                  <c:v>900.50004769999998</c:v>
                </c:pt>
                <c:pt idx="8186">
                  <c:v>900.60004609999999</c:v>
                </c:pt>
                <c:pt idx="8187">
                  <c:v>900.70004449999999</c:v>
                </c:pt>
                <c:pt idx="8188">
                  <c:v>900.80004280000003</c:v>
                </c:pt>
                <c:pt idx="8189">
                  <c:v>900.90004120000003</c:v>
                </c:pt>
                <c:pt idx="8190">
                  <c:v>901.00003960000004</c:v>
                </c:pt>
                <c:pt idx="8191">
                  <c:v>901.10003810000001</c:v>
                </c:pt>
                <c:pt idx="8192">
                  <c:v>901.20003650000001</c:v>
                </c:pt>
                <c:pt idx="8193">
                  <c:v>901.30003490000001</c:v>
                </c:pt>
                <c:pt idx="8194">
                  <c:v>901.40007790000004</c:v>
                </c:pt>
                <c:pt idx="8195">
                  <c:v>901.50007640000001</c:v>
                </c:pt>
                <c:pt idx="8196">
                  <c:v>901.60007489999998</c:v>
                </c:pt>
                <c:pt idx="8197">
                  <c:v>901.70007329999999</c:v>
                </c:pt>
                <c:pt idx="8198">
                  <c:v>901.80007179999996</c:v>
                </c:pt>
                <c:pt idx="8199">
                  <c:v>901.90007030000004</c:v>
                </c:pt>
                <c:pt idx="8200">
                  <c:v>902.00006889999997</c:v>
                </c:pt>
                <c:pt idx="8201">
                  <c:v>902.10006739999994</c:v>
                </c:pt>
                <c:pt idx="8202">
                  <c:v>902.20006590000003</c:v>
                </c:pt>
                <c:pt idx="8203">
                  <c:v>902.30006449999996</c:v>
                </c:pt>
                <c:pt idx="8204">
                  <c:v>902.40006310000001</c:v>
                </c:pt>
                <c:pt idx="8205">
                  <c:v>902.50006169999995</c:v>
                </c:pt>
                <c:pt idx="8206">
                  <c:v>902.60006020000003</c:v>
                </c:pt>
                <c:pt idx="8207">
                  <c:v>902.70005890000004</c:v>
                </c:pt>
                <c:pt idx="8208">
                  <c:v>902.80005749999998</c:v>
                </c:pt>
                <c:pt idx="8209">
                  <c:v>902.90005610000003</c:v>
                </c:pt>
                <c:pt idx="8210">
                  <c:v>903.00005469999996</c:v>
                </c:pt>
                <c:pt idx="8211">
                  <c:v>903.10005339999998</c:v>
                </c:pt>
                <c:pt idx="8212">
                  <c:v>903.20005200000003</c:v>
                </c:pt>
                <c:pt idx="8213">
                  <c:v>903.30005070000004</c:v>
                </c:pt>
                <c:pt idx="8214">
                  <c:v>903.40004939999994</c:v>
                </c:pt>
                <c:pt idx="8215">
                  <c:v>903.50004809999996</c:v>
                </c:pt>
                <c:pt idx="8216">
                  <c:v>903.60004679999997</c:v>
                </c:pt>
                <c:pt idx="8217">
                  <c:v>903.70004549999999</c:v>
                </c:pt>
                <c:pt idx="8218">
                  <c:v>903.80004429999997</c:v>
                </c:pt>
                <c:pt idx="8219">
                  <c:v>903.90004299999998</c:v>
                </c:pt>
                <c:pt idx="8220">
                  <c:v>904.00004179999996</c:v>
                </c:pt>
                <c:pt idx="8221">
                  <c:v>904.10004060000006</c:v>
                </c:pt>
                <c:pt idx="8222">
                  <c:v>904.20003929999996</c:v>
                </c:pt>
                <c:pt idx="8223">
                  <c:v>904.30003810000005</c:v>
                </c:pt>
                <c:pt idx="8224">
                  <c:v>904.40003690000003</c:v>
                </c:pt>
                <c:pt idx="8225">
                  <c:v>904.50003570000001</c:v>
                </c:pt>
                <c:pt idx="8226">
                  <c:v>904.60007910000002</c:v>
                </c:pt>
                <c:pt idx="8227">
                  <c:v>904.70007799999996</c:v>
                </c:pt>
                <c:pt idx="8228">
                  <c:v>904.80007680000006</c:v>
                </c:pt>
                <c:pt idx="8229">
                  <c:v>904.9000757</c:v>
                </c:pt>
                <c:pt idx="8230">
                  <c:v>905.00007459999995</c:v>
                </c:pt>
                <c:pt idx="8231">
                  <c:v>905.10007340000004</c:v>
                </c:pt>
                <c:pt idx="8232">
                  <c:v>905.20007229999999</c:v>
                </c:pt>
                <c:pt idx="8233">
                  <c:v>905.30007120000005</c:v>
                </c:pt>
                <c:pt idx="8234">
                  <c:v>905.40007019999996</c:v>
                </c:pt>
                <c:pt idx="8235">
                  <c:v>905.50006910000002</c:v>
                </c:pt>
                <c:pt idx="8236">
                  <c:v>905.60006810000004</c:v>
                </c:pt>
                <c:pt idx="8237">
                  <c:v>905.70006699999999</c:v>
                </c:pt>
                <c:pt idx="8238">
                  <c:v>905.80006600000002</c:v>
                </c:pt>
                <c:pt idx="8239">
                  <c:v>905.90006500000004</c:v>
                </c:pt>
                <c:pt idx="8240">
                  <c:v>906.00006399999995</c:v>
                </c:pt>
                <c:pt idx="8241">
                  <c:v>906.10006299999998</c:v>
                </c:pt>
                <c:pt idx="8242">
                  <c:v>906.200062</c:v>
                </c:pt>
                <c:pt idx="8243">
                  <c:v>906.30006100000003</c:v>
                </c:pt>
                <c:pt idx="8244">
                  <c:v>906.40006010000002</c:v>
                </c:pt>
                <c:pt idx="8245">
                  <c:v>906.50005910000004</c:v>
                </c:pt>
                <c:pt idx="8246">
                  <c:v>906.60005820000003</c:v>
                </c:pt>
                <c:pt idx="8247">
                  <c:v>906.70005719999995</c:v>
                </c:pt>
                <c:pt idx="8248">
                  <c:v>906.80005630000005</c:v>
                </c:pt>
                <c:pt idx="8249">
                  <c:v>906.90005540000004</c:v>
                </c:pt>
                <c:pt idx="8250">
                  <c:v>907.00005450000003</c:v>
                </c:pt>
                <c:pt idx="8251">
                  <c:v>907.10005369999999</c:v>
                </c:pt>
                <c:pt idx="8252">
                  <c:v>907.20005279999998</c:v>
                </c:pt>
                <c:pt idx="8253">
                  <c:v>907.30005200000005</c:v>
                </c:pt>
                <c:pt idx="8254">
                  <c:v>907.40005110000004</c:v>
                </c:pt>
                <c:pt idx="8255">
                  <c:v>907.5000503</c:v>
                </c:pt>
                <c:pt idx="8256">
                  <c:v>907.60004949999995</c:v>
                </c:pt>
                <c:pt idx="8257">
                  <c:v>907.70004870000002</c:v>
                </c:pt>
                <c:pt idx="8258">
                  <c:v>907.80004789999998</c:v>
                </c:pt>
                <c:pt idx="8259">
                  <c:v>907.90004710000005</c:v>
                </c:pt>
                <c:pt idx="8260">
                  <c:v>908.00004630000001</c:v>
                </c:pt>
                <c:pt idx="8261">
                  <c:v>908.10004560000004</c:v>
                </c:pt>
                <c:pt idx="8262">
                  <c:v>908.2000448</c:v>
                </c:pt>
                <c:pt idx="8263">
                  <c:v>908.30004410000004</c:v>
                </c:pt>
                <c:pt idx="8264">
                  <c:v>908.40004339999996</c:v>
                </c:pt>
                <c:pt idx="8265">
                  <c:v>908.50004260000003</c:v>
                </c:pt>
                <c:pt idx="8266">
                  <c:v>908.60004189999995</c:v>
                </c:pt>
                <c:pt idx="8267">
                  <c:v>908.70004129999995</c:v>
                </c:pt>
                <c:pt idx="8268">
                  <c:v>908.80004059999999</c:v>
                </c:pt>
                <c:pt idx="8269">
                  <c:v>908.90003990000002</c:v>
                </c:pt>
                <c:pt idx="8270">
                  <c:v>909.00003930000003</c:v>
                </c:pt>
                <c:pt idx="8271">
                  <c:v>909.10003859999995</c:v>
                </c:pt>
                <c:pt idx="8272">
                  <c:v>909.20003799999995</c:v>
                </c:pt>
                <c:pt idx="8273">
                  <c:v>909.30003739999995</c:v>
                </c:pt>
                <c:pt idx="8274">
                  <c:v>909.40003679999995</c:v>
                </c:pt>
                <c:pt idx="8275">
                  <c:v>909.50003619999995</c:v>
                </c:pt>
                <c:pt idx="8276">
                  <c:v>909.60003559999996</c:v>
                </c:pt>
                <c:pt idx="8277">
                  <c:v>909.70003499999996</c:v>
                </c:pt>
                <c:pt idx="8278">
                  <c:v>909.80007899999998</c:v>
                </c:pt>
                <c:pt idx="8279">
                  <c:v>909.90007849999995</c:v>
                </c:pt>
                <c:pt idx="8280">
                  <c:v>910.00007789999995</c:v>
                </c:pt>
                <c:pt idx="8281">
                  <c:v>910.10007740000003</c:v>
                </c:pt>
                <c:pt idx="8282">
                  <c:v>910.2000769</c:v>
                </c:pt>
                <c:pt idx="8283">
                  <c:v>910.30007639999997</c:v>
                </c:pt>
                <c:pt idx="8284">
                  <c:v>910.40007590000005</c:v>
                </c:pt>
                <c:pt idx="8285">
                  <c:v>910.50007549999998</c:v>
                </c:pt>
                <c:pt idx="8286">
                  <c:v>910.60007499999995</c:v>
                </c:pt>
                <c:pt idx="8287">
                  <c:v>910.70007450000003</c:v>
                </c:pt>
                <c:pt idx="8288">
                  <c:v>910.80007409999996</c:v>
                </c:pt>
                <c:pt idx="8289">
                  <c:v>910.90007370000001</c:v>
                </c:pt>
                <c:pt idx="8290">
                  <c:v>911.00007330000005</c:v>
                </c:pt>
                <c:pt idx="8291">
                  <c:v>911.10007289999999</c:v>
                </c:pt>
                <c:pt idx="8292">
                  <c:v>911.20007250000003</c:v>
                </c:pt>
                <c:pt idx="8293">
                  <c:v>911.30007209999997</c:v>
                </c:pt>
                <c:pt idx="8294">
                  <c:v>911.40007170000001</c:v>
                </c:pt>
                <c:pt idx="8295">
                  <c:v>911.50007140000002</c:v>
                </c:pt>
                <c:pt idx="8296">
                  <c:v>911.60007099999996</c:v>
                </c:pt>
                <c:pt idx="8297">
                  <c:v>911.70007069999997</c:v>
                </c:pt>
                <c:pt idx="8298">
                  <c:v>911.80007039999998</c:v>
                </c:pt>
                <c:pt idx="8299">
                  <c:v>911.90007009999999</c:v>
                </c:pt>
                <c:pt idx="8300">
                  <c:v>912.00006980000001</c:v>
                </c:pt>
                <c:pt idx="8301">
                  <c:v>912.10006950000002</c:v>
                </c:pt>
                <c:pt idx="8302">
                  <c:v>912.20006920000003</c:v>
                </c:pt>
                <c:pt idx="8303">
                  <c:v>912.30006890000004</c:v>
                </c:pt>
                <c:pt idx="8304">
                  <c:v>912.40006870000002</c:v>
                </c:pt>
                <c:pt idx="8305">
                  <c:v>912.5000685</c:v>
                </c:pt>
                <c:pt idx="8306">
                  <c:v>912.60006820000001</c:v>
                </c:pt>
                <c:pt idx="8307">
                  <c:v>912.70006799999999</c:v>
                </c:pt>
                <c:pt idx="8308">
                  <c:v>912.80006779999997</c:v>
                </c:pt>
                <c:pt idx="8309">
                  <c:v>912.90006760000006</c:v>
                </c:pt>
                <c:pt idx="8310">
                  <c:v>913.00006740000003</c:v>
                </c:pt>
                <c:pt idx="8311">
                  <c:v>913.10006729999998</c:v>
                </c:pt>
                <c:pt idx="8312">
                  <c:v>913.20006709999996</c:v>
                </c:pt>
                <c:pt idx="8313">
                  <c:v>913.30006700000001</c:v>
                </c:pt>
                <c:pt idx="8314">
                  <c:v>913.40006689999996</c:v>
                </c:pt>
                <c:pt idx="8315">
                  <c:v>913.50006670000005</c:v>
                </c:pt>
                <c:pt idx="8316">
                  <c:v>913.60006659999999</c:v>
                </c:pt>
                <c:pt idx="8317">
                  <c:v>913.70006650000005</c:v>
                </c:pt>
                <c:pt idx="8318">
                  <c:v>913.80006649999996</c:v>
                </c:pt>
                <c:pt idx="8319">
                  <c:v>913.90006640000001</c:v>
                </c:pt>
                <c:pt idx="8320">
                  <c:v>914.00006629999996</c:v>
                </c:pt>
                <c:pt idx="8321">
                  <c:v>914.10006629999998</c:v>
                </c:pt>
                <c:pt idx="8322">
                  <c:v>914.20006620000004</c:v>
                </c:pt>
                <c:pt idx="8323">
                  <c:v>914.30006619999995</c:v>
                </c:pt>
                <c:pt idx="8324">
                  <c:v>914.40006619999997</c:v>
                </c:pt>
                <c:pt idx="8325">
                  <c:v>914.50006619999999</c:v>
                </c:pt>
                <c:pt idx="8326">
                  <c:v>914.60006620000001</c:v>
                </c:pt>
                <c:pt idx="8327">
                  <c:v>914.70006620000004</c:v>
                </c:pt>
                <c:pt idx="8328">
                  <c:v>914.80006630000003</c:v>
                </c:pt>
                <c:pt idx="8329">
                  <c:v>914.90006630000005</c:v>
                </c:pt>
                <c:pt idx="8330">
                  <c:v>915.00006640000004</c:v>
                </c:pt>
                <c:pt idx="8331">
                  <c:v>915.10006639999995</c:v>
                </c:pt>
                <c:pt idx="8332">
                  <c:v>915.20006650000005</c:v>
                </c:pt>
                <c:pt idx="8333">
                  <c:v>915.30006660000004</c:v>
                </c:pt>
                <c:pt idx="8334">
                  <c:v>915.40006670000002</c:v>
                </c:pt>
                <c:pt idx="8335">
                  <c:v>915.50006689999998</c:v>
                </c:pt>
                <c:pt idx="8336">
                  <c:v>915.60006699999997</c:v>
                </c:pt>
                <c:pt idx="8337">
                  <c:v>915.70006709999996</c:v>
                </c:pt>
                <c:pt idx="8338">
                  <c:v>915.80006730000002</c:v>
                </c:pt>
                <c:pt idx="8339">
                  <c:v>915.90006740000001</c:v>
                </c:pt>
                <c:pt idx="8340">
                  <c:v>916.00006759999997</c:v>
                </c:pt>
                <c:pt idx="8341">
                  <c:v>916.10006780000003</c:v>
                </c:pt>
                <c:pt idx="8342">
                  <c:v>916.20006799999999</c:v>
                </c:pt>
                <c:pt idx="8343">
                  <c:v>916.30006820000006</c:v>
                </c:pt>
                <c:pt idx="8344">
                  <c:v>916.40006849999997</c:v>
                </c:pt>
                <c:pt idx="8345">
                  <c:v>916.50006870000004</c:v>
                </c:pt>
                <c:pt idx="8346">
                  <c:v>916.6000689</c:v>
                </c:pt>
                <c:pt idx="8347">
                  <c:v>916.70006920000003</c:v>
                </c:pt>
                <c:pt idx="8348">
                  <c:v>916.80006949999995</c:v>
                </c:pt>
                <c:pt idx="8349">
                  <c:v>916.90006979999998</c:v>
                </c:pt>
                <c:pt idx="8350">
                  <c:v>917.00007010000002</c:v>
                </c:pt>
                <c:pt idx="8351">
                  <c:v>917.10007040000005</c:v>
                </c:pt>
                <c:pt idx="8352">
                  <c:v>917.20007069999997</c:v>
                </c:pt>
                <c:pt idx="8353">
                  <c:v>917.300071</c:v>
                </c:pt>
                <c:pt idx="8354">
                  <c:v>917.4000714</c:v>
                </c:pt>
                <c:pt idx="8355">
                  <c:v>917.50007170000003</c:v>
                </c:pt>
                <c:pt idx="8356">
                  <c:v>917.60007210000003</c:v>
                </c:pt>
                <c:pt idx="8357">
                  <c:v>917.70007250000003</c:v>
                </c:pt>
                <c:pt idx="8358">
                  <c:v>917.80007290000003</c:v>
                </c:pt>
                <c:pt idx="8359">
                  <c:v>917.90007330000003</c:v>
                </c:pt>
                <c:pt idx="8360">
                  <c:v>918.00007370000003</c:v>
                </c:pt>
                <c:pt idx="8361">
                  <c:v>918.10007410000003</c:v>
                </c:pt>
                <c:pt idx="8362">
                  <c:v>918.20007450000003</c:v>
                </c:pt>
                <c:pt idx="8363">
                  <c:v>918.30007499999999</c:v>
                </c:pt>
                <c:pt idx="8364">
                  <c:v>918.40007549999996</c:v>
                </c:pt>
                <c:pt idx="8365">
                  <c:v>918.50007589999996</c:v>
                </c:pt>
                <c:pt idx="8366">
                  <c:v>918.60007640000003</c:v>
                </c:pt>
                <c:pt idx="8367">
                  <c:v>918.7000769</c:v>
                </c:pt>
                <c:pt idx="8368">
                  <c:v>918.80007739999996</c:v>
                </c:pt>
                <c:pt idx="8369">
                  <c:v>918.90007800000001</c:v>
                </c:pt>
                <c:pt idx="8370">
                  <c:v>919.00007849999997</c:v>
                </c:pt>
                <c:pt idx="8371">
                  <c:v>919.10007900000005</c:v>
                </c:pt>
                <c:pt idx="8372">
                  <c:v>919.20003510000004</c:v>
                </c:pt>
                <c:pt idx="8373">
                  <c:v>919.3000356</c:v>
                </c:pt>
                <c:pt idx="8374">
                  <c:v>919.40003620000005</c:v>
                </c:pt>
                <c:pt idx="8375">
                  <c:v>919.50003679999998</c:v>
                </c:pt>
                <c:pt idx="8376">
                  <c:v>919.60003740000002</c:v>
                </c:pt>
                <c:pt idx="8377">
                  <c:v>919.70003799999995</c:v>
                </c:pt>
                <c:pt idx="8378">
                  <c:v>919.80003869999996</c:v>
                </c:pt>
                <c:pt idx="8379">
                  <c:v>919.9000393</c:v>
                </c:pt>
                <c:pt idx="8380">
                  <c:v>920.00004000000001</c:v>
                </c:pt>
                <c:pt idx="8381">
                  <c:v>920.10004060000006</c:v>
                </c:pt>
                <c:pt idx="8382">
                  <c:v>920.20004129999995</c:v>
                </c:pt>
                <c:pt idx="8383">
                  <c:v>920.30004199999996</c:v>
                </c:pt>
                <c:pt idx="8384">
                  <c:v>920.40004269999997</c:v>
                </c:pt>
                <c:pt idx="8385">
                  <c:v>920.50004339999998</c:v>
                </c:pt>
                <c:pt idx="8386">
                  <c:v>920.60004409999999</c:v>
                </c:pt>
                <c:pt idx="8387">
                  <c:v>920.70004489999997</c:v>
                </c:pt>
                <c:pt idx="8388">
                  <c:v>920.80004559999998</c:v>
                </c:pt>
                <c:pt idx="8389">
                  <c:v>920.90004639999995</c:v>
                </c:pt>
                <c:pt idx="8390">
                  <c:v>921.00004709999996</c:v>
                </c:pt>
                <c:pt idx="8391">
                  <c:v>921.10004790000005</c:v>
                </c:pt>
                <c:pt idx="8392">
                  <c:v>921.20004870000002</c:v>
                </c:pt>
                <c:pt idx="8393">
                  <c:v>921.3000495</c:v>
                </c:pt>
                <c:pt idx="8394">
                  <c:v>921.40005040000005</c:v>
                </c:pt>
                <c:pt idx="8395">
                  <c:v>921.50005120000003</c:v>
                </c:pt>
                <c:pt idx="8396">
                  <c:v>921.60005200000001</c:v>
                </c:pt>
                <c:pt idx="8397">
                  <c:v>921.70005289999995</c:v>
                </c:pt>
                <c:pt idx="8398">
                  <c:v>921.8000538</c:v>
                </c:pt>
                <c:pt idx="8399">
                  <c:v>921.90005459999998</c:v>
                </c:pt>
                <c:pt idx="8400">
                  <c:v>922.00005550000003</c:v>
                </c:pt>
                <c:pt idx="8401">
                  <c:v>922.10005639999997</c:v>
                </c:pt>
                <c:pt idx="8402">
                  <c:v>922.20005730000003</c:v>
                </c:pt>
                <c:pt idx="8403">
                  <c:v>922.30005830000005</c:v>
                </c:pt>
                <c:pt idx="8404">
                  <c:v>922.40005919999999</c:v>
                </c:pt>
                <c:pt idx="8405">
                  <c:v>922.50006020000001</c:v>
                </c:pt>
                <c:pt idx="8406">
                  <c:v>922.60006109999995</c:v>
                </c:pt>
                <c:pt idx="8407">
                  <c:v>922.70006209999997</c:v>
                </c:pt>
                <c:pt idx="8408">
                  <c:v>922.80006309999999</c:v>
                </c:pt>
                <c:pt idx="8409">
                  <c:v>922.90006410000001</c:v>
                </c:pt>
                <c:pt idx="8410">
                  <c:v>923.00006510000003</c:v>
                </c:pt>
                <c:pt idx="8411">
                  <c:v>923.10006610000005</c:v>
                </c:pt>
                <c:pt idx="8412">
                  <c:v>923.20006720000003</c:v>
                </c:pt>
                <c:pt idx="8413">
                  <c:v>923.30006820000006</c:v>
                </c:pt>
                <c:pt idx="8414">
                  <c:v>923.40006930000004</c:v>
                </c:pt>
                <c:pt idx="8415">
                  <c:v>923.50007029999995</c:v>
                </c:pt>
                <c:pt idx="8416">
                  <c:v>923.60007140000005</c:v>
                </c:pt>
                <c:pt idx="8417">
                  <c:v>923.70007250000003</c:v>
                </c:pt>
                <c:pt idx="8418">
                  <c:v>923.80007360000002</c:v>
                </c:pt>
                <c:pt idx="8419">
                  <c:v>923.9000747</c:v>
                </c:pt>
                <c:pt idx="8420">
                  <c:v>924.00007589999996</c:v>
                </c:pt>
                <c:pt idx="8421">
                  <c:v>924.10007700000006</c:v>
                </c:pt>
                <c:pt idx="8422">
                  <c:v>924.20007820000001</c:v>
                </c:pt>
                <c:pt idx="8423">
                  <c:v>924.30003480000005</c:v>
                </c:pt>
                <c:pt idx="8424">
                  <c:v>924.400036</c:v>
                </c:pt>
                <c:pt idx="8425">
                  <c:v>924.50003719999995</c:v>
                </c:pt>
                <c:pt idx="8426">
                  <c:v>924.60003840000002</c:v>
                </c:pt>
                <c:pt idx="8427">
                  <c:v>924.70003959999997</c:v>
                </c:pt>
                <c:pt idx="8428">
                  <c:v>924.80004080000003</c:v>
                </c:pt>
                <c:pt idx="8429">
                  <c:v>924.90004199999998</c:v>
                </c:pt>
                <c:pt idx="8430">
                  <c:v>925.00004330000002</c:v>
                </c:pt>
                <c:pt idx="8431">
                  <c:v>925.10004449999997</c:v>
                </c:pt>
                <c:pt idx="8432">
                  <c:v>925.2000458</c:v>
                </c:pt>
                <c:pt idx="8433">
                  <c:v>925.30004710000003</c:v>
                </c:pt>
                <c:pt idx="8434">
                  <c:v>925.40004839999995</c:v>
                </c:pt>
                <c:pt idx="8435">
                  <c:v>925.50004969999998</c:v>
                </c:pt>
                <c:pt idx="8436">
                  <c:v>925.60005100000001</c:v>
                </c:pt>
                <c:pt idx="8437">
                  <c:v>925.7000524</c:v>
                </c:pt>
                <c:pt idx="8438">
                  <c:v>925.80005370000003</c:v>
                </c:pt>
                <c:pt idx="8439">
                  <c:v>925.90005510000003</c:v>
                </c:pt>
                <c:pt idx="8440">
                  <c:v>926.00005639999995</c:v>
                </c:pt>
                <c:pt idx="8441">
                  <c:v>926.10005779999995</c:v>
                </c:pt>
                <c:pt idx="8442">
                  <c:v>926.20005920000006</c:v>
                </c:pt>
                <c:pt idx="8443">
                  <c:v>926.30006060000005</c:v>
                </c:pt>
                <c:pt idx="8444">
                  <c:v>926.40006200000005</c:v>
                </c:pt>
                <c:pt idx="8445">
                  <c:v>926.50006350000001</c:v>
                </c:pt>
                <c:pt idx="8446">
                  <c:v>926.60006490000001</c:v>
                </c:pt>
                <c:pt idx="8447">
                  <c:v>926.70006639999997</c:v>
                </c:pt>
                <c:pt idx="8448">
                  <c:v>926.80006779999997</c:v>
                </c:pt>
                <c:pt idx="8449">
                  <c:v>926.90006930000004</c:v>
                </c:pt>
                <c:pt idx="8450">
                  <c:v>927.0000708</c:v>
                </c:pt>
                <c:pt idx="8451">
                  <c:v>927.10007229999997</c:v>
                </c:pt>
                <c:pt idx="8452">
                  <c:v>927.20007380000004</c:v>
                </c:pt>
                <c:pt idx="8453">
                  <c:v>927.3000753</c:v>
                </c:pt>
                <c:pt idx="8454">
                  <c:v>927.40007690000004</c:v>
                </c:pt>
                <c:pt idx="8455">
                  <c:v>927.50007840000001</c:v>
                </c:pt>
                <c:pt idx="8456">
                  <c:v>927.60003540000002</c:v>
                </c:pt>
                <c:pt idx="8457">
                  <c:v>927.70003699999995</c:v>
                </c:pt>
                <c:pt idx="8458">
                  <c:v>927.80003859999999</c:v>
                </c:pt>
                <c:pt idx="8459">
                  <c:v>927.90004020000003</c:v>
                </c:pt>
                <c:pt idx="8460">
                  <c:v>928.00004179999996</c:v>
                </c:pt>
                <c:pt idx="8461">
                  <c:v>928.1000434</c:v>
                </c:pt>
                <c:pt idx="8462">
                  <c:v>928.20004500000005</c:v>
                </c:pt>
                <c:pt idx="8463">
                  <c:v>928.30004670000005</c:v>
                </c:pt>
                <c:pt idx="8464">
                  <c:v>928.40004829999998</c:v>
                </c:pt>
                <c:pt idx="8465">
                  <c:v>928.50004999999999</c:v>
                </c:pt>
                <c:pt idx="8466">
                  <c:v>928.60005169999999</c:v>
                </c:pt>
                <c:pt idx="8467">
                  <c:v>928.7000534</c:v>
                </c:pt>
                <c:pt idx="8468">
                  <c:v>928.80005510000001</c:v>
                </c:pt>
                <c:pt idx="8469">
                  <c:v>928.90005680000002</c:v>
                </c:pt>
                <c:pt idx="8470">
                  <c:v>929.00005850000002</c:v>
                </c:pt>
                <c:pt idx="8471">
                  <c:v>929.1000603</c:v>
                </c:pt>
                <c:pt idx="8472">
                  <c:v>929.200062</c:v>
                </c:pt>
                <c:pt idx="8473">
                  <c:v>929.30006379999998</c:v>
                </c:pt>
                <c:pt idx="8474">
                  <c:v>929.40006559999995</c:v>
                </c:pt>
                <c:pt idx="8475">
                  <c:v>929.50006729999996</c:v>
                </c:pt>
                <c:pt idx="8476">
                  <c:v>929.60006910000004</c:v>
                </c:pt>
                <c:pt idx="8477">
                  <c:v>929.70007099999998</c:v>
                </c:pt>
                <c:pt idx="8478">
                  <c:v>929.80007279999995</c:v>
                </c:pt>
                <c:pt idx="8479">
                  <c:v>929.90007460000004</c:v>
                </c:pt>
                <c:pt idx="8480">
                  <c:v>930.00007649999998</c:v>
                </c:pt>
                <c:pt idx="8481">
                  <c:v>930.10007829999995</c:v>
                </c:pt>
                <c:pt idx="8482">
                  <c:v>930.20003559999998</c:v>
                </c:pt>
                <c:pt idx="8483">
                  <c:v>930.30003750000003</c:v>
                </c:pt>
                <c:pt idx="8484">
                  <c:v>930.40003939999997</c:v>
                </c:pt>
                <c:pt idx="8485">
                  <c:v>930.50004130000002</c:v>
                </c:pt>
                <c:pt idx="8486">
                  <c:v>930.60004319999996</c:v>
                </c:pt>
                <c:pt idx="8487">
                  <c:v>930.70004519999998</c:v>
                </c:pt>
                <c:pt idx="8488">
                  <c:v>930.80004710000003</c:v>
                </c:pt>
                <c:pt idx="8489">
                  <c:v>930.90004910000005</c:v>
                </c:pt>
                <c:pt idx="8490">
                  <c:v>931.00005099999998</c:v>
                </c:pt>
                <c:pt idx="8491">
                  <c:v>931.100053</c:v>
                </c:pt>
                <c:pt idx="8492">
                  <c:v>931.20005500000002</c:v>
                </c:pt>
                <c:pt idx="8493">
                  <c:v>931.30005700000004</c:v>
                </c:pt>
                <c:pt idx="8494">
                  <c:v>931.40005900000006</c:v>
                </c:pt>
                <c:pt idx="8495">
                  <c:v>931.50006110000004</c:v>
                </c:pt>
                <c:pt idx="8496">
                  <c:v>931.60006310000006</c:v>
                </c:pt>
                <c:pt idx="8497">
                  <c:v>931.70006509999996</c:v>
                </c:pt>
                <c:pt idx="8498">
                  <c:v>931.80006719999994</c:v>
                </c:pt>
                <c:pt idx="8499">
                  <c:v>931.90006930000004</c:v>
                </c:pt>
                <c:pt idx="8500">
                  <c:v>932.00007140000002</c:v>
                </c:pt>
                <c:pt idx="8501">
                  <c:v>932.10007350000001</c:v>
                </c:pt>
                <c:pt idx="8502">
                  <c:v>932.20007559999999</c:v>
                </c:pt>
                <c:pt idx="8503">
                  <c:v>932.30007769999997</c:v>
                </c:pt>
                <c:pt idx="8504">
                  <c:v>932.40003530000001</c:v>
                </c:pt>
                <c:pt idx="8505">
                  <c:v>932.5000374</c:v>
                </c:pt>
                <c:pt idx="8506">
                  <c:v>932.60003959999995</c:v>
                </c:pt>
                <c:pt idx="8507">
                  <c:v>932.70004180000001</c:v>
                </c:pt>
                <c:pt idx="8508">
                  <c:v>932.80004399999996</c:v>
                </c:pt>
                <c:pt idx="8509">
                  <c:v>932.90004610000005</c:v>
                </c:pt>
                <c:pt idx="8510">
                  <c:v>933.00004839999997</c:v>
                </c:pt>
                <c:pt idx="8511">
                  <c:v>933.10005060000003</c:v>
                </c:pt>
                <c:pt idx="8512">
                  <c:v>933.20005279999998</c:v>
                </c:pt>
                <c:pt idx="8513">
                  <c:v>933.30005500000004</c:v>
                </c:pt>
                <c:pt idx="8514">
                  <c:v>933.40005729999996</c:v>
                </c:pt>
                <c:pt idx="8515">
                  <c:v>933.50005959999999</c:v>
                </c:pt>
                <c:pt idx="8516">
                  <c:v>933.60006180000005</c:v>
                </c:pt>
                <c:pt idx="8517">
                  <c:v>933.70006409999996</c:v>
                </c:pt>
                <c:pt idx="8518">
                  <c:v>933.80006639999999</c:v>
                </c:pt>
                <c:pt idx="8519">
                  <c:v>933.90006879999999</c:v>
                </c:pt>
                <c:pt idx="8520">
                  <c:v>934.00007110000001</c:v>
                </c:pt>
                <c:pt idx="8521">
                  <c:v>934.10007340000004</c:v>
                </c:pt>
                <c:pt idx="8522">
                  <c:v>934.20007580000004</c:v>
                </c:pt>
                <c:pt idx="8523">
                  <c:v>934.30007809999995</c:v>
                </c:pt>
                <c:pt idx="8524">
                  <c:v>934.400036</c:v>
                </c:pt>
                <c:pt idx="8525">
                  <c:v>934.50003830000003</c:v>
                </c:pt>
                <c:pt idx="8526">
                  <c:v>934.60004070000002</c:v>
                </c:pt>
                <c:pt idx="8527">
                  <c:v>934.70004319999998</c:v>
                </c:pt>
                <c:pt idx="8528">
                  <c:v>934.80004559999998</c:v>
                </c:pt>
                <c:pt idx="8529">
                  <c:v>934.90004799999997</c:v>
                </c:pt>
                <c:pt idx="8530">
                  <c:v>935.00005050000004</c:v>
                </c:pt>
                <c:pt idx="8531">
                  <c:v>935.10005290000004</c:v>
                </c:pt>
                <c:pt idx="8532">
                  <c:v>935.2000554</c:v>
                </c:pt>
                <c:pt idx="8533">
                  <c:v>935.30005789999996</c:v>
                </c:pt>
                <c:pt idx="8534">
                  <c:v>935.40006040000003</c:v>
                </c:pt>
                <c:pt idx="8535">
                  <c:v>935.50006289999999</c:v>
                </c:pt>
                <c:pt idx="8536">
                  <c:v>935.60006539999995</c:v>
                </c:pt>
                <c:pt idx="8537">
                  <c:v>935.70006790000002</c:v>
                </c:pt>
                <c:pt idx="8538">
                  <c:v>935.80007049999995</c:v>
                </c:pt>
                <c:pt idx="8539">
                  <c:v>935.90007300000002</c:v>
                </c:pt>
                <c:pt idx="8540">
                  <c:v>936.00007559999995</c:v>
                </c:pt>
                <c:pt idx="8541">
                  <c:v>936.10007819999998</c:v>
                </c:pt>
                <c:pt idx="8542">
                  <c:v>936.2000362</c:v>
                </c:pt>
                <c:pt idx="8543">
                  <c:v>936.30003880000004</c:v>
                </c:pt>
                <c:pt idx="8544">
                  <c:v>936.40004139999996</c:v>
                </c:pt>
                <c:pt idx="8545">
                  <c:v>936.50004409999997</c:v>
                </c:pt>
                <c:pt idx="8546">
                  <c:v>936.60004670000001</c:v>
                </c:pt>
                <c:pt idx="8547">
                  <c:v>936.70004930000005</c:v>
                </c:pt>
                <c:pt idx="8548">
                  <c:v>936.80005200000005</c:v>
                </c:pt>
                <c:pt idx="8549">
                  <c:v>936.90005470000006</c:v>
                </c:pt>
                <c:pt idx="8550">
                  <c:v>937.00005739999995</c:v>
                </c:pt>
                <c:pt idx="8551">
                  <c:v>937.10006009999995</c:v>
                </c:pt>
                <c:pt idx="8552">
                  <c:v>937.20006279999996</c:v>
                </c:pt>
                <c:pt idx="8553">
                  <c:v>937.30006549999996</c:v>
                </c:pt>
                <c:pt idx="8554">
                  <c:v>937.40006819999996</c:v>
                </c:pt>
                <c:pt idx="8555">
                  <c:v>937.50007100000005</c:v>
                </c:pt>
                <c:pt idx="8556">
                  <c:v>937.60007370000005</c:v>
                </c:pt>
                <c:pt idx="8557">
                  <c:v>937.70007650000002</c:v>
                </c:pt>
                <c:pt idx="8558">
                  <c:v>937.80003469999997</c:v>
                </c:pt>
                <c:pt idx="8559">
                  <c:v>937.90003750000005</c:v>
                </c:pt>
                <c:pt idx="8560">
                  <c:v>938.00004030000002</c:v>
                </c:pt>
                <c:pt idx="8561">
                  <c:v>938.10004319999996</c:v>
                </c:pt>
                <c:pt idx="8562">
                  <c:v>938.20004600000004</c:v>
                </c:pt>
                <c:pt idx="8563">
                  <c:v>938.30004880000001</c:v>
                </c:pt>
                <c:pt idx="8564">
                  <c:v>938.40005169999995</c:v>
                </c:pt>
                <c:pt idx="8565">
                  <c:v>938.5000546</c:v>
                </c:pt>
                <c:pt idx="8566">
                  <c:v>938.60005739999997</c:v>
                </c:pt>
                <c:pt idx="8567">
                  <c:v>938.70006030000002</c:v>
                </c:pt>
                <c:pt idx="8568">
                  <c:v>938.80006319999995</c:v>
                </c:pt>
                <c:pt idx="8569">
                  <c:v>938.9000661</c:v>
                </c:pt>
                <c:pt idx="8570">
                  <c:v>939.00006910000002</c:v>
                </c:pt>
                <c:pt idx="8571">
                  <c:v>939.10007199999995</c:v>
                </c:pt>
                <c:pt idx="8572">
                  <c:v>939.20007499999997</c:v>
                </c:pt>
                <c:pt idx="8573">
                  <c:v>939.30007790000002</c:v>
                </c:pt>
                <c:pt idx="8574">
                  <c:v>939.40003639999998</c:v>
                </c:pt>
                <c:pt idx="8575">
                  <c:v>939.50003930000003</c:v>
                </c:pt>
                <c:pt idx="8576">
                  <c:v>939.60004230000004</c:v>
                </c:pt>
                <c:pt idx="8577">
                  <c:v>939.70004530000006</c:v>
                </c:pt>
                <c:pt idx="8578">
                  <c:v>939.80004840000004</c:v>
                </c:pt>
                <c:pt idx="8579">
                  <c:v>939.90005140000005</c:v>
                </c:pt>
                <c:pt idx="8580">
                  <c:v>940.00005450000003</c:v>
                </c:pt>
                <c:pt idx="8581">
                  <c:v>940.10005750000005</c:v>
                </c:pt>
                <c:pt idx="8582">
                  <c:v>940.20006060000003</c:v>
                </c:pt>
                <c:pt idx="8583">
                  <c:v>940.30006370000001</c:v>
                </c:pt>
                <c:pt idx="8584">
                  <c:v>940.40006679999999</c:v>
                </c:pt>
                <c:pt idx="8585">
                  <c:v>940.50006989999997</c:v>
                </c:pt>
                <c:pt idx="8586">
                  <c:v>940.60007299999995</c:v>
                </c:pt>
                <c:pt idx="8587">
                  <c:v>940.70007610000005</c:v>
                </c:pt>
                <c:pt idx="8588">
                  <c:v>940.80007929999999</c:v>
                </c:pt>
                <c:pt idx="8589">
                  <c:v>940.90003790000003</c:v>
                </c:pt>
                <c:pt idx="8590">
                  <c:v>941.00004100000001</c:v>
                </c:pt>
                <c:pt idx="8591">
                  <c:v>941.10004419999996</c:v>
                </c:pt>
                <c:pt idx="8592">
                  <c:v>941.20004740000002</c:v>
                </c:pt>
                <c:pt idx="8593">
                  <c:v>941.30005059999996</c:v>
                </c:pt>
                <c:pt idx="8594">
                  <c:v>941.40005380000002</c:v>
                </c:pt>
                <c:pt idx="8595">
                  <c:v>941.50005710000005</c:v>
                </c:pt>
                <c:pt idx="8596">
                  <c:v>941.6000603</c:v>
                </c:pt>
                <c:pt idx="8597">
                  <c:v>941.70006350000006</c:v>
                </c:pt>
                <c:pt idx="8598">
                  <c:v>941.80006679999997</c:v>
                </c:pt>
                <c:pt idx="8599">
                  <c:v>941.90007009999999</c:v>
                </c:pt>
                <c:pt idx="8600">
                  <c:v>942.00007340000002</c:v>
                </c:pt>
                <c:pt idx="8601">
                  <c:v>942.10007670000005</c:v>
                </c:pt>
                <c:pt idx="8602">
                  <c:v>942.20003540000005</c:v>
                </c:pt>
                <c:pt idx="8603">
                  <c:v>942.30003880000004</c:v>
                </c:pt>
                <c:pt idx="8604">
                  <c:v>942.40004209999995</c:v>
                </c:pt>
                <c:pt idx="8605">
                  <c:v>942.50004539999998</c:v>
                </c:pt>
                <c:pt idx="8606">
                  <c:v>942.60004879999997</c:v>
                </c:pt>
                <c:pt idx="8607">
                  <c:v>942.70005219999996</c:v>
                </c:pt>
                <c:pt idx="8608">
                  <c:v>942.80005559999995</c:v>
                </c:pt>
                <c:pt idx="8609">
                  <c:v>942.90005900000006</c:v>
                </c:pt>
                <c:pt idx="8610">
                  <c:v>943.00006240000005</c:v>
                </c:pt>
                <c:pt idx="8611">
                  <c:v>943.10006580000004</c:v>
                </c:pt>
                <c:pt idx="8612">
                  <c:v>943.20006920000003</c:v>
                </c:pt>
                <c:pt idx="8613">
                  <c:v>943.30007269999999</c:v>
                </c:pt>
                <c:pt idx="8614">
                  <c:v>943.40007609999998</c:v>
                </c:pt>
                <c:pt idx="8615">
                  <c:v>943.50003500000003</c:v>
                </c:pt>
                <c:pt idx="8616">
                  <c:v>943.60003849999998</c:v>
                </c:pt>
                <c:pt idx="8617">
                  <c:v>943.70004200000005</c:v>
                </c:pt>
                <c:pt idx="8618">
                  <c:v>943.80004550000001</c:v>
                </c:pt>
                <c:pt idx="8619">
                  <c:v>943.90004899999997</c:v>
                </c:pt>
                <c:pt idx="8620">
                  <c:v>944.0000526</c:v>
                </c:pt>
                <c:pt idx="8621">
                  <c:v>944.10005609999996</c:v>
                </c:pt>
                <c:pt idx="8622">
                  <c:v>944.2000597</c:v>
                </c:pt>
                <c:pt idx="8623">
                  <c:v>944.30006319999995</c:v>
                </c:pt>
                <c:pt idx="8624">
                  <c:v>944.40006679999999</c:v>
                </c:pt>
                <c:pt idx="8625">
                  <c:v>944.50007040000003</c:v>
                </c:pt>
                <c:pt idx="8626">
                  <c:v>944.60007399999995</c:v>
                </c:pt>
                <c:pt idx="8627">
                  <c:v>944.70007759999999</c:v>
                </c:pt>
                <c:pt idx="8628">
                  <c:v>944.80003669999996</c:v>
                </c:pt>
                <c:pt idx="8629">
                  <c:v>944.9000403</c:v>
                </c:pt>
                <c:pt idx="8630">
                  <c:v>945.000044</c:v>
                </c:pt>
                <c:pt idx="8631">
                  <c:v>945.10004760000004</c:v>
                </c:pt>
                <c:pt idx="8632">
                  <c:v>945.20005130000004</c:v>
                </c:pt>
                <c:pt idx="8633">
                  <c:v>945.30005500000004</c:v>
                </c:pt>
                <c:pt idx="8634">
                  <c:v>945.40005870000005</c:v>
                </c:pt>
                <c:pt idx="8635">
                  <c:v>945.50006240000005</c:v>
                </c:pt>
                <c:pt idx="8636">
                  <c:v>945.60006610000005</c:v>
                </c:pt>
                <c:pt idx="8637">
                  <c:v>945.70006980000005</c:v>
                </c:pt>
                <c:pt idx="8638">
                  <c:v>945.80007360000002</c:v>
                </c:pt>
                <c:pt idx="8639">
                  <c:v>945.90007739999999</c:v>
                </c:pt>
                <c:pt idx="8640">
                  <c:v>946.00003660000004</c:v>
                </c:pt>
                <c:pt idx="8641">
                  <c:v>946.10004040000001</c:v>
                </c:pt>
                <c:pt idx="8642">
                  <c:v>946.20004419999998</c:v>
                </c:pt>
                <c:pt idx="8643">
                  <c:v>946.30004799999995</c:v>
                </c:pt>
                <c:pt idx="8644">
                  <c:v>946.40005180000003</c:v>
                </c:pt>
                <c:pt idx="8645">
                  <c:v>946.5000556</c:v>
                </c:pt>
                <c:pt idx="8646">
                  <c:v>946.60005939999996</c:v>
                </c:pt>
                <c:pt idx="8647">
                  <c:v>946.70006330000001</c:v>
                </c:pt>
                <c:pt idx="8648">
                  <c:v>946.80006719999994</c:v>
                </c:pt>
                <c:pt idx="8649">
                  <c:v>946.90007100000003</c:v>
                </c:pt>
                <c:pt idx="8650">
                  <c:v>947.00007489999996</c:v>
                </c:pt>
                <c:pt idx="8651">
                  <c:v>947.10007880000001</c:v>
                </c:pt>
                <c:pt idx="8652">
                  <c:v>947.20003819999999</c:v>
                </c:pt>
                <c:pt idx="8653">
                  <c:v>947.30004210000004</c:v>
                </c:pt>
                <c:pt idx="8654">
                  <c:v>947.40004610000005</c:v>
                </c:pt>
                <c:pt idx="8655">
                  <c:v>947.50004999999999</c:v>
                </c:pt>
                <c:pt idx="8656">
                  <c:v>947.600054</c:v>
                </c:pt>
                <c:pt idx="8657">
                  <c:v>947.70005800000001</c:v>
                </c:pt>
                <c:pt idx="8658">
                  <c:v>947.80006189999995</c:v>
                </c:pt>
                <c:pt idx="8659">
                  <c:v>947.90006589999996</c:v>
                </c:pt>
                <c:pt idx="8660">
                  <c:v>948.00007000000005</c:v>
                </c:pt>
                <c:pt idx="8661">
                  <c:v>948.10007399999995</c:v>
                </c:pt>
                <c:pt idx="8662">
                  <c:v>948.20007799999996</c:v>
                </c:pt>
                <c:pt idx="8663">
                  <c:v>948.30003750000003</c:v>
                </c:pt>
                <c:pt idx="8664">
                  <c:v>948.40004160000001</c:v>
                </c:pt>
                <c:pt idx="8665">
                  <c:v>948.50004560000002</c:v>
                </c:pt>
                <c:pt idx="8666">
                  <c:v>948.6000497</c:v>
                </c:pt>
                <c:pt idx="8667">
                  <c:v>948.70005379999998</c:v>
                </c:pt>
                <c:pt idx="8668">
                  <c:v>948.80005789999996</c:v>
                </c:pt>
                <c:pt idx="8669">
                  <c:v>948.90006210000001</c:v>
                </c:pt>
                <c:pt idx="8670">
                  <c:v>949.00006619999999</c:v>
                </c:pt>
                <c:pt idx="8671">
                  <c:v>949.10007029999997</c:v>
                </c:pt>
                <c:pt idx="8672">
                  <c:v>949.20007450000003</c:v>
                </c:pt>
                <c:pt idx="8673">
                  <c:v>949.30007869999997</c:v>
                </c:pt>
                <c:pt idx="8674">
                  <c:v>949.40003830000001</c:v>
                </c:pt>
                <c:pt idx="8675">
                  <c:v>949.50004249999995</c:v>
                </c:pt>
                <c:pt idx="8676">
                  <c:v>949.60004670000001</c:v>
                </c:pt>
                <c:pt idx="8677">
                  <c:v>949.70005089999995</c:v>
                </c:pt>
                <c:pt idx="8678">
                  <c:v>949.80005510000001</c:v>
                </c:pt>
                <c:pt idx="8679">
                  <c:v>949.90005940000003</c:v>
                </c:pt>
                <c:pt idx="8680">
                  <c:v>950.00006359999998</c:v>
                </c:pt>
                <c:pt idx="8681">
                  <c:v>950.1000679</c:v>
                </c:pt>
                <c:pt idx="8682">
                  <c:v>950.20007220000002</c:v>
                </c:pt>
                <c:pt idx="8683">
                  <c:v>950.30007650000005</c:v>
                </c:pt>
                <c:pt idx="8684">
                  <c:v>950.40003620000005</c:v>
                </c:pt>
                <c:pt idx="8685">
                  <c:v>950.50004049999995</c:v>
                </c:pt>
                <c:pt idx="8686">
                  <c:v>950.60004479999998</c:v>
                </c:pt>
                <c:pt idx="8687">
                  <c:v>950.70004919999997</c:v>
                </c:pt>
                <c:pt idx="8688">
                  <c:v>950.80005349999999</c:v>
                </c:pt>
                <c:pt idx="8689">
                  <c:v>950.90005789999998</c:v>
                </c:pt>
                <c:pt idx="8690">
                  <c:v>951.00006229999997</c:v>
                </c:pt>
                <c:pt idx="8691">
                  <c:v>951.10006669999996</c:v>
                </c:pt>
                <c:pt idx="8692">
                  <c:v>951.20007109999995</c:v>
                </c:pt>
                <c:pt idx="8693">
                  <c:v>951.30007550000005</c:v>
                </c:pt>
                <c:pt idx="8694">
                  <c:v>951.40003530000001</c:v>
                </c:pt>
                <c:pt idx="8695">
                  <c:v>951.50003979999997</c:v>
                </c:pt>
                <c:pt idx="8696">
                  <c:v>951.60004419999996</c:v>
                </c:pt>
                <c:pt idx="8697">
                  <c:v>951.70004870000002</c:v>
                </c:pt>
                <c:pt idx="8698">
                  <c:v>951.80005319999998</c:v>
                </c:pt>
                <c:pt idx="8699">
                  <c:v>951.90005759999997</c:v>
                </c:pt>
                <c:pt idx="8700">
                  <c:v>952.00006210000004</c:v>
                </c:pt>
                <c:pt idx="8701">
                  <c:v>952.10006659999999</c:v>
                </c:pt>
                <c:pt idx="8702">
                  <c:v>952.20007120000002</c:v>
                </c:pt>
                <c:pt idx="8703">
                  <c:v>952.30007569999998</c:v>
                </c:pt>
                <c:pt idx="8704">
                  <c:v>952.40003569999999</c:v>
                </c:pt>
                <c:pt idx="8705">
                  <c:v>952.50004019999994</c:v>
                </c:pt>
                <c:pt idx="8706">
                  <c:v>952.60004479999998</c:v>
                </c:pt>
                <c:pt idx="8707">
                  <c:v>952.70004940000001</c:v>
                </c:pt>
                <c:pt idx="8708">
                  <c:v>952.80005400000005</c:v>
                </c:pt>
                <c:pt idx="8709">
                  <c:v>952.90005859999997</c:v>
                </c:pt>
                <c:pt idx="8710">
                  <c:v>953.0000632</c:v>
                </c:pt>
                <c:pt idx="8711">
                  <c:v>953.10006780000003</c:v>
                </c:pt>
                <c:pt idx="8712">
                  <c:v>953.20007250000003</c:v>
                </c:pt>
                <c:pt idx="8713">
                  <c:v>953.30007709999995</c:v>
                </c:pt>
                <c:pt idx="8714">
                  <c:v>953.40003720000004</c:v>
                </c:pt>
                <c:pt idx="8715">
                  <c:v>953.50004190000004</c:v>
                </c:pt>
                <c:pt idx="8716">
                  <c:v>953.60004660000004</c:v>
                </c:pt>
                <c:pt idx="8717">
                  <c:v>953.70005130000004</c:v>
                </c:pt>
                <c:pt idx="8718">
                  <c:v>953.80005600000004</c:v>
                </c:pt>
                <c:pt idx="8719">
                  <c:v>953.90006070000004</c:v>
                </c:pt>
                <c:pt idx="8720">
                  <c:v>954.00006550000001</c:v>
                </c:pt>
                <c:pt idx="8721">
                  <c:v>954.1000702</c:v>
                </c:pt>
                <c:pt idx="8722">
                  <c:v>954.20007499999997</c:v>
                </c:pt>
                <c:pt idx="8723">
                  <c:v>954.30003520000002</c:v>
                </c:pt>
                <c:pt idx="8724">
                  <c:v>954.40003999999999</c:v>
                </c:pt>
                <c:pt idx="8725">
                  <c:v>954.50004479999996</c:v>
                </c:pt>
                <c:pt idx="8726">
                  <c:v>954.60004960000003</c:v>
                </c:pt>
                <c:pt idx="8727">
                  <c:v>954.7000544</c:v>
                </c:pt>
                <c:pt idx="8728">
                  <c:v>954.80005930000004</c:v>
                </c:pt>
                <c:pt idx="8729">
                  <c:v>954.90006410000001</c:v>
                </c:pt>
                <c:pt idx="8730">
                  <c:v>955.00006900000005</c:v>
                </c:pt>
                <c:pt idx="8731">
                  <c:v>955.10007380000002</c:v>
                </c:pt>
                <c:pt idx="8732">
                  <c:v>955.20007869999995</c:v>
                </c:pt>
                <c:pt idx="8733">
                  <c:v>955.30003910000005</c:v>
                </c:pt>
                <c:pt idx="8734">
                  <c:v>955.40004399999998</c:v>
                </c:pt>
                <c:pt idx="8735">
                  <c:v>955.50004890000002</c:v>
                </c:pt>
                <c:pt idx="8736">
                  <c:v>955.60005379999996</c:v>
                </c:pt>
                <c:pt idx="8737">
                  <c:v>955.70005879999997</c:v>
                </c:pt>
                <c:pt idx="8738">
                  <c:v>955.80006370000001</c:v>
                </c:pt>
                <c:pt idx="8739">
                  <c:v>955.90006870000002</c:v>
                </c:pt>
                <c:pt idx="8740">
                  <c:v>956.00007370000003</c:v>
                </c:pt>
                <c:pt idx="8741">
                  <c:v>956.10007870000004</c:v>
                </c:pt>
                <c:pt idx="8742">
                  <c:v>956.20003910000003</c:v>
                </c:pt>
                <c:pt idx="8743">
                  <c:v>956.30004410000004</c:v>
                </c:pt>
                <c:pt idx="8744">
                  <c:v>956.40004920000001</c:v>
                </c:pt>
                <c:pt idx="8745">
                  <c:v>956.50005420000002</c:v>
                </c:pt>
                <c:pt idx="8746">
                  <c:v>956.6000593</c:v>
                </c:pt>
                <c:pt idx="8747">
                  <c:v>956.70006430000001</c:v>
                </c:pt>
                <c:pt idx="8748">
                  <c:v>956.80006939999998</c:v>
                </c:pt>
                <c:pt idx="8749">
                  <c:v>956.90007449999996</c:v>
                </c:pt>
                <c:pt idx="8750">
                  <c:v>957.00003500000003</c:v>
                </c:pt>
                <c:pt idx="8751">
                  <c:v>957.10004019999997</c:v>
                </c:pt>
                <c:pt idx="8752">
                  <c:v>957.20004530000006</c:v>
                </c:pt>
                <c:pt idx="8753">
                  <c:v>957.30005040000003</c:v>
                </c:pt>
                <c:pt idx="8754">
                  <c:v>957.40005559999997</c:v>
                </c:pt>
                <c:pt idx="8755">
                  <c:v>957.50006069999995</c:v>
                </c:pt>
                <c:pt idx="8756">
                  <c:v>957.6000659</c:v>
                </c:pt>
                <c:pt idx="8757">
                  <c:v>957.70007109999995</c:v>
                </c:pt>
                <c:pt idx="8758">
                  <c:v>957.8000763</c:v>
                </c:pt>
                <c:pt idx="8759">
                  <c:v>957.900037</c:v>
                </c:pt>
                <c:pt idx="8760">
                  <c:v>958.00004220000005</c:v>
                </c:pt>
                <c:pt idx="8761">
                  <c:v>958.10004739999999</c:v>
                </c:pt>
                <c:pt idx="8762">
                  <c:v>958.20005270000001</c:v>
                </c:pt>
                <c:pt idx="8763">
                  <c:v>958.30005789999996</c:v>
                </c:pt>
                <c:pt idx="8764">
                  <c:v>958.40006319999998</c:v>
                </c:pt>
                <c:pt idx="8765">
                  <c:v>958.5000685</c:v>
                </c:pt>
                <c:pt idx="8766">
                  <c:v>958.60007380000002</c:v>
                </c:pt>
                <c:pt idx="8767">
                  <c:v>958.70007910000004</c:v>
                </c:pt>
                <c:pt idx="8768">
                  <c:v>958.80003980000004</c:v>
                </c:pt>
                <c:pt idx="8769">
                  <c:v>958.90004520000002</c:v>
                </c:pt>
                <c:pt idx="8770">
                  <c:v>959.00005050000004</c:v>
                </c:pt>
                <c:pt idx="8771">
                  <c:v>959.10005590000003</c:v>
                </c:pt>
                <c:pt idx="8772">
                  <c:v>959.20006120000005</c:v>
                </c:pt>
                <c:pt idx="8773">
                  <c:v>959.30006660000004</c:v>
                </c:pt>
                <c:pt idx="8774">
                  <c:v>959.40007200000002</c:v>
                </c:pt>
                <c:pt idx="8775">
                  <c:v>959.50007740000001</c:v>
                </c:pt>
                <c:pt idx="8776">
                  <c:v>959.60003830000005</c:v>
                </c:pt>
                <c:pt idx="8777">
                  <c:v>959.70004370000004</c:v>
                </c:pt>
                <c:pt idx="8778">
                  <c:v>959.80004919999999</c:v>
                </c:pt>
                <c:pt idx="8779">
                  <c:v>959.90005459999998</c:v>
                </c:pt>
                <c:pt idx="8780">
                  <c:v>960.00006010000004</c:v>
                </c:pt>
                <c:pt idx="8781">
                  <c:v>960.10006559999999</c:v>
                </c:pt>
                <c:pt idx="8782">
                  <c:v>960.20007109999995</c:v>
                </c:pt>
                <c:pt idx="8783">
                  <c:v>960.30007660000001</c:v>
                </c:pt>
                <c:pt idx="8784">
                  <c:v>960.40003750000005</c:v>
                </c:pt>
                <c:pt idx="8785">
                  <c:v>960.50004309999997</c:v>
                </c:pt>
                <c:pt idx="8786">
                  <c:v>960.60004860000004</c:v>
                </c:pt>
                <c:pt idx="8787">
                  <c:v>960.70005409999999</c:v>
                </c:pt>
                <c:pt idx="8788">
                  <c:v>960.80005970000002</c:v>
                </c:pt>
                <c:pt idx="8789">
                  <c:v>960.90006530000005</c:v>
                </c:pt>
                <c:pt idx="8790">
                  <c:v>961.00007089999997</c:v>
                </c:pt>
                <c:pt idx="8791">
                  <c:v>961.1000765</c:v>
                </c:pt>
                <c:pt idx="8792">
                  <c:v>961.20003750000001</c:v>
                </c:pt>
                <c:pt idx="8793">
                  <c:v>961.3000432</c:v>
                </c:pt>
                <c:pt idx="8794">
                  <c:v>961.40004880000004</c:v>
                </c:pt>
                <c:pt idx="8795">
                  <c:v>961.50005439999995</c:v>
                </c:pt>
                <c:pt idx="8796">
                  <c:v>961.60006009999995</c:v>
                </c:pt>
                <c:pt idx="8797">
                  <c:v>961.70006579999995</c:v>
                </c:pt>
                <c:pt idx="8798">
                  <c:v>961.80007149999994</c:v>
                </c:pt>
                <c:pt idx="8799">
                  <c:v>961.90007720000006</c:v>
                </c:pt>
                <c:pt idx="8800">
                  <c:v>962.00003830000003</c:v>
                </c:pt>
                <c:pt idx="8801">
                  <c:v>962.10004400000003</c:v>
                </c:pt>
                <c:pt idx="8802">
                  <c:v>962.20004979999999</c:v>
                </c:pt>
                <c:pt idx="8803">
                  <c:v>962.30005549999998</c:v>
                </c:pt>
                <c:pt idx="8804">
                  <c:v>962.40006129999995</c:v>
                </c:pt>
                <c:pt idx="8805">
                  <c:v>962.50006710000002</c:v>
                </c:pt>
                <c:pt idx="8806">
                  <c:v>962.60007280000002</c:v>
                </c:pt>
                <c:pt idx="8807">
                  <c:v>962.70007859999998</c:v>
                </c:pt>
                <c:pt idx="8808">
                  <c:v>962.8000399</c:v>
                </c:pt>
                <c:pt idx="8809">
                  <c:v>962.90004569999996</c:v>
                </c:pt>
                <c:pt idx="8810">
                  <c:v>963.00005150000004</c:v>
                </c:pt>
                <c:pt idx="8811">
                  <c:v>963.10005739999997</c:v>
                </c:pt>
                <c:pt idx="8812">
                  <c:v>963.20006320000005</c:v>
                </c:pt>
                <c:pt idx="8813">
                  <c:v>963.30006909999997</c:v>
                </c:pt>
                <c:pt idx="8814">
                  <c:v>963.40007500000002</c:v>
                </c:pt>
                <c:pt idx="8815">
                  <c:v>963.50003630000003</c:v>
                </c:pt>
                <c:pt idx="8816">
                  <c:v>963.60004219999996</c:v>
                </c:pt>
                <c:pt idx="8817">
                  <c:v>963.70004819999997</c:v>
                </c:pt>
                <c:pt idx="8818">
                  <c:v>963.80005410000001</c:v>
                </c:pt>
                <c:pt idx="8819">
                  <c:v>963.90006000000005</c:v>
                </c:pt>
                <c:pt idx="8820">
                  <c:v>964.00006599999995</c:v>
                </c:pt>
                <c:pt idx="8821">
                  <c:v>964.10007189999999</c:v>
                </c:pt>
                <c:pt idx="8822">
                  <c:v>964.2000779</c:v>
                </c:pt>
                <c:pt idx="8823">
                  <c:v>964.30003939999995</c:v>
                </c:pt>
                <c:pt idx="8824">
                  <c:v>964.40004539999995</c:v>
                </c:pt>
                <c:pt idx="8825">
                  <c:v>964.50005139999996</c:v>
                </c:pt>
                <c:pt idx="8826">
                  <c:v>964.60005739999997</c:v>
                </c:pt>
                <c:pt idx="8827">
                  <c:v>964.70006339999998</c:v>
                </c:pt>
                <c:pt idx="8828">
                  <c:v>964.80006949999995</c:v>
                </c:pt>
                <c:pt idx="8829">
                  <c:v>964.90007560000004</c:v>
                </c:pt>
                <c:pt idx="8830">
                  <c:v>965.00003709999999</c:v>
                </c:pt>
                <c:pt idx="8831">
                  <c:v>965.10004319999996</c:v>
                </c:pt>
                <c:pt idx="8832">
                  <c:v>965.20004930000005</c:v>
                </c:pt>
                <c:pt idx="8833">
                  <c:v>965.30005540000002</c:v>
                </c:pt>
                <c:pt idx="8834">
                  <c:v>965.40006149999999</c:v>
                </c:pt>
                <c:pt idx="8835">
                  <c:v>965.50006770000005</c:v>
                </c:pt>
                <c:pt idx="8836">
                  <c:v>965.60007380000002</c:v>
                </c:pt>
                <c:pt idx="8837">
                  <c:v>965.70003540000005</c:v>
                </c:pt>
                <c:pt idx="8838">
                  <c:v>965.80004159999999</c:v>
                </c:pt>
                <c:pt idx="8839">
                  <c:v>965.90004780000004</c:v>
                </c:pt>
                <c:pt idx="8840">
                  <c:v>966.00005399999998</c:v>
                </c:pt>
                <c:pt idx="8841">
                  <c:v>966.10006020000003</c:v>
                </c:pt>
                <c:pt idx="8842">
                  <c:v>966.20006639999997</c:v>
                </c:pt>
                <c:pt idx="8843">
                  <c:v>966.30007260000002</c:v>
                </c:pt>
                <c:pt idx="8844">
                  <c:v>966.40007890000004</c:v>
                </c:pt>
                <c:pt idx="8845">
                  <c:v>966.50004060000003</c:v>
                </c:pt>
                <c:pt idx="8846">
                  <c:v>966.60004690000005</c:v>
                </c:pt>
                <c:pt idx="8847">
                  <c:v>966.70005319999996</c:v>
                </c:pt>
                <c:pt idx="8848">
                  <c:v>966.80005940000001</c:v>
                </c:pt>
                <c:pt idx="8849">
                  <c:v>966.90006579999999</c:v>
                </c:pt>
                <c:pt idx="8850">
                  <c:v>967.00007210000001</c:v>
                </c:pt>
                <c:pt idx="8851">
                  <c:v>967.10007840000003</c:v>
                </c:pt>
                <c:pt idx="8852">
                  <c:v>967.20004019999999</c:v>
                </c:pt>
                <c:pt idx="8853">
                  <c:v>967.30004659999997</c:v>
                </c:pt>
                <c:pt idx="8854">
                  <c:v>967.40005289999999</c:v>
                </c:pt>
                <c:pt idx="8855">
                  <c:v>967.50005929999998</c:v>
                </c:pt>
                <c:pt idx="8856">
                  <c:v>967.60006569999996</c:v>
                </c:pt>
                <c:pt idx="8857">
                  <c:v>967.70007210000006</c:v>
                </c:pt>
                <c:pt idx="8858">
                  <c:v>967.80007850000004</c:v>
                </c:pt>
                <c:pt idx="8859">
                  <c:v>967.90004039999997</c:v>
                </c:pt>
                <c:pt idx="8860">
                  <c:v>968.00004690000003</c:v>
                </c:pt>
                <c:pt idx="8861">
                  <c:v>968.10005330000001</c:v>
                </c:pt>
                <c:pt idx="8862">
                  <c:v>968.20005979999996</c:v>
                </c:pt>
                <c:pt idx="8863">
                  <c:v>968.30006630000003</c:v>
                </c:pt>
                <c:pt idx="8864">
                  <c:v>968.40007270000001</c:v>
                </c:pt>
                <c:pt idx="8865">
                  <c:v>968.50007919999996</c:v>
                </c:pt>
                <c:pt idx="8866">
                  <c:v>968.60004119999996</c:v>
                </c:pt>
                <c:pt idx="8867">
                  <c:v>968.70004770000003</c:v>
                </c:pt>
                <c:pt idx="8868">
                  <c:v>968.80005430000006</c:v>
                </c:pt>
                <c:pt idx="8869">
                  <c:v>968.90006080000001</c:v>
                </c:pt>
                <c:pt idx="8870">
                  <c:v>969.00006740000003</c:v>
                </c:pt>
                <c:pt idx="8871">
                  <c:v>969.10007399999995</c:v>
                </c:pt>
                <c:pt idx="8872">
                  <c:v>969.20003599999995</c:v>
                </c:pt>
                <c:pt idx="8873">
                  <c:v>969.30004259999998</c:v>
                </c:pt>
                <c:pt idx="8874">
                  <c:v>969.40004920000001</c:v>
                </c:pt>
                <c:pt idx="8875">
                  <c:v>969.50005590000001</c:v>
                </c:pt>
                <c:pt idx="8876">
                  <c:v>969.60006250000004</c:v>
                </c:pt>
                <c:pt idx="8877">
                  <c:v>969.70006920000003</c:v>
                </c:pt>
                <c:pt idx="8878">
                  <c:v>969.80007579999995</c:v>
                </c:pt>
                <c:pt idx="8879">
                  <c:v>969.90003790000003</c:v>
                </c:pt>
                <c:pt idx="8880">
                  <c:v>970.00004460000002</c:v>
                </c:pt>
                <c:pt idx="8881">
                  <c:v>970.10005130000002</c:v>
                </c:pt>
                <c:pt idx="8882">
                  <c:v>970.20005800000001</c:v>
                </c:pt>
                <c:pt idx="8883">
                  <c:v>970.30006479999997</c:v>
                </c:pt>
                <c:pt idx="8884">
                  <c:v>970.40007149999997</c:v>
                </c:pt>
                <c:pt idx="8885">
                  <c:v>970.50007830000004</c:v>
                </c:pt>
                <c:pt idx="8886">
                  <c:v>970.60004049999998</c:v>
                </c:pt>
                <c:pt idx="8887">
                  <c:v>970.70004719999997</c:v>
                </c:pt>
                <c:pt idx="8888">
                  <c:v>970.80005400000005</c:v>
                </c:pt>
                <c:pt idx="8889">
                  <c:v>970.90006080000001</c:v>
                </c:pt>
                <c:pt idx="8890">
                  <c:v>971.00006759999997</c:v>
                </c:pt>
                <c:pt idx="8891">
                  <c:v>971.10007450000001</c:v>
                </c:pt>
                <c:pt idx="8892">
                  <c:v>971.20003670000006</c:v>
                </c:pt>
                <c:pt idx="8893">
                  <c:v>971.30004359999998</c:v>
                </c:pt>
                <c:pt idx="8894">
                  <c:v>971.40005040000005</c:v>
                </c:pt>
                <c:pt idx="8895">
                  <c:v>971.50005729999998</c:v>
                </c:pt>
                <c:pt idx="8896">
                  <c:v>971.60006420000002</c:v>
                </c:pt>
                <c:pt idx="8897">
                  <c:v>971.70007109999995</c:v>
                </c:pt>
                <c:pt idx="8898">
                  <c:v>971.80007799999998</c:v>
                </c:pt>
                <c:pt idx="8899">
                  <c:v>971.90004039999997</c:v>
                </c:pt>
                <c:pt idx="8900">
                  <c:v>972.00004730000001</c:v>
                </c:pt>
                <c:pt idx="8901">
                  <c:v>972.10005430000001</c:v>
                </c:pt>
                <c:pt idx="8902">
                  <c:v>972.20006120000005</c:v>
                </c:pt>
                <c:pt idx="8903">
                  <c:v>972.30006820000006</c:v>
                </c:pt>
                <c:pt idx="8904">
                  <c:v>972.40007519999995</c:v>
                </c:pt>
                <c:pt idx="8905">
                  <c:v>972.50003760000004</c:v>
                </c:pt>
                <c:pt idx="8906">
                  <c:v>972.60004460000005</c:v>
                </c:pt>
                <c:pt idx="8907">
                  <c:v>972.70005160000005</c:v>
                </c:pt>
                <c:pt idx="8908">
                  <c:v>972.80005870000002</c:v>
                </c:pt>
                <c:pt idx="8909">
                  <c:v>972.90006570000003</c:v>
                </c:pt>
                <c:pt idx="8910">
                  <c:v>973.0000728</c:v>
                </c:pt>
                <c:pt idx="8911">
                  <c:v>973.10003529999994</c:v>
                </c:pt>
                <c:pt idx="8912">
                  <c:v>973.20004240000003</c:v>
                </c:pt>
                <c:pt idx="8913">
                  <c:v>973.3000495</c:v>
                </c:pt>
                <c:pt idx="8914">
                  <c:v>973.40005659999997</c:v>
                </c:pt>
                <c:pt idx="8915">
                  <c:v>973.50006370000006</c:v>
                </c:pt>
                <c:pt idx="8916">
                  <c:v>973.60007080000003</c:v>
                </c:pt>
                <c:pt idx="8917">
                  <c:v>973.70007799999996</c:v>
                </c:pt>
                <c:pt idx="8918">
                  <c:v>973.80004059999999</c:v>
                </c:pt>
                <c:pt idx="8919">
                  <c:v>973.90004769999996</c:v>
                </c:pt>
                <c:pt idx="8920">
                  <c:v>974.00005490000001</c:v>
                </c:pt>
                <c:pt idx="8921">
                  <c:v>974.10006209999995</c:v>
                </c:pt>
                <c:pt idx="8922">
                  <c:v>974.2000693</c:v>
                </c:pt>
                <c:pt idx="8923">
                  <c:v>974.30007650000005</c:v>
                </c:pt>
                <c:pt idx="8924">
                  <c:v>974.40003920000004</c:v>
                </c:pt>
                <c:pt idx="8925">
                  <c:v>974.50004639999997</c:v>
                </c:pt>
                <c:pt idx="8926">
                  <c:v>974.60005369999999</c:v>
                </c:pt>
                <c:pt idx="8927">
                  <c:v>974.70006100000001</c:v>
                </c:pt>
                <c:pt idx="8928">
                  <c:v>974.80006820000006</c:v>
                </c:pt>
                <c:pt idx="8929">
                  <c:v>974.90007549999996</c:v>
                </c:pt>
                <c:pt idx="8930">
                  <c:v>975.00003830000003</c:v>
                </c:pt>
                <c:pt idx="8931">
                  <c:v>975.10004560000004</c:v>
                </c:pt>
                <c:pt idx="8932">
                  <c:v>975.20005289999995</c:v>
                </c:pt>
                <c:pt idx="8933">
                  <c:v>975.30006019999996</c:v>
                </c:pt>
                <c:pt idx="8934">
                  <c:v>975.40006760000006</c:v>
                </c:pt>
                <c:pt idx="8935">
                  <c:v>975.50007500000004</c:v>
                </c:pt>
                <c:pt idx="8936">
                  <c:v>975.6000378</c:v>
                </c:pt>
                <c:pt idx="8937">
                  <c:v>975.70004519999998</c:v>
                </c:pt>
                <c:pt idx="8938">
                  <c:v>975.80005259999996</c:v>
                </c:pt>
                <c:pt idx="8939">
                  <c:v>975.90006000000005</c:v>
                </c:pt>
                <c:pt idx="8940">
                  <c:v>976.00006740000003</c:v>
                </c:pt>
                <c:pt idx="8941">
                  <c:v>976.10007489999998</c:v>
                </c:pt>
                <c:pt idx="8942">
                  <c:v>976.20003780000002</c:v>
                </c:pt>
                <c:pt idx="8943">
                  <c:v>976.3000452</c:v>
                </c:pt>
                <c:pt idx="8944">
                  <c:v>976.40005269999995</c:v>
                </c:pt>
                <c:pt idx="8945">
                  <c:v>976.50006020000001</c:v>
                </c:pt>
                <c:pt idx="8946">
                  <c:v>976.60006769999995</c:v>
                </c:pt>
                <c:pt idx="8947">
                  <c:v>976.70007520000001</c:v>
                </c:pt>
                <c:pt idx="8948">
                  <c:v>976.80003820000002</c:v>
                </c:pt>
                <c:pt idx="8949">
                  <c:v>976.90004569999996</c:v>
                </c:pt>
                <c:pt idx="8950">
                  <c:v>977.00005320000002</c:v>
                </c:pt>
                <c:pt idx="8951">
                  <c:v>977.10006080000005</c:v>
                </c:pt>
                <c:pt idx="8952">
                  <c:v>977.20006839999996</c:v>
                </c:pt>
                <c:pt idx="8953">
                  <c:v>977.30007599999999</c:v>
                </c:pt>
                <c:pt idx="8954">
                  <c:v>977.40003899999999</c:v>
                </c:pt>
                <c:pt idx="8955">
                  <c:v>977.50004660000002</c:v>
                </c:pt>
                <c:pt idx="8956">
                  <c:v>977.60005420000005</c:v>
                </c:pt>
                <c:pt idx="8957">
                  <c:v>977.70006190000004</c:v>
                </c:pt>
                <c:pt idx="8958">
                  <c:v>977.80006949999995</c:v>
                </c:pt>
                <c:pt idx="8959">
                  <c:v>977.90007720000006</c:v>
                </c:pt>
                <c:pt idx="8960">
                  <c:v>978.00004030000002</c:v>
                </c:pt>
                <c:pt idx="8961">
                  <c:v>978.10004800000002</c:v>
                </c:pt>
                <c:pt idx="8962">
                  <c:v>978.20005570000001</c:v>
                </c:pt>
                <c:pt idx="8963">
                  <c:v>978.3000634</c:v>
                </c:pt>
                <c:pt idx="8964">
                  <c:v>978.40007109999999</c:v>
                </c:pt>
                <c:pt idx="8965">
                  <c:v>978.50007879999998</c:v>
                </c:pt>
                <c:pt idx="8966">
                  <c:v>978.60004200000003</c:v>
                </c:pt>
                <c:pt idx="8967">
                  <c:v>978.70004979999999</c:v>
                </c:pt>
                <c:pt idx="8968">
                  <c:v>978.80005759999995</c:v>
                </c:pt>
                <c:pt idx="8969">
                  <c:v>978.90006530000005</c:v>
                </c:pt>
                <c:pt idx="8970">
                  <c:v>979.00007310000001</c:v>
                </c:pt>
                <c:pt idx="8971">
                  <c:v>979.10003640000002</c:v>
                </c:pt>
                <c:pt idx="8972">
                  <c:v>979.20004419999998</c:v>
                </c:pt>
                <c:pt idx="8973">
                  <c:v>979.30005200000005</c:v>
                </c:pt>
                <c:pt idx="8974">
                  <c:v>979.40005989999997</c:v>
                </c:pt>
                <c:pt idx="8975">
                  <c:v>979.50006770000005</c:v>
                </c:pt>
                <c:pt idx="8976">
                  <c:v>979.60007559999997</c:v>
                </c:pt>
                <c:pt idx="8977">
                  <c:v>979.70003899999995</c:v>
                </c:pt>
                <c:pt idx="8978">
                  <c:v>979.80004680000002</c:v>
                </c:pt>
                <c:pt idx="8979">
                  <c:v>979.90005480000002</c:v>
                </c:pt>
                <c:pt idx="8980">
                  <c:v>980.00006269999994</c:v>
                </c:pt>
                <c:pt idx="8981">
                  <c:v>980.10007059999998</c:v>
                </c:pt>
                <c:pt idx="8982">
                  <c:v>980.20007850000002</c:v>
                </c:pt>
                <c:pt idx="8983">
                  <c:v>980.30004199999996</c:v>
                </c:pt>
                <c:pt idx="8984">
                  <c:v>980.4000499</c:v>
                </c:pt>
                <c:pt idx="8985">
                  <c:v>980.5000579</c:v>
                </c:pt>
                <c:pt idx="8986">
                  <c:v>980.6000659</c:v>
                </c:pt>
                <c:pt idx="8987">
                  <c:v>980.70007390000001</c:v>
                </c:pt>
                <c:pt idx="8988">
                  <c:v>980.80003739999995</c:v>
                </c:pt>
                <c:pt idx="8989">
                  <c:v>980.90004539999995</c:v>
                </c:pt>
                <c:pt idx="8990">
                  <c:v>981.00005350000004</c:v>
                </c:pt>
                <c:pt idx="8991">
                  <c:v>981.10006150000004</c:v>
                </c:pt>
                <c:pt idx="8992">
                  <c:v>981.20006960000001</c:v>
                </c:pt>
                <c:pt idx="8993">
                  <c:v>981.30007769999997</c:v>
                </c:pt>
                <c:pt idx="8994">
                  <c:v>981.40004120000003</c:v>
                </c:pt>
                <c:pt idx="8995">
                  <c:v>981.5000493</c:v>
                </c:pt>
                <c:pt idx="8996">
                  <c:v>981.60005739999997</c:v>
                </c:pt>
                <c:pt idx="8997">
                  <c:v>981.70006560000002</c:v>
                </c:pt>
                <c:pt idx="8998">
                  <c:v>981.80007369999998</c:v>
                </c:pt>
                <c:pt idx="8999">
                  <c:v>981.90003730000001</c:v>
                </c:pt>
                <c:pt idx="9000">
                  <c:v>982.00004550000006</c:v>
                </c:pt>
                <c:pt idx="9001">
                  <c:v>982.10005369999999</c:v>
                </c:pt>
                <c:pt idx="9002">
                  <c:v>982.20006190000004</c:v>
                </c:pt>
                <c:pt idx="9003">
                  <c:v>982.30007009999997</c:v>
                </c:pt>
                <c:pt idx="9004">
                  <c:v>982.40007830000002</c:v>
                </c:pt>
                <c:pt idx="9005">
                  <c:v>982.50004200000001</c:v>
                </c:pt>
                <c:pt idx="9006">
                  <c:v>982.60005020000006</c:v>
                </c:pt>
                <c:pt idx="9007">
                  <c:v>982.70005849999995</c:v>
                </c:pt>
                <c:pt idx="9008">
                  <c:v>982.80006679999997</c:v>
                </c:pt>
                <c:pt idx="9009">
                  <c:v>982.90007500000002</c:v>
                </c:pt>
                <c:pt idx="9010">
                  <c:v>983.00003879999997</c:v>
                </c:pt>
                <c:pt idx="9011">
                  <c:v>983.10004709999998</c:v>
                </c:pt>
                <c:pt idx="9012">
                  <c:v>983.2000554</c:v>
                </c:pt>
                <c:pt idx="9013">
                  <c:v>983.30006379999998</c:v>
                </c:pt>
                <c:pt idx="9014">
                  <c:v>983.40007209999999</c:v>
                </c:pt>
                <c:pt idx="9015">
                  <c:v>983.50003589999994</c:v>
                </c:pt>
                <c:pt idx="9016">
                  <c:v>983.60004430000004</c:v>
                </c:pt>
                <c:pt idx="9017">
                  <c:v>983.70005270000001</c:v>
                </c:pt>
                <c:pt idx="9018">
                  <c:v>983.80006109999999</c:v>
                </c:pt>
                <c:pt idx="9019">
                  <c:v>983.90006949999997</c:v>
                </c:pt>
                <c:pt idx="9020">
                  <c:v>984.00007789999995</c:v>
                </c:pt>
                <c:pt idx="9021">
                  <c:v>984.10004179999999</c:v>
                </c:pt>
                <c:pt idx="9022">
                  <c:v>984.20005019999996</c:v>
                </c:pt>
                <c:pt idx="9023">
                  <c:v>984.30005870000002</c:v>
                </c:pt>
                <c:pt idx="9024">
                  <c:v>984.40006719999997</c:v>
                </c:pt>
                <c:pt idx="9025">
                  <c:v>984.50007559999995</c:v>
                </c:pt>
                <c:pt idx="9026">
                  <c:v>984.60003959999995</c:v>
                </c:pt>
                <c:pt idx="9027">
                  <c:v>984.7000481</c:v>
                </c:pt>
                <c:pt idx="9028">
                  <c:v>984.80005659999995</c:v>
                </c:pt>
                <c:pt idx="9029">
                  <c:v>984.90006519999997</c:v>
                </c:pt>
                <c:pt idx="9030">
                  <c:v>985.00007370000003</c:v>
                </c:pt>
                <c:pt idx="9031">
                  <c:v>985.10003770000003</c:v>
                </c:pt>
                <c:pt idx="9032">
                  <c:v>985.20004630000005</c:v>
                </c:pt>
                <c:pt idx="9033">
                  <c:v>985.30005489999996</c:v>
                </c:pt>
                <c:pt idx="9034">
                  <c:v>985.40006349999999</c:v>
                </c:pt>
                <c:pt idx="9035">
                  <c:v>985.50007210000001</c:v>
                </c:pt>
                <c:pt idx="9036">
                  <c:v>985.60003619999998</c:v>
                </c:pt>
                <c:pt idx="9037">
                  <c:v>985.7000448</c:v>
                </c:pt>
                <c:pt idx="9038">
                  <c:v>985.80005340000002</c:v>
                </c:pt>
                <c:pt idx="9039">
                  <c:v>985.90006210000001</c:v>
                </c:pt>
                <c:pt idx="9040">
                  <c:v>986.0000708</c:v>
                </c:pt>
                <c:pt idx="9041">
                  <c:v>986.10003489999997</c:v>
                </c:pt>
                <c:pt idx="9042">
                  <c:v>986.20004359999996</c:v>
                </c:pt>
                <c:pt idx="9043">
                  <c:v>986.30005229999995</c:v>
                </c:pt>
                <c:pt idx="9044">
                  <c:v>986.40006100000005</c:v>
                </c:pt>
                <c:pt idx="9045">
                  <c:v>986.50006980000001</c:v>
                </c:pt>
                <c:pt idx="9046">
                  <c:v>986.6000785</c:v>
                </c:pt>
                <c:pt idx="9047">
                  <c:v>986.70004270000004</c:v>
                </c:pt>
                <c:pt idx="9048">
                  <c:v>986.8000515</c:v>
                </c:pt>
                <c:pt idx="9049">
                  <c:v>986.90006029999995</c:v>
                </c:pt>
                <c:pt idx="9050">
                  <c:v>987.00006910000002</c:v>
                </c:pt>
                <c:pt idx="9051">
                  <c:v>987.10007789999997</c:v>
                </c:pt>
                <c:pt idx="9052">
                  <c:v>987.20004219999998</c:v>
                </c:pt>
                <c:pt idx="9053">
                  <c:v>987.30005100000005</c:v>
                </c:pt>
                <c:pt idx="9054">
                  <c:v>987.40005989999997</c:v>
                </c:pt>
                <c:pt idx="9055">
                  <c:v>987.50006870000004</c:v>
                </c:pt>
                <c:pt idx="9056">
                  <c:v>987.60007759999996</c:v>
                </c:pt>
                <c:pt idx="9057">
                  <c:v>987.70004189999997</c:v>
                </c:pt>
                <c:pt idx="9058">
                  <c:v>987.80005080000001</c:v>
                </c:pt>
                <c:pt idx="9059">
                  <c:v>987.90005980000001</c:v>
                </c:pt>
                <c:pt idx="9060">
                  <c:v>988.00006870000004</c:v>
                </c:pt>
                <c:pt idx="9061">
                  <c:v>988.10007759999996</c:v>
                </c:pt>
                <c:pt idx="9062">
                  <c:v>988.20004200000005</c:v>
                </c:pt>
                <c:pt idx="9063">
                  <c:v>988.30005100000005</c:v>
                </c:pt>
                <c:pt idx="9064">
                  <c:v>988.40006000000005</c:v>
                </c:pt>
                <c:pt idx="9065">
                  <c:v>988.50006889999997</c:v>
                </c:pt>
                <c:pt idx="9066">
                  <c:v>988.60007789999997</c:v>
                </c:pt>
                <c:pt idx="9067">
                  <c:v>988.70004240000003</c:v>
                </c:pt>
                <c:pt idx="9068">
                  <c:v>988.80005140000003</c:v>
                </c:pt>
                <c:pt idx="9069">
                  <c:v>988.9000605</c:v>
                </c:pt>
                <c:pt idx="9070">
                  <c:v>989.0000695</c:v>
                </c:pt>
                <c:pt idx="9071">
                  <c:v>989.10007859999996</c:v>
                </c:pt>
                <c:pt idx="9072">
                  <c:v>989.20004310000002</c:v>
                </c:pt>
                <c:pt idx="9073">
                  <c:v>989.30005219999998</c:v>
                </c:pt>
                <c:pt idx="9074">
                  <c:v>989.40006129999995</c:v>
                </c:pt>
                <c:pt idx="9075">
                  <c:v>989.50007040000003</c:v>
                </c:pt>
                <c:pt idx="9076">
                  <c:v>989.60003500000005</c:v>
                </c:pt>
                <c:pt idx="9077">
                  <c:v>989.70004410000001</c:v>
                </c:pt>
                <c:pt idx="9078">
                  <c:v>989.80005329999995</c:v>
                </c:pt>
                <c:pt idx="9079">
                  <c:v>989.90006249999999</c:v>
                </c:pt>
                <c:pt idx="9080">
                  <c:v>990.00007159999996</c:v>
                </c:pt>
                <c:pt idx="9081">
                  <c:v>990.10003630000006</c:v>
                </c:pt>
                <c:pt idx="9082">
                  <c:v>990.20004549999999</c:v>
                </c:pt>
                <c:pt idx="9083">
                  <c:v>990.30005470000003</c:v>
                </c:pt>
                <c:pt idx="9084">
                  <c:v>990.40006389999996</c:v>
                </c:pt>
                <c:pt idx="9085">
                  <c:v>990.50007319999997</c:v>
                </c:pt>
                <c:pt idx="9086">
                  <c:v>990.60003789999996</c:v>
                </c:pt>
                <c:pt idx="9087">
                  <c:v>990.70004710000001</c:v>
                </c:pt>
                <c:pt idx="9088">
                  <c:v>990.80005640000002</c:v>
                </c:pt>
                <c:pt idx="9089">
                  <c:v>990.90006570000003</c:v>
                </c:pt>
                <c:pt idx="9090">
                  <c:v>991.00007500000004</c:v>
                </c:pt>
                <c:pt idx="9091">
                  <c:v>991.10003979999999</c:v>
                </c:pt>
                <c:pt idx="9092">
                  <c:v>991.2000491</c:v>
                </c:pt>
                <c:pt idx="9093">
                  <c:v>991.30005840000001</c:v>
                </c:pt>
                <c:pt idx="9094">
                  <c:v>991.40006779999999</c:v>
                </c:pt>
                <c:pt idx="9095">
                  <c:v>991.50007719999996</c:v>
                </c:pt>
                <c:pt idx="9096">
                  <c:v>991.60004200000003</c:v>
                </c:pt>
                <c:pt idx="9097">
                  <c:v>991.70005140000001</c:v>
                </c:pt>
                <c:pt idx="9098">
                  <c:v>991.80006079999998</c:v>
                </c:pt>
                <c:pt idx="9099">
                  <c:v>991.90007019999996</c:v>
                </c:pt>
                <c:pt idx="9100">
                  <c:v>992.00003509999999</c:v>
                </c:pt>
                <c:pt idx="9101">
                  <c:v>992.10004449999997</c:v>
                </c:pt>
                <c:pt idx="9102">
                  <c:v>992.20005400000002</c:v>
                </c:pt>
                <c:pt idx="9103">
                  <c:v>992.3000634</c:v>
                </c:pt>
                <c:pt idx="9104">
                  <c:v>992.40007290000005</c:v>
                </c:pt>
                <c:pt idx="9105">
                  <c:v>992.50003790000005</c:v>
                </c:pt>
                <c:pt idx="9106">
                  <c:v>992.60004739999999</c:v>
                </c:pt>
                <c:pt idx="9107">
                  <c:v>992.70005690000005</c:v>
                </c:pt>
                <c:pt idx="9108">
                  <c:v>992.80006639999999</c:v>
                </c:pt>
                <c:pt idx="9109">
                  <c:v>992.90007600000001</c:v>
                </c:pt>
                <c:pt idx="9110">
                  <c:v>993.00004100000001</c:v>
                </c:pt>
                <c:pt idx="9111">
                  <c:v>993.10005049999995</c:v>
                </c:pt>
                <c:pt idx="9112">
                  <c:v>993.20006009999997</c:v>
                </c:pt>
                <c:pt idx="9113">
                  <c:v>993.30006969999999</c:v>
                </c:pt>
                <c:pt idx="9114">
                  <c:v>993.40003479999996</c:v>
                </c:pt>
                <c:pt idx="9115">
                  <c:v>993.50004439999998</c:v>
                </c:pt>
                <c:pt idx="9116">
                  <c:v>993.600054</c:v>
                </c:pt>
                <c:pt idx="9117">
                  <c:v>993.70006369999999</c:v>
                </c:pt>
                <c:pt idx="9118">
                  <c:v>993.80007330000001</c:v>
                </c:pt>
                <c:pt idx="9119">
                  <c:v>993.90003839999997</c:v>
                </c:pt>
                <c:pt idx="9120">
                  <c:v>994.00004809999996</c:v>
                </c:pt>
                <c:pt idx="9121">
                  <c:v>994.10005779999995</c:v>
                </c:pt>
                <c:pt idx="9122">
                  <c:v>994.20006750000005</c:v>
                </c:pt>
                <c:pt idx="9123">
                  <c:v>994.30007720000003</c:v>
                </c:pt>
                <c:pt idx="9124">
                  <c:v>994.40004239999996</c:v>
                </c:pt>
                <c:pt idx="9125">
                  <c:v>994.50005220000003</c:v>
                </c:pt>
                <c:pt idx="9126">
                  <c:v>994.60006190000001</c:v>
                </c:pt>
                <c:pt idx="9127">
                  <c:v>994.70007169999997</c:v>
                </c:pt>
                <c:pt idx="9128">
                  <c:v>994.80003690000001</c:v>
                </c:pt>
                <c:pt idx="9129">
                  <c:v>994.90004669999996</c:v>
                </c:pt>
                <c:pt idx="9130">
                  <c:v>995.00005650000003</c:v>
                </c:pt>
                <c:pt idx="9131">
                  <c:v>995.10006639999995</c:v>
                </c:pt>
                <c:pt idx="9132">
                  <c:v>995.20007620000001</c:v>
                </c:pt>
                <c:pt idx="9133">
                  <c:v>995.30004150000002</c:v>
                </c:pt>
                <c:pt idx="9134">
                  <c:v>995.40005140000005</c:v>
                </c:pt>
                <c:pt idx="9135">
                  <c:v>995.5000612</c:v>
                </c:pt>
                <c:pt idx="9136">
                  <c:v>995.60007110000004</c:v>
                </c:pt>
                <c:pt idx="9137">
                  <c:v>995.70003650000001</c:v>
                </c:pt>
                <c:pt idx="9138">
                  <c:v>995.80004640000004</c:v>
                </c:pt>
                <c:pt idx="9139">
                  <c:v>995.90005629999996</c:v>
                </c:pt>
                <c:pt idx="9140">
                  <c:v>996.00006619999999</c:v>
                </c:pt>
                <c:pt idx="9141">
                  <c:v>996.10007619999999</c:v>
                </c:pt>
                <c:pt idx="9142">
                  <c:v>996.20004159999996</c:v>
                </c:pt>
                <c:pt idx="9143">
                  <c:v>996.30005159999996</c:v>
                </c:pt>
                <c:pt idx="9144">
                  <c:v>996.40006149999999</c:v>
                </c:pt>
                <c:pt idx="9145">
                  <c:v>996.50007149999999</c:v>
                </c:pt>
                <c:pt idx="9146">
                  <c:v>996.60003700000004</c:v>
                </c:pt>
                <c:pt idx="9147">
                  <c:v>996.70004700000004</c:v>
                </c:pt>
                <c:pt idx="9148">
                  <c:v>996.8000571</c:v>
                </c:pt>
                <c:pt idx="9149">
                  <c:v>996.9000671</c:v>
                </c:pt>
                <c:pt idx="9150">
                  <c:v>997.00007719999996</c:v>
                </c:pt>
                <c:pt idx="9151">
                  <c:v>997.10004270000002</c:v>
                </c:pt>
                <c:pt idx="9152">
                  <c:v>997.20005279999998</c:v>
                </c:pt>
                <c:pt idx="9153">
                  <c:v>997.30006289999994</c:v>
                </c:pt>
                <c:pt idx="9154">
                  <c:v>997.40007300000002</c:v>
                </c:pt>
                <c:pt idx="9155">
                  <c:v>997.50003860000004</c:v>
                </c:pt>
                <c:pt idx="9156">
                  <c:v>997.6000487</c:v>
                </c:pt>
                <c:pt idx="9157">
                  <c:v>997.70005890000004</c:v>
                </c:pt>
                <c:pt idx="9158">
                  <c:v>997.80006900000001</c:v>
                </c:pt>
                <c:pt idx="9159">
                  <c:v>997.90007920000005</c:v>
                </c:pt>
                <c:pt idx="9160">
                  <c:v>998.00004479999996</c:v>
                </c:pt>
                <c:pt idx="9161">
                  <c:v>998.100055</c:v>
                </c:pt>
                <c:pt idx="9162">
                  <c:v>998.20006530000001</c:v>
                </c:pt>
                <c:pt idx="9163">
                  <c:v>998.30007550000005</c:v>
                </c:pt>
                <c:pt idx="9164">
                  <c:v>998.40004120000003</c:v>
                </c:pt>
                <c:pt idx="9165">
                  <c:v>998.50005139999996</c:v>
                </c:pt>
                <c:pt idx="9166">
                  <c:v>998.60006169999997</c:v>
                </c:pt>
                <c:pt idx="9167">
                  <c:v>998.70007199999998</c:v>
                </c:pt>
                <c:pt idx="9168">
                  <c:v>998.80003769999996</c:v>
                </c:pt>
                <c:pt idx="9169">
                  <c:v>998.90004799999997</c:v>
                </c:pt>
                <c:pt idx="9170">
                  <c:v>999.00005829999998</c:v>
                </c:pt>
                <c:pt idx="9171">
                  <c:v>999.10006869999995</c:v>
                </c:pt>
                <c:pt idx="9172">
                  <c:v>999.20007899999996</c:v>
                </c:pt>
                <c:pt idx="9173">
                  <c:v>999.30004480000002</c:v>
                </c:pt>
                <c:pt idx="9174">
                  <c:v>999.4000552</c:v>
                </c:pt>
                <c:pt idx="9175">
                  <c:v>999.50006559999997</c:v>
                </c:pt>
                <c:pt idx="9176">
                  <c:v>999.60007589999998</c:v>
                </c:pt>
                <c:pt idx="9177">
                  <c:v>999.70004180000001</c:v>
                </c:pt>
                <c:pt idx="9178">
                  <c:v>999.80005219999998</c:v>
                </c:pt>
                <c:pt idx="9179">
                  <c:v>999.90006259999996</c:v>
                </c:pt>
                <c:pt idx="9180">
                  <c:v>1000.000073</c:v>
                </c:pt>
                <c:pt idx="9181">
                  <c:v>1000.100039</c:v>
                </c:pt>
                <c:pt idx="9182">
                  <c:v>1000.200049</c:v>
                </c:pt>
                <c:pt idx="9183">
                  <c:v>1000.30006</c:v>
                </c:pt>
                <c:pt idx="9184">
                  <c:v>1000.40007</c:v>
                </c:pt>
                <c:pt idx="9185">
                  <c:v>1000.500036</c:v>
                </c:pt>
                <c:pt idx="9186">
                  <c:v>1000.600047</c:v>
                </c:pt>
                <c:pt idx="9187">
                  <c:v>1000.700057</c:v>
                </c:pt>
                <c:pt idx="9188">
                  <c:v>1000.800068</c:v>
                </c:pt>
                <c:pt idx="9189">
                  <c:v>1000.900079</c:v>
                </c:pt>
                <c:pt idx="9190">
                  <c:v>1001.000045</c:v>
                </c:pt>
                <c:pt idx="9191">
                  <c:v>1001.100055</c:v>
                </c:pt>
                <c:pt idx="9192">
                  <c:v>1001.200066</c:v>
                </c:pt>
                <c:pt idx="9193">
                  <c:v>1001.300076</c:v>
                </c:pt>
                <c:pt idx="9194">
                  <c:v>1001.400042</c:v>
                </c:pt>
                <c:pt idx="9195">
                  <c:v>1001.500053</c:v>
                </c:pt>
                <c:pt idx="9196">
                  <c:v>1001.600064</c:v>
                </c:pt>
                <c:pt idx="9197">
                  <c:v>1001.700074</c:v>
                </c:pt>
                <c:pt idx="9198">
                  <c:v>1001.80004</c:v>
                </c:pt>
                <c:pt idx="9199">
                  <c:v>1001.900051</c:v>
                </c:pt>
                <c:pt idx="9200">
                  <c:v>1002.000062</c:v>
                </c:pt>
                <c:pt idx="9201">
                  <c:v>1002.100073</c:v>
                </c:pt>
                <c:pt idx="9202">
                  <c:v>1002.2000389999999</c:v>
                </c:pt>
                <c:pt idx="9203">
                  <c:v>1002.3000489999999</c:v>
                </c:pt>
                <c:pt idx="9204">
                  <c:v>1002.4000600000001</c:v>
                </c:pt>
                <c:pt idx="9205">
                  <c:v>1002.500071</c:v>
                </c:pt>
                <c:pt idx="9206">
                  <c:v>1002.600037</c:v>
                </c:pt>
                <c:pt idx="9207">
                  <c:v>1002.700048</c:v>
                </c:pt>
                <c:pt idx="9208">
                  <c:v>1002.800059</c:v>
                </c:pt>
                <c:pt idx="9209">
                  <c:v>1002.90007</c:v>
                </c:pt>
                <c:pt idx="9210">
                  <c:v>1003.000036</c:v>
                </c:pt>
                <c:pt idx="9211">
                  <c:v>1003.100047</c:v>
                </c:pt>
                <c:pt idx="9212">
                  <c:v>1003.200058</c:v>
                </c:pt>
                <c:pt idx="9213">
                  <c:v>1003.300068</c:v>
                </c:pt>
                <c:pt idx="9214">
                  <c:v>1003.400035</c:v>
                </c:pt>
                <c:pt idx="9215">
                  <c:v>1003.500046</c:v>
                </c:pt>
                <c:pt idx="9216">
                  <c:v>1003.600057</c:v>
                </c:pt>
                <c:pt idx="9217">
                  <c:v>1003.700067</c:v>
                </c:pt>
                <c:pt idx="9218">
                  <c:v>1003.800078</c:v>
                </c:pt>
                <c:pt idx="9219">
                  <c:v>1003.900045</c:v>
                </c:pt>
                <c:pt idx="9220">
                  <c:v>1004.000056</c:v>
                </c:pt>
                <c:pt idx="9221">
                  <c:v>1004.100067</c:v>
                </c:pt>
                <c:pt idx="9222">
                  <c:v>1004.200078</c:v>
                </c:pt>
                <c:pt idx="9223">
                  <c:v>1004.300044</c:v>
                </c:pt>
                <c:pt idx="9224">
                  <c:v>1004.400055</c:v>
                </c:pt>
                <c:pt idx="9225">
                  <c:v>1004.5000659999999</c:v>
                </c:pt>
                <c:pt idx="9226">
                  <c:v>1004.6000770000001</c:v>
                </c:pt>
                <c:pt idx="9227">
                  <c:v>1004.700044</c:v>
                </c:pt>
                <c:pt idx="9228">
                  <c:v>1004.800055</c:v>
                </c:pt>
                <c:pt idx="9229">
                  <c:v>1004.900066</c:v>
                </c:pt>
                <c:pt idx="9230">
                  <c:v>1005.000077</c:v>
                </c:pt>
                <c:pt idx="9231">
                  <c:v>1005.100043</c:v>
                </c:pt>
                <c:pt idx="9232">
                  <c:v>1005.200055</c:v>
                </c:pt>
                <c:pt idx="9233">
                  <c:v>1005.300066</c:v>
                </c:pt>
                <c:pt idx="9234">
                  <c:v>1005.400077</c:v>
                </c:pt>
                <c:pt idx="9235">
                  <c:v>1005.500043</c:v>
                </c:pt>
                <c:pt idx="9236">
                  <c:v>1005.600054</c:v>
                </c:pt>
                <c:pt idx="9237">
                  <c:v>1005.700066</c:v>
                </c:pt>
                <c:pt idx="9238">
                  <c:v>1005.800077</c:v>
                </c:pt>
                <c:pt idx="9239">
                  <c:v>1005.900043</c:v>
                </c:pt>
                <c:pt idx="9240">
                  <c:v>1006.000055</c:v>
                </c:pt>
                <c:pt idx="9241">
                  <c:v>1006.100066</c:v>
                </c:pt>
                <c:pt idx="9242">
                  <c:v>1006.200077</c:v>
                </c:pt>
                <c:pt idx="9243">
                  <c:v>1006.300044</c:v>
                </c:pt>
                <c:pt idx="9244">
                  <c:v>1006.400055</c:v>
                </c:pt>
                <c:pt idx="9245">
                  <c:v>1006.5000659999999</c:v>
                </c:pt>
                <c:pt idx="9246">
                  <c:v>1006.6000780000001</c:v>
                </c:pt>
                <c:pt idx="9247">
                  <c:v>1006.700044</c:v>
                </c:pt>
                <c:pt idx="9248">
                  <c:v>1006.800056</c:v>
                </c:pt>
                <c:pt idx="9249">
                  <c:v>1006.900067</c:v>
                </c:pt>
                <c:pt idx="9250">
                  <c:v>1007.000078</c:v>
                </c:pt>
                <c:pt idx="9251">
                  <c:v>1007.100045</c:v>
                </c:pt>
                <c:pt idx="9252">
                  <c:v>1007.200057</c:v>
                </c:pt>
                <c:pt idx="9253">
                  <c:v>1007.300068</c:v>
                </c:pt>
                <c:pt idx="9254">
                  <c:v>1007.400035</c:v>
                </c:pt>
                <c:pt idx="9255">
                  <c:v>1007.500046</c:v>
                </c:pt>
                <c:pt idx="9256">
                  <c:v>1007.600058</c:v>
                </c:pt>
                <c:pt idx="9257">
                  <c:v>1007.700069</c:v>
                </c:pt>
                <c:pt idx="9258">
                  <c:v>1007.800036</c:v>
                </c:pt>
                <c:pt idx="9259">
                  <c:v>1007.900047</c:v>
                </c:pt>
                <c:pt idx="9260">
                  <c:v>1008.000059</c:v>
                </c:pt>
                <c:pt idx="9261">
                  <c:v>1008.10007</c:v>
                </c:pt>
                <c:pt idx="9262">
                  <c:v>1008.200037</c:v>
                </c:pt>
                <c:pt idx="9263">
                  <c:v>1008.3000489999999</c:v>
                </c:pt>
                <c:pt idx="9264">
                  <c:v>1008.4000600000001</c:v>
                </c:pt>
                <c:pt idx="9265">
                  <c:v>1008.500072</c:v>
                </c:pt>
                <c:pt idx="9266">
                  <c:v>1008.600039</c:v>
                </c:pt>
                <c:pt idx="9267">
                  <c:v>1008.70005</c:v>
                </c:pt>
                <c:pt idx="9268">
                  <c:v>1008.800062</c:v>
                </c:pt>
                <c:pt idx="9269">
                  <c:v>1008.900073</c:v>
                </c:pt>
                <c:pt idx="9270">
                  <c:v>1009.00004</c:v>
                </c:pt>
                <c:pt idx="9271">
                  <c:v>1009.100052</c:v>
                </c:pt>
                <c:pt idx="9272">
                  <c:v>1009.200064</c:v>
                </c:pt>
                <c:pt idx="9273">
                  <c:v>1009.300075</c:v>
                </c:pt>
                <c:pt idx="9274">
                  <c:v>1009.400042</c:v>
                </c:pt>
                <c:pt idx="9275">
                  <c:v>1009.500054</c:v>
                </c:pt>
                <c:pt idx="9276">
                  <c:v>1009.600066</c:v>
                </c:pt>
                <c:pt idx="9277">
                  <c:v>1009.700077</c:v>
                </c:pt>
                <c:pt idx="9278">
                  <c:v>1009.800045</c:v>
                </c:pt>
                <c:pt idx="9279">
                  <c:v>1009.9000559999999</c:v>
                </c:pt>
                <c:pt idx="9280">
                  <c:v>1010.0000680000001</c:v>
                </c:pt>
                <c:pt idx="9281">
                  <c:v>1010.100035</c:v>
                </c:pt>
                <c:pt idx="9282">
                  <c:v>1010.200047</c:v>
                </c:pt>
                <c:pt idx="9283">
                  <c:v>1010.300059</c:v>
                </c:pt>
                <c:pt idx="9284">
                  <c:v>1010.40007</c:v>
                </c:pt>
                <c:pt idx="9285">
                  <c:v>1010.500038</c:v>
                </c:pt>
                <c:pt idx="9286">
                  <c:v>1010.600049</c:v>
                </c:pt>
                <c:pt idx="9287">
                  <c:v>1010.700061</c:v>
                </c:pt>
                <c:pt idx="9288">
                  <c:v>1010.800073</c:v>
                </c:pt>
                <c:pt idx="9289">
                  <c:v>1010.90004</c:v>
                </c:pt>
                <c:pt idx="9290">
                  <c:v>1011.000052</c:v>
                </c:pt>
                <c:pt idx="9291">
                  <c:v>1011.100064</c:v>
                </c:pt>
                <c:pt idx="9292">
                  <c:v>1011.200076</c:v>
                </c:pt>
                <c:pt idx="9293">
                  <c:v>1011.300043</c:v>
                </c:pt>
                <c:pt idx="9294">
                  <c:v>1011.400055</c:v>
                </c:pt>
                <c:pt idx="9295">
                  <c:v>1011.5000669999999</c:v>
                </c:pt>
                <c:pt idx="9296">
                  <c:v>1011.6000790000001</c:v>
                </c:pt>
                <c:pt idx="9297">
                  <c:v>1011.700046</c:v>
                </c:pt>
                <c:pt idx="9298">
                  <c:v>1011.800058</c:v>
                </c:pt>
                <c:pt idx="9299">
                  <c:v>1011.90007</c:v>
                </c:pt>
                <c:pt idx="9300">
                  <c:v>1012.000038</c:v>
                </c:pt>
                <c:pt idx="9301">
                  <c:v>1012.10005</c:v>
                </c:pt>
                <c:pt idx="9302">
                  <c:v>1012.200062</c:v>
                </c:pt>
                <c:pt idx="9303">
                  <c:v>1012.300074</c:v>
                </c:pt>
                <c:pt idx="9304">
                  <c:v>1012.400041</c:v>
                </c:pt>
                <c:pt idx="9305">
                  <c:v>1012.500053</c:v>
                </c:pt>
                <c:pt idx="9306">
                  <c:v>1012.600065</c:v>
                </c:pt>
                <c:pt idx="9307">
                  <c:v>1012.700077</c:v>
                </c:pt>
                <c:pt idx="9308">
                  <c:v>1012.800045</c:v>
                </c:pt>
                <c:pt idx="9309">
                  <c:v>1012.9000569999999</c:v>
                </c:pt>
                <c:pt idx="9310">
                  <c:v>1013.0000690000001</c:v>
                </c:pt>
                <c:pt idx="9311">
                  <c:v>1013.100037</c:v>
                </c:pt>
                <c:pt idx="9312">
                  <c:v>1013.200049</c:v>
                </c:pt>
                <c:pt idx="9313">
                  <c:v>1013.300061</c:v>
                </c:pt>
                <c:pt idx="9314">
                  <c:v>1013.400073</c:v>
                </c:pt>
                <c:pt idx="9315">
                  <c:v>1013.500041</c:v>
                </c:pt>
                <c:pt idx="9316">
                  <c:v>1013.600053</c:v>
                </c:pt>
                <c:pt idx="9317">
                  <c:v>1013.700065</c:v>
                </c:pt>
                <c:pt idx="9318">
                  <c:v>1013.800077</c:v>
                </c:pt>
                <c:pt idx="9319">
                  <c:v>1013.900045</c:v>
                </c:pt>
                <c:pt idx="9320">
                  <c:v>1014.000057</c:v>
                </c:pt>
                <c:pt idx="9321">
                  <c:v>1014.100069</c:v>
                </c:pt>
                <c:pt idx="9322">
                  <c:v>1014.200037</c:v>
                </c:pt>
                <c:pt idx="9323">
                  <c:v>1014.3000489999999</c:v>
                </c:pt>
                <c:pt idx="9324">
                  <c:v>1014.400062</c:v>
                </c:pt>
                <c:pt idx="9325">
                  <c:v>1014.500074</c:v>
                </c:pt>
                <c:pt idx="9326">
                  <c:v>1014.600042</c:v>
                </c:pt>
                <c:pt idx="9327">
                  <c:v>1014.700054</c:v>
                </c:pt>
                <c:pt idx="9328">
                  <c:v>1014.800066</c:v>
                </c:pt>
                <c:pt idx="9329">
                  <c:v>1014.900079</c:v>
                </c:pt>
                <c:pt idx="9330">
                  <c:v>1015.000047</c:v>
                </c:pt>
                <c:pt idx="9331">
                  <c:v>1015.100059</c:v>
                </c:pt>
                <c:pt idx="9332">
                  <c:v>1015.200071</c:v>
                </c:pt>
                <c:pt idx="9333">
                  <c:v>1015.300039</c:v>
                </c:pt>
                <c:pt idx="9334">
                  <c:v>1015.400052</c:v>
                </c:pt>
                <c:pt idx="9335">
                  <c:v>1015.500064</c:v>
                </c:pt>
                <c:pt idx="9336">
                  <c:v>1015.6000759999999</c:v>
                </c:pt>
                <c:pt idx="9337">
                  <c:v>1015.700044</c:v>
                </c:pt>
                <c:pt idx="9338">
                  <c:v>1015.800057</c:v>
                </c:pt>
                <c:pt idx="9339">
                  <c:v>1015.900069</c:v>
                </c:pt>
                <c:pt idx="9340">
                  <c:v>1016.000037</c:v>
                </c:pt>
                <c:pt idx="9341">
                  <c:v>1016.10005</c:v>
                </c:pt>
                <c:pt idx="9342">
                  <c:v>1016.200062</c:v>
                </c:pt>
                <c:pt idx="9343">
                  <c:v>1016.300075</c:v>
                </c:pt>
                <c:pt idx="9344">
                  <c:v>1016.400043</c:v>
                </c:pt>
                <c:pt idx="9345">
                  <c:v>1016.500055</c:v>
                </c:pt>
                <c:pt idx="9346">
                  <c:v>1016.600068</c:v>
                </c:pt>
                <c:pt idx="9347">
                  <c:v>1016.700036</c:v>
                </c:pt>
                <c:pt idx="9348">
                  <c:v>1016.8000479999999</c:v>
                </c:pt>
                <c:pt idx="9349">
                  <c:v>1016.9000610000001</c:v>
                </c:pt>
                <c:pt idx="9350">
                  <c:v>1017.000074</c:v>
                </c:pt>
                <c:pt idx="9351">
                  <c:v>1017.100042</c:v>
                </c:pt>
                <c:pt idx="9352">
                  <c:v>1017.200054</c:v>
                </c:pt>
                <c:pt idx="9353">
                  <c:v>1017.300067</c:v>
                </c:pt>
                <c:pt idx="9354">
                  <c:v>1017.400035</c:v>
                </c:pt>
                <c:pt idx="9355">
                  <c:v>1017.500048</c:v>
                </c:pt>
                <c:pt idx="9356">
                  <c:v>1017.600061</c:v>
                </c:pt>
                <c:pt idx="9357">
                  <c:v>1017.700073</c:v>
                </c:pt>
                <c:pt idx="9358">
                  <c:v>1017.800041</c:v>
                </c:pt>
                <c:pt idx="9359">
                  <c:v>1017.900054</c:v>
                </c:pt>
                <c:pt idx="9360">
                  <c:v>1018.0000669999999</c:v>
                </c:pt>
                <c:pt idx="9361">
                  <c:v>1018.100035</c:v>
                </c:pt>
                <c:pt idx="9362">
                  <c:v>1018.200048</c:v>
                </c:pt>
                <c:pt idx="9363">
                  <c:v>1018.300061</c:v>
                </c:pt>
                <c:pt idx="9364">
                  <c:v>1018.400074</c:v>
                </c:pt>
                <c:pt idx="9365">
                  <c:v>1018.500042</c:v>
                </c:pt>
                <c:pt idx="9366">
                  <c:v>1018.600055</c:v>
                </c:pt>
                <c:pt idx="9367">
                  <c:v>1018.700067</c:v>
                </c:pt>
                <c:pt idx="9368">
                  <c:v>1018.800036</c:v>
                </c:pt>
                <c:pt idx="9369">
                  <c:v>1018.900049</c:v>
                </c:pt>
                <c:pt idx="9370">
                  <c:v>1019.000061</c:v>
                </c:pt>
                <c:pt idx="9371">
                  <c:v>1019.1000739999999</c:v>
                </c:pt>
                <c:pt idx="9372">
                  <c:v>1019.2000430000001</c:v>
                </c:pt>
                <c:pt idx="9373">
                  <c:v>1019.300056</c:v>
                </c:pt>
                <c:pt idx="9374">
                  <c:v>1019.400069</c:v>
                </c:pt>
                <c:pt idx="9375">
                  <c:v>1019.500037</c:v>
                </c:pt>
                <c:pt idx="9376">
                  <c:v>1019.60005</c:v>
                </c:pt>
                <c:pt idx="9377">
                  <c:v>1019.700063</c:v>
                </c:pt>
                <c:pt idx="9378">
                  <c:v>1019.800076</c:v>
                </c:pt>
                <c:pt idx="9379">
                  <c:v>1019.900044</c:v>
                </c:pt>
                <c:pt idx="9380">
                  <c:v>1020.000057</c:v>
                </c:pt>
                <c:pt idx="9381">
                  <c:v>1020.10007</c:v>
                </c:pt>
                <c:pt idx="9382">
                  <c:v>1020.2000389999999</c:v>
                </c:pt>
                <c:pt idx="9383">
                  <c:v>1020.3000520000001</c:v>
                </c:pt>
                <c:pt idx="9384">
                  <c:v>1020.400065</c:v>
                </c:pt>
                <c:pt idx="9385">
                  <c:v>1020.500078</c:v>
                </c:pt>
                <c:pt idx="9386">
                  <c:v>1020.600047</c:v>
                </c:pt>
                <c:pt idx="9387">
                  <c:v>1020.70006</c:v>
                </c:pt>
                <c:pt idx="9388">
                  <c:v>1020.800073</c:v>
                </c:pt>
                <c:pt idx="9389">
                  <c:v>1020.900041</c:v>
                </c:pt>
                <c:pt idx="9390">
                  <c:v>1021.000054</c:v>
                </c:pt>
                <c:pt idx="9391">
                  <c:v>1021.100068</c:v>
                </c:pt>
                <c:pt idx="9392">
                  <c:v>1021.200036</c:v>
                </c:pt>
                <c:pt idx="9393">
                  <c:v>1021.3000489999999</c:v>
                </c:pt>
                <c:pt idx="9394">
                  <c:v>1021.400063</c:v>
                </c:pt>
                <c:pt idx="9395">
                  <c:v>1021.500076</c:v>
                </c:pt>
                <c:pt idx="9396">
                  <c:v>1021.600044</c:v>
                </c:pt>
                <c:pt idx="9397">
                  <c:v>1021.700058</c:v>
                </c:pt>
                <c:pt idx="9398">
                  <c:v>1021.800071</c:v>
                </c:pt>
                <c:pt idx="9399">
                  <c:v>1021.90004</c:v>
                </c:pt>
                <c:pt idx="9400">
                  <c:v>1022.000053</c:v>
                </c:pt>
                <c:pt idx="9401">
                  <c:v>1022.100066</c:v>
                </c:pt>
                <c:pt idx="9402">
                  <c:v>1022.200035</c:v>
                </c:pt>
                <c:pt idx="9403">
                  <c:v>1022.3000479999999</c:v>
                </c:pt>
                <c:pt idx="9404">
                  <c:v>1022.4000610000001</c:v>
                </c:pt>
                <c:pt idx="9405">
                  <c:v>1022.500075</c:v>
                </c:pt>
                <c:pt idx="9406">
                  <c:v>1022.600044</c:v>
                </c:pt>
                <c:pt idx="9407">
                  <c:v>1022.700057</c:v>
                </c:pt>
                <c:pt idx="9408">
                  <c:v>1022.80007</c:v>
                </c:pt>
                <c:pt idx="9409">
                  <c:v>1022.900039</c:v>
                </c:pt>
                <c:pt idx="9410">
                  <c:v>1023.000053</c:v>
                </c:pt>
                <c:pt idx="9411">
                  <c:v>1023.100066</c:v>
                </c:pt>
                <c:pt idx="9412">
                  <c:v>1023.200035</c:v>
                </c:pt>
                <c:pt idx="9413">
                  <c:v>1023.3000479999999</c:v>
                </c:pt>
                <c:pt idx="9414">
                  <c:v>1023.400062</c:v>
                </c:pt>
                <c:pt idx="9415">
                  <c:v>1023.500075</c:v>
                </c:pt>
                <c:pt idx="9416">
                  <c:v>1023.600044</c:v>
                </c:pt>
                <c:pt idx="9417">
                  <c:v>1023.700058</c:v>
                </c:pt>
                <c:pt idx="9418">
                  <c:v>1023.800071</c:v>
                </c:pt>
                <c:pt idx="9419">
                  <c:v>1023.90004</c:v>
                </c:pt>
                <c:pt idx="9420">
                  <c:v>1024.0000540000001</c:v>
                </c:pt>
                <c:pt idx="9421">
                  <c:v>1024.1000670000001</c:v>
                </c:pt>
                <c:pt idx="9422">
                  <c:v>1024.200036</c:v>
                </c:pt>
                <c:pt idx="9423">
                  <c:v>1024.3000500000001</c:v>
                </c:pt>
                <c:pt idx="9424">
                  <c:v>1024.400063</c:v>
                </c:pt>
                <c:pt idx="9425">
                  <c:v>1024.5000769999999</c:v>
                </c:pt>
                <c:pt idx="9426">
                  <c:v>1024.600046</c:v>
                </c:pt>
                <c:pt idx="9427">
                  <c:v>1024.700059</c:v>
                </c:pt>
                <c:pt idx="9428">
                  <c:v>1024.8000730000001</c:v>
                </c:pt>
                <c:pt idx="9429">
                  <c:v>1024.900042</c:v>
                </c:pt>
                <c:pt idx="9430">
                  <c:v>1025.0000560000001</c:v>
                </c:pt>
                <c:pt idx="9431">
                  <c:v>1025.1000690000001</c:v>
                </c:pt>
                <c:pt idx="9432">
                  <c:v>1025.2000390000001</c:v>
                </c:pt>
                <c:pt idx="9433">
                  <c:v>1025.3000520000001</c:v>
                </c:pt>
                <c:pt idx="9434">
                  <c:v>1025.4000659999999</c:v>
                </c:pt>
                <c:pt idx="9435">
                  <c:v>1025.500035</c:v>
                </c:pt>
                <c:pt idx="9436">
                  <c:v>1025.6000489999999</c:v>
                </c:pt>
                <c:pt idx="9437">
                  <c:v>1025.700063</c:v>
                </c:pt>
                <c:pt idx="9438">
                  <c:v>1025.800076</c:v>
                </c:pt>
                <c:pt idx="9439">
                  <c:v>1025.900046</c:v>
                </c:pt>
                <c:pt idx="9440">
                  <c:v>1026.000059</c:v>
                </c:pt>
                <c:pt idx="9441">
                  <c:v>1026.1000730000001</c:v>
                </c:pt>
                <c:pt idx="9442">
                  <c:v>1026.2000419999999</c:v>
                </c:pt>
                <c:pt idx="9443">
                  <c:v>1026.300056</c:v>
                </c:pt>
                <c:pt idx="9444">
                  <c:v>1026.4000699999999</c:v>
                </c:pt>
                <c:pt idx="9445">
                  <c:v>1026.500039</c:v>
                </c:pt>
                <c:pt idx="9446">
                  <c:v>1026.6000529999999</c:v>
                </c:pt>
                <c:pt idx="9447">
                  <c:v>1026.700067</c:v>
                </c:pt>
                <c:pt idx="9448">
                  <c:v>1026.8000360000001</c:v>
                </c:pt>
                <c:pt idx="9449">
                  <c:v>1026.90005</c:v>
                </c:pt>
                <c:pt idx="9450">
                  <c:v>1027.0000640000001</c:v>
                </c:pt>
                <c:pt idx="9451">
                  <c:v>1027.1000779999999</c:v>
                </c:pt>
                <c:pt idx="9452">
                  <c:v>1027.2000479999999</c:v>
                </c:pt>
                <c:pt idx="9453">
                  <c:v>1027.300062</c:v>
                </c:pt>
                <c:pt idx="9454">
                  <c:v>1027.4000759999999</c:v>
                </c:pt>
                <c:pt idx="9455">
                  <c:v>1027.500045</c:v>
                </c:pt>
                <c:pt idx="9456">
                  <c:v>1027.6000590000001</c:v>
                </c:pt>
                <c:pt idx="9457">
                  <c:v>1027.700073</c:v>
                </c:pt>
                <c:pt idx="9458">
                  <c:v>1027.8000420000001</c:v>
                </c:pt>
                <c:pt idx="9459">
                  <c:v>1027.9000559999999</c:v>
                </c:pt>
                <c:pt idx="9460">
                  <c:v>1028.0000700000001</c:v>
                </c:pt>
                <c:pt idx="9461">
                  <c:v>1028.10004</c:v>
                </c:pt>
                <c:pt idx="9462">
                  <c:v>1028.2000539999999</c:v>
                </c:pt>
                <c:pt idx="9463">
                  <c:v>1028.300068</c:v>
                </c:pt>
                <c:pt idx="9464">
                  <c:v>1028.400038</c:v>
                </c:pt>
                <c:pt idx="9465">
                  <c:v>1028.5000520000001</c:v>
                </c:pt>
                <c:pt idx="9466">
                  <c:v>1028.600066</c:v>
                </c:pt>
                <c:pt idx="9467">
                  <c:v>1028.7000350000001</c:v>
                </c:pt>
                <c:pt idx="9468">
                  <c:v>1028.8000500000001</c:v>
                </c:pt>
                <c:pt idx="9469">
                  <c:v>1028.9000639999999</c:v>
                </c:pt>
                <c:pt idx="9470">
                  <c:v>1029.000078</c:v>
                </c:pt>
                <c:pt idx="9471">
                  <c:v>1029.100048</c:v>
                </c:pt>
                <c:pt idx="9472">
                  <c:v>1029.2000619999999</c:v>
                </c:pt>
                <c:pt idx="9473">
                  <c:v>1029.300076</c:v>
                </c:pt>
                <c:pt idx="9474">
                  <c:v>1029.400046</c:v>
                </c:pt>
                <c:pt idx="9475">
                  <c:v>1029.5000600000001</c:v>
                </c:pt>
                <c:pt idx="9476">
                  <c:v>1029.6000739999999</c:v>
                </c:pt>
                <c:pt idx="9477">
                  <c:v>1029.7000439999999</c:v>
                </c:pt>
                <c:pt idx="9478">
                  <c:v>1029.800058</c:v>
                </c:pt>
                <c:pt idx="9479">
                  <c:v>1029.9000719999999</c:v>
                </c:pt>
                <c:pt idx="9480">
                  <c:v>1030.0000419999999</c:v>
                </c:pt>
                <c:pt idx="9481">
                  <c:v>1030.1000570000001</c:v>
                </c:pt>
                <c:pt idx="9482">
                  <c:v>1030.200071</c:v>
                </c:pt>
                <c:pt idx="9483">
                  <c:v>1030.300041</c:v>
                </c:pt>
                <c:pt idx="9484">
                  <c:v>1030.4000550000001</c:v>
                </c:pt>
                <c:pt idx="9485">
                  <c:v>1030.5000689999999</c:v>
                </c:pt>
                <c:pt idx="9486">
                  <c:v>1030.6000389999999</c:v>
                </c:pt>
                <c:pt idx="9487">
                  <c:v>1030.7000539999999</c:v>
                </c:pt>
                <c:pt idx="9488">
                  <c:v>1030.800068</c:v>
                </c:pt>
                <c:pt idx="9489">
                  <c:v>1030.900038</c:v>
                </c:pt>
                <c:pt idx="9490">
                  <c:v>1031.0000520000001</c:v>
                </c:pt>
                <c:pt idx="9491">
                  <c:v>1031.1000670000001</c:v>
                </c:pt>
                <c:pt idx="9492">
                  <c:v>1031.2000370000001</c:v>
                </c:pt>
                <c:pt idx="9493">
                  <c:v>1031.3000509999999</c:v>
                </c:pt>
                <c:pt idx="9494">
                  <c:v>1031.4000659999999</c:v>
                </c:pt>
                <c:pt idx="9495">
                  <c:v>1031.5000359999999</c:v>
                </c:pt>
                <c:pt idx="9496">
                  <c:v>1031.60005</c:v>
                </c:pt>
                <c:pt idx="9497">
                  <c:v>1031.700065</c:v>
                </c:pt>
                <c:pt idx="9498">
                  <c:v>1031.8000790000001</c:v>
                </c:pt>
                <c:pt idx="9499">
                  <c:v>1031.9000490000001</c:v>
                </c:pt>
                <c:pt idx="9500">
                  <c:v>1032.0000640000001</c:v>
                </c:pt>
                <c:pt idx="9501">
                  <c:v>1032.1000779999999</c:v>
                </c:pt>
                <c:pt idx="9502">
                  <c:v>1032.2000479999999</c:v>
                </c:pt>
                <c:pt idx="9503">
                  <c:v>1032.3000629999999</c:v>
                </c:pt>
                <c:pt idx="9504">
                  <c:v>1032.4000779999999</c:v>
                </c:pt>
                <c:pt idx="9505">
                  <c:v>1032.5000480000001</c:v>
                </c:pt>
                <c:pt idx="9506">
                  <c:v>1032.600062</c:v>
                </c:pt>
                <c:pt idx="9507">
                  <c:v>1032.700077</c:v>
                </c:pt>
                <c:pt idx="9508">
                  <c:v>1032.8000469999999</c:v>
                </c:pt>
                <c:pt idx="9509">
                  <c:v>1032.9000619999999</c:v>
                </c:pt>
                <c:pt idx="9510">
                  <c:v>1033.000076</c:v>
                </c:pt>
                <c:pt idx="9511">
                  <c:v>1033.1000469999999</c:v>
                </c:pt>
                <c:pt idx="9512">
                  <c:v>1033.200061</c:v>
                </c:pt>
                <c:pt idx="9513">
                  <c:v>1033.300076</c:v>
                </c:pt>
                <c:pt idx="9514">
                  <c:v>1033.400046</c:v>
                </c:pt>
                <c:pt idx="9515">
                  <c:v>1033.500061</c:v>
                </c:pt>
                <c:pt idx="9516">
                  <c:v>1033.6000759999999</c:v>
                </c:pt>
                <c:pt idx="9517">
                  <c:v>1033.7000459999999</c:v>
                </c:pt>
                <c:pt idx="9518">
                  <c:v>1033.8000609999999</c:v>
                </c:pt>
                <c:pt idx="9519">
                  <c:v>1033.9000759999999</c:v>
                </c:pt>
                <c:pt idx="9520">
                  <c:v>1034.0000460000001</c:v>
                </c:pt>
                <c:pt idx="9521">
                  <c:v>1034.1000610000001</c:v>
                </c:pt>
                <c:pt idx="9522">
                  <c:v>1034.2000760000001</c:v>
                </c:pt>
                <c:pt idx="9523">
                  <c:v>1034.3000460000001</c:v>
                </c:pt>
                <c:pt idx="9524">
                  <c:v>1034.4000610000001</c:v>
                </c:pt>
                <c:pt idx="9525">
                  <c:v>1034.500076</c:v>
                </c:pt>
                <c:pt idx="9526">
                  <c:v>1034.600046</c:v>
                </c:pt>
                <c:pt idx="9527">
                  <c:v>1034.700061</c:v>
                </c:pt>
                <c:pt idx="9528">
                  <c:v>1034.800076</c:v>
                </c:pt>
                <c:pt idx="9529">
                  <c:v>1034.900046</c:v>
                </c:pt>
                <c:pt idx="9530">
                  <c:v>1035.000061</c:v>
                </c:pt>
                <c:pt idx="9531">
                  <c:v>1035.1000759999999</c:v>
                </c:pt>
                <c:pt idx="9532">
                  <c:v>1035.200047</c:v>
                </c:pt>
                <c:pt idx="9533">
                  <c:v>1035.300062</c:v>
                </c:pt>
                <c:pt idx="9534">
                  <c:v>1035.400077</c:v>
                </c:pt>
                <c:pt idx="9535">
                  <c:v>1035.500047</c:v>
                </c:pt>
                <c:pt idx="9536">
                  <c:v>1035.600062</c:v>
                </c:pt>
                <c:pt idx="9537">
                  <c:v>1035.700077</c:v>
                </c:pt>
                <c:pt idx="9538">
                  <c:v>1035.8000480000001</c:v>
                </c:pt>
                <c:pt idx="9539">
                  <c:v>1035.900063</c:v>
                </c:pt>
                <c:pt idx="9540">
                  <c:v>1036.000078</c:v>
                </c:pt>
                <c:pt idx="9541">
                  <c:v>1036.100048</c:v>
                </c:pt>
                <c:pt idx="9542">
                  <c:v>1036.200063</c:v>
                </c:pt>
                <c:pt idx="9543">
                  <c:v>1036.3000790000001</c:v>
                </c:pt>
                <c:pt idx="9544">
                  <c:v>1036.4000490000001</c:v>
                </c:pt>
                <c:pt idx="9545">
                  <c:v>1036.5000640000001</c:v>
                </c:pt>
                <c:pt idx="9546">
                  <c:v>1036.6000349999999</c:v>
                </c:pt>
                <c:pt idx="9547">
                  <c:v>1036.7000499999999</c:v>
                </c:pt>
                <c:pt idx="9548">
                  <c:v>1036.8000649999999</c:v>
                </c:pt>
                <c:pt idx="9549">
                  <c:v>1036.900036</c:v>
                </c:pt>
                <c:pt idx="9550">
                  <c:v>1037.000051</c:v>
                </c:pt>
                <c:pt idx="9551">
                  <c:v>1037.100066</c:v>
                </c:pt>
                <c:pt idx="9552">
                  <c:v>1037.2000370000001</c:v>
                </c:pt>
                <c:pt idx="9553">
                  <c:v>1037.3000520000001</c:v>
                </c:pt>
                <c:pt idx="9554">
                  <c:v>1037.4000679999999</c:v>
                </c:pt>
                <c:pt idx="9555">
                  <c:v>1037.5000379999999</c:v>
                </c:pt>
                <c:pt idx="9556">
                  <c:v>1037.600054</c:v>
                </c:pt>
                <c:pt idx="9557">
                  <c:v>1037.700069</c:v>
                </c:pt>
                <c:pt idx="9558">
                  <c:v>1037.8000400000001</c:v>
                </c:pt>
                <c:pt idx="9559">
                  <c:v>1037.9000550000001</c:v>
                </c:pt>
                <c:pt idx="9560">
                  <c:v>1038.0000700000001</c:v>
                </c:pt>
                <c:pt idx="9561">
                  <c:v>1038.1000409999999</c:v>
                </c:pt>
                <c:pt idx="9562">
                  <c:v>1038.200057</c:v>
                </c:pt>
                <c:pt idx="9563">
                  <c:v>1038.300072</c:v>
                </c:pt>
                <c:pt idx="9564">
                  <c:v>1038.4000430000001</c:v>
                </c:pt>
                <c:pt idx="9565">
                  <c:v>1038.5000580000001</c:v>
                </c:pt>
                <c:pt idx="9566">
                  <c:v>1038.6000739999999</c:v>
                </c:pt>
                <c:pt idx="9567">
                  <c:v>1038.700045</c:v>
                </c:pt>
                <c:pt idx="9568">
                  <c:v>1038.80006</c:v>
                </c:pt>
                <c:pt idx="9569">
                  <c:v>1038.900075</c:v>
                </c:pt>
                <c:pt idx="9570">
                  <c:v>1039.0000460000001</c:v>
                </c:pt>
                <c:pt idx="9571">
                  <c:v>1039.100062</c:v>
                </c:pt>
                <c:pt idx="9572">
                  <c:v>1039.200077</c:v>
                </c:pt>
                <c:pt idx="9573">
                  <c:v>1039.3000480000001</c:v>
                </c:pt>
                <c:pt idx="9574">
                  <c:v>1039.4000639999999</c:v>
                </c:pt>
                <c:pt idx="9575">
                  <c:v>1039.500035</c:v>
                </c:pt>
                <c:pt idx="9576">
                  <c:v>1039.60005</c:v>
                </c:pt>
                <c:pt idx="9577">
                  <c:v>1039.7000660000001</c:v>
                </c:pt>
                <c:pt idx="9578">
                  <c:v>1039.800037</c:v>
                </c:pt>
                <c:pt idx="9579">
                  <c:v>1039.9000530000001</c:v>
                </c:pt>
                <c:pt idx="9580">
                  <c:v>1040.0000680000001</c:v>
                </c:pt>
                <c:pt idx="9581">
                  <c:v>1040.1000389999999</c:v>
                </c:pt>
                <c:pt idx="9582">
                  <c:v>1040.200055</c:v>
                </c:pt>
                <c:pt idx="9583">
                  <c:v>1040.3000709999999</c:v>
                </c:pt>
                <c:pt idx="9584">
                  <c:v>1040.400042</c:v>
                </c:pt>
                <c:pt idx="9585">
                  <c:v>1040.500057</c:v>
                </c:pt>
                <c:pt idx="9586">
                  <c:v>1040.6000730000001</c:v>
                </c:pt>
                <c:pt idx="9587">
                  <c:v>1040.7000439999999</c:v>
                </c:pt>
                <c:pt idx="9588">
                  <c:v>1040.80006</c:v>
                </c:pt>
                <c:pt idx="9589">
                  <c:v>1040.9000759999999</c:v>
                </c:pt>
                <c:pt idx="9590">
                  <c:v>1041.000047</c:v>
                </c:pt>
                <c:pt idx="9591">
                  <c:v>1041.1000630000001</c:v>
                </c:pt>
                <c:pt idx="9592">
                  <c:v>1041.2000780000001</c:v>
                </c:pt>
                <c:pt idx="9593">
                  <c:v>1041.3000500000001</c:v>
                </c:pt>
                <c:pt idx="9594">
                  <c:v>1041.400065</c:v>
                </c:pt>
                <c:pt idx="9595">
                  <c:v>1041.500037</c:v>
                </c:pt>
                <c:pt idx="9596">
                  <c:v>1041.600052</c:v>
                </c:pt>
                <c:pt idx="9597">
                  <c:v>1041.7000680000001</c:v>
                </c:pt>
                <c:pt idx="9598">
                  <c:v>1041.8000400000001</c:v>
                </c:pt>
                <c:pt idx="9599">
                  <c:v>1041.9000550000001</c:v>
                </c:pt>
                <c:pt idx="9600">
                  <c:v>1042.0000709999999</c:v>
                </c:pt>
                <c:pt idx="9601">
                  <c:v>1042.1000429999999</c:v>
                </c:pt>
                <c:pt idx="9602">
                  <c:v>1042.200059</c:v>
                </c:pt>
                <c:pt idx="9603">
                  <c:v>1042.3000750000001</c:v>
                </c:pt>
                <c:pt idx="9604">
                  <c:v>1042.400046</c:v>
                </c:pt>
                <c:pt idx="9605">
                  <c:v>1042.5000620000001</c:v>
                </c:pt>
                <c:pt idx="9606">
                  <c:v>1042.6000779999999</c:v>
                </c:pt>
                <c:pt idx="9607">
                  <c:v>1042.700049</c:v>
                </c:pt>
                <c:pt idx="9608">
                  <c:v>1042.8000649999999</c:v>
                </c:pt>
                <c:pt idx="9609">
                  <c:v>1042.9000370000001</c:v>
                </c:pt>
                <c:pt idx="9610">
                  <c:v>1043.000053</c:v>
                </c:pt>
                <c:pt idx="9611">
                  <c:v>1043.1000690000001</c:v>
                </c:pt>
                <c:pt idx="9612">
                  <c:v>1043.2000399999999</c:v>
                </c:pt>
                <c:pt idx="9613">
                  <c:v>1043.300056</c:v>
                </c:pt>
                <c:pt idx="9614">
                  <c:v>1043.4000719999999</c:v>
                </c:pt>
                <c:pt idx="9615">
                  <c:v>1043.5000439999999</c:v>
                </c:pt>
                <c:pt idx="9616">
                  <c:v>1043.60006</c:v>
                </c:pt>
                <c:pt idx="9617">
                  <c:v>1043.7000760000001</c:v>
                </c:pt>
                <c:pt idx="9618">
                  <c:v>1043.8000469999999</c:v>
                </c:pt>
                <c:pt idx="9619">
                  <c:v>1043.9000639999999</c:v>
                </c:pt>
                <c:pt idx="9620">
                  <c:v>1044.000035</c:v>
                </c:pt>
                <c:pt idx="9621">
                  <c:v>1044.1000509999999</c:v>
                </c:pt>
                <c:pt idx="9622">
                  <c:v>1044.200067</c:v>
                </c:pt>
                <c:pt idx="9623">
                  <c:v>1044.300039</c:v>
                </c:pt>
                <c:pt idx="9624">
                  <c:v>1044.4000550000001</c:v>
                </c:pt>
                <c:pt idx="9625">
                  <c:v>1044.500072</c:v>
                </c:pt>
                <c:pt idx="9626">
                  <c:v>1044.6000429999999</c:v>
                </c:pt>
                <c:pt idx="9627">
                  <c:v>1044.700059</c:v>
                </c:pt>
                <c:pt idx="9628">
                  <c:v>1044.800076</c:v>
                </c:pt>
                <c:pt idx="9629">
                  <c:v>1044.9000470000001</c:v>
                </c:pt>
                <c:pt idx="9630">
                  <c:v>1045.0000640000001</c:v>
                </c:pt>
                <c:pt idx="9631">
                  <c:v>1045.1000349999999</c:v>
                </c:pt>
                <c:pt idx="9632">
                  <c:v>1045.2000519999999</c:v>
                </c:pt>
                <c:pt idx="9633">
                  <c:v>1045.300068</c:v>
                </c:pt>
                <c:pt idx="9634">
                  <c:v>1045.40004</c:v>
                </c:pt>
                <c:pt idx="9635">
                  <c:v>1045.5000560000001</c:v>
                </c:pt>
                <c:pt idx="9636">
                  <c:v>1045.600072</c:v>
                </c:pt>
                <c:pt idx="9637">
                  <c:v>1045.7000439999999</c:v>
                </c:pt>
                <c:pt idx="9638">
                  <c:v>1045.8000609999999</c:v>
                </c:pt>
                <c:pt idx="9639">
                  <c:v>1045.900077</c:v>
                </c:pt>
                <c:pt idx="9640">
                  <c:v>1046.000049</c:v>
                </c:pt>
                <c:pt idx="9641">
                  <c:v>1046.1000650000001</c:v>
                </c:pt>
                <c:pt idx="9642">
                  <c:v>1046.2000370000001</c:v>
                </c:pt>
                <c:pt idx="9643">
                  <c:v>1046.300054</c:v>
                </c:pt>
                <c:pt idx="9644">
                  <c:v>1046.4000699999999</c:v>
                </c:pt>
                <c:pt idx="9645">
                  <c:v>1046.5000419999999</c:v>
                </c:pt>
                <c:pt idx="9646">
                  <c:v>1046.600058</c:v>
                </c:pt>
                <c:pt idx="9647">
                  <c:v>1046.700075</c:v>
                </c:pt>
                <c:pt idx="9648">
                  <c:v>1046.8000469999999</c:v>
                </c:pt>
                <c:pt idx="9649">
                  <c:v>1046.900063</c:v>
                </c:pt>
                <c:pt idx="9650">
                  <c:v>1047.000035</c:v>
                </c:pt>
                <c:pt idx="9651">
                  <c:v>1047.100052</c:v>
                </c:pt>
                <c:pt idx="9652">
                  <c:v>1047.2000680000001</c:v>
                </c:pt>
                <c:pt idx="9653">
                  <c:v>1047.3000400000001</c:v>
                </c:pt>
                <c:pt idx="9654">
                  <c:v>1047.4000570000001</c:v>
                </c:pt>
                <c:pt idx="9655">
                  <c:v>1047.500074</c:v>
                </c:pt>
                <c:pt idx="9656">
                  <c:v>1047.600046</c:v>
                </c:pt>
                <c:pt idx="9657">
                  <c:v>1047.7000619999999</c:v>
                </c:pt>
                <c:pt idx="9658">
                  <c:v>1047.8000790000001</c:v>
                </c:pt>
                <c:pt idx="9659">
                  <c:v>1047.9000510000001</c:v>
                </c:pt>
                <c:pt idx="9660">
                  <c:v>1048.0000680000001</c:v>
                </c:pt>
                <c:pt idx="9661">
                  <c:v>1048.10004</c:v>
                </c:pt>
                <c:pt idx="9662">
                  <c:v>1048.200057</c:v>
                </c:pt>
                <c:pt idx="9663">
                  <c:v>1048.3000730000001</c:v>
                </c:pt>
                <c:pt idx="9664">
                  <c:v>1048.4000450000001</c:v>
                </c:pt>
                <c:pt idx="9665">
                  <c:v>1048.5000620000001</c:v>
                </c:pt>
                <c:pt idx="9666">
                  <c:v>1048.6000790000001</c:v>
                </c:pt>
                <c:pt idx="9667">
                  <c:v>1048.700051</c:v>
                </c:pt>
                <c:pt idx="9668">
                  <c:v>1048.800068</c:v>
                </c:pt>
                <c:pt idx="9669">
                  <c:v>1048.90004</c:v>
                </c:pt>
                <c:pt idx="9670">
                  <c:v>1049.000057</c:v>
                </c:pt>
                <c:pt idx="9671">
                  <c:v>1049.1000739999999</c:v>
                </c:pt>
                <c:pt idx="9672">
                  <c:v>1049.2000459999999</c:v>
                </c:pt>
                <c:pt idx="9673">
                  <c:v>1049.3000629999999</c:v>
                </c:pt>
                <c:pt idx="9674">
                  <c:v>1049.4000349999999</c:v>
                </c:pt>
                <c:pt idx="9675">
                  <c:v>1049.5000520000001</c:v>
                </c:pt>
                <c:pt idx="9676">
                  <c:v>1049.6000690000001</c:v>
                </c:pt>
                <c:pt idx="9677">
                  <c:v>1049.7000410000001</c:v>
                </c:pt>
                <c:pt idx="9678">
                  <c:v>1049.800058</c:v>
                </c:pt>
                <c:pt idx="9679">
                  <c:v>1049.900075</c:v>
                </c:pt>
                <c:pt idx="9680">
                  <c:v>1050.000047</c:v>
                </c:pt>
                <c:pt idx="9681">
                  <c:v>1050.100064</c:v>
                </c:pt>
                <c:pt idx="9682">
                  <c:v>1050.2000370000001</c:v>
                </c:pt>
                <c:pt idx="9683">
                  <c:v>1050.300054</c:v>
                </c:pt>
                <c:pt idx="9684">
                  <c:v>1050.400071</c:v>
                </c:pt>
                <c:pt idx="9685">
                  <c:v>1050.500043</c:v>
                </c:pt>
                <c:pt idx="9686">
                  <c:v>1050.60006</c:v>
                </c:pt>
                <c:pt idx="9687">
                  <c:v>1050.700077</c:v>
                </c:pt>
                <c:pt idx="9688">
                  <c:v>1050.8000500000001</c:v>
                </c:pt>
                <c:pt idx="9689">
                  <c:v>1050.900067</c:v>
                </c:pt>
                <c:pt idx="9690">
                  <c:v>1051.000039</c:v>
                </c:pt>
                <c:pt idx="9691">
                  <c:v>1051.100056</c:v>
                </c:pt>
                <c:pt idx="9692">
                  <c:v>1051.200073</c:v>
                </c:pt>
                <c:pt idx="9693">
                  <c:v>1051.3000460000001</c:v>
                </c:pt>
                <c:pt idx="9694">
                  <c:v>1051.400063</c:v>
                </c:pt>
                <c:pt idx="9695">
                  <c:v>1051.5000359999999</c:v>
                </c:pt>
                <c:pt idx="9696">
                  <c:v>1051.6000529999999</c:v>
                </c:pt>
                <c:pt idx="9697">
                  <c:v>1051.7000700000001</c:v>
                </c:pt>
                <c:pt idx="9698">
                  <c:v>1051.800043</c:v>
                </c:pt>
                <c:pt idx="9699">
                  <c:v>1051.9000599999999</c:v>
                </c:pt>
                <c:pt idx="9700">
                  <c:v>1052.0000769999999</c:v>
                </c:pt>
                <c:pt idx="9701">
                  <c:v>1052.10005</c:v>
                </c:pt>
                <c:pt idx="9702">
                  <c:v>1052.200067</c:v>
                </c:pt>
                <c:pt idx="9703">
                  <c:v>1052.300039</c:v>
                </c:pt>
                <c:pt idx="9704">
                  <c:v>1052.4000570000001</c:v>
                </c:pt>
                <c:pt idx="9705">
                  <c:v>1052.500074</c:v>
                </c:pt>
                <c:pt idx="9706">
                  <c:v>1052.6000469999999</c:v>
                </c:pt>
                <c:pt idx="9707">
                  <c:v>1052.7000640000001</c:v>
                </c:pt>
                <c:pt idx="9708">
                  <c:v>1052.800037</c:v>
                </c:pt>
                <c:pt idx="9709">
                  <c:v>1052.900054</c:v>
                </c:pt>
                <c:pt idx="9710">
                  <c:v>1053.0000709999999</c:v>
                </c:pt>
                <c:pt idx="9711">
                  <c:v>1053.100044</c:v>
                </c:pt>
                <c:pt idx="9712">
                  <c:v>1053.2000619999999</c:v>
                </c:pt>
                <c:pt idx="9713">
                  <c:v>1053.3000790000001</c:v>
                </c:pt>
                <c:pt idx="9714">
                  <c:v>1053.400052</c:v>
                </c:pt>
                <c:pt idx="9715">
                  <c:v>1053.5000689999999</c:v>
                </c:pt>
                <c:pt idx="9716">
                  <c:v>1053.600042</c:v>
                </c:pt>
                <c:pt idx="9717">
                  <c:v>1053.700059</c:v>
                </c:pt>
                <c:pt idx="9718">
                  <c:v>1053.8000770000001</c:v>
                </c:pt>
                <c:pt idx="9719">
                  <c:v>1053.90005</c:v>
                </c:pt>
                <c:pt idx="9720">
                  <c:v>1054.0000669999999</c:v>
                </c:pt>
                <c:pt idx="9721">
                  <c:v>1054.10004</c:v>
                </c:pt>
                <c:pt idx="9722">
                  <c:v>1054.2000579999999</c:v>
                </c:pt>
                <c:pt idx="9723">
                  <c:v>1054.3000750000001</c:v>
                </c:pt>
                <c:pt idx="9724">
                  <c:v>1054.400048</c:v>
                </c:pt>
                <c:pt idx="9725">
                  <c:v>1054.5000660000001</c:v>
                </c:pt>
                <c:pt idx="9726">
                  <c:v>1054.6000389999999</c:v>
                </c:pt>
                <c:pt idx="9727">
                  <c:v>1054.7000559999999</c:v>
                </c:pt>
                <c:pt idx="9728">
                  <c:v>1054.800074</c:v>
                </c:pt>
                <c:pt idx="9729">
                  <c:v>1054.9000470000001</c:v>
                </c:pt>
                <c:pt idx="9730">
                  <c:v>1055.0000640000001</c:v>
                </c:pt>
                <c:pt idx="9731">
                  <c:v>1055.1000369999999</c:v>
                </c:pt>
                <c:pt idx="9732">
                  <c:v>1055.200055</c:v>
                </c:pt>
                <c:pt idx="9733">
                  <c:v>1055.3000730000001</c:v>
                </c:pt>
                <c:pt idx="9734">
                  <c:v>1055.400046</c:v>
                </c:pt>
                <c:pt idx="9735">
                  <c:v>1055.500063</c:v>
                </c:pt>
                <c:pt idx="9736">
                  <c:v>1055.600036</c:v>
                </c:pt>
                <c:pt idx="9737">
                  <c:v>1055.7000539999999</c:v>
                </c:pt>
                <c:pt idx="9738">
                  <c:v>1055.800072</c:v>
                </c:pt>
                <c:pt idx="9739">
                  <c:v>1055.9000450000001</c:v>
                </c:pt>
                <c:pt idx="9740">
                  <c:v>1056.000063</c:v>
                </c:pt>
                <c:pt idx="9741">
                  <c:v>1056.100036</c:v>
                </c:pt>
                <c:pt idx="9742">
                  <c:v>1056.2000539999999</c:v>
                </c:pt>
                <c:pt idx="9743">
                  <c:v>1056.3000709999999</c:v>
                </c:pt>
                <c:pt idx="9744">
                  <c:v>1056.4000450000001</c:v>
                </c:pt>
                <c:pt idx="9745">
                  <c:v>1056.5000620000001</c:v>
                </c:pt>
                <c:pt idx="9746">
                  <c:v>1056.600036</c:v>
                </c:pt>
                <c:pt idx="9747">
                  <c:v>1056.7000539999999</c:v>
                </c:pt>
                <c:pt idx="9748">
                  <c:v>1056.8000709999999</c:v>
                </c:pt>
                <c:pt idx="9749">
                  <c:v>1056.9000450000001</c:v>
                </c:pt>
                <c:pt idx="9750">
                  <c:v>1057.000063</c:v>
                </c:pt>
                <c:pt idx="9751">
                  <c:v>1057.100036</c:v>
                </c:pt>
                <c:pt idx="9752">
                  <c:v>1057.2000539999999</c:v>
                </c:pt>
                <c:pt idx="9753">
                  <c:v>1057.300072</c:v>
                </c:pt>
                <c:pt idx="9754">
                  <c:v>1057.4000450000001</c:v>
                </c:pt>
                <c:pt idx="9755">
                  <c:v>1057.500063</c:v>
                </c:pt>
                <c:pt idx="9756">
                  <c:v>1057.600036</c:v>
                </c:pt>
                <c:pt idx="9757">
                  <c:v>1057.7000539999999</c:v>
                </c:pt>
                <c:pt idx="9758">
                  <c:v>1057.800072</c:v>
                </c:pt>
                <c:pt idx="9759">
                  <c:v>1057.900046</c:v>
                </c:pt>
                <c:pt idx="9760">
                  <c:v>1058.0000640000001</c:v>
                </c:pt>
                <c:pt idx="9761">
                  <c:v>1058.1000369999999</c:v>
                </c:pt>
                <c:pt idx="9762">
                  <c:v>1058.200055</c:v>
                </c:pt>
                <c:pt idx="9763">
                  <c:v>1058.3000730000001</c:v>
                </c:pt>
                <c:pt idx="9764">
                  <c:v>1058.4000470000001</c:v>
                </c:pt>
                <c:pt idx="9765">
                  <c:v>1058.5000649999999</c:v>
                </c:pt>
                <c:pt idx="9766">
                  <c:v>1058.600038</c:v>
                </c:pt>
                <c:pt idx="9767">
                  <c:v>1058.7000559999999</c:v>
                </c:pt>
                <c:pt idx="9768">
                  <c:v>1058.800074</c:v>
                </c:pt>
                <c:pt idx="9769">
                  <c:v>1058.900048</c:v>
                </c:pt>
                <c:pt idx="9770">
                  <c:v>1059.0000660000001</c:v>
                </c:pt>
                <c:pt idx="9771">
                  <c:v>1059.10004</c:v>
                </c:pt>
                <c:pt idx="9772">
                  <c:v>1059.2000579999999</c:v>
                </c:pt>
                <c:pt idx="9773">
                  <c:v>1059.300076</c:v>
                </c:pt>
                <c:pt idx="9774">
                  <c:v>1059.40005</c:v>
                </c:pt>
                <c:pt idx="9775">
                  <c:v>1059.5000680000001</c:v>
                </c:pt>
                <c:pt idx="9776">
                  <c:v>1059.600042</c:v>
                </c:pt>
                <c:pt idx="9777">
                  <c:v>1059.7000599999999</c:v>
                </c:pt>
                <c:pt idx="9778">
                  <c:v>1059.800078</c:v>
                </c:pt>
                <c:pt idx="9779">
                  <c:v>1059.900052</c:v>
                </c:pt>
                <c:pt idx="9780">
                  <c:v>1060.0000700000001</c:v>
                </c:pt>
                <c:pt idx="9781">
                  <c:v>1060.100044</c:v>
                </c:pt>
                <c:pt idx="9782">
                  <c:v>1060.2000619999999</c:v>
                </c:pt>
                <c:pt idx="9783">
                  <c:v>1060.3000360000001</c:v>
                </c:pt>
                <c:pt idx="9784">
                  <c:v>1060.400054</c:v>
                </c:pt>
                <c:pt idx="9785">
                  <c:v>1060.500072</c:v>
                </c:pt>
                <c:pt idx="9786">
                  <c:v>1060.600046</c:v>
                </c:pt>
                <c:pt idx="9787">
                  <c:v>1060.700065</c:v>
                </c:pt>
                <c:pt idx="9788">
                  <c:v>1060.8000380000001</c:v>
                </c:pt>
                <c:pt idx="9789">
                  <c:v>1060.9000570000001</c:v>
                </c:pt>
                <c:pt idx="9790">
                  <c:v>1061.0000749999999</c:v>
                </c:pt>
                <c:pt idx="9791">
                  <c:v>1061.1000489999999</c:v>
                </c:pt>
                <c:pt idx="9792">
                  <c:v>1061.200067</c:v>
                </c:pt>
                <c:pt idx="9793">
                  <c:v>1061.300041</c:v>
                </c:pt>
                <c:pt idx="9794">
                  <c:v>1061.4000599999999</c:v>
                </c:pt>
                <c:pt idx="9795">
                  <c:v>1061.500078</c:v>
                </c:pt>
                <c:pt idx="9796">
                  <c:v>1061.600052</c:v>
                </c:pt>
                <c:pt idx="9797">
                  <c:v>1061.700071</c:v>
                </c:pt>
                <c:pt idx="9798">
                  <c:v>1061.800045</c:v>
                </c:pt>
                <c:pt idx="9799">
                  <c:v>1061.900063</c:v>
                </c:pt>
                <c:pt idx="9800">
                  <c:v>1062.000037</c:v>
                </c:pt>
                <c:pt idx="9801">
                  <c:v>1062.100056</c:v>
                </c:pt>
                <c:pt idx="9802">
                  <c:v>1062.2000740000001</c:v>
                </c:pt>
                <c:pt idx="9803">
                  <c:v>1062.3000480000001</c:v>
                </c:pt>
                <c:pt idx="9804">
                  <c:v>1062.400067</c:v>
                </c:pt>
                <c:pt idx="9805">
                  <c:v>1062.500041</c:v>
                </c:pt>
                <c:pt idx="9806">
                  <c:v>1062.6000590000001</c:v>
                </c:pt>
                <c:pt idx="9807">
                  <c:v>1062.7000780000001</c:v>
                </c:pt>
                <c:pt idx="9808">
                  <c:v>1062.8000520000001</c:v>
                </c:pt>
                <c:pt idx="9809">
                  <c:v>1062.900071</c:v>
                </c:pt>
                <c:pt idx="9810">
                  <c:v>1063.000045</c:v>
                </c:pt>
                <c:pt idx="9811">
                  <c:v>1063.100064</c:v>
                </c:pt>
                <c:pt idx="9812">
                  <c:v>1063.2000379999999</c:v>
                </c:pt>
                <c:pt idx="9813">
                  <c:v>1063.300056</c:v>
                </c:pt>
                <c:pt idx="9814">
                  <c:v>1063.400075</c:v>
                </c:pt>
                <c:pt idx="9815">
                  <c:v>1063.500049</c:v>
                </c:pt>
                <c:pt idx="9816">
                  <c:v>1063.600068</c:v>
                </c:pt>
                <c:pt idx="9817">
                  <c:v>1063.7000419999999</c:v>
                </c:pt>
                <c:pt idx="9818">
                  <c:v>1063.8000609999999</c:v>
                </c:pt>
                <c:pt idx="9819">
                  <c:v>1063.9000349999999</c:v>
                </c:pt>
                <c:pt idx="9820">
                  <c:v>1064.0000540000001</c:v>
                </c:pt>
                <c:pt idx="9821">
                  <c:v>1064.1000730000001</c:v>
                </c:pt>
                <c:pt idx="9822">
                  <c:v>1064.200047</c:v>
                </c:pt>
                <c:pt idx="9823">
                  <c:v>1064.300066</c:v>
                </c:pt>
                <c:pt idx="9824">
                  <c:v>1064.40004</c:v>
                </c:pt>
                <c:pt idx="9825">
                  <c:v>1064.500059</c:v>
                </c:pt>
                <c:pt idx="9826">
                  <c:v>1064.6000779999999</c:v>
                </c:pt>
                <c:pt idx="9827">
                  <c:v>1064.7000519999999</c:v>
                </c:pt>
                <c:pt idx="9828">
                  <c:v>1064.8000709999999</c:v>
                </c:pt>
                <c:pt idx="9829">
                  <c:v>1064.900046</c:v>
                </c:pt>
                <c:pt idx="9830">
                  <c:v>1065.0000649999999</c:v>
                </c:pt>
                <c:pt idx="9831">
                  <c:v>1065.1000389999999</c:v>
                </c:pt>
                <c:pt idx="9832">
                  <c:v>1065.2000579999999</c:v>
                </c:pt>
                <c:pt idx="9833">
                  <c:v>1065.3000770000001</c:v>
                </c:pt>
                <c:pt idx="9834">
                  <c:v>1065.4000510000001</c:v>
                </c:pt>
                <c:pt idx="9835">
                  <c:v>1065.5000700000001</c:v>
                </c:pt>
                <c:pt idx="9836">
                  <c:v>1065.6000449999999</c:v>
                </c:pt>
                <c:pt idx="9837">
                  <c:v>1065.7000640000001</c:v>
                </c:pt>
                <c:pt idx="9838">
                  <c:v>1065.8000380000001</c:v>
                </c:pt>
                <c:pt idx="9839">
                  <c:v>1065.9000570000001</c:v>
                </c:pt>
                <c:pt idx="9840">
                  <c:v>1066.0000769999999</c:v>
                </c:pt>
                <c:pt idx="9841">
                  <c:v>1066.1000509999999</c:v>
                </c:pt>
                <c:pt idx="9842">
                  <c:v>1066.2000700000001</c:v>
                </c:pt>
                <c:pt idx="9843">
                  <c:v>1066.300045</c:v>
                </c:pt>
                <c:pt idx="9844">
                  <c:v>1066.4000639999999</c:v>
                </c:pt>
                <c:pt idx="9845">
                  <c:v>1066.5000379999999</c:v>
                </c:pt>
                <c:pt idx="9846">
                  <c:v>1066.600058</c:v>
                </c:pt>
                <c:pt idx="9847">
                  <c:v>1066.700077</c:v>
                </c:pt>
                <c:pt idx="9848">
                  <c:v>1066.8000509999999</c:v>
                </c:pt>
                <c:pt idx="9849">
                  <c:v>1066.900071</c:v>
                </c:pt>
                <c:pt idx="9850">
                  <c:v>1067.000045</c:v>
                </c:pt>
                <c:pt idx="9851">
                  <c:v>1067.100064</c:v>
                </c:pt>
                <c:pt idx="9852">
                  <c:v>1067.2000390000001</c:v>
                </c:pt>
                <c:pt idx="9853">
                  <c:v>1067.300058</c:v>
                </c:pt>
                <c:pt idx="9854">
                  <c:v>1067.4000779999999</c:v>
                </c:pt>
                <c:pt idx="9855">
                  <c:v>1067.5000520000001</c:v>
                </c:pt>
                <c:pt idx="9856">
                  <c:v>1067.600072</c:v>
                </c:pt>
                <c:pt idx="9857">
                  <c:v>1067.7000459999999</c:v>
                </c:pt>
                <c:pt idx="9858">
                  <c:v>1067.800066</c:v>
                </c:pt>
                <c:pt idx="9859">
                  <c:v>1067.90004</c:v>
                </c:pt>
                <c:pt idx="9860">
                  <c:v>1068.0000600000001</c:v>
                </c:pt>
                <c:pt idx="9861">
                  <c:v>1068.1000790000001</c:v>
                </c:pt>
                <c:pt idx="9862">
                  <c:v>1068.2000539999999</c:v>
                </c:pt>
                <c:pt idx="9863">
                  <c:v>1068.3000730000001</c:v>
                </c:pt>
                <c:pt idx="9864">
                  <c:v>1068.400048</c:v>
                </c:pt>
                <c:pt idx="9865">
                  <c:v>1068.5000680000001</c:v>
                </c:pt>
                <c:pt idx="9866">
                  <c:v>1068.600042</c:v>
                </c:pt>
                <c:pt idx="9867">
                  <c:v>1068.7000619999999</c:v>
                </c:pt>
                <c:pt idx="9868">
                  <c:v>1068.800037</c:v>
                </c:pt>
                <c:pt idx="9869">
                  <c:v>1068.9000559999999</c:v>
                </c:pt>
                <c:pt idx="9870">
                  <c:v>1069.000076</c:v>
                </c:pt>
                <c:pt idx="9871">
                  <c:v>1069.1000509999999</c:v>
                </c:pt>
                <c:pt idx="9872">
                  <c:v>1069.2000700000001</c:v>
                </c:pt>
                <c:pt idx="9873">
                  <c:v>1069.300045</c:v>
                </c:pt>
                <c:pt idx="9874">
                  <c:v>1069.400065</c:v>
                </c:pt>
                <c:pt idx="9875">
                  <c:v>1069.5000399999999</c:v>
                </c:pt>
                <c:pt idx="9876">
                  <c:v>1069.6000590000001</c:v>
                </c:pt>
                <c:pt idx="9877">
                  <c:v>1069.700079</c:v>
                </c:pt>
                <c:pt idx="9878">
                  <c:v>1069.800054</c:v>
                </c:pt>
                <c:pt idx="9879">
                  <c:v>1069.900073</c:v>
                </c:pt>
                <c:pt idx="9880">
                  <c:v>1070.0000480000001</c:v>
                </c:pt>
                <c:pt idx="9881">
                  <c:v>1070.100068</c:v>
                </c:pt>
                <c:pt idx="9882">
                  <c:v>1070.2000430000001</c:v>
                </c:pt>
                <c:pt idx="9883">
                  <c:v>1070.3000629999999</c:v>
                </c:pt>
                <c:pt idx="9884">
                  <c:v>1070.400038</c:v>
                </c:pt>
                <c:pt idx="9885">
                  <c:v>1070.5000580000001</c:v>
                </c:pt>
                <c:pt idx="9886">
                  <c:v>1070.6000770000001</c:v>
                </c:pt>
                <c:pt idx="9887">
                  <c:v>1070.7000519999999</c:v>
                </c:pt>
                <c:pt idx="9888">
                  <c:v>1070.800072</c:v>
                </c:pt>
                <c:pt idx="9889">
                  <c:v>1070.9000470000001</c:v>
                </c:pt>
                <c:pt idx="9890">
                  <c:v>1071.0000669999999</c:v>
                </c:pt>
                <c:pt idx="9891">
                  <c:v>1071.100042</c:v>
                </c:pt>
                <c:pt idx="9892">
                  <c:v>1071.2000619999999</c:v>
                </c:pt>
                <c:pt idx="9893">
                  <c:v>1071.300037</c:v>
                </c:pt>
                <c:pt idx="9894">
                  <c:v>1071.4000570000001</c:v>
                </c:pt>
                <c:pt idx="9895">
                  <c:v>1071.5000769999999</c:v>
                </c:pt>
                <c:pt idx="9896">
                  <c:v>1071.600052</c:v>
                </c:pt>
                <c:pt idx="9897">
                  <c:v>1071.7000720000001</c:v>
                </c:pt>
                <c:pt idx="9898">
                  <c:v>1071.8000469999999</c:v>
                </c:pt>
                <c:pt idx="9899">
                  <c:v>1071.900067</c:v>
                </c:pt>
                <c:pt idx="9900">
                  <c:v>1072.0000419999999</c:v>
                </c:pt>
                <c:pt idx="9901">
                  <c:v>1072.100062</c:v>
                </c:pt>
                <c:pt idx="9902">
                  <c:v>1072.2000379999999</c:v>
                </c:pt>
                <c:pt idx="9903">
                  <c:v>1072.300058</c:v>
                </c:pt>
                <c:pt idx="9904">
                  <c:v>1072.4000779999999</c:v>
                </c:pt>
                <c:pt idx="9905">
                  <c:v>1072.500053</c:v>
                </c:pt>
                <c:pt idx="9906">
                  <c:v>1072.6000730000001</c:v>
                </c:pt>
                <c:pt idx="9907">
                  <c:v>1072.7000479999999</c:v>
                </c:pt>
                <c:pt idx="9908">
                  <c:v>1072.800068</c:v>
                </c:pt>
                <c:pt idx="9909">
                  <c:v>1072.900044</c:v>
                </c:pt>
                <c:pt idx="9910">
                  <c:v>1073.0000640000001</c:v>
                </c:pt>
                <c:pt idx="9911">
                  <c:v>1073.1000389999999</c:v>
                </c:pt>
                <c:pt idx="9912">
                  <c:v>1073.200059</c:v>
                </c:pt>
                <c:pt idx="9913">
                  <c:v>1073.300035</c:v>
                </c:pt>
                <c:pt idx="9914">
                  <c:v>1073.4000550000001</c:v>
                </c:pt>
                <c:pt idx="9915">
                  <c:v>1073.5000749999999</c:v>
                </c:pt>
                <c:pt idx="9916">
                  <c:v>1073.6000509999999</c:v>
                </c:pt>
                <c:pt idx="9917">
                  <c:v>1073.700071</c:v>
                </c:pt>
                <c:pt idx="9918">
                  <c:v>1073.8000460000001</c:v>
                </c:pt>
                <c:pt idx="9919">
                  <c:v>1073.9000659999999</c:v>
                </c:pt>
                <c:pt idx="9920">
                  <c:v>1074.0000419999999</c:v>
                </c:pt>
                <c:pt idx="9921">
                  <c:v>1074.100062</c:v>
                </c:pt>
                <c:pt idx="9922">
                  <c:v>1074.2000379999999</c:v>
                </c:pt>
                <c:pt idx="9923">
                  <c:v>1074.300058</c:v>
                </c:pt>
                <c:pt idx="9924">
                  <c:v>1074.4000779999999</c:v>
                </c:pt>
                <c:pt idx="9925">
                  <c:v>1074.5000540000001</c:v>
                </c:pt>
                <c:pt idx="9926">
                  <c:v>1074.6000739999999</c:v>
                </c:pt>
                <c:pt idx="9927">
                  <c:v>1074.7000499999999</c:v>
                </c:pt>
                <c:pt idx="9928">
                  <c:v>1074.80007</c:v>
                </c:pt>
                <c:pt idx="9929">
                  <c:v>1074.900046</c:v>
                </c:pt>
                <c:pt idx="9930">
                  <c:v>1075.0000660000001</c:v>
                </c:pt>
                <c:pt idx="9931">
                  <c:v>1075.100042</c:v>
                </c:pt>
                <c:pt idx="9932">
                  <c:v>1075.2000619999999</c:v>
                </c:pt>
                <c:pt idx="9933">
                  <c:v>1075.3000380000001</c:v>
                </c:pt>
                <c:pt idx="9934">
                  <c:v>1075.4000579999999</c:v>
                </c:pt>
                <c:pt idx="9935">
                  <c:v>1075.5000789999999</c:v>
                </c:pt>
                <c:pt idx="9936">
                  <c:v>1075.600054</c:v>
                </c:pt>
                <c:pt idx="9937">
                  <c:v>1075.700075</c:v>
                </c:pt>
                <c:pt idx="9938">
                  <c:v>1075.8000509999999</c:v>
                </c:pt>
                <c:pt idx="9939">
                  <c:v>1075.900071</c:v>
                </c:pt>
                <c:pt idx="9940">
                  <c:v>1076.000047</c:v>
                </c:pt>
                <c:pt idx="9941">
                  <c:v>1076.1000670000001</c:v>
                </c:pt>
                <c:pt idx="9942">
                  <c:v>1076.2000430000001</c:v>
                </c:pt>
                <c:pt idx="9943">
                  <c:v>1076.300064</c:v>
                </c:pt>
                <c:pt idx="9944">
                  <c:v>1076.40004</c:v>
                </c:pt>
                <c:pt idx="9945">
                  <c:v>1076.5000600000001</c:v>
                </c:pt>
                <c:pt idx="9946">
                  <c:v>1076.600036</c:v>
                </c:pt>
                <c:pt idx="9947">
                  <c:v>1076.700057</c:v>
                </c:pt>
                <c:pt idx="9948">
                  <c:v>1076.8000770000001</c:v>
                </c:pt>
                <c:pt idx="9949">
                  <c:v>1076.9000530000001</c:v>
                </c:pt>
                <c:pt idx="9950">
                  <c:v>1077.000074</c:v>
                </c:pt>
                <c:pt idx="9951">
                  <c:v>1077.10005</c:v>
                </c:pt>
                <c:pt idx="9952">
                  <c:v>1077.2000700000001</c:v>
                </c:pt>
                <c:pt idx="9953">
                  <c:v>1077.3000460000001</c:v>
                </c:pt>
                <c:pt idx="9954">
                  <c:v>1077.400067</c:v>
                </c:pt>
                <c:pt idx="9955">
                  <c:v>1077.500043</c:v>
                </c:pt>
                <c:pt idx="9956">
                  <c:v>1077.600064</c:v>
                </c:pt>
                <c:pt idx="9957">
                  <c:v>1077.7000399999999</c:v>
                </c:pt>
                <c:pt idx="9958">
                  <c:v>1077.80006</c:v>
                </c:pt>
                <c:pt idx="9959">
                  <c:v>1077.9000370000001</c:v>
                </c:pt>
                <c:pt idx="9960">
                  <c:v>1078.000057</c:v>
                </c:pt>
                <c:pt idx="9961">
                  <c:v>1078.1000779999999</c:v>
                </c:pt>
                <c:pt idx="9962">
                  <c:v>1078.2000539999999</c:v>
                </c:pt>
                <c:pt idx="9963">
                  <c:v>1078.3000750000001</c:v>
                </c:pt>
                <c:pt idx="9964">
                  <c:v>1078.4000510000001</c:v>
                </c:pt>
                <c:pt idx="9965">
                  <c:v>1078.500072</c:v>
                </c:pt>
                <c:pt idx="9966">
                  <c:v>1078.600048</c:v>
                </c:pt>
                <c:pt idx="9967">
                  <c:v>1078.700069</c:v>
                </c:pt>
                <c:pt idx="9968">
                  <c:v>1078.800045</c:v>
                </c:pt>
                <c:pt idx="9969">
                  <c:v>1078.9000659999999</c:v>
                </c:pt>
                <c:pt idx="9970">
                  <c:v>1079.0000419999999</c:v>
                </c:pt>
                <c:pt idx="9971">
                  <c:v>1079.1000630000001</c:v>
                </c:pt>
                <c:pt idx="9972">
                  <c:v>1079.2000390000001</c:v>
                </c:pt>
                <c:pt idx="9973">
                  <c:v>1079.30006</c:v>
                </c:pt>
                <c:pt idx="9974">
                  <c:v>1079.4000370000001</c:v>
                </c:pt>
                <c:pt idx="9975">
                  <c:v>1079.5000580000001</c:v>
                </c:pt>
                <c:pt idx="9976">
                  <c:v>1079.6000779999999</c:v>
                </c:pt>
                <c:pt idx="9977">
                  <c:v>1079.700055</c:v>
                </c:pt>
                <c:pt idx="9978">
                  <c:v>1079.800076</c:v>
                </c:pt>
                <c:pt idx="9979">
                  <c:v>1079.900052</c:v>
                </c:pt>
                <c:pt idx="9980">
                  <c:v>1080.0000729999999</c:v>
                </c:pt>
                <c:pt idx="9981">
                  <c:v>1080.10005</c:v>
                </c:pt>
                <c:pt idx="9982">
                  <c:v>1080.200071</c:v>
                </c:pt>
                <c:pt idx="9983">
                  <c:v>1080.3000469999999</c:v>
                </c:pt>
                <c:pt idx="9984">
                  <c:v>1080.4000679999999</c:v>
                </c:pt>
                <c:pt idx="9985">
                  <c:v>1080.500045</c:v>
                </c:pt>
                <c:pt idx="9986">
                  <c:v>1080.600066</c:v>
                </c:pt>
                <c:pt idx="9987">
                  <c:v>1080.7000419999999</c:v>
                </c:pt>
                <c:pt idx="9988">
                  <c:v>1080.8000629999999</c:v>
                </c:pt>
                <c:pt idx="9989">
                  <c:v>1080.90004</c:v>
                </c:pt>
                <c:pt idx="9990">
                  <c:v>1081.000061</c:v>
                </c:pt>
                <c:pt idx="9991">
                  <c:v>1081.1000369999999</c:v>
                </c:pt>
                <c:pt idx="9992">
                  <c:v>1081.200059</c:v>
                </c:pt>
                <c:pt idx="9993">
                  <c:v>1081.300035</c:v>
                </c:pt>
                <c:pt idx="9994">
                  <c:v>1081.4000559999999</c:v>
                </c:pt>
                <c:pt idx="9995">
                  <c:v>1081.500078</c:v>
                </c:pt>
                <c:pt idx="9996">
                  <c:v>1081.600054</c:v>
                </c:pt>
                <c:pt idx="9997">
                  <c:v>1081.700075</c:v>
                </c:pt>
                <c:pt idx="9998">
                  <c:v>1081.8000520000001</c:v>
                </c:pt>
                <c:pt idx="9999">
                  <c:v>1081.900073</c:v>
                </c:pt>
                <c:pt idx="10000">
                  <c:v>1082.0000500000001</c:v>
                </c:pt>
                <c:pt idx="10001">
                  <c:v>1082.1000710000001</c:v>
                </c:pt>
                <c:pt idx="10002">
                  <c:v>1082.2000479999999</c:v>
                </c:pt>
                <c:pt idx="10003">
                  <c:v>1082.3000689999999</c:v>
                </c:pt>
                <c:pt idx="10004">
                  <c:v>1082.400046</c:v>
                </c:pt>
                <c:pt idx="10005">
                  <c:v>1082.5000669999999</c:v>
                </c:pt>
                <c:pt idx="10006">
                  <c:v>1082.600044</c:v>
                </c:pt>
                <c:pt idx="10007">
                  <c:v>1082.700065</c:v>
                </c:pt>
                <c:pt idx="10008">
                  <c:v>1082.8000420000001</c:v>
                </c:pt>
                <c:pt idx="10009">
                  <c:v>1082.9000639999999</c:v>
                </c:pt>
                <c:pt idx="10010">
                  <c:v>1083.0000399999999</c:v>
                </c:pt>
                <c:pt idx="10011">
                  <c:v>1083.100062</c:v>
                </c:pt>
                <c:pt idx="10012">
                  <c:v>1083.2000390000001</c:v>
                </c:pt>
                <c:pt idx="10013">
                  <c:v>1083.30006</c:v>
                </c:pt>
                <c:pt idx="10014">
                  <c:v>1083.4000370000001</c:v>
                </c:pt>
                <c:pt idx="10015">
                  <c:v>1083.5000580000001</c:v>
                </c:pt>
                <c:pt idx="10016">
                  <c:v>1083.6000349999999</c:v>
                </c:pt>
                <c:pt idx="10017">
                  <c:v>1083.700057</c:v>
                </c:pt>
                <c:pt idx="10018">
                  <c:v>1083.800078</c:v>
                </c:pt>
                <c:pt idx="10019">
                  <c:v>1083.9000550000001</c:v>
                </c:pt>
                <c:pt idx="10020">
                  <c:v>1084.0000769999999</c:v>
                </c:pt>
                <c:pt idx="10021">
                  <c:v>1084.100054</c:v>
                </c:pt>
                <c:pt idx="10022">
                  <c:v>1084.200075</c:v>
                </c:pt>
                <c:pt idx="10023">
                  <c:v>1084.3000520000001</c:v>
                </c:pt>
                <c:pt idx="10024">
                  <c:v>1084.4000739999999</c:v>
                </c:pt>
                <c:pt idx="10025">
                  <c:v>1084.500051</c:v>
                </c:pt>
                <c:pt idx="10026">
                  <c:v>1084.600072</c:v>
                </c:pt>
                <c:pt idx="10027">
                  <c:v>1084.7000499999999</c:v>
                </c:pt>
                <c:pt idx="10028">
                  <c:v>1084.8000709999999</c:v>
                </c:pt>
                <c:pt idx="10029">
                  <c:v>1084.900048</c:v>
                </c:pt>
                <c:pt idx="10030">
                  <c:v>1085.0000700000001</c:v>
                </c:pt>
                <c:pt idx="10031">
                  <c:v>1085.1000469999999</c:v>
                </c:pt>
                <c:pt idx="10032">
                  <c:v>1085.200069</c:v>
                </c:pt>
                <c:pt idx="10033">
                  <c:v>1085.3000460000001</c:v>
                </c:pt>
                <c:pt idx="10034">
                  <c:v>1085.4000679999999</c:v>
                </c:pt>
                <c:pt idx="10035">
                  <c:v>1085.500045</c:v>
                </c:pt>
                <c:pt idx="10036">
                  <c:v>1085.600066</c:v>
                </c:pt>
                <c:pt idx="10037">
                  <c:v>1085.7000439999999</c:v>
                </c:pt>
                <c:pt idx="10038">
                  <c:v>1085.8000649999999</c:v>
                </c:pt>
                <c:pt idx="10039">
                  <c:v>1085.9000430000001</c:v>
                </c:pt>
                <c:pt idx="10040">
                  <c:v>1086.0000640000001</c:v>
                </c:pt>
                <c:pt idx="10041">
                  <c:v>1086.100042</c:v>
                </c:pt>
                <c:pt idx="10042">
                  <c:v>1086.2000640000001</c:v>
                </c:pt>
                <c:pt idx="10043">
                  <c:v>1086.300041</c:v>
                </c:pt>
                <c:pt idx="10044">
                  <c:v>1086.400063</c:v>
                </c:pt>
                <c:pt idx="10045">
                  <c:v>1086.5000399999999</c:v>
                </c:pt>
                <c:pt idx="10046">
                  <c:v>1086.600062</c:v>
                </c:pt>
                <c:pt idx="10047">
                  <c:v>1086.7000390000001</c:v>
                </c:pt>
                <c:pt idx="10048">
                  <c:v>1086.8000609999999</c:v>
                </c:pt>
                <c:pt idx="10049">
                  <c:v>1086.900038</c:v>
                </c:pt>
                <c:pt idx="10050">
                  <c:v>1087.0000600000001</c:v>
                </c:pt>
                <c:pt idx="10051">
                  <c:v>1087.100038</c:v>
                </c:pt>
                <c:pt idx="10052">
                  <c:v>1087.2000599999999</c:v>
                </c:pt>
                <c:pt idx="10053">
                  <c:v>1087.300037</c:v>
                </c:pt>
                <c:pt idx="10054">
                  <c:v>1087.4000590000001</c:v>
                </c:pt>
                <c:pt idx="10055">
                  <c:v>1087.500037</c:v>
                </c:pt>
                <c:pt idx="10056">
                  <c:v>1087.6000590000001</c:v>
                </c:pt>
                <c:pt idx="10057">
                  <c:v>1087.700036</c:v>
                </c:pt>
                <c:pt idx="10058">
                  <c:v>1087.800058</c:v>
                </c:pt>
                <c:pt idx="10059">
                  <c:v>1087.900036</c:v>
                </c:pt>
                <c:pt idx="10060">
                  <c:v>1088.0000580000001</c:v>
                </c:pt>
                <c:pt idx="10061">
                  <c:v>1088.1000349999999</c:v>
                </c:pt>
                <c:pt idx="10062">
                  <c:v>1088.200057</c:v>
                </c:pt>
                <c:pt idx="10063">
                  <c:v>1088.300035</c:v>
                </c:pt>
                <c:pt idx="10064">
                  <c:v>1088.4000570000001</c:v>
                </c:pt>
                <c:pt idx="10065">
                  <c:v>1088.5000789999999</c:v>
                </c:pt>
                <c:pt idx="10066">
                  <c:v>1088.6000570000001</c:v>
                </c:pt>
                <c:pt idx="10067">
                  <c:v>1088.700079</c:v>
                </c:pt>
                <c:pt idx="10068">
                  <c:v>1088.8000569999999</c:v>
                </c:pt>
                <c:pt idx="10069">
                  <c:v>1088.900079</c:v>
                </c:pt>
                <c:pt idx="10070">
                  <c:v>1089.0000560000001</c:v>
                </c:pt>
                <c:pt idx="10071">
                  <c:v>1089.1000790000001</c:v>
                </c:pt>
                <c:pt idx="10072">
                  <c:v>1089.2000559999999</c:v>
                </c:pt>
                <c:pt idx="10073">
                  <c:v>1089.3000790000001</c:v>
                </c:pt>
                <c:pt idx="10074">
                  <c:v>1089.4000559999999</c:v>
                </c:pt>
                <c:pt idx="10075">
                  <c:v>1089.5000789999999</c:v>
                </c:pt>
                <c:pt idx="10076">
                  <c:v>1089.600056</c:v>
                </c:pt>
                <c:pt idx="10077">
                  <c:v>1089.700079</c:v>
                </c:pt>
                <c:pt idx="10078">
                  <c:v>1089.800056</c:v>
                </c:pt>
                <c:pt idx="10079">
                  <c:v>1089.900079</c:v>
                </c:pt>
                <c:pt idx="10080">
                  <c:v>1090.0000560000001</c:v>
                </c:pt>
                <c:pt idx="10081">
                  <c:v>1090.1000790000001</c:v>
                </c:pt>
                <c:pt idx="10082">
                  <c:v>1090.200057</c:v>
                </c:pt>
                <c:pt idx="10083">
                  <c:v>1090.3000790000001</c:v>
                </c:pt>
                <c:pt idx="10084">
                  <c:v>1090.4000570000001</c:v>
                </c:pt>
                <c:pt idx="10085">
                  <c:v>1090.500035</c:v>
                </c:pt>
                <c:pt idx="10086">
                  <c:v>1090.6000570000001</c:v>
                </c:pt>
                <c:pt idx="10087">
                  <c:v>1090.7000350000001</c:v>
                </c:pt>
                <c:pt idx="10088">
                  <c:v>1090.800058</c:v>
                </c:pt>
                <c:pt idx="10089">
                  <c:v>1090.9000349999999</c:v>
                </c:pt>
                <c:pt idx="10090">
                  <c:v>1091.0000580000001</c:v>
                </c:pt>
                <c:pt idx="10091">
                  <c:v>1091.100036</c:v>
                </c:pt>
                <c:pt idx="10092">
                  <c:v>1091.2000579999999</c:v>
                </c:pt>
                <c:pt idx="10093">
                  <c:v>1091.3000360000001</c:v>
                </c:pt>
                <c:pt idx="10094">
                  <c:v>1091.4000590000001</c:v>
                </c:pt>
                <c:pt idx="10095">
                  <c:v>1091.500037</c:v>
                </c:pt>
                <c:pt idx="10096">
                  <c:v>1091.6000590000001</c:v>
                </c:pt>
                <c:pt idx="10097">
                  <c:v>1091.7000370000001</c:v>
                </c:pt>
                <c:pt idx="10098">
                  <c:v>1091.80006</c:v>
                </c:pt>
                <c:pt idx="10099">
                  <c:v>1091.900038</c:v>
                </c:pt>
                <c:pt idx="10100">
                  <c:v>1092.000061</c:v>
                </c:pt>
                <c:pt idx="10101">
                  <c:v>1092.1000389999999</c:v>
                </c:pt>
                <c:pt idx="10102">
                  <c:v>1092.200061</c:v>
                </c:pt>
                <c:pt idx="10103">
                  <c:v>1092.3000400000001</c:v>
                </c:pt>
                <c:pt idx="10104">
                  <c:v>1092.4000619999999</c:v>
                </c:pt>
                <c:pt idx="10105">
                  <c:v>1092.5000399999999</c:v>
                </c:pt>
                <c:pt idx="10106">
                  <c:v>1092.6000630000001</c:v>
                </c:pt>
                <c:pt idx="10107">
                  <c:v>1092.7000410000001</c:v>
                </c:pt>
                <c:pt idx="10108">
                  <c:v>1092.800064</c:v>
                </c:pt>
                <c:pt idx="10109">
                  <c:v>1092.900042</c:v>
                </c:pt>
                <c:pt idx="10110">
                  <c:v>1093.0000649999999</c:v>
                </c:pt>
                <c:pt idx="10111">
                  <c:v>1093.1000429999999</c:v>
                </c:pt>
                <c:pt idx="10112">
                  <c:v>1093.2000660000001</c:v>
                </c:pt>
                <c:pt idx="10113">
                  <c:v>1093.3000440000001</c:v>
                </c:pt>
                <c:pt idx="10114">
                  <c:v>1093.400067</c:v>
                </c:pt>
                <c:pt idx="10115">
                  <c:v>1093.500045</c:v>
                </c:pt>
                <c:pt idx="10116">
                  <c:v>1093.600068</c:v>
                </c:pt>
                <c:pt idx="10117">
                  <c:v>1093.7000459999999</c:v>
                </c:pt>
                <c:pt idx="10118">
                  <c:v>1093.8000689999999</c:v>
                </c:pt>
                <c:pt idx="10119">
                  <c:v>1093.900048</c:v>
                </c:pt>
                <c:pt idx="10120">
                  <c:v>1094.0000709999999</c:v>
                </c:pt>
                <c:pt idx="10121">
                  <c:v>1094.1000489999999</c:v>
                </c:pt>
                <c:pt idx="10122">
                  <c:v>1094.2000720000001</c:v>
                </c:pt>
                <c:pt idx="10123">
                  <c:v>1094.3000500000001</c:v>
                </c:pt>
                <c:pt idx="10124">
                  <c:v>1094.400073</c:v>
                </c:pt>
                <c:pt idx="10125">
                  <c:v>1094.5000520000001</c:v>
                </c:pt>
                <c:pt idx="10126">
                  <c:v>1094.6000750000001</c:v>
                </c:pt>
                <c:pt idx="10127">
                  <c:v>1094.700053</c:v>
                </c:pt>
                <c:pt idx="10128">
                  <c:v>1094.800076</c:v>
                </c:pt>
                <c:pt idx="10129">
                  <c:v>1094.9000550000001</c:v>
                </c:pt>
                <c:pt idx="10130">
                  <c:v>1095.000078</c:v>
                </c:pt>
                <c:pt idx="10131">
                  <c:v>1095.100056</c:v>
                </c:pt>
                <c:pt idx="10132">
                  <c:v>1095.200079</c:v>
                </c:pt>
                <c:pt idx="10133">
                  <c:v>1095.300058</c:v>
                </c:pt>
                <c:pt idx="10134">
                  <c:v>1095.400036</c:v>
                </c:pt>
                <c:pt idx="10135">
                  <c:v>1095.500059</c:v>
                </c:pt>
                <c:pt idx="10136">
                  <c:v>1095.600038</c:v>
                </c:pt>
                <c:pt idx="10137">
                  <c:v>1095.700061</c:v>
                </c:pt>
                <c:pt idx="10138">
                  <c:v>1095.8000400000001</c:v>
                </c:pt>
                <c:pt idx="10139">
                  <c:v>1095.900063</c:v>
                </c:pt>
                <c:pt idx="10140">
                  <c:v>1096.000041</c:v>
                </c:pt>
                <c:pt idx="10141">
                  <c:v>1096.1000650000001</c:v>
                </c:pt>
                <c:pt idx="10142">
                  <c:v>1096.2000430000001</c:v>
                </c:pt>
                <c:pt idx="10143">
                  <c:v>1096.3000669999999</c:v>
                </c:pt>
                <c:pt idx="10144">
                  <c:v>1096.4000450000001</c:v>
                </c:pt>
                <c:pt idx="10145">
                  <c:v>1096.5000680000001</c:v>
                </c:pt>
                <c:pt idx="10146">
                  <c:v>1096.6000469999999</c:v>
                </c:pt>
                <c:pt idx="10147">
                  <c:v>1096.7000700000001</c:v>
                </c:pt>
                <c:pt idx="10148">
                  <c:v>1096.8000489999999</c:v>
                </c:pt>
                <c:pt idx="10149">
                  <c:v>1096.9000719999999</c:v>
                </c:pt>
                <c:pt idx="10150">
                  <c:v>1097.000051</c:v>
                </c:pt>
                <c:pt idx="10151">
                  <c:v>1097.1000750000001</c:v>
                </c:pt>
                <c:pt idx="10152">
                  <c:v>1097.200053</c:v>
                </c:pt>
                <c:pt idx="10153">
                  <c:v>1097.3000770000001</c:v>
                </c:pt>
                <c:pt idx="10154">
                  <c:v>1097.4000559999999</c:v>
                </c:pt>
                <c:pt idx="10155">
                  <c:v>1097.5000789999999</c:v>
                </c:pt>
                <c:pt idx="10156">
                  <c:v>1097.600058</c:v>
                </c:pt>
                <c:pt idx="10157">
                  <c:v>1097.7000370000001</c:v>
                </c:pt>
                <c:pt idx="10158">
                  <c:v>1097.80006</c:v>
                </c:pt>
                <c:pt idx="10159">
                  <c:v>1097.9000390000001</c:v>
                </c:pt>
                <c:pt idx="10160">
                  <c:v>1098.0000620000001</c:v>
                </c:pt>
                <c:pt idx="10161">
                  <c:v>1098.1000409999999</c:v>
                </c:pt>
                <c:pt idx="10162">
                  <c:v>1098.200065</c:v>
                </c:pt>
                <c:pt idx="10163">
                  <c:v>1098.3000440000001</c:v>
                </c:pt>
                <c:pt idx="10164">
                  <c:v>1098.400067</c:v>
                </c:pt>
                <c:pt idx="10165">
                  <c:v>1098.5000460000001</c:v>
                </c:pt>
                <c:pt idx="10166">
                  <c:v>1098.60007</c:v>
                </c:pt>
                <c:pt idx="10167">
                  <c:v>1098.700049</c:v>
                </c:pt>
                <c:pt idx="10168">
                  <c:v>1098.800072</c:v>
                </c:pt>
                <c:pt idx="10169">
                  <c:v>1098.9000510000001</c:v>
                </c:pt>
                <c:pt idx="10170">
                  <c:v>1099.0000749999999</c:v>
                </c:pt>
                <c:pt idx="10171">
                  <c:v>1099.100054</c:v>
                </c:pt>
                <c:pt idx="10172">
                  <c:v>1099.2000780000001</c:v>
                </c:pt>
                <c:pt idx="10173">
                  <c:v>1099.3000569999999</c:v>
                </c:pt>
                <c:pt idx="10174">
                  <c:v>1099.400036</c:v>
                </c:pt>
                <c:pt idx="10175">
                  <c:v>1099.5000600000001</c:v>
                </c:pt>
                <c:pt idx="10176">
                  <c:v>1099.6000389999999</c:v>
                </c:pt>
                <c:pt idx="10177">
                  <c:v>1099.7000619999999</c:v>
                </c:pt>
                <c:pt idx="10178">
                  <c:v>1099.8000420000001</c:v>
                </c:pt>
                <c:pt idx="10179">
                  <c:v>1099.900065</c:v>
                </c:pt>
                <c:pt idx="10180">
                  <c:v>1100.0000439999999</c:v>
                </c:pt>
                <c:pt idx="10181">
                  <c:v>1100.100068</c:v>
                </c:pt>
                <c:pt idx="10182">
                  <c:v>1100.200047</c:v>
                </c:pt>
                <c:pt idx="10183">
                  <c:v>1100.3000709999999</c:v>
                </c:pt>
                <c:pt idx="10184">
                  <c:v>1100.40005</c:v>
                </c:pt>
                <c:pt idx="10185">
                  <c:v>1100.500074</c:v>
                </c:pt>
                <c:pt idx="10186">
                  <c:v>1100.600054</c:v>
                </c:pt>
                <c:pt idx="10187">
                  <c:v>1100.700077</c:v>
                </c:pt>
                <c:pt idx="10188">
                  <c:v>1100.8000569999999</c:v>
                </c:pt>
                <c:pt idx="10189">
                  <c:v>1100.900036</c:v>
                </c:pt>
                <c:pt idx="10190">
                  <c:v>1101.0000600000001</c:v>
                </c:pt>
                <c:pt idx="10191">
                  <c:v>1101.1000389999999</c:v>
                </c:pt>
                <c:pt idx="10192">
                  <c:v>1101.200063</c:v>
                </c:pt>
                <c:pt idx="10193">
                  <c:v>1101.3000420000001</c:v>
                </c:pt>
                <c:pt idx="10194">
                  <c:v>1101.4000659999999</c:v>
                </c:pt>
                <c:pt idx="10195">
                  <c:v>1101.5000460000001</c:v>
                </c:pt>
                <c:pt idx="10196">
                  <c:v>1101.60007</c:v>
                </c:pt>
                <c:pt idx="10197">
                  <c:v>1101.700049</c:v>
                </c:pt>
                <c:pt idx="10198">
                  <c:v>1101.8000730000001</c:v>
                </c:pt>
                <c:pt idx="10199">
                  <c:v>1101.9000530000001</c:v>
                </c:pt>
                <c:pt idx="10200">
                  <c:v>1102.0000769999999</c:v>
                </c:pt>
                <c:pt idx="10201">
                  <c:v>1102.100056</c:v>
                </c:pt>
                <c:pt idx="10202">
                  <c:v>1102.200036</c:v>
                </c:pt>
                <c:pt idx="10203">
                  <c:v>1102.30006</c:v>
                </c:pt>
                <c:pt idx="10204">
                  <c:v>1102.4000390000001</c:v>
                </c:pt>
                <c:pt idx="10205">
                  <c:v>1102.500063</c:v>
                </c:pt>
                <c:pt idx="10206">
                  <c:v>1102.6000429999999</c:v>
                </c:pt>
                <c:pt idx="10207">
                  <c:v>1102.700067</c:v>
                </c:pt>
                <c:pt idx="10208">
                  <c:v>1102.8000469999999</c:v>
                </c:pt>
                <c:pt idx="10209">
                  <c:v>1102.900071</c:v>
                </c:pt>
                <c:pt idx="10210">
                  <c:v>1103.0000500000001</c:v>
                </c:pt>
                <c:pt idx="10211">
                  <c:v>1103.1000739999999</c:v>
                </c:pt>
                <c:pt idx="10212">
                  <c:v>1103.2000539999999</c:v>
                </c:pt>
                <c:pt idx="10213">
                  <c:v>1103.300078</c:v>
                </c:pt>
                <c:pt idx="10214">
                  <c:v>1103.4000579999999</c:v>
                </c:pt>
                <c:pt idx="10215">
                  <c:v>1103.5000379999999</c:v>
                </c:pt>
                <c:pt idx="10216">
                  <c:v>1103.600062</c:v>
                </c:pt>
                <c:pt idx="10217">
                  <c:v>1103.7000419999999</c:v>
                </c:pt>
                <c:pt idx="10218">
                  <c:v>1103.800066</c:v>
                </c:pt>
                <c:pt idx="10219">
                  <c:v>1103.900046</c:v>
                </c:pt>
                <c:pt idx="10220">
                  <c:v>1104.0000700000001</c:v>
                </c:pt>
                <c:pt idx="10221">
                  <c:v>1104.10005</c:v>
                </c:pt>
                <c:pt idx="10222">
                  <c:v>1104.2000740000001</c:v>
                </c:pt>
                <c:pt idx="10223">
                  <c:v>1104.300054</c:v>
                </c:pt>
                <c:pt idx="10224">
                  <c:v>1104.4000779999999</c:v>
                </c:pt>
                <c:pt idx="10225">
                  <c:v>1104.5000580000001</c:v>
                </c:pt>
                <c:pt idx="10226">
                  <c:v>1104.600038</c:v>
                </c:pt>
                <c:pt idx="10227">
                  <c:v>1104.7000619999999</c:v>
                </c:pt>
                <c:pt idx="10228">
                  <c:v>1104.8000420000001</c:v>
                </c:pt>
                <c:pt idx="10229">
                  <c:v>1104.9000659999999</c:v>
                </c:pt>
                <c:pt idx="10230">
                  <c:v>1105.0000460000001</c:v>
                </c:pt>
                <c:pt idx="10231">
                  <c:v>1105.1000710000001</c:v>
                </c:pt>
                <c:pt idx="10232">
                  <c:v>1105.200051</c:v>
                </c:pt>
                <c:pt idx="10233">
                  <c:v>1105.3000750000001</c:v>
                </c:pt>
                <c:pt idx="10234">
                  <c:v>1105.4000550000001</c:v>
                </c:pt>
                <c:pt idx="10235">
                  <c:v>1105.500035</c:v>
                </c:pt>
                <c:pt idx="10236">
                  <c:v>1105.60006</c:v>
                </c:pt>
                <c:pt idx="10237">
                  <c:v>1105.7000399999999</c:v>
                </c:pt>
                <c:pt idx="10238">
                  <c:v>1105.800064</c:v>
                </c:pt>
                <c:pt idx="10239">
                  <c:v>1105.900044</c:v>
                </c:pt>
                <c:pt idx="10240">
                  <c:v>1106.0000689999999</c:v>
                </c:pt>
                <c:pt idx="10241">
                  <c:v>1106.1000489999999</c:v>
                </c:pt>
                <c:pt idx="10242">
                  <c:v>1106.200073</c:v>
                </c:pt>
                <c:pt idx="10243">
                  <c:v>1106.3000529999999</c:v>
                </c:pt>
                <c:pt idx="10244">
                  <c:v>1106.4000779999999</c:v>
                </c:pt>
                <c:pt idx="10245">
                  <c:v>1106.5000580000001</c:v>
                </c:pt>
                <c:pt idx="10246">
                  <c:v>1106.600038</c:v>
                </c:pt>
                <c:pt idx="10247">
                  <c:v>1106.700063</c:v>
                </c:pt>
                <c:pt idx="10248">
                  <c:v>1106.800043</c:v>
                </c:pt>
                <c:pt idx="10249">
                  <c:v>1106.9000679999999</c:v>
                </c:pt>
                <c:pt idx="10250">
                  <c:v>1107.0000480000001</c:v>
                </c:pt>
                <c:pt idx="10251">
                  <c:v>1107.1000730000001</c:v>
                </c:pt>
                <c:pt idx="10252">
                  <c:v>1107.200053</c:v>
                </c:pt>
                <c:pt idx="10253">
                  <c:v>1107.300078</c:v>
                </c:pt>
                <c:pt idx="10254">
                  <c:v>1107.4000579999999</c:v>
                </c:pt>
                <c:pt idx="10255">
                  <c:v>1107.5000379999999</c:v>
                </c:pt>
                <c:pt idx="10256">
                  <c:v>1107.6000630000001</c:v>
                </c:pt>
                <c:pt idx="10257">
                  <c:v>1107.7000430000001</c:v>
                </c:pt>
                <c:pt idx="10258">
                  <c:v>1107.800068</c:v>
                </c:pt>
                <c:pt idx="10259">
                  <c:v>1107.900048</c:v>
                </c:pt>
                <c:pt idx="10260">
                  <c:v>1108.0000729999999</c:v>
                </c:pt>
                <c:pt idx="10261">
                  <c:v>1108.100054</c:v>
                </c:pt>
                <c:pt idx="10262">
                  <c:v>1108.200079</c:v>
                </c:pt>
                <c:pt idx="10263">
                  <c:v>1108.3000589999999</c:v>
                </c:pt>
                <c:pt idx="10264">
                  <c:v>1108.4000390000001</c:v>
                </c:pt>
                <c:pt idx="10265">
                  <c:v>1108.5000640000001</c:v>
                </c:pt>
                <c:pt idx="10266">
                  <c:v>1108.6000449999999</c:v>
                </c:pt>
                <c:pt idx="10267">
                  <c:v>1108.7000700000001</c:v>
                </c:pt>
                <c:pt idx="10268">
                  <c:v>1108.8000500000001</c:v>
                </c:pt>
                <c:pt idx="10269">
                  <c:v>1108.900075</c:v>
                </c:pt>
                <c:pt idx="10270">
                  <c:v>1109.000055</c:v>
                </c:pt>
                <c:pt idx="10271">
                  <c:v>1109.100036</c:v>
                </c:pt>
                <c:pt idx="10272">
                  <c:v>1109.200061</c:v>
                </c:pt>
                <c:pt idx="10273">
                  <c:v>1109.300041</c:v>
                </c:pt>
                <c:pt idx="10274">
                  <c:v>1109.4000659999999</c:v>
                </c:pt>
                <c:pt idx="10275">
                  <c:v>1109.500047</c:v>
                </c:pt>
                <c:pt idx="10276">
                  <c:v>1109.600072</c:v>
                </c:pt>
                <c:pt idx="10277">
                  <c:v>1109.700053</c:v>
                </c:pt>
                <c:pt idx="10278">
                  <c:v>1109.800078</c:v>
                </c:pt>
                <c:pt idx="10279">
                  <c:v>1109.9000579999999</c:v>
                </c:pt>
                <c:pt idx="10280">
                  <c:v>1110.000039</c:v>
                </c:pt>
                <c:pt idx="10281">
                  <c:v>1110.100064</c:v>
                </c:pt>
                <c:pt idx="10282">
                  <c:v>1110.200045</c:v>
                </c:pt>
                <c:pt idx="10283">
                  <c:v>1110.30007</c:v>
                </c:pt>
                <c:pt idx="10284">
                  <c:v>1110.4000510000001</c:v>
                </c:pt>
                <c:pt idx="10285">
                  <c:v>1110.500076</c:v>
                </c:pt>
                <c:pt idx="10286">
                  <c:v>1110.600056</c:v>
                </c:pt>
                <c:pt idx="10287">
                  <c:v>1110.7000370000001</c:v>
                </c:pt>
                <c:pt idx="10288">
                  <c:v>1110.800062</c:v>
                </c:pt>
                <c:pt idx="10289">
                  <c:v>1110.9000430000001</c:v>
                </c:pt>
                <c:pt idx="10290">
                  <c:v>1111.0000680000001</c:v>
                </c:pt>
                <c:pt idx="10291">
                  <c:v>1111.1000489999999</c:v>
                </c:pt>
                <c:pt idx="10292">
                  <c:v>1111.200075</c:v>
                </c:pt>
                <c:pt idx="10293">
                  <c:v>1111.3000549999999</c:v>
                </c:pt>
                <c:pt idx="10294">
                  <c:v>1111.400036</c:v>
                </c:pt>
                <c:pt idx="10295">
                  <c:v>1111.500061</c:v>
                </c:pt>
                <c:pt idx="10296">
                  <c:v>1111.600042</c:v>
                </c:pt>
                <c:pt idx="10297">
                  <c:v>1111.7000680000001</c:v>
                </c:pt>
                <c:pt idx="10298">
                  <c:v>1111.8000489999999</c:v>
                </c:pt>
                <c:pt idx="10299">
                  <c:v>1111.9000739999999</c:v>
                </c:pt>
                <c:pt idx="10300">
                  <c:v>1112.000055</c:v>
                </c:pt>
                <c:pt idx="10301">
                  <c:v>1112.100036</c:v>
                </c:pt>
                <c:pt idx="10302">
                  <c:v>1112.200061</c:v>
                </c:pt>
                <c:pt idx="10303">
                  <c:v>1112.3000420000001</c:v>
                </c:pt>
                <c:pt idx="10304">
                  <c:v>1112.4000679999999</c:v>
                </c:pt>
                <c:pt idx="10305">
                  <c:v>1112.500049</c:v>
                </c:pt>
                <c:pt idx="10306">
                  <c:v>1112.6000739999999</c:v>
                </c:pt>
                <c:pt idx="10307">
                  <c:v>1112.700055</c:v>
                </c:pt>
                <c:pt idx="10308">
                  <c:v>1112.8000360000001</c:v>
                </c:pt>
                <c:pt idx="10309">
                  <c:v>1112.9000619999999</c:v>
                </c:pt>
                <c:pt idx="10310">
                  <c:v>1113.000043</c:v>
                </c:pt>
                <c:pt idx="10311">
                  <c:v>1113.100068</c:v>
                </c:pt>
                <c:pt idx="10312">
                  <c:v>1113.200049</c:v>
                </c:pt>
                <c:pt idx="10313">
                  <c:v>1113.3000750000001</c:v>
                </c:pt>
                <c:pt idx="10314">
                  <c:v>1113.4000559999999</c:v>
                </c:pt>
                <c:pt idx="10315">
                  <c:v>1113.500037</c:v>
                </c:pt>
                <c:pt idx="10316">
                  <c:v>1113.6000630000001</c:v>
                </c:pt>
                <c:pt idx="10317">
                  <c:v>1113.7000439999999</c:v>
                </c:pt>
                <c:pt idx="10318">
                  <c:v>1113.80007</c:v>
                </c:pt>
                <c:pt idx="10319">
                  <c:v>1113.9000510000001</c:v>
                </c:pt>
                <c:pt idx="10320">
                  <c:v>1114.000076</c:v>
                </c:pt>
                <c:pt idx="10321">
                  <c:v>1114.100058</c:v>
                </c:pt>
                <c:pt idx="10322">
                  <c:v>1114.2000390000001</c:v>
                </c:pt>
                <c:pt idx="10323">
                  <c:v>1114.3000649999999</c:v>
                </c:pt>
                <c:pt idx="10324">
                  <c:v>1114.400046</c:v>
                </c:pt>
                <c:pt idx="10325">
                  <c:v>1114.500072</c:v>
                </c:pt>
                <c:pt idx="10326">
                  <c:v>1114.6000529999999</c:v>
                </c:pt>
                <c:pt idx="10327">
                  <c:v>1114.700079</c:v>
                </c:pt>
                <c:pt idx="10328">
                  <c:v>1114.80006</c:v>
                </c:pt>
                <c:pt idx="10329">
                  <c:v>1114.9000410000001</c:v>
                </c:pt>
                <c:pt idx="10330">
                  <c:v>1115.0000669999999</c:v>
                </c:pt>
                <c:pt idx="10331">
                  <c:v>1115.100048</c:v>
                </c:pt>
                <c:pt idx="10332">
                  <c:v>1115.2000740000001</c:v>
                </c:pt>
                <c:pt idx="10333">
                  <c:v>1115.300056</c:v>
                </c:pt>
                <c:pt idx="10334">
                  <c:v>1115.4000370000001</c:v>
                </c:pt>
                <c:pt idx="10335">
                  <c:v>1115.500063</c:v>
                </c:pt>
                <c:pt idx="10336">
                  <c:v>1115.600044</c:v>
                </c:pt>
                <c:pt idx="10337">
                  <c:v>1115.7000700000001</c:v>
                </c:pt>
                <c:pt idx="10338">
                  <c:v>1115.8000520000001</c:v>
                </c:pt>
                <c:pt idx="10339">
                  <c:v>1115.9000779999999</c:v>
                </c:pt>
                <c:pt idx="10340">
                  <c:v>1116.000059</c:v>
                </c:pt>
                <c:pt idx="10341">
                  <c:v>1116.1000409999999</c:v>
                </c:pt>
                <c:pt idx="10342">
                  <c:v>1116.200067</c:v>
                </c:pt>
                <c:pt idx="10343">
                  <c:v>1116.3000480000001</c:v>
                </c:pt>
                <c:pt idx="10344">
                  <c:v>1116.4000739999999</c:v>
                </c:pt>
                <c:pt idx="10345">
                  <c:v>1116.5000560000001</c:v>
                </c:pt>
                <c:pt idx="10346">
                  <c:v>1116.6000369999999</c:v>
                </c:pt>
                <c:pt idx="10347">
                  <c:v>1116.700063</c:v>
                </c:pt>
                <c:pt idx="10348">
                  <c:v>1116.800045</c:v>
                </c:pt>
                <c:pt idx="10349">
                  <c:v>1116.900071</c:v>
                </c:pt>
                <c:pt idx="10350">
                  <c:v>1117.000053</c:v>
                </c:pt>
                <c:pt idx="10351">
                  <c:v>1117.1000790000001</c:v>
                </c:pt>
                <c:pt idx="10352">
                  <c:v>1117.2000599999999</c:v>
                </c:pt>
                <c:pt idx="10353">
                  <c:v>1117.3000420000001</c:v>
                </c:pt>
                <c:pt idx="10354">
                  <c:v>1117.4000679999999</c:v>
                </c:pt>
                <c:pt idx="10355">
                  <c:v>1117.5000500000001</c:v>
                </c:pt>
                <c:pt idx="10356">
                  <c:v>1117.6000759999999</c:v>
                </c:pt>
                <c:pt idx="10357">
                  <c:v>1117.7000579999999</c:v>
                </c:pt>
                <c:pt idx="10358">
                  <c:v>1117.8000400000001</c:v>
                </c:pt>
                <c:pt idx="10359">
                  <c:v>1117.9000659999999</c:v>
                </c:pt>
                <c:pt idx="10360">
                  <c:v>1118.0000480000001</c:v>
                </c:pt>
                <c:pt idx="10361">
                  <c:v>1118.1000739999999</c:v>
                </c:pt>
                <c:pt idx="10362">
                  <c:v>1118.2000559999999</c:v>
                </c:pt>
                <c:pt idx="10363">
                  <c:v>1118.3000380000001</c:v>
                </c:pt>
                <c:pt idx="10364">
                  <c:v>1118.4000639999999</c:v>
                </c:pt>
                <c:pt idx="10365">
                  <c:v>1118.5000460000001</c:v>
                </c:pt>
                <c:pt idx="10366">
                  <c:v>1118.600072</c:v>
                </c:pt>
                <c:pt idx="10367">
                  <c:v>1118.7000539999999</c:v>
                </c:pt>
                <c:pt idx="10368">
                  <c:v>1118.8000360000001</c:v>
                </c:pt>
                <c:pt idx="10369">
                  <c:v>1118.9000619999999</c:v>
                </c:pt>
                <c:pt idx="10370">
                  <c:v>1119.0000439999999</c:v>
                </c:pt>
                <c:pt idx="10371">
                  <c:v>1119.1000710000001</c:v>
                </c:pt>
                <c:pt idx="10372">
                  <c:v>1119.2000519999999</c:v>
                </c:pt>
                <c:pt idx="10373">
                  <c:v>1119.3000790000001</c:v>
                </c:pt>
                <c:pt idx="10374">
                  <c:v>1119.4000610000001</c:v>
                </c:pt>
                <c:pt idx="10375">
                  <c:v>1119.500043</c:v>
                </c:pt>
                <c:pt idx="10376">
                  <c:v>1119.6000690000001</c:v>
                </c:pt>
                <c:pt idx="10377">
                  <c:v>1119.700051</c:v>
                </c:pt>
                <c:pt idx="10378">
                  <c:v>1119.800078</c:v>
                </c:pt>
                <c:pt idx="10379">
                  <c:v>1119.9000599999999</c:v>
                </c:pt>
                <c:pt idx="10380">
                  <c:v>1120.0000419999999</c:v>
                </c:pt>
                <c:pt idx="10381">
                  <c:v>1120.100068</c:v>
                </c:pt>
                <c:pt idx="10382">
                  <c:v>1120.200051</c:v>
                </c:pt>
                <c:pt idx="10383">
                  <c:v>1120.3000770000001</c:v>
                </c:pt>
                <c:pt idx="10384">
                  <c:v>1120.4000590000001</c:v>
                </c:pt>
                <c:pt idx="10385">
                  <c:v>1120.500041</c:v>
                </c:pt>
                <c:pt idx="10386">
                  <c:v>1120.600068</c:v>
                </c:pt>
                <c:pt idx="10387">
                  <c:v>1120.7000499999999</c:v>
                </c:pt>
                <c:pt idx="10388">
                  <c:v>1120.8000770000001</c:v>
                </c:pt>
                <c:pt idx="10389">
                  <c:v>1120.9000590000001</c:v>
                </c:pt>
                <c:pt idx="10390">
                  <c:v>1121.000041</c:v>
                </c:pt>
                <c:pt idx="10391">
                  <c:v>1121.100068</c:v>
                </c:pt>
                <c:pt idx="10392">
                  <c:v>1121.2000499999999</c:v>
                </c:pt>
                <c:pt idx="10393">
                  <c:v>1121.3000770000001</c:v>
                </c:pt>
                <c:pt idx="10394">
                  <c:v>1121.4000590000001</c:v>
                </c:pt>
                <c:pt idx="10395">
                  <c:v>1121.500041</c:v>
                </c:pt>
                <c:pt idx="10396">
                  <c:v>1121.600068</c:v>
                </c:pt>
                <c:pt idx="10397">
                  <c:v>1121.7000499999999</c:v>
                </c:pt>
                <c:pt idx="10398">
                  <c:v>1121.8000770000001</c:v>
                </c:pt>
                <c:pt idx="10399">
                  <c:v>1121.9000599999999</c:v>
                </c:pt>
                <c:pt idx="10400">
                  <c:v>1122.0000419999999</c:v>
                </c:pt>
                <c:pt idx="10401">
                  <c:v>1122.1000690000001</c:v>
                </c:pt>
                <c:pt idx="10402">
                  <c:v>1122.200051</c:v>
                </c:pt>
                <c:pt idx="10403">
                  <c:v>1122.300078</c:v>
                </c:pt>
                <c:pt idx="10404">
                  <c:v>1122.4000599999999</c:v>
                </c:pt>
                <c:pt idx="10405">
                  <c:v>1122.500043</c:v>
                </c:pt>
                <c:pt idx="10406">
                  <c:v>1122.60007</c:v>
                </c:pt>
                <c:pt idx="10407">
                  <c:v>1122.7000519999999</c:v>
                </c:pt>
                <c:pt idx="10408">
                  <c:v>1122.8000790000001</c:v>
                </c:pt>
                <c:pt idx="10409">
                  <c:v>1122.9000619999999</c:v>
                </c:pt>
                <c:pt idx="10410">
                  <c:v>1123.0000439999999</c:v>
                </c:pt>
                <c:pt idx="10411">
                  <c:v>1123.1000710000001</c:v>
                </c:pt>
                <c:pt idx="10412">
                  <c:v>1123.2000539999999</c:v>
                </c:pt>
                <c:pt idx="10413">
                  <c:v>1123.3000360000001</c:v>
                </c:pt>
                <c:pt idx="10414">
                  <c:v>1123.400063</c:v>
                </c:pt>
                <c:pt idx="10415">
                  <c:v>1123.5000460000001</c:v>
                </c:pt>
                <c:pt idx="10416">
                  <c:v>1123.6000730000001</c:v>
                </c:pt>
                <c:pt idx="10417">
                  <c:v>1123.700055</c:v>
                </c:pt>
                <c:pt idx="10418">
                  <c:v>1123.8000380000001</c:v>
                </c:pt>
                <c:pt idx="10419">
                  <c:v>1123.900065</c:v>
                </c:pt>
                <c:pt idx="10420">
                  <c:v>1124.0000480000001</c:v>
                </c:pt>
                <c:pt idx="10421">
                  <c:v>1124.1000750000001</c:v>
                </c:pt>
                <c:pt idx="10422">
                  <c:v>1124.200057</c:v>
                </c:pt>
                <c:pt idx="10423">
                  <c:v>1124.3000400000001</c:v>
                </c:pt>
                <c:pt idx="10424">
                  <c:v>1124.400067</c:v>
                </c:pt>
                <c:pt idx="10425">
                  <c:v>1124.5000500000001</c:v>
                </c:pt>
                <c:pt idx="10426">
                  <c:v>1124.6000770000001</c:v>
                </c:pt>
                <c:pt idx="10427">
                  <c:v>1124.7000599999999</c:v>
                </c:pt>
                <c:pt idx="10428">
                  <c:v>1124.800043</c:v>
                </c:pt>
                <c:pt idx="10429">
                  <c:v>1124.9000699999999</c:v>
                </c:pt>
                <c:pt idx="10430">
                  <c:v>1125.000053</c:v>
                </c:pt>
                <c:pt idx="10431">
                  <c:v>1125.1000349999999</c:v>
                </c:pt>
                <c:pt idx="10432">
                  <c:v>1125.200063</c:v>
                </c:pt>
                <c:pt idx="10433">
                  <c:v>1125.3000460000001</c:v>
                </c:pt>
                <c:pt idx="10434">
                  <c:v>1125.400073</c:v>
                </c:pt>
                <c:pt idx="10435">
                  <c:v>1125.5000560000001</c:v>
                </c:pt>
                <c:pt idx="10436">
                  <c:v>1125.6000389999999</c:v>
                </c:pt>
                <c:pt idx="10437">
                  <c:v>1125.7000660000001</c:v>
                </c:pt>
                <c:pt idx="10438">
                  <c:v>1125.8000489999999</c:v>
                </c:pt>
                <c:pt idx="10439">
                  <c:v>1125.9000759999999</c:v>
                </c:pt>
                <c:pt idx="10440">
                  <c:v>1126.000059</c:v>
                </c:pt>
                <c:pt idx="10441">
                  <c:v>1126.100042</c:v>
                </c:pt>
                <c:pt idx="10442">
                  <c:v>1126.200069</c:v>
                </c:pt>
                <c:pt idx="10443">
                  <c:v>1126.3000520000001</c:v>
                </c:pt>
                <c:pt idx="10444">
                  <c:v>1126.4000349999999</c:v>
                </c:pt>
                <c:pt idx="10445">
                  <c:v>1126.500063</c:v>
                </c:pt>
                <c:pt idx="10446">
                  <c:v>1126.600046</c:v>
                </c:pt>
                <c:pt idx="10447">
                  <c:v>1126.700073</c:v>
                </c:pt>
                <c:pt idx="10448">
                  <c:v>1126.800056</c:v>
                </c:pt>
                <c:pt idx="10449">
                  <c:v>1126.9000390000001</c:v>
                </c:pt>
                <c:pt idx="10450">
                  <c:v>1127.0000669999999</c:v>
                </c:pt>
                <c:pt idx="10451">
                  <c:v>1127.10005</c:v>
                </c:pt>
                <c:pt idx="10452">
                  <c:v>1127.2000780000001</c:v>
                </c:pt>
                <c:pt idx="10453">
                  <c:v>1127.3000609999999</c:v>
                </c:pt>
                <c:pt idx="10454">
                  <c:v>1127.400044</c:v>
                </c:pt>
                <c:pt idx="10455">
                  <c:v>1127.500072</c:v>
                </c:pt>
                <c:pt idx="10456">
                  <c:v>1127.6000550000001</c:v>
                </c:pt>
                <c:pt idx="10457">
                  <c:v>1127.7000379999999</c:v>
                </c:pt>
                <c:pt idx="10458">
                  <c:v>1127.800066</c:v>
                </c:pt>
                <c:pt idx="10459">
                  <c:v>1127.9000490000001</c:v>
                </c:pt>
                <c:pt idx="10460">
                  <c:v>1128.000076</c:v>
                </c:pt>
                <c:pt idx="10461">
                  <c:v>1128.10006</c:v>
                </c:pt>
                <c:pt idx="10462">
                  <c:v>1128.2000430000001</c:v>
                </c:pt>
                <c:pt idx="10463">
                  <c:v>1128.3000709999999</c:v>
                </c:pt>
                <c:pt idx="10464">
                  <c:v>1128.400054</c:v>
                </c:pt>
                <c:pt idx="10465">
                  <c:v>1128.500037</c:v>
                </c:pt>
                <c:pt idx="10466">
                  <c:v>1128.6000650000001</c:v>
                </c:pt>
                <c:pt idx="10467">
                  <c:v>1128.7000479999999</c:v>
                </c:pt>
                <c:pt idx="10468">
                  <c:v>1128.800076</c:v>
                </c:pt>
                <c:pt idx="10469">
                  <c:v>1128.9000590000001</c:v>
                </c:pt>
                <c:pt idx="10470">
                  <c:v>1129.000043</c:v>
                </c:pt>
                <c:pt idx="10471">
                  <c:v>1129.1000710000001</c:v>
                </c:pt>
                <c:pt idx="10472">
                  <c:v>1129.2000539999999</c:v>
                </c:pt>
                <c:pt idx="10473">
                  <c:v>1129.300037</c:v>
                </c:pt>
                <c:pt idx="10474">
                  <c:v>1129.400065</c:v>
                </c:pt>
                <c:pt idx="10475">
                  <c:v>1129.500049</c:v>
                </c:pt>
                <c:pt idx="10476">
                  <c:v>1129.6000770000001</c:v>
                </c:pt>
                <c:pt idx="10477">
                  <c:v>1129.7000599999999</c:v>
                </c:pt>
                <c:pt idx="10478">
                  <c:v>1129.8000440000001</c:v>
                </c:pt>
                <c:pt idx="10479">
                  <c:v>1129.9000719999999</c:v>
                </c:pt>
                <c:pt idx="10480">
                  <c:v>1130.000055</c:v>
                </c:pt>
                <c:pt idx="10481">
                  <c:v>1130.1000389999999</c:v>
                </c:pt>
                <c:pt idx="10482">
                  <c:v>1130.200067</c:v>
                </c:pt>
                <c:pt idx="10483">
                  <c:v>1130.3000500000001</c:v>
                </c:pt>
                <c:pt idx="10484">
                  <c:v>1130.4000779999999</c:v>
                </c:pt>
                <c:pt idx="10485">
                  <c:v>1130.5000620000001</c:v>
                </c:pt>
                <c:pt idx="10486">
                  <c:v>1130.6000449999999</c:v>
                </c:pt>
                <c:pt idx="10487">
                  <c:v>1130.700073</c:v>
                </c:pt>
                <c:pt idx="10488">
                  <c:v>1130.8000569999999</c:v>
                </c:pt>
                <c:pt idx="10489">
                  <c:v>1130.9000410000001</c:v>
                </c:pt>
                <c:pt idx="10490">
                  <c:v>1131.0000689999999</c:v>
                </c:pt>
                <c:pt idx="10491">
                  <c:v>1131.100052</c:v>
                </c:pt>
                <c:pt idx="10492">
                  <c:v>1131.200036</c:v>
                </c:pt>
                <c:pt idx="10493">
                  <c:v>1131.300064</c:v>
                </c:pt>
                <c:pt idx="10494">
                  <c:v>1131.400048</c:v>
                </c:pt>
                <c:pt idx="10495">
                  <c:v>1131.500076</c:v>
                </c:pt>
                <c:pt idx="10496">
                  <c:v>1131.60006</c:v>
                </c:pt>
                <c:pt idx="10497">
                  <c:v>1131.7000439999999</c:v>
                </c:pt>
                <c:pt idx="10498">
                  <c:v>1131.800072</c:v>
                </c:pt>
                <c:pt idx="10499">
                  <c:v>1131.9000559999999</c:v>
                </c:pt>
                <c:pt idx="10500">
                  <c:v>1132.000039</c:v>
                </c:pt>
                <c:pt idx="10501">
                  <c:v>1132.100068</c:v>
                </c:pt>
                <c:pt idx="10502">
                  <c:v>1132.2000519999999</c:v>
                </c:pt>
                <c:pt idx="10503">
                  <c:v>1132.300035</c:v>
                </c:pt>
                <c:pt idx="10504">
                  <c:v>1132.4000639999999</c:v>
                </c:pt>
                <c:pt idx="10505">
                  <c:v>1132.5000480000001</c:v>
                </c:pt>
                <c:pt idx="10506">
                  <c:v>1132.6000759999999</c:v>
                </c:pt>
                <c:pt idx="10507">
                  <c:v>1132.7000599999999</c:v>
                </c:pt>
                <c:pt idx="10508">
                  <c:v>1132.8000440000001</c:v>
                </c:pt>
                <c:pt idx="10509">
                  <c:v>1132.9000719999999</c:v>
                </c:pt>
                <c:pt idx="10510">
                  <c:v>1133.0000560000001</c:v>
                </c:pt>
                <c:pt idx="10511">
                  <c:v>1133.10004</c:v>
                </c:pt>
                <c:pt idx="10512">
                  <c:v>1133.200069</c:v>
                </c:pt>
                <c:pt idx="10513">
                  <c:v>1133.3000529999999</c:v>
                </c:pt>
                <c:pt idx="10514">
                  <c:v>1133.4000370000001</c:v>
                </c:pt>
                <c:pt idx="10515">
                  <c:v>1133.5000649999999</c:v>
                </c:pt>
                <c:pt idx="10516">
                  <c:v>1133.6000489999999</c:v>
                </c:pt>
                <c:pt idx="10517">
                  <c:v>1133.7000780000001</c:v>
                </c:pt>
                <c:pt idx="10518">
                  <c:v>1133.800062</c:v>
                </c:pt>
                <c:pt idx="10519">
                  <c:v>1133.900046</c:v>
                </c:pt>
                <c:pt idx="10520">
                  <c:v>1134.000074</c:v>
                </c:pt>
                <c:pt idx="10521">
                  <c:v>1134.100058</c:v>
                </c:pt>
                <c:pt idx="10522">
                  <c:v>1134.2000419999999</c:v>
                </c:pt>
                <c:pt idx="10523">
                  <c:v>1134.3000709999999</c:v>
                </c:pt>
                <c:pt idx="10524">
                  <c:v>1134.4000550000001</c:v>
                </c:pt>
                <c:pt idx="10525">
                  <c:v>1134.500039</c:v>
                </c:pt>
                <c:pt idx="10526">
                  <c:v>1134.600068</c:v>
                </c:pt>
                <c:pt idx="10527">
                  <c:v>1134.7000519999999</c:v>
                </c:pt>
                <c:pt idx="10528">
                  <c:v>1134.8000360000001</c:v>
                </c:pt>
                <c:pt idx="10529">
                  <c:v>1134.900065</c:v>
                </c:pt>
                <c:pt idx="10530">
                  <c:v>1135.000049</c:v>
                </c:pt>
                <c:pt idx="10531">
                  <c:v>1135.1000779999999</c:v>
                </c:pt>
                <c:pt idx="10532">
                  <c:v>1135.2000619999999</c:v>
                </c:pt>
                <c:pt idx="10533">
                  <c:v>1135.3000469999999</c:v>
                </c:pt>
                <c:pt idx="10534">
                  <c:v>1135.400075</c:v>
                </c:pt>
                <c:pt idx="10535">
                  <c:v>1135.5000600000001</c:v>
                </c:pt>
                <c:pt idx="10536">
                  <c:v>1135.600044</c:v>
                </c:pt>
                <c:pt idx="10537">
                  <c:v>1135.700073</c:v>
                </c:pt>
                <c:pt idx="10538">
                  <c:v>1135.8000569999999</c:v>
                </c:pt>
                <c:pt idx="10539">
                  <c:v>1135.900042</c:v>
                </c:pt>
                <c:pt idx="10540">
                  <c:v>1136.0000700000001</c:v>
                </c:pt>
                <c:pt idx="10541">
                  <c:v>1136.1000550000001</c:v>
                </c:pt>
                <c:pt idx="10542">
                  <c:v>1136.2000390000001</c:v>
                </c:pt>
                <c:pt idx="10543">
                  <c:v>1136.300068</c:v>
                </c:pt>
                <c:pt idx="10544">
                  <c:v>1136.4000530000001</c:v>
                </c:pt>
                <c:pt idx="10545">
                  <c:v>1136.500037</c:v>
                </c:pt>
                <c:pt idx="10546">
                  <c:v>1136.600066</c:v>
                </c:pt>
                <c:pt idx="10547">
                  <c:v>1136.7000499999999</c:v>
                </c:pt>
                <c:pt idx="10548">
                  <c:v>1136.800035</c:v>
                </c:pt>
                <c:pt idx="10549">
                  <c:v>1136.9000639999999</c:v>
                </c:pt>
                <c:pt idx="10550">
                  <c:v>1137.000049</c:v>
                </c:pt>
                <c:pt idx="10551">
                  <c:v>1137.1000779999999</c:v>
                </c:pt>
                <c:pt idx="10552">
                  <c:v>1137.2000619999999</c:v>
                </c:pt>
                <c:pt idx="10553">
                  <c:v>1137.3000469999999</c:v>
                </c:pt>
                <c:pt idx="10554">
                  <c:v>1137.4000759999999</c:v>
                </c:pt>
                <c:pt idx="10555">
                  <c:v>1137.5000600000001</c:v>
                </c:pt>
                <c:pt idx="10556">
                  <c:v>1137.6000449999999</c:v>
                </c:pt>
                <c:pt idx="10557">
                  <c:v>1137.7000740000001</c:v>
                </c:pt>
                <c:pt idx="10558">
                  <c:v>1137.8000589999999</c:v>
                </c:pt>
                <c:pt idx="10559">
                  <c:v>1137.9000430000001</c:v>
                </c:pt>
                <c:pt idx="10560">
                  <c:v>1138.0000729999999</c:v>
                </c:pt>
                <c:pt idx="10561">
                  <c:v>1138.1000570000001</c:v>
                </c:pt>
                <c:pt idx="10562">
                  <c:v>1138.2000419999999</c:v>
                </c:pt>
                <c:pt idx="10563">
                  <c:v>1138.3000709999999</c:v>
                </c:pt>
                <c:pt idx="10564">
                  <c:v>1138.4000559999999</c:v>
                </c:pt>
                <c:pt idx="10565">
                  <c:v>1138.500041</c:v>
                </c:pt>
                <c:pt idx="10566">
                  <c:v>1138.60007</c:v>
                </c:pt>
                <c:pt idx="10567">
                  <c:v>1138.700055</c:v>
                </c:pt>
                <c:pt idx="10568">
                  <c:v>1138.800039</c:v>
                </c:pt>
                <c:pt idx="10569">
                  <c:v>1138.900069</c:v>
                </c:pt>
                <c:pt idx="10570">
                  <c:v>1139.0000540000001</c:v>
                </c:pt>
                <c:pt idx="10571">
                  <c:v>1139.100038</c:v>
                </c:pt>
                <c:pt idx="10572">
                  <c:v>1139.2000680000001</c:v>
                </c:pt>
                <c:pt idx="10573">
                  <c:v>1139.3000529999999</c:v>
                </c:pt>
                <c:pt idx="10574">
                  <c:v>1139.4000370000001</c:v>
                </c:pt>
                <c:pt idx="10575">
                  <c:v>1139.5000669999999</c:v>
                </c:pt>
                <c:pt idx="10576">
                  <c:v>1139.600052</c:v>
                </c:pt>
                <c:pt idx="10577">
                  <c:v>1139.7000370000001</c:v>
                </c:pt>
                <c:pt idx="10578">
                  <c:v>1139.800066</c:v>
                </c:pt>
                <c:pt idx="10579">
                  <c:v>1139.9000510000001</c:v>
                </c:pt>
                <c:pt idx="10580">
                  <c:v>1140.0000359999999</c:v>
                </c:pt>
                <c:pt idx="10581">
                  <c:v>1140.100066</c:v>
                </c:pt>
                <c:pt idx="10582">
                  <c:v>1140.2000499999999</c:v>
                </c:pt>
                <c:pt idx="10583">
                  <c:v>1140.300035</c:v>
                </c:pt>
                <c:pt idx="10584">
                  <c:v>1140.400065</c:v>
                </c:pt>
                <c:pt idx="10585">
                  <c:v>1140.5000500000001</c:v>
                </c:pt>
                <c:pt idx="10586">
                  <c:v>1140.6000349999999</c:v>
                </c:pt>
                <c:pt idx="10587">
                  <c:v>1140.700065</c:v>
                </c:pt>
                <c:pt idx="10588">
                  <c:v>1140.8000500000001</c:v>
                </c:pt>
                <c:pt idx="10589">
                  <c:v>1140.9000349999999</c:v>
                </c:pt>
                <c:pt idx="10590">
                  <c:v>1141.0000640000001</c:v>
                </c:pt>
                <c:pt idx="10591">
                  <c:v>1141.10005</c:v>
                </c:pt>
                <c:pt idx="10592">
                  <c:v>1141.2000350000001</c:v>
                </c:pt>
                <c:pt idx="10593">
                  <c:v>1141.300064</c:v>
                </c:pt>
                <c:pt idx="10594">
                  <c:v>1141.40005</c:v>
                </c:pt>
                <c:pt idx="10595">
                  <c:v>1141.500035</c:v>
                </c:pt>
                <c:pt idx="10596">
                  <c:v>1141.600064</c:v>
                </c:pt>
                <c:pt idx="10597">
                  <c:v>1141.7000499999999</c:v>
                </c:pt>
                <c:pt idx="10598">
                  <c:v>1141.800035</c:v>
                </c:pt>
                <c:pt idx="10599">
                  <c:v>1141.900065</c:v>
                </c:pt>
                <c:pt idx="10600">
                  <c:v>1142.0000500000001</c:v>
                </c:pt>
                <c:pt idx="10601">
                  <c:v>1142.1000349999999</c:v>
                </c:pt>
                <c:pt idx="10602">
                  <c:v>1142.200065</c:v>
                </c:pt>
                <c:pt idx="10603">
                  <c:v>1142.3000500000001</c:v>
                </c:pt>
                <c:pt idx="10604">
                  <c:v>1142.400036</c:v>
                </c:pt>
                <c:pt idx="10605">
                  <c:v>1142.5000649999999</c:v>
                </c:pt>
                <c:pt idx="10606">
                  <c:v>1142.6000509999999</c:v>
                </c:pt>
                <c:pt idx="10607">
                  <c:v>1142.700036</c:v>
                </c:pt>
                <c:pt idx="10608">
                  <c:v>1142.800066</c:v>
                </c:pt>
                <c:pt idx="10609">
                  <c:v>1142.9000510000001</c:v>
                </c:pt>
                <c:pt idx="10610">
                  <c:v>1143.000037</c:v>
                </c:pt>
                <c:pt idx="10611">
                  <c:v>1143.1000670000001</c:v>
                </c:pt>
                <c:pt idx="10612">
                  <c:v>1143.2000519999999</c:v>
                </c:pt>
                <c:pt idx="10613">
                  <c:v>1143.3000380000001</c:v>
                </c:pt>
                <c:pt idx="10614">
                  <c:v>1143.4000679999999</c:v>
                </c:pt>
                <c:pt idx="10615">
                  <c:v>1143.500053</c:v>
                </c:pt>
                <c:pt idx="10616">
                  <c:v>1143.6000389999999</c:v>
                </c:pt>
                <c:pt idx="10617">
                  <c:v>1143.700069</c:v>
                </c:pt>
                <c:pt idx="10618">
                  <c:v>1143.800054</c:v>
                </c:pt>
                <c:pt idx="10619">
                  <c:v>1143.90004</c:v>
                </c:pt>
                <c:pt idx="10620">
                  <c:v>1144.0000700000001</c:v>
                </c:pt>
                <c:pt idx="10621">
                  <c:v>1144.1000550000001</c:v>
                </c:pt>
                <c:pt idx="10622">
                  <c:v>1144.2000410000001</c:v>
                </c:pt>
                <c:pt idx="10623">
                  <c:v>1144.3000709999999</c:v>
                </c:pt>
                <c:pt idx="10624">
                  <c:v>1144.4000570000001</c:v>
                </c:pt>
                <c:pt idx="10625">
                  <c:v>1144.5000419999999</c:v>
                </c:pt>
                <c:pt idx="10626">
                  <c:v>1144.6000730000001</c:v>
                </c:pt>
                <c:pt idx="10627">
                  <c:v>1144.7000579999999</c:v>
                </c:pt>
                <c:pt idx="10628">
                  <c:v>1144.8000440000001</c:v>
                </c:pt>
                <c:pt idx="10629">
                  <c:v>1144.9000739999999</c:v>
                </c:pt>
                <c:pt idx="10630">
                  <c:v>1145.0000600000001</c:v>
                </c:pt>
                <c:pt idx="10631">
                  <c:v>1145.1000449999999</c:v>
                </c:pt>
                <c:pt idx="10632">
                  <c:v>1145.2000760000001</c:v>
                </c:pt>
                <c:pt idx="10633">
                  <c:v>1145.3000609999999</c:v>
                </c:pt>
                <c:pt idx="10634">
                  <c:v>1145.4000470000001</c:v>
                </c:pt>
                <c:pt idx="10635">
                  <c:v>1145.500078</c:v>
                </c:pt>
                <c:pt idx="10636">
                  <c:v>1145.6000630000001</c:v>
                </c:pt>
                <c:pt idx="10637">
                  <c:v>1145.700049</c:v>
                </c:pt>
                <c:pt idx="10638">
                  <c:v>1145.800035</c:v>
                </c:pt>
                <c:pt idx="10639">
                  <c:v>1145.900065</c:v>
                </c:pt>
                <c:pt idx="10640">
                  <c:v>1146.000051</c:v>
                </c:pt>
                <c:pt idx="10641">
                  <c:v>1146.1000369999999</c:v>
                </c:pt>
                <c:pt idx="10642">
                  <c:v>1146.200067</c:v>
                </c:pt>
                <c:pt idx="10643">
                  <c:v>1146.3000529999999</c:v>
                </c:pt>
                <c:pt idx="10644">
                  <c:v>1146.4000390000001</c:v>
                </c:pt>
                <c:pt idx="10645">
                  <c:v>1146.5000700000001</c:v>
                </c:pt>
                <c:pt idx="10646">
                  <c:v>1146.600056</c:v>
                </c:pt>
                <c:pt idx="10647">
                  <c:v>1146.7000419999999</c:v>
                </c:pt>
                <c:pt idx="10648">
                  <c:v>1146.800072</c:v>
                </c:pt>
                <c:pt idx="10649">
                  <c:v>1146.9000579999999</c:v>
                </c:pt>
                <c:pt idx="10650">
                  <c:v>1147.0000439999999</c:v>
                </c:pt>
                <c:pt idx="10651">
                  <c:v>1147.1000750000001</c:v>
                </c:pt>
                <c:pt idx="10652">
                  <c:v>1147.200061</c:v>
                </c:pt>
                <c:pt idx="10653">
                  <c:v>1147.3000469999999</c:v>
                </c:pt>
                <c:pt idx="10654">
                  <c:v>1147.400077</c:v>
                </c:pt>
                <c:pt idx="10655">
                  <c:v>1147.500063</c:v>
                </c:pt>
                <c:pt idx="10656">
                  <c:v>1147.6000489999999</c:v>
                </c:pt>
                <c:pt idx="10657">
                  <c:v>1147.700036</c:v>
                </c:pt>
                <c:pt idx="10658">
                  <c:v>1147.800066</c:v>
                </c:pt>
                <c:pt idx="10659">
                  <c:v>1147.900052</c:v>
                </c:pt>
                <c:pt idx="10660">
                  <c:v>1148.0000379999999</c:v>
                </c:pt>
                <c:pt idx="10661">
                  <c:v>1148.1000690000001</c:v>
                </c:pt>
                <c:pt idx="10662">
                  <c:v>1148.200055</c:v>
                </c:pt>
                <c:pt idx="10663">
                  <c:v>1148.3000420000001</c:v>
                </c:pt>
                <c:pt idx="10664">
                  <c:v>1148.4000719999999</c:v>
                </c:pt>
                <c:pt idx="10665">
                  <c:v>1148.500059</c:v>
                </c:pt>
                <c:pt idx="10666">
                  <c:v>1148.6000449999999</c:v>
                </c:pt>
                <c:pt idx="10667">
                  <c:v>1148.7000760000001</c:v>
                </c:pt>
                <c:pt idx="10668">
                  <c:v>1148.800062</c:v>
                </c:pt>
                <c:pt idx="10669">
                  <c:v>1148.900048</c:v>
                </c:pt>
                <c:pt idx="10670">
                  <c:v>1149.0000789999999</c:v>
                </c:pt>
                <c:pt idx="10671">
                  <c:v>1149.1000650000001</c:v>
                </c:pt>
                <c:pt idx="10672">
                  <c:v>1149.2000519999999</c:v>
                </c:pt>
                <c:pt idx="10673">
                  <c:v>1149.3000380000001</c:v>
                </c:pt>
                <c:pt idx="10674">
                  <c:v>1149.400069</c:v>
                </c:pt>
                <c:pt idx="10675">
                  <c:v>1149.500055</c:v>
                </c:pt>
                <c:pt idx="10676">
                  <c:v>1149.600042</c:v>
                </c:pt>
                <c:pt idx="10677">
                  <c:v>1149.700073</c:v>
                </c:pt>
                <c:pt idx="10678">
                  <c:v>1149.8000589999999</c:v>
                </c:pt>
                <c:pt idx="10679">
                  <c:v>1149.9000450000001</c:v>
                </c:pt>
                <c:pt idx="10680">
                  <c:v>1150.000076</c:v>
                </c:pt>
                <c:pt idx="10681">
                  <c:v>1150.1000630000001</c:v>
                </c:pt>
                <c:pt idx="10682">
                  <c:v>1150.200049</c:v>
                </c:pt>
                <c:pt idx="10683">
                  <c:v>1150.3000360000001</c:v>
                </c:pt>
                <c:pt idx="10684">
                  <c:v>1150.400067</c:v>
                </c:pt>
                <c:pt idx="10685">
                  <c:v>1150.500053</c:v>
                </c:pt>
                <c:pt idx="10686">
                  <c:v>1150.60004</c:v>
                </c:pt>
                <c:pt idx="10687">
                  <c:v>1150.700071</c:v>
                </c:pt>
                <c:pt idx="10688">
                  <c:v>1150.800058</c:v>
                </c:pt>
                <c:pt idx="10689">
                  <c:v>1150.900044</c:v>
                </c:pt>
                <c:pt idx="10690">
                  <c:v>1151.0000749999999</c:v>
                </c:pt>
                <c:pt idx="10691">
                  <c:v>1151.100062</c:v>
                </c:pt>
                <c:pt idx="10692">
                  <c:v>1151.200049</c:v>
                </c:pt>
                <c:pt idx="10693">
                  <c:v>1151.300035</c:v>
                </c:pt>
                <c:pt idx="10694">
                  <c:v>1151.4000659999999</c:v>
                </c:pt>
                <c:pt idx="10695">
                  <c:v>1151.500053</c:v>
                </c:pt>
                <c:pt idx="10696">
                  <c:v>1151.60004</c:v>
                </c:pt>
                <c:pt idx="10697">
                  <c:v>1151.700071</c:v>
                </c:pt>
                <c:pt idx="10698">
                  <c:v>1151.800058</c:v>
                </c:pt>
                <c:pt idx="10699">
                  <c:v>1151.9000450000001</c:v>
                </c:pt>
                <c:pt idx="10700">
                  <c:v>1152.000076</c:v>
                </c:pt>
                <c:pt idx="10701">
                  <c:v>1152.1000630000001</c:v>
                </c:pt>
                <c:pt idx="10702">
                  <c:v>1152.200049</c:v>
                </c:pt>
                <c:pt idx="10703">
                  <c:v>1152.3000360000001</c:v>
                </c:pt>
                <c:pt idx="10704">
                  <c:v>1152.4000679999999</c:v>
                </c:pt>
                <c:pt idx="10705">
                  <c:v>1152.5000540000001</c:v>
                </c:pt>
                <c:pt idx="10706">
                  <c:v>1152.6000409999999</c:v>
                </c:pt>
                <c:pt idx="10707">
                  <c:v>1152.700073</c:v>
                </c:pt>
                <c:pt idx="10708">
                  <c:v>1152.8000589999999</c:v>
                </c:pt>
                <c:pt idx="10709">
                  <c:v>1152.900046</c:v>
                </c:pt>
                <c:pt idx="10710">
                  <c:v>1153.000078</c:v>
                </c:pt>
                <c:pt idx="10711">
                  <c:v>1153.1000650000001</c:v>
                </c:pt>
                <c:pt idx="10712">
                  <c:v>1153.2000519999999</c:v>
                </c:pt>
                <c:pt idx="10713">
                  <c:v>1153.300039</c:v>
                </c:pt>
                <c:pt idx="10714">
                  <c:v>1153.4000699999999</c:v>
                </c:pt>
                <c:pt idx="10715">
                  <c:v>1153.500057</c:v>
                </c:pt>
                <c:pt idx="10716">
                  <c:v>1153.600044</c:v>
                </c:pt>
                <c:pt idx="10717">
                  <c:v>1153.7000760000001</c:v>
                </c:pt>
                <c:pt idx="10718">
                  <c:v>1153.8000629999999</c:v>
                </c:pt>
                <c:pt idx="10719">
                  <c:v>1153.90005</c:v>
                </c:pt>
                <c:pt idx="10720">
                  <c:v>1154.000037</c:v>
                </c:pt>
                <c:pt idx="10721">
                  <c:v>1154.100068</c:v>
                </c:pt>
                <c:pt idx="10722">
                  <c:v>1154.200055</c:v>
                </c:pt>
                <c:pt idx="10723">
                  <c:v>1154.300043</c:v>
                </c:pt>
                <c:pt idx="10724">
                  <c:v>1154.4000739999999</c:v>
                </c:pt>
                <c:pt idx="10725">
                  <c:v>1154.500061</c:v>
                </c:pt>
                <c:pt idx="10726">
                  <c:v>1154.600048</c:v>
                </c:pt>
                <c:pt idx="10727">
                  <c:v>1154.700036</c:v>
                </c:pt>
                <c:pt idx="10728">
                  <c:v>1154.8000669999999</c:v>
                </c:pt>
                <c:pt idx="10729">
                  <c:v>1154.9000550000001</c:v>
                </c:pt>
                <c:pt idx="10730">
                  <c:v>1155.0000419999999</c:v>
                </c:pt>
                <c:pt idx="10731">
                  <c:v>1155.1000739999999</c:v>
                </c:pt>
                <c:pt idx="10732">
                  <c:v>1155.200061</c:v>
                </c:pt>
                <c:pt idx="10733">
                  <c:v>1155.3000480000001</c:v>
                </c:pt>
                <c:pt idx="10734">
                  <c:v>1155.4000349999999</c:v>
                </c:pt>
                <c:pt idx="10735">
                  <c:v>1155.5000669999999</c:v>
                </c:pt>
                <c:pt idx="10736">
                  <c:v>1155.600054</c:v>
                </c:pt>
                <c:pt idx="10737">
                  <c:v>1155.7000419999999</c:v>
                </c:pt>
                <c:pt idx="10738">
                  <c:v>1155.800074</c:v>
                </c:pt>
                <c:pt idx="10739">
                  <c:v>1155.9000610000001</c:v>
                </c:pt>
                <c:pt idx="10740">
                  <c:v>1156.0000480000001</c:v>
                </c:pt>
                <c:pt idx="10741">
                  <c:v>1156.100036</c:v>
                </c:pt>
                <c:pt idx="10742">
                  <c:v>1156.2000680000001</c:v>
                </c:pt>
                <c:pt idx="10743">
                  <c:v>1156.3000549999999</c:v>
                </c:pt>
                <c:pt idx="10744">
                  <c:v>1156.400042</c:v>
                </c:pt>
                <c:pt idx="10745">
                  <c:v>1156.500074</c:v>
                </c:pt>
                <c:pt idx="10746">
                  <c:v>1156.600062</c:v>
                </c:pt>
                <c:pt idx="10747">
                  <c:v>1156.700049</c:v>
                </c:pt>
                <c:pt idx="10748">
                  <c:v>1156.800037</c:v>
                </c:pt>
                <c:pt idx="10749">
                  <c:v>1156.900069</c:v>
                </c:pt>
                <c:pt idx="10750">
                  <c:v>1157.0000560000001</c:v>
                </c:pt>
                <c:pt idx="10751">
                  <c:v>1157.100044</c:v>
                </c:pt>
                <c:pt idx="10752">
                  <c:v>1157.2000760000001</c:v>
                </c:pt>
                <c:pt idx="10753">
                  <c:v>1157.300064</c:v>
                </c:pt>
                <c:pt idx="10754">
                  <c:v>1157.4000510000001</c:v>
                </c:pt>
                <c:pt idx="10755">
                  <c:v>1157.500039</c:v>
                </c:pt>
                <c:pt idx="10756">
                  <c:v>1157.6000710000001</c:v>
                </c:pt>
                <c:pt idx="10757">
                  <c:v>1157.7000579999999</c:v>
                </c:pt>
                <c:pt idx="10758">
                  <c:v>1157.8000460000001</c:v>
                </c:pt>
                <c:pt idx="10759">
                  <c:v>1157.9000779999999</c:v>
                </c:pt>
                <c:pt idx="10760">
                  <c:v>1158.0000660000001</c:v>
                </c:pt>
                <c:pt idx="10761">
                  <c:v>1158.100054</c:v>
                </c:pt>
                <c:pt idx="10762">
                  <c:v>1158.2000410000001</c:v>
                </c:pt>
                <c:pt idx="10763">
                  <c:v>1158.300074</c:v>
                </c:pt>
                <c:pt idx="10764">
                  <c:v>1158.4000610000001</c:v>
                </c:pt>
                <c:pt idx="10765">
                  <c:v>1158.500049</c:v>
                </c:pt>
                <c:pt idx="10766">
                  <c:v>1158.6000369999999</c:v>
                </c:pt>
                <c:pt idx="10767">
                  <c:v>1158.700069</c:v>
                </c:pt>
                <c:pt idx="10768">
                  <c:v>1158.8000569999999</c:v>
                </c:pt>
                <c:pt idx="10769">
                  <c:v>1158.9000450000001</c:v>
                </c:pt>
                <c:pt idx="10770">
                  <c:v>1159.0000769999999</c:v>
                </c:pt>
                <c:pt idx="10771">
                  <c:v>1159.1000650000001</c:v>
                </c:pt>
                <c:pt idx="10772">
                  <c:v>1159.200053</c:v>
                </c:pt>
                <c:pt idx="10773">
                  <c:v>1159.300041</c:v>
                </c:pt>
                <c:pt idx="10774">
                  <c:v>1159.400073</c:v>
                </c:pt>
                <c:pt idx="10775">
                  <c:v>1159.500061</c:v>
                </c:pt>
                <c:pt idx="10776">
                  <c:v>1159.6000489999999</c:v>
                </c:pt>
                <c:pt idx="10777">
                  <c:v>1159.7000370000001</c:v>
                </c:pt>
                <c:pt idx="10778">
                  <c:v>1159.8000689999999</c:v>
                </c:pt>
                <c:pt idx="10779">
                  <c:v>1159.9000570000001</c:v>
                </c:pt>
                <c:pt idx="10780">
                  <c:v>1160.000045</c:v>
                </c:pt>
                <c:pt idx="10781">
                  <c:v>1160.1000779999999</c:v>
                </c:pt>
                <c:pt idx="10782">
                  <c:v>1160.2000660000001</c:v>
                </c:pt>
                <c:pt idx="10783">
                  <c:v>1160.300054</c:v>
                </c:pt>
                <c:pt idx="10784">
                  <c:v>1160.400042</c:v>
                </c:pt>
                <c:pt idx="10785">
                  <c:v>1160.500074</c:v>
                </c:pt>
                <c:pt idx="10786">
                  <c:v>1160.600062</c:v>
                </c:pt>
                <c:pt idx="10787">
                  <c:v>1160.700051</c:v>
                </c:pt>
                <c:pt idx="10788">
                  <c:v>1160.800039</c:v>
                </c:pt>
                <c:pt idx="10789">
                  <c:v>1160.900071</c:v>
                </c:pt>
                <c:pt idx="10790">
                  <c:v>1161.000059</c:v>
                </c:pt>
                <c:pt idx="10791">
                  <c:v>1161.100048</c:v>
                </c:pt>
                <c:pt idx="10792">
                  <c:v>1161.200036</c:v>
                </c:pt>
                <c:pt idx="10793">
                  <c:v>1161.300068</c:v>
                </c:pt>
                <c:pt idx="10794">
                  <c:v>1161.4000570000001</c:v>
                </c:pt>
                <c:pt idx="10795">
                  <c:v>1161.500045</c:v>
                </c:pt>
                <c:pt idx="10796">
                  <c:v>1161.6000779999999</c:v>
                </c:pt>
                <c:pt idx="10797">
                  <c:v>1161.7000660000001</c:v>
                </c:pt>
                <c:pt idx="10798">
                  <c:v>1161.800054</c:v>
                </c:pt>
                <c:pt idx="10799">
                  <c:v>1161.900042</c:v>
                </c:pt>
                <c:pt idx="10800">
                  <c:v>1162.0000749999999</c:v>
                </c:pt>
                <c:pt idx="10801">
                  <c:v>1162.1000630000001</c:v>
                </c:pt>
                <c:pt idx="10802">
                  <c:v>1162.2000519999999</c:v>
                </c:pt>
                <c:pt idx="10803">
                  <c:v>1162.3000400000001</c:v>
                </c:pt>
                <c:pt idx="10804">
                  <c:v>1162.400073</c:v>
                </c:pt>
                <c:pt idx="10805">
                  <c:v>1162.500061</c:v>
                </c:pt>
                <c:pt idx="10806">
                  <c:v>1162.60005</c:v>
                </c:pt>
                <c:pt idx="10807">
                  <c:v>1162.7000379999999</c:v>
                </c:pt>
                <c:pt idx="10808">
                  <c:v>1162.8000709999999</c:v>
                </c:pt>
                <c:pt idx="10809">
                  <c:v>1162.9000590000001</c:v>
                </c:pt>
                <c:pt idx="10810">
                  <c:v>1163.0000480000001</c:v>
                </c:pt>
                <c:pt idx="10811">
                  <c:v>1163.100036</c:v>
                </c:pt>
                <c:pt idx="10812">
                  <c:v>1163.200069</c:v>
                </c:pt>
                <c:pt idx="10813">
                  <c:v>1163.300058</c:v>
                </c:pt>
                <c:pt idx="10814">
                  <c:v>1163.400046</c:v>
                </c:pt>
                <c:pt idx="10815">
                  <c:v>1163.500035</c:v>
                </c:pt>
                <c:pt idx="10816">
                  <c:v>1163.600068</c:v>
                </c:pt>
                <c:pt idx="10817">
                  <c:v>1163.7000559999999</c:v>
                </c:pt>
                <c:pt idx="10818">
                  <c:v>1163.800045</c:v>
                </c:pt>
                <c:pt idx="10819">
                  <c:v>1163.9000779999999</c:v>
                </c:pt>
                <c:pt idx="10820">
                  <c:v>1164.0000669999999</c:v>
                </c:pt>
                <c:pt idx="10821">
                  <c:v>1164.1000550000001</c:v>
                </c:pt>
                <c:pt idx="10822">
                  <c:v>1164.2000439999999</c:v>
                </c:pt>
                <c:pt idx="10823">
                  <c:v>1164.3000770000001</c:v>
                </c:pt>
                <c:pt idx="10824">
                  <c:v>1164.4000659999999</c:v>
                </c:pt>
                <c:pt idx="10825">
                  <c:v>1164.5000540000001</c:v>
                </c:pt>
                <c:pt idx="10826">
                  <c:v>1164.6000429999999</c:v>
                </c:pt>
                <c:pt idx="10827">
                  <c:v>1164.7000760000001</c:v>
                </c:pt>
                <c:pt idx="10828">
                  <c:v>1164.8000649999999</c:v>
                </c:pt>
                <c:pt idx="10829">
                  <c:v>1164.900054</c:v>
                </c:pt>
                <c:pt idx="10830">
                  <c:v>1165.000043</c:v>
                </c:pt>
                <c:pt idx="10831">
                  <c:v>1165.1000759999999</c:v>
                </c:pt>
                <c:pt idx="10832">
                  <c:v>1165.200065</c:v>
                </c:pt>
                <c:pt idx="10833">
                  <c:v>1165.3000529999999</c:v>
                </c:pt>
                <c:pt idx="10834">
                  <c:v>1165.400042</c:v>
                </c:pt>
                <c:pt idx="10835">
                  <c:v>1165.500076</c:v>
                </c:pt>
                <c:pt idx="10836">
                  <c:v>1165.600064</c:v>
                </c:pt>
                <c:pt idx="10837">
                  <c:v>1165.700053</c:v>
                </c:pt>
                <c:pt idx="10838">
                  <c:v>1165.8000420000001</c:v>
                </c:pt>
                <c:pt idx="10839">
                  <c:v>1165.9000759999999</c:v>
                </c:pt>
                <c:pt idx="10840">
                  <c:v>1166.0000640000001</c:v>
                </c:pt>
                <c:pt idx="10841">
                  <c:v>1166.1000529999999</c:v>
                </c:pt>
                <c:pt idx="10842">
                  <c:v>1166.2000419999999</c:v>
                </c:pt>
                <c:pt idx="10843">
                  <c:v>1166.300076</c:v>
                </c:pt>
                <c:pt idx="10844">
                  <c:v>1166.400065</c:v>
                </c:pt>
                <c:pt idx="10845">
                  <c:v>1166.5000540000001</c:v>
                </c:pt>
                <c:pt idx="10846">
                  <c:v>1166.6000429999999</c:v>
                </c:pt>
                <c:pt idx="10847">
                  <c:v>1166.7000760000001</c:v>
                </c:pt>
                <c:pt idx="10848">
                  <c:v>1166.8000649999999</c:v>
                </c:pt>
                <c:pt idx="10849">
                  <c:v>1166.900054</c:v>
                </c:pt>
                <c:pt idx="10850">
                  <c:v>1167.000043</c:v>
                </c:pt>
                <c:pt idx="10851">
                  <c:v>1167.1000770000001</c:v>
                </c:pt>
                <c:pt idx="10852">
                  <c:v>1167.2000660000001</c:v>
                </c:pt>
                <c:pt idx="10853">
                  <c:v>1167.3000549999999</c:v>
                </c:pt>
                <c:pt idx="10854">
                  <c:v>1167.400044</c:v>
                </c:pt>
                <c:pt idx="10855">
                  <c:v>1167.500078</c:v>
                </c:pt>
                <c:pt idx="10856">
                  <c:v>1167.6000670000001</c:v>
                </c:pt>
                <c:pt idx="10857">
                  <c:v>1167.7000559999999</c:v>
                </c:pt>
                <c:pt idx="10858">
                  <c:v>1167.800045</c:v>
                </c:pt>
                <c:pt idx="10859">
                  <c:v>1167.900079</c:v>
                </c:pt>
                <c:pt idx="10860">
                  <c:v>1168.0000680000001</c:v>
                </c:pt>
                <c:pt idx="10861">
                  <c:v>1168.100058</c:v>
                </c:pt>
                <c:pt idx="10862">
                  <c:v>1168.200047</c:v>
                </c:pt>
                <c:pt idx="10863">
                  <c:v>1168.3000360000001</c:v>
                </c:pt>
                <c:pt idx="10864">
                  <c:v>1168.4000699999999</c:v>
                </c:pt>
                <c:pt idx="10865">
                  <c:v>1168.500059</c:v>
                </c:pt>
                <c:pt idx="10866">
                  <c:v>1168.6000489999999</c:v>
                </c:pt>
                <c:pt idx="10867">
                  <c:v>1168.7000379999999</c:v>
                </c:pt>
                <c:pt idx="10868">
                  <c:v>1168.800072</c:v>
                </c:pt>
                <c:pt idx="10869">
                  <c:v>1168.9000610000001</c:v>
                </c:pt>
                <c:pt idx="10870">
                  <c:v>1169.0000500000001</c:v>
                </c:pt>
                <c:pt idx="10871">
                  <c:v>1169.10004</c:v>
                </c:pt>
                <c:pt idx="10872">
                  <c:v>1169.2000740000001</c:v>
                </c:pt>
                <c:pt idx="10873">
                  <c:v>1169.3000629999999</c:v>
                </c:pt>
                <c:pt idx="10874">
                  <c:v>1169.4000530000001</c:v>
                </c:pt>
                <c:pt idx="10875">
                  <c:v>1169.5000419999999</c:v>
                </c:pt>
                <c:pt idx="10876">
                  <c:v>1169.6000759999999</c:v>
                </c:pt>
                <c:pt idx="10877">
                  <c:v>1169.7000660000001</c:v>
                </c:pt>
                <c:pt idx="10878">
                  <c:v>1169.8000549999999</c:v>
                </c:pt>
                <c:pt idx="10879">
                  <c:v>1169.9000450000001</c:v>
                </c:pt>
                <c:pt idx="10880">
                  <c:v>1170.0000789999999</c:v>
                </c:pt>
                <c:pt idx="10881">
                  <c:v>1170.100068</c:v>
                </c:pt>
                <c:pt idx="10882">
                  <c:v>1170.2000579999999</c:v>
                </c:pt>
                <c:pt idx="10883">
                  <c:v>1170.3000469999999</c:v>
                </c:pt>
                <c:pt idx="10884">
                  <c:v>1170.4000370000001</c:v>
                </c:pt>
                <c:pt idx="10885">
                  <c:v>1170.5000709999999</c:v>
                </c:pt>
                <c:pt idx="10886">
                  <c:v>1170.6000610000001</c:v>
                </c:pt>
                <c:pt idx="10887">
                  <c:v>1170.7000499999999</c:v>
                </c:pt>
                <c:pt idx="10888">
                  <c:v>1170.8000400000001</c:v>
                </c:pt>
                <c:pt idx="10889">
                  <c:v>1170.9000739999999</c:v>
                </c:pt>
                <c:pt idx="10890">
                  <c:v>1171.0000640000001</c:v>
                </c:pt>
                <c:pt idx="10891">
                  <c:v>1171.100054</c:v>
                </c:pt>
                <c:pt idx="10892">
                  <c:v>1171.2000430000001</c:v>
                </c:pt>
                <c:pt idx="10893">
                  <c:v>1171.300078</c:v>
                </c:pt>
                <c:pt idx="10894">
                  <c:v>1171.400067</c:v>
                </c:pt>
                <c:pt idx="10895">
                  <c:v>1171.500057</c:v>
                </c:pt>
                <c:pt idx="10896">
                  <c:v>1171.6000469999999</c:v>
                </c:pt>
                <c:pt idx="10897">
                  <c:v>1171.7000370000001</c:v>
                </c:pt>
                <c:pt idx="10898">
                  <c:v>1171.8000709999999</c:v>
                </c:pt>
                <c:pt idx="10899">
                  <c:v>1171.9000610000001</c:v>
                </c:pt>
                <c:pt idx="10900">
                  <c:v>1172.000051</c:v>
                </c:pt>
                <c:pt idx="10901">
                  <c:v>1172.10004</c:v>
                </c:pt>
                <c:pt idx="10902">
                  <c:v>1172.200075</c:v>
                </c:pt>
                <c:pt idx="10903">
                  <c:v>1172.3000649999999</c:v>
                </c:pt>
                <c:pt idx="10904">
                  <c:v>1172.4000550000001</c:v>
                </c:pt>
                <c:pt idx="10905">
                  <c:v>1172.500045</c:v>
                </c:pt>
                <c:pt idx="10906">
                  <c:v>1172.6000790000001</c:v>
                </c:pt>
                <c:pt idx="10907">
                  <c:v>1172.700069</c:v>
                </c:pt>
                <c:pt idx="10908">
                  <c:v>1172.8000589999999</c:v>
                </c:pt>
                <c:pt idx="10909">
                  <c:v>1172.9000490000001</c:v>
                </c:pt>
                <c:pt idx="10910">
                  <c:v>1173.000039</c:v>
                </c:pt>
                <c:pt idx="10911">
                  <c:v>1173.1000730000001</c:v>
                </c:pt>
                <c:pt idx="10912">
                  <c:v>1173.200063</c:v>
                </c:pt>
                <c:pt idx="10913">
                  <c:v>1173.300054</c:v>
                </c:pt>
                <c:pt idx="10914">
                  <c:v>1173.400044</c:v>
                </c:pt>
                <c:pt idx="10915">
                  <c:v>1173.500078</c:v>
                </c:pt>
                <c:pt idx="10916">
                  <c:v>1173.600068</c:v>
                </c:pt>
                <c:pt idx="10917">
                  <c:v>1173.7000579999999</c:v>
                </c:pt>
                <c:pt idx="10918">
                  <c:v>1173.8000489999999</c:v>
                </c:pt>
                <c:pt idx="10919">
                  <c:v>1173.9000390000001</c:v>
                </c:pt>
                <c:pt idx="10920">
                  <c:v>1174.0000729999999</c:v>
                </c:pt>
                <c:pt idx="10921">
                  <c:v>1174.100064</c:v>
                </c:pt>
                <c:pt idx="10922">
                  <c:v>1174.2000539999999</c:v>
                </c:pt>
                <c:pt idx="10923">
                  <c:v>1174.3000440000001</c:v>
                </c:pt>
                <c:pt idx="10924">
                  <c:v>1174.400079</c:v>
                </c:pt>
                <c:pt idx="10925">
                  <c:v>1174.5000689999999</c:v>
                </c:pt>
                <c:pt idx="10926">
                  <c:v>1174.6000590000001</c:v>
                </c:pt>
                <c:pt idx="10927">
                  <c:v>1174.700049</c:v>
                </c:pt>
                <c:pt idx="10928">
                  <c:v>1174.8000400000001</c:v>
                </c:pt>
                <c:pt idx="10929">
                  <c:v>1174.900075</c:v>
                </c:pt>
                <c:pt idx="10930">
                  <c:v>1175.0000649999999</c:v>
                </c:pt>
                <c:pt idx="10931">
                  <c:v>1175.1000550000001</c:v>
                </c:pt>
                <c:pt idx="10932">
                  <c:v>1175.2000459999999</c:v>
                </c:pt>
                <c:pt idx="10933">
                  <c:v>1175.3000360000001</c:v>
                </c:pt>
                <c:pt idx="10934">
                  <c:v>1175.400071</c:v>
                </c:pt>
                <c:pt idx="10935">
                  <c:v>1175.500061</c:v>
                </c:pt>
                <c:pt idx="10936">
                  <c:v>1175.600052</c:v>
                </c:pt>
                <c:pt idx="10937">
                  <c:v>1175.7000419999999</c:v>
                </c:pt>
                <c:pt idx="10938">
                  <c:v>1175.8000770000001</c:v>
                </c:pt>
                <c:pt idx="10939">
                  <c:v>1175.900067</c:v>
                </c:pt>
                <c:pt idx="10940">
                  <c:v>1176.0000580000001</c:v>
                </c:pt>
                <c:pt idx="10941">
                  <c:v>1176.100048</c:v>
                </c:pt>
                <c:pt idx="10942">
                  <c:v>1176.2000390000001</c:v>
                </c:pt>
                <c:pt idx="10943">
                  <c:v>1176.300074</c:v>
                </c:pt>
                <c:pt idx="10944">
                  <c:v>1176.400065</c:v>
                </c:pt>
                <c:pt idx="10945">
                  <c:v>1176.500055</c:v>
                </c:pt>
                <c:pt idx="10946">
                  <c:v>1176.600046</c:v>
                </c:pt>
                <c:pt idx="10947">
                  <c:v>1176.700036</c:v>
                </c:pt>
                <c:pt idx="10948">
                  <c:v>1176.8000709999999</c:v>
                </c:pt>
                <c:pt idx="10949">
                  <c:v>1176.9000619999999</c:v>
                </c:pt>
                <c:pt idx="10950">
                  <c:v>1177.000053</c:v>
                </c:pt>
                <c:pt idx="10951">
                  <c:v>1177.1000429999999</c:v>
                </c:pt>
                <c:pt idx="10952">
                  <c:v>1177.2000780000001</c:v>
                </c:pt>
                <c:pt idx="10953">
                  <c:v>1177.3000689999999</c:v>
                </c:pt>
                <c:pt idx="10954">
                  <c:v>1177.4000599999999</c:v>
                </c:pt>
                <c:pt idx="10955">
                  <c:v>1177.500051</c:v>
                </c:pt>
                <c:pt idx="10956">
                  <c:v>1177.6000409999999</c:v>
                </c:pt>
                <c:pt idx="10957">
                  <c:v>1177.700077</c:v>
                </c:pt>
                <c:pt idx="10958">
                  <c:v>1177.8000669999999</c:v>
                </c:pt>
                <c:pt idx="10959">
                  <c:v>1177.9000579999999</c:v>
                </c:pt>
                <c:pt idx="10960">
                  <c:v>1178.000049</c:v>
                </c:pt>
                <c:pt idx="10961">
                  <c:v>1178.10004</c:v>
                </c:pt>
                <c:pt idx="10962">
                  <c:v>1178.200075</c:v>
                </c:pt>
                <c:pt idx="10963">
                  <c:v>1178.300066</c:v>
                </c:pt>
                <c:pt idx="10964">
                  <c:v>1178.4000570000001</c:v>
                </c:pt>
                <c:pt idx="10965">
                  <c:v>1178.5000480000001</c:v>
                </c:pt>
                <c:pt idx="10966">
                  <c:v>1178.600038</c:v>
                </c:pt>
                <c:pt idx="10967">
                  <c:v>1178.7000740000001</c:v>
                </c:pt>
                <c:pt idx="10968">
                  <c:v>1178.8000649999999</c:v>
                </c:pt>
                <c:pt idx="10969">
                  <c:v>1178.9000559999999</c:v>
                </c:pt>
                <c:pt idx="10970">
                  <c:v>1179.000047</c:v>
                </c:pt>
                <c:pt idx="10971">
                  <c:v>1179.100038</c:v>
                </c:pt>
                <c:pt idx="10972">
                  <c:v>1179.200073</c:v>
                </c:pt>
                <c:pt idx="10973">
                  <c:v>1179.300064</c:v>
                </c:pt>
                <c:pt idx="10974">
                  <c:v>1179.4000550000001</c:v>
                </c:pt>
                <c:pt idx="10975">
                  <c:v>1179.5000460000001</c:v>
                </c:pt>
                <c:pt idx="10976">
                  <c:v>1179.6000369999999</c:v>
                </c:pt>
                <c:pt idx="10977">
                  <c:v>1179.700073</c:v>
                </c:pt>
                <c:pt idx="10978">
                  <c:v>1179.800064</c:v>
                </c:pt>
                <c:pt idx="10979">
                  <c:v>1179.9000550000001</c:v>
                </c:pt>
                <c:pt idx="10980">
                  <c:v>1180.0000460000001</c:v>
                </c:pt>
                <c:pt idx="10981">
                  <c:v>1180.1000369999999</c:v>
                </c:pt>
                <c:pt idx="10982">
                  <c:v>1180.200073</c:v>
                </c:pt>
                <c:pt idx="10983">
                  <c:v>1180.300064</c:v>
                </c:pt>
                <c:pt idx="10984">
                  <c:v>1180.4000550000001</c:v>
                </c:pt>
                <c:pt idx="10985">
                  <c:v>1180.5000460000001</c:v>
                </c:pt>
                <c:pt idx="10986">
                  <c:v>1180.600038</c:v>
                </c:pt>
                <c:pt idx="10987">
                  <c:v>1180.700073</c:v>
                </c:pt>
                <c:pt idx="10988">
                  <c:v>1180.8000649999999</c:v>
                </c:pt>
                <c:pt idx="10989">
                  <c:v>1180.9000559999999</c:v>
                </c:pt>
                <c:pt idx="10990">
                  <c:v>1181.000047</c:v>
                </c:pt>
                <c:pt idx="10991">
                  <c:v>1181.100038</c:v>
                </c:pt>
                <c:pt idx="10992">
                  <c:v>1181.2000740000001</c:v>
                </c:pt>
                <c:pt idx="10993">
                  <c:v>1181.300066</c:v>
                </c:pt>
                <c:pt idx="10994">
                  <c:v>1181.4000570000001</c:v>
                </c:pt>
                <c:pt idx="10995">
                  <c:v>1181.5000480000001</c:v>
                </c:pt>
                <c:pt idx="10996">
                  <c:v>1181.60004</c:v>
                </c:pt>
                <c:pt idx="10997">
                  <c:v>1181.7000760000001</c:v>
                </c:pt>
                <c:pt idx="10998">
                  <c:v>1181.8000669999999</c:v>
                </c:pt>
                <c:pt idx="10999">
                  <c:v>1181.9000579999999</c:v>
                </c:pt>
                <c:pt idx="11000">
                  <c:v>1182.0000500000001</c:v>
                </c:pt>
                <c:pt idx="11001">
                  <c:v>1182.1000409999999</c:v>
                </c:pt>
                <c:pt idx="11002">
                  <c:v>1182.200077</c:v>
                </c:pt>
                <c:pt idx="11003">
                  <c:v>1182.3000689999999</c:v>
                </c:pt>
                <c:pt idx="11004">
                  <c:v>1182.4000599999999</c:v>
                </c:pt>
                <c:pt idx="11005">
                  <c:v>1182.5000520000001</c:v>
                </c:pt>
                <c:pt idx="11006">
                  <c:v>1182.6000429999999</c:v>
                </c:pt>
                <c:pt idx="11007">
                  <c:v>1182.7000350000001</c:v>
                </c:pt>
                <c:pt idx="11008">
                  <c:v>1182.8000709999999</c:v>
                </c:pt>
                <c:pt idx="11009">
                  <c:v>1182.900063</c:v>
                </c:pt>
                <c:pt idx="11010">
                  <c:v>1183.0000540000001</c:v>
                </c:pt>
                <c:pt idx="11011">
                  <c:v>1183.100046</c:v>
                </c:pt>
                <c:pt idx="11012">
                  <c:v>1183.2000370000001</c:v>
                </c:pt>
                <c:pt idx="11013">
                  <c:v>1183.300074</c:v>
                </c:pt>
                <c:pt idx="11014">
                  <c:v>1183.400065</c:v>
                </c:pt>
                <c:pt idx="11015">
                  <c:v>1183.500057</c:v>
                </c:pt>
                <c:pt idx="11016">
                  <c:v>1183.6000489999999</c:v>
                </c:pt>
                <c:pt idx="11017">
                  <c:v>1183.7000399999999</c:v>
                </c:pt>
                <c:pt idx="11018">
                  <c:v>1183.8000770000001</c:v>
                </c:pt>
                <c:pt idx="11019">
                  <c:v>1183.9000679999999</c:v>
                </c:pt>
                <c:pt idx="11020">
                  <c:v>1184.0000600000001</c:v>
                </c:pt>
                <c:pt idx="11021">
                  <c:v>1184.100052</c:v>
                </c:pt>
                <c:pt idx="11022">
                  <c:v>1184.2000439999999</c:v>
                </c:pt>
                <c:pt idx="11023">
                  <c:v>1184.300035</c:v>
                </c:pt>
                <c:pt idx="11024">
                  <c:v>1184.4000719999999</c:v>
                </c:pt>
                <c:pt idx="11025">
                  <c:v>1184.5000640000001</c:v>
                </c:pt>
                <c:pt idx="11026">
                  <c:v>1184.6000550000001</c:v>
                </c:pt>
                <c:pt idx="11027">
                  <c:v>1184.700047</c:v>
                </c:pt>
                <c:pt idx="11028">
                  <c:v>1184.800039</c:v>
                </c:pt>
                <c:pt idx="11029">
                  <c:v>1184.9000759999999</c:v>
                </c:pt>
                <c:pt idx="11030">
                  <c:v>1185.0000680000001</c:v>
                </c:pt>
                <c:pt idx="11031">
                  <c:v>1185.10006</c:v>
                </c:pt>
                <c:pt idx="11032">
                  <c:v>1185.200051</c:v>
                </c:pt>
                <c:pt idx="11033">
                  <c:v>1185.300043</c:v>
                </c:pt>
                <c:pt idx="11034">
                  <c:v>1185.4000349999999</c:v>
                </c:pt>
                <c:pt idx="11035">
                  <c:v>1185.500072</c:v>
                </c:pt>
                <c:pt idx="11036">
                  <c:v>1185.600064</c:v>
                </c:pt>
                <c:pt idx="11037">
                  <c:v>1185.7000559999999</c:v>
                </c:pt>
                <c:pt idx="11038">
                  <c:v>1185.8000480000001</c:v>
                </c:pt>
                <c:pt idx="11039">
                  <c:v>1185.90004</c:v>
                </c:pt>
                <c:pt idx="11040">
                  <c:v>1186.0000769999999</c:v>
                </c:pt>
                <c:pt idx="11041">
                  <c:v>1186.1000690000001</c:v>
                </c:pt>
                <c:pt idx="11042">
                  <c:v>1186.200061</c:v>
                </c:pt>
                <c:pt idx="11043">
                  <c:v>1186.3000529999999</c:v>
                </c:pt>
                <c:pt idx="11044">
                  <c:v>1186.4000450000001</c:v>
                </c:pt>
                <c:pt idx="11045">
                  <c:v>1186.500037</c:v>
                </c:pt>
                <c:pt idx="11046">
                  <c:v>1186.6000739999999</c:v>
                </c:pt>
                <c:pt idx="11047">
                  <c:v>1186.7000660000001</c:v>
                </c:pt>
                <c:pt idx="11048">
                  <c:v>1186.800058</c:v>
                </c:pt>
                <c:pt idx="11049">
                  <c:v>1186.9000510000001</c:v>
                </c:pt>
                <c:pt idx="11050">
                  <c:v>1187.000043</c:v>
                </c:pt>
                <c:pt idx="11051">
                  <c:v>1187.1000349999999</c:v>
                </c:pt>
                <c:pt idx="11052">
                  <c:v>1187.2000720000001</c:v>
                </c:pt>
                <c:pt idx="11053">
                  <c:v>1187.300064</c:v>
                </c:pt>
                <c:pt idx="11054">
                  <c:v>1187.4000570000001</c:v>
                </c:pt>
                <c:pt idx="11055">
                  <c:v>1187.500049</c:v>
                </c:pt>
                <c:pt idx="11056">
                  <c:v>1187.6000409999999</c:v>
                </c:pt>
                <c:pt idx="11057">
                  <c:v>1187.7000780000001</c:v>
                </c:pt>
                <c:pt idx="11058">
                  <c:v>1187.8000709999999</c:v>
                </c:pt>
                <c:pt idx="11059">
                  <c:v>1187.900063</c:v>
                </c:pt>
                <c:pt idx="11060">
                  <c:v>1188.000055</c:v>
                </c:pt>
                <c:pt idx="11061">
                  <c:v>1188.100048</c:v>
                </c:pt>
                <c:pt idx="11062">
                  <c:v>1188.2000399999999</c:v>
                </c:pt>
                <c:pt idx="11063">
                  <c:v>1188.3000770000001</c:v>
                </c:pt>
                <c:pt idx="11064">
                  <c:v>1188.4000699999999</c:v>
                </c:pt>
                <c:pt idx="11065">
                  <c:v>1188.5000620000001</c:v>
                </c:pt>
                <c:pt idx="11066">
                  <c:v>1188.6000550000001</c:v>
                </c:pt>
                <c:pt idx="11067">
                  <c:v>1188.700047</c:v>
                </c:pt>
                <c:pt idx="11068">
                  <c:v>1188.8000400000001</c:v>
                </c:pt>
                <c:pt idx="11069">
                  <c:v>1188.900077</c:v>
                </c:pt>
                <c:pt idx="11070">
                  <c:v>1189.0000689999999</c:v>
                </c:pt>
                <c:pt idx="11071">
                  <c:v>1189.100062</c:v>
                </c:pt>
                <c:pt idx="11072">
                  <c:v>1189.200055</c:v>
                </c:pt>
                <c:pt idx="11073">
                  <c:v>1189.3000469999999</c:v>
                </c:pt>
                <c:pt idx="11074">
                  <c:v>1189.40004</c:v>
                </c:pt>
                <c:pt idx="11075">
                  <c:v>1189.5000769999999</c:v>
                </c:pt>
                <c:pt idx="11076">
                  <c:v>1189.60007</c:v>
                </c:pt>
                <c:pt idx="11077">
                  <c:v>1189.7000619999999</c:v>
                </c:pt>
                <c:pt idx="11078">
                  <c:v>1189.8000549999999</c:v>
                </c:pt>
                <c:pt idx="11079">
                  <c:v>1189.900048</c:v>
                </c:pt>
                <c:pt idx="11080">
                  <c:v>1190.0000399999999</c:v>
                </c:pt>
                <c:pt idx="11081">
                  <c:v>1190.1000779999999</c:v>
                </c:pt>
                <c:pt idx="11082">
                  <c:v>1190.200071</c:v>
                </c:pt>
                <c:pt idx="11083">
                  <c:v>1190.3000629999999</c:v>
                </c:pt>
                <c:pt idx="11084">
                  <c:v>1190.4000559999999</c:v>
                </c:pt>
                <c:pt idx="11085">
                  <c:v>1190.500049</c:v>
                </c:pt>
                <c:pt idx="11086">
                  <c:v>1190.600042</c:v>
                </c:pt>
                <c:pt idx="11087">
                  <c:v>1190.700079</c:v>
                </c:pt>
                <c:pt idx="11088">
                  <c:v>1190.800072</c:v>
                </c:pt>
                <c:pt idx="11089">
                  <c:v>1190.900065</c:v>
                </c:pt>
                <c:pt idx="11090">
                  <c:v>1191.0000580000001</c:v>
                </c:pt>
                <c:pt idx="11091">
                  <c:v>1191.1000509999999</c:v>
                </c:pt>
                <c:pt idx="11092">
                  <c:v>1191.2000439999999</c:v>
                </c:pt>
                <c:pt idx="11093">
                  <c:v>1191.300037</c:v>
                </c:pt>
                <c:pt idx="11094">
                  <c:v>1191.4000739999999</c:v>
                </c:pt>
                <c:pt idx="11095">
                  <c:v>1191.5000669999999</c:v>
                </c:pt>
                <c:pt idx="11096">
                  <c:v>1191.60006</c:v>
                </c:pt>
                <c:pt idx="11097">
                  <c:v>1191.700053</c:v>
                </c:pt>
                <c:pt idx="11098">
                  <c:v>1191.8000460000001</c:v>
                </c:pt>
                <c:pt idx="11099">
                  <c:v>1191.9000390000001</c:v>
                </c:pt>
                <c:pt idx="11100">
                  <c:v>1192.0000769999999</c:v>
                </c:pt>
                <c:pt idx="11101">
                  <c:v>1192.10007</c:v>
                </c:pt>
                <c:pt idx="11102">
                  <c:v>1192.200063</c:v>
                </c:pt>
                <c:pt idx="11103">
                  <c:v>1192.300056</c:v>
                </c:pt>
                <c:pt idx="11104">
                  <c:v>1192.4000490000001</c:v>
                </c:pt>
                <c:pt idx="11105">
                  <c:v>1192.5000419999999</c:v>
                </c:pt>
                <c:pt idx="11106">
                  <c:v>1192.6000349999999</c:v>
                </c:pt>
                <c:pt idx="11107">
                  <c:v>1192.700073</c:v>
                </c:pt>
                <c:pt idx="11108">
                  <c:v>1192.800066</c:v>
                </c:pt>
                <c:pt idx="11109">
                  <c:v>1192.9000599999999</c:v>
                </c:pt>
                <c:pt idx="11110">
                  <c:v>1193.000053</c:v>
                </c:pt>
                <c:pt idx="11111">
                  <c:v>1193.100046</c:v>
                </c:pt>
                <c:pt idx="11112">
                  <c:v>1193.2000390000001</c:v>
                </c:pt>
                <c:pt idx="11113">
                  <c:v>1193.3000770000001</c:v>
                </c:pt>
                <c:pt idx="11114">
                  <c:v>1193.4000699999999</c:v>
                </c:pt>
                <c:pt idx="11115">
                  <c:v>1193.5000640000001</c:v>
                </c:pt>
                <c:pt idx="11116">
                  <c:v>1193.6000570000001</c:v>
                </c:pt>
                <c:pt idx="11117">
                  <c:v>1193.7000499999999</c:v>
                </c:pt>
                <c:pt idx="11118">
                  <c:v>1193.8000440000001</c:v>
                </c:pt>
                <c:pt idx="11119">
                  <c:v>1193.9000370000001</c:v>
                </c:pt>
                <c:pt idx="11120">
                  <c:v>1194.0000749999999</c:v>
                </c:pt>
                <c:pt idx="11121">
                  <c:v>1194.100068</c:v>
                </c:pt>
                <c:pt idx="11122">
                  <c:v>1194.2000619999999</c:v>
                </c:pt>
                <c:pt idx="11123">
                  <c:v>1194.3000549999999</c:v>
                </c:pt>
                <c:pt idx="11124">
                  <c:v>1194.4000490000001</c:v>
                </c:pt>
                <c:pt idx="11125">
                  <c:v>1194.5000419999999</c:v>
                </c:pt>
                <c:pt idx="11126">
                  <c:v>1194.600036</c:v>
                </c:pt>
                <c:pt idx="11127">
                  <c:v>1194.7000740000001</c:v>
                </c:pt>
                <c:pt idx="11128">
                  <c:v>1194.8000669999999</c:v>
                </c:pt>
                <c:pt idx="11129">
                  <c:v>1194.9000610000001</c:v>
                </c:pt>
                <c:pt idx="11130">
                  <c:v>1195.0000540000001</c:v>
                </c:pt>
                <c:pt idx="11131">
                  <c:v>1195.100048</c:v>
                </c:pt>
                <c:pt idx="11132">
                  <c:v>1195.2000419999999</c:v>
                </c:pt>
                <c:pt idx="11133">
                  <c:v>1195.300035</c:v>
                </c:pt>
                <c:pt idx="11134">
                  <c:v>1195.400073</c:v>
                </c:pt>
                <c:pt idx="11135">
                  <c:v>1195.5000669999999</c:v>
                </c:pt>
                <c:pt idx="11136">
                  <c:v>1195.6000610000001</c:v>
                </c:pt>
                <c:pt idx="11137">
                  <c:v>1195.7000539999999</c:v>
                </c:pt>
                <c:pt idx="11138">
                  <c:v>1195.8000480000001</c:v>
                </c:pt>
                <c:pt idx="11139">
                  <c:v>1195.900042</c:v>
                </c:pt>
                <c:pt idx="11140">
                  <c:v>1196.000035</c:v>
                </c:pt>
                <c:pt idx="11141">
                  <c:v>1196.1000739999999</c:v>
                </c:pt>
                <c:pt idx="11142">
                  <c:v>1196.2000680000001</c:v>
                </c:pt>
                <c:pt idx="11143">
                  <c:v>1196.3000609999999</c:v>
                </c:pt>
                <c:pt idx="11144">
                  <c:v>1196.4000550000001</c:v>
                </c:pt>
                <c:pt idx="11145">
                  <c:v>1196.500049</c:v>
                </c:pt>
                <c:pt idx="11146">
                  <c:v>1196.6000429999999</c:v>
                </c:pt>
                <c:pt idx="11147">
                  <c:v>1196.7000370000001</c:v>
                </c:pt>
                <c:pt idx="11148">
                  <c:v>1196.8000750000001</c:v>
                </c:pt>
                <c:pt idx="11149">
                  <c:v>1196.900069</c:v>
                </c:pt>
                <c:pt idx="11150">
                  <c:v>1197.000063</c:v>
                </c:pt>
                <c:pt idx="11151">
                  <c:v>1197.1000570000001</c:v>
                </c:pt>
                <c:pt idx="11152">
                  <c:v>1197.200051</c:v>
                </c:pt>
                <c:pt idx="11153">
                  <c:v>1197.3000440000001</c:v>
                </c:pt>
                <c:pt idx="11154">
                  <c:v>1197.400038</c:v>
                </c:pt>
                <c:pt idx="11155">
                  <c:v>1197.5000769999999</c:v>
                </c:pt>
                <c:pt idx="11156">
                  <c:v>1197.6000710000001</c:v>
                </c:pt>
                <c:pt idx="11157">
                  <c:v>1197.700065</c:v>
                </c:pt>
                <c:pt idx="11158">
                  <c:v>1197.8000589999999</c:v>
                </c:pt>
                <c:pt idx="11159">
                  <c:v>1197.9000530000001</c:v>
                </c:pt>
                <c:pt idx="11160">
                  <c:v>1198.000047</c:v>
                </c:pt>
                <c:pt idx="11161">
                  <c:v>1198.1000409999999</c:v>
                </c:pt>
                <c:pt idx="11162">
                  <c:v>1198.2000350000001</c:v>
                </c:pt>
                <c:pt idx="11163">
                  <c:v>1198.300074</c:v>
                </c:pt>
                <c:pt idx="11164">
                  <c:v>1198.4000679999999</c:v>
                </c:pt>
                <c:pt idx="11165">
                  <c:v>1198.5000620000001</c:v>
                </c:pt>
                <c:pt idx="11166">
                  <c:v>1198.600056</c:v>
                </c:pt>
                <c:pt idx="11167">
                  <c:v>1198.7000499999999</c:v>
                </c:pt>
                <c:pt idx="11168">
                  <c:v>1198.800045</c:v>
                </c:pt>
                <c:pt idx="11169">
                  <c:v>1198.9000390000001</c:v>
                </c:pt>
                <c:pt idx="11170">
                  <c:v>1199.000078</c:v>
                </c:pt>
                <c:pt idx="11171">
                  <c:v>1199.100072</c:v>
                </c:pt>
                <c:pt idx="11172">
                  <c:v>1199.2000660000001</c:v>
                </c:pt>
                <c:pt idx="11173">
                  <c:v>1199.30006</c:v>
                </c:pt>
                <c:pt idx="11174">
                  <c:v>1199.4000550000001</c:v>
                </c:pt>
                <c:pt idx="11175">
                  <c:v>1199.500049</c:v>
                </c:pt>
                <c:pt idx="11176">
                  <c:v>1199.6000429999999</c:v>
                </c:pt>
                <c:pt idx="11177">
                  <c:v>1199.7000379999999</c:v>
                </c:pt>
                <c:pt idx="11178">
                  <c:v>1199.8000770000001</c:v>
                </c:pt>
                <c:pt idx="11179">
                  <c:v>1199.900071</c:v>
                </c:pt>
                <c:pt idx="11180">
                  <c:v>1200.0000649999999</c:v>
                </c:pt>
                <c:pt idx="11181">
                  <c:v>1200.10006</c:v>
                </c:pt>
                <c:pt idx="11182">
                  <c:v>1200.2000539999999</c:v>
                </c:pt>
                <c:pt idx="11183">
                  <c:v>1200.3000489999999</c:v>
                </c:pt>
                <c:pt idx="11184">
                  <c:v>1200.4000430000001</c:v>
                </c:pt>
                <c:pt idx="11185">
                  <c:v>1200.5000379999999</c:v>
                </c:pt>
                <c:pt idx="11186">
                  <c:v>1200.6000770000001</c:v>
                </c:pt>
                <c:pt idx="11187">
                  <c:v>1200.700071</c:v>
                </c:pt>
                <c:pt idx="11188">
                  <c:v>1200.800066</c:v>
                </c:pt>
                <c:pt idx="11189">
                  <c:v>1200.9000599999999</c:v>
                </c:pt>
                <c:pt idx="11190">
                  <c:v>1201.000055</c:v>
                </c:pt>
                <c:pt idx="11191">
                  <c:v>1201.1000489999999</c:v>
                </c:pt>
                <c:pt idx="11192">
                  <c:v>1201.2000439999999</c:v>
                </c:pt>
                <c:pt idx="11193">
                  <c:v>1201.300039</c:v>
                </c:pt>
                <c:pt idx="11194">
                  <c:v>1201.4000779999999</c:v>
                </c:pt>
                <c:pt idx="11195">
                  <c:v>1201.500072</c:v>
                </c:pt>
                <c:pt idx="11196">
                  <c:v>1201.6000670000001</c:v>
                </c:pt>
                <c:pt idx="11197">
                  <c:v>1201.7000619999999</c:v>
                </c:pt>
                <c:pt idx="11198">
                  <c:v>1201.800056</c:v>
                </c:pt>
                <c:pt idx="11199">
                  <c:v>1201.9000510000001</c:v>
                </c:pt>
                <c:pt idx="11200">
                  <c:v>1202.0000460000001</c:v>
                </c:pt>
                <c:pt idx="11201">
                  <c:v>1202.1000409999999</c:v>
                </c:pt>
                <c:pt idx="11202">
                  <c:v>1202.2000350000001</c:v>
                </c:pt>
                <c:pt idx="11203">
                  <c:v>1202.3000750000001</c:v>
                </c:pt>
                <c:pt idx="11204">
                  <c:v>1202.400069</c:v>
                </c:pt>
                <c:pt idx="11205">
                  <c:v>1202.5000640000001</c:v>
                </c:pt>
                <c:pt idx="11206">
                  <c:v>1202.6000590000001</c:v>
                </c:pt>
                <c:pt idx="11207">
                  <c:v>1202.7000539999999</c:v>
                </c:pt>
                <c:pt idx="11208">
                  <c:v>1202.8000489999999</c:v>
                </c:pt>
                <c:pt idx="11209">
                  <c:v>1202.900044</c:v>
                </c:pt>
                <c:pt idx="11210">
                  <c:v>1203.000039</c:v>
                </c:pt>
                <c:pt idx="11211">
                  <c:v>1203.1000779999999</c:v>
                </c:pt>
                <c:pt idx="11212">
                  <c:v>1203.200073</c:v>
                </c:pt>
                <c:pt idx="11213">
                  <c:v>1203.300068</c:v>
                </c:pt>
                <c:pt idx="11214">
                  <c:v>1203.400063</c:v>
                </c:pt>
                <c:pt idx="11215">
                  <c:v>1203.5000580000001</c:v>
                </c:pt>
                <c:pt idx="11216">
                  <c:v>1203.6000529999999</c:v>
                </c:pt>
                <c:pt idx="11217">
                  <c:v>1203.7000479999999</c:v>
                </c:pt>
                <c:pt idx="11218">
                  <c:v>1203.800043</c:v>
                </c:pt>
                <c:pt idx="11219">
                  <c:v>1203.900038</c:v>
                </c:pt>
                <c:pt idx="11220">
                  <c:v>1204.000078</c:v>
                </c:pt>
                <c:pt idx="11221">
                  <c:v>1204.1000730000001</c:v>
                </c:pt>
                <c:pt idx="11222">
                  <c:v>1204.2000680000001</c:v>
                </c:pt>
                <c:pt idx="11223">
                  <c:v>1204.3000629999999</c:v>
                </c:pt>
                <c:pt idx="11224">
                  <c:v>1204.4000579999999</c:v>
                </c:pt>
                <c:pt idx="11225">
                  <c:v>1204.500053</c:v>
                </c:pt>
                <c:pt idx="11226">
                  <c:v>1204.600048</c:v>
                </c:pt>
                <c:pt idx="11227">
                  <c:v>1204.7000439999999</c:v>
                </c:pt>
                <c:pt idx="11228">
                  <c:v>1204.800039</c:v>
                </c:pt>
                <c:pt idx="11229">
                  <c:v>1204.900079</c:v>
                </c:pt>
                <c:pt idx="11230">
                  <c:v>1205.000074</c:v>
                </c:pt>
                <c:pt idx="11231">
                  <c:v>1205.1000690000001</c:v>
                </c:pt>
                <c:pt idx="11232">
                  <c:v>1205.2000640000001</c:v>
                </c:pt>
                <c:pt idx="11233">
                  <c:v>1205.30006</c:v>
                </c:pt>
                <c:pt idx="11234">
                  <c:v>1205.4000550000001</c:v>
                </c:pt>
                <c:pt idx="11235">
                  <c:v>1205.5000500000001</c:v>
                </c:pt>
                <c:pt idx="11236">
                  <c:v>1205.600046</c:v>
                </c:pt>
                <c:pt idx="11237">
                  <c:v>1205.7000410000001</c:v>
                </c:pt>
                <c:pt idx="11238">
                  <c:v>1205.8000360000001</c:v>
                </c:pt>
                <c:pt idx="11239">
                  <c:v>1205.9000759999999</c:v>
                </c:pt>
                <c:pt idx="11240">
                  <c:v>1206.000072</c:v>
                </c:pt>
                <c:pt idx="11241">
                  <c:v>1206.1000670000001</c:v>
                </c:pt>
                <c:pt idx="11242">
                  <c:v>1206.2000619999999</c:v>
                </c:pt>
                <c:pt idx="11243">
                  <c:v>1206.300058</c:v>
                </c:pt>
                <c:pt idx="11244">
                  <c:v>1206.4000530000001</c:v>
                </c:pt>
                <c:pt idx="11245">
                  <c:v>1206.500049</c:v>
                </c:pt>
                <c:pt idx="11246">
                  <c:v>1206.600044</c:v>
                </c:pt>
                <c:pt idx="11247">
                  <c:v>1206.7000399999999</c:v>
                </c:pt>
                <c:pt idx="11248">
                  <c:v>1206.8000360000001</c:v>
                </c:pt>
                <c:pt idx="11249">
                  <c:v>1206.9000759999999</c:v>
                </c:pt>
                <c:pt idx="11250">
                  <c:v>1207.0000709999999</c:v>
                </c:pt>
                <c:pt idx="11251">
                  <c:v>1207.1000670000001</c:v>
                </c:pt>
                <c:pt idx="11252">
                  <c:v>1207.2000619999999</c:v>
                </c:pt>
                <c:pt idx="11253">
                  <c:v>1207.300058</c:v>
                </c:pt>
                <c:pt idx="11254">
                  <c:v>1207.400054</c:v>
                </c:pt>
                <c:pt idx="11255">
                  <c:v>1207.500049</c:v>
                </c:pt>
                <c:pt idx="11256">
                  <c:v>1207.6000449999999</c:v>
                </c:pt>
                <c:pt idx="11257">
                  <c:v>1207.7000410000001</c:v>
                </c:pt>
                <c:pt idx="11258">
                  <c:v>1207.8000360000001</c:v>
                </c:pt>
                <c:pt idx="11259">
                  <c:v>1207.900077</c:v>
                </c:pt>
                <c:pt idx="11260">
                  <c:v>1208.0000729999999</c:v>
                </c:pt>
                <c:pt idx="11261">
                  <c:v>1208.100068</c:v>
                </c:pt>
                <c:pt idx="11262">
                  <c:v>1208.2000640000001</c:v>
                </c:pt>
                <c:pt idx="11263">
                  <c:v>1208.30006</c:v>
                </c:pt>
                <c:pt idx="11264">
                  <c:v>1208.4000559999999</c:v>
                </c:pt>
                <c:pt idx="11265">
                  <c:v>1208.5000520000001</c:v>
                </c:pt>
                <c:pt idx="11266">
                  <c:v>1208.6000469999999</c:v>
                </c:pt>
                <c:pt idx="11267">
                  <c:v>1208.7000430000001</c:v>
                </c:pt>
                <c:pt idx="11268">
                  <c:v>1208.800039</c:v>
                </c:pt>
                <c:pt idx="11269">
                  <c:v>1208.9000349999999</c:v>
                </c:pt>
                <c:pt idx="11270">
                  <c:v>1209.000076</c:v>
                </c:pt>
                <c:pt idx="11271">
                  <c:v>1209.1000710000001</c:v>
                </c:pt>
                <c:pt idx="11272">
                  <c:v>1209.200067</c:v>
                </c:pt>
                <c:pt idx="11273">
                  <c:v>1209.3000629999999</c:v>
                </c:pt>
                <c:pt idx="11274">
                  <c:v>1209.4000590000001</c:v>
                </c:pt>
                <c:pt idx="11275">
                  <c:v>1209.500055</c:v>
                </c:pt>
                <c:pt idx="11276">
                  <c:v>1209.6000509999999</c:v>
                </c:pt>
                <c:pt idx="11277">
                  <c:v>1209.700047</c:v>
                </c:pt>
                <c:pt idx="11278">
                  <c:v>1209.8000440000001</c:v>
                </c:pt>
                <c:pt idx="11279">
                  <c:v>1209.90004</c:v>
                </c:pt>
                <c:pt idx="11280">
                  <c:v>1210.0000359999999</c:v>
                </c:pt>
                <c:pt idx="11281">
                  <c:v>1210.1000759999999</c:v>
                </c:pt>
                <c:pt idx="11282">
                  <c:v>1210.200073</c:v>
                </c:pt>
                <c:pt idx="11283">
                  <c:v>1210.3000689999999</c:v>
                </c:pt>
                <c:pt idx="11284">
                  <c:v>1210.400065</c:v>
                </c:pt>
                <c:pt idx="11285">
                  <c:v>1210.500061</c:v>
                </c:pt>
                <c:pt idx="11286">
                  <c:v>1210.6000570000001</c:v>
                </c:pt>
                <c:pt idx="11287">
                  <c:v>1210.700053</c:v>
                </c:pt>
                <c:pt idx="11288">
                  <c:v>1210.8000500000001</c:v>
                </c:pt>
                <c:pt idx="11289">
                  <c:v>1210.900046</c:v>
                </c:pt>
                <c:pt idx="11290">
                  <c:v>1211.0000419999999</c:v>
                </c:pt>
                <c:pt idx="11291">
                  <c:v>1211.100038</c:v>
                </c:pt>
                <c:pt idx="11292">
                  <c:v>1211.2000350000001</c:v>
                </c:pt>
                <c:pt idx="11293">
                  <c:v>1211.300076</c:v>
                </c:pt>
                <c:pt idx="11294">
                  <c:v>1211.4000719999999</c:v>
                </c:pt>
                <c:pt idx="11295">
                  <c:v>1211.5000680000001</c:v>
                </c:pt>
                <c:pt idx="11296">
                  <c:v>1211.6000650000001</c:v>
                </c:pt>
                <c:pt idx="11297">
                  <c:v>1211.700061</c:v>
                </c:pt>
                <c:pt idx="11298">
                  <c:v>1211.800058</c:v>
                </c:pt>
                <c:pt idx="11299">
                  <c:v>1211.900054</c:v>
                </c:pt>
                <c:pt idx="11300">
                  <c:v>1212.0000500000001</c:v>
                </c:pt>
                <c:pt idx="11301">
                  <c:v>1212.1000469999999</c:v>
                </c:pt>
                <c:pt idx="11302">
                  <c:v>1212.2000430000001</c:v>
                </c:pt>
                <c:pt idx="11303">
                  <c:v>1212.3000400000001</c:v>
                </c:pt>
                <c:pt idx="11304">
                  <c:v>1212.400036</c:v>
                </c:pt>
                <c:pt idx="11305">
                  <c:v>1212.5000769999999</c:v>
                </c:pt>
                <c:pt idx="11306">
                  <c:v>1212.6000739999999</c:v>
                </c:pt>
                <c:pt idx="11307">
                  <c:v>1212.700071</c:v>
                </c:pt>
                <c:pt idx="11308">
                  <c:v>1212.8000669999999</c:v>
                </c:pt>
                <c:pt idx="11309">
                  <c:v>1212.9000639999999</c:v>
                </c:pt>
                <c:pt idx="11310">
                  <c:v>1213.0000600000001</c:v>
                </c:pt>
                <c:pt idx="11311">
                  <c:v>1213.1000570000001</c:v>
                </c:pt>
                <c:pt idx="11312">
                  <c:v>1213.2000539999999</c:v>
                </c:pt>
                <c:pt idx="11313">
                  <c:v>1213.3000500000001</c:v>
                </c:pt>
                <c:pt idx="11314">
                  <c:v>1213.4000470000001</c:v>
                </c:pt>
                <c:pt idx="11315">
                  <c:v>1213.5000439999999</c:v>
                </c:pt>
                <c:pt idx="11316">
                  <c:v>1213.60004</c:v>
                </c:pt>
                <c:pt idx="11317">
                  <c:v>1213.7000370000001</c:v>
                </c:pt>
                <c:pt idx="11318">
                  <c:v>1213.8000790000001</c:v>
                </c:pt>
                <c:pt idx="11319">
                  <c:v>1213.900075</c:v>
                </c:pt>
                <c:pt idx="11320">
                  <c:v>1214.000072</c:v>
                </c:pt>
                <c:pt idx="11321">
                  <c:v>1214.1000690000001</c:v>
                </c:pt>
                <c:pt idx="11322">
                  <c:v>1214.2000660000001</c:v>
                </c:pt>
                <c:pt idx="11323">
                  <c:v>1214.3000629999999</c:v>
                </c:pt>
                <c:pt idx="11324">
                  <c:v>1214.4000590000001</c:v>
                </c:pt>
                <c:pt idx="11325">
                  <c:v>1214.5000560000001</c:v>
                </c:pt>
                <c:pt idx="11326">
                  <c:v>1214.6000529999999</c:v>
                </c:pt>
                <c:pt idx="11327">
                  <c:v>1214.7000499999999</c:v>
                </c:pt>
                <c:pt idx="11328">
                  <c:v>1214.8000469999999</c:v>
                </c:pt>
                <c:pt idx="11329">
                  <c:v>1214.900044</c:v>
                </c:pt>
                <c:pt idx="11330">
                  <c:v>1215.000041</c:v>
                </c:pt>
                <c:pt idx="11331">
                  <c:v>1215.100038</c:v>
                </c:pt>
                <c:pt idx="11332">
                  <c:v>1215.2000350000001</c:v>
                </c:pt>
                <c:pt idx="11333">
                  <c:v>1215.3000770000001</c:v>
                </c:pt>
                <c:pt idx="11334">
                  <c:v>1215.4000739999999</c:v>
                </c:pt>
                <c:pt idx="11335">
                  <c:v>1215.5000709999999</c:v>
                </c:pt>
                <c:pt idx="11336">
                  <c:v>1215.600068</c:v>
                </c:pt>
                <c:pt idx="11337">
                  <c:v>1215.700065</c:v>
                </c:pt>
                <c:pt idx="11338">
                  <c:v>1215.800062</c:v>
                </c:pt>
                <c:pt idx="11339">
                  <c:v>1215.9000590000001</c:v>
                </c:pt>
                <c:pt idx="11340">
                  <c:v>1216.0000560000001</c:v>
                </c:pt>
                <c:pt idx="11341">
                  <c:v>1216.1000529999999</c:v>
                </c:pt>
                <c:pt idx="11342">
                  <c:v>1216.200051</c:v>
                </c:pt>
                <c:pt idx="11343">
                  <c:v>1216.3000480000001</c:v>
                </c:pt>
                <c:pt idx="11344">
                  <c:v>1216.4000450000001</c:v>
                </c:pt>
                <c:pt idx="11345">
                  <c:v>1216.5000419999999</c:v>
                </c:pt>
                <c:pt idx="11346">
                  <c:v>1216.60004</c:v>
                </c:pt>
                <c:pt idx="11347">
                  <c:v>1216.7000370000001</c:v>
                </c:pt>
                <c:pt idx="11348">
                  <c:v>1216.8000790000001</c:v>
                </c:pt>
                <c:pt idx="11349">
                  <c:v>1216.9000759999999</c:v>
                </c:pt>
                <c:pt idx="11350">
                  <c:v>1217.0000729999999</c:v>
                </c:pt>
                <c:pt idx="11351">
                  <c:v>1217.1000710000001</c:v>
                </c:pt>
                <c:pt idx="11352">
                  <c:v>1217.2000680000001</c:v>
                </c:pt>
                <c:pt idx="11353">
                  <c:v>1217.3000649999999</c:v>
                </c:pt>
                <c:pt idx="11354">
                  <c:v>1217.400063</c:v>
                </c:pt>
                <c:pt idx="11355">
                  <c:v>1217.5000600000001</c:v>
                </c:pt>
                <c:pt idx="11356">
                  <c:v>1217.600058</c:v>
                </c:pt>
                <c:pt idx="11357">
                  <c:v>1217.700055</c:v>
                </c:pt>
                <c:pt idx="11358">
                  <c:v>1217.8000529999999</c:v>
                </c:pt>
                <c:pt idx="11359">
                  <c:v>1217.90005</c:v>
                </c:pt>
                <c:pt idx="11360">
                  <c:v>1218.0000480000001</c:v>
                </c:pt>
                <c:pt idx="11361">
                  <c:v>1218.1000449999999</c:v>
                </c:pt>
                <c:pt idx="11362">
                  <c:v>1218.2000430000001</c:v>
                </c:pt>
                <c:pt idx="11363">
                  <c:v>1218.3000400000001</c:v>
                </c:pt>
                <c:pt idx="11364">
                  <c:v>1218.400038</c:v>
                </c:pt>
                <c:pt idx="11365">
                  <c:v>1218.500035</c:v>
                </c:pt>
                <c:pt idx="11366">
                  <c:v>1218.6000770000001</c:v>
                </c:pt>
                <c:pt idx="11367">
                  <c:v>1218.700075</c:v>
                </c:pt>
                <c:pt idx="11368">
                  <c:v>1218.8000730000001</c:v>
                </c:pt>
                <c:pt idx="11369">
                  <c:v>1218.9000699999999</c:v>
                </c:pt>
                <c:pt idx="11370">
                  <c:v>1219.0000680000001</c:v>
                </c:pt>
                <c:pt idx="11371">
                  <c:v>1219.100066</c:v>
                </c:pt>
                <c:pt idx="11372">
                  <c:v>1219.200063</c:v>
                </c:pt>
                <c:pt idx="11373">
                  <c:v>1219.3000609999999</c:v>
                </c:pt>
                <c:pt idx="11374">
                  <c:v>1219.4000590000001</c:v>
                </c:pt>
                <c:pt idx="11375">
                  <c:v>1219.500057</c:v>
                </c:pt>
                <c:pt idx="11376">
                  <c:v>1219.6000550000001</c:v>
                </c:pt>
                <c:pt idx="11377">
                  <c:v>1219.7000519999999</c:v>
                </c:pt>
                <c:pt idx="11378">
                  <c:v>1219.8000500000001</c:v>
                </c:pt>
                <c:pt idx="11379">
                  <c:v>1219.900048</c:v>
                </c:pt>
                <c:pt idx="11380">
                  <c:v>1220.0000460000001</c:v>
                </c:pt>
                <c:pt idx="11381">
                  <c:v>1220.100044</c:v>
                </c:pt>
                <c:pt idx="11382">
                  <c:v>1220.2000419999999</c:v>
                </c:pt>
                <c:pt idx="11383">
                  <c:v>1220.3000400000001</c:v>
                </c:pt>
                <c:pt idx="11384">
                  <c:v>1220.4000370000001</c:v>
                </c:pt>
                <c:pt idx="11385">
                  <c:v>1220.500035</c:v>
                </c:pt>
                <c:pt idx="11386">
                  <c:v>1220.6000779999999</c:v>
                </c:pt>
                <c:pt idx="11387">
                  <c:v>1220.7000760000001</c:v>
                </c:pt>
                <c:pt idx="11388">
                  <c:v>1220.800074</c:v>
                </c:pt>
                <c:pt idx="11389">
                  <c:v>1220.9000719999999</c:v>
                </c:pt>
                <c:pt idx="11390">
                  <c:v>1221.0000700000001</c:v>
                </c:pt>
                <c:pt idx="11391">
                  <c:v>1221.100068</c:v>
                </c:pt>
                <c:pt idx="11392">
                  <c:v>1221.2000660000001</c:v>
                </c:pt>
                <c:pt idx="11393">
                  <c:v>1221.300064</c:v>
                </c:pt>
                <c:pt idx="11394">
                  <c:v>1221.4000619999999</c:v>
                </c:pt>
                <c:pt idx="11395">
                  <c:v>1221.5000600000001</c:v>
                </c:pt>
                <c:pt idx="11396">
                  <c:v>1221.6000590000001</c:v>
                </c:pt>
                <c:pt idx="11397">
                  <c:v>1221.700057</c:v>
                </c:pt>
                <c:pt idx="11398">
                  <c:v>1221.8000549999999</c:v>
                </c:pt>
                <c:pt idx="11399">
                  <c:v>1221.9000530000001</c:v>
                </c:pt>
                <c:pt idx="11400">
                  <c:v>1222.000051</c:v>
                </c:pt>
                <c:pt idx="11401">
                  <c:v>1222.10005</c:v>
                </c:pt>
                <c:pt idx="11402">
                  <c:v>1222.2000479999999</c:v>
                </c:pt>
                <c:pt idx="11403">
                  <c:v>1222.3000460000001</c:v>
                </c:pt>
                <c:pt idx="11404">
                  <c:v>1222.400044</c:v>
                </c:pt>
                <c:pt idx="11405">
                  <c:v>1222.500043</c:v>
                </c:pt>
                <c:pt idx="11406">
                  <c:v>1222.6000409999999</c:v>
                </c:pt>
                <c:pt idx="11407">
                  <c:v>1222.7000390000001</c:v>
                </c:pt>
                <c:pt idx="11408">
                  <c:v>1222.8000380000001</c:v>
                </c:pt>
                <c:pt idx="11409">
                  <c:v>1222.900036</c:v>
                </c:pt>
                <c:pt idx="11410">
                  <c:v>1223.0000789999999</c:v>
                </c:pt>
                <c:pt idx="11411">
                  <c:v>1223.1000779999999</c:v>
                </c:pt>
                <c:pt idx="11412">
                  <c:v>1223.2000760000001</c:v>
                </c:pt>
                <c:pt idx="11413">
                  <c:v>1223.300074</c:v>
                </c:pt>
                <c:pt idx="11414">
                  <c:v>1223.400073</c:v>
                </c:pt>
                <c:pt idx="11415">
                  <c:v>1223.5000709999999</c:v>
                </c:pt>
                <c:pt idx="11416">
                  <c:v>1223.60007</c:v>
                </c:pt>
                <c:pt idx="11417">
                  <c:v>1223.7000680000001</c:v>
                </c:pt>
                <c:pt idx="11418">
                  <c:v>1223.8000669999999</c:v>
                </c:pt>
                <c:pt idx="11419">
                  <c:v>1223.9000659999999</c:v>
                </c:pt>
                <c:pt idx="11420">
                  <c:v>1224.0000640000001</c:v>
                </c:pt>
                <c:pt idx="11421">
                  <c:v>1224.1000630000001</c:v>
                </c:pt>
                <c:pt idx="11422">
                  <c:v>1224.200061</c:v>
                </c:pt>
                <c:pt idx="11423">
                  <c:v>1224.30006</c:v>
                </c:pt>
                <c:pt idx="11424">
                  <c:v>1224.4000590000001</c:v>
                </c:pt>
                <c:pt idx="11425">
                  <c:v>1224.500057</c:v>
                </c:pt>
                <c:pt idx="11426">
                  <c:v>1224.600056</c:v>
                </c:pt>
                <c:pt idx="11427">
                  <c:v>1224.700055</c:v>
                </c:pt>
                <c:pt idx="11428">
                  <c:v>1224.8000529999999</c:v>
                </c:pt>
                <c:pt idx="11429">
                  <c:v>1224.900052</c:v>
                </c:pt>
                <c:pt idx="11430">
                  <c:v>1225.000051</c:v>
                </c:pt>
                <c:pt idx="11431">
                  <c:v>1225.10005</c:v>
                </c:pt>
                <c:pt idx="11432">
                  <c:v>1225.2000479999999</c:v>
                </c:pt>
                <c:pt idx="11433">
                  <c:v>1225.3000469999999</c:v>
                </c:pt>
                <c:pt idx="11434">
                  <c:v>1225.400046</c:v>
                </c:pt>
                <c:pt idx="11435">
                  <c:v>1225.500045</c:v>
                </c:pt>
                <c:pt idx="11436">
                  <c:v>1225.600044</c:v>
                </c:pt>
                <c:pt idx="11437">
                  <c:v>1225.7000430000001</c:v>
                </c:pt>
                <c:pt idx="11438">
                  <c:v>1225.8000420000001</c:v>
                </c:pt>
                <c:pt idx="11439">
                  <c:v>1225.9000410000001</c:v>
                </c:pt>
                <c:pt idx="11440">
                  <c:v>1226.000039</c:v>
                </c:pt>
                <c:pt idx="11441">
                  <c:v>1226.100038</c:v>
                </c:pt>
                <c:pt idx="11442">
                  <c:v>1226.2000370000001</c:v>
                </c:pt>
                <c:pt idx="11443">
                  <c:v>1226.3000360000001</c:v>
                </c:pt>
                <c:pt idx="11444">
                  <c:v>1226.4000349999999</c:v>
                </c:pt>
                <c:pt idx="11445">
                  <c:v>1226.5000789999999</c:v>
                </c:pt>
                <c:pt idx="11446">
                  <c:v>1226.6000779999999</c:v>
                </c:pt>
                <c:pt idx="11447">
                  <c:v>1226.700077</c:v>
                </c:pt>
                <c:pt idx="11448">
                  <c:v>1226.800076</c:v>
                </c:pt>
                <c:pt idx="11449">
                  <c:v>1226.900075</c:v>
                </c:pt>
                <c:pt idx="11450">
                  <c:v>1227.000074</c:v>
                </c:pt>
                <c:pt idx="11451">
                  <c:v>1227.1000739999999</c:v>
                </c:pt>
                <c:pt idx="11452">
                  <c:v>1227.200073</c:v>
                </c:pt>
                <c:pt idx="11453">
                  <c:v>1227.300072</c:v>
                </c:pt>
                <c:pt idx="11454">
                  <c:v>1227.400071</c:v>
                </c:pt>
                <c:pt idx="11455">
                  <c:v>1227.5000700000001</c:v>
                </c:pt>
                <c:pt idx="11456">
                  <c:v>1227.60007</c:v>
                </c:pt>
                <c:pt idx="11457">
                  <c:v>1227.700069</c:v>
                </c:pt>
                <c:pt idx="11458">
                  <c:v>1227.800068</c:v>
                </c:pt>
                <c:pt idx="11459">
                  <c:v>1227.900067</c:v>
                </c:pt>
                <c:pt idx="11460">
                  <c:v>1228.0000669999999</c:v>
                </c:pt>
                <c:pt idx="11461">
                  <c:v>1228.100066</c:v>
                </c:pt>
                <c:pt idx="11462">
                  <c:v>1228.200065</c:v>
                </c:pt>
                <c:pt idx="11463">
                  <c:v>1228.3000649999999</c:v>
                </c:pt>
                <c:pt idx="11464">
                  <c:v>1228.4000639999999</c:v>
                </c:pt>
                <c:pt idx="11465">
                  <c:v>1228.5000640000001</c:v>
                </c:pt>
                <c:pt idx="11466">
                  <c:v>1228.6000630000001</c:v>
                </c:pt>
                <c:pt idx="11467">
                  <c:v>1228.7000619999999</c:v>
                </c:pt>
                <c:pt idx="11468">
                  <c:v>1228.800062</c:v>
                </c:pt>
                <c:pt idx="11469">
                  <c:v>1228.9000610000001</c:v>
                </c:pt>
                <c:pt idx="11470">
                  <c:v>1229.000061</c:v>
                </c:pt>
                <c:pt idx="11471">
                  <c:v>1229.10006</c:v>
                </c:pt>
                <c:pt idx="11472">
                  <c:v>1229.2000599999999</c:v>
                </c:pt>
                <c:pt idx="11473">
                  <c:v>1229.3000589999999</c:v>
                </c:pt>
                <c:pt idx="11474">
                  <c:v>1229.4000590000001</c:v>
                </c:pt>
                <c:pt idx="11475">
                  <c:v>1229.500059</c:v>
                </c:pt>
                <c:pt idx="11476">
                  <c:v>1229.600058</c:v>
                </c:pt>
                <c:pt idx="11477">
                  <c:v>1229.7000579999999</c:v>
                </c:pt>
                <c:pt idx="11478">
                  <c:v>1229.8000569999999</c:v>
                </c:pt>
                <c:pt idx="11479">
                  <c:v>1229.9000570000001</c:v>
                </c:pt>
                <c:pt idx="11480">
                  <c:v>1230.000057</c:v>
                </c:pt>
                <c:pt idx="11481">
                  <c:v>1230.100056</c:v>
                </c:pt>
                <c:pt idx="11482">
                  <c:v>1230.2000559999999</c:v>
                </c:pt>
                <c:pt idx="11483">
                  <c:v>1230.300056</c:v>
                </c:pt>
                <c:pt idx="11484">
                  <c:v>1230.4000559999999</c:v>
                </c:pt>
                <c:pt idx="11485">
                  <c:v>1230.500055</c:v>
                </c:pt>
                <c:pt idx="11486">
                  <c:v>1230.6000550000001</c:v>
                </c:pt>
                <c:pt idx="11487">
                  <c:v>1230.700055</c:v>
                </c:pt>
                <c:pt idx="11488">
                  <c:v>1230.8000549999999</c:v>
                </c:pt>
                <c:pt idx="11489">
                  <c:v>1230.9000550000001</c:v>
                </c:pt>
                <c:pt idx="11490">
                  <c:v>1231.000055</c:v>
                </c:pt>
                <c:pt idx="11491">
                  <c:v>1231.100054</c:v>
                </c:pt>
                <c:pt idx="11492">
                  <c:v>1231.2000539999999</c:v>
                </c:pt>
                <c:pt idx="11493">
                  <c:v>1231.300054</c:v>
                </c:pt>
                <c:pt idx="11494">
                  <c:v>1231.400054</c:v>
                </c:pt>
                <c:pt idx="11495">
                  <c:v>1231.5000540000001</c:v>
                </c:pt>
                <c:pt idx="11496">
                  <c:v>1231.600054</c:v>
                </c:pt>
                <c:pt idx="11497">
                  <c:v>1231.7000539999999</c:v>
                </c:pt>
                <c:pt idx="11498">
                  <c:v>1231.800054</c:v>
                </c:pt>
                <c:pt idx="11499">
                  <c:v>1231.900054</c:v>
                </c:pt>
                <c:pt idx="11500">
                  <c:v>1232.0000540000001</c:v>
                </c:pt>
                <c:pt idx="11501">
                  <c:v>1232.100054</c:v>
                </c:pt>
                <c:pt idx="11502">
                  <c:v>1232.2000539999999</c:v>
                </c:pt>
                <c:pt idx="11503">
                  <c:v>1232.300054</c:v>
                </c:pt>
                <c:pt idx="11504">
                  <c:v>1232.4000550000001</c:v>
                </c:pt>
                <c:pt idx="11505">
                  <c:v>1232.500055</c:v>
                </c:pt>
                <c:pt idx="11506">
                  <c:v>1232.6000550000001</c:v>
                </c:pt>
                <c:pt idx="11507">
                  <c:v>1232.700055</c:v>
                </c:pt>
                <c:pt idx="11508">
                  <c:v>1232.8000549999999</c:v>
                </c:pt>
                <c:pt idx="11509">
                  <c:v>1232.9000550000001</c:v>
                </c:pt>
                <c:pt idx="11510">
                  <c:v>1233.0000560000001</c:v>
                </c:pt>
                <c:pt idx="11511">
                  <c:v>1233.100056</c:v>
                </c:pt>
                <c:pt idx="11512">
                  <c:v>1233.2000559999999</c:v>
                </c:pt>
                <c:pt idx="11513">
                  <c:v>1233.300056</c:v>
                </c:pt>
                <c:pt idx="11514">
                  <c:v>1233.4000570000001</c:v>
                </c:pt>
                <c:pt idx="11515">
                  <c:v>1233.500057</c:v>
                </c:pt>
                <c:pt idx="11516">
                  <c:v>1233.6000570000001</c:v>
                </c:pt>
                <c:pt idx="11517">
                  <c:v>1233.7000579999999</c:v>
                </c:pt>
                <c:pt idx="11518">
                  <c:v>1233.800058</c:v>
                </c:pt>
                <c:pt idx="11519">
                  <c:v>1233.9000590000001</c:v>
                </c:pt>
                <c:pt idx="11520">
                  <c:v>1234.000059</c:v>
                </c:pt>
                <c:pt idx="11521">
                  <c:v>1234.1000590000001</c:v>
                </c:pt>
                <c:pt idx="11522">
                  <c:v>1234.2000599999999</c:v>
                </c:pt>
                <c:pt idx="11523">
                  <c:v>1234.30006</c:v>
                </c:pt>
                <c:pt idx="11524">
                  <c:v>1234.4000610000001</c:v>
                </c:pt>
                <c:pt idx="11525">
                  <c:v>1234.500061</c:v>
                </c:pt>
                <c:pt idx="11526">
                  <c:v>1234.600062</c:v>
                </c:pt>
                <c:pt idx="11527">
                  <c:v>1234.7000619999999</c:v>
                </c:pt>
                <c:pt idx="11528">
                  <c:v>1234.8000629999999</c:v>
                </c:pt>
                <c:pt idx="11529">
                  <c:v>1234.9000639999999</c:v>
                </c:pt>
                <c:pt idx="11530">
                  <c:v>1235.0000640000001</c:v>
                </c:pt>
                <c:pt idx="11531">
                  <c:v>1235.1000650000001</c:v>
                </c:pt>
                <c:pt idx="11532">
                  <c:v>1235.2000660000001</c:v>
                </c:pt>
                <c:pt idx="11533">
                  <c:v>1235.300066</c:v>
                </c:pt>
                <c:pt idx="11534">
                  <c:v>1235.400067</c:v>
                </c:pt>
                <c:pt idx="11535">
                  <c:v>1235.5000680000001</c:v>
                </c:pt>
                <c:pt idx="11536">
                  <c:v>1235.600068</c:v>
                </c:pt>
                <c:pt idx="11537">
                  <c:v>1235.700069</c:v>
                </c:pt>
                <c:pt idx="11538">
                  <c:v>1235.80007</c:v>
                </c:pt>
                <c:pt idx="11539">
                  <c:v>1235.900071</c:v>
                </c:pt>
                <c:pt idx="11540">
                  <c:v>1236.0000709999999</c:v>
                </c:pt>
                <c:pt idx="11541">
                  <c:v>1236.100072</c:v>
                </c:pt>
                <c:pt idx="11542">
                  <c:v>1236.200073</c:v>
                </c:pt>
                <c:pt idx="11543">
                  <c:v>1236.300074</c:v>
                </c:pt>
                <c:pt idx="11544">
                  <c:v>1236.400075</c:v>
                </c:pt>
                <c:pt idx="11545">
                  <c:v>1236.500076</c:v>
                </c:pt>
                <c:pt idx="11546">
                  <c:v>1236.6000770000001</c:v>
                </c:pt>
                <c:pt idx="11547">
                  <c:v>1236.700077</c:v>
                </c:pt>
                <c:pt idx="11548">
                  <c:v>1236.800078</c:v>
                </c:pt>
                <c:pt idx="11549">
                  <c:v>1236.9000349999999</c:v>
                </c:pt>
                <c:pt idx="11550">
                  <c:v>1237.0000359999999</c:v>
                </c:pt>
                <c:pt idx="11551">
                  <c:v>1237.1000369999999</c:v>
                </c:pt>
                <c:pt idx="11552">
                  <c:v>1237.2000379999999</c:v>
                </c:pt>
                <c:pt idx="11553">
                  <c:v>1237.300039</c:v>
                </c:pt>
                <c:pt idx="11554">
                  <c:v>1237.40004</c:v>
                </c:pt>
                <c:pt idx="11555">
                  <c:v>1237.500041</c:v>
                </c:pt>
                <c:pt idx="11556">
                  <c:v>1237.600042</c:v>
                </c:pt>
                <c:pt idx="11557">
                  <c:v>1237.7000430000001</c:v>
                </c:pt>
                <c:pt idx="11558">
                  <c:v>1237.8000440000001</c:v>
                </c:pt>
                <c:pt idx="11559">
                  <c:v>1237.900046</c:v>
                </c:pt>
                <c:pt idx="11560">
                  <c:v>1238.000047</c:v>
                </c:pt>
                <c:pt idx="11561">
                  <c:v>1238.100048</c:v>
                </c:pt>
                <c:pt idx="11562">
                  <c:v>1238.200049</c:v>
                </c:pt>
                <c:pt idx="11563">
                  <c:v>1238.3000500000001</c:v>
                </c:pt>
                <c:pt idx="11564">
                  <c:v>1238.400052</c:v>
                </c:pt>
                <c:pt idx="11565">
                  <c:v>1238.500053</c:v>
                </c:pt>
                <c:pt idx="11566">
                  <c:v>1238.600054</c:v>
                </c:pt>
                <c:pt idx="11567">
                  <c:v>1238.7000559999999</c:v>
                </c:pt>
                <c:pt idx="11568">
                  <c:v>1238.8000569999999</c:v>
                </c:pt>
                <c:pt idx="11569">
                  <c:v>1238.9000579999999</c:v>
                </c:pt>
                <c:pt idx="11570">
                  <c:v>1239.0000600000001</c:v>
                </c:pt>
                <c:pt idx="11571">
                  <c:v>1239.1000610000001</c:v>
                </c:pt>
                <c:pt idx="11572">
                  <c:v>1239.2000619999999</c:v>
                </c:pt>
                <c:pt idx="11573">
                  <c:v>1239.300064</c:v>
                </c:pt>
                <c:pt idx="11574">
                  <c:v>1239.400065</c:v>
                </c:pt>
                <c:pt idx="11575">
                  <c:v>1239.5000669999999</c:v>
                </c:pt>
                <c:pt idx="11576">
                  <c:v>1239.600068</c:v>
                </c:pt>
                <c:pt idx="11577">
                  <c:v>1239.7000700000001</c:v>
                </c:pt>
                <c:pt idx="11578">
                  <c:v>1239.8000709999999</c:v>
                </c:pt>
                <c:pt idx="11579">
                  <c:v>1239.900073</c:v>
                </c:pt>
                <c:pt idx="11580">
                  <c:v>1240.000074</c:v>
                </c:pt>
                <c:pt idx="11581">
                  <c:v>1240.1000759999999</c:v>
                </c:pt>
                <c:pt idx="11582">
                  <c:v>1240.2000780000001</c:v>
                </c:pt>
                <c:pt idx="11583">
                  <c:v>1240.3000790000001</c:v>
                </c:pt>
                <c:pt idx="11584">
                  <c:v>1240.400036</c:v>
                </c:pt>
                <c:pt idx="11585">
                  <c:v>1240.5000379999999</c:v>
                </c:pt>
                <c:pt idx="11586">
                  <c:v>1240.60004</c:v>
                </c:pt>
                <c:pt idx="11587">
                  <c:v>1240.7000410000001</c:v>
                </c:pt>
                <c:pt idx="11588">
                  <c:v>1240.800043</c:v>
                </c:pt>
                <c:pt idx="11589">
                  <c:v>1240.9000450000001</c:v>
                </c:pt>
                <c:pt idx="11590">
                  <c:v>1241.0000460000001</c:v>
                </c:pt>
                <c:pt idx="11591">
                  <c:v>1241.100048</c:v>
                </c:pt>
                <c:pt idx="11592">
                  <c:v>1241.2000499999999</c:v>
                </c:pt>
                <c:pt idx="11593">
                  <c:v>1241.3000520000001</c:v>
                </c:pt>
                <c:pt idx="11594">
                  <c:v>1241.400054</c:v>
                </c:pt>
                <c:pt idx="11595">
                  <c:v>1241.500055</c:v>
                </c:pt>
                <c:pt idx="11596">
                  <c:v>1241.6000570000001</c:v>
                </c:pt>
                <c:pt idx="11597">
                  <c:v>1241.700059</c:v>
                </c:pt>
                <c:pt idx="11598">
                  <c:v>1241.8000609999999</c:v>
                </c:pt>
                <c:pt idx="11599">
                  <c:v>1241.900063</c:v>
                </c:pt>
                <c:pt idx="11600">
                  <c:v>1242.0000649999999</c:v>
                </c:pt>
                <c:pt idx="11601">
                  <c:v>1242.1000670000001</c:v>
                </c:pt>
                <c:pt idx="11602">
                  <c:v>1242.200069</c:v>
                </c:pt>
                <c:pt idx="11603">
                  <c:v>1242.3000709999999</c:v>
                </c:pt>
                <c:pt idx="11604">
                  <c:v>1242.400073</c:v>
                </c:pt>
                <c:pt idx="11605">
                  <c:v>1242.5000749999999</c:v>
                </c:pt>
                <c:pt idx="11606">
                  <c:v>1242.6000770000001</c:v>
                </c:pt>
                <c:pt idx="11607">
                  <c:v>1242.700079</c:v>
                </c:pt>
                <c:pt idx="11608">
                  <c:v>1242.800037</c:v>
                </c:pt>
                <c:pt idx="11609">
                  <c:v>1242.9000390000001</c:v>
                </c:pt>
                <c:pt idx="11610">
                  <c:v>1243.000041</c:v>
                </c:pt>
                <c:pt idx="11611">
                  <c:v>1243.1000429999999</c:v>
                </c:pt>
                <c:pt idx="11612">
                  <c:v>1243.200045</c:v>
                </c:pt>
                <c:pt idx="11613">
                  <c:v>1243.3000480000001</c:v>
                </c:pt>
                <c:pt idx="11614">
                  <c:v>1243.40005</c:v>
                </c:pt>
                <c:pt idx="11615">
                  <c:v>1243.5000520000001</c:v>
                </c:pt>
                <c:pt idx="11616">
                  <c:v>1243.600054</c:v>
                </c:pt>
                <c:pt idx="11617">
                  <c:v>1243.700057</c:v>
                </c:pt>
                <c:pt idx="11618">
                  <c:v>1243.8000589999999</c:v>
                </c:pt>
                <c:pt idx="11619">
                  <c:v>1243.9000610000001</c:v>
                </c:pt>
                <c:pt idx="11620">
                  <c:v>1244.0000640000001</c:v>
                </c:pt>
                <c:pt idx="11621">
                  <c:v>1244.100066</c:v>
                </c:pt>
                <c:pt idx="11622">
                  <c:v>1244.2000680000001</c:v>
                </c:pt>
                <c:pt idx="11623">
                  <c:v>1244.3000709999999</c:v>
                </c:pt>
                <c:pt idx="11624">
                  <c:v>1244.400073</c:v>
                </c:pt>
                <c:pt idx="11625">
                  <c:v>1244.500076</c:v>
                </c:pt>
                <c:pt idx="11626">
                  <c:v>1244.6000779999999</c:v>
                </c:pt>
                <c:pt idx="11627">
                  <c:v>1244.700036</c:v>
                </c:pt>
                <c:pt idx="11628">
                  <c:v>1244.8000380000001</c:v>
                </c:pt>
                <c:pt idx="11629">
                  <c:v>1244.9000410000001</c:v>
                </c:pt>
                <c:pt idx="11630">
                  <c:v>1245.000043</c:v>
                </c:pt>
                <c:pt idx="11631">
                  <c:v>1245.100046</c:v>
                </c:pt>
                <c:pt idx="11632">
                  <c:v>1245.200049</c:v>
                </c:pt>
                <c:pt idx="11633">
                  <c:v>1245.3000509999999</c:v>
                </c:pt>
                <c:pt idx="11634">
                  <c:v>1245.400054</c:v>
                </c:pt>
                <c:pt idx="11635">
                  <c:v>1245.5000560000001</c:v>
                </c:pt>
                <c:pt idx="11636">
                  <c:v>1245.6000590000001</c:v>
                </c:pt>
                <c:pt idx="11637">
                  <c:v>1245.7000619999999</c:v>
                </c:pt>
                <c:pt idx="11638">
                  <c:v>1245.800064</c:v>
                </c:pt>
                <c:pt idx="11639">
                  <c:v>1245.900067</c:v>
                </c:pt>
                <c:pt idx="11640">
                  <c:v>1246.0000700000001</c:v>
                </c:pt>
                <c:pt idx="11641">
                  <c:v>1246.1000730000001</c:v>
                </c:pt>
                <c:pt idx="11642">
                  <c:v>1246.200075</c:v>
                </c:pt>
                <c:pt idx="11643">
                  <c:v>1246.300078</c:v>
                </c:pt>
                <c:pt idx="11644">
                  <c:v>1246.400036</c:v>
                </c:pt>
                <c:pt idx="11645">
                  <c:v>1246.500039</c:v>
                </c:pt>
                <c:pt idx="11646">
                  <c:v>1246.600042</c:v>
                </c:pt>
                <c:pt idx="11647">
                  <c:v>1246.700045</c:v>
                </c:pt>
                <c:pt idx="11648">
                  <c:v>1246.8000480000001</c:v>
                </c:pt>
                <c:pt idx="11649">
                  <c:v>1246.9000510000001</c:v>
                </c:pt>
                <c:pt idx="11650">
                  <c:v>1247.0000540000001</c:v>
                </c:pt>
                <c:pt idx="11651">
                  <c:v>1247.1000570000001</c:v>
                </c:pt>
                <c:pt idx="11652">
                  <c:v>1247.2000599999999</c:v>
                </c:pt>
                <c:pt idx="11653">
                  <c:v>1247.3000629999999</c:v>
                </c:pt>
                <c:pt idx="11654">
                  <c:v>1247.4000659999999</c:v>
                </c:pt>
                <c:pt idx="11655">
                  <c:v>1247.5000689999999</c:v>
                </c:pt>
                <c:pt idx="11656">
                  <c:v>1247.600072</c:v>
                </c:pt>
                <c:pt idx="11657">
                  <c:v>1247.700075</c:v>
                </c:pt>
                <c:pt idx="11658">
                  <c:v>1247.800078</c:v>
                </c:pt>
                <c:pt idx="11659">
                  <c:v>1247.900036</c:v>
                </c:pt>
                <c:pt idx="11660">
                  <c:v>1248.0000399999999</c:v>
                </c:pt>
                <c:pt idx="11661">
                  <c:v>1248.1000429999999</c:v>
                </c:pt>
                <c:pt idx="11662">
                  <c:v>1248.2000459999999</c:v>
                </c:pt>
                <c:pt idx="11663">
                  <c:v>1248.3000489999999</c:v>
                </c:pt>
                <c:pt idx="11664">
                  <c:v>1248.400052</c:v>
                </c:pt>
                <c:pt idx="11665">
                  <c:v>1248.5000560000001</c:v>
                </c:pt>
                <c:pt idx="11666">
                  <c:v>1248.6000590000001</c:v>
                </c:pt>
                <c:pt idx="11667">
                  <c:v>1248.7000619999999</c:v>
                </c:pt>
                <c:pt idx="11668">
                  <c:v>1248.8000649999999</c:v>
                </c:pt>
                <c:pt idx="11669">
                  <c:v>1248.900069</c:v>
                </c:pt>
                <c:pt idx="11670">
                  <c:v>1249.000072</c:v>
                </c:pt>
                <c:pt idx="11671">
                  <c:v>1249.1000750000001</c:v>
                </c:pt>
                <c:pt idx="11672">
                  <c:v>1249.200079</c:v>
                </c:pt>
                <c:pt idx="11673">
                  <c:v>1249.3000380000001</c:v>
                </c:pt>
                <c:pt idx="11674">
                  <c:v>1249.4000410000001</c:v>
                </c:pt>
                <c:pt idx="11675">
                  <c:v>1249.5000439999999</c:v>
                </c:pt>
                <c:pt idx="11676">
                  <c:v>1249.600048</c:v>
                </c:pt>
                <c:pt idx="11677">
                  <c:v>1249.700051</c:v>
                </c:pt>
                <c:pt idx="11678">
                  <c:v>1249.8000549999999</c:v>
                </c:pt>
                <c:pt idx="11679">
                  <c:v>1249.9000579999999</c:v>
                </c:pt>
                <c:pt idx="11680">
                  <c:v>1250.0000620000001</c:v>
                </c:pt>
                <c:pt idx="11681">
                  <c:v>1250.1000650000001</c:v>
                </c:pt>
                <c:pt idx="11682">
                  <c:v>1250.200069</c:v>
                </c:pt>
                <c:pt idx="11683">
                  <c:v>1250.3000730000001</c:v>
                </c:pt>
                <c:pt idx="11684">
                  <c:v>1250.4000759999999</c:v>
                </c:pt>
                <c:pt idx="11685">
                  <c:v>1250.500035</c:v>
                </c:pt>
                <c:pt idx="11686">
                  <c:v>1250.6000389999999</c:v>
                </c:pt>
                <c:pt idx="11687">
                  <c:v>1250.7000430000001</c:v>
                </c:pt>
                <c:pt idx="11688">
                  <c:v>1250.8000460000001</c:v>
                </c:pt>
                <c:pt idx="11689">
                  <c:v>1250.90005</c:v>
                </c:pt>
                <c:pt idx="11690">
                  <c:v>1251.0000540000001</c:v>
                </c:pt>
                <c:pt idx="11691">
                  <c:v>1251.1000570000001</c:v>
                </c:pt>
                <c:pt idx="11692">
                  <c:v>1251.200061</c:v>
                </c:pt>
                <c:pt idx="11693">
                  <c:v>1251.3000649999999</c:v>
                </c:pt>
                <c:pt idx="11694">
                  <c:v>1251.400069</c:v>
                </c:pt>
                <c:pt idx="11695">
                  <c:v>1251.5000729999999</c:v>
                </c:pt>
                <c:pt idx="11696">
                  <c:v>1251.6000759999999</c:v>
                </c:pt>
                <c:pt idx="11697">
                  <c:v>1251.700036</c:v>
                </c:pt>
                <c:pt idx="11698">
                  <c:v>1251.8000400000001</c:v>
                </c:pt>
                <c:pt idx="11699">
                  <c:v>1251.900044</c:v>
                </c:pt>
                <c:pt idx="11700">
                  <c:v>1252.0000480000001</c:v>
                </c:pt>
                <c:pt idx="11701">
                  <c:v>1252.100052</c:v>
                </c:pt>
                <c:pt idx="11702">
                  <c:v>1252.200055</c:v>
                </c:pt>
                <c:pt idx="11703">
                  <c:v>1252.3000589999999</c:v>
                </c:pt>
                <c:pt idx="11704">
                  <c:v>1252.400063</c:v>
                </c:pt>
                <c:pt idx="11705">
                  <c:v>1252.5000680000001</c:v>
                </c:pt>
                <c:pt idx="11706">
                  <c:v>1252.600072</c:v>
                </c:pt>
                <c:pt idx="11707">
                  <c:v>1252.7000760000001</c:v>
                </c:pt>
                <c:pt idx="11708">
                  <c:v>1252.800035</c:v>
                </c:pt>
                <c:pt idx="11709">
                  <c:v>1252.9000390000001</c:v>
                </c:pt>
                <c:pt idx="11710">
                  <c:v>1253.000043</c:v>
                </c:pt>
                <c:pt idx="11711">
                  <c:v>1253.100048</c:v>
                </c:pt>
                <c:pt idx="11712">
                  <c:v>1253.2000519999999</c:v>
                </c:pt>
                <c:pt idx="11713">
                  <c:v>1253.300056</c:v>
                </c:pt>
                <c:pt idx="11714">
                  <c:v>1253.4000599999999</c:v>
                </c:pt>
                <c:pt idx="11715">
                  <c:v>1253.5000640000001</c:v>
                </c:pt>
                <c:pt idx="11716">
                  <c:v>1253.6000690000001</c:v>
                </c:pt>
                <c:pt idx="11717">
                  <c:v>1253.700073</c:v>
                </c:pt>
                <c:pt idx="11718">
                  <c:v>1253.8000770000001</c:v>
                </c:pt>
                <c:pt idx="11719">
                  <c:v>1253.9000370000001</c:v>
                </c:pt>
                <c:pt idx="11720">
                  <c:v>1254.000041</c:v>
                </c:pt>
                <c:pt idx="11721">
                  <c:v>1254.100046</c:v>
                </c:pt>
                <c:pt idx="11722">
                  <c:v>1254.2000499999999</c:v>
                </c:pt>
                <c:pt idx="11723">
                  <c:v>1254.3000549999999</c:v>
                </c:pt>
                <c:pt idx="11724">
                  <c:v>1254.4000590000001</c:v>
                </c:pt>
                <c:pt idx="11725">
                  <c:v>1254.500063</c:v>
                </c:pt>
                <c:pt idx="11726">
                  <c:v>1254.600068</c:v>
                </c:pt>
                <c:pt idx="11727">
                  <c:v>1254.7000720000001</c:v>
                </c:pt>
                <c:pt idx="11728">
                  <c:v>1254.8000770000001</c:v>
                </c:pt>
                <c:pt idx="11729">
                  <c:v>1254.9000370000001</c:v>
                </c:pt>
                <c:pt idx="11730">
                  <c:v>1255.000041</c:v>
                </c:pt>
                <c:pt idx="11731">
                  <c:v>1255.100046</c:v>
                </c:pt>
                <c:pt idx="11732">
                  <c:v>1255.200051</c:v>
                </c:pt>
                <c:pt idx="11733">
                  <c:v>1255.3000549999999</c:v>
                </c:pt>
                <c:pt idx="11734">
                  <c:v>1255.4000599999999</c:v>
                </c:pt>
                <c:pt idx="11735">
                  <c:v>1255.5000640000001</c:v>
                </c:pt>
                <c:pt idx="11736">
                  <c:v>1255.6000690000001</c:v>
                </c:pt>
                <c:pt idx="11737">
                  <c:v>1255.7000740000001</c:v>
                </c:pt>
                <c:pt idx="11738">
                  <c:v>1255.8000790000001</c:v>
                </c:pt>
                <c:pt idx="11739">
                  <c:v>1255.9000390000001</c:v>
                </c:pt>
                <c:pt idx="11740">
                  <c:v>1256.000043</c:v>
                </c:pt>
                <c:pt idx="11741">
                  <c:v>1256.100048</c:v>
                </c:pt>
                <c:pt idx="11742">
                  <c:v>1256.200053</c:v>
                </c:pt>
                <c:pt idx="11743">
                  <c:v>1256.300058</c:v>
                </c:pt>
                <c:pt idx="11744">
                  <c:v>1256.400063</c:v>
                </c:pt>
                <c:pt idx="11745">
                  <c:v>1256.5000680000001</c:v>
                </c:pt>
                <c:pt idx="11746">
                  <c:v>1256.600072</c:v>
                </c:pt>
                <c:pt idx="11747">
                  <c:v>1256.700077</c:v>
                </c:pt>
                <c:pt idx="11748">
                  <c:v>1256.8000380000001</c:v>
                </c:pt>
                <c:pt idx="11749">
                  <c:v>1256.9000430000001</c:v>
                </c:pt>
                <c:pt idx="11750">
                  <c:v>1257.0000480000001</c:v>
                </c:pt>
                <c:pt idx="11751">
                  <c:v>1257.1000529999999</c:v>
                </c:pt>
                <c:pt idx="11752">
                  <c:v>1257.2000579999999</c:v>
                </c:pt>
                <c:pt idx="11753">
                  <c:v>1257.3000629999999</c:v>
                </c:pt>
                <c:pt idx="11754">
                  <c:v>1257.4000679999999</c:v>
                </c:pt>
                <c:pt idx="11755">
                  <c:v>1257.5000729999999</c:v>
                </c:pt>
                <c:pt idx="11756">
                  <c:v>1257.6000779999999</c:v>
                </c:pt>
                <c:pt idx="11757">
                  <c:v>1257.7000379999999</c:v>
                </c:pt>
                <c:pt idx="11758">
                  <c:v>1257.800043</c:v>
                </c:pt>
                <c:pt idx="11759">
                  <c:v>1257.9000490000001</c:v>
                </c:pt>
                <c:pt idx="11760">
                  <c:v>1258.0000540000001</c:v>
                </c:pt>
                <c:pt idx="11761">
                  <c:v>1258.1000590000001</c:v>
                </c:pt>
                <c:pt idx="11762">
                  <c:v>1258.2000640000001</c:v>
                </c:pt>
                <c:pt idx="11763">
                  <c:v>1258.3000689999999</c:v>
                </c:pt>
                <c:pt idx="11764">
                  <c:v>1258.400075</c:v>
                </c:pt>
                <c:pt idx="11765">
                  <c:v>1258.500035</c:v>
                </c:pt>
                <c:pt idx="11766">
                  <c:v>1258.6000409999999</c:v>
                </c:pt>
                <c:pt idx="11767">
                  <c:v>1258.7000459999999</c:v>
                </c:pt>
                <c:pt idx="11768">
                  <c:v>1258.8000509999999</c:v>
                </c:pt>
                <c:pt idx="11769">
                  <c:v>1258.9000570000001</c:v>
                </c:pt>
                <c:pt idx="11770">
                  <c:v>1259.0000620000001</c:v>
                </c:pt>
                <c:pt idx="11771">
                  <c:v>1259.1000670000001</c:v>
                </c:pt>
                <c:pt idx="11772">
                  <c:v>1259.200073</c:v>
                </c:pt>
                <c:pt idx="11773">
                  <c:v>1259.300078</c:v>
                </c:pt>
                <c:pt idx="11774">
                  <c:v>1259.4000390000001</c:v>
                </c:pt>
                <c:pt idx="11775">
                  <c:v>1259.500045</c:v>
                </c:pt>
                <c:pt idx="11776">
                  <c:v>1259.60005</c:v>
                </c:pt>
                <c:pt idx="11777">
                  <c:v>1259.7000559999999</c:v>
                </c:pt>
                <c:pt idx="11778">
                  <c:v>1259.8000609999999</c:v>
                </c:pt>
                <c:pt idx="11779">
                  <c:v>1259.900067</c:v>
                </c:pt>
                <c:pt idx="11780">
                  <c:v>1260.000072</c:v>
                </c:pt>
                <c:pt idx="11781">
                  <c:v>1260.1000779999999</c:v>
                </c:pt>
                <c:pt idx="11782">
                  <c:v>1260.2000390000001</c:v>
                </c:pt>
                <c:pt idx="11783">
                  <c:v>1260.300045</c:v>
                </c:pt>
                <c:pt idx="11784">
                  <c:v>1260.40005</c:v>
                </c:pt>
                <c:pt idx="11785">
                  <c:v>1260.5000560000001</c:v>
                </c:pt>
                <c:pt idx="11786">
                  <c:v>1260.600062</c:v>
                </c:pt>
                <c:pt idx="11787">
                  <c:v>1260.7000680000001</c:v>
                </c:pt>
                <c:pt idx="11788">
                  <c:v>1260.8000730000001</c:v>
                </c:pt>
                <c:pt idx="11789">
                  <c:v>1260.900079</c:v>
                </c:pt>
                <c:pt idx="11790">
                  <c:v>1261.0000399999999</c:v>
                </c:pt>
                <c:pt idx="11791">
                  <c:v>1261.100046</c:v>
                </c:pt>
                <c:pt idx="11792">
                  <c:v>1261.2000519999999</c:v>
                </c:pt>
                <c:pt idx="11793">
                  <c:v>1261.300058</c:v>
                </c:pt>
                <c:pt idx="11794">
                  <c:v>1261.4000639999999</c:v>
                </c:pt>
                <c:pt idx="11795">
                  <c:v>1261.5000700000001</c:v>
                </c:pt>
                <c:pt idx="11796">
                  <c:v>1261.6000759999999</c:v>
                </c:pt>
                <c:pt idx="11797">
                  <c:v>1261.7000370000001</c:v>
                </c:pt>
                <c:pt idx="11798">
                  <c:v>1261.800043</c:v>
                </c:pt>
                <c:pt idx="11799">
                  <c:v>1261.9000490000001</c:v>
                </c:pt>
                <c:pt idx="11800">
                  <c:v>1262.000055</c:v>
                </c:pt>
                <c:pt idx="11801">
                  <c:v>1262.1000610000001</c:v>
                </c:pt>
                <c:pt idx="11802">
                  <c:v>1262.200067</c:v>
                </c:pt>
                <c:pt idx="11803">
                  <c:v>1262.3000730000001</c:v>
                </c:pt>
                <c:pt idx="11804">
                  <c:v>1262.400079</c:v>
                </c:pt>
                <c:pt idx="11805">
                  <c:v>1262.500041</c:v>
                </c:pt>
                <c:pt idx="11806">
                  <c:v>1262.6000469999999</c:v>
                </c:pt>
                <c:pt idx="11807">
                  <c:v>1262.700053</c:v>
                </c:pt>
                <c:pt idx="11808">
                  <c:v>1262.8000589999999</c:v>
                </c:pt>
                <c:pt idx="11809">
                  <c:v>1262.9000659999999</c:v>
                </c:pt>
                <c:pt idx="11810">
                  <c:v>1263.000072</c:v>
                </c:pt>
                <c:pt idx="11811">
                  <c:v>1263.1000779999999</c:v>
                </c:pt>
                <c:pt idx="11812">
                  <c:v>1263.2000399999999</c:v>
                </c:pt>
                <c:pt idx="11813">
                  <c:v>1263.3000460000001</c:v>
                </c:pt>
                <c:pt idx="11814">
                  <c:v>1263.400052</c:v>
                </c:pt>
                <c:pt idx="11815">
                  <c:v>1263.500059</c:v>
                </c:pt>
                <c:pt idx="11816">
                  <c:v>1263.6000650000001</c:v>
                </c:pt>
                <c:pt idx="11817">
                  <c:v>1263.700071</c:v>
                </c:pt>
                <c:pt idx="11818">
                  <c:v>1263.800078</c:v>
                </c:pt>
                <c:pt idx="11819">
                  <c:v>1263.90004</c:v>
                </c:pt>
                <c:pt idx="11820">
                  <c:v>1264.0000460000001</c:v>
                </c:pt>
                <c:pt idx="11821">
                  <c:v>1264.1000529999999</c:v>
                </c:pt>
                <c:pt idx="11822">
                  <c:v>1264.200059</c:v>
                </c:pt>
                <c:pt idx="11823">
                  <c:v>1264.300066</c:v>
                </c:pt>
                <c:pt idx="11824">
                  <c:v>1264.4000719999999</c:v>
                </c:pt>
                <c:pt idx="11825">
                  <c:v>1264.5000789999999</c:v>
                </c:pt>
                <c:pt idx="11826">
                  <c:v>1264.6000409999999</c:v>
                </c:pt>
                <c:pt idx="11827">
                  <c:v>1264.700047</c:v>
                </c:pt>
                <c:pt idx="11828">
                  <c:v>1264.800054</c:v>
                </c:pt>
                <c:pt idx="11829">
                  <c:v>1264.9000599999999</c:v>
                </c:pt>
                <c:pt idx="11830">
                  <c:v>1265.0000669999999</c:v>
                </c:pt>
                <c:pt idx="11831">
                  <c:v>1265.1000739999999</c:v>
                </c:pt>
                <c:pt idx="11832">
                  <c:v>1265.200036</c:v>
                </c:pt>
                <c:pt idx="11833">
                  <c:v>1265.300043</c:v>
                </c:pt>
                <c:pt idx="11834">
                  <c:v>1265.4000490000001</c:v>
                </c:pt>
                <c:pt idx="11835">
                  <c:v>1265.5000560000001</c:v>
                </c:pt>
                <c:pt idx="11836">
                  <c:v>1265.6000630000001</c:v>
                </c:pt>
                <c:pt idx="11837">
                  <c:v>1265.7000700000001</c:v>
                </c:pt>
                <c:pt idx="11838">
                  <c:v>1265.8000770000001</c:v>
                </c:pt>
                <c:pt idx="11839">
                  <c:v>1265.9000390000001</c:v>
                </c:pt>
                <c:pt idx="11840">
                  <c:v>1266.0000460000001</c:v>
                </c:pt>
                <c:pt idx="11841">
                  <c:v>1266.1000529999999</c:v>
                </c:pt>
                <c:pt idx="11842">
                  <c:v>1266.2000599999999</c:v>
                </c:pt>
                <c:pt idx="11843">
                  <c:v>1266.3000669999999</c:v>
                </c:pt>
                <c:pt idx="11844">
                  <c:v>1266.4000739999999</c:v>
                </c:pt>
                <c:pt idx="11845">
                  <c:v>1266.5000359999999</c:v>
                </c:pt>
                <c:pt idx="11846">
                  <c:v>1266.6000429999999</c:v>
                </c:pt>
                <c:pt idx="11847">
                  <c:v>1266.7000499999999</c:v>
                </c:pt>
                <c:pt idx="11848">
                  <c:v>1266.8000569999999</c:v>
                </c:pt>
                <c:pt idx="11849">
                  <c:v>1266.9000639999999</c:v>
                </c:pt>
                <c:pt idx="11850">
                  <c:v>1267.0000709999999</c:v>
                </c:pt>
                <c:pt idx="11851">
                  <c:v>1267.1000779999999</c:v>
                </c:pt>
                <c:pt idx="11852">
                  <c:v>1267.2000410000001</c:v>
                </c:pt>
                <c:pt idx="11853">
                  <c:v>1267.3000480000001</c:v>
                </c:pt>
                <c:pt idx="11854">
                  <c:v>1267.4000550000001</c:v>
                </c:pt>
                <c:pt idx="11855">
                  <c:v>1267.500063</c:v>
                </c:pt>
                <c:pt idx="11856">
                  <c:v>1267.60007</c:v>
                </c:pt>
                <c:pt idx="11857">
                  <c:v>1267.700077</c:v>
                </c:pt>
                <c:pt idx="11858">
                  <c:v>1267.8000400000001</c:v>
                </c:pt>
                <c:pt idx="11859">
                  <c:v>1267.9000470000001</c:v>
                </c:pt>
                <c:pt idx="11860">
                  <c:v>1268.0000540000001</c:v>
                </c:pt>
                <c:pt idx="11861">
                  <c:v>1268.100062</c:v>
                </c:pt>
                <c:pt idx="11862">
                  <c:v>1268.200069</c:v>
                </c:pt>
                <c:pt idx="11863">
                  <c:v>1268.300076</c:v>
                </c:pt>
                <c:pt idx="11864">
                  <c:v>1268.4000390000001</c:v>
                </c:pt>
                <c:pt idx="11865">
                  <c:v>1268.500047</c:v>
                </c:pt>
                <c:pt idx="11866">
                  <c:v>1268.600054</c:v>
                </c:pt>
                <c:pt idx="11867">
                  <c:v>1268.7000619999999</c:v>
                </c:pt>
                <c:pt idx="11868">
                  <c:v>1268.8000689999999</c:v>
                </c:pt>
                <c:pt idx="11869">
                  <c:v>1268.900077</c:v>
                </c:pt>
                <c:pt idx="11870">
                  <c:v>1269.0000399999999</c:v>
                </c:pt>
                <c:pt idx="11871">
                  <c:v>1269.1000469999999</c:v>
                </c:pt>
                <c:pt idx="11872">
                  <c:v>1269.200055</c:v>
                </c:pt>
                <c:pt idx="11873">
                  <c:v>1269.300062</c:v>
                </c:pt>
                <c:pt idx="11874">
                  <c:v>1269.4000699999999</c:v>
                </c:pt>
                <c:pt idx="11875">
                  <c:v>1269.500078</c:v>
                </c:pt>
                <c:pt idx="11876">
                  <c:v>1269.6000409999999</c:v>
                </c:pt>
                <c:pt idx="11877">
                  <c:v>1269.700049</c:v>
                </c:pt>
                <c:pt idx="11878">
                  <c:v>1269.800056</c:v>
                </c:pt>
                <c:pt idx="11879">
                  <c:v>1269.9000639999999</c:v>
                </c:pt>
                <c:pt idx="11880">
                  <c:v>1270.000072</c:v>
                </c:pt>
                <c:pt idx="11881">
                  <c:v>1270.1000349999999</c:v>
                </c:pt>
                <c:pt idx="11882">
                  <c:v>1270.2000430000001</c:v>
                </c:pt>
                <c:pt idx="11883">
                  <c:v>1270.3000509999999</c:v>
                </c:pt>
                <c:pt idx="11884">
                  <c:v>1270.4000590000001</c:v>
                </c:pt>
                <c:pt idx="11885">
                  <c:v>1270.5000660000001</c:v>
                </c:pt>
                <c:pt idx="11886">
                  <c:v>1270.6000739999999</c:v>
                </c:pt>
                <c:pt idx="11887">
                  <c:v>1270.7000379999999</c:v>
                </c:pt>
                <c:pt idx="11888">
                  <c:v>1270.8000460000001</c:v>
                </c:pt>
                <c:pt idx="11889">
                  <c:v>1270.900054</c:v>
                </c:pt>
                <c:pt idx="11890">
                  <c:v>1271.0000620000001</c:v>
                </c:pt>
                <c:pt idx="11891">
                  <c:v>1271.10007</c:v>
                </c:pt>
                <c:pt idx="11892">
                  <c:v>1271.2000780000001</c:v>
                </c:pt>
                <c:pt idx="11893">
                  <c:v>1271.300041</c:v>
                </c:pt>
                <c:pt idx="11894">
                  <c:v>1271.4000490000001</c:v>
                </c:pt>
                <c:pt idx="11895">
                  <c:v>1271.500057</c:v>
                </c:pt>
                <c:pt idx="11896">
                  <c:v>1271.6000650000001</c:v>
                </c:pt>
                <c:pt idx="11897">
                  <c:v>1271.7000740000001</c:v>
                </c:pt>
                <c:pt idx="11898">
                  <c:v>1271.800037</c:v>
                </c:pt>
                <c:pt idx="11899">
                  <c:v>1271.9000450000001</c:v>
                </c:pt>
                <c:pt idx="11900">
                  <c:v>1272.0000540000001</c:v>
                </c:pt>
                <c:pt idx="11901">
                  <c:v>1272.100062</c:v>
                </c:pt>
                <c:pt idx="11902">
                  <c:v>1272.2000700000001</c:v>
                </c:pt>
                <c:pt idx="11903">
                  <c:v>1272.300078</c:v>
                </c:pt>
                <c:pt idx="11904">
                  <c:v>1272.400042</c:v>
                </c:pt>
                <c:pt idx="11905">
                  <c:v>1272.5000500000001</c:v>
                </c:pt>
                <c:pt idx="11906">
                  <c:v>1272.6000590000001</c:v>
                </c:pt>
                <c:pt idx="11907">
                  <c:v>1272.700067</c:v>
                </c:pt>
                <c:pt idx="11908">
                  <c:v>1272.800076</c:v>
                </c:pt>
                <c:pt idx="11909">
                  <c:v>1272.9000390000001</c:v>
                </c:pt>
                <c:pt idx="11910">
                  <c:v>1273.0000480000001</c:v>
                </c:pt>
                <c:pt idx="11911">
                  <c:v>1273.100056</c:v>
                </c:pt>
                <c:pt idx="11912">
                  <c:v>1273.200065</c:v>
                </c:pt>
                <c:pt idx="11913">
                  <c:v>1273.3000730000001</c:v>
                </c:pt>
                <c:pt idx="11914">
                  <c:v>1273.4000370000001</c:v>
                </c:pt>
                <c:pt idx="11915">
                  <c:v>1273.5000460000001</c:v>
                </c:pt>
                <c:pt idx="11916">
                  <c:v>1273.6000550000001</c:v>
                </c:pt>
                <c:pt idx="11917">
                  <c:v>1273.700063</c:v>
                </c:pt>
                <c:pt idx="11918">
                  <c:v>1273.800072</c:v>
                </c:pt>
                <c:pt idx="11919">
                  <c:v>1273.900036</c:v>
                </c:pt>
                <c:pt idx="11920">
                  <c:v>1274.000045</c:v>
                </c:pt>
                <c:pt idx="11921">
                  <c:v>1274.1000529999999</c:v>
                </c:pt>
                <c:pt idx="11922">
                  <c:v>1274.2000619999999</c:v>
                </c:pt>
                <c:pt idx="11923">
                  <c:v>1274.3000709999999</c:v>
                </c:pt>
                <c:pt idx="11924">
                  <c:v>1274.4000349999999</c:v>
                </c:pt>
                <c:pt idx="11925">
                  <c:v>1274.5000439999999</c:v>
                </c:pt>
                <c:pt idx="11926">
                  <c:v>1274.6000529999999</c:v>
                </c:pt>
                <c:pt idx="11927">
                  <c:v>1274.700061</c:v>
                </c:pt>
                <c:pt idx="11928">
                  <c:v>1274.80007</c:v>
                </c:pt>
                <c:pt idx="11929">
                  <c:v>1274.900079</c:v>
                </c:pt>
                <c:pt idx="11930">
                  <c:v>1275.000043</c:v>
                </c:pt>
                <c:pt idx="11931">
                  <c:v>1275.100052</c:v>
                </c:pt>
                <c:pt idx="11932">
                  <c:v>1275.200061</c:v>
                </c:pt>
                <c:pt idx="11933">
                  <c:v>1275.30007</c:v>
                </c:pt>
                <c:pt idx="11934">
                  <c:v>1275.4000349999999</c:v>
                </c:pt>
                <c:pt idx="11935">
                  <c:v>1275.5000439999999</c:v>
                </c:pt>
                <c:pt idx="11936">
                  <c:v>1275.6000529999999</c:v>
                </c:pt>
                <c:pt idx="11937">
                  <c:v>1275.7000619999999</c:v>
                </c:pt>
                <c:pt idx="11938">
                  <c:v>1275.8000709999999</c:v>
                </c:pt>
                <c:pt idx="11939">
                  <c:v>1275.900036</c:v>
                </c:pt>
                <c:pt idx="11940">
                  <c:v>1276.000045</c:v>
                </c:pt>
                <c:pt idx="11941">
                  <c:v>1276.100054</c:v>
                </c:pt>
                <c:pt idx="11942">
                  <c:v>1276.200063</c:v>
                </c:pt>
                <c:pt idx="11943">
                  <c:v>1276.300072</c:v>
                </c:pt>
                <c:pt idx="11944">
                  <c:v>1276.4000370000001</c:v>
                </c:pt>
                <c:pt idx="11945">
                  <c:v>1276.5000460000001</c:v>
                </c:pt>
                <c:pt idx="11946">
                  <c:v>1276.6000550000001</c:v>
                </c:pt>
                <c:pt idx="11947">
                  <c:v>1276.700065</c:v>
                </c:pt>
                <c:pt idx="11948">
                  <c:v>1276.800074</c:v>
                </c:pt>
                <c:pt idx="11949">
                  <c:v>1276.9000390000001</c:v>
                </c:pt>
                <c:pt idx="11950">
                  <c:v>1277.0000480000001</c:v>
                </c:pt>
                <c:pt idx="11951">
                  <c:v>1277.100058</c:v>
                </c:pt>
                <c:pt idx="11952">
                  <c:v>1277.200067</c:v>
                </c:pt>
                <c:pt idx="11953">
                  <c:v>1277.3000770000001</c:v>
                </c:pt>
                <c:pt idx="11954">
                  <c:v>1277.4000410000001</c:v>
                </c:pt>
                <c:pt idx="11955">
                  <c:v>1277.500051</c:v>
                </c:pt>
                <c:pt idx="11956">
                  <c:v>1277.60006</c:v>
                </c:pt>
                <c:pt idx="11957">
                  <c:v>1277.7000700000001</c:v>
                </c:pt>
                <c:pt idx="11958">
                  <c:v>1277.800035</c:v>
                </c:pt>
                <c:pt idx="11959">
                  <c:v>1277.9000450000001</c:v>
                </c:pt>
                <c:pt idx="11960">
                  <c:v>1278.0000540000001</c:v>
                </c:pt>
                <c:pt idx="11961">
                  <c:v>1278.100064</c:v>
                </c:pt>
                <c:pt idx="11962">
                  <c:v>1278.200073</c:v>
                </c:pt>
                <c:pt idx="11963">
                  <c:v>1278.300039</c:v>
                </c:pt>
                <c:pt idx="11964">
                  <c:v>1278.400048</c:v>
                </c:pt>
                <c:pt idx="11965">
                  <c:v>1278.5000580000001</c:v>
                </c:pt>
                <c:pt idx="11966">
                  <c:v>1278.600068</c:v>
                </c:pt>
                <c:pt idx="11967">
                  <c:v>1278.7000780000001</c:v>
                </c:pt>
                <c:pt idx="11968">
                  <c:v>1278.800043</c:v>
                </c:pt>
                <c:pt idx="11969">
                  <c:v>1278.9000530000001</c:v>
                </c:pt>
                <c:pt idx="11970">
                  <c:v>1279.0000620000001</c:v>
                </c:pt>
                <c:pt idx="11971">
                  <c:v>1279.100072</c:v>
                </c:pt>
                <c:pt idx="11972">
                  <c:v>1279.2000379999999</c:v>
                </c:pt>
                <c:pt idx="11973">
                  <c:v>1279.3000480000001</c:v>
                </c:pt>
                <c:pt idx="11974">
                  <c:v>1279.4000579999999</c:v>
                </c:pt>
                <c:pt idx="11975">
                  <c:v>1279.5000669999999</c:v>
                </c:pt>
                <c:pt idx="11976">
                  <c:v>1279.6000770000001</c:v>
                </c:pt>
                <c:pt idx="11977">
                  <c:v>1279.7000430000001</c:v>
                </c:pt>
                <c:pt idx="11978">
                  <c:v>1279.8000529999999</c:v>
                </c:pt>
                <c:pt idx="11979">
                  <c:v>1279.900063</c:v>
                </c:pt>
                <c:pt idx="11980">
                  <c:v>1280.0000729999999</c:v>
                </c:pt>
                <c:pt idx="11981">
                  <c:v>1280.1000389999999</c:v>
                </c:pt>
                <c:pt idx="11982">
                  <c:v>1280.200049</c:v>
                </c:pt>
                <c:pt idx="11983">
                  <c:v>1280.3000589999999</c:v>
                </c:pt>
                <c:pt idx="11984">
                  <c:v>1280.400069</c:v>
                </c:pt>
                <c:pt idx="11985">
                  <c:v>1280.500035</c:v>
                </c:pt>
                <c:pt idx="11986">
                  <c:v>1280.6000449999999</c:v>
                </c:pt>
                <c:pt idx="11987">
                  <c:v>1280.700055</c:v>
                </c:pt>
                <c:pt idx="11988">
                  <c:v>1280.800066</c:v>
                </c:pt>
                <c:pt idx="11989">
                  <c:v>1280.9000759999999</c:v>
                </c:pt>
                <c:pt idx="11990">
                  <c:v>1281.0000419999999</c:v>
                </c:pt>
                <c:pt idx="11991">
                  <c:v>1281.100052</c:v>
                </c:pt>
                <c:pt idx="11992">
                  <c:v>1281.2000619999999</c:v>
                </c:pt>
                <c:pt idx="11993">
                  <c:v>1281.3000730000001</c:v>
                </c:pt>
                <c:pt idx="11994">
                  <c:v>1281.4000390000001</c:v>
                </c:pt>
                <c:pt idx="11995">
                  <c:v>1281.500049</c:v>
                </c:pt>
                <c:pt idx="11996">
                  <c:v>1281.6000590000001</c:v>
                </c:pt>
                <c:pt idx="11997">
                  <c:v>1281.7000700000001</c:v>
                </c:pt>
                <c:pt idx="11998">
                  <c:v>1281.8000360000001</c:v>
                </c:pt>
                <c:pt idx="11999">
                  <c:v>1281.900046</c:v>
                </c:pt>
                <c:pt idx="12000">
                  <c:v>1282.000057</c:v>
                </c:pt>
                <c:pt idx="12001">
                  <c:v>1282.100068</c:v>
                </c:pt>
                <c:pt idx="12002">
                  <c:v>1282.2000780000001</c:v>
                </c:pt>
                <c:pt idx="12003">
                  <c:v>1282.3000440000001</c:v>
                </c:pt>
                <c:pt idx="12004">
                  <c:v>1282.4000550000001</c:v>
                </c:pt>
                <c:pt idx="12005">
                  <c:v>1282.5000660000001</c:v>
                </c:pt>
                <c:pt idx="12006">
                  <c:v>1282.6000759999999</c:v>
                </c:pt>
                <c:pt idx="12007">
                  <c:v>1282.7000430000001</c:v>
                </c:pt>
                <c:pt idx="12008">
                  <c:v>1282.8000529999999</c:v>
                </c:pt>
                <c:pt idx="12009">
                  <c:v>1282.9000639999999</c:v>
                </c:pt>
                <c:pt idx="12010">
                  <c:v>1283.0000749999999</c:v>
                </c:pt>
                <c:pt idx="12011">
                  <c:v>1283.1000409999999</c:v>
                </c:pt>
                <c:pt idx="12012">
                  <c:v>1283.2000519999999</c:v>
                </c:pt>
                <c:pt idx="12013">
                  <c:v>1283.3000629999999</c:v>
                </c:pt>
                <c:pt idx="12014">
                  <c:v>1283.4000739999999</c:v>
                </c:pt>
                <c:pt idx="12015">
                  <c:v>1283.5000399999999</c:v>
                </c:pt>
                <c:pt idx="12016">
                  <c:v>1283.6000509999999</c:v>
                </c:pt>
                <c:pt idx="12017">
                  <c:v>1283.7000619999999</c:v>
                </c:pt>
                <c:pt idx="12018">
                  <c:v>1283.8000730000001</c:v>
                </c:pt>
                <c:pt idx="12019">
                  <c:v>1283.90004</c:v>
                </c:pt>
                <c:pt idx="12020">
                  <c:v>1284.000051</c:v>
                </c:pt>
                <c:pt idx="12021">
                  <c:v>1284.100062</c:v>
                </c:pt>
                <c:pt idx="12022">
                  <c:v>1284.200073</c:v>
                </c:pt>
                <c:pt idx="12023">
                  <c:v>1284.300039</c:v>
                </c:pt>
                <c:pt idx="12024">
                  <c:v>1284.4000510000001</c:v>
                </c:pt>
                <c:pt idx="12025">
                  <c:v>1284.5000620000001</c:v>
                </c:pt>
                <c:pt idx="12026">
                  <c:v>1284.6000730000001</c:v>
                </c:pt>
                <c:pt idx="12027">
                  <c:v>1284.7000399999999</c:v>
                </c:pt>
                <c:pt idx="12028">
                  <c:v>1284.8000509999999</c:v>
                </c:pt>
                <c:pt idx="12029">
                  <c:v>1284.9000619999999</c:v>
                </c:pt>
                <c:pt idx="12030">
                  <c:v>1285.0000729999999</c:v>
                </c:pt>
                <c:pt idx="12031">
                  <c:v>1285.10004</c:v>
                </c:pt>
                <c:pt idx="12032">
                  <c:v>1285.2000519999999</c:v>
                </c:pt>
                <c:pt idx="12033">
                  <c:v>1285.3000629999999</c:v>
                </c:pt>
                <c:pt idx="12034">
                  <c:v>1285.4000739999999</c:v>
                </c:pt>
                <c:pt idx="12035">
                  <c:v>1285.500041</c:v>
                </c:pt>
                <c:pt idx="12036">
                  <c:v>1285.6000529999999</c:v>
                </c:pt>
                <c:pt idx="12037">
                  <c:v>1285.7000640000001</c:v>
                </c:pt>
                <c:pt idx="12038">
                  <c:v>1285.800076</c:v>
                </c:pt>
                <c:pt idx="12039">
                  <c:v>1285.9000430000001</c:v>
                </c:pt>
                <c:pt idx="12040">
                  <c:v>1286.0000540000001</c:v>
                </c:pt>
                <c:pt idx="12041">
                  <c:v>1286.100066</c:v>
                </c:pt>
                <c:pt idx="12042">
                  <c:v>1286.200077</c:v>
                </c:pt>
                <c:pt idx="12043">
                  <c:v>1286.3000440000001</c:v>
                </c:pt>
                <c:pt idx="12044">
                  <c:v>1286.4000559999999</c:v>
                </c:pt>
                <c:pt idx="12045">
                  <c:v>1286.5000680000001</c:v>
                </c:pt>
                <c:pt idx="12046">
                  <c:v>1286.6000349999999</c:v>
                </c:pt>
                <c:pt idx="12047">
                  <c:v>1286.700047</c:v>
                </c:pt>
                <c:pt idx="12048">
                  <c:v>1286.800058</c:v>
                </c:pt>
                <c:pt idx="12049">
                  <c:v>1286.9000699999999</c:v>
                </c:pt>
                <c:pt idx="12050">
                  <c:v>1287.000037</c:v>
                </c:pt>
                <c:pt idx="12051">
                  <c:v>1287.1000489999999</c:v>
                </c:pt>
                <c:pt idx="12052">
                  <c:v>1287.200061</c:v>
                </c:pt>
                <c:pt idx="12053">
                  <c:v>1287.3000730000001</c:v>
                </c:pt>
                <c:pt idx="12054">
                  <c:v>1287.40004</c:v>
                </c:pt>
                <c:pt idx="12055">
                  <c:v>1287.5000520000001</c:v>
                </c:pt>
                <c:pt idx="12056">
                  <c:v>1287.600064</c:v>
                </c:pt>
                <c:pt idx="12057">
                  <c:v>1287.7000760000001</c:v>
                </c:pt>
                <c:pt idx="12058">
                  <c:v>1287.8000440000001</c:v>
                </c:pt>
                <c:pt idx="12059">
                  <c:v>1287.9000559999999</c:v>
                </c:pt>
                <c:pt idx="12060">
                  <c:v>1288.0000680000001</c:v>
                </c:pt>
                <c:pt idx="12061">
                  <c:v>1288.1000349999999</c:v>
                </c:pt>
                <c:pt idx="12062">
                  <c:v>1288.200047</c:v>
                </c:pt>
                <c:pt idx="12063">
                  <c:v>1288.30006</c:v>
                </c:pt>
                <c:pt idx="12064">
                  <c:v>1288.4000719999999</c:v>
                </c:pt>
                <c:pt idx="12065">
                  <c:v>1288.500039</c:v>
                </c:pt>
                <c:pt idx="12066">
                  <c:v>1288.600052</c:v>
                </c:pt>
                <c:pt idx="12067">
                  <c:v>1288.7000640000001</c:v>
                </c:pt>
                <c:pt idx="12068">
                  <c:v>1288.800076</c:v>
                </c:pt>
                <c:pt idx="12069">
                  <c:v>1288.900044</c:v>
                </c:pt>
                <c:pt idx="12070">
                  <c:v>1289.0000560000001</c:v>
                </c:pt>
                <c:pt idx="12071">
                  <c:v>1289.100068</c:v>
                </c:pt>
                <c:pt idx="12072">
                  <c:v>1289.200036</c:v>
                </c:pt>
                <c:pt idx="12073">
                  <c:v>1289.3000489999999</c:v>
                </c:pt>
                <c:pt idx="12074">
                  <c:v>1289.4000610000001</c:v>
                </c:pt>
                <c:pt idx="12075">
                  <c:v>1289.500074</c:v>
                </c:pt>
                <c:pt idx="12076">
                  <c:v>1289.6000409999999</c:v>
                </c:pt>
                <c:pt idx="12077">
                  <c:v>1289.7000539999999</c:v>
                </c:pt>
                <c:pt idx="12078">
                  <c:v>1289.800066</c:v>
                </c:pt>
                <c:pt idx="12079">
                  <c:v>1289.900079</c:v>
                </c:pt>
                <c:pt idx="12080">
                  <c:v>1290.000047</c:v>
                </c:pt>
                <c:pt idx="12081">
                  <c:v>1290.10006</c:v>
                </c:pt>
                <c:pt idx="12082">
                  <c:v>1290.2000720000001</c:v>
                </c:pt>
                <c:pt idx="12083">
                  <c:v>1290.3000400000001</c:v>
                </c:pt>
                <c:pt idx="12084">
                  <c:v>1290.4000530000001</c:v>
                </c:pt>
                <c:pt idx="12085">
                  <c:v>1290.5000660000001</c:v>
                </c:pt>
                <c:pt idx="12086">
                  <c:v>1290.6000779999999</c:v>
                </c:pt>
                <c:pt idx="12087">
                  <c:v>1290.700047</c:v>
                </c:pt>
                <c:pt idx="12088">
                  <c:v>1290.8000589999999</c:v>
                </c:pt>
                <c:pt idx="12089">
                  <c:v>1290.9000719999999</c:v>
                </c:pt>
                <c:pt idx="12090">
                  <c:v>1291.000041</c:v>
                </c:pt>
                <c:pt idx="12091">
                  <c:v>1291.1000529999999</c:v>
                </c:pt>
                <c:pt idx="12092">
                  <c:v>1291.2000660000001</c:v>
                </c:pt>
                <c:pt idx="12093">
                  <c:v>1291.3000790000001</c:v>
                </c:pt>
                <c:pt idx="12094">
                  <c:v>1291.400048</c:v>
                </c:pt>
                <c:pt idx="12095">
                  <c:v>1291.500061</c:v>
                </c:pt>
                <c:pt idx="12096">
                  <c:v>1291.6000739999999</c:v>
                </c:pt>
                <c:pt idx="12097">
                  <c:v>1291.7000419999999</c:v>
                </c:pt>
                <c:pt idx="12098">
                  <c:v>1291.8000549999999</c:v>
                </c:pt>
                <c:pt idx="12099">
                  <c:v>1291.9000679999999</c:v>
                </c:pt>
                <c:pt idx="12100">
                  <c:v>1292.000037</c:v>
                </c:pt>
                <c:pt idx="12101">
                  <c:v>1292.10005</c:v>
                </c:pt>
                <c:pt idx="12102">
                  <c:v>1292.200063</c:v>
                </c:pt>
                <c:pt idx="12103">
                  <c:v>1292.300076</c:v>
                </c:pt>
                <c:pt idx="12104">
                  <c:v>1292.4000450000001</c:v>
                </c:pt>
                <c:pt idx="12105">
                  <c:v>1292.5000580000001</c:v>
                </c:pt>
                <c:pt idx="12106">
                  <c:v>1292.6000710000001</c:v>
                </c:pt>
                <c:pt idx="12107">
                  <c:v>1292.7000399999999</c:v>
                </c:pt>
                <c:pt idx="12108">
                  <c:v>1292.8000529999999</c:v>
                </c:pt>
                <c:pt idx="12109">
                  <c:v>1292.900067</c:v>
                </c:pt>
                <c:pt idx="12110">
                  <c:v>1293.000035</c:v>
                </c:pt>
                <c:pt idx="12111">
                  <c:v>1293.1000489999999</c:v>
                </c:pt>
                <c:pt idx="12112">
                  <c:v>1293.2000619999999</c:v>
                </c:pt>
                <c:pt idx="12113">
                  <c:v>1293.300076</c:v>
                </c:pt>
                <c:pt idx="12114">
                  <c:v>1293.4000450000001</c:v>
                </c:pt>
                <c:pt idx="12115">
                  <c:v>1293.5000580000001</c:v>
                </c:pt>
                <c:pt idx="12116">
                  <c:v>1293.600072</c:v>
                </c:pt>
                <c:pt idx="12117">
                  <c:v>1293.7000410000001</c:v>
                </c:pt>
                <c:pt idx="12118">
                  <c:v>1293.800054</c:v>
                </c:pt>
                <c:pt idx="12119">
                  <c:v>1293.9000679999999</c:v>
                </c:pt>
                <c:pt idx="12120">
                  <c:v>1294.000037</c:v>
                </c:pt>
                <c:pt idx="12121">
                  <c:v>1294.1000509999999</c:v>
                </c:pt>
                <c:pt idx="12122">
                  <c:v>1294.2000640000001</c:v>
                </c:pt>
                <c:pt idx="12123">
                  <c:v>1294.300078</c:v>
                </c:pt>
                <c:pt idx="12124">
                  <c:v>1294.4000470000001</c:v>
                </c:pt>
                <c:pt idx="12125">
                  <c:v>1294.500061</c:v>
                </c:pt>
                <c:pt idx="12126">
                  <c:v>1294.6000750000001</c:v>
                </c:pt>
                <c:pt idx="12127">
                  <c:v>1294.7000439999999</c:v>
                </c:pt>
                <c:pt idx="12128">
                  <c:v>1294.800058</c:v>
                </c:pt>
                <c:pt idx="12129">
                  <c:v>1294.9000719999999</c:v>
                </c:pt>
                <c:pt idx="12130">
                  <c:v>1295.000041</c:v>
                </c:pt>
                <c:pt idx="12131">
                  <c:v>1295.1000550000001</c:v>
                </c:pt>
                <c:pt idx="12132">
                  <c:v>1295.200069</c:v>
                </c:pt>
                <c:pt idx="12133">
                  <c:v>1295.3000380000001</c:v>
                </c:pt>
                <c:pt idx="12134">
                  <c:v>1295.4000530000001</c:v>
                </c:pt>
                <c:pt idx="12135">
                  <c:v>1295.5000669999999</c:v>
                </c:pt>
                <c:pt idx="12136">
                  <c:v>1295.600036</c:v>
                </c:pt>
                <c:pt idx="12137">
                  <c:v>1295.7000499999999</c:v>
                </c:pt>
                <c:pt idx="12138">
                  <c:v>1295.800064</c:v>
                </c:pt>
                <c:pt idx="12139">
                  <c:v>1295.9000779999999</c:v>
                </c:pt>
                <c:pt idx="12140">
                  <c:v>1296.0000480000001</c:v>
                </c:pt>
                <c:pt idx="12141">
                  <c:v>1296.100062</c:v>
                </c:pt>
                <c:pt idx="12142">
                  <c:v>1296.200077</c:v>
                </c:pt>
                <c:pt idx="12143">
                  <c:v>1296.3000460000001</c:v>
                </c:pt>
                <c:pt idx="12144">
                  <c:v>1296.4000610000001</c:v>
                </c:pt>
                <c:pt idx="12145">
                  <c:v>1296.5000749999999</c:v>
                </c:pt>
                <c:pt idx="12146">
                  <c:v>1296.6000449999999</c:v>
                </c:pt>
                <c:pt idx="12147">
                  <c:v>1296.700059</c:v>
                </c:pt>
                <c:pt idx="12148">
                  <c:v>1296.8000730000001</c:v>
                </c:pt>
                <c:pt idx="12149">
                  <c:v>1296.9000430000001</c:v>
                </c:pt>
                <c:pt idx="12150">
                  <c:v>1297.0000580000001</c:v>
                </c:pt>
                <c:pt idx="12151">
                  <c:v>1297.100072</c:v>
                </c:pt>
                <c:pt idx="12152">
                  <c:v>1297.2000419999999</c:v>
                </c:pt>
                <c:pt idx="12153">
                  <c:v>1297.3000569999999</c:v>
                </c:pt>
                <c:pt idx="12154">
                  <c:v>1297.400071</c:v>
                </c:pt>
                <c:pt idx="12155">
                  <c:v>1297.500041</c:v>
                </c:pt>
                <c:pt idx="12156">
                  <c:v>1297.600056</c:v>
                </c:pt>
                <c:pt idx="12157">
                  <c:v>1297.700071</c:v>
                </c:pt>
                <c:pt idx="12158">
                  <c:v>1297.800041</c:v>
                </c:pt>
                <c:pt idx="12159">
                  <c:v>1297.9000550000001</c:v>
                </c:pt>
                <c:pt idx="12160">
                  <c:v>1298.0000700000001</c:v>
                </c:pt>
                <c:pt idx="12161">
                  <c:v>1298.10004</c:v>
                </c:pt>
                <c:pt idx="12162">
                  <c:v>1298.200055</c:v>
                </c:pt>
                <c:pt idx="12163">
                  <c:v>1298.30007</c:v>
                </c:pt>
                <c:pt idx="12164">
                  <c:v>1298.40004</c:v>
                </c:pt>
                <c:pt idx="12165">
                  <c:v>1298.500055</c:v>
                </c:pt>
                <c:pt idx="12166">
                  <c:v>1298.60007</c:v>
                </c:pt>
                <c:pt idx="12167">
                  <c:v>1298.7000399999999</c:v>
                </c:pt>
                <c:pt idx="12168">
                  <c:v>1298.8000549999999</c:v>
                </c:pt>
                <c:pt idx="12169">
                  <c:v>1298.9000699999999</c:v>
                </c:pt>
                <c:pt idx="12170">
                  <c:v>1299.000041</c:v>
                </c:pt>
                <c:pt idx="12171">
                  <c:v>1299.100056</c:v>
                </c:pt>
                <c:pt idx="12172">
                  <c:v>1299.200071</c:v>
                </c:pt>
                <c:pt idx="12173">
                  <c:v>1299.3000420000001</c:v>
                </c:pt>
                <c:pt idx="12174">
                  <c:v>1299.4000570000001</c:v>
                </c:pt>
                <c:pt idx="12175">
                  <c:v>1299.500072</c:v>
                </c:pt>
                <c:pt idx="12176">
                  <c:v>1299.600042</c:v>
                </c:pt>
                <c:pt idx="12177">
                  <c:v>1299.7000579999999</c:v>
                </c:pt>
                <c:pt idx="12178">
                  <c:v>1299.8000730000001</c:v>
                </c:pt>
                <c:pt idx="12179">
                  <c:v>1299.900044</c:v>
                </c:pt>
                <c:pt idx="12180">
                  <c:v>1300.000059</c:v>
                </c:pt>
                <c:pt idx="12181">
                  <c:v>1300.1000739999999</c:v>
                </c:pt>
                <c:pt idx="12182">
                  <c:v>1300.200045</c:v>
                </c:pt>
                <c:pt idx="12183">
                  <c:v>1300.3000609999999</c:v>
                </c:pt>
                <c:pt idx="12184">
                  <c:v>1300.4000759999999</c:v>
                </c:pt>
                <c:pt idx="12185">
                  <c:v>1300.500047</c:v>
                </c:pt>
                <c:pt idx="12186">
                  <c:v>1300.600062</c:v>
                </c:pt>
                <c:pt idx="12187">
                  <c:v>1300.7000780000001</c:v>
                </c:pt>
                <c:pt idx="12188">
                  <c:v>1300.8000489999999</c:v>
                </c:pt>
                <c:pt idx="12189">
                  <c:v>1300.9000639999999</c:v>
                </c:pt>
                <c:pt idx="12190">
                  <c:v>1301.000035</c:v>
                </c:pt>
                <c:pt idx="12191">
                  <c:v>1301.1000509999999</c:v>
                </c:pt>
                <c:pt idx="12192">
                  <c:v>1301.200067</c:v>
                </c:pt>
                <c:pt idx="12193">
                  <c:v>1301.3000380000001</c:v>
                </c:pt>
                <c:pt idx="12194">
                  <c:v>1301.4000530000001</c:v>
                </c:pt>
                <c:pt idx="12195">
                  <c:v>1301.5000689999999</c:v>
                </c:pt>
                <c:pt idx="12196">
                  <c:v>1301.60004</c:v>
                </c:pt>
                <c:pt idx="12197">
                  <c:v>1301.7000559999999</c:v>
                </c:pt>
                <c:pt idx="12198">
                  <c:v>1301.800072</c:v>
                </c:pt>
                <c:pt idx="12199">
                  <c:v>1301.9000430000001</c:v>
                </c:pt>
                <c:pt idx="12200">
                  <c:v>1302.000059</c:v>
                </c:pt>
                <c:pt idx="12201">
                  <c:v>1302.1000750000001</c:v>
                </c:pt>
                <c:pt idx="12202">
                  <c:v>1302.2000459999999</c:v>
                </c:pt>
                <c:pt idx="12203">
                  <c:v>1302.300062</c:v>
                </c:pt>
                <c:pt idx="12204">
                  <c:v>1302.4000779999999</c:v>
                </c:pt>
                <c:pt idx="12205">
                  <c:v>1302.5000500000001</c:v>
                </c:pt>
                <c:pt idx="12206">
                  <c:v>1302.600066</c:v>
                </c:pt>
                <c:pt idx="12207">
                  <c:v>1302.7000370000001</c:v>
                </c:pt>
                <c:pt idx="12208">
                  <c:v>1302.800054</c:v>
                </c:pt>
                <c:pt idx="12209">
                  <c:v>1302.9000699999999</c:v>
                </c:pt>
                <c:pt idx="12210">
                  <c:v>1303.000041</c:v>
                </c:pt>
                <c:pt idx="12211">
                  <c:v>1303.100058</c:v>
                </c:pt>
                <c:pt idx="12212">
                  <c:v>1303.2000740000001</c:v>
                </c:pt>
                <c:pt idx="12213">
                  <c:v>1303.300045</c:v>
                </c:pt>
                <c:pt idx="12214">
                  <c:v>1303.4000619999999</c:v>
                </c:pt>
                <c:pt idx="12215">
                  <c:v>1303.500078</c:v>
                </c:pt>
                <c:pt idx="12216">
                  <c:v>1303.60005</c:v>
                </c:pt>
                <c:pt idx="12217">
                  <c:v>1303.7000660000001</c:v>
                </c:pt>
                <c:pt idx="12218">
                  <c:v>1303.8000380000001</c:v>
                </c:pt>
                <c:pt idx="12219">
                  <c:v>1303.9000550000001</c:v>
                </c:pt>
                <c:pt idx="12220">
                  <c:v>1304.0000709999999</c:v>
                </c:pt>
                <c:pt idx="12221">
                  <c:v>1304.1000429999999</c:v>
                </c:pt>
                <c:pt idx="12222">
                  <c:v>1304.2000599999999</c:v>
                </c:pt>
                <c:pt idx="12223">
                  <c:v>1304.300076</c:v>
                </c:pt>
                <c:pt idx="12224">
                  <c:v>1304.400048</c:v>
                </c:pt>
                <c:pt idx="12225">
                  <c:v>1304.5000649999999</c:v>
                </c:pt>
                <c:pt idx="12226">
                  <c:v>1304.6000369999999</c:v>
                </c:pt>
                <c:pt idx="12227">
                  <c:v>1304.700053</c:v>
                </c:pt>
                <c:pt idx="12228">
                  <c:v>1304.80007</c:v>
                </c:pt>
                <c:pt idx="12229">
                  <c:v>1304.900042</c:v>
                </c:pt>
                <c:pt idx="12230">
                  <c:v>1305.000059</c:v>
                </c:pt>
                <c:pt idx="12231">
                  <c:v>1305.1000759999999</c:v>
                </c:pt>
                <c:pt idx="12232">
                  <c:v>1305.2000479999999</c:v>
                </c:pt>
                <c:pt idx="12233">
                  <c:v>1305.3000649999999</c:v>
                </c:pt>
                <c:pt idx="12234">
                  <c:v>1305.4000370000001</c:v>
                </c:pt>
                <c:pt idx="12235">
                  <c:v>1305.5000540000001</c:v>
                </c:pt>
                <c:pt idx="12236">
                  <c:v>1305.6000710000001</c:v>
                </c:pt>
                <c:pt idx="12237">
                  <c:v>1305.7000439999999</c:v>
                </c:pt>
                <c:pt idx="12238">
                  <c:v>1305.8000609999999</c:v>
                </c:pt>
                <c:pt idx="12239">
                  <c:v>1305.9000779999999</c:v>
                </c:pt>
                <c:pt idx="12240">
                  <c:v>1306.0000500000001</c:v>
                </c:pt>
                <c:pt idx="12241">
                  <c:v>1306.1000670000001</c:v>
                </c:pt>
                <c:pt idx="12242">
                  <c:v>1306.2000399999999</c:v>
                </c:pt>
                <c:pt idx="12243">
                  <c:v>1306.3000569999999</c:v>
                </c:pt>
                <c:pt idx="12244">
                  <c:v>1306.4000739999999</c:v>
                </c:pt>
                <c:pt idx="12245">
                  <c:v>1306.500047</c:v>
                </c:pt>
                <c:pt idx="12246">
                  <c:v>1306.600064</c:v>
                </c:pt>
                <c:pt idx="12247">
                  <c:v>1306.7000370000001</c:v>
                </c:pt>
                <c:pt idx="12248">
                  <c:v>1306.800054</c:v>
                </c:pt>
                <c:pt idx="12249">
                  <c:v>1306.9000719999999</c:v>
                </c:pt>
                <c:pt idx="12250">
                  <c:v>1307.000045</c:v>
                </c:pt>
                <c:pt idx="12251">
                  <c:v>1307.100062</c:v>
                </c:pt>
                <c:pt idx="12252">
                  <c:v>1307.2000350000001</c:v>
                </c:pt>
                <c:pt idx="12253">
                  <c:v>1307.3000520000001</c:v>
                </c:pt>
                <c:pt idx="12254">
                  <c:v>1307.4000699999999</c:v>
                </c:pt>
                <c:pt idx="12255">
                  <c:v>1307.500043</c:v>
                </c:pt>
                <c:pt idx="12256">
                  <c:v>1307.60006</c:v>
                </c:pt>
                <c:pt idx="12257">
                  <c:v>1307.7000780000001</c:v>
                </c:pt>
                <c:pt idx="12258">
                  <c:v>1307.8000509999999</c:v>
                </c:pt>
                <c:pt idx="12259">
                  <c:v>1307.900069</c:v>
                </c:pt>
                <c:pt idx="12260">
                  <c:v>1308.0000419999999</c:v>
                </c:pt>
                <c:pt idx="12261">
                  <c:v>1308.10006</c:v>
                </c:pt>
                <c:pt idx="12262">
                  <c:v>1308.200077</c:v>
                </c:pt>
                <c:pt idx="12263">
                  <c:v>1308.3000509999999</c:v>
                </c:pt>
                <c:pt idx="12264">
                  <c:v>1308.4000679999999</c:v>
                </c:pt>
                <c:pt idx="12265">
                  <c:v>1308.5000419999999</c:v>
                </c:pt>
                <c:pt idx="12266">
                  <c:v>1308.60006</c:v>
                </c:pt>
                <c:pt idx="12267">
                  <c:v>1308.700077</c:v>
                </c:pt>
                <c:pt idx="12268">
                  <c:v>1308.8000509999999</c:v>
                </c:pt>
                <c:pt idx="12269">
                  <c:v>1308.900069</c:v>
                </c:pt>
                <c:pt idx="12270">
                  <c:v>1309.0000419999999</c:v>
                </c:pt>
                <c:pt idx="12271">
                  <c:v>1309.10006</c:v>
                </c:pt>
                <c:pt idx="12272">
                  <c:v>1309.2000780000001</c:v>
                </c:pt>
                <c:pt idx="12273">
                  <c:v>1309.3000520000001</c:v>
                </c:pt>
                <c:pt idx="12274">
                  <c:v>1309.4000699999999</c:v>
                </c:pt>
                <c:pt idx="12275">
                  <c:v>1309.5000439999999</c:v>
                </c:pt>
                <c:pt idx="12276">
                  <c:v>1309.600062</c:v>
                </c:pt>
                <c:pt idx="12277">
                  <c:v>1309.700036</c:v>
                </c:pt>
                <c:pt idx="12278">
                  <c:v>1309.800054</c:v>
                </c:pt>
                <c:pt idx="12279">
                  <c:v>1309.9000719999999</c:v>
                </c:pt>
                <c:pt idx="12280">
                  <c:v>1310.0000460000001</c:v>
                </c:pt>
                <c:pt idx="12281">
                  <c:v>1310.100064</c:v>
                </c:pt>
                <c:pt idx="12282">
                  <c:v>1310.2000379999999</c:v>
                </c:pt>
                <c:pt idx="12283">
                  <c:v>1310.3000569999999</c:v>
                </c:pt>
                <c:pt idx="12284">
                  <c:v>1310.400075</c:v>
                </c:pt>
                <c:pt idx="12285">
                  <c:v>1310.500049</c:v>
                </c:pt>
                <c:pt idx="12286">
                  <c:v>1310.600068</c:v>
                </c:pt>
                <c:pt idx="12287">
                  <c:v>1310.7000419999999</c:v>
                </c:pt>
                <c:pt idx="12288">
                  <c:v>1310.80006</c:v>
                </c:pt>
                <c:pt idx="12289">
                  <c:v>1310.900079</c:v>
                </c:pt>
                <c:pt idx="12290">
                  <c:v>1311.000053</c:v>
                </c:pt>
                <c:pt idx="12291">
                  <c:v>1311.100072</c:v>
                </c:pt>
                <c:pt idx="12292">
                  <c:v>1311.2000459999999</c:v>
                </c:pt>
                <c:pt idx="12293">
                  <c:v>1311.3000649999999</c:v>
                </c:pt>
                <c:pt idx="12294">
                  <c:v>1311.4000390000001</c:v>
                </c:pt>
                <c:pt idx="12295">
                  <c:v>1311.5000580000001</c:v>
                </c:pt>
                <c:pt idx="12296">
                  <c:v>1311.6000759999999</c:v>
                </c:pt>
                <c:pt idx="12297">
                  <c:v>1311.700051</c:v>
                </c:pt>
                <c:pt idx="12298">
                  <c:v>1311.80007</c:v>
                </c:pt>
                <c:pt idx="12299">
                  <c:v>1311.900044</c:v>
                </c:pt>
                <c:pt idx="12300">
                  <c:v>1312.000063</c:v>
                </c:pt>
                <c:pt idx="12301">
                  <c:v>1312.100038</c:v>
                </c:pt>
                <c:pt idx="12302">
                  <c:v>1312.200057</c:v>
                </c:pt>
                <c:pt idx="12303">
                  <c:v>1312.300076</c:v>
                </c:pt>
                <c:pt idx="12304">
                  <c:v>1312.40005</c:v>
                </c:pt>
                <c:pt idx="12305">
                  <c:v>1312.5000689999999</c:v>
                </c:pt>
                <c:pt idx="12306">
                  <c:v>1312.600044</c:v>
                </c:pt>
                <c:pt idx="12307">
                  <c:v>1312.700063</c:v>
                </c:pt>
                <c:pt idx="12308">
                  <c:v>1312.8000380000001</c:v>
                </c:pt>
                <c:pt idx="12309">
                  <c:v>1312.9000570000001</c:v>
                </c:pt>
                <c:pt idx="12310">
                  <c:v>1313.0000769999999</c:v>
                </c:pt>
                <c:pt idx="12311">
                  <c:v>1313.1000509999999</c:v>
                </c:pt>
                <c:pt idx="12312">
                  <c:v>1313.200071</c:v>
                </c:pt>
                <c:pt idx="12313">
                  <c:v>1313.3000460000001</c:v>
                </c:pt>
                <c:pt idx="12314">
                  <c:v>1313.400065</c:v>
                </c:pt>
                <c:pt idx="12315">
                  <c:v>1313.5000399999999</c:v>
                </c:pt>
                <c:pt idx="12316">
                  <c:v>1313.60006</c:v>
                </c:pt>
                <c:pt idx="12317">
                  <c:v>1313.700079</c:v>
                </c:pt>
                <c:pt idx="12318">
                  <c:v>1313.800054</c:v>
                </c:pt>
                <c:pt idx="12319">
                  <c:v>1313.9000739999999</c:v>
                </c:pt>
                <c:pt idx="12320">
                  <c:v>1314.000049</c:v>
                </c:pt>
                <c:pt idx="12321">
                  <c:v>1314.1000690000001</c:v>
                </c:pt>
                <c:pt idx="12322">
                  <c:v>1314.2000439999999</c:v>
                </c:pt>
                <c:pt idx="12323">
                  <c:v>1314.300064</c:v>
                </c:pt>
                <c:pt idx="12324">
                  <c:v>1314.4000390000001</c:v>
                </c:pt>
                <c:pt idx="12325">
                  <c:v>1314.500059</c:v>
                </c:pt>
                <c:pt idx="12326">
                  <c:v>1314.6000790000001</c:v>
                </c:pt>
                <c:pt idx="12327">
                  <c:v>1314.7000539999999</c:v>
                </c:pt>
                <c:pt idx="12328">
                  <c:v>1314.800074</c:v>
                </c:pt>
                <c:pt idx="12329">
                  <c:v>1314.9000490000001</c:v>
                </c:pt>
                <c:pt idx="12330">
                  <c:v>1315.0000689999999</c:v>
                </c:pt>
                <c:pt idx="12331">
                  <c:v>1315.1000449999999</c:v>
                </c:pt>
                <c:pt idx="12332">
                  <c:v>1315.200065</c:v>
                </c:pt>
                <c:pt idx="12333">
                  <c:v>1315.3000400000001</c:v>
                </c:pt>
                <c:pt idx="12334">
                  <c:v>1315.4000610000001</c:v>
                </c:pt>
                <c:pt idx="12335">
                  <c:v>1315.5000359999999</c:v>
                </c:pt>
                <c:pt idx="12336">
                  <c:v>1315.600056</c:v>
                </c:pt>
                <c:pt idx="12337">
                  <c:v>1315.700077</c:v>
                </c:pt>
                <c:pt idx="12338">
                  <c:v>1315.8000520000001</c:v>
                </c:pt>
                <c:pt idx="12339">
                  <c:v>1315.900073</c:v>
                </c:pt>
                <c:pt idx="12340">
                  <c:v>1316.000049</c:v>
                </c:pt>
                <c:pt idx="12341">
                  <c:v>1316.1000690000001</c:v>
                </c:pt>
                <c:pt idx="12342">
                  <c:v>1316.200045</c:v>
                </c:pt>
                <c:pt idx="12343">
                  <c:v>1316.3000649999999</c:v>
                </c:pt>
                <c:pt idx="12344">
                  <c:v>1316.4000410000001</c:v>
                </c:pt>
                <c:pt idx="12345">
                  <c:v>1316.5000620000001</c:v>
                </c:pt>
                <c:pt idx="12346">
                  <c:v>1316.600038</c:v>
                </c:pt>
                <c:pt idx="12347">
                  <c:v>1316.7000579999999</c:v>
                </c:pt>
                <c:pt idx="12348">
                  <c:v>1316.8000790000001</c:v>
                </c:pt>
                <c:pt idx="12349">
                  <c:v>1316.9000550000001</c:v>
                </c:pt>
                <c:pt idx="12350">
                  <c:v>1317.000076</c:v>
                </c:pt>
                <c:pt idx="12351">
                  <c:v>1317.100052</c:v>
                </c:pt>
                <c:pt idx="12352">
                  <c:v>1317.200073</c:v>
                </c:pt>
                <c:pt idx="12353">
                  <c:v>1317.3000489999999</c:v>
                </c:pt>
                <c:pt idx="12354">
                  <c:v>1317.4000699999999</c:v>
                </c:pt>
                <c:pt idx="12355">
                  <c:v>1317.5000460000001</c:v>
                </c:pt>
                <c:pt idx="12356">
                  <c:v>1317.6000670000001</c:v>
                </c:pt>
                <c:pt idx="12357">
                  <c:v>1317.7000439999999</c:v>
                </c:pt>
                <c:pt idx="12358">
                  <c:v>1317.8000649999999</c:v>
                </c:pt>
                <c:pt idx="12359">
                  <c:v>1317.9000410000001</c:v>
                </c:pt>
                <c:pt idx="12360">
                  <c:v>1318.0000620000001</c:v>
                </c:pt>
                <c:pt idx="12361">
                  <c:v>1318.1000389999999</c:v>
                </c:pt>
                <c:pt idx="12362">
                  <c:v>1318.2000599999999</c:v>
                </c:pt>
                <c:pt idx="12363">
                  <c:v>1318.300037</c:v>
                </c:pt>
                <c:pt idx="12364">
                  <c:v>1318.4000579999999</c:v>
                </c:pt>
                <c:pt idx="12365">
                  <c:v>1318.5000789999999</c:v>
                </c:pt>
                <c:pt idx="12366">
                  <c:v>1318.600056</c:v>
                </c:pt>
                <c:pt idx="12367">
                  <c:v>1318.700077</c:v>
                </c:pt>
                <c:pt idx="12368">
                  <c:v>1318.800054</c:v>
                </c:pt>
                <c:pt idx="12369">
                  <c:v>1318.9000759999999</c:v>
                </c:pt>
                <c:pt idx="12370">
                  <c:v>1319.0000520000001</c:v>
                </c:pt>
                <c:pt idx="12371">
                  <c:v>1319.1000739999999</c:v>
                </c:pt>
                <c:pt idx="12372">
                  <c:v>1319.200051</c:v>
                </c:pt>
                <c:pt idx="12373">
                  <c:v>1319.300072</c:v>
                </c:pt>
                <c:pt idx="12374">
                  <c:v>1319.40005</c:v>
                </c:pt>
                <c:pt idx="12375">
                  <c:v>1319.5000709999999</c:v>
                </c:pt>
                <c:pt idx="12376">
                  <c:v>1319.600048</c:v>
                </c:pt>
                <c:pt idx="12377">
                  <c:v>1319.7000700000001</c:v>
                </c:pt>
                <c:pt idx="12378">
                  <c:v>1319.8000469999999</c:v>
                </c:pt>
                <c:pt idx="12379">
                  <c:v>1319.900069</c:v>
                </c:pt>
                <c:pt idx="12380">
                  <c:v>1320.0000460000001</c:v>
                </c:pt>
                <c:pt idx="12381">
                  <c:v>1320.100068</c:v>
                </c:pt>
                <c:pt idx="12382">
                  <c:v>1320.2000459999999</c:v>
                </c:pt>
                <c:pt idx="12383">
                  <c:v>1320.300068</c:v>
                </c:pt>
                <c:pt idx="12384">
                  <c:v>1320.4000450000001</c:v>
                </c:pt>
                <c:pt idx="12385">
                  <c:v>1320.5000669999999</c:v>
                </c:pt>
                <c:pt idx="12386">
                  <c:v>1320.600044</c:v>
                </c:pt>
                <c:pt idx="12387">
                  <c:v>1320.700067</c:v>
                </c:pt>
                <c:pt idx="12388">
                  <c:v>1320.8000440000001</c:v>
                </c:pt>
                <c:pt idx="12389">
                  <c:v>1320.9000659999999</c:v>
                </c:pt>
                <c:pt idx="12390">
                  <c:v>1321.0000439999999</c:v>
                </c:pt>
                <c:pt idx="12391">
                  <c:v>1321.100066</c:v>
                </c:pt>
                <c:pt idx="12392">
                  <c:v>1321.2000439999999</c:v>
                </c:pt>
                <c:pt idx="12393">
                  <c:v>1321.300066</c:v>
                </c:pt>
                <c:pt idx="12394">
                  <c:v>1321.400044</c:v>
                </c:pt>
                <c:pt idx="12395">
                  <c:v>1321.5000669999999</c:v>
                </c:pt>
                <c:pt idx="12396">
                  <c:v>1321.6000449999999</c:v>
                </c:pt>
                <c:pt idx="12397">
                  <c:v>1321.700067</c:v>
                </c:pt>
                <c:pt idx="12398">
                  <c:v>1321.800045</c:v>
                </c:pt>
                <c:pt idx="12399">
                  <c:v>1321.9000679999999</c:v>
                </c:pt>
                <c:pt idx="12400">
                  <c:v>1322.0000460000001</c:v>
                </c:pt>
                <c:pt idx="12401">
                  <c:v>1322.100068</c:v>
                </c:pt>
                <c:pt idx="12402">
                  <c:v>1322.200047</c:v>
                </c:pt>
                <c:pt idx="12403">
                  <c:v>1322.3000689999999</c:v>
                </c:pt>
                <c:pt idx="12404">
                  <c:v>1322.400048</c:v>
                </c:pt>
                <c:pt idx="12405">
                  <c:v>1322.5000700000001</c:v>
                </c:pt>
                <c:pt idx="12406">
                  <c:v>1322.6000489999999</c:v>
                </c:pt>
                <c:pt idx="12407">
                  <c:v>1322.7000720000001</c:v>
                </c:pt>
                <c:pt idx="12408">
                  <c:v>1322.8000500000001</c:v>
                </c:pt>
                <c:pt idx="12409">
                  <c:v>1322.900073</c:v>
                </c:pt>
                <c:pt idx="12410">
                  <c:v>1323.000051</c:v>
                </c:pt>
                <c:pt idx="12411">
                  <c:v>1323.1000739999999</c:v>
                </c:pt>
                <c:pt idx="12412">
                  <c:v>1323.200053</c:v>
                </c:pt>
                <c:pt idx="12413">
                  <c:v>1323.300076</c:v>
                </c:pt>
                <c:pt idx="12414">
                  <c:v>1323.4000550000001</c:v>
                </c:pt>
                <c:pt idx="12415">
                  <c:v>1323.500078</c:v>
                </c:pt>
                <c:pt idx="12416">
                  <c:v>1323.6000570000001</c:v>
                </c:pt>
                <c:pt idx="12417">
                  <c:v>1323.700036</c:v>
                </c:pt>
                <c:pt idx="12418">
                  <c:v>1323.8000589999999</c:v>
                </c:pt>
                <c:pt idx="12419">
                  <c:v>1323.900038</c:v>
                </c:pt>
                <c:pt idx="12420">
                  <c:v>1324.000061</c:v>
                </c:pt>
                <c:pt idx="12421">
                  <c:v>1324.10004</c:v>
                </c:pt>
                <c:pt idx="12422">
                  <c:v>1324.2000640000001</c:v>
                </c:pt>
                <c:pt idx="12423">
                  <c:v>1324.300043</c:v>
                </c:pt>
                <c:pt idx="12424">
                  <c:v>1324.4000659999999</c:v>
                </c:pt>
                <c:pt idx="12425">
                  <c:v>1324.500045</c:v>
                </c:pt>
                <c:pt idx="12426">
                  <c:v>1324.6000690000001</c:v>
                </c:pt>
                <c:pt idx="12427">
                  <c:v>1324.7000479999999</c:v>
                </c:pt>
                <c:pt idx="12428">
                  <c:v>1324.800072</c:v>
                </c:pt>
                <c:pt idx="12429">
                  <c:v>1324.9000510000001</c:v>
                </c:pt>
                <c:pt idx="12430">
                  <c:v>1325.0000749999999</c:v>
                </c:pt>
                <c:pt idx="12431">
                  <c:v>1325.100054</c:v>
                </c:pt>
                <c:pt idx="12432">
                  <c:v>1325.2000780000001</c:v>
                </c:pt>
                <c:pt idx="12433">
                  <c:v>1325.300058</c:v>
                </c:pt>
                <c:pt idx="12434">
                  <c:v>1325.4000370000001</c:v>
                </c:pt>
                <c:pt idx="12435">
                  <c:v>1325.500061</c:v>
                </c:pt>
                <c:pt idx="12436">
                  <c:v>1325.6000409999999</c:v>
                </c:pt>
                <c:pt idx="12437">
                  <c:v>1325.700065</c:v>
                </c:pt>
                <c:pt idx="12438">
                  <c:v>1325.800045</c:v>
                </c:pt>
                <c:pt idx="12439">
                  <c:v>1325.900069</c:v>
                </c:pt>
                <c:pt idx="12440">
                  <c:v>1326.000049</c:v>
                </c:pt>
                <c:pt idx="12441">
                  <c:v>1326.1000730000001</c:v>
                </c:pt>
                <c:pt idx="12442">
                  <c:v>1326.200053</c:v>
                </c:pt>
                <c:pt idx="12443">
                  <c:v>1326.3000770000001</c:v>
                </c:pt>
                <c:pt idx="12444">
                  <c:v>1326.4000570000001</c:v>
                </c:pt>
                <c:pt idx="12445">
                  <c:v>1326.500037</c:v>
                </c:pt>
                <c:pt idx="12446">
                  <c:v>1326.600062</c:v>
                </c:pt>
                <c:pt idx="12447">
                  <c:v>1326.7000419999999</c:v>
                </c:pt>
                <c:pt idx="12448">
                  <c:v>1326.800066</c:v>
                </c:pt>
                <c:pt idx="12449">
                  <c:v>1326.9000470000001</c:v>
                </c:pt>
                <c:pt idx="12450">
                  <c:v>1327.0000709999999</c:v>
                </c:pt>
                <c:pt idx="12451">
                  <c:v>1327.1000509999999</c:v>
                </c:pt>
                <c:pt idx="12452">
                  <c:v>1327.2000760000001</c:v>
                </c:pt>
                <c:pt idx="12453">
                  <c:v>1327.3000569999999</c:v>
                </c:pt>
                <c:pt idx="12454">
                  <c:v>1327.4000370000001</c:v>
                </c:pt>
                <c:pt idx="12455">
                  <c:v>1327.5000620000001</c:v>
                </c:pt>
                <c:pt idx="12456">
                  <c:v>1327.600042</c:v>
                </c:pt>
                <c:pt idx="12457">
                  <c:v>1327.700067</c:v>
                </c:pt>
                <c:pt idx="12458">
                  <c:v>1327.8000480000001</c:v>
                </c:pt>
                <c:pt idx="12459">
                  <c:v>1327.900073</c:v>
                </c:pt>
                <c:pt idx="12460">
                  <c:v>1328.0000540000001</c:v>
                </c:pt>
                <c:pt idx="12461">
                  <c:v>1328.1000790000001</c:v>
                </c:pt>
                <c:pt idx="12462">
                  <c:v>1328.2000599999999</c:v>
                </c:pt>
                <c:pt idx="12463">
                  <c:v>1328.3000400000001</c:v>
                </c:pt>
                <c:pt idx="12464">
                  <c:v>1328.4000659999999</c:v>
                </c:pt>
                <c:pt idx="12465">
                  <c:v>1328.500047</c:v>
                </c:pt>
                <c:pt idx="12466">
                  <c:v>1328.600072</c:v>
                </c:pt>
                <c:pt idx="12467">
                  <c:v>1328.700053</c:v>
                </c:pt>
                <c:pt idx="12468">
                  <c:v>1328.800078</c:v>
                </c:pt>
                <c:pt idx="12469">
                  <c:v>1328.9000590000001</c:v>
                </c:pt>
                <c:pt idx="12470">
                  <c:v>1329.000041</c:v>
                </c:pt>
                <c:pt idx="12471">
                  <c:v>1329.100066</c:v>
                </c:pt>
                <c:pt idx="12472">
                  <c:v>1329.200047</c:v>
                </c:pt>
                <c:pt idx="12473">
                  <c:v>1329.3000730000001</c:v>
                </c:pt>
                <c:pt idx="12474">
                  <c:v>1329.400054</c:v>
                </c:pt>
                <c:pt idx="12475">
                  <c:v>1329.5000359999999</c:v>
                </c:pt>
                <c:pt idx="12476">
                  <c:v>1329.600062</c:v>
                </c:pt>
                <c:pt idx="12477">
                  <c:v>1329.7000430000001</c:v>
                </c:pt>
                <c:pt idx="12478">
                  <c:v>1329.8000689999999</c:v>
                </c:pt>
                <c:pt idx="12479">
                  <c:v>1329.90005</c:v>
                </c:pt>
                <c:pt idx="12480">
                  <c:v>1330.0000769999999</c:v>
                </c:pt>
                <c:pt idx="12481">
                  <c:v>1330.100058</c:v>
                </c:pt>
                <c:pt idx="12482">
                  <c:v>1330.2000399999999</c:v>
                </c:pt>
                <c:pt idx="12483">
                  <c:v>1330.300066</c:v>
                </c:pt>
                <c:pt idx="12484">
                  <c:v>1330.400048</c:v>
                </c:pt>
                <c:pt idx="12485">
                  <c:v>1330.500074</c:v>
                </c:pt>
                <c:pt idx="12486">
                  <c:v>1330.600056</c:v>
                </c:pt>
                <c:pt idx="12487">
                  <c:v>1330.7000379999999</c:v>
                </c:pt>
                <c:pt idx="12488">
                  <c:v>1330.800064</c:v>
                </c:pt>
                <c:pt idx="12489">
                  <c:v>1330.900046</c:v>
                </c:pt>
                <c:pt idx="12490">
                  <c:v>1331.0000729999999</c:v>
                </c:pt>
                <c:pt idx="12491">
                  <c:v>1331.1000550000001</c:v>
                </c:pt>
                <c:pt idx="12492">
                  <c:v>1331.2000370000001</c:v>
                </c:pt>
                <c:pt idx="12493">
                  <c:v>1331.300064</c:v>
                </c:pt>
                <c:pt idx="12494">
                  <c:v>1331.400046</c:v>
                </c:pt>
                <c:pt idx="12495">
                  <c:v>1331.5000729999999</c:v>
                </c:pt>
                <c:pt idx="12496">
                  <c:v>1331.6000550000001</c:v>
                </c:pt>
                <c:pt idx="12497">
                  <c:v>1331.7000370000001</c:v>
                </c:pt>
                <c:pt idx="12498">
                  <c:v>1331.800064</c:v>
                </c:pt>
                <c:pt idx="12499">
                  <c:v>1331.9000470000001</c:v>
                </c:pt>
                <c:pt idx="12500">
                  <c:v>1332.000074</c:v>
                </c:pt>
                <c:pt idx="12501">
                  <c:v>1332.100056</c:v>
                </c:pt>
                <c:pt idx="12502">
                  <c:v>1332.2000390000001</c:v>
                </c:pt>
                <c:pt idx="12503">
                  <c:v>1332.300066</c:v>
                </c:pt>
                <c:pt idx="12504">
                  <c:v>1332.4000490000001</c:v>
                </c:pt>
                <c:pt idx="12505">
                  <c:v>1332.500076</c:v>
                </c:pt>
                <c:pt idx="12506">
                  <c:v>1332.6000590000001</c:v>
                </c:pt>
                <c:pt idx="12507">
                  <c:v>1332.7000419999999</c:v>
                </c:pt>
                <c:pt idx="12508">
                  <c:v>1332.8000689999999</c:v>
                </c:pt>
                <c:pt idx="12509">
                  <c:v>1332.900052</c:v>
                </c:pt>
                <c:pt idx="12510">
                  <c:v>1333.000035</c:v>
                </c:pt>
                <c:pt idx="12511">
                  <c:v>1333.1000630000001</c:v>
                </c:pt>
                <c:pt idx="12512">
                  <c:v>1333.2000459999999</c:v>
                </c:pt>
                <c:pt idx="12513">
                  <c:v>1333.3000730000001</c:v>
                </c:pt>
                <c:pt idx="12514">
                  <c:v>1333.4000570000001</c:v>
                </c:pt>
                <c:pt idx="12515">
                  <c:v>1333.5000399999999</c:v>
                </c:pt>
                <c:pt idx="12516">
                  <c:v>1333.600068</c:v>
                </c:pt>
                <c:pt idx="12517">
                  <c:v>1333.700051</c:v>
                </c:pt>
                <c:pt idx="12518">
                  <c:v>1333.8000790000001</c:v>
                </c:pt>
                <c:pt idx="12519">
                  <c:v>1333.9000619999999</c:v>
                </c:pt>
                <c:pt idx="12520">
                  <c:v>1334.0000460000001</c:v>
                </c:pt>
                <c:pt idx="12521">
                  <c:v>1334.1000739999999</c:v>
                </c:pt>
                <c:pt idx="12522">
                  <c:v>1334.2000579999999</c:v>
                </c:pt>
                <c:pt idx="12523">
                  <c:v>1334.300041</c:v>
                </c:pt>
                <c:pt idx="12524">
                  <c:v>1334.400069</c:v>
                </c:pt>
                <c:pt idx="12525">
                  <c:v>1334.500053</c:v>
                </c:pt>
                <c:pt idx="12526">
                  <c:v>1334.6000369999999</c:v>
                </c:pt>
                <c:pt idx="12527">
                  <c:v>1334.700065</c:v>
                </c:pt>
                <c:pt idx="12528">
                  <c:v>1334.8000489999999</c:v>
                </c:pt>
                <c:pt idx="12529">
                  <c:v>1334.9000779999999</c:v>
                </c:pt>
                <c:pt idx="12530">
                  <c:v>1335.0000620000001</c:v>
                </c:pt>
                <c:pt idx="12531">
                  <c:v>1335.100046</c:v>
                </c:pt>
                <c:pt idx="12532">
                  <c:v>1335.200075</c:v>
                </c:pt>
                <c:pt idx="12533">
                  <c:v>1335.3000589999999</c:v>
                </c:pt>
                <c:pt idx="12534">
                  <c:v>1335.4000430000001</c:v>
                </c:pt>
                <c:pt idx="12535">
                  <c:v>1335.500072</c:v>
                </c:pt>
                <c:pt idx="12536">
                  <c:v>1335.600056</c:v>
                </c:pt>
                <c:pt idx="12537">
                  <c:v>1335.7000410000001</c:v>
                </c:pt>
                <c:pt idx="12538">
                  <c:v>1335.80007</c:v>
                </c:pt>
                <c:pt idx="12539">
                  <c:v>1335.900054</c:v>
                </c:pt>
                <c:pt idx="12540">
                  <c:v>1336.000039</c:v>
                </c:pt>
                <c:pt idx="12541">
                  <c:v>1336.100068</c:v>
                </c:pt>
                <c:pt idx="12542">
                  <c:v>1336.200053</c:v>
                </c:pt>
                <c:pt idx="12543">
                  <c:v>1336.300037</c:v>
                </c:pt>
                <c:pt idx="12544">
                  <c:v>1336.400067</c:v>
                </c:pt>
                <c:pt idx="12545">
                  <c:v>1336.500051</c:v>
                </c:pt>
                <c:pt idx="12546">
                  <c:v>1336.600036</c:v>
                </c:pt>
                <c:pt idx="12547">
                  <c:v>1336.7000660000001</c:v>
                </c:pt>
                <c:pt idx="12548">
                  <c:v>1336.8000509999999</c:v>
                </c:pt>
                <c:pt idx="12549">
                  <c:v>1336.900036</c:v>
                </c:pt>
                <c:pt idx="12550">
                  <c:v>1337.0000660000001</c:v>
                </c:pt>
                <c:pt idx="12551">
                  <c:v>1337.1000509999999</c:v>
                </c:pt>
                <c:pt idx="12552">
                  <c:v>1337.200036</c:v>
                </c:pt>
                <c:pt idx="12553">
                  <c:v>1337.300066</c:v>
                </c:pt>
                <c:pt idx="12554">
                  <c:v>1337.4000510000001</c:v>
                </c:pt>
                <c:pt idx="12555">
                  <c:v>1337.500037</c:v>
                </c:pt>
                <c:pt idx="12556">
                  <c:v>1337.6000670000001</c:v>
                </c:pt>
                <c:pt idx="12557">
                  <c:v>1337.7000519999999</c:v>
                </c:pt>
                <c:pt idx="12558">
                  <c:v>1337.8000380000001</c:v>
                </c:pt>
                <c:pt idx="12559">
                  <c:v>1337.9000679999999</c:v>
                </c:pt>
                <c:pt idx="12560">
                  <c:v>1338.0000540000001</c:v>
                </c:pt>
                <c:pt idx="12561">
                  <c:v>1338.1000389999999</c:v>
                </c:pt>
                <c:pt idx="12562">
                  <c:v>1338.2000700000001</c:v>
                </c:pt>
                <c:pt idx="12563">
                  <c:v>1338.300056</c:v>
                </c:pt>
                <c:pt idx="12564">
                  <c:v>1338.4000410000001</c:v>
                </c:pt>
                <c:pt idx="12565">
                  <c:v>1338.500072</c:v>
                </c:pt>
                <c:pt idx="12566">
                  <c:v>1338.600058</c:v>
                </c:pt>
                <c:pt idx="12567">
                  <c:v>1338.7000439999999</c:v>
                </c:pt>
                <c:pt idx="12568">
                  <c:v>1338.8000750000001</c:v>
                </c:pt>
                <c:pt idx="12569">
                  <c:v>1338.9000610000001</c:v>
                </c:pt>
                <c:pt idx="12570">
                  <c:v>1339.000047</c:v>
                </c:pt>
                <c:pt idx="12571">
                  <c:v>1339.1000779999999</c:v>
                </c:pt>
                <c:pt idx="12572">
                  <c:v>1339.200065</c:v>
                </c:pt>
                <c:pt idx="12573">
                  <c:v>1339.3000509999999</c:v>
                </c:pt>
                <c:pt idx="12574">
                  <c:v>1339.400038</c:v>
                </c:pt>
                <c:pt idx="12575">
                  <c:v>1339.5000689999999</c:v>
                </c:pt>
                <c:pt idx="12576">
                  <c:v>1339.6000550000001</c:v>
                </c:pt>
                <c:pt idx="12577">
                  <c:v>1339.7000419999999</c:v>
                </c:pt>
                <c:pt idx="12578">
                  <c:v>1339.8000730000001</c:v>
                </c:pt>
                <c:pt idx="12579">
                  <c:v>1339.9000599999999</c:v>
                </c:pt>
                <c:pt idx="12580">
                  <c:v>1340.000047</c:v>
                </c:pt>
                <c:pt idx="12581">
                  <c:v>1340.1000790000001</c:v>
                </c:pt>
                <c:pt idx="12582">
                  <c:v>1340.2000660000001</c:v>
                </c:pt>
                <c:pt idx="12583">
                  <c:v>1340.3000529999999</c:v>
                </c:pt>
                <c:pt idx="12584">
                  <c:v>1340.40004</c:v>
                </c:pt>
                <c:pt idx="12585">
                  <c:v>1340.5000709999999</c:v>
                </c:pt>
                <c:pt idx="12586">
                  <c:v>1340.6000590000001</c:v>
                </c:pt>
                <c:pt idx="12587">
                  <c:v>1340.7000459999999</c:v>
                </c:pt>
                <c:pt idx="12588">
                  <c:v>1340.800078</c:v>
                </c:pt>
                <c:pt idx="12589">
                  <c:v>1340.900065</c:v>
                </c:pt>
                <c:pt idx="12590">
                  <c:v>1341.000053</c:v>
                </c:pt>
                <c:pt idx="12591">
                  <c:v>1341.10004</c:v>
                </c:pt>
                <c:pt idx="12592">
                  <c:v>1341.200073</c:v>
                </c:pt>
                <c:pt idx="12593">
                  <c:v>1341.30006</c:v>
                </c:pt>
                <c:pt idx="12594">
                  <c:v>1341.400048</c:v>
                </c:pt>
                <c:pt idx="12595">
                  <c:v>1341.5000359999999</c:v>
                </c:pt>
                <c:pt idx="12596">
                  <c:v>1341.600068</c:v>
                </c:pt>
                <c:pt idx="12597">
                  <c:v>1341.7000559999999</c:v>
                </c:pt>
                <c:pt idx="12598">
                  <c:v>1341.8000440000001</c:v>
                </c:pt>
                <c:pt idx="12599">
                  <c:v>1341.900077</c:v>
                </c:pt>
                <c:pt idx="12600">
                  <c:v>1342.0000649999999</c:v>
                </c:pt>
                <c:pt idx="12601">
                  <c:v>1342.1000529999999</c:v>
                </c:pt>
                <c:pt idx="12602">
                  <c:v>1342.2000410000001</c:v>
                </c:pt>
                <c:pt idx="12603">
                  <c:v>1342.300074</c:v>
                </c:pt>
                <c:pt idx="12604">
                  <c:v>1342.400063</c:v>
                </c:pt>
                <c:pt idx="12605">
                  <c:v>1342.500051</c:v>
                </c:pt>
                <c:pt idx="12606">
                  <c:v>1342.60004</c:v>
                </c:pt>
                <c:pt idx="12607">
                  <c:v>1342.700073</c:v>
                </c:pt>
                <c:pt idx="12608">
                  <c:v>1342.800062</c:v>
                </c:pt>
                <c:pt idx="12609">
                  <c:v>1342.90005</c:v>
                </c:pt>
                <c:pt idx="12610">
                  <c:v>1343.000039</c:v>
                </c:pt>
                <c:pt idx="12611">
                  <c:v>1343.1000730000001</c:v>
                </c:pt>
                <c:pt idx="12612">
                  <c:v>1343.200061</c:v>
                </c:pt>
                <c:pt idx="12613">
                  <c:v>1343.3000500000001</c:v>
                </c:pt>
                <c:pt idx="12614">
                  <c:v>1343.40004</c:v>
                </c:pt>
                <c:pt idx="12615">
                  <c:v>1343.5000729999999</c:v>
                </c:pt>
                <c:pt idx="12616">
                  <c:v>1343.600062</c:v>
                </c:pt>
                <c:pt idx="12617">
                  <c:v>1343.7000519999999</c:v>
                </c:pt>
                <c:pt idx="12618">
                  <c:v>1343.800041</c:v>
                </c:pt>
                <c:pt idx="12619">
                  <c:v>1343.900075</c:v>
                </c:pt>
                <c:pt idx="12620">
                  <c:v>1344.0000649999999</c:v>
                </c:pt>
                <c:pt idx="12621">
                  <c:v>1344.100054</c:v>
                </c:pt>
                <c:pt idx="12622">
                  <c:v>1344.2000439999999</c:v>
                </c:pt>
                <c:pt idx="12623">
                  <c:v>1344.300078</c:v>
                </c:pt>
                <c:pt idx="12624">
                  <c:v>1344.4000679999999</c:v>
                </c:pt>
                <c:pt idx="12625">
                  <c:v>1344.5000580000001</c:v>
                </c:pt>
                <c:pt idx="12626">
                  <c:v>1344.6000469999999</c:v>
                </c:pt>
                <c:pt idx="12627">
                  <c:v>1344.7000370000001</c:v>
                </c:pt>
                <c:pt idx="12628">
                  <c:v>1344.800072</c:v>
                </c:pt>
                <c:pt idx="12629">
                  <c:v>1344.9000619999999</c:v>
                </c:pt>
                <c:pt idx="12630">
                  <c:v>1345.0000520000001</c:v>
                </c:pt>
                <c:pt idx="12631">
                  <c:v>1345.1000429999999</c:v>
                </c:pt>
                <c:pt idx="12632">
                  <c:v>1345.2000780000001</c:v>
                </c:pt>
                <c:pt idx="12633">
                  <c:v>1345.300068</c:v>
                </c:pt>
                <c:pt idx="12634">
                  <c:v>1345.4000579999999</c:v>
                </c:pt>
                <c:pt idx="12635">
                  <c:v>1345.500049</c:v>
                </c:pt>
                <c:pt idx="12636">
                  <c:v>1345.60004</c:v>
                </c:pt>
                <c:pt idx="12637">
                  <c:v>1345.700075</c:v>
                </c:pt>
                <c:pt idx="12638">
                  <c:v>1345.800066</c:v>
                </c:pt>
                <c:pt idx="12639">
                  <c:v>1345.9000570000001</c:v>
                </c:pt>
                <c:pt idx="12640">
                  <c:v>1346.0000480000001</c:v>
                </c:pt>
                <c:pt idx="12641">
                  <c:v>1346.1000389999999</c:v>
                </c:pt>
                <c:pt idx="12642">
                  <c:v>1346.2000740000001</c:v>
                </c:pt>
                <c:pt idx="12643">
                  <c:v>1346.3000649999999</c:v>
                </c:pt>
                <c:pt idx="12644">
                  <c:v>1346.4000570000001</c:v>
                </c:pt>
                <c:pt idx="12645">
                  <c:v>1346.5000480000001</c:v>
                </c:pt>
                <c:pt idx="12646">
                  <c:v>1346.6000389999999</c:v>
                </c:pt>
                <c:pt idx="12647">
                  <c:v>1346.7000760000001</c:v>
                </c:pt>
                <c:pt idx="12648">
                  <c:v>1346.8000669999999</c:v>
                </c:pt>
                <c:pt idx="12649">
                  <c:v>1346.9000590000001</c:v>
                </c:pt>
                <c:pt idx="12650">
                  <c:v>1347.0000500000001</c:v>
                </c:pt>
                <c:pt idx="12651">
                  <c:v>1347.100042</c:v>
                </c:pt>
                <c:pt idx="12652">
                  <c:v>1347.200079</c:v>
                </c:pt>
                <c:pt idx="12653">
                  <c:v>1347.3000709999999</c:v>
                </c:pt>
                <c:pt idx="12654">
                  <c:v>1347.400063</c:v>
                </c:pt>
                <c:pt idx="12655">
                  <c:v>1347.500055</c:v>
                </c:pt>
                <c:pt idx="12656">
                  <c:v>1347.6000469999999</c:v>
                </c:pt>
                <c:pt idx="12657">
                  <c:v>1347.7000390000001</c:v>
                </c:pt>
                <c:pt idx="12658">
                  <c:v>1347.800076</c:v>
                </c:pt>
                <c:pt idx="12659">
                  <c:v>1347.900069</c:v>
                </c:pt>
                <c:pt idx="12660">
                  <c:v>1348.000061</c:v>
                </c:pt>
                <c:pt idx="12661">
                  <c:v>1348.100054</c:v>
                </c:pt>
                <c:pt idx="12662">
                  <c:v>1348.200047</c:v>
                </c:pt>
                <c:pt idx="12663">
                  <c:v>1348.300039</c:v>
                </c:pt>
                <c:pt idx="12664">
                  <c:v>1348.400077</c:v>
                </c:pt>
                <c:pt idx="12665">
                  <c:v>1348.5000700000001</c:v>
                </c:pt>
                <c:pt idx="12666">
                  <c:v>1348.6000630000001</c:v>
                </c:pt>
                <c:pt idx="12667">
                  <c:v>1348.7000559999999</c:v>
                </c:pt>
                <c:pt idx="12668">
                  <c:v>1348.8000489999999</c:v>
                </c:pt>
                <c:pt idx="12669">
                  <c:v>1348.9000430000001</c:v>
                </c:pt>
                <c:pt idx="12670">
                  <c:v>1349.0000359999999</c:v>
                </c:pt>
                <c:pt idx="12671">
                  <c:v>1349.1000739999999</c:v>
                </c:pt>
                <c:pt idx="12672">
                  <c:v>1349.2000680000001</c:v>
                </c:pt>
                <c:pt idx="12673">
                  <c:v>1349.3000609999999</c:v>
                </c:pt>
                <c:pt idx="12674">
                  <c:v>1349.4000550000001</c:v>
                </c:pt>
                <c:pt idx="12675">
                  <c:v>1349.500049</c:v>
                </c:pt>
                <c:pt idx="12676">
                  <c:v>1349.6000429999999</c:v>
                </c:pt>
                <c:pt idx="12677">
                  <c:v>1349.7000370000001</c:v>
                </c:pt>
                <c:pt idx="12678">
                  <c:v>1349.8000750000001</c:v>
                </c:pt>
                <c:pt idx="12679">
                  <c:v>1349.9000699999999</c:v>
                </c:pt>
                <c:pt idx="12680">
                  <c:v>1350.0000640000001</c:v>
                </c:pt>
                <c:pt idx="12681">
                  <c:v>1350.100058</c:v>
                </c:pt>
                <c:pt idx="12682">
                  <c:v>1350.200053</c:v>
                </c:pt>
                <c:pt idx="12683">
                  <c:v>1350.3000469999999</c:v>
                </c:pt>
                <c:pt idx="12684">
                  <c:v>1350.400042</c:v>
                </c:pt>
                <c:pt idx="12685">
                  <c:v>1350.500037</c:v>
                </c:pt>
                <c:pt idx="12686">
                  <c:v>1350.6000759999999</c:v>
                </c:pt>
                <c:pt idx="12687">
                  <c:v>1350.700071</c:v>
                </c:pt>
                <c:pt idx="12688">
                  <c:v>1350.800066</c:v>
                </c:pt>
                <c:pt idx="12689">
                  <c:v>1350.9000610000001</c:v>
                </c:pt>
                <c:pt idx="12690">
                  <c:v>1351.0000560000001</c:v>
                </c:pt>
                <c:pt idx="12691">
                  <c:v>1351.1000509999999</c:v>
                </c:pt>
                <c:pt idx="12692">
                  <c:v>1351.200047</c:v>
                </c:pt>
                <c:pt idx="12693">
                  <c:v>1351.3000420000001</c:v>
                </c:pt>
                <c:pt idx="12694">
                  <c:v>1351.400038</c:v>
                </c:pt>
                <c:pt idx="12695">
                  <c:v>1351.500078</c:v>
                </c:pt>
                <c:pt idx="12696">
                  <c:v>1351.6000739999999</c:v>
                </c:pt>
                <c:pt idx="12697">
                  <c:v>1351.7000700000001</c:v>
                </c:pt>
                <c:pt idx="12698">
                  <c:v>1351.800066</c:v>
                </c:pt>
                <c:pt idx="12699">
                  <c:v>1351.9000619999999</c:v>
                </c:pt>
                <c:pt idx="12700">
                  <c:v>1352.0000580000001</c:v>
                </c:pt>
                <c:pt idx="12701">
                  <c:v>1352.100054</c:v>
                </c:pt>
                <c:pt idx="12702">
                  <c:v>1352.200051</c:v>
                </c:pt>
                <c:pt idx="12703">
                  <c:v>1352.3000469999999</c:v>
                </c:pt>
                <c:pt idx="12704">
                  <c:v>1352.400044</c:v>
                </c:pt>
                <c:pt idx="12705">
                  <c:v>1352.500041</c:v>
                </c:pt>
                <c:pt idx="12706">
                  <c:v>1352.6000369999999</c:v>
                </c:pt>
                <c:pt idx="12707">
                  <c:v>1352.700079</c:v>
                </c:pt>
                <c:pt idx="12708">
                  <c:v>1352.800076</c:v>
                </c:pt>
                <c:pt idx="12709">
                  <c:v>1352.900073</c:v>
                </c:pt>
                <c:pt idx="12710">
                  <c:v>1353.0000700000001</c:v>
                </c:pt>
                <c:pt idx="12711">
                  <c:v>1353.100068</c:v>
                </c:pt>
                <c:pt idx="12712">
                  <c:v>1353.200065</c:v>
                </c:pt>
                <c:pt idx="12713">
                  <c:v>1353.3000629999999</c:v>
                </c:pt>
                <c:pt idx="12714">
                  <c:v>1353.4000599999999</c:v>
                </c:pt>
                <c:pt idx="12715">
                  <c:v>1353.5000580000001</c:v>
                </c:pt>
                <c:pt idx="12716">
                  <c:v>1353.600056</c:v>
                </c:pt>
                <c:pt idx="12717">
                  <c:v>1353.7000539999999</c:v>
                </c:pt>
                <c:pt idx="12718">
                  <c:v>1353.8000520000001</c:v>
                </c:pt>
                <c:pt idx="12719">
                  <c:v>1353.90005</c:v>
                </c:pt>
                <c:pt idx="12720">
                  <c:v>1354.000049</c:v>
                </c:pt>
                <c:pt idx="12721">
                  <c:v>1354.1000469999999</c:v>
                </c:pt>
                <c:pt idx="12722">
                  <c:v>1354.2000459999999</c:v>
                </c:pt>
                <c:pt idx="12723">
                  <c:v>1354.3000440000001</c:v>
                </c:pt>
                <c:pt idx="12724">
                  <c:v>1354.4000430000001</c:v>
                </c:pt>
                <c:pt idx="12725">
                  <c:v>1354.5000419999999</c:v>
                </c:pt>
                <c:pt idx="12726">
                  <c:v>1354.6000409999999</c:v>
                </c:pt>
                <c:pt idx="12727">
                  <c:v>1354.7000399999999</c:v>
                </c:pt>
                <c:pt idx="12728">
                  <c:v>1354.8000400000001</c:v>
                </c:pt>
                <c:pt idx="12729">
                  <c:v>1354.9000390000001</c:v>
                </c:pt>
                <c:pt idx="12730">
                  <c:v>1355.0000379999999</c:v>
                </c:pt>
                <c:pt idx="12731">
                  <c:v>1355.100038</c:v>
                </c:pt>
                <c:pt idx="12732">
                  <c:v>1355.2000379999999</c:v>
                </c:pt>
                <c:pt idx="12733">
                  <c:v>1355.3000380000001</c:v>
                </c:pt>
                <c:pt idx="12734">
                  <c:v>1355.400038</c:v>
                </c:pt>
                <c:pt idx="12735">
                  <c:v>1355.5000379999999</c:v>
                </c:pt>
                <c:pt idx="12736">
                  <c:v>1355.600038</c:v>
                </c:pt>
                <c:pt idx="12737">
                  <c:v>1355.7000390000001</c:v>
                </c:pt>
                <c:pt idx="12738">
                  <c:v>1355.800039</c:v>
                </c:pt>
                <c:pt idx="12739">
                  <c:v>1355.90004</c:v>
                </c:pt>
                <c:pt idx="12740">
                  <c:v>1356.0000399999999</c:v>
                </c:pt>
                <c:pt idx="12741">
                  <c:v>1356.1000409999999</c:v>
                </c:pt>
                <c:pt idx="12742">
                  <c:v>1356.2000419999999</c:v>
                </c:pt>
                <c:pt idx="12743">
                  <c:v>1356.300043</c:v>
                </c:pt>
                <c:pt idx="12744">
                  <c:v>1356.4000450000001</c:v>
                </c:pt>
                <c:pt idx="12745">
                  <c:v>1356.5000460000001</c:v>
                </c:pt>
                <c:pt idx="12746">
                  <c:v>1356.600048</c:v>
                </c:pt>
                <c:pt idx="12747">
                  <c:v>1356.700049</c:v>
                </c:pt>
                <c:pt idx="12748">
                  <c:v>1356.8000509999999</c:v>
                </c:pt>
                <c:pt idx="12749">
                  <c:v>1356.9000530000001</c:v>
                </c:pt>
                <c:pt idx="12750">
                  <c:v>1357.000055</c:v>
                </c:pt>
                <c:pt idx="12751">
                  <c:v>1357.1000570000001</c:v>
                </c:pt>
                <c:pt idx="12752">
                  <c:v>1357.2000599999999</c:v>
                </c:pt>
                <c:pt idx="12753">
                  <c:v>1357.300062</c:v>
                </c:pt>
                <c:pt idx="12754">
                  <c:v>1357.400065</c:v>
                </c:pt>
                <c:pt idx="12755">
                  <c:v>1357.5000680000001</c:v>
                </c:pt>
                <c:pt idx="12756">
                  <c:v>1357.60007</c:v>
                </c:pt>
                <c:pt idx="12757">
                  <c:v>1357.700073</c:v>
                </c:pt>
                <c:pt idx="12758">
                  <c:v>1357.8000770000001</c:v>
                </c:pt>
                <c:pt idx="12759">
                  <c:v>1357.9000349999999</c:v>
                </c:pt>
                <c:pt idx="12760">
                  <c:v>1358.000039</c:v>
                </c:pt>
                <c:pt idx="12761">
                  <c:v>1358.100042</c:v>
                </c:pt>
                <c:pt idx="12762">
                  <c:v>1358.2000459999999</c:v>
                </c:pt>
                <c:pt idx="12763">
                  <c:v>1358.3000500000001</c:v>
                </c:pt>
                <c:pt idx="12764">
                  <c:v>1358.400054</c:v>
                </c:pt>
                <c:pt idx="12765">
                  <c:v>1358.5000580000001</c:v>
                </c:pt>
                <c:pt idx="12766">
                  <c:v>1358.6000630000001</c:v>
                </c:pt>
                <c:pt idx="12767">
                  <c:v>1358.700067</c:v>
                </c:pt>
                <c:pt idx="12768">
                  <c:v>1358.800072</c:v>
                </c:pt>
                <c:pt idx="12769">
                  <c:v>1358.9000759999999</c:v>
                </c:pt>
                <c:pt idx="12770">
                  <c:v>1359.000037</c:v>
                </c:pt>
                <c:pt idx="12771">
                  <c:v>1359.100042</c:v>
                </c:pt>
                <c:pt idx="12772">
                  <c:v>1359.200047</c:v>
                </c:pt>
                <c:pt idx="12773">
                  <c:v>1359.3000520000001</c:v>
                </c:pt>
                <c:pt idx="12774">
                  <c:v>1359.4000579999999</c:v>
                </c:pt>
                <c:pt idx="12775">
                  <c:v>1359.5000640000001</c:v>
                </c:pt>
                <c:pt idx="12776">
                  <c:v>1359.60007</c:v>
                </c:pt>
                <c:pt idx="12777">
                  <c:v>1359.7000760000001</c:v>
                </c:pt>
                <c:pt idx="12778">
                  <c:v>1359.800037</c:v>
                </c:pt>
                <c:pt idx="12779">
                  <c:v>1359.9000430000001</c:v>
                </c:pt>
                <c:pt idx="12780">
                  <c:v>1360.0000500000001</c:v>
                </c:pt>
                <c:pt idx="12781">
                  <c:v>1360.1000570000001</c:v>
                </c:pt>
                <c:pt idx="12782">
                  <c:v>1360.200063</c:v>
                </c:pt>
                <c:pt idx="12783">
                  <c:v>1360.30007</c:v>
                </c:pt>
                <c:pt idx="12784">
                  <c:v>1360.400077</c:v>
                </c:pt>
                <c:pt idx="12785">
                  <c:v>1360.5000399999999</c:v>
                </c:pt>
                <c:pt idx="12786">
                  <c:v>1360.600048</c:v>
                </c:pt>
                <c:pt idx="12787">
                  <c:v>1360.700055</c:v>
                </c:pt>
                <c:pt idx="12788">
                  <c:v>1360.8000629999999</c:v>
                </c:pt>
                <c:pt idx="12789">
                  <c:v>1360.900071</c:v>
                </c:pt>
                <c:pt idx="12790">
                  <c:v>1361.0000789999999</c:v>
                </c:pt>
                <c:pt idx="12791">
                  <c:v>1361.1000429999999</c:v>
                </c:pt>
                <c:pt idx="12792">
                  <c:v>1361.200051</c:v>
                </c:pt>
                <c:pt idx="12793">
                  <c:v>1361.30006</c:v>
                </c:pt>
                <c:pt idx="12794">
                  <c:v>1361.4000679999999</c:v>
                </c:pt>
                <c:pt idx="12795">
                  <c:v>1361.5000769999999</c:v>
                </c:pt>
                <c:pt idx="12796">
                  <c:v>1361.600042</c:v>
                </c:pt>
                <c:pt idx="12797">
                  <c:v>1361.700051</c:v>
                </c:pt>
                <c:pt idx="12798">
                  <c:v>1361.80006</c:v>
                </c:pt>
                <c:pt idx="12799">
                  <c:v>1361.9000699999999</c:v>
                </c:pt>
                <c:pt idx="12800">
                  <c:v>1362.000035</c:v>
                </c:pt>
                <c:pt idx="12801">
                  <c:v>1362.1000449999999</c:v>
                </c:pt>
                <c:pt idx="12802">
                  <c:v>1362.200055</c:v>
                </c:pt>
                <c:pt idx="12803">
                  <c:v>1362.3000649999999</c:v>
                </c:pt>
                <c:pt idx="12804">
                  <c:v>1362.4000759999999</c:v>
                </c:pt>
                <c:pt idx="12805">
                  <c:v>1362.5000419999999</c:v>
                </c:pt>
                <c:pt idx="12806">
                  <c:v>1362.6000529999999</c:v>
                </c:pt>
                <c:pt idx="12807">
                  <c:v>1362.700063</c:v>
                </c:pt>
                <c:pt idx="12808">
                  <c:v>1362.8000750000001</c:v>
                </c:pt>
                <c:pt idx="12809">
                  <c:v>1362.9000410000001</c:v>
                </c:pt>
                <c:pt idx="12810">
                  <c:v>1363.000053</c:v>
                </c:pt>
                <c:pt idx="12811">
                  <c:v>1363.100064</c:v>
                </c:pt>
                <c:pt idx="12812">
                  <c:v>1363.2000760000001</c:v>
                </c:pt>
                <c:pt idx="12813">
                  <c:v>1363.3000440000001</c:v>
                </c:pt>
                <c:pt idx="12814">
                  <c:v>1363.4000559999999</c:v>
                </c:pt>
                <c:pt idx="12815">
                  <c:v>1363.5000680000001</c:v>
                </c:pt>
                <c:pt idx="12816">
                  <c:v>1363.600036</c:v>
                </c:pt>
                <c:pt idx="12817">
                  <c:v>1363.700049</c:v>
                </c:pt>
                <c:pt idx="12818">
                  <c:v>1363.800062</c:v>
                </c:pt>
                <c:pt idx="12819">
                  <c:v>1363.900075</c:v>
                </c:pt>
                <c:pt idx="12820">
                  <c:v>1364.000043</c:v>
                </c:pt>
                <c:pt idx="12821">
                  <c:v>1364.1000570000001</c:v>
                </c:pt>
                <c:pt idx="12822">
                  <c:v>1364.2000700000001</c:v>
                </c:pt>
                <c:pt idx="12823">
                  <c:v>1364.3000400000001</c:v>
                </c:pt>
                <c:pt idx="12824">
                  <c:v>1364.400054</c:v>
                </c:pt>
                <c:pt idx="12825">
                  <c:v>1364.5000680000001</c:v>
                </c:pt>
                <c:pt idx="12826">
                  <c:v>1364.6000369999999</c:v>
                </c:pt>
                <c:pt idx="12827">
                  <c:v>1364.7000519999999</c:v>
                </c:pt>
                <c:pt idx="12828">
                  <c:v>1364.8000669999999</c:v>
                </c:pt>
                <c:pt idx="12829">
                  <c:v>1364.9000370000001</c:v>
                </c:pt>
                <c:pt idx="12830">
                  <c:v>1365.0000520000001</c:v>
                </c:pt>
                <c:pt idx="12831">
                  <c:v>1365.1000670000001</c:v>
                </c:pt>
                <c:pt idx="12832">
                  <c:v>1365.2000379999999</c:v>
                </c:pt>
                <c:pt idx="12833">
                  <c:v>1365.3000529999999</c:v>
                </c:pt>
                <c:pt idx="12834">
                  <c:v>1365.400069</c:v>
                </c:pt>
                <c:pt idx="12835">
                  <c:v>1365.5000399999999</c:v>
                </c:pt>
                <c:pt idx="12836">
                  <c:v>1365.6000570000001</c:v>
                </c:pt>
                <c:pt idx="12837">
                  <c:v>1365.700073</c:v>
                </c:pt>
                <c:pt idx="12838">
                  <c:v>1365.800045</c:v>
                </c:pt>
                <c:pt idx="12839">
                  <c:v>1365.9000610000001</c:v>
                </c:pt>
                <c:pt idx="12840">
                  <c:v>1366.000078</c:v>
                </c:pt>
                <c:pt idx="12841">
                  <c:v>1366.1000509999999</c:v>
                </c:pt>
                <c:pt idx="12842">
                  <c:v>1366.2000680000001</c:v>
                </c:pt>
                <c:pt idx="12843">
                  <c:v>1366.3000400000001</c:v>
                </c:pt>
                <c:pt idx="12844">
                  <c:v>1366.4000579999999</c:v>
                </c:pt>
                <c:pt idx="12845">
                  <c:v>1366.500076</c:v>
                </c:pt>
                <c:pt idx="12846">
                  <c:v>1366.6000489999999</c:v>
                </c:pt>
                <c:pt idx="12847">
                  <c:v>1366.700067</c:v>
                </c:pt>
                <c:pt idx="12848">
                  <c:v>1366.800041</c:v>
                </c:pt>
                <c:pt idx="12849">
                  <c:v>1366.9000590000001</c:v>
                </c:pt>
                <c:pt idx="12850">
                  <c:v>1367.0000769999999</c:v>
                </c:pt>
                <c:pt idx="12851">
                  <c:v>1367.100052</c:v>
                </c:pt>
                <c:pt idx="12852">
                  <c:v>1367.2000700000001</c:v>
                </c:pt>
                <c:pt idx="12853">
                  <c:v>1367.300045</c:v>
                </c:pt>
                <c:pt idx="12854">
                  <c:v>1367.4000639999999</c:v>
                </c:pt>
                <c:pt idx="12855">
                  <c:v>1367.500039</c:v>
                </c:pt>
                <c:pt idx="12856">
                  <c:v>1367.6000590000001</c:v>
                </c:pt>
                <c:pt idx="12857">
                  <c:v>1367.7000780000001</c:v>
                </c:pt>
                <c:pt idx="12858">
                  <c:v>1367.800054</c:v>
                </c:pt>
                <c:pt idx="12859">
                  <c:v>1367.9000739999999</c:v>
                </c:pt>
                <c:pt idx="12860">
                  <c:v>1368.000049</c:v>
                </c:pt>
                <c:pt idx="12861">
                  <c:v>1368.10007</c:v>
                </c:pt>
                <c:pt idx="12862">
                  <c:v>1368.2000459999999</c:v>
                </c:pt>
                <c:pt idx="12863">
                  <c:v>1368.300066</c:v>
                </c:pt>
                <c:pt idx="12864">
                  <c:v>1368.4000430000001</c:v>
                </c:pt>
                <c:pt idx="12865">
                  <c:v>1368.5000640000001</c:v>
                </c:pt>
                <c:pt idx="12866">
                  <c:v>1368.6000409999999</c:v>
                </c:pt>
                <c:pt idx="12867">
                  <c:v>1368.7000619999999</c:v>
                </c:pt>
                <c:pt idx="12868">
                  <c:v>1368.800039</c:v>
                </c:pt>
                <c:pt idx="12869">
                  <c:v>1368.9000610000001</c:v>
                </c:pt>
                <c:pt idx="12870">
                  <c:v>1369.0000379999999</c:v>
                </c:pt>
                <c:pt idx="12871">
                  <c:v>1369.10006</c:v>
                </c:pt>
                <c:pt idx="12872">
                  <c:v>1369.2000379999999</c:v>
                </c:pt>
                <c:pt idx="12873">
                  <c:v>1369.30006</c:v>
                </c:pt>
                <c:pt idx="12874">
                  <c:v>1369.400038</c:v>
                </c:pt>
                <c:pt idx="12875">
                  <c:v>1369.500061</c:v>
                </c:pt>
                <c:pt idx="12876">
                  <c:v>1369.6000389999999</c:v>
                </c:pt>
                <c:pt idx="12877">
                  <c:v>1369.7000619999999</c:v>
                </c:pt>
                <c:pt idx="12878">
                  <c:v>1369.8000400000001</c:v>
                </c:pt>
                <c:pt idx="12879">
                  <c:v>1369.9000639999999</c:v>
                </c:pt>
                <c:pt idx="12880">
                  <c:v>1370.000043</c:v>
                </c:pt>
                <c:pt idx="12881">
                  <c:v>1370.100066</c:v>
                </c:pt>
                <c:pt idx="12882">
                  <c:v>1370.200045</c:v>
                </c:pt>
                <c:pt idx="12883">
                  <c:v>1370.3000689999999</c:v>
                </c:pt>
                <c:pt idx="12884">
                  <c:v>1370.4000490000001</c:v>
                </c:pt>
                <c:pt idx="12885">
                  <c:v>1370.5000729999999</c:v>
                </c:pt>
                <c:pt idx="12886">
                  <c:v>1370.600052</c:v>
                </c:pt>
                <c:pt idx="12887">
                  <c:v>1370.700077</c:v>
                </c:pt>
                <c:pt idx="12888">
                  <c:v>1370.8000569999999</c:v>
                </c:pt>
                <c:pt idx="12889">
                  <c:v>1370.9000370000001</c:v>
                </c:pt>
                <c:pt idx="12890">
                  <c:v>1371.0000620000001</c:v>
                </c:pt>
                <c:pt idx="12891">
                  <c:v>1371.100042</c:v>
                </c:pt>
                <c:pt idx="12892">
                  <c:v>1371.200067</c:v>
                </c:pt>
                <c:pt idx="12893">
                  <c:v>1371.3000480000001</c:v>
                </c:pt>
                <c:pt idx="12894">
                  <c:v>1371.400073</c:v>
                </c:pt>
                <c:pt idx="12895">
                  <c:v>1371.5000540000001</c:v>
                </c:pt>
                <c:pt idx="12896">
                  <c:v>1371.6000349999999</c:v>
                </c:pt>
                <c:pt idx="12897">
                  <c:v>1371.700061</c:v>
                </c:pt>
                <c:pt idx="12898">
                  <c:v>1371.8000420000001</c:v>
                </c:pt>
                <c:pt idx="12899">
                  <c:v>1371.9000679999999</c:v>
                </c:pt>
                <c:pt idx="12900">
                  <c:v>1372.000049</c:v>
                </c:pt>
                <c:pt idx="12901">
                  <c:v>1372.1000750000001</c:v>
                </c:pt>
                <c:pt idx="12902">
                  <c:v>1372.200057</c:v>
                </c:pt>
                <c:pt idx="12903">
                  <c:v>1372.300039</c:v>
                </c:pt>
                <c:pt idx="12904">
                  <c:v>1372.400065</c:v>
                </c:pt>
                <c:pt idx="12905">
                  <c:v>1372.500047</c:v>
                </c:pt>
                <c:pt idx="12906">
                  <c:v>1372.6000739999999</c:v>
                </c:pt>
                <c:pt idx="12907">
                  <c:v>1372.7000559999999</c:v>
                </c:pt>
                <c:pt idx="12908">
                  <c:v>1372.800039</c:v>
                </c:pt>
                <c:pt idx="12909">
                  <c:v>1372.9000659999999</c:v>
                </c:pt>
                <c:pt idx="12910">
                  <c:v>1373.0000480000001</c:v>
                </c:pt>
                <c:pt idx="12911">
                  <c:v>1373.1000750000001</c:v>
                </c:pt>
                <c:pt idx="12912">
                  <c:v>1373.2000579999999</c:v>
                </c:pt>
                <c:pt idx="12913">
                  <c:v>1373.300041</c:v>
                </c:pt>
                <c:pt idx="12914">
                  <c:v>1373.4000679999999</c:v>
                </c:pt>
                <c:pt idx="12915">
                  <c:v>1373.500051</c:v>
                </c:pt>
                <c:pt idx="12916">
                  <c:v>1373.6000790000001</c:v>
                </c:pt>
                <c:pt idx="12917">
                  <c:v>1373.7000619999999</c:v>
                </c:pt>
                <c:pt idx="12918">
                  <c:v>1373.8000460000001</c:v>
                </c:pt>
                <c:pt idx="12919">
                  <c:v>1373.9000739999999</c:v>
                </c:pt>
                <c:pt idx="12920">
                  <c:v>1374.000057</c:v>
                </c:pt>
                <c:pt idx="12921">
                  <c:v>1374.1000409999999</c:v>
                </c:pt>
                <c:pt idx="12922">
                  <c:v>1374.200069</c:v>
                </c:pt>
                <c:pt idx="12923">
                  <c:v>1374.3000529999999</c:v>
                </c:pt>
                <c:pt idx="12924">
                  <c:v>1374.4000370000001</c:v>
                </c:pt>
                <c:pt idx="12925">
                  <c:v>1374.5000649999999</c:v>
                </c:pt>
                <c:pt idx="12926">
                  <c:v>1374.6000489999999</c:v>
                </c:pt>
                <c:pt idx="12927">
                  <c:v>1374.7000780000001</c:v>
                </c:pt>
                <c:pt idx="12928">
                  <c:v>1374.800062</c:v>
                </c:pt>
                <c:pt idx="12929">
                  <c:v>1374.900046</c:v>
                </c:pt>
                <c:pt idx="12930">
                  <c:v>1375.0000749999999</c:v>
                </c:pt>
                <c:pt idx="12931">
                  <c:v>1375.10006</c:v>
                </c:pt>
                <c:pt idx="12932">
                  <c:v>1375.2000439999999</c:v>
                </c:pt>
                <c:pt idx="12933">
                  <c:v>1375.3000730000001</c:v>
                </c:pt>
                <c:pt idx="12934">
                  <c:v>1375.4000579999999</c:v>
                </c:pt>
                <c:pt idx="12935">
                  <c:v>1375.500043</c:v>
                </c:pt>
                <c:pt idx="12936">
                  <c:v>1375.600072</c:v>
                </c:pt>
                <c:pt idx="12937">
                  <c:v>1375.700057</c:v>
                </c:pt>
                <c:pt idx="12938">
                  <c:v>1375.8000420000001</c:v>
                </c:pt>
                <c:pt idx="12939">
                  <c:v>1375.9000719999999</c:v>
                </c:pt>
                <c:pt idx="12940">
                  <c:v>1376.000057</c:v>
                </c:pt>
                <c:pt idx="12941">
                  <c:v>1376.100042</c:v>
                </c:pt>
                <c:pt idx="12942">
                  <c:v>1376.2000720000001</c:v>
                </c:pt>
                <c:pt idx="12943">
                  <c:v>1376.3000569999999</c:v>
                </c:pt>
                <c:pt idx="12944">
                  <c:v>1376.4000430000001</c:v>
                </c:pt>
                <c:pt idx="12945">
                  <c:v>1376.5000729999999</c:v>
                </c:pt>
                <c:pt idx="12946">
                  <c:v>1376.600058</c:v>
                </c:pt>
                <c:pt idx="12947">
                  <c:v>1376.7000439999999</c:v>
                </c:pt>
                <c:pt idx="12948">
                  <c:v>1376.800074</c:v>
                </c:pt>
                <c:pt idx="12949">
                  <c:v>1376.9000599999999</c:v>
                </c:pt>
                <c:pt idx="12950">
                  <c:v>1377.0000460000001</c:v>
                </c:pt>
                <c:pt idx="12951">
                  <c:v>1377.1000770000001</c:v>
                </c:pt>
                <c:pt idx="12952">
                  <c:v>1377.200063</c:v>
                </c:pt>
                <c:pt idx="12953">
                  <c:v>1377.3000489999999</c:v>
                </c:pt>
                <c:pt idx="12954">
                  <c:v>1377.4000349999999</c:v>
                </c:pt>
                <c:pt idx="12955">
                  <c:v>1377.5000660000001</c:v>
                </c:pt>
                <c:pt idx="12956">
                  <c:v>1377.600052</c:v>
                </c:pt>
                <c:pt idx="12957">
                  <c:v>1377.7000390000001</c:v>
                </c:pt>
                <c:pt idx="12958">
                  <c:v>1377.80007</c:v>
                </c:pt>
                <c:pt idx="12959">
                  <c:v>1377.9000559999999</c:v>
                </c:pt>
                <c:pt idx="12960">
                  <c:v>1378.000043</c:v>
                </c:pt>
                <c:pt idx="12961">
                  <c:v>1378.1000739999999</c:v>
                </c:pt>
                <c:pt idx="12962">
                  <c:v>1378.200061</c:v>
                </c:pt>
                <c:pt idx="12963">
                  <c:v>1378.3000480000001</c:v>
                </c:pt>
                <c:pt idx="12964">
                  <c:v>1378.4000349999999</c:v>
                </c:pt>
                <c:pt idx="12965">
                  <c:v>1378.5000669999999</c:v>
                </c:pt>
                <c:pt idx="12966">
                  <c:v>1378.600054</c:v>
                </c:pt>
                <c:pt idx="12967">
                  <c:v>1378.7000410000001</c:v>
                </c:pt>
                <c:pt idx="12968">
                  <c:v>1378.8000730000001</c:v>
                </c:pt>
                <c:pt idx="12969">
                  <c:v>1378.9000599999999</c:v>
                </c:pt>
                <c:pt idx="12970">
                  <c:v>1379.0000480000001</c:v>
                </c:pt>
                <c:pt idx="12971">
                  <c:v>1379.1000349999999</c:v>
                </c:pt>
                <c:pt idx="12972">
                  <c:v>1379.2000680000001</c:v>
                </c:pt>
                <c:pt idx="12973">
                  <c:v>1379.3000549999999</c:v>
                </c:pt>
                <c:pt idx="12974">
                  <c:v>1379.4000430000001</c:v>
                </c:pt>
                <c:pt idx="12975">
                  <c:v>1379.500076</c:v>
                </c:pt>
                <c:pt idx="12976">
                  <c:v>1379.600064</c:v>
                </c:pt>
                <c:pt idx="12977">
                  <c:v>1379.7000519999999</c:v>
                </c:pt>
                <c:pt idx="12978">
                  <c:v>1379.8000400000001</c:v>
                </c:pt>
                <c:pt idx="12979">
                  <c:v>1379.900073</c:v>
                </c:pt>
                <c:pt idx="12980">
                  <c:v>1380.000061</c:v>
                </c:pt>
                <c:pt idx="12981">
                  <c:v>1380.10005</c:v>
                </c:pt>
                <c:pt idx="12982">
                  <c:v>1380.2000379999999</c:v>
                </c:pt>
                <c:pt idx="12983">
                  <c:v>1380.3000709999999</c:v>
                </c:pt>
                <c:pt idx="12984">
                  <c:v>1380.4000599999999</c:v>
                </c:pt>
                <c:pt idx="12985">
                  <c:v>1380.500049</c:v>
                </c:pt>
                <c:pt idx="12986">
                  <c:v>1380.600038</c:v>
                </c:pt>
                <c:pt idx="12987">
                  <c:v>1380.700071</c:v>
                </c:pt>
                <c:pt idx="12988">
                  <c:v>1380.8000609999999</c:v>
                </c:pt>
                <c:pt idx="12989">
                  <c:v>1380.90005</c:v>
                </c:pt>
                <c:pt idx="12990">
                  <c:v>1381.000039</c:v>
                </c:pt>
                <c:pt idx="12991">
                  <c:v>1381.1000730000001</c:v>
                </c:pt>
                <c:pt idx="12992">
                  <c:v>1381.200063</c:v>
                </c:pt>
                <c:pt idx="12993">
                  <c:v>1381.3000520000001</c:v>
                </c:pt>
                <c:pt idx="12994">
                  <c:v>1381.400042</c:v>
                </c:pt>
                <c:pt idx="12995">
                  <c:v>1381.500076</c:v>
                </c:pt>
                <c:pt idx="12996">
                  <c:v>1381.600066</c:v>
                </c:pt>
                <c:pt idx="12997">
                  <c:v>1381.7000559999999</c:v>
                </c:pt>
                <c:pt idx="12998">
                  <c:v>1381.8000460000001</c:v>
                </c:pt>
                <c:pt idx="12999">
                  <c:v>1381.9000370000001</c:v>
                </c:pt>
                <c:pt idx="13000">
                  <c:v>1382.000072</c:v>
                </c:pt>
                <c:pt idx="13001">
                  <c:v>1382.100062</c:v>
                </c:pt>
                <c:pt idx="13002">
                  <c:v>1382.2000519999999</c:v>
                </c:pt>
                <c:pt idx="13003">
                  <c:v>1382.300043</c:v>
                </c:pt>
                <c:pt idx="13004">
                  <c:v>1382.4000779999999</c:v>
                </c:pt>
                <c:pt idx="13005">
                  <c:v>1382.5000689999999</c:v>
                </c:pt>
                <c:pt idx="13006">
                  <c:v>1382.60006</c:v>
                </c:pt>
                <c:pt idx="13007">
                  <c:v>1382.700051</c:v>
                </c:pt>
                <c:pt idx="13008">
                  <c:v>1382.8000420000001</c:v>
                </c:pt>
                <c:pt idx="13009">
                  <c:v>1382.9000779999999</c:v>
                </c:pt>
                <c:pt idx="13010">
                  <c:v>1383.0000700000001</c:v>
                </c:pt>
                <c:pt idx="13011">
                  <c:v>1383.1000610000001</c:v>
                </c:pt>
                <c:pt idx="13012">
                  <c:v>1383.200053</c:v>
                </c:pt>
                <c:pt idx="13013">
                  <c:v>1383.3000440000001</c:v>
                </c:pt>
                <c:pt idx="13014">
                  <c:v>1383.400036</c:v>
                </c:pt>
                <c:pt idx="13015">
                  <c:v>1383.5000729999999</c:v>
                </c:pt>
                <c:pt idx="13016">
                  <c:v>1383.6000650000001</c:v>
                </c:pt>
                <c:pt idx="13017">
                  <c:v>1383.700057</c:v>
                </c:pt>
                <c:pt idx="13018">
                  <c:v>1383.8000489999999</c:v>
                </c:pt>
                <c:pt idx="13019">
                  <c:v>1383.9000410000001</c:v>
                </c:pt>
                <c:pt idx="13020">
                  <c:v>1384.000078</c:v>
                </c:pt>
                <c:pt idx="13021">
                  <c:v>1384.1000710000001</c:v>
                </c:pt>
                <c:pt idx="13022">
                  <c:v>1384.200063</c:v>
                </c:pt>
                <c:pt idx="13023">
                  <c:v>1384.300056</c:v>
                </c:pt>
                <c:pt idx="13024">
                  <c:v>1384.4000490000001</c:v>
                </c:pt>
                <c:pt idx="13025">
                  <c:v>1384.5000419999999</c:v>
                </c:pt>
                <c:pt idx="13026">
                  <c:v>1384.6000349999999</c:v>
                </c:pt>
                <c:pt idx="13027">
                  <c:v>1384.700073</c:v>
                </c:pt>
                <c:pt idx="13028">
                  <c:v>1384.800066</c:v>
                </c:pt>
                <c:pt idx="13029">
                  <c:v>1384.9000590000001</c:v>
                </c:pt>
                <c:pt idx="13030">
                  <c:v>1385.000053</c:v>
                </c:pt>
                <c:pt idx="13031">
                  <c:v>1385.100046</c:v>
                </c:pt>
                <c:pt idx="13032">
                  <c:v>1385.2000399999999</c:v>
                </c:pt>
                <c:pt idx="13033">
                  <c:v>1385.300078</c:v>
                </c:pt>
                <c:pt idx="13034">
                  <c:v>1385.4000719999999</c:v>
                </c:pt>
                <c:pt idx="13035">
                  <c:v>1385.5000660000001</c:v>
                </c:pt>
                <c:pt idx="13036">
                  <c:v>1385.60006</c:v>
                </c:pt>
                <c:pt idx="13037">
                  <c:v>1385.7000539999999</c:v>
                </c:pt>
                <c:pt idx="13038">
                  <c:v>1385.8000480000001</c:v>
                </c:pt>
                <c:pt idx="13039">
                  <c:v>1385.900042</c:v>
                </c:pt>
                <c:pt idx="13040">
                  <c:v>1386.0000359999999</c:v>
                </c:pt>
                <c:pt idx="13041">
                  <c:v>1386.1000750000001</c:v>
                </c:pt>
                <c:pt idx="13042">
                  <c:v>1386.2000700000001</c:v>
                </c:pt>
                <c:pt idx="13043">
                  <c:v>1386.3000649999999</c:v>
                </c:pt>
                <c:pt idx="13044">
                  <c:v>1386.4000590000001</c:v>
                </c:pt>
                <c:pt idx="13045">
                  <c:v>1386.5000540000001</c:v>
                </c:pt>
                <c:pt idx="13046">
                  <c:v>1386.6000489999999</c:v>
                </c:pt>
                <c:pt idx="13047">
                  <c:v>1386.7000439999999</c:v>
                </c:pt>
                <c:pt idx="13048">
                  <c:v>1386.800039</c:v>
                </c:pt>
                <c:pt idx="13049">
                  <c:v>1386.900079</c:v>
                </c:pt>
                <c:pt idx="13050">
                  <c:v>1387.000074</c:v>
                </c:pt>
                <c:pt idx="13051">
                  <c:v>1387.1000690000001</c:v>
                </c:pt>
                <c:pt idx="13052">
                  <c:v>1387.2000640000001</c:v>
                </c:pt>
                <c:pt idx="13053">
                  <c:v>1387.30006</c:v>
                </c:pt>
                <c:pt idx="13054">
                  <c:v>1387.4000550000001</c:v>
                </c:pt>
                <c:pt idx="13055">
                  <c:v>1387.500051</c:v>
                </c:pt>
                <c:pt idx="13056">
                  <c:v>1387.6000469999999</c:v>
                </c:pt>
                <c:pt idx="13057">
                  <c:v>1387.7000419999999</c:v>
                </c:pt>
                <c:pt idx="13058">
                  <c:v>1387.8000380000001</c:v>
                </c:pt>
                <c:pt idx="13059">
                  <c:v>1387.900079</c:v>
                </c:pt>
                <c:pt idx="13060">
                  <c:v>1388.0000749999999</c:v>
                </c:pt>
                <c:pt idx="13061">
                  <c:v>1388.1000710000001</c:v>
                </c:pt>
                <c:pt idx="13062">
                  <c:v>1388.200067</c:v>
                </c:pt>
                <c:pt idx="13063">
                  <c:v>1388.3000629999999</c:v>
                </c:pt>
                <c:pt idx="13064">
                  <c:v>1388.4000590000001</c:v>
                </c:pt>
                <c:pt idx="13065">
                  <c:v>1388.5000560000001</c:v>
                </c:pt>
                <c:pt idx="13066">
                  <c:v>1388.600052</c:v>
                </c:pt>
                <c:pt idx="13067">
                  <c:v>1388.700049</c:v>
                </c:pt>
                <c:pt idx="13068">
                  <c:v>1388.800045</c:v>
                </c:pt>
                <c:pt idx="13069">
                  <c:v>1388.900042</c:v>
                </c:pt>
                <c:pt idx="13070">
                  <c:v>1389.000039</c:v>
                </c:pt>
                <c:pt idx="13071">
                  <c:v>1389.100036</c:v>
                </c:pt>
                <c:pt idx="13072">
                  <c:v>1389.200077</c:v>
                </c:pt>
                <c:pt idx="13073">
                  <c:v>1389.300074</c:v>
                </c:pt>
                <c:pt idx="13074">
                  <c:v>1389.400071</c:v>
                </c:pt>
                <c:pt idx="13075">
                  <c:v>1389.5000680000001</c:v>
                </c:pt>
                <c:pt idx="13076">
                  <c:v>1389.6000650000001</c:v>
                </c:pt>
                <c:pt idx="13077">
                  <c:v>1389.700063</c:v>
                </c:pt>
                <c:pt idx="13078">
                  <c:v>1389.80006</c:v>
                </c:pt>
                <c:pt idx="13079">
                  <c:v>1389.9000570000001</c:v>
                </c:pt>
                <c:pt idx="13080">
                  <c:v>1390.000055</c:v>
                </c:pt>
                <c:pt idx="13081">
                  <c:v>1390.100052</c:v>
                </c:pt>
                <c:pt idx="13082">
                  <c:v>1390.2000499999999</c:v>
                </c:pt>
                <c:pt idx="13083">
                  <c:v>1390.3000480000001</c:v>
                </c:pt>
                <c:pt idx="13084">
                  <c:v>1390.400046</c:v>
                </c:pt>
                <c:pt idx="13085">
                  <c:v>1390.500043</c:v>
                </c:pt>
                <c:pt idx="13086">
                  <c:v>1390.6000409999999</c:v>
                </c:pt>
                <c:pt idx="13087">
                  <c:v>1390.7000390000001</c:v>
                </c:pt>
                <c:pt idx="13088">
                  <c:v>1390.800037</c:v>
                </c:pt>
                <c:pt idx="13089">
                  <c:v>1390.900036</c:v>
                </c:pt>
                <c:pt idx="13090">
                  <c:v>1391.000078</c:v>
                </c:pt>
                <c:pt idx="13091">
                  <c:v>1391.1000770000001</c:v>
                </c:pt>
                <c:pt idx="13092">
                  <c:v>1391.200075</c:v>
                </c:pt>
                <c:pt idx="13093">
                  <c:v>1391.300074</c:v>
                </c:pt>
                <c:pt idx="13094">
                  <c:v>1391.4000719999999</c:v>
                </c:pt>
                <c:pt idx="13095">
                  <c:v>1391.5000709999999</c:v>
                </c:pt>
                <c:pt idx="13096">
                  <c:v>1391.60007</c:v>
                </c:pt>
                <c:pt idx="13097">
                  <c:v>1391.7000680000001</c:v>
                </c:pt>
                <c:pt idx="13098">
                  <c:v>1391.8000669999999</c:v>
                </c:pt>
                <c:pt idx="13099">
                  <c:v>1391.9000659999999</c:v>
                </c:pt>
                <c:pt idx="13100">
                  <c:v>1392.0000649999999</c:v>
                </c:pt>
                <c:pt idx="13101">
                  <c:v>1392.1000650000001</c:v>
                </c:pt>
                <c:pt idx="13102">
                  <c:v>1392.2000640000001</c:v>
                </c:pt>
                <c:pt idx="13103">
                  <c:v>1392.3000629999999</c:v>
                </c:pt>
                <c:pt idx="13104">
                  <c:v>1392.400063</c:v>
                </c:pt>
                <c:pt idx="13105">
                  <c:v>1392.5000620000001</c:v>
                </c:pt>
                <c:pt idx="13106">
                  <c:v>1392.600062</c:v>
                </c:pt>
                <c:pt idx="13107">
                  <c:v>1392.700061</c:v>
                </c:pt>
                <c:pt idx="13108">
                  <c:v>1392.8000609999999</c:v>
                </c:pt>
                <c:pt idx="13109">
                  <c:v>1392.9000610000001</c:v>
                </c:pt>
                <c:pt idx="13110">
                  <c:v>1393.000061</c:v>
                </c:pt>
                <c:pt idx="13111">
                  <c:v>1393.1000610000001</c:v>
                </c:pt>
                <c:pt idx="13112">
                  <c:v>1393.200061</c:v>
                </c:pt>
                <c:pt idx="13113">
                  <c:v>1393.3000609999999</c:v>
                </c:pt>
                <c:pt idx="13114">
                  <c:v>1393.4000619999999</c:v>
                </c:pt>
                <c:pt idx="13115">
                  <c:v>1393.5000620000001</c:v>
                </c:pt>
                <c:pt idx="13116">
                  <c:v>1393.6000630000001</c:v>
                </c:pt>
                <c:pt idx="13117">
                  <c:v>1393.700063</c:v>
                </c:pt>
                <c:pt idx="13118">
                  <c:v>1393.800064</c:v>
                </c:pt>
                <c:pt idx="13119">
                  <c:v>1393.900065</c:v>
                </c:pt>
                <c:pt idx="13120">
                  <c:v>1394.0000649999999</c:v>
                </c:pt>
                <c:pt idx="13121">
                  <c:v>1394.100066</c:v>
                </c:pt>
                <c:pt idx="13122">
                  <c:v>1394.200067</c:v>
                </c:pt>
                <c:pt idx="13123">
                  <c:v>1394.3000689999999</c:v>
                </c:pt>
                <c:pt idx="13124">
                  <c:v>1394.4000699999999</c:v>
                </c:pt>
                <c:pt idx="13125">
                  <c:v>1394.5000709999999</c:v>
                </c:pt>
                <c:pt idx="13126">
                  <c:v>1394.6000730000001</c:v>
                </c:pt>
                <c:pt idx="13127">
                  <c:v>1394.7000740000001</c:v>
                </c:pt>
                <c:pt idx="13128">
                  <c:v>1394.800076</c:v>
                </c:pt>
                <c:pt idx="13129">
                  <c:v>1394.900077</c:v>
                </c:pt>
                <c:pt idx="13130">
                  <c:v>1395.0000789999999</c:v>
                </c:pt>
                <c:pt idx="13131">
                  <c:v>1395.100036</c:v>
                </c:pt>
                <c:pt idx="13132">
                  <c:v>1395.2000379999999</c:v>
                </c:pt>
                <c:pt idx="13133">
                  <c:v>1395.300041</c:v>
                </c:pt>
                <c:pt idx="13134">
                  <c:v>1395.4000430000001</c:v>
                </c:pt>
                <c:pt idx="13135">
                  <c:v>1395.500045</c:v>
                </c:pt>
                <c:pt idx="13136">
                  <c:v>1395.6000469999999</c:v>
                </c:pt>
                <c:pt idx="13137">
                  <c:v>1395.7000499999999</c:v>
                </c:pt>
                <c:pt idx="13138">
                  <c:v>1395.8000520000001</c:v>
                </c:pt>
                <c:pt idx="13139">
                  <c:v>1395.9000550000001</c:v>
                </c:pt>
                <c:pt idx="13140">
                  <c:v>1396.0000580000001</c:v>
                </c:pt>
                <c:pt idx="13141">
                  <c:v>1396.10006</c:v>
                </c:pt>
                <c:pt idx="13142">
                  <c:v>1396.200063</c:v>
                </c:pt>
                <c:pt idx="13143">
                  <c:v>1396.300066</c:v>
                </c:pt>
                <c:pt idx="13144">
                  <c:v>1396.400069</c:v>
                </c:pt>
                <c:pt idx="13145">
                  <c:v>1396.5000729999999</c:v>
                </c:pt>
                <c:pt idx="13146">
                  <c:v>1396.6000759999999</c:v>
                </c:pt>
                <c:pt idx="13147">
                  <c:v>1396.700079</c:v>
                </c:pt>
                <c:pt idx="13148">
                  <c:v>1396.8000380000001</c:v>
                </c:pt>
                <c:pt idx="13149">
                  <c:v>1396.9000410000001</c:v>
                </c:pt>
                <c:pt idx="13150">
                  <c:v>1397.000045</c:v>
                </c:pt>
                <c:pt idx="13151">
                  <c:v>1397.1000489999999</c:v>
                </c:pt>
                <c:pt idx="13152">
                  <c:v>1397.200053</c:v>
                </c:pt>
                <c:pt idx="13153">
                  <c:v>1397.300056</c:v>
                </c:pt>
                <c:pt idx="13154">
                  <c:v>1397.4000599999999</c:v>
                </c:pt>
                <c:pt idx="13155">
                  <c:v>1397.5000640000001</c:v>
                </c:pt>
                <c:pt idx="13156">
                  <c:v>1397.600068</c:v>
                </c:pt>
                <c:pt idx="13157">
                  <c:v>1397.700073</c:v>
                </c:pt>
                <c:pt idx="13158">
                  <c:v>1397.8000770000001</c:v>
                </c:pt>
                <c:pt idx="13159">
                  <c:v>1397.9000370000001</c:v>
                </c:pt>
                <c:pt idx="13160">
                  <c:v>1398.000041</c:v>
                </c:pt>
                <c:pt idx="13161">
                  <c:v>1398.1000449999999</c:v>
                </c:pt>
                <c:pt idx="13162">
                  <c:v>1398.2000499999999</c:v>
                </c:pt>
                <c:pt idx="13163">
                  <c:v>1398.3000549999999</c:v>
                </c:pt>
                <c:pt idx="13164">
                  <c:v>1398.4000590000001</c:v>
                </c:pt>
                <c:pt idx="13165">
                  <c:v>1398.5000640000001</c:v>
                </c:pt>
                <c:pt idx="13166">
                  <c:v>1398.6000690000001</c:v>
                </c:pt>
                <c:pt idx="13167">
                  <c:v>1398.7000740000001</c:v>
                </c:pt>
                <c:pt idx="13168">
                  <c:v>1398.8000790000001</c:v>
                </c:pt>
                <c:pt idx="13169">
                  <c:v>1398.9000390000001</c:v>
                </c:pt>
                <c:pt idx="13170">
                  <c:v>1399.0000439999999</c:v>
                </c:pt>
                <c:pt idx="13171">
                  <c:v>1399.10005</c:v>
                </c:pt>
                <c:pt idx="13172">
                  <c:v>1399.200055</c:v>
                </c:pt>
                <c:pt idx="13173">
                  <c:v>1399.30006</c:v>
                </c:pt>
                <c:pt idx="13174">
                  <c:v>1399.4000659999999</c:v>
                </c:pt>
                <c:pt idx="13175">
                  <c:v>1399.5000709999999</c:v>
                </c:pt>
                <c:pt idx="13176">
                  <c:v>1399.6000770000001</c:v>
                </c:pt>
                <c:pt idx="13177">
                  <c:v>1399.7000379999999</c:v>
                </c:pt>
                <c:pt idx="13178">
                  <c:v>1399.800043</c:v>
                </c:pt>
                <c:pt idx="13179">
                  <c:v>1399.9000490000001</c:v>
                </c:pt>
                <c:pt idx="13180">
                  <c:v>1400.000055</c:v>
                </c:pt>
                <c:pt idx="13181">
                  <c:v>1400.1000610000001</c:v>
                </c:pt>
                <c:pt idx="13182">
                  <c:v>1400.200067</c:v>
                </c:pt>
                <c:pt idx="13183">
                  <c:v>1400.3000730000001</c:v>
                </c:pt>
                <c:pt idx="13184">
                  <c:v>1400.400079</c:v>
                </c:pt>
                <c:pt idx="13185">
                  <c:v>1400.5000399999999</c:v>
                </c:pt>
                <c:pt idx="13186">
                  <c:v>1400.6000469999999</c:v>
                </c:pt>
                <c:pt idx="13187">
                  <c:v>1400.700053</c:v>
                </c:pt>
                <c:pt idx="13188">
                  <c:v>1400.8000589999999</c:v>
                </c:pt>
                <c:pt idx="13189">
                  <c:v>1400.9000659999999</c:v>
                </c:pt>
                <c:pt idx="13190">
                  <c:v>1401.000072</c:v>
                </c:pt>
                <c:pt idx="13191">
                  <c:v>1401.1000790000001</c:v>
                </c:pt>
                <c:pt idx="13192">
                  <c:v>1401.2000410000001</c:v>
                </c:pt>
                <c:pt idx="13193">
                  <c:v>1401.3000480000001</c:v>
                </c:pt>
                <c:pt idx="13194">
                  <c:v>1401.400054</c:v>
                </c:pt>
                <c:pt idx="13195">
                  <c:v>1401.500061</c:v>
                </c:pt>
                <c:pt idx="13196">
                  <c:v>1401.600068</c:v>
                </c:pt>
                <c:pt idx="13197">
                  <c:v>1401.700075</c:v>
                </c:pt>
                <c:pt idx="13198">
                  <c:v>1401.8000380000001</c:v>
                </c:pt>
                <c:pt idx="13199">
                  <c:v>1401.9000450000001</c:v>
                </c:pt>
                <c:pt idx="13200">
                  <c:v>1402.0000520000001</c:v>
                </c:pt>
                <c:pt idx="13201">
                  <c:v>1402.1000590000001</c:v>
                </c:pt>
                <c:pt idx="13202">
                  <c:v>1402.2000660000001</c:v>
                </c:pt>
                <c:pt idx="13203">
                  <c:v>1402.300074</c:v>
                </c:pt>
                <c:pt idx="13204">
                  <c:v>1402.4000370000001</c:v>
                </c:pt>
                <c:pt idx="13205">
                  <c:v>1402.5000439999999</c:v>
                </c:pt>
                <c:pt idx="13206">
                  <c:v>1402.600052</c:v>
                </c:pt>
                <c:pt idx="13207">
                  <c:v>1402.7000599999999</c:v>
                </c:pt>
                <c:pt idx="13208">
                  <c:v>1402.800068</c:v>
                </c:pt>
                <c:pt idx="13209">
                  <c:v>1402.900075</c:v>
                </c:pt>
                <c:pt idx="13210">
                  <c:v>1403.000039</c:v>
                </c:pt>
                <c:pt idx="13211">
                  <c:v>1403.1000469999999</c:v>
                </c:pt>
                <c:pt idx="13212">
                  <c:v>1403.200055</c:v>
                </c:pt>
                <c:pt idx="13213">
                  <c:v>1403.3000629999999</c:v>
                </c:pt>
                <c:pt idx="13214">
                  <c:v>1403.400071</c:v>
                </c:pt>
                <c:pt idx="13215">
                  <c:v>1403.500035</c:v>
                </c:pt>
                <c:pt idx="13216">
                  <c:v>1403.600044</c:v>
                </c:pt>
                <c:pt idx="13217">
                  <c:v>1403.7000519999999</c:v>
                </c:pt>
                <c:pt idx="13218">
                  <c:v>1403.8000609999999</c:v>
                </c:pt>
                <c:pt idx="13219">
                  <c:v>1403.9000699999999</c:v>
                </c:pt>
                <c:pt idx="13220">
                  <c:v>1404.000078</c:v>
                </c:pt>
                <c:pt idx="13221">
                  <c:v>1404.1000429999999</c:v>
                </c:pt>
                <c:pt idx="13222">
                  <c:v>1404.2000519999999</c:v>
                </c:pt>
                <c:pt idx="13223">
                  <c:v>1404.3000609999999</c:v>
                </c:pt>
                <c:pt idx="13224">
                  <c:v>1404.4000699999999</c:v>
                </c:pt>
                <c:pt idx="13225">
                  <c:v>1404.500035</c:v>
                </c:pt>
                <c:pt idx="13226">
                  <c:v>1404.600044</c:v>
                </c:pt>
                <c:pt idx="13227">
                  <c:v>1404.7000539999999</c:v>
                </c:pt>
                <c:pt idx="13228">
                  <c:v>1404.8000629999999</c:v>
                </c:pt>
                <c:pt idx="13229">
                  <c:v>1404.900073</c:v>
                </c:pt>
                <c:pt idx="13230">
                  <c:v>1405.0000379999999</c:v>
                </c:pt>
                <c:pt idx="13231">
                  <c:v>1405.100048</c:v>
                </c:pt>
                <c:pt idx="13232">
                  <c:v>1405.2000579999999</c:v>
                </c:pt>
                <c:pt idx="13233">
                  <c:v>1405.300068</c:v>
                </c:pt>
                <c:pt idx="13234">
                  <c:v>1405.4000779999999</c:v>
                </c:pt>
                <c:pt idx="13235">
                  <c:v>1405.500043</c:v>
                </c:pt>
                <c:pt idx="13236">
                  <c:v>1405.600054</c:v>
                </c:pt>
                <c:pt idx="13237">
                  <c:v>1405.7000640000001</c:v>
                </c:pt>
                <c:pt idx="13238">
                  <c:v>1405.8000750000001</c:v>
                </c:pt>
                <c:pt idx="13239">
                  <c:v>1405.9000410000001</c:v>
                </c:pt>
                <c:pt idx="13240">
                  <c:v>1406.000051</c:v>
                </c:pt>
                <c:pt idx="13241">
                  <c:v>1406.100062</c:v>
                </c:pt>
                <c:pt idx="13242">
                  <c:v>1406.200073</c:v>
                </c:pt>
                <c:pt idx="13243">
                  <c:v>1406.300039</c:v>
                </c:pt>
                <c:pt idx="13244">
                  <c:v>1406.40005</c:v>
                </c:pt>
                <c:pt idx="13245">
                  <c:v>1406.500061</c:v>
                </c:pt>
                <c:pt idx="13246">
                  <c:v>1406.6000730000001</c:v>
                </c:pt>
                <c:pt idx="13247">
                  <c:v>1406.7000390000001</c:v>
                </c:pt>
                <c:pt idx="13248">
                  <c:v>1406.8000509999999</c:v>
                </c:pt>
                <c:pt idx="13249">
                  <c:v>1406.9000619999999</c:v>
                </c:pt>
                <c:pt idx="13250">
                  <c:v>1407.000074</c:v>
                </c:pt>
                <c:pt idx="13251">
                  <c:v>1407.1000409999999</c:v>
                </c:pt>
                <c:pt idx="13252">
                  <c:v>1407.200053</c:v>
                </c:pt>
                <c:pt idx="13253">
                  <c:v>1407.3000649999999</c:v>
                </c:pt>
                <c:pt idx="13254">
                  <c:v>1407.400077</c:v>
                </c:pt>
                <c:pt idx="13255">
                  <c:v>1407.5000439999999</c:v>
                </c:pt>
                <c:pt idx="13256">
                  <c:v>1407.600056</c:v>
                </c:pt>
                <c:pt idx="13257">
                  <c:v>1407.700069</c:v>
                </c:pt>
                <c:pt idx="13258">
                  <c:v>1407.8000360000001</c:v>
                </c:pt>
                <c:pt idx="13259">
                  <c:v>1407.9000490000001</c:v>
                </c:pt>
                <c:pt idx="13260">
                  <c:v>1408.000061</c:v>
                </c:pt>
                <c:pt idx="13261">
                  <c:v>1408.1000739999999</c:v>
                </c:pt>
                <c:pt idx="13262">
                  <c:v>1408.2000419999999</c:v>
                </c:pt>
                <c:pt idx="13263">
                  <c:v>1408.3000549999999</c:v>
                </c:pt>
                <c:pt idx="13264">
                  <c:v>1408.400067</c:v>
                </c:pt>
                <c:pt idx="13265">
                  <c:v>1408.5000359999999</c:v>
                </c:pt>
                <c:pt idx="13266">
                  <c:v>1408.600048</c:v>
                </c:pt>
                <c:pt idx="13267">
                  <c:v>1408.7000619999999</c:v>
                </c:pt>
                <c:pt idx="13268">
                  <c:v>1408.8000750000001</c:v>
                </c:pt>
                <c:pt idx="13269">
                  <c:v>1408.9000430000001</c:v>
                </c:pt>
                <c:pt idx="13270">
                  <c:v>1409.0000560000001</c:v>
                </c:pt>
                <c:pt idx="13271">
                  <c:v>1409.10007</c:v>
                </c:pt>
                <c:pt idx="13272">
                  <c:v>1409.2000379999999</c:v>
                </c:pt>
                <c:pt idx="13273">
                  <c:v>1409.3000520000001</c:v>
                </c:pt>
                <c:pt idx="13274">
                  <c:v>1409.400065</c:v>
                </c:pt>
                <c:pt idx="13275">
                  <c:v>1409.5000789999999</c:v>
                </c:pt>
                <c:pt idx="13276">
                  <c:v>1409.600048</c:v>
                </c:pt>
                <c:pt idx="13277">
                  <c:v>1409.7000619999999</c:v>
                </c:pt>
                <c:pt idx="13278">
                  <c:v>1409.8000750000001</c:v>
                </c:pt>
                <c:pt idx="13279">
                  <c:v>1409.9000450000001</c:v>
                </c:pt>
                <c:pt idx="13280">
                  <c:v>1410.0000580000001</c:v>
                </c:pt>
                <c:pt idx="13281">
                  <c:v>1410.100072</c:v>
                </c:pt>
                <c:pt idx="13282">
                  <c:v>1410.2000419999999</c:v>
                </c:pt>
                <c:pt idx="13283">
                  <c:v>1410.300056</c:v>
                </c:pt>
                <c:pt idx="13284">
                  <c:v>1410.4000699999999</c:v>
                </c:pt>
                <c:pt idx="13285">
                  <c:v>1410.500039</c:v>
                </c:pt>
                <c:pt idx="13286">
                  <c:v>1410.600054</c:v>
                </c:pt>
                <c:pt idx="13287">
                  <c:v>1410.7000680000001</c:v>
                </c:pt>
                <c:pt idx="13288">
                  <c:v>1410.8000380000001</c:v>
                </c:pt>
                <c:pt idx="13289">
                  <c:v>1410.900052</c:v>
                </c:pt>
                <c:pt idx="13290">
                  <c:v>1411.0000669999999</c:v>
                </c:pt>
                <c:pt idx="13291">
                  <c:v>1411.100036</c:v>
                </c:pt>
                <c:pt idx="13292">
                  <c:v>1411.200051</c:v>
                </c:pt>
                <c:pt idx="13293">
                  <c:v>1411.300066</c:v>
                </c:pt>
                <c:pt idx="13294">
                  <c:v>1411.400036</c:v>
                </c:pt>
                <c:pt idx="13295">
                  <c:v>1411.5000500000001</c:v>
                </c:pt>
                <c:pt idx="13296">
                  <c:v>1411.6000650000001</c:v>
                </c:pt>
                <c:pt idx="13297">
                  <c:v>1411.7000350000001</c:v>
                </c:pt>
                <c:pt idx="13298">
                  <c:v>1411.8000500000001</c:v>
                </c:pt>
                <c:pt idx="13299">
                  <c:v>1411.900065</c:v>
                </c:pt>
                <c:pt idx="13300">
                  <c:v>1412.0000359999999</c:v>
                </c:pt>
                <c:pt idx="13301">
                  <c:v>1412.1000509999999</c:v>
                </c:pt>
                <c:pt idx="13302">
                  <c:v>1412.2000660000001</c:v>
                </c:pt>
                <c:pt idx="13303">
                  <c:v>1412.300037</c:v>
                </c:pt>
                <c:pt idx="13304">
                  <c:v>1412.400052</c:v>
                </c:pt>
                <c:pt idx="13305">
                  <c:v>1412.5000669999999</c:v>
                </c:pt>
                <c:pt idx="13306">
                  <c:v>1412.600038</c:v>
                </c:pt>
                <c:pt idx="13307">
                  <c:v>1412.700053</c:v>
                </c:pt>
                <c:pt idx="13308">
                  <c:v>1412.8000689999999</c:v>
                </c:pt>
                <c:pt idx="13309">
                  <c:v>1412.90004</c:v>
                </c:pt>
                <c:pt idx="13310">
                  <c:v>1413.0000560000001</c:v>
                </c:pt>
                <c:pt idx="13311">
                  <c:v>1413.1000710000001</c:v>
                </c:pt>
                <c:pt idx="13312">
                  <c:v>1413.2000419999999</c:v>
                </c:pt>
                <c:pt idx="13313">
                  <c:v>1413.300058</c:v>
                </c:pt>
                <c:pt idx="13314">
                  <c:v>1413.4000739999999</c:v>
                </c:pt>
                <c:pt idx="13315">
                  <c:v>1413.5000460000001</c:v>
                </c:pt>
                <c:pt idx="13316">
                  <c:v>1413.600062</c:v>
                </c:pt>
                <c:pt idx="13317">
                  <c:v>1413.7000780000001</c:v>
                </c:pt>
                <c:pt idx="13318">
                  <c:v>1413.8000500000001</c:v>
                </c:pt>
                <c:pt idx="13319">
                  <c:v>1413.9000659999999</c:v>
                </c:pt>
                <c:pt idx="13320">
                  <c:v>1414.0000379999999</c:v>
                </c:pt>
                <c:pt idx="13321">
                  <c:v>1414.100054</c:v>
                </c:pt>
                <c:pt idx="13322">
                  <c:v>1414.200071</c:v>
                </c:pt>
                <c:pt idx="13323">
                  <c:v>1414.300043</c:v>
                </c:pt>
                <c:pt idx="13324">
                  <c:v>1414.4000599999999</c:v>
                </c:pt>
                <c:pt idx="13325">
                  <c:v>1414.5000769999999</c:v>
                </c:pt>
                <c:pt idx="13326">
                  <c:v>1414.6000489999999</c:v>
                </c:pt>
                <c:pt idx="13327">
                  <c:v>1414.7000660000001</c:v>
                </c:pt>
                <c:pt idx="13328">
                  <c:v>1414.800039</c:v>
                </c:pt>
                <c:pt idx="13329">
                  <c:v>1414.9000559999999</c:v>
                </c:pt>
                <c:pt idx="13330">
                  <c:v>1415.0000729999999</c:v>
                </c:pt>
                <c:pt idx="13331">
                  <c:v>1415.100046</c:v>
                </c:pt>
                <c:pt idx="13332">
                  <c:v>1415.2000640000001</c:v>
                </c:pt>
                <c:pt idx="13333">
                  <c:v>1415.300037</c:v>
                </c:pt>
                <c:pt idx="13334">
                  <c:v>1415.400054</c:v>
                </c:pt>
                <c:pt idx="13335">
                  <c:v>1415.500072</c:v>
                </c:pt>
                <c:pt idx="13336">
                  <c:v>1415.6000449999999</c:v>
                </c:pt>
                <c:pt idx="13337">
                  <c:v>1415.7000640000001</c:v>
                </c:pt>
                <c:pt idx="13338">
                  <c:v>1415.800037</c:v>
                </c:pt>
                <c:pt idx="13339">
                  <c:v>1415.9000550000001</c:v>
                </c:pt>
                <c:pt idx="13340">
                  <c:v>1416.000074</c:v>
                </c:pt>
                <c:pt idx="13341">
                  <c:v>1416.100048</c:v>
                </c:pt>
                <c:pt idx="13342">
                  <c:v>1416.2000660000001</c:v>
                </c:pt>
                <c:pt idx="13343">
                  <c:v>1416.3000400000001</c:v>
                </c:pt>
                <c:pt idx="13344">
                  <c:v>1416.4000590000001</c:v>
                </c:pt>
                <c:pt idx="13345">
                  <c:v>1416.500078</c:v>
                </c:pt>
                <c:pt idx="13346">
                  <c:v>1416.600052</c:v>
                </c:pt>
                <c:pt idx="13347">
                  <c:v>1416.700071</c:v>
                </c:pt>
                <c:pt idx="13348">
                  <c:v>1416.8000460000001</c:v>
                </c:pt>
                <c:pt idx="13349">
                  <c:v>1416.900065</c:v>
                </c:pt>
                <c:pt idx="13350">
                  <c:v>1417.0000399999999</c:v>
                </c:pt>
                <c:pt idx="13351">
                  <c:v>1417.10006</c:v>
                </c:pt>
                <c:pt idx="13352">
                  <c:v>1417.200079</c:v>
                </c:pt>
                <c:pt idx="13353">
                  <c:v>1417.300054</c:v>
                </c:pt>
                <c:pt idx="13354">
                  <c:v>1417.4000739999999</c:v>
                </c:pt>
                <c:pt idx="13355">
                  <c:v>1417.5000500000001</c:v>
                </c:pt>
                <c:pt idx="13356">
                  <c:v>1417.60007</c:v>
                </c:pt>
                <c:pt idx="13357">
                  <c:v>1417.700045</c:v>
                </c:pt>
                <c:pt idx="13358">
                  <c:v>1417.8000649999999</c:v>
                </c:pt>
                <c:pt idx="13359">
                  <c:v>1417.9000410000001</c:v>
                </c:pt>
                <c:pt idx="13360">
                  <c:v>1418.000061</c:v>
                </c:pt>
                <c:pt idx="13361">
                  <c:v>1418.1000369999999</c:v>
                </c:pt>
                <c:pt idx="13362">
                  <c:v>1418.2000579999999</c:v>
                </c:pt>
                <c:pt idx="13363">
                  <c:v>1418.300078</c:v>
                </c:pt>
                <c:pt idx="13364">
                  <c:v>1418.4000550000001</c:v>
                </c:pt>
                <c:pt idx="13365">
                  <c:v>1418.5000749999999</c:v>
                </c:pt>
                <c:pt idx="13366">
                  <c:v>1418.600052</c:v>
                </c:pt>
                <c:pt idx="13367">
                  <c:v>1418.700073</c:v>
                </c:pt>
                <c:pt idx="13368">
                  <c:v>1418.8000489999999</c:v>
                </c:pt>
                <c:pt idx="13369">
                  <c:v>1418.9000699999999</c:v>
                </c:pt>
                <c:pt idx="13370">
                  <c:v>1419.000047</c:v>
                </c:pt>
                <c:pt idx="13371">
                  <c:v>1419.100068</c:v>
                </c:pt>
                <c:pt idx="13372">
                  <c:v>1419.200045</c:v>
                </c:pt>
                <c:pt idx="13373">
                  <c:v>1419.300066</c:v>
                </c:pt>
                <c:pt idx="13374">
                  <c:v>1419.4000430000001</c:v>
                </c:pt>
                <c:pt idx="13375">
                  <c:v>1419.5000640000001</c:v>
                </c:pt>
                <c:pt idx="13376">
                  <c:v>1419.6000409999999</c:v>
                </c:pt>
                <c:pt idx="13377">
                  <c:v>1419.700063</c:v>
                </c:pt>
                <c:pt idx="13378">
                  <c:v>1419.8000400000001</c:v>
                </c:pt>
                <c:pt idx="13379">
                  <c:v>1419.9000619999999</c:v>
                </c:pt>
                <c:pt idx="13380">
                  <c:v>1420.000039</c:v>
                </c:pt>
                <c:pt idx="13381">
                  <c:v>1420.1000610000001</c:v>
                </c:pt>
                <c:pt idx="13382">
                  <c:v>1420.2000379999999</c:v>
                </c:pt>
                <c:pt idx="13383">
                  <c:v>1420.30006</c:v>
                </c:pt>
                <c:pt idx="13384">
                  <c:v>1420.4000370000001</c:v>
                </c:pt>
                <c:pt idx="13385">
                  <c:v>1420.500059</c:v>
                </c:pt>
                <c:pt idx="13386">
                  <c:v>1420.600036</c:v>
                </c:pt>
                <c:pt idx="13387">
                  <c:v>1420.7000579999999</c:v>
                </c:pt>
                <c:pt idx="13388">
                  <c:v>1420.8000360000001</c:v>
                </c:pt>
                <c:pt idx="13389">
                  <c:v>1420.9000579999999</c:v>
                </c:pt>
                <c:pt idx="13390">
                  <c:v>1421.0000359999999</c:v>
                </c:pt>
                <c:pt idx="13391">
                  <c:v>1421.100058</c:v>
                </c:pt>
                <c:pt idx="13392">
                  <c:v>1421.2000350000001</c:v>
                </c:pt>
                <c:pt idx="13393">
                  <c:v>1421.300058</c:v>
                </c:pt>
                <c:pt idx="13394">
                  <c:v>1421.4000349999999</c:v>
                </c:pt>
                <c:pt idx="13395">
                  <c:v>1421.5000580000001</c:v>
                </c:pt>
                <c:pt idx="13396">
                  <c:v>1421.6000349999999</c:v>
                </c:pt>
                <c:pt idx="13397">
                  <c:v>1421.7000579999999</c:v>
                </c:pt>
                <c:pt idx="13398">
                  <c:v>1421.800035</c:v>
                </c:pt>
                <c:pt idx="13399">
                  <c:v>1421.9000579999999</c:v>
                </c:pt>
                <c:pt idx="13400">
                  <c:v>1422.0000359999999</c:v>
                </c:pt>
                <c:pt idx="13401">
                  <c:v>1422.100058</c:v>
                </c:pt>
                <c:pt idx="13402">
                  <c:v>1422.200036</c:v>
                </c:pt>
                <c:pt idx="13403">
                  <c:v>1422.3000589999999</c:v>
                </c:pt>
                <c:pt idx="13404">
                  <c:v>1422.4000370000001</c:v>
                </c:pt>
                <c:pt idx="13405">
                  <c:v>1422.500059</c:v>
                </c:pt>
                <c:pt idx="13406">
                  <c:v>1422.600038</c:v>
                </c:pt>
                <c:pt idx="13407">
                  <c:v>1422.7000599999999</c:v>
                </c:pt>
                <c:pt idx="13408">
                  <c:v>1422.8000380000001</c:v>
                </c:pt>
                <c:pt idx="13409">
                  <c:v>1422.9000610000001</c:v>
                </c:pt>
                <c:pt idx="13410">
                  <c:v>1423.0000399999999</c:v>
                </c:pt>
                <c:pt idx="13411">
                  <c:v>1423.1000630000001</c:v>
                </c:pt>
                <c:pt idx="13412">
                  <c:v>1423.2000410000001</c:v>
                </c:pt>
                <c:pt idx="13413">
                  <c:v>1423.300064</c:v>
                </c:pt>
                <c:pt idx="13414">
                  <c:v>1423.4000430000001</c:v>
                </c:pt>
                <c:pt idx="13415">
                  <c:v>1423.5000660000001</c:v>
                </c:pt>
                <c:pt idx="13416">
                  <c:v>1423.6000449999999</c:v>
                </c:pt>
                <c:pt idx="13417">
                  <c:v>1423.7000680000001</c:v>
                </c:pt>
                <c:pt idx="13418">
                  <c:v>1423.8000469999999</c:v>
                </c:pt>
                <c:pt idx="13419">
                  <c:v>1423.900071</c:v>
                </c:pt>
                <c:pt idx="13420">
                  <c:v>1424.0000500000001</c:v>
                </c:pt>
                <c:pt idx="13421">
                  <c:v>1424.1000730000001</c:v>
                </c:pt>
                <c:pt idx="13422">
                  <c:v>1424.200053</c:v>
                </c:pt>
                <c:pt idx="13423">
                  <c:v>1424.3000770000001</c:v>
                </c:pt>
                <c:pt idx="13424">
                  <c:v>1424.4000559999999</c:v>
                </c:pt>
                <c:pt idx="13425">
                  <c:v>1424.5000359999999</c:v>
                </c:pt>
                <c:pt idx="13426">
                  <c:v>1424.60006</c:v>
                </c:pt>
                <c:pt idx="13427">
                  <c:v>1424.7000399999999</c:v>
                </c:pt>
                <c:pt idx="13428">
                  <c:v>1424.800064</c:v>
                </c:pt>
                <c:pt idx="13429">
                  <c:v>1424.900044</c:v>
                </c:pt>
                <c:pt idx="13430">
                  <c:v>1425.0000689999999</c:v>
                </c:pt>
                <c:pt idx="13431">
                  <c:v>1425.1000489999999</c:v>
                </c:pt>
                <c:pt idx="13432">
                  <c:v>1425.2000740000001</c:v>
                </c:pt>
                <c:pt idx="13433">
                  <c:v>1425.3000549999999</c:v>
                </c:pt>
                <c:pt idx="13434">
                  <c:v>1425.4000349999999</c:v>
                </c:pt>
                <c:pt idx="13435">
                  <c:v>1425.500061</c:v>
                </c:pt>
                <c:pt idx="13436">
                  <c:v>1425.600042</c:v>
                </c:pt>
                <c:pt idx="13437">
                  <c:v>1425.7000680000001</c:v>
                </c:pt>
                <c:pt idx="13438">
                  <c:v>1425.8000489999999</c:v>
                </c:pt>
                <c:pt idx="13439">
                  <c:v>1425.900075</c:v>
                </c:pt>
                <c:pt idx="13440">
                  <c:v>1426.0000560000001</c:v>
                </c:pt>
                <c:pt idx="13441">
                  <c:v>1426.100038</c:v>
                </c:pt>
                <c:pt idx="13442">
                  <c:v>1426.200065</c:v>
                </c:pt>
                <c:pt idx="13443">
                  <c:v>1426.3000469999999</c:v>
                </c:pt>
                <c:pt idx="13444">
                  <c:v>1426.400073</c:v>
                </c:pt>
                <c:pt idx="13445">
                  <c:v>1426.5000560000001</c:v>
                </c:pt>
                <c:pt idx="13446">
                  <c:v>1426.600038</c:v>
                </c:pt>
                <c:pt idx="13447">
                  <c:v>1426.700065</c:v>
                </c:pt>
                <c:pt idx="13448">
                  <c:v>1426.8000480000001</c:v>
                </c:pt>
                <c:pt idx="13449">
                  <c:v>1426.9000759999999</c:v>
                </c:pt>
                <c:pt idx="13450">
                  <c:v>1427.000059</c:v>
                </c:pt>
                <c:pt idx="13451">
                  <c:v>1427.100042</c:v>
                </c:pt>
                <c:pt idx="13452">
                  <c:v>1427.2000700000001</c:v>
                </c:pt>
                <c:pt idx="13453">
                  <c:v>1427.3000529999999</c:v>
                </c:pt>
                <c:pt idx="13454">
                  <c:v>1427.4000370000001</c:v>
                </c:pt>
                <c:pt idx="13455">
                  <c:v>1427.5000649999999</c:v>
                </c:pt>
                <c:pt idx="13456">
                  <c:v>1427.6000489999999</c:v>
                </c:pt>
                <c:pt idx="13457">
                  <c:v>1427.7000780000001</c:v>
                </c:pt>
                <c:pt idx="13458">
                  <c:v>1427.800062</c:v>
                </c:pt>
                <c:pt idx="13459">
                  <c:v>1427.900046</c:v>
                </c:pt>
                <c:pt idx="13460">
                  <c:v>1428.0000749999999</c:v>
                </c:pt>
                <c:pt idx="13461">
                  <c:v>1428.10006</c:v>
                </c:pt>
                <c:pt idx="13462">
                  <c:v>1428.200045</c:v>
                </c:pt>
                <c:pt idx="13463">
                  <c:v>1428.300074</c:v>
                </c:pt>
                <c:pt idx="13464">
                  <c:v>1428.4000590000001</c:v>
                </c:pt>
                <c:pt idx="13465">
                  <c:v>1428.5000439999999</c:v>
                </c:pt>
                <c:pt idx="13466">
                  <c:v>1428.6000730000001</c:v>
                </c:pt>
                <c:pt idx="13467">
                  <c:v>1428.7000579999999</c:v>
                </c:pt>
                <c:pt idx="13468">
                  <c:v>1428.800043</c:v>
                </c:pt>
                <c:pt idx="13469">
                  <c:v>1428.900073</c:v>
                </c:pt>
                <c:pt idx="13470">
                  <c:v>1429.0000580000001</c:v>
                </c:pt>
                <c:pt idx="13471">
                  <c:v>1429.100044</c:v>
                </c:pt>
                <c:pt idx="13472">
                  <c:v>1429.2000740000001</c:v>
                </c:pt>
                <c:pt idx="13473">
                  <c:v>1429.3000589999999</c:v>
                </c:pt>
                <c:pt idx="13474">
                  <c:v>1429.400044</c:v>
                </c:pt>
                <c:pt idx="13475">
                  <c:v>1429.500074</c:v>
                </c:pt>
                <c:pt idx="13476">
                  <c:v>1429.60006</c:v>
                </c:pt>
                <c:pt idx="13477">
                  <c:v>1429.700045</c:v>
                </c:pt>
                <c:pt idx="13478">
                  <c:v>1429.8000750000001</c:v>
                </c:pt>
                <c:pt idx="13479">
                  <c:v>1429.9000610000001</c:v>
                </c:pt>
                <c:pt idx="13480">
                  <c:v>1430.0000460000001</c:v>
                </c:pt>
                <c:pt idx="13481">
                  <c:v>1430.1000759999999</c:v>
                </c:pt>
                <c:pt idx="13482">
                  <c:v>1430.200061</c:v>
                </c:pt>
                <c:pt idx="13483">
                  <c:v>1430.3000469999999</c:v>
                </c:pt>
                <c:pt idx="13484">
                  <c:v>1430.400077</c:v>
                </c:pt>
                <c:pt idx="13485">
                  <c:v>1430.5000620000001</c:v>
                </c:pt>
                <c:pt idx="13486">
                  <c:v>1430.6000469999999</c:v>
                </c:pt>
                <c:pt idx="13487">
                  <c:v>1430.700077</c:v>
                </c:pt>
                <c:pt idx="13488">
                  <c:v>1430.800062</c:v>
                </c:pt>
                <c:pt idx="13489">
                  <c:v>1430.9000470000001</c:v>
                </c:pt>
                <c:pt idx="13490">
                  <c:v>1431.0000769999999</c:v>
                </c:pt>
                <c:pt idx="13491">
                  <c:v>1431.1000610000001</c:v>
                </c:pt>
                <c:pt idx="13492">
                  <c:v>1431.2000459999999</c:v>
                </c:pt>
                <c:pt idx="13493">
                  <c:v>1431.300076</c:v>
                </c:pt>
                <c:pt idx="13494">
                  <c:v>1431.4000610000001</c:v>
                </c:pt>
                <c:pt idx="13495">
                  <c:v>1431.500045</c:v>
                </c:pt>
                <c:pt idx="13496">
                  <c:v>1431.6000739999999</c:v>
                </c:pt>
                <c:pt idx="13497">
                  <c:v>1431.700059</c:v>
                </c:pt>
                <c:pt idx="13498">
                  <c:v>1431.8000440000001</c:v>
                </c:pt>
                <c:pt idx="13499">
                  <c:v>1431.900073</c:v>
                </c:pt>
                <c:pt idx="13500">
                  <c:v>1432.000057</c:v>
                </c:pt>
                <c:pt idx="13501">
                  <c:v>1432.1000409999999</c:v>
                </c:pt>
                <c:pt idx="13502">
                  <c:v>1432.2000700000001</c:v>
                </c:pt>
                <c:pt idx="13503">
                  <c:v>1432.3000549999999</c:v>
                </c:pt>
                <c:pt idx="13504">
                  <c:v>1432.4000390000001</c:v>
                </c:pt>
                <c:pt idx="13505">
                  <c:v>1432.5000680000001</c:v>
                </c:pt>
                <c:pt idx="13506">
                  <c:v>1432.600052</c:v>
                </c:pt>
                <c:pt idx="13507">
                  <c:v>1432.700036</c:v>
                </c:pt>
                <c:pt idx="13508">
                  <c:v>1432.8000649999999</c:v>
                </c:pt>
                <c:pt idx="13509">
                  <c:v>1432.9000490000001</c:v>
                </c:pt>
                <c:pt idx="13510">
                  <c:v>1433.000078</c:v>
                </c:pt>
                <c:pt idx="13511">
                  <c:v>1433.100062</c:v>
                </c:pt>
                <c:pt idx="13512">
                  <c:v>1433.200047</c:v>
                </c:pt>
                <c:pt idx="13513">
                  <c:v>1433.3000750000001</c:v>
                </c:pt>
                <c:pt idx="13514">
                  <c:v>1433.4000599999999</c:v>
                </c:pt>
                <c:pt idx="13515">
                  <c:v>1433.5000439999999</c:v>
                </c:pt>
                <c:pt idx="13516">
                  <c:v>1433.6000739999999</c:v>
                </c:pt>
                <c:pt idx="13517">
                  <c:v>1433.7000579999999</c:v>
                </c:pt>
                <c:pt idx="13518">
                  <c:v>1433.800043</c:v>
                </c:pt>
                <c:pt idx="13519">
                  <c:v>1433.9000719999999</c:v>
                </c:pt>
                <c:pt idx="13520">
                  <c:v>1434.000057</c:v>
                </c:pt>
                <c:pt idx="13521">
                  <c:v>1434.1000429999999</c:v>
                </c:pt>
                <c:pt idx="13522">
                  <c:v>1434.200073</c:v>
                </c:pt>
                <c:pt idx="13523">
                  <c:v>1434.300058</c:v>
                </c:pt>
                <c:pt idx="13524">
                  <c:v>1434.400044</c:v>
                </c:pt>
                <c:pt idx="13525">
                  <c:v>1434.500074</c:v>
                </c:pt>
                <c:pt idx="13526">
                  <c:v>1434.60006</c:v>
                </c:pt>
                <c:pt idx="13527">
                  <c:v>1434.700047</c:v>
                </c:pt>
                <c:pt idx="13528">
                  <c:v>1434.800078</c:v>
                </c:pt>
                <c:pt idx="13529">
                  <c:v>1434.9000639999999</c:v>
                </c:pt>
                <c:pt idx="13530">
                  <c:v>1435.000051</c:v>
                </c:pt>
                <c:pt idx="13531">
                  <c:v>1435.1000389999999</c:v>
                </c:pt>
                <c:pt idx="13532">
                  <c:v>1435.200071</c:v>
                </c:pt>
                <c:pt idx="13533">
                  <c:v>1435.3000589999999</c:v>
                </c:pt>
                <c:pt idx="13534">
                  <c:v>1435.4000470000001</c:v>
                </c:pt>
                <c:pt idx="13535">
                  <c:v>1435.500035</c:v>
                </c:pt>
                <c:pt idx="13536">
                  <c:v>1435.6000690000001</c:v>
                </c:pt>
                <c:pt idx="13537">
                  <c:v>1435.7000579999999</c:v>
                </c:pt>
                <c:pt idx="13538">
                  <c:v>1435.8000469999999</c:v>
                </c:pt>
                <c:pt idx="13539">
                  <c:v>1435.9000370000001</c:v>
                </c:pt>
                <c:pt idx="13540">
                  <c:v>1436.000072</c:v>
                </c:pt>
                <c:pt idx="13541">
                  <c:v>1436.100062</c:v>
                </c:pt>
                <c:pt idx="13542">
                  <c:v>1436.200053</c:v>
                </c:pt>
                <c:pt idx="13543">
                  <c:v>1436.3000440000001</c:v>
                </c:pt>
                <c:pt idx="13544">
                  <c:v>1436.4000349999999</c:v>
                </c:pt>
                <c:pt idx="13545">
                  <c:v>1436.500072</c:v>
                </c:pt>
                <c:pt idx="13546">
                  <c:v>1436.600064</c:v>
                </c:pt>
                <c:pt idx="13547">
                  <c:v>1436.7000559999999</c:v>
                </c:pt>
                <c:pt idx="13548">
                  <c:v>1436.8000489999999</c:v>
                </c:pt>
                <c:pt idx="13549">
                  <c:v>1436.900042</c:v>
                </c:pt>
                <c:pt idx="13550">
                  <c:v>1437.0000359999999</c:v>
                </c:pt>
                <c:pt idx="13551">
                  <c:v>1437.1000739999999</c:v>
                </c:pt>
                <c:pt idx="13552">
                  <c:v>1437.2000680000001</c:v>
                </c:pt>
                <c:pt idx="13553">
                  <c:v>1437.300062</c:v>
                </c:pt>
                <c:pt idx="13554">
                  <c:v>1437.4000570000001</c:v>
                </c:pt>
                <c:pt idx="13555">
                  <c:v>1437.5000520000001</c:v>
                </c:pt>
                <c:pt idx="13556">
                  <c:v>1437.6000469999999</c:v>
                </c:pt>
                <c:pt idx="13557">
                  <c:v>1437.7000419999999</c:v>
                </c:pt>
                <c:pt idx="13558">
                  <c:v>1437.8000380000001</c:v>
                </c:pt>
                <c:pt idx="13559">
                  <c:v>1437.9000779999999</c:v>
                </c:pt>
                <c:pt idx="13560">
                  <c:v>1438.000074</c:v>
                </c:pt>
                <c:pt idx="13561">
                  <c:v>1438.10007</c:v>
                </c:pt>
                <c:pt idx="13562">
                  <c:v>1438.200067</c:v>
                </c:pt>
                <c:pt idx="13563">
                  <c:v>1438.3000629999999</c:v>
                </c:pt>
                <c:pt idx="13564">
                  <c:v>1438.4000590000001</c:v>
                </c:pt>
                <c:pt idx="13565">
                  <c:v>1438.5000560000001</c:v>
                </c:pt>
                <c:pt idx="13566">
                  <c:v>1438.6000529999999</c:v>
                </c:pt>
                <c:pt idx="13567">
                  <c:v>1438.700049</c:v>
                </c:pt>
                <c:pt idx="13568">
                  <c:v>1438.8000460000001</c:v>
                </c:pt>
                <c:pt idx="13569">
                  <c:v>1438.9000430000001</c:v>
                </c:pt>
                <c:pt idx="13570">
                  <c:v>1439.000039</c:v>
                </c:pt>
                <c:pt idx="13571">
                  <c:v>1439.100036</c:v>
                </c:pt>
                <c:pt idx="13572">
                  <c:v>1439.200077</c:v>
                </c:pt>
                <c:pt idx="13573">
                  <c:v>1439.3000730000001</c:v>
                </c:pt>
                <c:pt idx="13574">
                  <c:v>1439.400069</c:v>
                </c:pt>
                <c:pt idx="13575">
                  <c:v>1439.5000649999999</c:v>
                </c:pt>
                <c:pt idx="13576">
                  <c:v>1439.6000610000001</c:v>
                </c:pt>
                <c:pt idx="13577">
                  <c:v>1439.7000559999999</c:v>
                </c:pt>
                <c:pt idx="13578">
                  <c:v>1439.8000509999999</c:v>
                </c:pt>
                <c:pt idx="13579">
                  <c:v>1439.900046</c:v>
                </c:pt>
                <c:pt idx="13580">
                  <c:v>1440.000041</c:v>
                </c:pt>
                <c:pt idx="13581">
                  <c:v>1440.1000349999999</c:v>
                </c:pt>
                <c:pt idx="13582">
                  <c:v>1440.200073</c:v>
                </c:pt>
                <c:pt idx="13583">
                  <c:v>1440.3000669999999</c:v>
                </c:pt>
                <c:pt idx="13584">
                  <c:v>1440.4000599999999</c:v>
                </c:pt>
                <c:pt idx="13585">
                  <c:v>1440.5000520000001</c:v>
                </c:pt>
                <c:pt idx="13586">
                  <c:v>1440.6000449999999</c:v>
                </c:pt>
                <c:pt idx="13587">
                  <c:v>1440.700036</c:v>
                </c:pt>
                <c:pt idx="13588">
                  <c:v>1440.800072</c:v>
                </c:pt>
                <c:pt idx="13589">
                  <c:v>1440.900063</c:v>
                </c:pt>
                <c:pt idx="13590">
                  <c:v>1441.000053</c:v>
                </c:pt>
                <c:pt idx="13591">
                  <c:v>1441.1000429999999</c:v>
                </c:pt>
                <c:pt idx="13592">
                  <c:v>1441.200077</c:v>
                </c:pt>
                <c:pt idx="13593">
                  <c:v>1441.300066</c:v>
                </c:pt>
                <c:pt idx="13594">
                  <c:v>1441.4000550000001</c:v>
                </c:pt>
                <c:pt idx="13595">
                  <c:v>1441.500043</c:v>
                </c:pt>
                <c:pt idx="13596">
                  <c:v>1441.6000750000001</c:v>
                </c:pt>
                <c:pt idx="13597">
                  <c:v>1441.7000619999999</c:v>
                </c:pt>
                <c:pt idx="13598">
                  <c:v>1441.8000480000001</c:v>
                </c:pt>
                <c:pt idx="13599">
                  <c:v>1441.900079</c:v>
                </c:pt>
                <c:pt idx="13600">
                  <c:v>1442.0000649999999</c:v>
                </c:pt>
                <c:pt idx="13601">
                  <c:v>1442.10005</c:v>
                </c:pt>
                <c:pt idx="13602">
                  <c:v>1442.2000350000001</c:v>
                </c:pt>
                <c:pt idx="13603">
                  <c:v>1442.3000649999999</c:v>
                </c:pt>
                <c:pt idx="13604">
                  <c:v>1442.4000490000001</c:v>
                </c:pt>
                <c:pt idx="13605">
                  <c:v>1442.500078</c:v>
                </c:pt>
                <c:pt idx="13606">
                  <c:v>1442.600062</c:v>
                </c:pt>
                <c:pt idx="13607">
                  <c:v>1442.7000459999999</c:v>
                </c:pt>
                <c:pt idx="13608">
                  <c:v>1442.800074</c:v>
                </c:pt>
                <c:pt idx="13609">
                  <c:v>1442.9000570000001</c:v>
                </c:pt>
                <c:pt idx="13610">
                  <c:v>1443.000041</c:v>
                </c:pt>
                <c:pt idx="13611">
                  <c:v>1443.1000690000001</c:v>
                </c:pt>
                <c:pt idx="13612">
                  <c:v>1443.2000519999999</c:v>
                </c:pt>
                <c:pt idx="13613">
                  <c:v>1443.3000360000001</c:v>
                </c:pt>
                <c:pt idx="13614">
                  <c:v>1443.4000639999999</c:v>
                </c:pt>
                <c:pt idx="13615">
                  <c:v>1443.5000480000001</c:v>
                </c:pt>
                <c:pt idx="13616">
                  <c:v>1443.6000770000001</c:v>
                </c:pt>
                <c:pt idx="13617">
                  <c:v>1443.7000619999999</c:v>
                </c:pt>
                <c:pt idx="13618">
                  <c:v>1443.8000469999999</c:v>
                </c:pt>
                <c:pt idx="13619">
                  <c:v>1443.900077</c:v>
                </c:pt>
                <c:pt idx="13620">
                  <c:v>1444.0000620000001</c:v>
                </c:pt>
                <c:pt idx="13621">
                  <c:v>1444.1000489999999</c:v>
                </c:pt>
                <c:pt idx="13622">
                  <c:v>1444.2000350000001</c:v>
                </c:pt>
                <c:pt idx="13623">
                  <c:v>1444.300068</c:v>
                </c:pt>
                <c:pt idx="13624">
                  <c:v>1444.4000559999999</c:v>
                </c:pt>
                <c:pt idx="13625">
                  <c:v>1444.500045</c:v>
                </c:pt>
                <c:pt idx="13626">
                  <c:v>1444.6000790000001</c:v>
                </c:pt>
                <c:pt idx="13627">
                  <c:v>1444.700069</c:v>
                </c:pt>
                <c:pt idx="13628">
                  <c:v>1444.8000609999999</c:v>
                </c:pt>
                <c:pt idx="13629">
                  <c:v>1444.9000530000001</c:v>
                </c:pt>
                <c:pt idx="13630">
                  <c:v>1445.0000460000001</c:v>
                </c:pt>
                <c:pt idx="13631">
                  <c:v>1445.10004</c:v>
                </c:pt>
                <c:pt idx="13632">
                  <c:v>1445.200036</c:v>
                </c:pt>
                <c:pt idx="13633">
                  <c:v>1445.3000770000001</c:v>
                </c:pt>
                <c:pt idx="13634">
                  <c:v>1445.4000739999999</c:v>
                </c:pt>
                <c:pt idx="13635">
                  <c:v>1445.5000729999999</c:v>
                </c:pt>
                <c:pt idx="13636">
                  <c:v>1445.600072</c:v>
                </c:pt>
                <c:pt idx="13637">
                  <c:v>1445.700073</c:v>
                </c:pt>
                <c:pt idx="13638">
                  <c:v>1445.800076</c:v>
                </c:pt>
                <c:pt idx="13639">
                  <c:v>1445.900079</c:v>
                </c:pt>
                <c:pt idx="13640">
                  <c:v>1446.000039</c:v>
                </c:pt>
                <c:pt idx="13641">
                  <c:v>1446.1000449999999</c:v>
                </c:pt>
                <c:pt idx="13642">
                  <c:v>1446.2000519999999</c:v>
                </c:pt>
                <c:pt idx="13643">
                  <c:v>1446.3000609999999</c:v>
                </c:pt>
                <c:pt idx="13644">
                  <c:v>1446.4000699999999</c:v>
                </c:pt>
                <c:pt idx="13645">
                  <c:v>1446.500037</c:v>
                </c:pt>
                <c:pt idx="13646">
                  <c:v>1446.6000489999999</c:v>
                </c:pt>
                <c:pt idx="13647">
                  <c:v>1446.7000619999999</c:v>
                </c:pt>
                <c:pt idx="13648">
                  <c:v>1446.8000770000001</c:v>
                </c:pt>
                <c:pt idx="13649">
                  <c:v>1446.900048</c:v>
                </c:pt>
                <c:pt idx="13650">
                  <c:v>1447.0000649999999</c:v>
                </c:pt>
                <c:pt idx="13651">
                  <c:v>1447.100038</c:v>
                </c:pt>
                <c:pt idx="13652">
                  <c:v>1447.200057</c:v>
                </c:pt>
                <c:pt idx="13653">
                  <c:v>1447.3000770000001</c:v>
                </c:pt>
                <c:pt idx="13654">
                  <c:v>1447.400054</c:v>
                </c:pt>
                <c:pt idx="13655">
                  <c:v>1447.500076</c:v>
                </c:pt>
                <c:pt idx="13656">
                  <c:v>1447.600054</c:v>
                </c:pt>
                <c:pt idx="13657">
                  <c:v>1447.700077</c:v>
                </c:pt>
                <c:pt idx="13658">
                  <c:v>1447.800056</c:v>
                </c:pt>
                <c:pt idx="13659">
                  <c:v>1447.900036</c:v>
                </c:pt>
                <c:pt idx="13660">
                  <c:v>1448.000061</c:v>
                </c:pt>
                <c:pt idx="13661">
                  <c:v>1448.100042</c:v>
                </c:pt>
                <c:pt idx="13662">
                  <c:v>1448.200067</c:v>
                </c:pt>
                <c:pt idx="13663">
                  <c:v>1448.3000480000001</c:v>
                </c:pt>
                <c:pt idx="13664">
                  <c:v>1448.4000739999999</c:v>
                </c:pt>
                <c:pt idx="13665">
                  <c:v>1448.5000540000001</c:v>
                </c:pt>
                <c:pt idx="13666">
                  <c:v>1448.6000790000001</c:v>
                </c:pt>
                <c:pt idx="13667">
                  <c:v>1448.700059</c:v>
                </c:pt>
                <c:pt idx="13668">
                  <c:v>1448.8000380000001</c:v>
                </c:pt>
                <c:pt idx="13669">
                  <c:v>1448.9000610000001</c:v>
                </c:pt>
                <c:pt idx="13670">
                  <c:v>1449.000039</c:v>
                </c:pt>
                <c:pt idx="13671">
                  <c:v>1449.10006</c:v>
                </c:pt>
                <c:pt idx="13672">
                  <c:v>1449.2000350000001</c:v>
                </c:pt>
                <c:pt idx="13673">
                  <c:v>1449.300054</c:v>
                </c:pt>
                <c:pt idx="13674">
                  <c:v>1449.4000699999999</c:v>
                </c:pt>
                <c:pt idx="13675">
                  <c:v>1449.500041</c:v>
                </c:pt>
                <c:pt idx="13676">
                  <c:v>1449.600054</c:v>
                </c:pt>
                <c:pt idx="13677">
                  <c:v>1449.700065</c:v>
                </c:pt>
                <c:pt idx="13678">
                  <c:v>1449.800074</c:v>
                </c:pt>
                <c:pt idx="13679">
                  <c:v>1449.900036</c:v>
                </c:pt>
                <c:pt idx="13680">
                  <c:v>1450.0000399999999</c:v>
                </c:pt>
                <c:pt idx="13681">
                  <c:v>1450.1000409999999</c:v>
                </c:pt>
                <c:pt idx="13682">
                  <c:v>1450.2000399999999</c:v>
                </c:pt>
                <c:pt idx="13683">
                  <c:v>1450.3000360000001</c:v>
                </c:pt>
                <c:pt idx="13684">
                  <c:v>1450.4000739999999</c:v>
                </c:pt>
                <c:pt idx="13685">
                  <c:v>1450.5000640000001</c:v>
                </c:pt>
                <c:pt idx="13686">
                  <c:v>1450.6000509999999</c:v>
                </c:pt>
                <c:pt idx="13687">
                  <c:v>1450.7000350000001</c:v>
                </c:pt>
                <c:pt idx="13688">
                  <c:v>1450.8000609999999</c:v>
                </c:pt>
                <c:pt idx="13689">
                  <c:v>1450.9000390000001</c:v>
                </c:pt>
                <c:pt idx="13690">
                  <c:v>1451.000059</c:v>
                </c:pt>
                <c:pt idx="13691">
                  <c:v>1451.1000759999999</c:v>
                </c:pt>
                <c:pt idx="13692">
                  <c:v>1451.200045</c:v>
                </c:pt>
                <c:pt idx="13693">
                  <c:v>1451.3000569999999</c:v>
                </c:pt>
                <c:pt idx="13694">
                  <c:v>1451.400065</c:v>
                </c:pt>
                <c:pt idx="13695">
                  <c:v>1451.500072</c:v>
                </c:pt>
                <c:pt idx="13696">
                  <c:v>1451.6000750000001</c:v>
                </c:pt>
                <c:pt idx="13697">
                  <c:v>1451.700077</c:v>
                </c:pt>
                <c:pt idx="13698">
                  <c:v>1451.8000770000001</c:v>
                </c:pt>
                <c:pt idx="13699">
                  <c:v>1451.900075</c:v>
                </c:pt>
                <c:pt idx="13700">
                  <c:v>1452.0000709999999</c:v>
                </c:pt>
                <c:pt idx="13701">
                  <c:v>1452.100066</c:v>
                </c:pt>
                <c:pt idx="13702">
                  <c:v>1452.2000599999999</c:v>
                </c:pt>
                <c:pt idx="13703">
                  <c:v>1452.3000529999999</c:v>
                </c:pt>
                <c:pt idx="13704">
                  <c:v>1452.4000450000001</c:v>
                </c:pt>
                <c:pt idx="13705">
                  <c:v>1452.500037</c:v>
                </c:pt>
                <c:pt idx="13706">
                  <c:v>1452.6000730000001</c:v>
                </c:pt>
                <c:pt idx="13707">
                  <c:v>1452.700065</c:v>
                </c:pt>
                <c:pt idx="13708">
                  <c:v>1452.800058</c:v>
                </c:pt>
                <c:pt idx="13709">
                  <c:v>1452.9000510000001</c:v>
                </c:pt>
                <c:pt idx="13710">
                  <c:v>1453.000045</c:v>
                </c:pt>
                <c:pt idx="13711">
                  <c:v>1453.10004</c:v>
                </c:pt>
                <c:pt idx="13712">
                  <c:v>1453.200036</c:v>
                </c:pt>
                <c:pt idx="13713">
                  <c:v>1453.3000790000001</c:v>
                </c:pt>
                <c:pt idx="13714">
                  <c:v>1453.4000779999999</c:v>
                </c:pt>
                <c:pt idx="13715">
                  <c:v>1453.5000359999999</c:v>
                </c:pt>
                <c:pt idx="13716">
                  <c:v>1453.60004</c:v>
                </c:pt>
                <c:pt idx="13717">
                  <c:v>1453.7000459999999</c:v>
                </c:pt>
                <c:pt idx="13718">
                  <c:v>1453.800056</c:v>
                </c:pt>
                <c:pt idx="13719">
                  <c:v>1453.9000679999999</c:v>
                </c:pt>
                <c:pt idx="13720">
                  <c:v>1454.0000379999999</c:v>
                </c:pt>
                <c:pt idx="13721">
                  <c:v>1454.1000570000001</c:v>
                </c:pt>
                <c:pt idx="13722">
                  <c:v>1454.200079</c:v>
                </c:pt>
                <c:pt idx="13723">
                  <c:v>1454.30006</c:v>
                </c:pt>
                <c:pt idx="13724">
                  <c:v>1454.4000450000001</c:v>
                </c:pt>
                <c:pt idx="13725">
                  <c:v>1454.500078</c:v>
                </c:pt>
                <c:pt idx="13726">
                  <c:v>1454.6000710000001</c:v>
                </c:pt>
                <c:pt idx="13727">
                  <c:v>1454.700069</c:v>
                </c:pt>
                <c:pt idx="13728">
                  <c:v>1454.80007</c:v>
                </c:pt>
                <c:pt idx="13729">
                  <c:v>1454.900077</c:v>
                </c:pt>
                <c:pt idx="13730">
                  <c:v>1455.0000439999999</c:v>
                </c:pt>
                <c:pt idx="13731">
                  <c:v>1455.10006</c:v>
                </c:pt>
                <c:pt idx="13732">
                  <c:v>1455.2000370000001</c:v>
                </c:pt>
                <c:pt idx="13733">
                  <c:v>1455.300064</c:v>
                </c:pt>
                <c:pt idx="13734">
                  <c:v>1455.400052</c:v>
                </c:pt>
                <c:pt idx="13735">
                  <c:v>1455.5000460000001</c:v>
                </c:pt>
                <c:pt idx="13736">
                  <c:v>1455.600046</c:v>
                </c:pt>
                <c:pt idx="13737">
                  <c:v>1455.7000519999999</c:v>
                </c:pt>
                <c:pt idx="13738">
                  <c:v>1455.800064</c:v>
                </c:pt>
                <c:pt idx="13739">
                  <c:v>1455.900038</c:v>
                </c:pt>
                <c:pt idx="13740">
                  <c:v>1456.000063</c:v>
                </c:pt>
                <c:pt idx="13741">
                  <c:v>1456.1000509999999</c:v>
                </c:pt>
                <c:pt idx="13742">
                  <c:v>1456.2000459999999</c:v>
                </c:pt>
                <c:pt idx="13743">
                  <c:v>1456.3000480000001</c:v>
                </c:pt>
                <c:pt idx="13744">
                  <c:v>1456.4000570000001</c:v>
                </c:pt>
                <c:pt idx="13745">
                  <c:v>1456.5000749999999</c:v>
                </c:pt>
                <c:pt idx="13746">
                  <c:v>1456.600056</c:v>
                </c:pt>
                <c:pt idx="13747">
                  <c:v>1456.700045</c:v>
                </c:pt>
                <c:pt idx="13748">
                  <c:v>1456.800043</c:v>
                </c:pt>
                <c:pt idx="13749">
                  <c:v>1456.9000490000001</c:v>
                </c:pt>
                <c:pt idx="13750">
                  <c:v>1457.0000640000001</c:v>
                </c:pt>
                <c:pt idx="13751">
                  <c:v>1457.100044</c:v>
                </c:pt>
                <c:pt idx="13752">
                  <c:v>1457.200077</c:v>
                </c:pt>
                <c:pt idx="13753">
                  <c:v>1457.3000750000001</c:v>
                </c:pt>
                <c:pt idx="13754">
                  <c:v>1457.400038</c:v>
                </c:pt>
                <c:pt idx="13755">
                  <c:v>1457.500055</c:v>
                </c:pt>
                <c:pt idx="13756">
                  <c:v>1457.6000369999999</c:v>
                </c:pt>
                <c:pt idx="13757">
                  <c:v>1457.700073</c:v>
                </c:pt>
                <c:pt idx="13758">
                  <c:v>1457.8000730000001</c:v>
                </c:pt>
                <c:pt idx="13759">
                  <c:v>1457.900038</c:v>
                </c:pt>
                <c:pt idx="13760">
                  <c:v>1458.000057</c:v>
                </c:pt>
                <c:pt idx="13761">
                  <c:v>1458.10004</c:v>
                </c:pt>
                <c:pt idx="13762">
                  <c:v>1458.200075</c:v>
                </c:pt>
                <c:pt idx="13763">
                  <c:v>1458.300072</c:v>
                </c:pt>
                <c:pt idx="13764">
                  <c:v>1458.400075</c:v>
                </c:pt>
                <c:pt idx="13765">
                  <c:v>1458.500039</c:v>
                </c:pt>
                <c:pt idx="13766">
                  <c:v>1458.6000509999999</c:v>
                </c:pt>
                <c:pt idx="13767">
                  <c:v>1458.7000640000001</c:v>
                </c:pt>
                <c:pt idx="13768">
                  <c:v>1458.800078</c:v>
                </c:pt>
                <c:pt idx="13769">
                  <c:v>1458.9000430000001</c:v>
                </c:pt>
                <c:pt idx="13770">
                  <c:v>1459.0000480000001</c:v>
                </c:pt>
                <c:pt idx="13771">
                  <c:v>1459.100044</c:v>
                </c:pt>
                <c:pt idx="13772">
                  <c:v>1459.200073</c:v>
                </c:pt>
                <c:pt idx="13773">
                  <c:v>1459.3000400000001</c:v>
                </c:pt>
                <c:pt idx="13774">
                  <c:v>1459.4000779999999</c:v>
                </c:pt>
                <c:pt idx="13775">
                  <c:v>1459.500047</c:v>
                </c:pt>
                <c:pt idx="13776">
                  <c:v>1459.6000779999999</c:v>
                </c:pt>
                <c:pt idx="13777">
                  <c:v>1459.700077</c:v>
                </c:pt>
                <c:pt idx="13778">
                  <c:v>1459.8000420000001</c:v>
                </c:pt>
                <c:pt idx="13779">
                  <c:v>1459.9000599999999</c:v>
                </c:pt>
                <c:pt idx="13780">
                  <c:v>1460.0000379999999</c:v>
                </c:pt>
                <c:pt idx="13781">
                  <c:v>1460.1000650000001</c:v>
                </c:pt>
                <c:pt idx="13782">
                  <c:v>1460.2000519999999</c:v>
                </c:pt>
                <c:pt idx="13783">
                  <c:v>1460.3000440000001</c:v>
                </c:pt>
                <c:pt idx="13784">
                  <c:v>1460.400042</c:v>
                </c:pt>
                <c:pt idx="13785">
                  <c:v>1460.5000500000001</c:v>
                </c:pt>
                <c:pt idx="13786">
                  <c:v>1460.6000690000001</c:v>
                </c:pt>
                <c:pt idx="13787">
                  <c:v>1460.700059</c:v>
                </c:pt>
                <c:pt idx="13788">
                  <c:v>1460.8000689999999</c:v>
                </c:pt>
                <c:pt idx="13789">
                  <c:v>1460.9000570000001</c:v>
                </c:pt>
                <c:pt idx="13790">
                  <c:v>1461.0000729999999</c:v>
                </c:pt>
                <c:pt idx="13791">
                  <c:v>1461.1000759999999</c:v>
                </c:pt>
                <c:pt idx="13792">
                  <c:v>1461.200071</c:v>
                </c:pt>
                <c:pt idx="13793">
                  <c:v>1461.300062</c:v>
                </c:pt>
                <c:pt idx="13794">
                  <c:v>1461.400052</c:v>
                </c:pt>
                <c:pt idx="13795">
                  <c:v>1461.500045</c:v>
                </c:pt>
                <c:pt idx="13796">
                  <c:v>1461.600044</c:v>
                </c:pt>
                <c:pt idx="13797">
                  <c:v>1461.700051</c:v>
                </c:pt>
                <c:pt idx="13798">
                  <c:v>1461.8000689999999</c:v>
                </c:pt>
                <c:pt idx="13799">
                  <c:v>1461.900054</c:v>
                </c:pt>
                <c:pt idx="13800">
                  <c:v>1462.0000540000001</c:v>
                </c:pt>
                <c:pt idx="13801">
                  <c:v>1462.100068</c:v>
                </c:pt>
                <c:pt idx="13802">
                  <c:v>1462.200053</c:v>
                </c:pt>
                <c:pt idx="13803">
                  <c:v>1462.300054</c:v>
                </c:pt>
                <c:pt idx="13804">
                  <c:v>1462.400071</c:v>
                </c:pt>
                <c:pt idx="13805">
                  <c:v>1462.5000580000001</c:v>
                </c:pt>
                <c:pt idx="13806">
                  <c:v>1462.60006</c:v>
                </c:pt>
                <c:pt idx="13807">
                  <c:v>1462.7000760000001</c:v>
                </c:pt>
                <c:pt idx="13808">
                  <c:v>1462.80006</c:v>
                </c:pt>
                <c:pt idx="13809">
                  <c:v>1462.9000559999999</c:v>
                </c:pt>
                <c:pt idx="13810">
                  <c:v>1463.000063</c:v>
                </c:pt>
                <c:pt idx="13811">
                  <c:v>1463.100036</c:v>
                </c:pt>
                <c:pt idx="13812">
                  <c:v>1463.2000619999999</c:v>
                </c:pt>
                <c:pt idx="13813">
                  <c:v>1463.3000529999999</c:v>
                </c:pt>
                <c:pt idx="13814">
                  <c:v>1463.4000510000001</c:v>
                </c:pt>
                <c:pt idx="13815">
                  <c:v>1463.500057</c:v>
                </c:pt>
                <c:pt idx="13816">
                  <c:v>1463.60007</c:v>
                </c:pt>
                <c:pt idx="13817">
                  <c:v>1463.7000439999999</c:v>
                </c:pt>
                <c:pt idx="13818">
                  <c:v>1463.8000689999999</c:v>
                </c:pt>
                <c:pt idx="13819">
                  <c:v>1463.9000550000001</c:v>
                </c:pt>
                <c:pt idx="13820">
                  <c:v>1464.0000460000001</c:v>
                </c:pt>
                <c:pt idx="13821">
                  <c:v>1464.100042</c:v>
                </c:pt>
                <c:pt idx="13822">
                  <c:v>1464.2000439999999</c:v>
                </c:pt>
                <c:pt idx="13823">
                  <c:v>1464.3000500000001</c:v>
                </c:pt>
                <c:pt idx="13824">
                  <c:v>1464.4000610000001</c:v>
                </c:pt>
                <c:pt idx="13825">
                  <c:v>1464.5000769999999</c:v>
                </c:pt>
                <c:pt idx="13826">
                  <c:v>1464.6000529999999</c:v>
                </c:pt>
                <c:pt idx="13827">
                  <c:v>1464.7000350000001</c:v>
                </c:pt>
                <c:pt idx="13828">
                  <c:v>1464.800066</c:v>
                </c:pt>
                <c:pt idx="13829">
                  <c:v>1464.9000590000001</c:v>
                </c:pt>
                <c:pt idx="13830">
                  <c:v>1465.0000580000001</c:v>
                </c:pt>
                <c:pt idx="13831">
                  <c:v>1465.1000630000001</c:v>
                </c:pt>
                <c:pt idx="13832">
                  <c:v>1465.2000760000001</c:v>
                </c:pt>
                <c:pt idx="13833">
                  <c:v>1465.3000509999999</c:v>
                </c:pt>
                <c:pt idx="13834">
                  <c:v>1465.400079</c:v>
                </c:pt>
                <c:pt idx="13835">
                  <c:v>1465.5000700000001</c:v>
                </c:pt>
                <c:pt idx="13836">
                  <c:v>1465.6000710000001</c:v>
                </c:pt>
                <c:pt idx="13837">
                  <c:v>1465.7000370000001</c:v>
                </c:pt>
                <c:pt idx="13838">
                  <c:v>1465.8000589999999</c:v>
                </c:pt>
                <c:pt idx="13839">
                  <c:v>1465.900048</c:v>
                </c:pt>
                <c:pt idx="13840">
                  <c:v>1466.000049</c:v>
                </c:pt>
                <c:pt idx="13841">
                  <c:v>1466.1000650000001</c:v>
                </c:pt>
                <c:pt idx="13842">
                  <c:v>1466.2000519999999</c:v>
                </c:pt>
                <c:pt idx="13843">
                  <c:v>1466.300056</c:v>
                </c:pt>
                <c:pt idx="13844">
                  <c:v>1466.400079</c:v>
                </c:pt>
                <c:pt idx="13845">
                  <c:v>1466.5000789999999</c:v>
                </c:pt>
                <c:pt idx="13846">
                  <c:v>1466.600058</c:v>
                </c:pt>
                <c:pt idx="13847">
                  <c:v>1466.700065</c:v>
                </c:pt>
                <c:pt idx="13848">
                  <c:v>1466.8000569999999</c:v>
                </c:pt>
                <c:pt idx="13849">
                  <c:v>1466.90004</c:v>
                </c:pt>
                <c:pt idx="13850">
                  <c:v>1467.000063</c:v>
                </c:pt>
                <c:pt idx="13851">
                  <c:v>1467.100044</c:v>
                </c:pt>
                <c:pt idx="13852">
                  <c:v>1467.200079</c:v>
                </c:pt>
                <c:pt idx="13853">
                  <c:v>1467.3000469999999</c:v>
                </c:pt>
                <c:pt idx="13854">
                  <c:v>1467.4000490000001</c:v>
                </c:pt>
                <c:pt idx="13855">
                  <c:v>1467.5000600000001</c:v>
                </c:pt>
                <c:pt idx="13856">
                  <c:v>1467.6000610000001</c:v>
                </c:pt>
                <c:pt idx="13857">
                  <c:v>1467.700045</c:v>
                </c:pt>
                <c:pt idx="13858">
                  <c:v>1467.80007</c:v>
                </c:pt>
                <c:pt idx="13859">
                  <c:v>1467.9000490000001</c:v>
                </c:pt>
                <c:pt idx="13860">
                  <c:v>1468.000055</c:v>
                </c:pt>
                <c:pt idx="13861">
                  <c:v>1468.100046</c:v>
                </c:pt>
                <c:pt idx="13862">
                  <c:v>1468.2000439999999</c:v>
                </c:pt>
                <c:pt idx="13863">
                  <c:v>1468.3000830000001</c:v>
                </c:pt>
                <c:pt idx="13864">
                  <c:v>1468.4000739999999</c:v>
                </c:pt>
                <c:pt idx="13865">
                  <c:v>1468.5000789999999</c:v>
                </c:pt>
                <c:pt idx="13866">
                  <c:v>1468.6000750000001</c:v>
                </c:pt>
              </c:numCache>
            </c:numRef>
          </c:xVal>
          <c:yVal>
            <c:numRef>
              <c:f>'Water-2.5-V'!$F$2:$F$30151</c:f>
              <c:numCache>
                <c:formatCode>0.00</c:formatCode>
                <c:ptCount val="30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4.9599640289851589E-6</c:v>
                </c:pt>
                <c:pt idx="11">
                  <c:v>2.9931775890322664E-2</c:v>
                </c:pt>
                <c:pt idx="12">
                  <c:v>5.9960985421232724E-2</c:v>
                </c:pt>
                <c:pt idx="13">
                  <c:v>9.0084855721253895E-2</c:v>
                </c:pt>
                <c:pt idx="14">
                  <c:v>0.12028438873201722</c:v>
                </c:pt>
                <c:pt idx="15">
                  <c:v>0.15055580187495898</c:v>
                </c:pt>
                <c:pt idx="16">
                  <c:v>0.18089021775424516</c:v>
                </c:pt>
                <c:pt idx="17">
                  <c:v>0.21127332914167762</c:v>
                </c:pt>
                <c:pt idx="18">
                  <c:v>0.24170536881222437</c:v>
                </c:pt>
                <c:pt idx="19">
                  <c:v>0.27218078997582179</c:v>
                </c:pt>
                <c:pt idx="20">
                  <c:v>0.30268866416162798</c:v>
                </c:pt>
                <c:pt idx="21">
                  <c:v>0.33323464111900009</c:v>
                </c:pt>
                <c:pt idx="22">
                  <c:v>0.36381550433016513</c:v>
                </c:pt>
                <c:pt idx="23">
                  <c:v>0.39444523397876957</c:v>
                </c:pt>
                <c:pt idx="24">
                  <c:v>0.4251315016050673</c:v>
                </c:pt>
                <c:pt idx="25">
                  <c:v>0.45587350822313849</c:v>
                </c:pt>
                <c:pt idx="26">
                  <c:v>0.48668245555079481</c:v>
                </c:pt>
                <c:pt idx="27">
                  <c:v>0.51756194355030749</c:v>
                </c:pt>
                <c:pt idx="28">
                  <c:v>0.54850848818188946</c:v>
                </c:pt>
                <c:pt idx="29">
                  <c:v>0.57953237503204147</c:v>
                </c:pt>
                <c:pt idx="30">
                  <c:v>0.61063712953851201</c:v>
                </c:pt>
                <c:pt idx="31">
                  <c:v>0.64181951618354705</c:v>
                </c:pt>
                <c:pt idx="32">
                  <c:v>0.6730902624715428</c:v>
                </c:pt>
                <c:pt idx="33">
                  <c:v>0.7044464144412842</c:v>
                </c:pt>
                <c:pt idx="34">
                  <c:v>0.7358991255406252</c:v>
                </c:pt>
                <c:pt idx="35">
                  <c:v>0.76745285803708829</c:v>
                </c:pt>
                <c:pt idx="36">
                  <c:v>0.79910532363039732</c:v>
                </c:pt>
                <c:pt idx="37">
                  <c:v>0.83086858056745549</c:v>
                </c:pt>
                <c:pt idx="38">
                  <c:v>0.86274806088302147</c:v>
                </c:pt>
                <c:pt idx="39">
                  <c:v>0.89474247150292041</c:v>
                </c:pt>
                <c:pt idx="40">
                  <c:v>0.92686516449922574</c:v>
                </c:pt>
                <c:pt idx="41">
                  <c:v>0.95911576575797386</c:v>
                </c:pt>
                <c:pt idx="42">
                  <c:v>0.99150878923474028</c:v>
                </c:pt>
                <c:pt idx="43">
                  <c:v>1.024052289078478</c:v>
                </c:pt>
                <c:pt idx="44">
                  <c:v>1.0567361811868194</c:v>
                </c:pt>
                <c:pt idx="45">
                  <c:v>1.0895628539659505</c:v>
                </c:pt>
                <c:pt idx="46">
                  <c:v>1.1225422256003066</c:v>
                </c:pt>
                <c:pt idx="47">
                  <c:v>1.1556781734316652</c:v>
                </c:pt>
                <c:pt idx="48">
                  <c:v>1.1889902658063549</c:v>
                </c:pt>
                <c:pt idx="49">
                  <c:v>1.2224844125233476</c:v>
                </c:pt>
                <c:pt idx="50">
                  <c:v>1.2561826158621077</c:v>
                </c:pt>
                <c:pt idx="51">
                  <c:v>1.2901012047847371</c:v>
                </c:pt>
                <c:pt idx="52">
                  <c:v>1.3242508192341589</c:v>
                </c:pt>
                <c:pt idx="53">
                  <c:v>1.3586589468835635</c:v>
                </c:pt>
                <c:pt idx="54">
                  <c:v>1.3933486602125484</c:v>
                </c:pt>
                <c:pt idx="55">
                  <c:v>1.4283373479207448</c:v>
                </c:pt>
                <c:pt idx="56">
                  <c:v>1.4636538453642931</c:v>
                </c:pt>
                <c:pt idx="57">
                  <c:v>1.4993451709020469</c:v>
                </c:pt>
                <c:pt idx="58">
                  <c:v>1.5354315564340695</c:v>
                </c:pt>
                <c:pt idx="59">
                  <c:v>1.5719524980149893</c:v>
                </c:pt>
                <c:pt idx="60">
                  <c:v>1.6089522268273984</c:v>
                </c:pt>
                <c:pt idx="61">
                  <c:v>1.6077077798090085</c:v>
                </c:pt>
                <c:pt idx="62">
                  <c:v>1.6060978738709004</c:v>
                </c:pt>
                <c:pt idx="63">
                  <c:v>1.6044654838059598</c:v>
                </c:pt>
                <c:pt idx="64">
                  <c:v>1.602810828238747</c:v>
                </c:pt>
                <c:pt idx="65">
                  <c:v>1.6011358196059409</c:v>
                </c:pt>
                <c:pt idx="66">
                  <c:v>1.599454690899657</c:v>
                </c:pt>
                <c:pt idx="67">
                  <c:v>1.5978181071017512</c:v>
                </c:pt>
                <c:pt idx="68">
                  <c:v>1.5963530209617913</c:v>
                </c:pt>
                <c:pt idx="69">
                  <c:v>1.5952246121656304</c:v>
                </c:pt>
                <c:pt idx="70">
                  <c:v>1.5945437780368914</c:v>
                </c:pt>
                <c:pt idx="71">
                  <c:v>1.5942854664480108</c:v>
                </c:pt>
                <c:pt idx="72">
                  <c:v>1.5943052021109974</c:v>
                </c:pt>
                <c:pt idx="73">
                  <c:v>1.5944522192879185</c:v>
                </c:pt>
                <c:pt idx="74">
                  <c:v>1.5946382186771446</c:v>
                </c:pt>
                <c:pt idx="75">
                  <c:v>1.594828241097725</c:v>
                </c:pt>
                <c:pt idx="76">
                  <c:v>1.5950106278673042</c:v>
                </c:pt>
                <c:pt idx="77">
                  <c:v>1.5951801513018842</c:v>
                </c:pt>
                <c:pt idx="78">
                  <c:v>1.5953334462602184</c:v>
                </c:pt>
                <c:pt idx="79">
                  <c:v>1.5954689142063558</c:v>
                </c:pt>
                <c:pt idx="80">
                  <c:v>1.5955872501763371</c:v>
                </c:pt>
                <c:pt idx="81">
                  <c:v>1.595691633977401</c:v>
                </c:pt>
                <c:pt idx="82">
                  <c:v>1.5957864655436973</c:v>
                </c:pt>
                <c:pt idx="83">
                  <c:v>1.5958759502067446</c:v>
                </c:pt>
                <c:pt idx="84">
                  <c:v>1.5959631233011617</c:v>
                </c:pt>
                <c:pt idx="85">
                  <c:v>1.5960497877388233</c:v>
                </c:pt>
                <c:pt idx="86">
                  <c:v>1.5961368560560816</c:v>
                </c:pt>
                <c:pt idx="87">
                  <c:v>1.5962246559027302</c:v>
                </c:pt>
                <c:pt idx="88">
                  <c:v>1.5963133097904798</c:v>
                </c:pt>
                <c:pt idx="89">
                  <c:v>1.596402803512545</c:v>
                </c:pt>
                <c:pt idx="90">
                  <c:v>1.5964929788145383</c:v>
                </c:pt>
                <c:pt idx="91">
                  <c:v>1.596583689648005</c:v>
                </c:pt>
                <c:pt idx="92">
                  <c:v>1.5966747581703165</c:v>
                </c:pt>
                <c:pt idx="93">
                  <c:v>1.5967660574108822</c:v>
                </c:pt>
                <c:pt idx="94">
                  <c:v>1.5968574344710293</c:v>
                </c:pt>
                <c:pt idx="95">
                  <c:v>1.5969488373750074</c:v>
                </c:pt>
                <c:pt idx="96">
                  <c:v>1.5970402460601303</c:v>
                </c:pt>
                <c:pt idx="97">
                  <c:v>1.5971316026924911</c:v>
                </c:pt>
                <c:pt idx="98">
                  <c:v>1.5972229216241083</c:v>
                </c:pt>
                <c:pt idx="99">
                  <c:v>1.5973142275171677</c:v>
                </c:pt>
                <c:pt idx="100">
                  <c:v>1.597405466969422</c:v>
                </c:pt>
                <c:pt idx="101">
                  <c:v>1.5978616097325371</c:v>
                </c:pt>
                <c:pt idx="102">
                  <c:v>1.5983177746174599</c:v>
                </c:pt>
                <c:pt idx="103">
                  <c:v>1.5987740225109639</c:v>
                </c:pt>
                <c:pt idx="104">
                  <c:v>1.5992302820670212</c:v>
                </c:pt>
                <c:pt idx="105">
                  <c:v>1.5996866112108272</c:v>
                </c:pt>
                <c:pt idx="106">
                  <c:v>1.6001429761369335</c:v>
                </c:pt>
                <c:pt idx="107">
                  <c:v>1.6005994118137481</c:v>
                </c:pt>
                <c:pt idx="108">
                  <c:v>1.6010558447349137</c:v>
                </c:pt>
                <c:pt idx="109">
                  <c:v>1.6015124177654299</c:v>
                </c:pt>
                <c:pt idx="110">
                  <c:v>1.6019688575957729</c:v>
                </c:pt>
                <c:pt idx="111">
                  <c:v>1.6024250742389374</c:v>
                </c:pt>
                <c:pt idx="112">
                  <c:v>1.6028813513037989</c:v>
                </c:pt>
                <c:pt idx="113">
                  <c:v>1.6033380123460284</c:v>
                </c:pt>
                <c:pt idx="114">
                  <c:v>1.6037949028452902</c:v>
                </c:pt>
                <c:pt idx="115">
                  <c:v>1.6042517383215809</c:v>
                </c:pt>
                <c:pt idx="116">
                  <c:v>1.6047087196902154</c:v>
                </c:pt>
                <c:pt idx="117">
                  <c:v>1.6051656907182232</c:v>
                </c:pt>
                <c:pt idx="118">
                  <c:v>1.6056227775899286</c:v>
                </c:pt>
                <c:pt idx="119">
                  <c:v>1.6060798951965842</c:v>
                </c:pt>
                <c:pt idx="120">
                  <c:v>1.6065370866011981</c:v>
                </c:pt>
                <c:pt idx="121">
                  <c:v>1.6069943509446296</c:v>
                </c:pt>
                <c:pt idx="122">
                  <c:v>1.6074516546610416</c:v>
                </c:pt>
                <c:pt idx="123">
                  <c:v>1.607909080918839</c:v>
                </c:pt>
                <c:pt idx="124">
                  <c:v>1.6083665151429258</c:v>
                </c:pt>
                <c:pt idx="125">
                  <c:v>1.6088240811310059</c:v>
                </c:pt>
                <c:pt idx="126">
                  <c:v>1.6092816303855544</c:v>
                </c:pt>
                <c:pt idx="127">
                  <c:v>1.6097393197863863</c:v>
                </c:pt>
                <c:pt idx="128">
                  <c:v>1.6101970412177609</c:v>
                </c:pt>
                <c:pt idx="129">
                  <c:v>1.6106548509353102</c:v>
                </c:pt>
                <c:pt idx="130">
                  <c:v>1.6111127305392854</c:v>
                </c:pt>
                <c:pt idx="131">
                  <c:v>1.6115706712724447</c:v>
                </c:pt>
                <c:pt idx="132">
                  <c:v>1.6120287090550376</c:v>
                </c:pt>
                <c:pt idx="133">
                  <c:v>1.612486808602823</c:v>
                </c:pt>
                <c:pt idx="134">
                  <c:v>1.6129449993644589</c:v>
                </c:pt>
                <c:pt idx="135">
                  <c:v>1.613403215723455</c:v>
                </c:pt>
                <c:pt idx="136">
                  <c:v>1.6138615524575057</c:v>
                </c:pt>
                <c:pt idx="137">
                  <c:v>1.6143199137653457</c:v>
                </c:pt>
                <c:pt idx="138">
                  <c:v>1.6147784083157914</c:v>
                </c:pt>
                <c:pt idx="139">
                  <c:v>1.6152368582756653</c:v>
                </c:pt>
                <c:pt idx="140">
                  <c:v>1.6156953991829626</c:v>
                </c:pt>
                <c:pt idx="141">
                  <c:v>1.6161540126749059</c:v>
                </c:pt>
                <c:pt idx="142">
                  <c:v>1.616612695280067</c:v>
                </c:pt>
                <c:pt idx="143">
                  <c:v>1.6170714823978551</c:v>
                </c:pt>
                <c:pt idx="144">
                  <c:v>1.6175302912049097</c:v>
                </c:pt>
                <c:pt idx="145">
                  <c:v>1.6179892376237586</c:v>
                </c:pt>
                <c:pt idx="146">
                  <c:v>1.6184482206280437</c:v>
                </c:pt>
                <c:pt idx="147">
                  <c:v>1.6189073019814151</c:v>
                </c:pt>
                <c:pt idx="148">
                  <c:v>1.6193664552925673</c:v>
                </c:pt>
                <c:pt idx="149">
                  <c:v>1.6198256776850282</c:v>
                </c:pt>
                <c:pt idx="150">
                  <c:v>1.6202849961822561</c:v>
                </c:pt>
                <c:pt idx="151">
                  <c:v>1.6207443701518494</c:v>
                </c:pt>
                <c:pt idx="152">
                  <c:v>1.6212038756112941</c:v>
                </c:pt>
                <c:pt idx="153">
                  <c:v>1.6216633946703147</c:v>
                </c:pt>
                <c:pt idx="154">
                  <c:v>1.6221230497598167</c:v>
                </c:pt>
                <c:pt idx="155">
                  <c:v>1.6225827702310403</c:v>
                </c:pt>
                <c:pt idx="156">
                  <c:v>1.6230425512771469</c:v>
                </c:pt>
                <c:pt idx="157">
                  <c:v>1.623502458263935</c:v>
                </c:pt>
                <c:pt idx="158">
                  <c:v>1.6239623674088921</c:v>
                </c:pt>
                <c:pt idx="159">
                  <c:v>1.6244224702496777</c:v>
                </c:pt>
                <c:pt idx="160">
                  <c:v>1.6248825523314105</c:v>
                </c:pt>
                <c:pt idx="161">
                  <c:v>1.6253428156181988</c:v>
                </c:pt>
                <c:pt idx="162">
                  <c:v>1.6258031070693353</c:v>
                </c:pt>
                <c:pt idx="163">
                  <c:v>1.6262635000432588</c:v>
                </c:pt>
                <c:pt idx="164">
                  <c:v>1.626724013447387</c:v>
                </c:pt>
                <c:pt idx="165">
                  <c:v>1.6271845429750555</c:v>
                </c:pt>
                <c:pt idx="166">
                  <c:v>1.6276452749911856</c:v>
                </c:pt>
                <c:pt idx="167">
                  <c:v>1.6281059733437571</c:v>
                </c:pt>
                <c:pt idx="168">
                  <c:v>1.6285668903283674</c:v>
                </c:pt>
                <c:pt idx="169">
                  <c:v>1.6290277537283964</c:v>
                </c:pt>
                <c:pt idx="170">
                  <c:v>1.6294883724833655</c:v>
                </c:pt>
                <c:pt idx="171">
                  <c:v>1.629949081913052</c:v>
                </c:pt>
                <c:pt idx="172">
                  <c:v>1.6304101097075476</c:v>
                </c:pt>
                <c:pt idx="173">
                  <c:v>1.6308715346085523</c:v>
                </c:pt>
                <c:pt idx="174">
                  <c:v>1.6313329489089423</c:v>
                </c:pt>
                <c:pt idx="175">
                  <c:v>1.6317945365849069</c:v>
                </c:pt>
                <c:pt idx="176">
                  <c:v>1.6322561393789479</c:v>
                </c:pt>
                <c:pt idx="177">
                  <c:v>1.6327178956686073</c:v>
                </c:pt>
                <c:pt idx="178">
                  <c:v>1.6331797364452838</c:v>
                </c:pt>
                <c:pt idx="179">
                  <c:v>1.6336416648551806</c:v>
                </c:pt>
                <c:pt idx="180">
                  <c:v>1.6341036908344322</c:v>
                </c:pt>
                <c:pt idx="181">
                  <c:v>1.6341498995160988</c:v>
                </c:pt>
                <c:pt idx="182">
                  <c:v>1.634196108772475</c:v>
                </c:pt>
                <c:pt idx="183">
                  <c:v>1.6342423187057709</c:v>
                </c:pt>
                <c:pt idx="184">
                  <c:v>1.6342885293559986</c:v>
                </c:pt>
                <c:pt idx="185">
                  <c:v>1.6343347405810245</c:v>
                </c:pt>
                <c:pt idx="186">
                  <c:v>1.6343809523408954</c:v>
                </c:pt>
                <c:pt idx="187">
                  <c:v>1.6344271651421378</c:v>
                </c:pt>
                <c:pt idx="188">
                  <c:v>1.6344733770609552</c:v>
                </c:pt>
                <c:pt idx="189">
                  <c:v>1.6345195886037702</c:v>
                </c:pt>
                <c:pt idx="190">
                  <c:v>1.6345658003170456</c:v>
                </c:pt>
                <c:pt idx="191">
                  <c:v>1.6346120202567858</c:v>
                </c:pt>
                <c:pt idx="192">
                  <c:v>1.6346582419671969</c:v>
                </c:pt>
                <c:pt idx="193">
                  <c:v>1.6347044602047591</c:v>
                </c:pt>
                <c:pt idx="194">
                  <c:v>1.6347506806572931</c:v>
                </c:pt>
                <c:pt idx="195">
                  <c:v>1.634796902333997</c:v>
                </c:pt>
                <c:pt idx="196">
                  <c:v>1.6348431251327011</c:v>
                </c:pt>
                <c:pt idx="197">
                  <c:v>1.6348893506534654</c:v>
                </c:pt>
                <c:pt idx="198">
                  <c:v>1.6349355792609697</c:v>
                </c:pt>
                <c:pt idx="199">
                  <c:v>1.6349818087687258</c:v>
                </c:pt>
                <c:pt idx="200">
                  <c:v>1.6350280393590269</c:v>
                </c:pt>
                <c:pt idx="201">
                  <c:v>1.6350742701207395</c:v>
                </c:pt>
                <c:pt idx="202">
                  <c:v>1.6351205010538508</c:v>
                </c:pt>
                <c:pt idx="203">
                  <c:v>1.6351667329273361</c:v>
                </c:pt>
                <c:pt idx="204">
                  <c:v>1.6352129651145224</c:v>
                </c:pt>
                <c:pt idx="205">
                  <c:v>1.6352591775361616</c:v>
                </c:pt>
                <c:pt idx="206">
                  <c:v>1.6353054113819001</c:v>
                </c:pt>
                <c:pt idx="207">
                  <c:v>1.6353516457236867</c:v>
                </c:pt>
                <c:pt idx="208">
                  <c:v>1.6353978808237783</c:v>
                </c:pt>
                <c:pt idx="209">
                  <c:v>1.6354441159130857</c:v>
                </c:pt>
                <c:pt idx="210">
                  <c:v>1.6354903497554982</c:v>
                </c:pt>
                <c:pt idx="211">
                  <c:v>1.635536584093904</c:v>
                </c:pt>
                <c:pt idx="212">
                  <c:v>1.6355828195152187</c:v>
                </c:pt>
                <c:pt idx="213">
                  <c:v>1.6356290555125605</c:v>
                </c:pt>
                <c:pt idx="214">
                  <c:v>1.6356752971108801</c:v>
                </c:pt>
                <c:pt idx="215">
                  <c:v>1.6357215385563051</c:v>
                </c:pt>
                <c:pt idx="216">
                  <c:v>1.6357677752505841</c:v>
                </c:pt>
                <c:pt idx="217">
                  <c:v>1.6358140164523285</c:v>
                </c:pt>
                <c:pt idx="218">
                  <c:v>1.6358602618772227</c:v>
                </c:pt>
                <c:pt idx="219">
                  <c:v>1.6359065083857689</c:v>
                </c:pt>
                <c:pt idx="220">
                  <c:v>1.6359527562003726</c:v>
                </c:pt>
                <c:pt idx="221">
                  <c:v>1.6359990056058846</c:v>
                </c:pt>
                <c:pt idx="222">
                  <c:v>1.6360452584660523</c:v>
                </c:pt>
                <c:pt idx="223">
                  <c:v>1.6360915122679773</c:v>
                </c:pt>
                <c:pt idx="224">
                  <c:v>1.6361377665670063</c:v>
                </c:pt>
                <c:pt idx="225">
                  <c:v>1.6361840216255024</c:v>
                </c:pt>
                <c:pt idx="226">
                  <c:v>1.6362302566941285</c:v>
                </c:pt>
                <c:pt idx="227">
                  <c:v>1.6362765131915538</c:v>
                </c:pt>
                <c:pt idx="228">
                  <c:v>1.6363227701862044</c:v>
                </c:pt>
                <c:pt idx="229">
                  <c:v>1.6363690281628536</c:v>
                </c:pt>
                <c:pt idx="230">
                  <c:v>1.6364152862719716</c:v>
                </c:pt>
                <c:pt idx="231">
                  <c:v>1.6364615430941913</c:v>
                </c:pt>
                <c:pt idx="232">
                  <c:v>1.636507800088741</c:v>
                </c:pt>
                <c:pt idx="233">
                  <c:v>1.6365540576604451</c:v>
                </c:pt>
                <c:pt idx="234">
                  <c:v>1.6366003159517784</c:v>
                </c:pt>
                <c:pt idx="235">
                  <c:v>1.6366465743754781</c:v>
                </c:pt>
                <c:pt idx="236">
                  <c:v>1.6366928300923556</c:v>
                </c:pt>
                <c:pt idx="237">
                  <c:v>1.6367390940092539</c:v>
                </c:pt>
                <c:pt idx="238">
                  <c:v>1.6367853549970035</c:v>
                </c:pt>
                <c:pt idx="239">
                  <c:v>1.6368316154273219</c:v>
                </c:pt>
                <c:pt idx="240">
                  <c:v>1.636877877307289</c:v>
                </c:pt>
                <c:pt idx="241">
                  <c:v>1.6369241459687844</c:v>
                </c:pt>
                <c:pt idx="242">
                  <c:v>1.6369704165879495</c:v>
                </c:pt>
                <c:pt idx="243">
                  <c:v>1.637016687967501</c:v>
                </c:pt>
                <c:pt idx="244">
                  <c:v>1.6370629594800346</c:v>
                </c:pt>
                <c:pt idx="245">
                  <c:v>1.6371092317529989</c:v>
                </c:pt>
                <c:pt idx="246">
                  <c:v>1.6371554865888802</c:v>
                </c:pt>
                <c:pt idx="247">
                  <c:v>1.6372017639529894</c:v>
                </c:pt>
                <c:pt idx="248">
                  <c:v>1.6372480425854472</c:v>
                </c:pt>
                <c:pt idx="249">
                  <c:v>1.6372943221213023</c:v>
                </c:pt>
                <c:pt idx="250">
                  <c:v>1.6373406021955548</c:v>
                </c:pt>
                <c:pt idx="251">
                  <c:v>1.6373868826256921</c:v>
                </c:pt>
                <c:pt idx="252">
                  <c:v>1.6374331625390035</c:v>
                </c:pt>
                <c:pt idx="253">
                  <c:v>1.6374794418554366</c:v>
                </c:pt>
                <c:pt idx="254">
                  <c:v>1.637525721750186</c:v>
                </c:pt>
                <c:pt idx="255">
                  <c:v>1.6375720023658467</c:v>
                </c:pt>
                <c:pt idx="256">
                  <c:v>1.637618283519894</c:v>
                </c:pt>
                <c:pt idx="257">
                  <c:v>1.6376645642995047</c:v>
                </c:pt>
                <c:pt idx="258">
                  <c:v>1.6377108421485618</c:v>
                </c:pt>
                <c:pt idx="259">
                  <c:v>1.6377571209009514</c:v>
                </c:pt>
                <c:pt idx="260">
                  <c:v>1.6378034036607054</c:v>
                </c:pt>
                <c:pt idx="261">
                  <c:v>1.637849687506697</c:v>
                </c:pt>
                <c:pt idx="262">
                  <c:v>1.6378959719311919</c:v>
                </c:pt>
                <c:pt idx="263">
                  <c:v>1.6379422572194491</c:v>
                </c:pt>
                <c:pt idx="264">
                  <c:v>1.6379885256577051</c:v>
                </c:pt>
                <c:pt idx="265">
                  <c:v>1.6380348191851073</c:v>
                </c:pt>
                <c:pt idx="266">
                  <c:v>1.6380811128863515</c:v>
                </c:pt>
                <c:pt idx="267">
                  <c:v>1.6381274071266789</c:v>
                </c:pt>
                <c:pt idx="268">
                  <c:v>1.6381737022713787</c:v>
                </c:pt>
                <c:pt idx="269">
                  <c:v>1.6382199979552283</c:v>
                </c:pt>
                <c:pt idx="270">
                  <c:v>1.6382662954567679</c:v>
                </c:pt>
                <c:pt idx="271">
                  <c:v>1.6383125966426419</c:v>
                </c:pt>
                <c:pt idx="272">
                  <c:v>1.6383588983280255</c:v>
                </c:pt>
                <c:pt idx="273">
                  <c:v>1.6384052005929148</c:v>
                </c:pt>
                <c:pt idx="274">
                  <c:v>1.6384515021186634</c:v>
                </c:pt>
                <c:pt idx="275">
                  <c:v>1.6384978039612295</c:v>
                </c:pt>
                <c:pt idx="276">
                  <c:v>1.6385441063832737</c:v>
                </c:pt>
                <c:pt idx="277">
                  <c:v>1.6385904095275161</c:v>
                </c:pt>
                <c:pt idx="278">
                  <c:v>1.6386367133939965</c:v>
                </c:pt>
                <c:pt idx="279">
                  <c:v>1.6386830161957602</c:v>
                </c:pt>
                <c:pt idx="280">
                  <c:v>1.6387293163910619</c:v>
                </c:pt>
                <c:pt idx="281">
                  <c:v>1.6387755960419461</c:v>
                </c:pt>
                <c:pt idx="282">
                  <c:v>1.6388218946149824</c:v>
                </c:pt>
                <c:pt idx="283">
                  <c:v>1.6388681989861422</c:v>
                </c:pt>
                <c:pt idx="284">
                  <c:v>1.6389145063122956</c:v>
                </c:pt>
                <c:pt idx="285">
                  <c:v>1.6389608147263706</c:v>
                </c:pt>
                <c:pt idx="286">
                  <c:v>1.6390071231320058</c:v>
                </c:pt>
                <c:pt idx="287">
                  <c:v>1.6390534320774057</c:v>
                </c:pt>
                <c:pt idx="288">
                  <c:v>1.6390997466796198</c:v>
                </c:pt>
                <c:pt idx="289">
                  <c:v>1.6391460645633229</c:v>
                </c:pt>
                <c:pt idx="290">
                  <c:v>1.6391923835756388</c:v>
                </c:pt>
                <c:pt idx="291">
                  <c:v>1.6392387036366631</c:v>
                </c:pt>
                <c:pt idx="292">
                  <c:v>1.6392850242781256</c:v>
                </c:pt>
                <c:pt idx="293">
                  <c:v>1.6393313446889473</c:v>
                </c:pt>
                <c:pt idx="294">
                  <c:v>1.6393776658629908</c:v>
                </c:pt>
                <c:pt idx="295">
                  <c:v>1.6394239895882263</c:v>
                </c:pt>
                <c:pt idx="296">
                  <c:v>1.6394702933161354</c:v>
                </c:pt>
                <c:pt idx="297">
                  <c:v>1.6395166184881032</c:v>
                </c:pt>
                <c:pt idx="298">
                  <c:v>1.6395629445663873</c:v>
                </c:pt>
                <c:pt idx="299">
                  <c:v>1.639609271916675</c:v>
                </c:pt>
                <c:pt idx="300">
                  <c:v>1.6396556000305873</c:v>
                </c:pt>
                <c:pt idx="301">
                  <c:v>1.6397019260857706</c:v>
                </c:pt>
                <c:pt idx="302">
                  <c:v>1.6397482499791489</c:v>
                </c:pt>
                <c:pt idx="303">
                  <c:v>1.6397945742302371</c:v>
                </c:pt>
                <c:pt idx="304">
                  <c:v>1.6398408980676658</c:v>
                </c:pt>
                <c:pt idx="305">
                  <c:v>1.6398872179143373</c:v>
                </c:pt>
                <c:pt idx="306">
                  <c:v>1.6399335474440906</c:v>
                </c:pt>
                <c:pt idx="307">
                  <c:v>1.6399798795261893</c:v>
                </c:pt>
                <c:pt idx="308">
                  <c:v>1.6400262119664286</c:v>
                </c:pt>
                <c:pt idx="309">
                  <c:v>1.6400725451705538</c:v>
                </c:pt>
                <c:pt idx="310">
                  <c:v>1.6401188790586188</c:v>
                </c:pt>
                <c:pt idx="311">
                  <c:v>1.6401651937189989</c:v>
                </c:pt>
                <c:pt idx="312">
                  <c:v>1.640211535273232</c:v>
                </c:pt>
                <c:pt idx="313">
                  <c:v>1.6402578783235</c:v>
                </c:pt>
                <c:pt idx="314">
                  <c:v>1.6403042217324972</c:v>
                </c:pt>
                <c:pt idx="315">
                  <c:v>1.6403505655002286</c:v>
                </c:pt>
                <c:pt idx="316">
                  <c:v>1.6403969099925289</c:v>
                </c:pt>
                <c:pt idx="317">
                  <c:v>1.640443253563145</c:v>
                </c:pt>
                <c:pt idx="318">
                  <c:v>1.6404895974924494</c:v>
                </c:pt>
                <c:pt idx="319">
                  <c:v>1.6405359426951098</c:v>
                </c:pt>
                <c:pt idx="320">
                  <c:v>1.6405822910406036</c:v>
                </c:pt>
                <c:pt idx="321">
                  <c:v>1.6406286409856508</c:v>
                </c:pt>
                <c:pt idx="322">
                  <c:v>1.6406749918785666</c:v>
                </c:pt>
                <c:pt idx="323">
                  <c:v>1.6407213402032395</c:v>
                </c:pt>
                <c:pt idx="324">
                  <c:v>1.6407676868342074</c:v>
                </c:pt>
                <c:pt idx="325">
                  <c:v>1.640814033863923</c:v>
                </c:pt>
                <c:pt idx="326">
                  <c:v>1.6408603610756793</c:v>
                </c:pt>
                <c:pt idx="327">
                  <c:v>1.6409067052031614</c:v>
                </c:pt>
                <c:pt idx="328">
                  <c:v>1.640953048185291</c:v>
                </c:pt>
                <c:pt idx="329">
                  <c:v>1.6409994003094648</c:v>
                </c:pt>
                <c:pt idx="330">
                  <c:v>1.6410457559436042</c:v>
                </c:pt>
                <c:pt idx="331">
                  <c:v>1.641092112628973</c:v>
                </c:pt>
                <c:pt idx="332">
                  <c:v>1.6411384700796208</c:v>
                </c:pt>
                <c:pt idx="333">
                  <c:v>1.6411848282555903</c:v>
                </c:pt>
                <c:pt idx="334">
                  <c:v>1.6412311871169243</c:v>
                </c:pt>
                <c:pt idx="335">
                  <c:v>1.6412775476587913</c:v>
                </c:pt>
                <c:pt idx="336">
                  <c:v>1.6413239133189479</c:v>
                </c:pt>
                <c:pt idx="337">
                  <c:v>1.6413702804770776</c:v>
                </c:pt>
                <c:pt idx="338">
                  <c:v>1.6414166477719836</c:v>
                </c:pt>
                <c:pt idx="339">
                  <c:v>1.6414629936006391</c:v>
                </c:pt>
                <c:pt idx="340">
                  <c:v>1.6415093605566304</c:v>
                </c:pt>
                <c:pt idx="341">
                  <c:v>1.6415557283815592</c:v>
                </c:pt>
                <c:pt idx="342">
                  <c:v>1.6416020971554786</c:v>
                </c:pt>
                <c:pt idx="343">
                  <c:v>1.6416484668384475</c:v>
                </c:pt>
                <c:pt idx="344">
                  <c:v>1.6416948390782429</c:v>
                </c:pt>
                <c:pt idx="345">
                  <c:v>1.6417412094810204</c:v>
                </c:pt>
                <c:pt idx="346">
                  <c:v>1.6417875789620311</c:v>
                </c:pt>
                <c:pt idx="347">
                  <c:v>1.6418339489859364</c:v>
                </c:pt>
                <c:pt idx="348">
                  <c:v>1.6418803197358611</c:v>
                </c:pt>
                <c:pt idx="349">
                  <c:v>1.641926689054533</c:v>
                </c:pt>
                <c:pt idx="350">
                  <c:v>1.6419730553968575</c:v>
                </c:pt>
                <c:pt idx="351">
                  <c:v>1.6420194219555806</c:v>
                </c:pt>
                <c:pt idx="352">
                  <c:v>1.6420657778096708</c:v>
                </c:pt>
                <c:pt idx="353">
                  <c:v>1.6421121586394067</c:v>
                </c:pt>
                <c:pt idx="354">
                  <c:v>1.6421585403789507</c:v>
                </c:pt>
                <c:pt idx="355">
                  <c:v>1.6422049228452151</c:v>
                </c:pt>
                <c:pt idx="356">
                  <c:v>1.6422513051224858</c:v>
                </c:pt>
                <c:pt idx="357">
                  <c:v>1.6422976879433415</c:v>
                </c:pt>
                <c:pt idx="358">
                  <c:v>1.6423440715309658</c:v>
                </c:pt>
                <c:pt idx="359">
                  <c:v>1.6423904587360891</c:v>
                </c:pt>
                <c:pt idx="360">
                  <c:v>1.6424368483568155</c:v>
                </c:pt>
                <c:pt idx="361">
                  <c:v>1.6424832384815427</c:v>
                </c:pt>
                <c:pt idx="362">
                  <c:v>1.642529629556666</c:v>
                </c:pt>
                <c:pt idx="363">
                  <c:v>1.642576021359049</c:v>
                </c:pt>
                <c:pt idx="364">
                  <c:v>1.6426224140719305</c:v>
                </c:pt>
                <c:pt idx="365">
                  <c:v>1.6426687869633647</c:v>
                </c:pt>
                <c:pt idx="366">
                  <c:v>1.64271518113083</c:v>
                </c:pt>
                <c:pt idx="367">
                  <c:v>1.642761571262128</c:v>
                </c:pt>
                <c:pt idx="368">
                  <c:v>1.6428079606948223</c:v>
                </c:pt>
                <c:pt idx="369">
                  <c:v>1.6428543530133486</c:v>
                </c:pt>
                <c:pt idx="370">
                  <c:v>1.6429007464656336</c:v>
                </c:pt>
                <c:pt idx="371">
                  <c:v>1.6429471396890747</c:v>
                </c:pt>
                <c:pt idx="372">
                  <c:v>1.6429935301982017</c:v>
                </c:pt>
                <c:pt idx="373">
                  <c:v>1.6430399207014765</c:v>
                </c:pt>
                <c:pt idx="374">
                  <c:v>1.6430863117486376</c:v>
                </c:pt>
                <c:pt idx="375">
                  <c:v>1.6431327123195634</c:v>
                </c:pt>
                <c:pt idx="376">
                  <c:v>1.6431791178334347</c:v>
                </c:pt>
                <c:pt idx="377">
                  <c:v>1.643225503158154</c:v>
                </c:pt>
                <c:pt idx="378">
                  <c:v>1.6432719098015094</c:v>
                </c:pt>
                <c:pt idx="379">
                  <c:v>1.6433183169497159</c:v>
                </c:pt>
                <c:pt idx="380">
                  <c:v>1.643364725049387</c:v>
                </c:pt>
                <c:pt idx="381">
                  <c:v>1.6434111333273855</c:v>
                </c:pt>
                <c:pt idx="382">
                  <c:v>1.6434575406438707</c:v>
                </c:pt>
                <c:pt idx="383">
                  <c:v>1.643503952394709</c:v>
                </c:pt>
                <c:pt idx="384">
                  <c:v>1.6435503670737652</c:v>
                </c:pt>
                <c:pt idx="385">
                  <c:v>1.6435967830313991</c:v>
                </c:pt>
                <c:pt idx="386">
                  <c:v>1.6436432001243821</c:v>
                </c:pt>
                <c:pt idx="387">
                  <c:v>1.6436896179061122</c:v>
                </c:pt>
                <c:pt idx="388">
                  <c:v>1.6437360362332953</c:v>
                </c:pt>
                <c:pt idx="389">
                  <c:v>1.6437824296430652</c:v>
                </c:pt>
                <c:pt idx="390">
                  <c:v>1.6438288424602756</c:v>
                </c:pt>
                <c:pt idx="391">
                  <c:v>1.6438752558625858</c:v>
                </c:pt>
                <c:pt idx="392">
                  <c:v>1.6439216692599248</c:v>
                </c:pt>
                <c:pt idx="393">
                  <c:v>1.6439680835691042</c:v>
                </c:pt>
                <c:pt idx="394">
                  <c:v>1.6440144987901808</c:v>
                </c:pt>
                <c:pt idx="395">
                  <c:v>1.6440609138229307</c:v>
                </c:pt>
                <c:pt idx="396">
                  <c:v>1.6441073294008492</c:v>
                </c:pt>
                <c:pt idx="397">
                  <c:v>1.6441537457073501</c:v>
                </c:pt>
                <c:pt idx="398">
                  <c:v>1.6442001693848056</c:v>
                </c:pt>
                <c:pt idx="399">
                  <c:v>1.6442465987032422</c:v>
                </c:pt>
                <c:pt idx="400">
                  <c:v>1.644293008787042</c:v>
                </c:pt>
                <c:pt idx="401">
                  <c:v>1.6443394407047676</c:v>
                </c:pt>
                <c:pt idx="402">
                  <c:v>1.644385873535509</c:v>
                </c:pt>
                <c:pt idx="403">
                  <c:v>1.6444323057718973</c:v>
                </c:pt>
                <c:pt idx="404">
                  <c:v>1.6444787375338701</c:v>
                </c:pt>
                <c:pt idx="405">
                  <c:v>1.6445251701688353</c:v>
                </c:pt>
                <c:pt idx="406">
                  <c:v>1.6445716037168567</c:v>
                </c:pt>
                <c:pt idx="407">
                  <c:v>1.6446180425808148</c:v>
                </c:pt>
                <c:pt idx="408">
                  <c:v>1.6446644836824338</c:v>
                </c:pt>
                <c:pt idx="409">
                  <c:v>1.6447109258411012</c:v>
                </c:pt>
                <c:pt idx="410">
                  <c:v>1.6447573684030348</c:v>
                </c:pt>
                <c:pt idx="411">
                  <c:v>1.6448037856348867</c:v>
                </c:pt>
                <c:pt idx="412">
                  <c:v>1.6448502225012096</c:v>
                </c:pt>
                <c:pt idx="413">
                  <c:v>1.6448966595469037</c:v>
                </c:pt>
                <c:pt idx="414">
                  <c:v>1.6449430964049709</c:v>
                </c:pt>
                <c:pt idx="415">
                  <c:v>1.6449895338093552</c:v>
                </c:pt>
                <c:pt idx="416">
                  <c:v>1.6450359715765741</c:v>
                </c:pt>
                <c:pt idx="417">
                  <c:v>1.6450824086055726</c:v>
                </c:pt>
                <c:pt idx="418">
                  <c:v>1.6451288473219645</c:v>
                </c:pt>
                <c:pt idx="419">
                  <c:v>1.6451752873188252</c:v>
                </c:pt>
                <c:pt idx="420">
                  <c:v>1.6452217280056542</c:v>
                </c:pt>
                <c:pt idx="421">
                  <c:v>1.6452681747849827</c:v>
                </c:pt>
                <c:pt idx="422">
                  <c:v>1.6453146079772569</c:v>
                </c:pt>
                <c:pt idx="423">
                  <c:v>1.6453610637428253</c:v>
                </c:pt>
                <c:pt idx="424">
                  <c:v>1.6454075200558049</c:v>
                </c:pt>
                <c:pt idx="425">
                  <c:v>1.6454539750806469</c:v>
                </c:pt>
                <c:pt idx="426">
                  <c:v>1.645500430652826</c:v>
                </c:pt>
                <c:pt idx="427">
                  <c:v>1.6455468873630839</c:v>
                </c:pt>
                <c:pt idx="428">
                  <c:v>1.6455933451314713</c:v>
                </c:pt>
                <c:pt idx="429">
                  <c:v>1.6456398036709248</c:v>
                </c:pt>
                <c:pt idx="430">
                  <c:v>1.6456862636758207</c:v>
                </c:pt>
                <c:pt idx="431">
                  <c:v>1.6457327286345262</c:v>
                </c:pt>
                <c:pt idx="432">
                  <c:v>1.6457791739089347</c:v>
                </c:pt>
                <c:pt idx="433">
                  <c:v>1.6458256351895924</c:v>
                </c:pt>
                <c:pt idx="434">
                  <c:v>1.6458720954054018</c:v>
                </c:pt>
                <c:pt idx="435">
                  <c:v>1.6459185553942821</c:v>
                </c:pt>
                <c:pt idx="436">
                  <c:v>1.6459650159306847</c:v>
                </c:pt>
                <c:pt idx="437">
                  <c:v>1.6460114772382726</c:v>
                </c:pt>
                <c:pt idx="438">
                  <c:v>1.6460579390534253</c:v>
                </c:pt>
                <c:pt idx="439">
                  <c:v>1.6461044010889123</c:v>
                </c:pt>
                <c:pt idx="440">
                  <c:v>1.6461508628974013</c:v>
                </c:pt>
                <c:pt idx="441">
                  <c:v>1.6461973252934774</c:v>
                </c:pt>
                <c:pt idx="442">
                  <c:v>1.6462437886044634</c:v>
                </c:pt>
                <c:pt idx="443">
                  <c:v>1.6462902337386067</c:v>
                </c:pt>
                <c:pt idx="444">
                  <c:v>1.6463367047568911</c:v>
                </c:pt>
                <c:pt idx="445">
                  <c:v>1.6463831842613321</c:v>
                </c:pt>
                <c:pt idx="446">
                  <c:v>1.6464296646417611</c:v>
                </c:pt>
                <c:pt idx="447">
                  <c:v>1.646476144652441</c:v>
                </c:pt>
                <c:pt idx="448">
                  <c:v>1.6465226252517839</c:v>
                </c:pt>
                <c:pt idx="449">
                  <c:v>1.646569106767195</c:v>
                </c:pt>
                <c:pt idx="450">
                  <c:v>1.6466155891587175</c:v>
                </c:pt>
                <c:pt idx="451">
                  <c:v>1.6466620721390168</c:v>
                </c:pt>
                <c:pt idx="452">
                  <c:v>1.6467085560355337</c:v>
                </c:pt>
                <c:pt idx="453">
                  <c:v>1.6467550202856225</c:v>
                </c:pt>
                <c:pt idx="454">
                  <c:v>1.6468015058308594</c:v>
                </c:pt>
                <c:pt idx="455">
                  <c:v>1.646847990495147</c:v>
                </c:pt>
                <c:pt idx="456">
                  <c:v>1.6468944741983349</c:v>
                </c:pt>
                <c:pt idx="457">
                  <c:v>1.6469409581228112</c:v>
                </c:pt>
                <c:pt idx="458">
                  <c:v>1.6469874427397866</c:v>
                </c:pt>
                <c:pt idx="459">
                  <c:v>1.6470339281293325</c:v>
                </c:pt>
                <c:pt idx="460">
                  <c:v>1.6470804140677093</c:v>
                </c:pt>
                <c:pt idx="461">
                  <c:v>1.6471269001873994</c:v>
                </c:pt>
                <c:pt idx="462">
                  <c:v>1.6471733670269137</c:v>
                </c:pt>
                <c:pt idx="463">
                  <c:v>1.6472198551631005</c:v>
                </c:pt>
                <c:pt idx="464">
                  <c:v>1.6472663442158166</c:v>
                </c:pt>
                <c:pt idx="465">
                  <c:v>1.6473128338175329</c:v>
                </c:pt>
                <c:pt idx="466">
                  <c:v>1.6473593245596863</c:v>
                </c:pt>
                <c:pt idx="467">
                  <c:v>1.647405817648953</c:v>
                </c:pt>
                <c:pt idx="468">
                  <c:v>1.6474523199665769</c:v>
                </c:pt>
                <c:pt idx="469">
                  <c:v>1.6474988246321491</c:v>
                </c:pt>
                <c:pt idx="470">
                  <c:v>1.6475453302553236</c:v>
                </c:pt>
                <c:pt idx="471">
                  <c:v>1.6475918367961391</c:v>
                </c:pt>
                <c:pt idx="472">
                  <c:v>1.6476383238727719</c:v>
                </c:pt>
                <c:pt idx="473">
                  <c:v>1.6476848322488897</c:v>
                </c:pt>
                <c:pt idx="474">
                  <c:v>1.6477313413989938</c:v>
                </c:pt>
                <c:pt idx="475">
                  <c:v>1.6477778512430861</c:v>
                </c:pt>
                <c:pt idx="476">
                  <c:v>1.6478243612696499</c:v>
                </c:pt>
                <c:pt idx="477">
                  <c:v>1.647870865083443</c:v>
                </c:pt>
                <c:pt idx="478">
                  <c:v>1.6479173684876378</c:v>
                </c:pt>
                <c:pt idx="479">
                  <c:v>1.6479638763429842</c:v>
                </c:pt>
                <c:pt idx="480">
                  <c:v>1.6480103858516277</c:v>
                </c:pt>
                <c:pt idx="481">
                  <c:v>1.6480568749754481</c:v>
                </c:pt>
                <c:pt idx="482">
                  <c:v>1.6481033850324578</c:v>
                </c:pt>
                <c:pt idx="483">
                  <c:v>1.6481498954556748</c:v>
                </c:pt>
                <c:pt idx="484">
                  <c:v>1.6481964084519714</c:v>
                </c:pt>
                <c:pt idx="485">
                  <c:v>1.6482429231420266</c:v>
                </c:pt>
                <c:pt idx="486">
                  <c:v>1.6482894385263414</c:v>
                </c:pt>
                <c:pt idx="487">
                  <c:v>1.6483359548689194</c:v>
                </c:pt>
                <c:pt idx="488">
                  <c:v>1.6483824719058489</c:v>
                </c:pt>
                <c:pt idx="489">
                  <c:v>1.6484289887975341</c:v>
                </c:pt>
                <c:pt idx="490">
                  <c:v>1.6484755049520823</c:v>
                </c:pt>
                <c:pt idx="491">
                  <c:v>1.6485220089980099</c:v>
                </c:pt>
                <c:pt idx="492">
                  <c:v>1.6485685380264463</c:v>
                </c:pt>
                <c:pt idx="493">
                  <c:v>1.6486150699975395</c:v>
                </c:pt>
                <c:pt idx="494">
                  <c:v>1.6486616029279519</c:v>
                </c:pt>
                <c:pt idx="495">
                  <c:v>1.6487081367376979</c:v>
                </c:pt>
                <c:pt idx="496">
                  <c:v>1.6487546710989029</c:v>
                </c:pt>
                <c:pt idx="497">
                  <c:v>1.6488012066035593</c:v>
                </c:pt>
                <c:pt idx="498">
                  <c:v>1.6488477421077894</c:v>
                </c:pt>
                <c:pt idx="499">
                  <c:v>1.6488942706197749</c:v>
                </c:pt>
                <c:pt idx="500">
                  <c:v>1.648940777232631</c:v>
                </c:pt>
                <c:pt idx="501">
                  <c:v>1.6489873053744954</c:v>
                </c:pt>
                <c:pt idx="502">
                  <c:v>1.649033834659432</c:v>
                </c:pt>
                <c:pt idx="503">
                  <c:v>1.6490803675837225</c:v>
                </c:pt>
                <c:pt idx="504">
                  <c:v>1.6491269021634498</c:v>
                </c:pt>
                <c:pt idx="505">
                  <c:v>1.649173437662623</c:v>
                </c:pt>
                <c:pt idx="506">
                  <c:v>1.6492199750415031</c:v>
                </c:pt>
                <c:pt idx="507">
                  <c:v>1.6492665157325468</c:v>
                </c:pt>
                <c:pt idx="508">
                  <c:v>1.6493130367319597</c:v>
                </c:pt>
                <c:pt idx="509">
                  <c:v>1.6493595794466198</c:v>
                </c:pt>
                <c:pt idx="510">
                  <c:v>1.6494061230812394</c:v>
                </c:pt>
                <c:pt idx="511">
                  <c:v>1.6494526656111561</c:v>
                </c:pt>
                <c:pt idx="512">
                  <c:v>1.6494992075884467</c:v>
                </c:pt>
                <c:pt idx="513">
                  <c:v>1.6495457501174904</c:v>
                </c:pt>
                <c:pt idx="514">
                  <c:v>1.6495922994971626</c:v>
                </c:pt>
                <c:pt idx="515">
                  <c:v>1.649638854359416</c:v>
                </c:pt>
                <c:pt idx="516">
                  <c:v>1.6496854105506165</c:v>
                </c:pt>
                <c:pt idx="517">
                  <c:v>1.6497319474179353</c:v>
                </c:pt>
                <c:pt idx="518">
                  <c:v>1.6497785074758489</c:v>
                </c:pt>
                <c:pt idx="519">
                  <c:v>1.6498250686389342</c:v>
                </c:pt>
                <c:pt idx="520">
                  <c:v>1.6498716286978428</c:v>
                </c:pt>
                <c:pt idx="521">
                  <c:v>1.6499181826810703</c:v>
                </c:pt>
                <c:pt idx="522">
                  <c:v>1.6499647353753946</c:v>
                </c:pt>
                <c:pt idx="523">
                  <c:v>1.6500112888061615</c:v>
                </c:pt>
                <c:pt idx="524">
                  <c:v>1.6500578422768672</c:v>
                </c:pt>
                <c:pt idx="525">
                  <c:v>1.6501043960757256</c:v>
                </c:pt>
                <c:pt idx="526">
                  <c:v>1.6501509306292592</c:v>
                </c:pt>
                <c:pt idx="527">
                  <c:v>1.6501974901366832</c:v>
                </c:pt>
                <c:pt idx="528">
                  <c:v>1.6502440513418086</c:v>
                </c:pt>
                <c:pt idx="529">
                  <c:v>1.6502906169673182</c:v>
                </c:pt>
                <c:pt idx="530">
                  <c:v>1.650337185356006</c:v>
                </c:pt>
                <c:pt idx="531">
                  <c:v>1.6503837548504521</c:v>
                </c:pt>
                <c:pt idx="532">
                  <c:v>1.650430325082352</c:v>
                </c:pt>
                <c:pt idx="533">
                  <c:v>1.6504768936972287</c:v>
                </c:pt>
                <c:pt idx="534">
                  <c:v>1.6505234416970702</c:v>
                </c:pt>
                <c:pt idx="535">
                  <c:v>1.6505700110097057</c:v>
                </c:pt>
                <c:pt idx="536">
                  <c:v>1.6506165809155684</c:v>
                </c:pt>
                <c:pt idx="537">
                  <c:v>1.650663154690603</c:v>
                </c:pt>
                <c:pt idx="538">
                  <c:v>1.6507097359796303</c:v>
                </c:pt>
                <c:pt idx="539">
                  <c:v>1.6507563191522356</c:v>
                </c:pt>
                <c:pt idx="540">
                  <c:v>1.6508029030631128</c:v>
                </c:pt>
                <c:pt idx="541">
                  <c:v>1.6508494867910866</c:v>
                </c:pt>
                <c:pt idx="542">
                  <c:v>1.6508960505362755</c:v>
                </c:pt>
                <c:pt idx="543">
                  <c:v>1.6509426302130572</c:v>
                </c:pt>
                <c:pt idx="544">
                  <c:v>1.6509892084167253</c:v>
                </c:pt>
                <c:pt idx="545">
                  <c:v>1.6510357866612699</c:v>
                </c:pt>
                <c:pt idx="546">
                  <c:v>1.6510823654594489</c:v>
                </c:pt>
                <c:pt idx="547">
                  <c:v>1.6511289447712543</c:v>
                </c:pt>
                <c:pt idx="548">
                  <c:v>1.6511755252296236</c:v>
                </c:pt>
                <c:pt idx="549">
                  <c:v>1.6512221066103103</c:v>
                </c:pt>
                <c:pt idx="550">
                  <c:v>1.6512686685195355</c:v>
                </c:pt>
                <c:pt idx="551">
                  <c:v>1.6513152567210447</c:v>
                </c:pt>
                <c:pt idx="552">
                  <c:v>1.6513618513746178</c:v>
                </c:pt>
                <c:pt idx="553">
                  <c:v>1.6514084475443909</c:v>
                </c:pt>
                <c:pt idx="554">
                  <c:v>1.6514550434915301</c:v>
                </c:pt>
                <c:pt idx="555">
                  <c:v>1.6515016381900911</c:v>
                </c:pt>
                <c:pt idx="556">
                  <c:v>1.6515482332188454</c:v>
                </c:pt>
                <c:pt idx="557">
                  <c:v>1.6515948290265368</c:v>
                </c:pt>
                <c:pt idx="558">
                  <c:v>1.65164140499376</c:v>
                </c:pt>
                <c:pt idx="559">
                  <c:v>1.6516880028322718</c:v>
                </c:pt>
                <c:pt idx="560">
                  <c:v>1.6517346023316231</c:v>
                </c:pt>
                <c:pt idx="561">
                  <c:v>1.6517812103133311</c:v>
                </c:pt>
                <c:pt idx="562">
                  <c:v>1.6518278203253118</c:v>
                </c:pt>
                <c:pt idx="563">
                  <c:v>1.6518744303796529</c:v>
                </c:pt>
                <c:pt idx="564">
                  <c:v>1.6519210407650158</c:v>
                </c:pt>
                <c:pt idx="565">
                  <c:v>1.6519676447392067</c:v>
                </c:pt>
                <c:pt idx="566">
                  <c:v>1.6520142258818169</c:v>
                </c:pt>
                <c:pt idx="567">
                  <c:v>1.6520608285686476</c:v>
                </c:pt>
                <c:pt idx="568">
                  <c:v>1.652107433470015</c:v>
                </c:pt>
                <c:pt idx="569">
                  <c:v>1.6521540392952367</c:v>
                </c:pt>
                <c:pt idx="570">
                  <c:v>1.6522006460443714</c:v>
                </c:pt>
                <c:pt idx="571">
                  <c:v>1.652247253533055</c:v>
                </c:pt>
                <c:pt idx="572">
                  <c:v>1.6522938618013612</c:v>
                </c:pt>
                <c:pt idx="573">
                  <c:v>1.6523404711381287</c:v>
                </c:pt>
                <c:pt idx="574">
                  <c:v>1.652387065243593</c:v>
                </c:pt>
                <c:pt idx="575">
                  <c:v>1.6524336877198387</c:v>
                </c:pt>
                <c:pt idx="576">
                  <c:v>1.6524803100143508</c:v>
                </c:pt>
                <c:pt idx="577">
                  <c:v>1.6525269315336764</c:v>
                </c:pt>
                <c:pt idx="578">
                  <c:v>1.6525735534645583</c:v>
                </c:pt>
                <c:pt idx="579">
                  <c:v>1.6526201763203727</c:v>
                </c:pt>
                <c:pt idx="580">
                  <c:v>1.6526667999567375</c:v>
                </c:pt>
                <c:pt idx="581">
                  <c:v>1.6527134244781032</c:v>
                </c:pt>
                <c:pt idx="582">
                  <c:v>1.6527600287878526</c:v>
                </c:pt>
                <c:pt idx="583">
                  <c:v>1.6528066544213162</c:v>
                </c:pt>
                <c:pt idx="584">
                  <c:v>1.6528532858169356</c:v>
                </c:pt>
                <c:pt idx="585">
                  <c:v>1.6528999216436668</c:v>
                </c:pt>
                <c:pt idx="586">
                  <c:v>1.652946558356174</c:v>
                </c:pt>
                <c:pt idx="587">
                  <c:v>1.6529931892074892</c:v>
                </c:pt>
                <c:pt idx="588">
                  <c:v>1.6530398174783743</c:v>
                </c:pt>
                <c:pt idx="589">
                  <c:v>1.6530864253520956</c:v>
                </c:pt>
                <c:pt idx="590">
                  <c:v>1.6531330545508269</c:v>
                </c:pt>
                <c:pt idx="591">
                  <c:v>1.6531796848594758</c:v>
                </c:pt>
                <c:pt idx="592">
                  <c:v>1.6532263165027017</c:v>
                </c:pt>
                <c:pt idx="593">
                  <c:v>1.6532729505078343</c:v>
                </c:pt>
                <c:pt idx="594">
                  <c:v>1.6533195854786866</c:v>
                </c:pt>
                <c:pt idx="595">
                  <c:v>1.6533662211506781</c:v>
                </c:pt>
                <c:pt idx="596">
                  <c:v>1.6534128587113421</c:v>
                </c:pt>
                <c:pt idx="597">
                  <c:v>1.6534594823341</c:v>
                </c:pt>
                <c:pt idx="598">
                  <c:v>1.6535061261766109</c:v>
                </c:pt>
                <c:pt idx="599">
                  <c:v>1.6535527735296514</c:v>
                </c:pt>
                <c:pt idx="600">
                  <c:v>1.6535994227321891</c:v>
                </c:pt>
                <c:pt idx="601">
                  <c:v>1.653646073045973</c:v>
                </c:pt>
                <c:pt idx="602">
                  <c:v>1.6536927237726966</c:v>
                </c:pt>
                <c:pt idx="603">
                  <c:v>1.6537393753861203</c:v>
                </c:pt>
                <c:pt idx="604">
                  <c:v>1.6537860068257528</c:v>
                </c:pt>
                <c:pt idx="605">
                  <c:v>1.653832659184912</c:v>
                </c:pt>
                <c:pt idx="606">
                  <c:v>1.6538793114031776</c:v>
                </c:pt>
                <c:pt idx="607">
                  <c:v>1.6539259669485282</c:v>
                </c:pt>
                <c:pt idx="608">
                  <c:v>1.6539726289601497</c:v>
                </c:pt>
                <c:pt idx="609">
                  <c:v>1.6540192865444658</c:v>
                </c:pt>
                <c:pt idx="610">
                  <c:v>1.6540659413628933</c:v>
                </c:pt>
                <c:pt idx="611">
                  <c:v>1.6541125967790329</c:v>
                </c:pt>
                <c:pt idx="612">
                  <c:v>1.6541592323094314</c:v>
                </c:pt>
                <c:pt idx="613">
                  <c:v>1.6542058895795095</c:v>
                </c:pt>
                <c:pt idx="614">
                  <c:v>1.6542525477366876</c:v>
                </c:pt>
                <c:pt idx="615">
                  <c:v>1.6542992066764211</c:v>
                </c:pt>
                <c:pt idx="616">
                  <c:v>1.6543458665433981</c:v>
                </c:pt>
                <c:pt idx="617">
                  <c:v>1.654392527707067</c:v>
                </c:pt>
                <c:pt idx="618">
                  <c:v>1.6544391910910223</c:v>
                </c:pt>
                <c:pt idx="619">
                  <c:v>1.6544858364756769</c:v>
                </c:pt>
                <c:pt idx="620">
                  <c:v>1.6545325067018679</c:v>
                </c:pt>
                <c:pt idx="621">
                  <c:v>1.6545791784101753</c:v>
                </c:pt>
                <c:pt idx="622">
                  <c:v>1.6546258509018574</c:v>
                </c:pt>
                <c:pt idx="623">
                  <c:v>1.6546725264983615</c:v>
                </c:pt>
                <c:pt idx="624">
                  <c:v>1.6547192047258372</c:v>
                </c:pt>
                <c:pt idx="625">
                  <c:v>1.6547658840665238</c:v>
                </c:pt>
                <c:pt idx="626">
                  <c:v>1.6548125429664058</c:v>
                </c:pt>
                <c:pt idx="627">
                  <c:v>1.6548592219469942</c:v>
                </c:pt>
                <c:pt idx="628">
                  <c:v>1.654905901301815</c:v>
                </c:pt>
                <c:pt idx="629">
                  <c:v>1.6549525814004036</c:v>
                </c:pt>
                <c:pt idx="630">
                  <c:v>1.6549992620980729</c:v>
                </c:pt>
                <c:pt idx="631">
                  <c:v>1.6550459455320918</c:v>
                </c:pt>
                <c:pt idx="632">
                  <c:v>1.6550926269383615</c:v>
                </c:pt>
                <c:pt idx="633">
                  <c:v>1.6551392885371126</c:v>
                </c:pt>
                <c:pt idx="634">
                  <c:v>1.6551859716558412</c:v>
                </c:pt>
                <c:pt idx="635">
                  <c:v>1.6552326556632899</c:v>
                </c:pt>
                <c:pt idx="636">
                  <c:v>1.6552793406396042</c:v>
                </c:pt>
                <c:pt idx="637">
                  <c:v>1.6553260265447991</c:v>
                </c:pt>
                <c:pt idx="638">
                  <c:v>1.6553727133789322</c:v>
                </c:pt>
                <c:pt idx="639">
                  <c:v>1.6554194011420611</c:v>
                </c:pt>
                <c:pt idx="640">
                  <c:v>1.6554660687272378</c:v>
                </c:pt>
                <c:pt idx="641">
                  <c:v>1.6555127553909581</c:v>
                </c:pt>
                <c:pt idx="642">
                  <c:v>1.6555594483441136</c:v>
                </c:pt>
                <c:pt idx="643">
                  <c:v>1.6556061472576291</c:v>
                </c:pt>
                <c:pt idx="644">
                  <c:v>1.6556528472857637</c:v>
                </c:pt>
                <c:pt idx="645">
                  <c:v>1.6556995482437313</c:v>
                </c:pt>
                <c:pt idx="646">
                  <c:v>1.655746250091545</c:v>
                </c:pt>
                <c:pt idx="647">
                  <c:v>1.6557929334249086</c:v>
                </c:pt>
                <c:pt idx="648">
                  <c:v>1.6558396390213908</c:v>
                </c:pt>
                <c:pt idx="649">
                  <c:v>1.6558863452183359</c:v>
                </c:pt>
                <c:pt idx="650">
                  <c:v>1.6559330521205631</c:v>
                </c:pt>
                <c:pt idx="651">
                  <c:v>1.6559797593983645</c:v>
                </c:pt>
                <c:pt idx="652">
                  <c:v>1.6560264672766962</c:v>
                </c:pt>
                <c:pt idx="653">
                  <c:v>1.6560731725320359</c:v>
                </c:pt>
                <c:pt idx="654">
                  <c:v>1.656119855758873</c:v>
                </c:pt>
                <c:pt idx="655">
                  <c:v>1.6561665645786747</c:v>
                </c:pt>
                <c:pt idx="656">
                  <c:v>1.6562132746987084</c:v>
                </c:pt>
                <c:pt idx="657">
                  <c:v>1.6562599857492022</c:v>
                </c:pt>
                <c:pt idx="658">
                  <c:v>1.6563066977302152</c:v>
                </c:pt>
                <c:pt idx="659">
                  <c:v>1.6563534106418043</c:v>
                </c:pt>
                <c:pt idx="660">
                  <c:v>1.6564001035183491</c:v>
                </c:pt>
                <c:pt idx="661">
                  <c:v>1.6564468177762717</c:v>
                </c:pt>
                <c:pt idx="662">
                  <c:v>1.6564935281158371</c:v>
                </c:pt>
                <c:pt idx="663">
                  <c:v>1.6565402323971141</c:v>
                </c:pt>
                <c:pt idx="664">
                  <c:v>1.6565869374234861</c:v>
                </c:pt>
                <c:pt idx="665">
                  <c:v>1.6566336513341284</c:v>
                </c:pt>
                <c:pt idx="666">
                  <c:v>1.6566803678403337</c:v>
                </c:pt>
                <c:pt idx="667">
                  <c:v>1.6567270650504702</c:v>
                </c:pt>
                <c:pt idx="668">
                  <c:v>1.6567737850832722</c:v>
                </c:pt>
                <c:pt idx="669">
                  <c:v>1.6568205054921361</c:v>
                </c:pt>
                <c:pt idx="670">
                  <c:v>1.6568672253520162</c:v>
                </c:pt>
                <c:pt idx="671">
                  <c:v>1.656913946923072</c:v>
                </c:pt>
                <c:pt idx="672">
                  <c:v>1.6569606712354645</c:v>
                </c:pt>
                <c:pt idx="673">
                  <c:v>1.6570073967042791</c:v>
                </c:pt>
                <c:pt idx="674">
                  <c:v>1.6570540973255234</c:v>
                </c:pt>
                <c:pt idx="675">
                  <c:v>1.6571007870937855</c:v>
                </c:pt>
                <c:pt idx="676">
                  <c:v>1.657147464837945</c:v>
                </c:pt>
                <c:pt idx="677">
                  <c:v>1.657194142770233</c:v>
                </c:pt>
                <c:pt idx="678">
                  <c:v>1.6572408273676595</c:v>
                </c:pt>
                <c:pt idx="679">
                  <c:v>1.6572875145594335</c:v>
                </c:pt>
                <c:pt idx="680">
                  <c:v>1.6573341818960796</c:v>
                </c:pt>
                <c:pt idx="681">
                  <c:v>1.6573808706155222</c:v>
                </c:pt>
                <c:pt idx="682">
                  <c:v>1.6574275600388633</c:v>
                </c:pt>
                <c:pt idx="683">
                  <c:v>1.6574742502462456</c:v>
                </c:pt>
                <c:pt idx="684">
                  <c:v>1.6575209406423772</c:v>
                </c:pt>
                <c:pt idx="685">
                  <c:v>1.6575676284507532</c:v>
                </c:pt>
                <c:pt idx="686">
                  <c:v>1.6576143212604144</c:v>
                </c:pt>
                <c:pt idx="687">
                  <c:v>1.6576610019888078</c:v>
                </c:pt>
                <c:pt idx="688">
                  <c:v>1.6577077053576983</c:v>
                </c:pt>
                <c:pt idx="689">
                  <c:v>1.6577544098416745</c:v>
                </c:pt>
                <c:pt idx="690">
                  <c:v>1.6578011149254772</c:v>
                </c:pt>
                <c:pt idx="691">
                  <c:v>1.657847819418212</c:v>
                </c:pt>
                <c:pt idx="692">
                  <c:v>1.657894524695888</c:v>
                </c:pt>
                <c:pt idx="693">
                  <c:v>1.6579412108579947</c:v>
                </c:pt>
                <c:pt idx="694">
                  <c:v>1.6579879196220622</c:v>
                </c:pt>
                <c:pt idx="695">
                  <c:v>1.6580346297268003</c:v>
                </c:pt>
                <c:pt idx="696">
                  <c:v>1.6580813437245603</c:v>
                </c:pt>
                <c:pt idx="697">
                  <c:v>1.6581280582826081</c:v>
                </c:pt>
                <c:pt idx="698">
                  <c:v>1.6581747667746516</c:v>
                </c:pt>
                <c:pt idx="699">
                  <c:v>1.6582214540733953</c:v>
                </c:pt>
                <c:pt idx="700">
                  <c:v>1.6582681860528696</c:v>
                </c:pt>
                <c:pt idx="701">
                  <c:v>1.6583149412275604</c:v>
                </c:pt>
                <c:pt idx="702">
                  <c:v>1.6583617028514914</c:v>
                </c:pt>
                <c:pt idx="703">
                  <c:v>1.6584084661899934</c:v>
                </c:pt>
                <c:pt idx="704">
                  <c:v>1.6584552302770765</c:v>
                </c:pt>
                <c:pt idx="705">
                  <c:v>1.6585019952980005</c:v>
                </c:pt>
                <c:pt idx="706">
                  <c:v>1.6585487380564958</c:v>
                </c:pt>
                <c:pt idx="707">
                  <c:v>1.6585954995733421</c:v>
                </c:pt>
                <c:pt idx="708">
                  <c:v>1.6586422703595058</c:v>
                </c:pt>
                <c:pt idx="709">
                  <c:v>1.6586890452691161</c:v>
                </c:pt>
                <c:pt idx="710">
                  <c:v>1.6587358216289425</c:v>
                </c:pt>
                <c:pt idx="711">
                  <c:v>1.6587825985929365</c:v>
                </c:pt>
                <c:pt idx="712">
                  <c:v>1.658829354365293</c:v>
                </c:pt>
                <c:pt idx="713">
                  <c:v>1.6588761309752496</c:v>
                </c:pt>
                <c:pt idx="714">
                  <c:v>1.6589229074082006</c:v>
                </c:pt>
                <c:pt idx="715">
                  <c:v>1.65896968440521</c:v>
                </c:pt>
                <c:pt idx="716">
                  <c:v>1.6590164621515859</c:v>
                </c:pt>
                <c:pt idx="717">
                  <c:v>1.6590632404620771</c:v>
                </c:pt>
                <c:pt idx="718">
                  <c:v>1.659109999287472</c:v>
                </c:pt>
                <c:pt idx="719">
                  <c:v>1.6591567806192002</c:v>
                </c:pt>
                <c:pt idx="720">
                  <c:v>1.6592035578424658</c:v>
                </c:pt>
                <c:pt idx="721">
                  <c:v>1.6592503347432441</c:v>
                </c:pt>
                <c:pt idx="722">
                  <c:v>1.6592971120226925</c:v>
                </c:pt>
                <c:pt idx="723">
                  <c:v>1.6593438898260828</c:v>
                </c:pt>
                <c:pt idx="724">
                  <c:v>1.659390647998124</c:v>
                </c:pt>
                <c:pt idx="725">
                  <c:v>1.6594374334563282</c:v>
                </c:pt>
                <c:pt idx="726">
                  <c:v>1.6594842215178036</c:v>
                </c:pt>
                <c:pt idx="727">
                  <c:v>1.6595310101839786</c:v>
                </c:pt>
                <c:pt idx="728">
                  <c:v>1.6595777967797722</c:v>
                </c:pt>
                <c:pt idx="729">
                  <c:v>1.6596245819011002</c:v>
                </c:pt>
                <c:pt idx="730">
                  <c:v>1.6596713475759355</c:v>
                </c:pt>
                <c:pt idx="731">
                  <c:v>1.6597181443922813</c:v>
                </c:pt>
                <c:pt idx="732">
                  <c:v>1.6597649444091434</c:v>
                </c:pt>
                <c:pt idx="733">
                  <c:v>1.6598117449913317</c:v>
                </c:pt>
                <c:pt idx="734">
                  <c:v>1.6598585448411234</c:v>
                </c:pt>
                <c:pt idx="735">
                  <c:v>1.6599053450708052</c:v>
                </c:pt>
                <c:pt idx="736">
                  <c:v>1.6599521252577474</c:v>
                </c:pt>
                <c:pt idx="737">
                  <c:v>1.6599989273595248</c:v>
                </c:pt>
                <c:pt idx="738">
                  <c:v>1.6600457302121094</c:v>
                </c:pt>
                <c:pt idx="739">
                  <c:v>1.6600925340410242</c:v>
                </c:pt>
                <c:pt idx="740">
                  <c:v>1.6601393389516339</c:v>
                </c:pt>
                <c:pt idx="741">
                  <c:v>1.6601861446532691</c:v>
                </c:pt>
                <c:pt idx="742">
                  <c:v>1.6602329253045836</c:v>
                </c:pt>
                <c:pt idx="743">
                  <c:v>1.6602797241628786</c:v>
                </c:pt>
                <c:pt idx="744">
                  <c:v>1.6603265255861772</c:v>
                </c:pt>
                <c:pt idx="745">
                  <c:v>1.6603733304367163</c:v>
                </c:pt>
                <c:pt idx="746">
                  <c:v>1.6604201365545008</c:v>
                </c:pt>
                <c:pt idx="747">
                  <c:v>1.6604669432378079</c:v>
                </c:pt>
                <c:pt idx="748">
                  <c:v>1.6605137328442889</c:v>
                </c:pt>
                <c:pt idx="749">
                  <c:v>1.6605605483034538</c:v>
                </c:pt>
                <c:pt idx="750">
                  <c:v>1.6606073607643721</c:v>
                </c:pt>
                <c:pt idx="751">
                  <c:v>1.6606541730892541</c:v>
                </c:pt>
                <c:pt idx="752">
                  <c:v>1.6607009861654878</c:v>
                </c:pt>
                <c:pt idx="753">
                  <c:v>1.6607478012916517</c:v>
                </c:pt>
                <c:pt idx="754">
                  <c:v>1.6607946059794036</c:v>
                </c:pt>
                <c:pt idx="755">
                  <c:v>1.6608414328523131</c:v>
                </c:pt>
                <c:pt idx="756">
                  <c:v>1.6608882596953194</c:v>
                </c:pt>
                <c:pt idx="757">
                  <c:v>1.6609350867339852</c:v>
                </c:pt>
                <c:pt idx="758">
                  <c:v>1.6609819145249027</c:v>
                </c:pt>
                <c:pt idx="759">
                  <c:v>1.6610287434792614</c:v>
                </c:pt>
                <c:pt idx="760">
                  <c:v>1.661075552348436</c:v>
                </c:pt>
                <c:pt idx="761">
                  <c:v>1.6611223833640418</c:v>
                </c:pt>
                <c:pt idx="762">
                  <c:v>1.6611692155032423</c:v>
                </c:pt>
                <c:pt idx="763">
                  <c:v>1.6612160483949818</c:v>
                </c:pt>
                <c:pt idx="764">
                  <c:v>1.6612628788845865</c:v>
                </c:pt>
                <c:pt idx="765">
                  <c:v>1.6613097053015942</c:v>
                </c:pt>
                <c:pt idx="766">
                  <c:v>1.6613565113010937</c:v>
                </c:pt>
                <c:pt idx="767">
                  <c:v>1.6614033388510754</c:v>
                </c:pt>
                <c:pt idx="768">
                  <c:v>1.6614501670077311</c:v>
                </c:pt>
                <c:pt idx="769">
                  <c:v>1.6614969997741826</c:v>
                </c:pt>
                <c:pt idx="770">
                  <c:v>1.6615438346324753</c:v>
                </c:pt>
                <c:pt idx="771">
                  <c:v>1.6615906696865774</c:v>
                </c:pt>
                <c:pt idx="772">
                  <c:v>1.661637485767484</c:v>
                </c:pt>
                <c:pt idx="773">
                  <c:v>1.6616843243686794</c:v>
                </c:pt>
                <c:pt idx="774">
                  <c:v>1.6617311633514784</c:v>
                </c:pt>
                <c:pt idx="775">
                  <c:v>1.6617780033128646</c:v>
                </c:pt>
                <c:pt idx="776">
                  <c:v>1.6618248460291953</c:v>
                </c:pt>
                <c:pt idx="777">
                  <c:v>1.6618716766812145</c:v>
                </c:pt>
                <c:pt idx="778">
                  <c:v>1.6619185298153452</c:v>
                </c:pt>
                <c:pt idx="779">
                  <c:v>1.6619653839289688</c:v>
                </c:pt>
                <c:pt idx="780">
                  <c:v>1.6620122389820773</c:v>
                </c:pt>
                <c:pt idx="781">
                  <c:v>1.6620590949346603</c:v>
                </c:pt>
                <c:pt idx="782">
                  <c:v>1.6621059518669132</c:v>
                </c:pt>
                <c:pt idx="783">
                  <c:v>1.6621527889374743</c:v>
                </c:pt>
                <c:pt idx="784">
                  <c:v>1.6621996475632463</c:v>
                </c:pt>
                <c:pt idx="785">
                  <c:v>1.6622465067573899</c:v>
                </c:pt>
                <c:pt idx="786">
                  <c:v>1.6622933652600729</c:v>
                </c:pt>
                <c:pt idx="787">
                  <c:v>1.6623402194625807</c:v>
                </c:pt>
                <c:pt idx="788">
                  <c:v>1.6623870736759856</c:v>
                </c:pt>
                <c:pt idx="789">
                  <c:v>1.6624339076951271</c:v>
                </c:pt>
                <c:pt idx="790">
                  <c:v>1.6624807632702436</c:v>
                </c:pt>
                <c:pt idx="791">
                  <c:v>1.6625276197448453</c:v>
                </c:pt>
                <c:pt idx="792">
                  <c:v>1.6625744768276505</c:v>
                </c:pt>
                <c:pt idx="793">
                  <c:v>1.6626213344786136</c:v>
                </c:pt>
                <c:pt idx="794">
                  <c:v>1.6626681704085393</c:v>
                </c:pt>
                <c:pt idx="795">
                  <c:v>1.6627150299386968</c:v>
                </c:pt>
                <c:pt idx="796">
                  <c:v>1.6627618950928018</c:v>
                </c:pt>
                <c:pt idx="797">
                  <c:v>1.6628087617043024</c:v>
                </c:pt>
                <c:pt idx="798">
                  <c:v>1.6628556274383748</c:v>
                </c:pt>
                <c:pt idx="799">
                  <c:v>1.6629024959303786</c:v>
                </c:pt>
                <c:pt idx="800">
                  <c:v>1.6629493531448121</c:v>
                </c:pt>
                <c:pt idx="801">
                  <c:v>1.6629962334048276</c:v>
                </c:pt>
                <c:pt idx="802">
                  <c:v>1.6630431151633642</c:v>
                </c:pt>
                <c:pt idx="803">
                  <c:v>1.6630899980489233</c:v>
                </c:pt>
                <c:pt idx="804">
                  <c:v>1.6631368818757706</c:v>
                </c:pt>
                <c:pt idx="805">
                  <c:v>1.6631837454672667</c:v>
                </c:pt>
                <c:pt idx="806">
                  <c:v>1.6632306306192168</c:v>
                </c:pt>
                <c:pt idx="807">
                  <c:v>1.6632775167526672</c:v>
                </c:pt>
                <c:pt idx="808">
                  <c:v>1.663324403415863</c:v>
                </c:pt>
                <c:pt idx="809">
                  <c:v>1.6633712858571017</c:v>
                </c:pt>
                <c:pt idx="810">
                  <c:v>1.663418167341042</c:v>
                </c:pt>
                <c:pt idx="811">
                  <c:v>1.6634650291860138</c:v>
                </c:pt>
                <c:pt idx="812">
                  <c:v>1.6635119124064297</c:v>
                </c:pt>
                <c:pt idx="813">
                  <c:v>1.6635587965681355</c:v>
                </c:pt>
                <c:pt idx="814">
                  <c:v>1.6636056818570601</c:v>
                </c:pt>
                <c:pt idx="815">
                  <c:v>1.6636525651534437</c:v>
                </c:pt>
                <c:pt idx="816">
                  <c:v>1.6636994246405707</c:v>
                </c:pt>
                <c:pt idx="817">
                  <c:v>1.6637463055037651</c:v>
                </c:pt>
                <c:pt idx="818">
                  <c:v>1.6637931893930062</c:v>
                </c:pt>
                <c:pt idx="819">
                  <c:v>1.6638400775297113</c:v>
                </c:pt>
                <c:pt idx="820">
                  <c:v>1.6638869683212458</c:v>
                </c:pt>
                <c:pt idx="821">
                  <c:v>1.6639338392467726</c:v>
                </c:pt>
                <c:pt idx="822">
                  <c:v>1.6639807358260159</c:v>
                </c:pt>
                <c:pt idx="823">
                  <c:v>1.664027642085868</c:v>
                </c:pt>
                <c:pt idx="824">
                  <c:v>1.6640745504040579</c:v>
                </c:pt>
                <c:pt idx="825">
                  <c:v>1.6641214596651304</c:v>
                </c:pt>
                <c:pt idx="826">
                  <c:v>1.6641683699092193</c:v>
                </c:pt>
                <c:pt idx="827">
                  <c:v>1.6642152598755522</c:v>
                </c:pt>
                <c:pt idx="828">
                  <c:v>1.6642621720055193</c:v>
                </c:pt>
                <c:pt idx="829">
                  <c:v>1.6643090852645654</c:v>
                </c:pt>
                <c:pt idx="830">
                  <c:v>1.6643559992407573</c:v>
                </c:pt>
                <c:pt idx="831">
                  <c:v>1.6644029108527438</c:v>
                </c:pt>
                <c:pt idx="832">
                  <c:v>1.664449799994471</c:v>
                </c:pt>
                <c:pt idx="833">
                  <c:v>1.664496710702642</c:v>
                </c:pt>
                <c:pt idx="834">
                  <c:v>1.6645436223538288</c:v>
                </c:pt>
                <c:pt idx="835">
                  <c:v>1.6645905348021695</c:v>
                </c:pt>
                <c:pt idx="836">
                  <c:v>1.6646374481535537</c:v>
                </c:pt>
                <c:pt idx="837">
                  <c:v>1.6646843373995093</c:v>
                </c:pt>
                <c:pt idx="838">
                  <c:v>1.6647312453824143</c:v>
                </c:pt>
                <c:pt idx="839">
                  <c:v>1.664778154162204</c:v>
                </c:pt>
                <c:pt idx="840">
                  <c:v>1.6648250635128161</c:v>
                </c:pt>
                <c:pt idx="841">
                  <c:v>1.6648719710158415</c:v>
                </c:pt>
                <c:pt idx="842">
                  <c:v>1.6649188802058124</c:v>
                </c:pt>
                <c:pt idx="843">
                  <c:v>1.6649657752945901</c:v>
                </c:pt>
                <c:pt idx="844">
                  <c:v>1.6650126936264262</c:v>
                </c:pt>
                <c:pt idx="845">
                  <c:v>1.6650596173671175</c:v>
                </c:pt>
                <c:pt idx="846">
                  <c:v>1.6651065512088143</c:v>
                </c:pt>
                <c:pt idx="847">
                  <c:v>1.6651534870713254</c:v>
                </c:pt>
                <c:pt idx="848">
                  <c:v>1.6652004029201095</c:v>
                </c:pt>
                <c:pt idx="849">
                  <c:v>1.6652473406717205</c:v>
                </c:pt>
                <c:pt idx="850">
                  <c:v>1.6652942794081369</c:v>
                </c:pt>
                <c:pt idx="851">
                  <c:v>1.665341219089338</c:v>
                </c:pt>
                <c:pt idx="852">
                  <c:v>1.6653881595292843</c:v>
                </c:pt>
                <c:pt idx="853">
                  <c:v>1.665435078798198</c:v>
                </c:pt>
                <c:pt idx="854">
                  <c:v>1.6654820170734044</c:v>
                </c:pt>
                <c:pt idx="855">
                  <c:v>1.6655289560671582</c:v>
                </c:pt>
                <c:pt idx="856">
                  <c:v>1.6655758958195797</c:v>
                </c:pt>
                <c:pt idx="857">
                  <c:v>1.6656228365569199</c:v>
                </c:pt>
                <c:pt idx="858">
                  <c:v>1.6656697568266354</c:v>
                </c:pt>
                <c:pt idx="859">
                  <c:v>1.6657166940555415</c:v>
                </c:pt>
                <c:pt idx="860">
                  <c:v>1.6657636299953451</c:v>
                </c:pt>
                <c:pt idx="861">
                  <c:v>1.6658105666935761</c:v>
                </c:pt>
                <c:pt idx="862">
                  <c:v>1.6658575026610003</c:v>
                </c:pt>
                <c:pt idx="863">
                  <c:v>1.6659044165241361</c:v>
                </c:pt>
                <c:pt idx="864">
                  <c:v>1.6659513520003875</c:v>
                </c:pt>
                <c:pt idx="865">
                  <c:v>1.6659982881949196</c:v>
                </c:pt>
                <c:pt idx="866">
                  <c:v>1.6660452270096893</c:v>
                </c:pt>
                <c:pt idx="867">
                  <c:v>1.6660921729535458</c:v>
                </c:pt>
                <c:pt idx="868">
                  <c:v>1.6661391033093773</c:v>
                </c:pt>
                <c:pt idx="869">
                  <c:v>1.6661860637652981</c:v>
                </c:pt>
                <c:pt idx="870">
                  <c:v>1.6662330263246907</c:v>
                </c:pt>
                <c:pt idx="871">
                  <c:v>1.6662799911338546</c:v>
                </c:pt>
                <c:pt idx="872">
                  <c:v>1.6663269568894388</c:v>
                </c:pt>
                <c:pt idx="873">
                  <c:v>1.6663739029611471</c:v>
                </c:pt>
                <c:pt idx="874">
                  <c:v>1.6664208706496668</c:v>
                </c:pt>
                <c:pt idx="875">
                  <c:v>1.6664678390584624</c:v>
                </c:pt>
                <c:pt idx="876">
                  <c:v>1.6665148062190627</c:v>
                </c:pt>
                <c:pt idx="877">
                  <c:v>1.6665617739136378</c:v>
                </c:pt>
                <c:pt idx="878">
                  <c:v>1.6666087212186949</c:v>
                </c:pt>
                <c:pt idx="879">
                  <c:v>1.6666556902876264</c:v>
                </c:pt>
                <c:pt idx="880">
                  <c:v>1.6667026599306982</c:v>
                </c:pt>
                <c:pt idx="881">
                  <c:v>1.6667496251185432</c:v>
                </c:pt>
                <c:pt idx="882">
                  <c:v>1.6667965895762911</c:v>
                </c:pt>
                <c:pt idx="883">
                  <c:v>1.6668435332307032</c:v>
                </c:pt>
                <c:pt idx="884">
                  <c:v>1.6668904958552175</c:v>
                </c:pt>
                <c:pt idx="885">
                  <c:v>1.666937458907171</c:v>
                </c:pt>
                <c:pt idx="886">
                  <c:v>1.6669844221200956</c:v>
                </c:pt>
                <c:pt idx="887">
                  <c:v>1.6670313861330772</c:v>
                </c:pt>
                <c:pt idx="888">
                  <c:v>1.6670783297143126</c:v>
                </c:pt>
                <c:pt idx="889">
                  <c:v>1.6671252948344499</c:v>
                </c:pt>
                <c:pt idx="890">
                  <c:v>1.6671722635496604</c:v>
                </c:pt>
                <c:pt idx="891">
                  <c:v>1.6672192404785169</c:v>
                </c:pt>
                <c:pt idx="892">
                  <c:v>1.6672662282706268</c:v>
                </c:pt>
                <c:pt idx="893">
                  <c:v>1.6673131974549462</c:v>
                </c:pt>
                <c:pt idx="894">
                  <c:v>1.6673601885934191</c:v>
                </c:pt>
                <c:pt idx="895">
                  <c:v>1.6674071805336872</c:v>
                </c:pt>
                <c:pt idx="896">
                  <c:v>1.6674541739410742</c:v>
                </c:pt>
                <c:pt idx="897">
                  <c:v>1.6675011694549757</c:v>
                </c:pt>
                <c:pt idx="898">
                  <c:v>1.6675481439380464</c:v>
                </c:pt>
                <c:pt idx="899">
                  <c:v>1.6675951392982784</c:v>
                </c:pt>
                <c:pt idx="900">
                  <c:v>1.66764213523406</c:v>
                </c:pt>
                <c:pt idx="901">
                  <c:v>1.6676891321182021</c:v>
                </c:pt>
                <c:pt idx="902">
                  <c:v>1.6677361290588513</c:v>
                </c:pt>
                <c:pt idx="903">
                  <c:v>1.6677831006803738</c:v>
                </c:pt>
                <c:pt idx="904">
                  <c:v>1.667830092580237</c:v>
                </c:pt>
                <c:pt idx="905">
                  <c:v>1.6678770836040975</c:v>
                </c:pt>
                <c:pt idx="906">
                  <c:v>1.6679240736716567</c:v>
                </c:pt>
                <c:pt idx="907">
                  <c:v>1.667971064727273</c:v>
                </c:pt>
                <c:pt idx="908">
                  <c:v>1.6680180360948218</c:v>
                </c:pt>
                <c:pt idx="909">
                  <c:v>1.6680650290062982</c:v>
                </c:pt>
                <c:pt idx="910">
                  <c:v>1.6681120223466637</c:v>
                </c:pt>
                <c:pt idx="911">
                  <c:v>1.6681590164888327</c:v>
                </c:pt>
                <c:pt idx="912">
                  <c:v>1.6682060119120479</c:v>
                </c:pt>
                <c:pt idx="913">
                  <c:v>1.6682529869007812</c:v>
                </c:pt>
                <c:pt idx="914">
                  <c:v>1.6682999901875792</c:v>
                </c:pt>
                <c:pt idx="915">
                  <c:v>1.6683470043466255</c:v>
                </c:pt>
                <c:pt idx="916">
                  <c:v>1.6683940228118919</c:v>
                </c:pt>
                <c:pt idx="917">
                  <c:v>1.6684410429328054</c:v>
                </c:pt>
                <c:pt idx="918">
                  <c:v>1.6684880435924536</c:v>
                </c:pt>
                <c:pt idx="919">
                  <c:v>1.6685350660261311</c:v>
                </c:pt>
                <c:pt idx="920">
                  <c:v>1.6685820892233261</c:v>
                </c:pt>
                <c:pt idx="921">
                  <c:v>1.6686291126245365</c:v>
                </c:pt>
                <c:pt idx="922">
                  <c:v>1.6686761168969977</c:v>
                </c:pt>
                <c:pt idx="923">
                  <c:v>1.6687231439171208</c:v>
                </c:pt>
                <c:pt idx="924">
                  <c:v>1.6687701703552018</c:v>
                </c:pt>
                <c:pt idx="925">
                  <c:v>1.6688171923740256</c:v>
                </c:pt>
                <c:pt idx="926">
                  <c:v>1.6688642128776601</c:v>
                </c:pt>
                <c:pt idx="927">
                  <c:v>1.6689112109337925</c:v>
                </c:pt>
                <c:pt idx="928">
                  <c:v>1.6689582300190717</c:v>
                </c:pt>
                <c:pt idx="929">
                  <c:v>1.6690052498675751</c:v>
                </c:pt>
                <c:pt idx="930">
                  <c:v>1.6690522704793438</c:v>
                </c:pt>
                <c:pt idx="931">
                  <c:v>1.6690992918544183</c:v>
                </c:pt>
                <c:pt idx="932">
                  <c:v>1.6691462927930578</c:v>
                </c:pt>
                <c:pt idx="933">
                  <c:v>1.669193315694685</c:v>
                </c:pt>
                <c:pt idx="934">
                  <c:v>1.6692403390266488</c:v>
                </c:pt>
                <c:pt idx="935">
                  <c:v>1.6692873631220599</c:v>
                </c:pt>
                <c:pt idx="936">
                  <c:v>1.6693343877542592</c:v>
                </c:pt>
                <c:pt idx="937">
                  <c:v>1.6693813951617613</c:v>
                </c:pt>
                <c:pt idx="938">
                  <c:v>1.6694284370368844</c:v>
                </c:pt>
                <c:pt idx="939">
                  <c:v>1.669475482662589</c:v>
                </c:pt>
                <c:pt idx="940">
                  <c:v>1.6695225299862866</c:v>
                </c:pt>
                <c:pt idx="941">
                  <c:v>1.6695695589264921</c:v>
                </c:pt>
                <c:pt idx="942">
                  <c:v>1.6696166098330636</c:v>
                </c:pt>
                <c:pt idx="943">
                  <c:v>1.6696636624781289</c:v>
                </c:pt>
                <c:pt idx="944">
                  <c:v>1.6697107164083236</c:v>
                </c:pt>
                <c:pt idx="945">
                  <c:v>1.6697577715172751</c:v>
                </c:pt>
                <c:pt idx="946">
                  <c:v>1.6698048046558729</c:v>
                </c:pt>
                <c:pt idx="947">
                  <c:v>1.6698518534552487</c:v>
                </c:pt>
                <c:pt idx="948">
                  <c:v>1.6698989017128643</c:v>
                </c:pt>
                <c:pt idx="949">
                  <c:v>1.6699459494286344</c:v>
                </c:pt>
                <c:pt idx="950">
                  <c:v>1.6699929977226111</c:v>
                </c:pt>
                <c:pt idx="951">
                  <c:v>1.6700400255782559</c:v>
                </c:pt>
                <c:pt idx="952">
                  <c:v>1.6700870752553352</c:v>
                </c:pt>
                <c:pt idx="953">
                  <c:v>1.6701341254706048</c:v>
                </c:pt>
                <c:pt idx="954">
                  <c:v>1.6701811764909953</c:v>
                </c:pt>
                <c:pt idx="955">
                  <c:v>1.6702282070323664</c:v>
                </c:pt>
                <c:pt idx="956">
                  <c:v>1.6702752597694717</c:v>
                </c:pt>
                <c:pt idx="957">
                  <c:v>1.6703223132717362</c:v>
                </c:pt>
                <c:pt idx="958">
                  <c:v>1.6703693675392017</c:v>
                </c:pt>
                <c:pt idx="959">
                  <c:v>1.6704164227586522</c:v>
                </c:pt>
                <c:pt idx="960">
                  <c:v>1.6704634592192449</c:v>
                </c:pt>
                <c:pt idx="961">
                  <c:v>1.6705105269877987</c:v>
                </c:pt>
                <c:pt idx="962">
                  <c:v>1.6705576009385397</c:v>
                </c:pt>
                <c:pt idx="963">
                  <c:v>1.6706046766297009</c:v>
                </c:pt>
                <c:pt idx="964">
                  <c:v>1.6706517324020334</c:v>
                </c:pt>
                <c:pt idx="965">
                  <c:v>1.6706988126147189</c:v>
                </c:pt>
                <c:pt idx="966">
                  <c:v>1.6707458963960558</c:v>
                </c:pt>
                <c:pt idx="967">
                  <c:v>1.6707929816515441</c:v>
                </c:pt>
                <c:pt idx="968">
                  <c:v>1.6708400645387333</c:v>
                </c:pt>
                <c:pt idx="969">
                  <c:v>1.6708871213822478</c:v>
                </c:pt>
                <c:pt idx="970">
                  <c:v>1.6709341966494216</c:v>
                </c:pt>
                <c:pt idx="971">
                  <c:v>1.6709812721627422</c:v>
                </c:pt>
                <c:pt idx="972">
                  <c:v>1.6710283484024655</c:v>
                </c:pt>
                <c:pt idx="973">
                  <c:v>1.6710754046152041</c:v>
                </c:pt>
                <c:pt idx="974">
                  <c:v>1.6711224835088909</c:v>
                </c:pt>
                <c:pt idx="975">
                  <c:v>1.6711695633962165</c:v>
                </c:pt>
                <c:pt idx="976">
                  <c:v>1.6712166440502942</c:v>
                </c:pt>
                <c:pt idx="977">
                  <c:v>1.6712637254310641</c:v>
                </c:pt>
                <c:pt idx="978">
                  <c:v>1.6713107864105674</c:v>
                </c:pt>
                <c:pt idx="979">
                  <c:v>1.6713578693649633</c:v>
                </c:pt>
                <c:pt idx="980">
                  <c:v>1.6714049529395056</c:v>
                </c:pt>
                <c:pt idx="981">
                  <c:v>1.6714520374277704</c:v>
                </c:pt>
                <c:pt idx="982">
                  <c:v>1.6714991020347474</c:v>
                </c:pt>
                <c:pt idx="983">
                  <c:v>1.6715461892183197</c:v>
                </c:pt>
                <c:pt idx="984">
                  <c:v>1.671593284978532</c:v>
                </c:pt>
                <c:pt idx="985">
                  <c:v>1.6716403854714692</c:v>
                </c:pt>
                <c:pt idx="986">
                  <c:v>1.671687490470545</c:v>
                </c:pt>
                <c:pt idx="987">
                  <c:v>1.6717345767102687</c:v>
                </c:pt>
                <c:pt idx="988">
                  <c:v>1.671781688105717</c:v>
                </c:pt>
                <c:pt idx="989">
                  <c:v>1.671828800643695</c:v>
                </c:pt>
                <c:pt idx="990">
                  <c:v>1.6718759117072424</c:v>
                </c:pt>
                <c:pt idx="991">
                  <c:v>1.6719229970945992</c:v>
                </c:pt>
                <c:pt idx="992">
                  <c:v>1.6719701015097119</c:v>
                </c:pt>
                <c:pt idx="993">
                  <c:v>1.6720172064659629</c:v>
                </c:pt>
                <c:pt idx="994">
                  <c:v>1.6720643118566254</c:v>
                </c:pt>
                <c:pt idx="995">
                  <c:v>1.6721114180155252</c:v>
                </c:pt>
                <c:pt idx="996">
                  <c:v>1.6721585040650297</c:v>
                </c:pt>
                <c:pt idx="997">
                  <c:v>1.6722056119473285</c:v>
                </c:pt>
                <c:pt idx="998">
                  <c:v>1.6722527205980007</c:v>
                </c:pt>
                <c:pt idx="999">
                  <c:v>1.6722998305780432</c:v>
                </c:pt>
                <c:pt idx="1000">
                  <c:v>1.6723469212763937</c:v>
                </c:pt>
                <c:pt idx="1001">
                  <c:v>1.6723940339153001</c:v>
                </c:pt>
                <c:pt idx="1002">
                  <c:v>1.6724411473228533</c:v>
                </c:pt>
                <c:pt idx="1003">
                  <c:v>1.6724882615391994</c:v>
                </c:pt>
                <c:pt idx="1004">
                  <c:v>1.6725353763372586</c:v>
                </c:pt>
                <c:pt idx="1005">
                  <c:v>1.6725824706508146</c:v>
                </c:pt>
                <c:pt idx="1006">
                  <c:v>1.672629586612193</c:v>
                </c:pt>
                <c:pt idx="1007">
                  <c:v>1.6726767115718879</c:v>
                </c:pt>
                <c:pt idx="1008">
                  <c:v>1.6727238406676954</c:v>
                </c:pt>
                <c:pt idx="1009">
                  <c:v>1.6727709519379081</c:v>
                </c:pt>
                <c:pt idx="1010">
                  <c:v>1.6728180915915722</c:v>
                </c:pt>
                <c:pt idx="1011">
                  <c:v>1.6728652329107361</c:v>
                </c:pt>
                <c:pt idx="1012">
                  <c:v>1.6729123712590297</c:v>
                </c:pt>
                <c:pt idx="1013">
                  <c:v>1.6729594828426222</c:v>
                </c:pt>
                <c:pt idx="1014">
                  <c:v>1.6730066145397393</c:v>
                </c:pt>
                <c:pt idx="1015">
                  <c:v>1.6730537486502581</c:v>
                </c:pt>
                <c:pt idx="1016">
                  <c:v>1.6731008839449759</c:v>
                </c:pt>
                <c:pt idx="1017">
                  <c:v>1.6731480201967694</c:v>
                </c:pt>
                <c:pt idx="1018">
                  <c:v>1.6731951361901503</c:v>
                </c:pt>
                <c:pt idx="1019">
                  <c:v>1.6732422738348771</c:v>
                </c:pt>
                <c:pt idx="1020">
                  <c:v>1.6732894125838276</c:v>
                </c:pt>
                <c:pt idx="1021">
                  <c:v>1.6733365522900676</c:v>
                </c:pt>
                <c:pt idx="1022">
                  <c:v>1.6733836721517301</c:v>
                </c:pt>
                <c:pt idx="1023">
                  <c:v>1.6734308135854248</c:v>
                </c:pt>
                <c:pt idx="1024">
                  <c:v>1.6734779562038207</c:v>
                </c:pt>
                <c:pt idx="1025">
                  <c:v>1.6735250999668874</c:v>
                </c:pt>
                <c:pt idx="1026">
                  <c:v>1.6735722238448318</c:v>
                </c:pt>
                <c:pt idx="1027">
                  <c:v>1.6736193697101409</c:v>
                </c:pt>
                <c:pt idx="1028">
                  <c:v>1.6736665163460185</c:v>
                </c:pt>
                <c:pt idx="1029">
                  <c:v>1.6737136637525074</c:v>
                </c:pt>
                <c:pt idx="1030">
                  <c:v>1.6737608179191967</c:v>
                </c:pt>
                <c:pt idx="1031">
                  <c:v>1.6738079567329802</c:v>
                </c:pt>
                <c:pt idx="1032">
                  <c:v>1.6738551184317885</c:v>
                </c:pt>
                <c:pt idx="1033">
                  <c:v>1.6739022874939635</c:v>
                </c:pt>
                <c:pt idx="1034">
                  <c:v>1.6739494550817848</c:v>
                </c:pt>
                <c:pt idx="1035">
                  <c:v>1.6739965954433997</c:v>
                </c:pt>
                <c:pt idx="1036">
                  <c:v>1.6740437567118787</c:v>
                </c:pt>
                <c:pt idx="1037">
                  <c:v>1.6740909185646287</c:v>
                </c:pt>
                <c:pt idx="1038">
                  <c:v>1.6741380814162279</c:v>
                </c:pt>
                <c:pt idx="1039">
                  <c:v>1.6741852245287849</c:v>
                </c:pt>
                <c:pt idx="1040">
                  <c:v>1.6742323911301038</c:v>
                </c:pt>
                <c:pt idx="1041">
                  <c:v>1.6742795589178125</c:v>
                </c:pt>
                <c:pt idx="1042">
                  <c:v>1.6743267278117671</c:v>
                </c:pt>
                <c:pt idx="1043">
                  <c:v>1.6743738764848635</c:v>
                </c:pt>
                <c:pt idx="1044">
                  <c:v>1.6744210471097987</c:v>
                </c:pt>
                <c:pt idx="1045">
                  <c:v>1.6744682185468709</c:v>
                </c:pt>
                <c:pt idx="1046">
                  <c:v>1.67451539056874</c:v>
                </c:pt>
                <c:pt idx="1047">
                  <c:v>1.6745625421418147</c:v>
                </c:pt>
                <c:pt idx="1048">
                  <c:v>1.6746097153732797</c:v>
                </c:pt>
                <c:pt idx="1049">
                  <c:v>1.6746568897113641</c:v>
                </c:pt>
                <c:pt idx="1050">
                  <c:v>1.674704065196257</c:v>
                </c:pt>
                <c:pt idx="1051">
                  <c:v>1.6747512422427522</c:v>
                </c:pt>
                <c:pt idx="1052">
                  <c:v>1.674798399736233</c:v>
                </c:pt>
                <c:pt idx="1053">
                  <c:v>1.6748455820736239</c:v>
                </c:pt>
                <c:pt idx="1054">
                  <c:v>1.674892770615964</c:v>
                </c:pt>
                <c:pt idx="1055">
                  <c:v>1.6749399661131237</c:v>
                </c:pt>
                <c:pt idx="1056">
                  <c:v>1.6749871368125433</c:v>
                </c:pt>
                <c:pt idx="1057">
                  <c:v>1.6750343252791005</c:v>
                </c:pt>
                <c:pt idx="1058">
                  <c:v>1.6750815157900083</c:v>
                </c:pt>
                <c:pt idx="1059">
                  <c:v>1.6751287076361521</c:v>
                </c:pt>
                <c:pt idx="1060">
                  <c:v>1.6751758792196281</c:v>
                </c:pt>
                <c:pt idx="1061">
                  <c:v>1.675223072652281</c:v>
                </c:pt>
                <c:pt idx="1062">
                  <c:v>1.6752702672330178</c:v>
                </c:pt>
                <c:pt idx="1063">
                  <c:v>1.6753174629218011</c:v>
                </c:pt>
                <c:pt idx="1064">
                  <c:v>1.6753646396991901</c:v>
                </c:pt>
                <c:pt idx="1065">
                  <c:v>1.67541183978574</c:v>
                </c:pt>
                <c:pt idx="1066">
                  <c:v>1.675459041020819</c:v>
                </c:pt>
                <c:pt idx="1067">
                  <c:v>1.6755062432171075</c:v>
                </c:pt>
                <c:pt idx="1068">
                  <c:v>1.6755534245876875</c:v>
                </c:pt>
                <c:pt idx="1069">
                  <c:v>1.6756006279968467</c:v>
                </c:pt>
                <c:pt idx="1070">
                  <c:v>1.6756478323272297</c:v>
                </c:pt>
                <c:pt idx="1071">
                  <c:v>1.6756950374717063</c:v>
                </c:pt>
                <c:pt idx="1072">
                  <c:v>1.675742222499438</c:v>
                </c:pt>
                <c:pt idx="1073">
                  <c:v>1.6757894295666909</c:v>
                </c:pt>
                <c:pt idx="1074">
                  <c:v>1.6758366368457489</c:v>
                </c:pt>
                <c:pt idx="1075">
                  <c:v>1.6758838439617065</c:v>
                </c:pt>
                <c:pt idx="1076">
                  <c:v>1.6759310326875108</c:v>
                </c:pt>
                <c:pt idx="1077">
                  <c:v>1.6759782531615031</c:v>
                </c:pt>
                <c:pt idx="1078">
                  <c:v>1.6760254740355276</c:v>
                </c:pt>
                <c:pt idx="1079">
                  <c:v>1.6760726912253512</c:v>
                </c:pt>
                <c:pt idx="1080">
                  <c:v>1.6761198877353258</c:v>
                </c:pt>
                <c:pt idx="1081">
                  <c:v>1.676167108121684</c:v>
                </c:pt>
                <c:pt idx="1082">
                  <c:v>1.6762143313854583</c:v>
                </c:pt>
                <c:pt idx="1083">
                  <c:v>1.6762615559868133</c:v>
                </c:pt>
                <c:pt idx="1084">
                  <c:v>1.6763087815508437</c:v>
                </c:pt>
                <c:pt idx="1085">
                  <c:v>1.6763559872247145</c:v>
                </c:pt>
                <c:pt idx="1086">
                  <c:v>1.6764032147141004</c:v>
                </c:pt>
                <c:pt idx="1087">
                  <c:v>1.6764504431663414</c:v>
                </c:pt>
                <c:pt idx="1088">
                  <c:v>1.6764976725814964</c:v>
                </c:pt>
                <c:pt idx="1089">
                  <c:v>1.6765448825212215</c:v>
                </c:pt>
                <c:pt idx="1090">
                  <c:v>1.6765921157375978</c:v>
                </c:pt>
                <c:pt idx="1091">
                  <c:v>1.6766393501448531</c:v>
                </c:pt>
                <c:pt idx="1092">
                  <c:v>1.6766865856628252</c:v>
                </c:pt>
                <c:pt idx="1093">
                  <c:v>1.6767338011424426</c:v>
                </c:pt>
                <c:pt idx="1094">
                  <c:v>1.6767810384395723</c:v>
                </c:pt>
                <c:pt idx="1095">
                  <c:v>1.6768282765125999</c:v>
                </c:pt>
                <c:pt idx="1096">
                  <c:v>1.6768755140485505</c:v>
                </c:pt>
                <c:pt idx="1097">
                  <c:v>1.6769227309426882</c:v>
                </c:pt>
                <c:pt idx="1098">
                  <c:v>1.6769699695076452</c:v>
                </c:pt>
                <c:pt idx="1099">
                  <c:v>1.677017207682872</c:v>
                </c:pt>
                <c:pt idx="1100">
                  <c:v>1.677064453802867</c:v>
                </c:pt>
                <c:pt idx="1101">
                  <c:v>1.6771116788654736</c:v>
                </c:pt>
                <c:pt idx="1102">
                  <c:v>1.6771589257876973</c:v>
                </c:pt>
                <c:pt idx="1103">
                  <c:v>1.6772061744244546</c:v>
                </c:pt>
                <c:pt idx="1104">
                  <c:v>1.6772534245882553</c:v>
                </c:pt>
                <c:pt idx="1105">
                  <c:v>1.6773006567362614</c:v>
                </c:pt>
                <c:pt idx="1106">
                  <c:v>1.6773479129565194</c:v>
                </c:pt>
                <c:pt idx="1107">
                  <c:v>1.6773951703290779</c:v>
                </c:pt>
                <c:pt idx="1108">
                  <c:v>1.6774424286663678</c:v>
                </c:pt>
                <c:pt idx="1109">
                  <c:v>1.6774896667762189</c:v>
                </c:pt>
                <c:pt idx="1110">
                  <c:v>1.6775369264799895</c:v>
                </c:pt>
                <c:pt idx="1111">
                  <c:v>1.6775841870010924</c:v>
                </c:pt>
                <c:pt idx="1112">
                  <c:v>1.677631427629551</c:v>
                </c:pt>
                <c:pt idx="1113">
                  <c:v>1.6776786904156176</c:v>
                </c:pt>
                <c:pt idx="1114">
                  <c:v>1.6777259551452917</c:v>
                </c:pt>
                <c:pt idx="1115">
                  <c:v>1.6777732221539801</c:v>
                </c:pt>
                <c:pt idx="1116">
                  <c:v>1.6778204693098646</c:v>
                </c:pt>
                <c:pt idx="1117">
                  <c:v>1.6778677374982987</c:v>
                </c:pt>
                <c:pt idx="1118">
                  <c:v>1.6779150055258898</c:v>
                </c:pt>
                <c:pt idx="1119">
                  <c:v>1.6779622743712819</c:v>
                </c:pt>
                <c:pt idx="1120">
                  <c:v>1.678009522532155</c:v>
                </c:pt>
                <c:pt idx="1121">
                  <c:v>1.6780567895537657</c:v>
                </c:pt>
                <c:pt idx="1122">
                  <c:v>1.6781040549124417</c:v>
                </c:pt>
                <c:pt idx="1123">
                  <c:v>1.6781513281826372</c:v>
                </c:pt>
                <c:pt idx="1124">
                  <c:v>1.6781985850859176</c:v>
                </c:pt>
                <c:pt idx="1125">
                  <c:v>1.6782458644581792</c:v>
                </c:pt>
                <c:pt idx="1126">
                  <c:v>1.6782931447564191</c:v>
                </c:pt>
                <c:pt idx="1127">
                  <c:v>1.6783404258330585</c:v>
                </c:pt>
                <c:pt idx="1128">
                  <c:v>1.6783876870155681</c:v>
                </c:pt>
                <c:pt idx="1129">
                  <c:v>1.678434972693488</c:v>
                </c:pt>
                <c:pt idx="1130">
                  <c:v>1.6784822619267152</c:v>
                </c:pt>
                <c:pt idx="1131">
                  <c:v>1.6785295517912269</c:v>
                </c:pt>
                <c:pt idx="1132">
                  <c:v>1.6785768215736774</c:v>
                </c:pt>
                <c:pt idx="1133">
                  <c:v>1.6786241133716042</c:v>
                </c:pt>
                <c:pt idx="1134">
                  <c:v>1.6786714063242234</c:v>
                </c:pt>
                <c:pt idx="1135">
                  <c:v>1.6787187002438027</c:v>
                </c:pt>
                <c:pt idx="1136">
                  <c:v>1.6787659738930365</c:v>
                </c:pt>
                <c:pt idx="1137">
                  <c:v>1.6788132699343521</c:v>
                </c:pt>
                <c:pt idx="1138">
                  <c:v>1.6788605664194589</c:v>
                </c:pt>
                <c:pt idx="1139">
                  <c:v>1.6789078632681065</c:v>
                </c:pt>
                <c:pt idx="1140">
                  <c:v>1.6789551412008652</c:v>
                </c:pt>
                <c:pt idx="1141">
                  <c:v>1.6790024407753465</c:v>
                </c:pt>
                <c:pt idx="1142">
                  <c:v>1.6790497401900717</c:v>
                </c:pt>
                <c:pt idx="1143">
                  <c:v>1.6790970373785308</c:v>
                </c:pt>
                <c:pt idx="1144">
                  <c:v>1.6791443097464307</c:v>
                </c:pt>
                <c:pt idx="1145">
                  <c:v>1.679191606842567</c:v>
                </c:pt>
                <c:pt idx="1146">
                  <c:v>1.6792389105021179</c:v>
                </c:pt>
                <c:pt idx="1147">
                  <c:v>1.6792861995264119</c:v>
                </c:pt>
                <c:pt idx="1148">
                  <c:v>1.6793335111738843</c:v>
                </c:pt>
                <c:pt idx="1149">
                  <c:v>1.6793808239372534</c:v>
                </c:pt>
                <c:pt idx="1150">
                  <c:v>1.6794281375210511</c:v>
                </c:pt>
                <c:pt idx="1151">
                  <c:v>1.6794754310208539</c:v>
                </c:pt>
                <c:pt idx="1152">
                  <c:v>1.6795227457492419</c:v>
                </c:pt>
                <c:pt idx="1153">
                  <c:v>1.6795700628015278</c:v>
                </c:pt>
                <c:pt idx="1154">
                  <c:v>1.6796173830774059</c:v>
                </c:pt>
                <c:pt idx="1155">
                  <c:v>1.6796646840608551</c:v>
                </c:pt>
                <c:pt idx="1156">
                  <c:v>1.6797120077774976</c:v>
                </c:pt>
                <c:pt idx="1157">
                  <c:v>1.6797593326509765</c:v>
                </c:pt>
                <c:pt idx="1158">
                  <c:v>1.67980665853355</c:v>
                </c:pt>
                <c:pt idx="1159">
                  <c:v>1.6798539639154151</c:v>
                </c:pt>
                <c:pt idx="1160">
                  <c:v>1.6799012898562655</c:v>
                </c:pt>
                <c:pt idx="1161">
                  <c:v>1.6799486162022286</c:v>
                </c:pt>
                <c:pt idx="1162">
                  <c:v>1.6799959433292606</c:v>
                </c:pt>
                <c:pt idx="1163">
                  <c:v>1.6800432501829994</c:v>
                </c:pt>
                <c:pt idx="1164">
                  <c:v>1.6800905773682107</c:v>
                </c:pt>
                <c:pt idx="1165">
                  <c:v>1.6801379045825424</c:v>
                </c:pt>
                <c:pt idx="1166">
                  <c:v>1.6801852081390136</c:v>
                </c:pt>
                <c:pt idx="1167">
                  <c:v>1.6802325305631927</c:v>
                </c:pt>
                <c:pt idx="1168">
                  <c:v>1.6802798616245236</c:v>
                </c:pt>
                <c:pt idx="1169">
                  <c:v>1.6803271957635229</c:v>
                </c:pt>
                <c:pt idx="1170">
                  <c:v>1.6803745157930396</c:v>
                </c:pt>
                <c:pt idx="1171">
                  <c:v>1.6804218595804292</c:v>
                </c:pt>
                <c:pt idx="1172">
                  <c:v>1.6804692045260032</c:v>
                </c:pt>
                <c:pt idx="1173">
                  <c:v>1.6805165495015824</c:v>
                </c:pt>
                <c:pt idx="1174">
                  <c:v>1.6805638743909914</c:v>
                </c:pt>
                <c:pt idx="1175">
                  <c:v>1.6806112213068869</c:v>
                </c:pt>
                <c:pt idx="1176">
                  <c:v>1.6806585690451943</c:v>
                </c:pt>
                <c:pt idx="1177">
                  <c:v>1.6807059188421589</c:v>
                </c:pt>
                <c:pt idx="1178">
                  <c:v>1.6807532508495522</c:v>
                </c:pt>
                <c:pt idx="1179">
                  <c:v>1.6808006050325455</c:v>
                </c:pt>
                <c:pt idx="1180">
                  <c:v>1.6808479604145596</c:v>
                </c:pt>
                <c:pt idx="1181">
                  <c:v>1.6808952943931519</c:v>
                </c:pt>
                <c:pt idx="1182">
                  <c:v>1.6809426502119638</c:v>
                </c:pt>
                <c:pt idx="1183">
                  <c:v>1.6809900070016699</c:v>
                </c:pt>
                <c:pt idx="1184">
                  <c:v>1.6810373647623322</c:v>
                </c:pt>
                <c:pt idx="1185">
                  <c:v>1.6810847018712876</c:v>
                </c:pt>
                <c:pt idx="1186">
                  <c:v>1.6811320574752846</c:v>
                </c:pt>
                <c:pt idx="1187">
                  <c:v>1.6811794130693709</c:v>
                </c:pt>
                <c:pt idx="1188">
                  <c:v>1.6812267664761713</c:v>
                </c:pt>
                <c:pt idx="1189">
                  <c:v>1.6812740944865212</c:v>
                </c:pt>
                <c:pt idx="1190">
                  <c:v>1.6813214524685232</c:v>
                </c:pt>
                <c:pt idx="1191">
                  <c:v>1.6813688168779704</c:v>
                </c:pt>
                <c:pt idx="1192">
                  <c:v>1.6814161617636829</c:v>
                </c:pt>
                <c:pt idx="1193">
                  <c:v>1.6814635333845005</c:v>
                </c:pt>
                <c:pt idx="1194">
                  <c:v>1.6815109084234319</c:v>
                </c:pt>
                <c:pt idx="1195">
                  <c:v>1.6815582846226469</c:v>
                </c:pt>
                <c:pt idx="1196">
                  <c:v>1.6816056407738198</c:v>
                </c:pt>
                <c:pt idx="1197">
                  <c:v>1.6816530187290828</c:v>
                </c:pt>
                <c:pt idx="1198">
                  <c:v>1.6817003976967713</c:v>
                </c:pt>
                <c:pt idx="1199">
                  <c:v>1.6817477775966696</c:v>
                </c:pt>
                <c:pt idx="1200">
                  <c:v>1.6817951374480324</c:v>
                </c:pt>
                <c:pt idx="1201">
                  <c:v>1.6818425198974072</c:v>
                </c:pt>
                <c:pt idx="1202">
                  <c:v>1.6818899046368876</c:v>
                </c:pt>
                <c:pt idx="1203">
                  <c:v>1.681937268158098</c:v>
                </c:pt>
                <c:pt idx="1204">
                  <c:v>1.6819846535252179</c:v>
                </c:pt>
                <c:pt idx="1205">
                  <c:v>1.6820320397169843</c:v>
                </c:pt>
                <c:pt idx="1206">
                  <c:v>1.6820794270296506</c:v>
                </c:pt>
                <c:pt idx="1207">
                  <c:v>1.6821267929752217</c:v>
                </c:pt>
                <c:pt idx="1208">
                  <c:v>1.68217417865658</c:v>
                </c:pt>
                <c:pt idx="1209">
                  <c:v>1.6822215649743069</c:v>
                </c:pt>
                <c:pt idx="1210">
                  <c:v>1.6822689496290593</c:v>
                </c:pt>
                <c:pt idx="1211">
                  <c:v>1.6823163077920671</c:v>
                </c:pt>
                <c:pt idx="1212">
                  <c:v>1.6823636883668522</c:v>
                </c:pt>
                <c:pt idx="1213">
                  <c:v>1.6824110798932768</c:v>
                </c:pt>
                <c:pt idx="1214">
                  <c:v>1.6824584541536092</c:v>
                </c:pt>
                <c:pt idx="1215">
                  <c:v>1.6825058513922329</c:v>
                </c:pt>
                <c:pt idx="1216">
                  <c:v>1.6825532519041493</c:v>
                </c:pt>
                <c:pt idx="1217">
                  <c:v>1.6826006584340345</c:v>
                </c:pt>
                <c:pt idx="1218">
                  <c:v>1.6826480454787596</c:v>
                </c:pt>
                <c:pt idx="1219">
                  <c:v>1.6826954547501429</c:v>
                </c:pt>
                <c:pt idx="1220">
                  <c:v>1.6827428649957776</c:v>
                </c:pt>
                <c:pt idx="1221">
                  <c:v>1.6827902551107017</c:v>
                </c:pt>
                <c:pt idx="1222">
                  <c:v>1.6828376669281537</c:v>
                </c:pt>
                <c:pt idx="1223">
                  <c:v>1.68288507919511</c:v>
                </c:pt>
                <c:pt idx="1224">
                  <c:v>1.6829324903244545</c:v>
                </c:pt>
                <c:pt idx="1225">
                  <c:v>1.6829798813625518</c:v>
                </c:pt>
                <c:pt idx="1226">
                  <c:v>1.6830272971177695</c:v>
                </c:pt>
                <c:pt idx="1227">
                  <c:v>1.6830747143726132</c:v>
                </c:pt>
                <c:pt idx="1228">
                  <c:v>1.6831221326423462</c:v>
                </c:pt>
                <c:pt idx="1229">
                  <c:v>1.6831695279947785</c:v>
                </c:pt>
                <c:pt idx="1230">
                  <c:v>1.6832169431273463</c:v>
                </c:pt>
                <c:pt idx="1231">
                  <c:v>1.6832643588577165</c:v>
                </c:pt>
                <c:pt idx="1232">
                  <c:v>1.6833117526118118</c:v>
                </c:pt>
                <c:pt idx="1233">
                  <c:v>1.6833591620012387</c:v>
                </c:pt>
                <c:pt idx="1234">
                  <c:v>1.6834065721764659</c:v>
                </c:pt>
                <c:pt idx="1235">
                  <c:v>1.683453988641916</c:v>
                </c:pt>
                <c:pt idx="1236">
                  <c:v>1.6835013919461306</c:v>
                </c:pt>
                <c:pt idx="1237">
                  <c:v>1.6835488178983886</c:v>
                </c:pt>
                <c:pt idx="1238">
                  <c:v>1.6835962451626603</c:v>
                </c:pt>
                <c:pt idx="1239">
                  <c:v>1.6836436529396368</c:v>
                </c:pt>
                <c:pt idx="1240">
                  <c:v>1.6836910895443258</c:v>
                </c:pt>
                <c:pt idx="1241">
                  <c:v>1.6837385293864815</c:v>
                </c:pt>
                <c:pt idx="1242">
                  <c:v>1.683785970770199</c:v>
                </c:pt>
                <c:pt idx="1243">
                  <c:v>1.683833391684374</c:v>
                </c:pt>
                <c:pt idx="1244">
                  <c:v>1.6838808343067275</c:v>
                </c:pt>
                <c:pt idx="1245">
                  <c:v>1.6839282761689245</c:v>
                </c:pt>
                <c:pt idx="1246">
                  <c:v>1.6839756969955515</c:v>
                </c:pt>
                <c:pt idx="1247">
                  <c:v>1.6840231397193468</c:v>
                </c:pt>
                <c:pt idx="1248">
                  <c:v>1.6840705836079792</c:v>
                </c:pt>
                <c:pt idx="1249">
                  <c:v>1.6841180286615278</c:v>
                </c:pt>
                <c:pt idx="1250">
                  <c:v>1.684165455318045</c:v>
                </c:pt>
                <c:pt idx="1251">
                  <c:v>1.6842129010048501</c:v>
                </c:pt>
                <c:pt idx="1252">
                  <c:v>1.6842603465370158</c:v>
                </c:pt>
                <c:pt idx="1253">
                  <c:v>1.6843077717864705</c:v>
                </c:pt>
                <c:pt idx="1254">
                  <c:v>1.6843552181402857</c:v>
                </c:pt>
                <c:pt idx="1255">
                  <c:v>1.6844026594773762</c:v>
                </c:pt>
                <c:pt idx="1256">
                  <c:v>1.6844501002421337</c:v>
                </c:pt>
                <c:pt idx="1257">
                  <c:v>1.68449752000903</c:v>
                </c:pt>
                <c:pt idx="1258">
                  <c:v>1.6845449706857869</c:v>
                </c:pt>
                <c:pt idx="1259">
                  <c:v>1.6845924262993095</c:v>
                </c:pt>
                <c:pt idx="1260">
                  <c:v>1.6846398625723153</c:v>
                </c:pt>
                <c:pt idx="1261">
                  <c:v>1.6846873216486622</c:v>
                </c:pt>
                <c:pt idx="1262">
                  <c:v>1.6847347818909515</c:v>
                </c:pt>
                <c:pt idx="1263">
                  <c:v>1.68478224593957</c:v>
                </c:pt>
                <c:pt idx="1264">
                  <c:v>1.684829693853773</c:v>
                </c:pt>
                <c:pt idx="1265">
                  <c:v>1.6848771653674592</c:v>
                </c:pt>
                <c:pt idx="1266">
                  <c:v>1.6849246374419209</c:v>
                </c:pt>
                <c:pt idx="1267">
                  <c:v>1.684972088329785</c:v>
                </c:pt>
                <c:pt idx="1268">
                  <c:v>1.6850195612688632</c:v>
                </c:pt>
                <c:pt idx="1269">
                  <c:v>1.6850670351861745</c:v>
                </c:pt>
                <c:pt idx="1270">
                  <c:v>1.6851145100817788</c:v>
                </c:pt>
                <c:pt idx="1271">
                  <c:v>1.6851619646931415</c:v>
                </c:pt>
                <c:pt idx="1272">
                  <c:v>1.6852094400361364</c:v>
                </c:pt>
                <c:pt idx="1273">
                  <c:v>1.6852569123957568</c:v>
                </c:pt>
                <c:pt idx="1274">
                  <c:v>1.6853043654538535</c:v>
                </c:pt>
                <c:pt idx="1275">
                  <c:v>1.685351842222409</c:v>
                </c:pt>
                <c:pt idx="1276">
                  <c:v>1.6853993194435566</c:v>
                </c:pt>
                <c:pt idx="1277">
                  <c:v>1.685446792171488</c:v>
                </c:pt>
                <c:pt idx="1278">
                  <c:v>1.6854942423093202</c:v>
                </c:pt>
                <c:pt idx="1279">
                  <c:v>1.6855417141630535</c:v>
                </c:pt>
                <c:pt idx="1280">
                  <c:v>1.685589188504496</c:v>
                </c:pt>
                <c:pt idx="1281">
                  <c:v>1.6856366525610544</c:v>
                </c:pt>
                <c:pt idx="1282">
                  <c:v>1.685684140788148</c:v>
                </c:pt>
                <c:pt idx="1283">
                  <c:v>1.6857316299542682</c:v>
                </c:pt>
                <c:pt idx="1284">
                  <c:v>1.6857790990233124</c:v>
                </c:pt>
                <c:pt idx="1285">
                  <c:v>1.6858265898104872</c:v>
                </c:pt>
                <c:pt idx="1286">
                  <c:v>1.6858740815769997</c:v>
                </c:pt>
                <c:pt idx="1287">
                  <c:v>1.6859215797562364</c:v>
                </c:pt>
                <c:pt idx="1288">
                  <c:v>1.6859690576896487</c:v>
                </c:pt>
                <c:pt idx="1289">
                  <c:v>1.68601655786854</c:v>
                </c:pt>
                <c:pt idx="1290">
                  <c:v>1.6860640601599213</c:v>
                </c:pt>
                <c:pt idx="1291">
                  <c:v>1.6861115408436587</c:v>
                </c:pt>
                <c:pt idx="1292">
                  <c:v>1.6861590164017577</c:v>
                </c:pt>
                <c:pt idx="1293">
                  <c:v>1.6862064856160133</c:v>
                </c:pt>
                <c:pt idx="1294">
                  <c:v>1.6862539519923492</c:v>
                </c:pt>
                <c:pt idx="1295">
                  <c:v>1.6863013950988182</c:v>
                </c:pt>
                <c:pt idx="1296">
                  <c:v>1.6863488600722032</c:v>
                </c:pt>
                <c:pt idx="1297">
                  <c:v>1.6863963257942545</c:v>
                </c:pt>
                <c:pt idx="1298">
                  <c:v>1.6864437722105021</c:v>
                </c:pt>
                <c:pt idx="1299">
                  <c:v>1.6864912372845555</c:v>
                </c:pt>
                <c:pt idx="1300">
                  <c:v>1.6865387014480253</c:v>
                </c:pt>
                <c:pt idx="1301">
                  <c:v>1.6865861447543398</c:v>
                </c:pt>
                <c:pt idx="1302">
                  <c:v>1.6866336148784242</c:v>
                </c:pt>
                <c:pt idx="1303">
                  <c:v>1.6866810948157163</c:v>
                </c:pt>
                <c:pt idx="1304">
                  <c:v>1.6867285770936542</c:v>
                </c:pt>
                <c:pt idx="1305">
                  <c:v>1.686776039041171</c:v>
                </c:pt>
                <c:pt idx="1306">
                  <c:v>1.6868235228987096</c:v>
                </c:pt>
                <c:pt idx="1307">
                  <c:v>1.6868710071684772</c:v>
                </c:pt>
                <c:pt idx="1308">
                  <c:v>1.6869184711073792</c:v>
                </c:pt>
                <c:pt idx="1309">
                  <c:v>1.6869659562014494</c:v>
                </c:pt>
                <c:pt idx="1310">
                  <c:v>1.6870134442033839</c:v>
                </c:pt>
                <c:pt idx="1311">
                  <c:v>1.687060915651879</c:v>
                </c:pt>
                <c:pt idx="1312">
                  <c:v>1.6871084099163609</c:v>
                </c:pt>
                <c:pt idx="1313">
                  <c:v>1.6871559059159205</c:v>
                </c:pt>
                <c:pt idx="1314">
                  <c:v>1.6872034042575681</c:v>
                </c:pt>
                <c:pt idx="1315">
                  <c:v>1.6872508832526456</c:v>
                </c:pt>
                <c:pt idx="1316">
                  <c:v>1.6872983808686439</c:v>
                </c:pt>
                <c:pt idx="1317">
                  <c:v>1.6873458946184636</c:v>
                </c:pt>
                <c:pt idx="1318">
                  <c:v>1.6873934086710454</c:v>
                </c:pt>
                <c:pt idx="1319">
                  <c:v>1.6874409472442409</c:v>
                </c:pt>
                <c:pt idx="1320">
                  <c:v>1.6874884864218849</c:v>
                </c:pt>
                <c:pt idx="1321">
                  <c:v>1.6875360015309142</c:v>
                </c:pt>
                <c:pt idx="1322">
                  <c:v>1.6875835364776768</c:v>
                </c:pt>
                <c:pt idx="1323">
                  <c:v>1.6876310746339067</c:v>
                </c:pt>
                <c:pt idx="1324">
                  <c:v>1.687678624394787</c:v>
                </c:pt>
                <c:pt idx="1325">
                  <c:v>1.6877261566604078</c:v>
                </c:pt>
                <c:pt idx="1326">
                  <c:v>1.6877737114110238</c:v>
                </c:pt>
                <c:pt idx="1327">
                  <c:v>1.6878212665780432</c:v>
                </c:pt>
                <c:pt idx="1328">
                  <c:v>1.6878688008881531</c:v>
                </c:pt>
                <c:pt idx="1329">
                  <c:v>1.6879163574548055</c:v>
                </c:pt>
                <c:pt idx="1330">
                  <c:v>1.6879639142489111</c:v>
                </c:pt>
                <c:pt idx="1331">
                  <c:v>1.6880114488625044</c:v>
                </c:pt>
                <c:pt idx="1332">
                  <c:v>1.6880590053953446</c:v>
                </c:pt>
                <c:pt idx="1333">
                  <c:v>1.6881065632495282</c:v>
                </c:pt>
                <c:pt idx="1334">
                  <c:v>1.6881541264750894</c:v>
                </c:pt>
                <c:pt idx="1335">
                  <c:v>1.6882016705039466</c:v>
                </c:pt>
                <c:pt idx="1336">
                  <c:v>1.6882492366424</c:v>
                </c:pt>
                <c:pt idx="1337">
                  <c:v>1.6882968026306371</c:v>
                </c:pt>
                <c:pt idx="1338">
                  <c:v>1.6883443436013732</c:v>
                </c:pt>
                <c:pt idx="1339">
                  <c:v>1.6883919060747019</c:v>
                </c:pt>
                <c:pt idx="1340">
                  <c:v>1.6884394702881176</c:v>
                </c:pt>
                <c:pt idx="1341">
                  <c:v>1.688487015384285</c:v>
                </c:pt>
                <c:pt idx="1342">
                  <c:v>1.6885345819436319</c:v>
                </c:pt>
                <c:pt idx="1343">
                  <c:v>1.6885821477852947</c:v>
                </c:pt>
                <c:pt idx="1344">
                  <c:v>1.6886296911057153</c:v>
                </c:pt>
                <c:pt idx="1345">
                  <c:v>1.6886772563080401</c:v>
                </c:pt>
                <c:pt idx="1346">
                  <c:v>1.6887248238180663</c:v>
                </c:pt>
                <c:pt idx="1347">
                  <c:v>1.6887724032805567</c:v>
                </c:pt>
                <c:pt idx="1348">
                  <c:v>1.6888199650582996</c:v>
                </c:pt>
                <c:pt idx="1349">
                  <c:v>1.6888675491784169</c:v>
                </c:pt>
                <c:pt idx="1350">
                  <c:v>1.6889151340544373</c:v>
                </c:pt>
                <c:pt idx="1351">
                  <c:v>1.6889626986380319</c:v>
                </c:pt>
                <c:pt idx="1352">
                  <c:v>1.6890102836331751</c:v>
                </c:pt>
                <c:pt idx="1353">
                  <c:v>1.689057868816811</c:v>
                </c:pt>
                <c:pt idx="1354">
                  <c:v>1.6891054341259333</c:v>
                </c:pt>
                <c:pt idx="1355">
                  <c:v>1.6891530216582789</c:v>
                </c:pt>
                <c:pt idx="1356">
                  <c:v>1.6892006102161901</c:v>
                </c:pt>
                <c:pt idx="1357">
                  <c:v>1.6892481809399793</c:v>
                </c:pt>
                <c:pt idx="1358">
                  <c:v>1.6892957773332542</c:v>
                </c:pt>
                <c:pt idx="1359">
                  <c:v>1.6893433731990293</c:v>
                </c:pt>
                <c:pt idx="1360">
                  <c:v>1.6893909655503536</c:v>
                </c:pt>
                <c:pt idx="1361">
                  <c:v>1.6894385371892511</c:v>
                </c:pt>
                <c:pt idx="1362">
                  <c:v>1.6894861309040501</c:v>
                </c:pt>
                <c:pt idx="1363">
                  <c:v>1.6895337248879632</c:v>
                </c:pt>
                <c:pt idx="1364">
                  <c:v>1.6895812985775351</c:v>
                </c:pt>
                <c:pt idx="1365">
                  <c:v>1.6896288935466315</c:v>
                </c:pt>
                <c:pt idx="1366">
                  <c:v>1.6896764885956144</c:v>
                </c:pt>
                <c:pt idx="1367">
                  <c:v>1.6897240642959102</c:v>
                </c:pt>
                <c:pt idx="1368">
                  <c:v>1.689771662451927</c:v>
                </c:pt>
                <c:pt idx="1369">
                  <c:v>1.6898192634864375</c:v>
                </c:pt>
                <c:pt idx="1370">
                  <c:v>1.6898668529716241</c:v>
                </c:pt>
                <c:pt idx="1371">
                  <c:v>1.689914466766407</c:v>
                </c:pt>
                <c:pt idx="1372">
                  <c:v>1.6899620834810467</c:v>
                </c:pt>
                <c:pt idx="1373">
                  <c:v>1.6900096791038419</c:v>
                </c:pt>
                <c:pt idx="1374">
                  <c:v>1.6900572957107749</c:v>
                </c:pt>
                <c:pt idx="1375">
                  <c:v>1.6901049131156518</c:v>
                </c:pt>
                <c:pt idx="1376">
                  <c:v>1.6901525315078032</c:v>
                </c:pt>
                <c:pt idx="1377">
                  <c:v>1.6902001297538196</c:v>
                </c:pt>
                <c:pt idx="1378">
                  <c:v>1.690247750160689</c:v>
                </c:pt>
                <c:pt idx="1379">
                  <c:v>1.6902953717041536</c:v>
                </c:pt>
                <c:pt idx="1380">
                  <c:v>1.6903429733306092</c:v>
                </c:pt>
                <c:pt idx="1381">
                  <c:v>1.6903905974169757</c:v>
                </c:pt>
                <c:pt idx="1382">
                  <c:v>1.6904382208272781</c:v>
                </c:pt>
                <c:pt idx="1383">
                  <c:v>1.690485823373493</c:v>
                </c:pt>
                <c:pt idx="1384">
                  <c:v>1.6905334473933977</c:v>
                </c:pt>
                <c:pt idx="1385">
                  <c:v>1.6905810722518055</c:v>
                </c:pt>
                <c:pt idx="1386">
                  <c:v>1.6906286768136349</c:v>
                </c:pt>
                <c:pt idx="1387">
                  <c:v>1.6906763032686525</c:v>
                </c:pt>
                <c:pt idx="1388">
                  <c:v>1.6907239293859588</c:v>
                </c:pt>
                <c:pt idx="1389">
                  <c:v>1.6907715348274528</c:v>
                </c:pt>
                <c:pt idx="1390">
                  <c:v>1.6908191618241384</c:v>
                </c:pt>
                <c:pt idx="1391">
                  <c:v>1.6908667897684977</c:v>
                </c:pt>
                <c:pt idx="1392">
                  <c:v>1.6909144021901592</c:v>
                </c:pt>
                <c:pt idx="1393">
                  <c:v>1.6909620455572469</c:v>
                </c:pt>
                <c:pt idx="1394">
                  <c:v>1.6910096914686037</c:v>
                </c:pt>
                <c:pt idx="1395">
                  <c:v>1.6910573368537842</c:v>
                </c:pt>
                <c:pt idx="1396">
                  <c:v>1.6911049634570809</c:v>
                </c:pt>
                <c:pt idx="1397">
                  <c:v>1.6911526132826642</c:v>
                </c:pt>
                <c:pt idx="1398">
                  <c:v>1.6912002639081345</c:v>
                </c:pt>
                <c:pt idx="1399">
                  <c:v>1.6912478946150507</c:v>
                </c:pt>
                <c:pt idx="1400">
                  <c:v>1.6912955474487317</c:v>
                </c:pt>
                <c:pt idx="1401">
                  <c:v>1.6913432012317335</c:v>
                </c:pt>
                <c:pt idx="1402">
                  <c:v>1.6913908349465687</c:v>
                </c:pt>
                <c:pt idx="1403">
                  <c:v>1.6914384854038298</c:v>
                </c:pt>
                <c:pt idx="1404">
                  <c:v>1.6914861361327536</c:v>
                </c:pt>
                <c:pt idx="1405">
                  <c:v>1.6915337690261767</c:v>
                </c:pt>
                <c:pt idx="1406">
                  <c:v>1.6915814243863614</c:v>
                </c:pt>
                <c:pt idx="1407">
                  <c:v>1.691629080925664</c:v>
                </c:pt>
                <c:pt idx="1408">
                  <c:v>1.6916767169767095</c:v>
                </c:pt>
                <c:pt idx="1409">
                  <c:v>1.691724375345985</c:v>
                </c:pt>
                <c:pt idx="1410">
                  <c:v>1.6917720337174185</c:v>
                </c:pt>
                <c:pt idx="1411">
                  <c:v>1.6918196710316036</c:v>
                </c:pt>
                <c:pt idx="1412">
                  <c:v>1.6918673306646619</c:v>
                </c:pt>
                <c:pt idx="1413">
                  <c:v>1.6919149910980986</c:v>
                </c:pt>
                <c:pt idx="1414">
                  <c:v>1.6919626311916778</c:v>
                </c:pt>
                <c:pt idx="1415">
                  <c:v>1.6920102977745028</c:v>
                </c:pt>
                <c:pt idx="1416">
                  <c:v>1.6920579710337105</c:v>
                </c:pt>
                <c:pt idx="1417">
                  <c:v>1.6921056247516562</c:v>
                </c:pt>
                <c:pt idx="1418">
                  <c:v>1.6921533013593055</c:v>
                </c:pt>
                <c:pt idx="1419">
                  <c:v>1.6922009792968637</c:v>
                </c:pt>
                <c:pt idx="1420">
                  <c:v>1.6922486388303155</c:v>
                </c:pt>
                <c:pt idx="1421">
                  <c:v>1.6922963227709933</c:v>
                </c:pt>
                <c:pt idx="1422">
                  <c:v>1.6923440080822618</c:v>
                </c:pt>
                <c:pt idx="1423">
                  <c:v>1.6923916732431259</c:v>
                </c:pt>
                <c:pt idx="1424">
                  <c:v>1.6924393597790002</c:v>
                </c:pt>
                <c:pt idx="1425">
                  <c:v>1.6924870412395865</c:v>
                </c:pt>
                <c:pt idx="1426">
                  <c:v>1.6925347214162849</c:v>
                </c:pt>
                <c:pt idx="1427">
                  <c:v>1.6925823809128617</c:v>
                </c:pt>
                <c:pt idx="1428">
                  <c:v>1.6926300655768831</c:v>
                </c:pt>
                <c:pt idx="1429">
                  <c:v>1.6926777536571911</c:v>
                </c:pt>
                <c:pt idx="1430">
                  <c:v>1.6927254216261387</c:v>
                </c:pt>
                <c:pt idx="1431">
                  <c:v>1.6927731111609998</c:v>
                </c:pt>
                <c:pt idx="1432">
                  <c:v>1.6928208014980028</c:v>
                </c:pt>
                <c:pt idx="1433">
                  <c:v>1.6928684718726876</c:v>
                </c:pt>
                <c:pt idx="1434">
                  <c:v>1.692916164382869</c:v>
                </c:pt>
                <c:pt idx="1435">
                  <c:v>1.6929638578850097</c:v>
                </c:pt>
                <c:pt idx="1436">
                  <c:v>1.6930115312750142</c:v>
                </c:pt>
                <c:pt idx="1437">
                  <c:v>1.6930592260024149</c:v>
                </c:pt>
                <c:pt idx="1438">
                  <c:v>1.6931069246071517</c:v>
                </c:pt>
                <c:pt idx="1439">
                  <c:v>1.6931546095083569</c:v>
                </c:pt>
                <c:pt idx="1440">
                  <c:v>1.6932023174553268</c:v>
                </c:pt>
                <c:pt idx="1441">
                  <c:v>1.6932500268148019</c:v>
                </c:pt>
                <c:pt idx="1442">
                  <c:v>1.6932977162517409</c:v>
                </c:pt>
                <c:pt idx="1443">
                  <c:v>1.6933454290745966</c:v>
                </c:pt>
                <c:pt idx="1444">
                  <c:v>1.6933931433103024</c:v>
                </c:pt>
                <c:pt idx="1445">
                  <c:v>1.6934408393306724</c:v>
                </c:pt>
                <c:pt idx="1446">
                  <c:v>1.6934885565015991</c:v>
                </c:pt>
                <c:pt idx="1447">
                  <c:v>1.6935362692041631</c:v>
                </c:pt>
                <c:pt idx="1448">
                  <c:v>1.6935839606150047</c:v>
                </c:pt>
                <c:pt idx="1449">
                  <c:v>1.6936316739355091</c:v>
                </c:pt>
                <c:pt idx="1450">
                  <c:v>1.6936793882894587</c:v>
                </c:pt>
                <c:pt idx="1451">
                  <c:v>1.6937270824896249</c:v>
                </c:pt>
                <c:pt idx="1452">
                  <c:v>1.6937748020559773</c:v>
                </c:pt>
                <c:pt idx="1453">
                  <c:v>1.693822523185279</c:v>
                </c:pt>
                <c:pt idx="1454">
                  <c:v>1.693870225149706</c:v>
                </c:pt>
                <c:pt idx="1455">
                  <c:v>1.6939179505437403</c:v>
                </c:pt>
                <c:pt idx="1456">
                  <c:v>1.6939656771215845</c:v>
                </c:pt>
                <c:pt idx="1457">
                  <c:v>1.6940133833957074</c:v>
                </c:pt>
                <c:pt idx="1458">
                  <c:v>1.6940611118120141</c:v>
                </c:pt>
                <c:pt idx="1459">
                  <c:v>1.6941088389047405</c:v>
                </c:pt>
                <c:pt idx="1460">
                  <c:v>1.6941565451639586</c:v>
                </c:pt>
                <c:pt idx="1461">
                  <c:v>1.6942042784206761</c:v>
                </c:pt>
                <c:pt idx="1462">
                  <c:v>1.6942520187863166</c:v>
                </c:pt>
                <c:pt idx="1463">
                  <c:v>1.6942997394174437</c:v>
                </c:pt>
                <c:pt idx="1464">
                  <c:v>1.6943474827220886</c:v>
                </c:pt>
                <c:pt idx="1465">
                  <c:v>1.6943952272117346</c:v>
                </c:pt>
                <c:pt idx="1466">
                  <c:v>1.6944429513970751</c:v>
                </c:pt>
                <c:pt idx="1467">
                  <c:v>1.6944906978770653</c:v>
                </c:pt>
                <c:pt idx="1468">
                  <c:v>1.6945384421650405</c:v>
                </c:pt>
                <c:pt idx="1469">
                  <c:v>1.6945861621208069</c:v>
                </c:pt>
                <c:pt idx="1470">
                  <c:v>1.6946339053610415</c:v>
                </c:pt>
                <c:pt idx="1471">
                  <c:v>1.6946816503157256</c:v>
                </c:pt>
                <c:pt idx="1472">
                  <c:v>1.6947293748152712</c:v>
                </c:pt>
                <c:pt idx="1473">
                  <c:v>1.6947771214207235</c:v>
                </c:pt>
                <c:pt idx="1474">
                  <c:v>1.6948248692114147</c:v>
                </c:pt>
                <c:pt idx="1475">
                  <c:v>1.6948725980255599</c:v>
                </c:pt>
                <c:pt idx="1476">
                  <c:v>1.6949203529344654</c:v>
                </c:pt>
                <c:pt idx="1477">
                  <c:v>1.6949681118778444</c:v>
                </c:pt>
                <c:pt idx="1478">
                  <c:v>1.6950158513153819</c:v>
                </c:pt>
                <c:pt idx="1479">
                  <c:v>1.6950636132005517</c:v>
                </c:pt>
                <c:pt idx="1480">
                  <c:v>1.6951113751725753</c:v>
                </c:pt>
                <c:pt idx="1481">
                  <c:v>1.6951591147491996</c:v>
                </c:pt>
                <c:pt idx="1482">
                  <c:v>1.6952068762042167</c:v>
                </c:pt>
                <c:pt idx="1483">
                  <c:v>1.6952546388856538</c:v>
                </c:pt>
                <c:pt idx="1484">
                  <c:v>1.6953023863892638</c:v>
                </c:pt>
                <c:pt idx="1485">
                  <c:v>1.6953501617013167</c:v>
                </c:pt>
                <c:pt idx="1486">
                  <c:v>1.6953979388106042</c:v>
                </c:pt>
                <c:pt idx="1487">
                  <c:v>1.6954456957634012</c:v>
                </c:pt>
                <c:pt idx="1488">
                  <c:v>1.6954934748269479</c:v>
                </c:pt>
                <c:pt idx="1489">
                  <c:v>1.6955412545481183</c:v>
                </c:pt>
                <c:pt idx="1490">
                  <c:v>1.695589008412616</c:v>
                </c:pt>
                <c:pt idx="1491">
                  <c:v>1.6956367806284134</c:v>
                </c:pt>
                <c:pt idx="1492">
                  <c:v>1.6956845321566298</c:v>
                </c:pt>
                <c:pt idx="1493">
                  <c:v>1.6957323057961475</c:v>
                </c:pt>
                <c:pt idx="1494">
                  <c:v>1.695780082142859</c:v>
                </c:pt>
                <c:pt idx="1495">
                  <c:v>1.6958278391318033</c:v>
                </c:pt>
                <c:pt idx="1496">
                  <c:v>1.6958756184229808</c:v>
                </c:pt>
                <c:pt idx="1497">
                  <c:v>1.6959233989417786</c:v>
                </c:pt>
                <c:pt idx="1498">
                  <c:v>1.6959711593022258</c:v>
                </c:pt>
                <c:pt idx="1499">
                  <c:v>1.6960189484675379</c:v>
                </c:pt>
                <c:pt idx="1500">
                  <c:v>1.6960667427718916</c:v>
                </c:pt>
                <c:pt idx="1501">
                  <c:v>1.6961145175687957</c:v>
                </c:pt>
                <c:pt idx="1502">
                  <c:v>1.6961623121993477</c:v>
                </c:pt>
                <c:pt idx="1503">
                  <c:v>1.6962101074481228</c:v>
                </c:pt>
                <c:pt idx="1504">
                  <c:v>1.6962578823884864</c:v>
                </c:pt>
                <c:pt idx="1505">
                  <c:v>1.6963056794438602</c:v>
                </c:pt>
                <c:pt idx="1506">
                  <c:v>1.6963534777280376</c:v>
                </c:pt>
                <c:pt idx="1507">
                  <c:v>1.69640126022558</c:v>
                </c:pt>
                <c:pt idx="1508">
                  <c:v>1.6964490705423108</c:v>
                </c:pt>
                <c:pt idx="1509">
                  <c:v>1.696496882659051</c:v>
                </c:pt>
                <c:pt idx="1510">
                  <c:v>1.6965446742771888</c:v>
                </c:pt>
                <c:pt idx="1511">
                  <c:v>1.696592487211831</c:v>
                </c:pt>
                <c:pt idx="1512">
                  <c:v>1.6966402945316716</c:v>
                </c:pt>
                <c:pt idx="1513">
                  <c:v>1.6966880788802281</c:v>
                </c:pt>
                <c:pt idx="1514">
                  <c:v>1.6967358849657626</c:v>
                </c:pt>
                <c:pt idx="1515">
                  <c:v>1.6967836915201207</c:v>
                </c:pt>
                <c:pt idx="1516">
                  <c:v>1.6968314777242604</c:v>
                </c:pt>
                <c:pt idx="1517">
                  <c:v>1.6968792858561697</c:v>
                </c:pt>
                <c:pt idx="1518">
                  <c:v>1.6969270952176361</c:v>
                </c:pt>
                <c:pt idx="1519">
                  <c:v>1.69697488555969</c:v>
                </c:pt>
                <c:pt idx="1520">
                  <c:v>1.6970226993919393</c:v>
                </c:pt>
                <c:pt idx="1521">
                  <c:v>1.6970705172667084</c:v>
                </c:pt>
                <c:pt idx="1522">
                  <c:v>1.6971183188250405</c:v>
                </c:pt>
                <c:pt idx="1523">
                  <c:v>1.6971661445955715</c:v>
                </c:pt>
                <c:pt idx="1524">
                  <c:v>1.6972139494851559</c:v>
                </c:pt>
                <c:pt idx="1525">
                  <c:v>1.6972617770659768</c:v>
                </c:pt>
                <c:pt idx="1526">
                  <c:v>1.6973096062580786</c:v>
                </c:pt>
                <c:pt idx="1527">
                  <c:v>1.6973574154797282</c:v>
                </c:pt>
                <c:pt idx="1528">
                  <c:v>1.6974052474336974</c:v>
                </c:pt>
                <c:pt idx="1529">
                  <c:v>1.6974530807286472</c:v>
                </c:pt>
                <c:pt idx="1530">
                  <c:v>1.6975008981283246</c:v>
                </c:pt>
                <c:pt idx="1531">
                  <c:v>1.6975487431676928</c:v>
                </c:pt>
                <c:pt idx="1532">
                  <c:v>1.6975965886378528</c:v>
                </c:pt>
                <c:pt idx="1533">
                  <c:v>1.6976444130361596</c:v>
                </c:pt>
                <c:pt idx="1534">
                  <c:v>1.6976922527084084</c:v>
                </c:pt>
                <c:pt idx="1535">
                  <c:v>1.6977400912888527</c:v>
                </c:pt>
                <c:pt idx="1536">
                  <c:v>1.697787908796331</c:v>
                </c:pt>
                <c:pt idx="1537">
                  <c:v>1.6978357482773405</c:v>
                </c:pt>
                <c:pt idx="1538">
                  <c:v>1.697883588759515</c:v>
                </c:pt>
                <c:pt idx="1539">
                  <c:v>1.6979314086988766</c:v>
                </c:pt>
                <c:pt idx="1540">
                  <c:v>1.6979792519445813</c:v>
                </c:pt>
                <c:pt idx="1541">
                  <c:v>1.6980270750680662</c:v>
                </c:pt>
                <c:pt idx="1542">
                  <c:v>1.6980749203164465</c:v>
                </c:pt>
                <c:pt idx="1543">
                  <c:v>1.6981227692308578</c:v>
                </c:pt>
                <c:pt idx="1544">
                  <c:v>1.6981706041133562</c:v>
                </c:pt>
                <c:pt idx="1545">
                  <c:v>1.6982184605510615</c:v>
                </c:pt>
                <c:pt idx="1546">
                  <c:v>1.6982663186022324</c:v>
                </c:pt>
                <c:pt idx="1547">
                  <c:v>1.6983141595363609</c:v>
                </c:pt>
                <c:pt idx="1548">
                  <c:v>1.6983620235896095</c:v>
                </c:pt>
                <c:pt idx="1549">
                  <c:v>1.6984098884552274</c:v>
                </c:pt>
                <c:pt idx="1550">
                  <c:v>1.6984577331581263</c:v>
                </c:pt>
                <c:pt idx="1551">
                  <c:v>1.6985056002195464</c:v>
                </c:pt>
                <c:pt idx="1552">
                  <c:v>1.6985534682838803</c:v>
                </c:pt>
                <c:pt idx="1553">
                  <c:v>1.6986013190810985</c:v>
                </c:pt>
                <c:pt idx="1554">
                  <c:v>1.698649197759126</c:v>
                </c:pt>
                <c:pt idx="1555">
                  <c:v>1.6986970770198184</c:v>
                </c:pt>
                <c:pt idx="1556">
                  <c:v>1.6987449285416749</c:v>
                </c:pt>
                <c:pt idx="1557">
                  <c:v>1.6987928007099493</c:v>
                </c:pt>
                <c:pt idx="1558">
                  <c:v>1.6988406521432107</c:v>
                </c:pt>
                <c:pt idx="1559">
                  <c:v>1.6988885259369448</c:v>
                </c:pt>
                <c:pt idx="1560">
                  <c:v>1.6989364007340013</c:v>
                </c:pt>
                <c:pt idx="1561">
                  <c:v>1.698984255216659</c:v>
                </c:pt>
                <c:pt idx="1562">
                  <c:v>1.6990321318299122</c:v>
                </c:pt>
                <c:pt idx="1563">
                  <c:v>1.6990800096371068</c:v>
                </c:pt>
                <c:pt idx="1564">
                  <c:v>1.6991278669390575</c:v>
                </c:pt>
                <c:pt idx="1565">
                  <c:v>1.6991757469839166</c:v>
                </c:pt>
                <c:pt idx="1566">
                  <c:v>1.6992236329443728</c:v>
                </c:pt>
                <c:pt idx="1567">
                  <c:v>1.6992714992015991</c:v>
                </c:pt>
                <c:pt idx="1568">
                  <c:v>1.6993193892653804</c:v>
                </c:pt>
                <c:pt idx="1569">
                  <c:v>1.6993672809451694</c:v>
                </c:pt>
                <c:pt idx="1570">
                  <c:v>1.6994151532623436</c:v>
                </c:pt>
                <c:pt idx="1571">
                  <c:v>1.6994630519038412</c:v>
                </c:pt>
                <c:pt idx="1572">
                  <c:v>1.6995109308018423</c:v>
                </c:pt>
                <c:pt idx="1573">
                  <c:v>1.699558832215063</c:v>
                </c:pt>
                <c:pt idx="1574">
                  <c:v>1.6996067339115015</c:v>
                </c:pt>
                <c:pt idx="1575">
                  <c:v>1.6996546144902529</c:v>
                </c:pt>
                <c:pt idx="1576">
                  <c:v>1.6997025206333602</c:v>
                </c:pt>
                <c:pt idx="1577">
                  <c:v>1.6997504308705838</c:v>
                </c:pt>
                <c:pt idx="1578">
                  <c:v>1.6997983145045596</c:v>
                </c:pt>
                <c:pt idx="1579">
                  <c:v>1.6998462193214121</c:v>
                </c:pt>
                <c:pt idx="1580">
                  <c:v>1.6998941252938831</c:v>
                </c:pt>
                <c:pt idx="1581">
                  <c:v>1.6999420111808223</c:v>
                </c:pt>
                <c:pt idx="1582">
                  <c:v>1.6999899201970958</c:v>
                </c:pt>
                <c:pt idx="1583">
                  <c:v>1.7000378090472383</c:v>
                </c:pt>
                <c:pt idx="1584">
                  <c:v>1.7000857202248232</c:v>
                </c:pt>
                <c:pt idx="1585">
                  <c:v>1.700133632408076</c:v>
                </c:pt>
                <c:pt idx="1586">
                  <c:v>1.7001815245052481</c:v>
                </c:pt>
                <c:pt idx="1587">
                  <c:v>1.7002294381682568</c:v>
                </c:pt>
                <c:pt idx="1588">
                  <c:v>1.7002773545122962</c:v>
                </c:pt>
                <c:pt idx="1589">
                  <c:v>1.7003252553445587</c:v>
                </c:pt>
                <c:pt idx="1590">
                  <c:v>1.7003731788874112</c:v>
                </c:pt>
                <c:pt idx="1591">
                  <c:v>1.7004211036273373</c:v>
                </c:pt>
                <c:pt idx="1592">
                  <c:v>1.7004690021405786</c:v>
                </c:pt>
                <c:pt idx="1593">
                  <c:v>1.7005169222210639</c:v>
                </c:pt>
                <c:pt idx="1594">
                  <c:v>1.7005648237395741</c:v>
                </c:pt>
                <c:pt idx="1595">
                  <c:v>1.7006127490733935</c:v>
                </c:pt>
                <c:pt idx="1596">
                  <c:v>1.7006606750726685</c:v>
                </c:pt>
                <c:pt idx="1597">
                  <c:v>1.7007085814762215</c:v>
                </c:pt>
                <c:pt idx="1598">
                  <c:v>1.7007565100605604</c:v>
                </c:pt>
                <c:pt idx="1599">
                  <c:v>1.7008044383169527</c:v>
                </c:pt>
                <c:pt idx="1600">
                  <c:v>1.7008523460640768</c:v>
                </c:pt>
                <c:pt idx="1601">
                  <c:v>1.7009002761430974</c:v>
                </c:pt>
                <c:pt idx="1602">
                  <c:v>1.7009482074196431</c:v>
                </c:pt>
                <c:pt idx="1603">
                  <c:v>1.7009961185679003</c:v>
                </c:pt>
                <c:pt idx="1604">
                  <c:v>1.7010440522797561</c:v>
                </c:pt>
                <c:pt idx="1605">
                  <c:v>1.7010919656321797</c:v>
                </c:pt>
                <c:pt idx="1606">
                  <c:v>1.701139901548739</c:v>
                </c:pt>
                <c:pt idx="1607">
                  <c:v>1.7011878386632158</c:v>
                </c:pt>
                <c:pt idx="1608">
                  <c:v>1.7012357557993438</c:v>
                </c:pt>
                <c:pt idx="1609">
                  <c:v>1.7012836939745777</c:v>
                </c:pt>
                <c:pt idx="1610">
                  <c:v>1.7013316333478834</c:v>
                </c:pt>
                <c:pt idx="1611">
                  <c:v>1.7013795600309829</c:v>
                </c:pt>
                <c:pt idx="1612">
                  <c:v>1.7014275107660686</c:v>
                </c:pt>
                <c:pt idx="1613">
                  <c:v>1.7014754627402675</c:v>
                </c:pt>
                <c:pt idx="1614">
                  <c:v>1.7015233943544485</c:v>
                </c:pt>
                <c:pt idx="1615">
                  <c:v>1.7015713485357233</c:v>
                </c:pt>
                <c:pt idx="1616">
                  <c:v>1.7016192819751759</c:v>
                </c:pt>
                <c:pt idx="1617">
                  <c:v>1.7016672372191006</c:v>
                </c:pt>
                <c:pt idx="1618">
                  <c:v>1.7017151965240735</c:v>
                </c:pt>
                <c:pt idx="1619">
                  <c:v>1.7017631372258932</c:v>
                </c:pt>
                <c:pt idx="1620">
                  <c:v>1.7018110998837619</c:v>
                </c:pt>
                <c:pt idx="1621">
                  <c:v>1.7018590589711258</c:v>
                </c:pt>
                <c:pt idx="1622">
                  <c:v>1.701906994112095</c:v>
                </c:pt>
                <c:pt idx="1623">
                  <c:v>1.7019549580788242</c:v>
                </c:pt>
                <c:pt idx="1624">
                  <c:v>1.702002903291385</c:v>
                </c:pt>
                <c:pt idx="1625">
                  <c:v>1.702050870993461</c:v>
                </c:pt>
                <c:pt idx="1626">
                  <c:v>1.7020988399357919</c:v>
                </c:pt>
                <c:pt idx="1627">
                  <c:v>1.7021467883660097</c:v>
                </c:pt>
                <c:pt idx="1628">
                  <c:v>1.7021947594773932</c:v>
                </c:pt>
                <c:pt idx="1629">
                  <c:v>1.702242731638405</c:v>
                </c:pt>
                <c:pt idx="1630">
                  <c:v>1.7022906830960376</c:v>
                </c:pt>
                <c:pt idx="1631">
                  <c:v>1.7023386534986589</c:v>
                </c:pt>
                <c:pt idx="1632">
                  <c:v>1.7023866029662715</c:v>
                </c:pt>
                <c:pt idx="1633">
                  <c:v>1.702434582409903</c:v>
                </c:pt>
                <c:pt idx="1634">
                  <c:v>1.7024825671032526</c:v>
                </c:pt>
                <c:pt idx="1635">
                  <c:v>1.7025305318163568</c:v>
                </c:pt>
                <c:pt idx="1636">
                  <c:v>1.7025785196755467</c:v>
                </c:pt>
                <c:pt idx="1637">
                  <c:v>1.7026265083543028</c:v>
                </c:pt>
                <c:pt idx="1638">
                  <c:v>1.7026744757563339</c:v>
                </c:pt>
                <c:pt idx="1639">
                  <c:v>1.7027224649286099</c:v>
                </c:pt>
                <c:pt idx="1640">
                  <c:v>1.7027704337783685</c:v>
                </c:pt>
                <c:pt idx="1641">
                  <c:v>1.7028184243988094</c:v>
                </c:pt>
                <c:pt idx="1642">
                  <c:v>1.7028664192758554</c:v>
                </c:pt>
                <c:pt idx="1643">
                  <c:v>1.7029143905840876</c:v>
                </c:pt>
                <c:pt idx="1644">
                  <c:v>1.7029623802667622</c:v>
                </c:pt>
                <c:pt idx="1645">
                  <c:v>1.703010371341912</c:v>
                </c:pt>
                <c:pt idx="1646">
                  <c:v>1.7030583481641208</c:v>
                </c:pt>
                <c:pt idx="1647">
                  <c:v>1.7031063488994587</c:v>
                </c:pt>
                <c:pt idx="1648">
                  <c:v>1.7031543298843794</c:v>
                </c:pt>
                <c:pt idx="1649">
                  <c:v>1.7032023341700122</c:v>
                </c:pt>
                <c:pt idx="1650">
                  <c:v>1.7032503396581318</c:v>
                </c:pt>
                <c:pt idx="1651">
                  <c:v>1.7032983250136158</c:v>
                </c:pt>
                <c:pt idx="1652">
                  <c:v>1.7033463300819458</c:v>
                </c:pt>
                <c:pt idx="1653">
                  <c:v>1.7033943344025178</c:v>
                </c:pt>
                <c:pt idx="1654">
                  <c:v>1.7034423180167588</c:v>
                </c:pt>
                <c:pt idx="1655">
                  <c:v>1.7034903278387437</c:v>
                </c:pt>
                <c:pt idx="1656">
                  <c:v>1.703538325550545</c:v>
                </c:pt>
                <c:pt idx="1657">
                  <c:v>1.7035863465659253</c:v>
                </c:pt>
                <c:pt idx="1658">
                  <c:v>1.7036343687849036</c:v>
                </c:pt>
                <c:pt idx="1659">
                  <c:v>1.7036823695334842</c:v>
                </c:pt>
                <c:pt idx="1660">
                  <c:v>1.7037303920580931</c:v>
                </c:pt>
                <c:pt idx="1661">
                  <c:v>1.7037784154042885</c:v>
                </c:pt>
                <c:pt idx="1662">
                  <c:v>1.7038264178526454</c:v>
                </c:pt>
                <c:pt idx="1663">
                  <c:v>1.7038744430732318</c:v>
                </c:pt>
                <c:pt idx="1664">
                  <c:v>1.7039224485019056</c:v>
                </c:pt>
                <c:pt idx="1665">
                  <c:v>1.7039704700154972</c:v>
                </c:pt>
                <c:pt idx="1666">
                  <c:v>1.7040184912040195</c:v>
                </c:pt>
                <c:pt idx="1667">
                  <c:v>1.7040664941688135</c:v>
                </c:pt>
                <c:pt idx="1668">
                  <c:v>1.7041145208221726</c:v>
                </c:pt>
                <c:pt idx="1669">
                  <c:v>1.7041625328829593</c:v>
                </c:pt>
                <c:pt idx="1670">
                  <c:v>1.7042105695889487</c:v>
                </c:pt>
                <c:pt idx="1671">
                  <c:v>1.7042586073084713</c:v>
                </c:pt>
                <c:pt idx="1672">
                  <c:v>1.7043066247023011</c:v>
                </c:pt>
                <c:pt idx="1673">
                  <c:v>1.7043546639157046</c:v>
                </c:pt>
                <c:pt idx="1674">
                  <c:v>1.7044027008934179</c:v>
                </c:pt>
                <c:pt idx="1675">
                  <c:v>1.7044507175045689</c:v>
                </c:pt>
                <c:pt idx="1676">
                  <c:v>1.7044987568915184</c:v>
                </c:pt>
                <c:pt idx="1677">
                  <c:v>1.7045467763342061</c:v>
                </c:pt>
                <c:pt idx="1678">
                  <c:v>1.7045948280712904</c:v>
                </c:pt>
                <c:pt idx="1679">
                  <c:v>1.7046428836904213</c:v>
                </c:pt>
                <c:pt idx="1680">
                  <c:v>1.7046909178363783</c:v>
                </c:pt>
                <c:pt idx="1681">
                  <c:v>1.7047389737641574</c:v>
                </c:pt>
                <c:pt idx="1682">
                  <c:v>1.7047870094056716</c:v>
                </c:pt>
                <c:pt idx="1683">
                  <c:v>1.7048350667892223</c:v>
                </c:pt>
                <c:pt idx="1684">
                  <c:v>1.7048831254190338</c:v>
                </c:pt>
                <c:pt idx="1685">
                  <c:v>1.7049311635307258</c:v>
                </c:pt>
                <c:pt idx="1686">
                  <c:v>1.7049792243412063</c:v>
                </c:pt>
                <c:pt idx="1687">
                  <c:v>1.7050272793230015</c:v>
                </c:pt>
                <c:pt idx="1688">
                  <c:v>1.7050753111086396</c:v>
                </c:pt>
                <c:pt idx="1689">
                  <c:v>1.7051233649087789</c:v>
                </c:pt>
                <c:pt idx="1690">
                  <c:v>1.7051714010178243</c:v>
                </c:pt>
                <c:pt idx="1691">
                  <c:v>1.7052194613967386</c:v>
                </c:pt>
                <c:pt idx="1692">
                  <c:v>1.7052675291422028</c:v>
                </c:pt>
                <c:pt idx="1693">
                  <c:v>1.7053155799621877</c:v>
                </c:pt>
                <c:pt idx="1694">
                  <c:v>1.7053636535638734</c:v>
                </c:pt>
                <c:pt idx="1695">
                  <c:v>1.7054117045021562</c:v>
                </c:pt>
                <c:pt idx="1696">
                  <c:v>1.7054597755446712</c:v>
                </c:pt>
                <c:pt idx="1697">
                  <c:v>1.7055078472202907</c:v>
                </c:pt>
                <c:pt idx="1698">
                  <c:v>1.7055558985672636</c:v>
                </c:pt>
                <c:pt idx="1699">
                  <c:v>1.7056039720828735</c:v>
                </c:pt>
                <c:pt idx="1700">
                  <c:v>1.7056520314314672</c:v>
                </c:pt>
                <c:pt idx="1701">
                  <c:v>1.7057001199877861</c:v>
                </c:pt>
                <c:pt idx="1702">
                  <c:v>1.705748209792449</c:v>
                </c:pt>
                <c:pt idx="1703">
                  <c:v>1.7057962792284269</c:v>
                </c:pt>
                <c:pt idx="1704">
                  <c:v>1.7058443706840518</c:v>
                </c:pt>
                <c:pt idx="1705">
                  <c:v>1.7058924629653192</c:v>
                </c:pt>
                <c:pt idx="1706">
                  <c:v>1.7059405348774657</c:v>
                </c:pt>
                <c:pt idx="1707">
                  <c:v>1.7059886295753439</c:v>
                </c:pt>
                <c:pt idx="1708">
                  <c:v>1.7060367035613841</c:v>
                </c:pt>
                <c:pt idx="1709">
                  <c:v>1.7060847934447751</c:v>
                </c:pt>
                <c:pt idx="1710">
                  <c:v>1.7061328816256733</c:v>
                </c:pt>
                <c:pt idx="1711">
                  <c:v>1.7061809490936695</c:v>
                </c:pt>
                <c:pt idx="1712">
                  <c:v>1.7062290389653687</c:v>
                </c:pt>
                <c:pt idx="1713">
                  <c:v>1.7062771086577735</c:v>
                </c:pt>
                <c:pt idx="1714">
                  <c:v>1.7063252028597033</c:v>
                </c:pt>
                <c:pt idx="1715">
                  <c:v>1.7063733022894723</c:v>
                </c:pt>
                <c:pt idx="1716">
                  <c:v>1.7064213848340732</c:v>
                </c:pt>
                <c:pt idx="1717">
                  <c:v>1.706469488212816</c:v>
                </c:pt>
                <c:pt idx="1718">
                  <c:v>1.7065175714524141</c:v>
                </c:pt>
                <c:pt idx="1719">
                  <c:v>1.7065656772492783</c:v>
                </c:pt>
                <c:pt idx="1720">
                  <c:v>1.7066137839127982</c:v>
                </c:pt>
                <c:pt idx="1721">
                  <c:v>1.7066618703965748</c:v>
                </c:pt>
                <c:pt idx="1722">
                  <c:v>1.7067099794786555</c:v>
                </c:pt>
                <c:pt idx="1723">
                  <c:v>1.7067580769958712</c:v>
                </c:pt>
                <c:pt idx="1724">
                  <c:v>1.7068061990270427</c:v>
                </c:pt>
                <c:pt idx="1725">
                  <c:v>1.7068543220771086</c:v>
                </c:pt>
                <c:pt idx="1726">
                  <c:v>1.7069024247963041</c:v>
                </c:pt>
                <c:pt idx="1727">
                  <c:v>1.7069505512244554</c:v>
                </c:pt>
                <c:pt idx="1728">
                  <c:v>1.7069986792462128</c:v>
                </c:pt>
                <c:pt idx="1729">
                  <c:v>1.7070467871283102</c:v>
                </c:pt>
                <c:pt idx="1730">
                  <c:v>1.7070949171884822</c:v>
                </c:pt>
                <c:pt idx="1731">
                  <c:v>1.7071430204465761</c:v>
                </c:pt>
                <c:pt idx="1732">
                  <c:v>1.7071911439275427</c:v>
                </c:pt>
                <c:pt idx="1733">
                  <c:v>1.7072392682761899</c:v>
                </c:pt>
                <c:pt idx="1734">
                  <c:v>1.7072873722924498</c:v>
                </c:pt>
                <c:pt idx="1735">
                  <c:v>1.7073354984874558</c:v>
                </c:pt>
                <c:pt idx="1736">
                  <c:v>1.7073836045413242</c:v>
                </c:pt>
                <c:pt idx="1737">
                  <c:v>1.7074317327744428</c:v>
                </c:pt>
                <c:pt idx="1738">
                  <c:v>1.7074798635591355</c:v>
                </c:pt>
                <c:pt idx="1739">
                  <c:v>1.7075279768840743</c:v>
                </c:pt>
                <c:pt idx="1740">
                  <c:v>1.7075761131957461</c:v>
                </c:pt>
                <c:pt idx="1741">
                  <c:v>1.7076242291341783</c:v>
                </c:pt>
                <c:pt idx="1742">
                  <c:v>1.7076723690177671</c:v>
                </c:pt>
                <c:pt idx="1743">
                  <c:v>1.7077205096895351</c:v>
                </c:pt>
                <c:pt idx="1744">
                  <c:v>1.7077686283440139</c:v>
                </c:pt>
                <c:pt idx="1745">
                  <c:v>1.7078167758855278</c:v>
                </c:pt>
                <c:pt idx="1746">
                  <c:v>1.7078649097994723</c:v>
                </c:pt>
                <c:pt idx="1747">
                  <c:v>1.7079130668543352</c:v>
                </c:pt>
                <c:pt idx="1748">
                  <c:v>1.7079612253134986</c:v>
                </c:pt>
                <c:pt idx="1749">
                  <c:v>1.7080093634797469</c:v>
                </c:pt>
                <c:pt idx="1750">
                  <c:v>1.7080575241727556</c:v>
                </c:pt>
                <c:pt idx="1751">
                  <c:v>1.7081056645725954</c:v>
                </c:pt>
                <c:pt idx="1752">
                  <c:v>1.7081538276913675</c:v>
                </c:pt>
                <c:pt idx="1753">
                  <c:v>1.7082019868893266</c:v>
                </c:pt>
                <c:pt idx="1754">
                  <c:v>1.7082501242200443</c:v>
                </c:pt>
                <c:pt idx="1755">
                  <c:v>1.7082982837353997</c:v>
                </c:pt>
                <c:pt idx="1756">
                  <c:v>1.7083464229162675</c:v>
                </c:pt>
                <c:pt idx="1757">
                  <c:v>1.7083945844739268</c:v>
                </c:pt>
                <c:pt idx="1758">
                  <c:v>1.70844274705293</c:v>
                </c:pt>
                <c:pt idx="1759">
                  <c:v>1.7084908889539365</c:v>
                </c:pt>
                <c:pt idx="1760">
                  <c:v>1.7085390489753018</c:v>
                </c:pt>
                <c:pt idx="1761">
                  <c:v>1.7085871878944667</c:v>
                </c:pt>
                <c:pt idx="1762">
                  <c:v>1.7086353563242094</c:v>
                </c:pt>
                <c:pt idx="1763">
                  <c:v>1.7086835280761032</c:v>
                </c:pt>
                <c:pt idx="1764">
                  <c:v>1.7087316791092972</c:v>
                </c:pt>
                <c:pt idx="1765">
                  <c:v>1.7087798509879075</c:v>
                </c:pt>
                <c:pt idx="1766">
                  <c:v>1.7088280015722492</c:v>
                </c:pt>
                <c:pt idx="1767">
                  <c:v>1.70887617683673</c:v>
                </c:pt>
                <c:pt idx="1768">
                  <c:v>1.7089243425022147</c:v>
                </c:pt>
                <c:pt idx="1769">
                  <c:v>1.7089725332730781</c:v>
                </c:pt>
                <c:pt idx="1770">
                  <c:v>1.7090207254103922</c:v>
                </c:pt>
                <c:pt idx="1771">
                  <c:v>1.7090688972525914</c:v>
                </c:pt>
                <c:pt idx="1772">
                  <c:v>1.7091170918198715</c:v>
                </c:pt>
                <c:pt idx="1773">
                  <c:v>1.7091652664753165</c:v>
                </c:pt>
                <c:pt idx="1774">
                  <c:v>1.7092134638966789</c:v>
                </c:pt>
                <c:pt idx="1775">
                  <c:v>1.7092616569719961</c:v>
                </c:pt>
                <c:pt idx="1776">
                  <c:v>1.7093098274096501</c:v>
                </c:pt>
                <c:pt idx="1777">
                  <c:v>1.7093580204217724</c:v>
                </c:pt>
                <c:pt idx="1778">
                  <c:v>1.7094061933292224</c:v>
                </c:pt>
                <c:pt idx="1779">
                  <c:v>1.7094543897304504</c:v>
                </c:pt>
                <c:pt idx="1780">
                  <c:v>1.7095025875790664</c:v>
                </c:pt>
                <c:pt idx="1781">
                  <c:v>1.7095507631323279</c:v>
                </c:pt>
                <c:pt idx="1782">
                  <c:v>1.7095989574652719</c:v>
                </c:pt>
                <c:pt idx="1783">
                  <c:v>1.7096471312687647</c:v>
                </c:pt>
                <c:pt idx="1784">
                  <c:v>1.7096953270728419</c:v>
                </c:pt>
                <c:pt idx="1785">
                  <c:v>1.7097435275452915</c:v>
                </c:pt>
                <c:pt idx="1786">
                  <c:v>1.7097917103657176</c:v>
                </c:pt>
                <c:pt idx="1787">
                  <c:v>1.7098399159552586</c:v>
                </c:pt>
                <c:pt idx="1788">
                  <c:v>1.7098881004394844</c:v>
                </c:pt>
                <c:pt idx="1789">
                  <c:v>1.7099363075417267</c:v>
                </c:pt>
                <c:pt idx="1790">
                  <c:v>1.7099845221514374</c:v>
                </c:pt>
                <c:pt idx="1791">
                  <c:v>1.7100327233709764</c:v>
                </c:pt>
                <c:pt idx="1792">
                  <c:v>1.7100809490887903</c:v>
                </c:pt>
                <c:pt idx="1793">
                  <c:v>1.7101291552365749</c:v>
                </c:pt>
                <c:pt idx="1794">
                  <c:v>1.7101773841564414</c:v>
                </c:pt>
                <c:pt idx="1795">
                  <c:v>1.7102255931223369</c:v>
                </c:pt>
                <c:pt idx="1796">
                  <c:v>1.7102738242851914</c:v>
                </c:pt>
                <c:pt idx="1797">
                  <c:v>1.7103220512921484</c:v>
                </c:pt>
                <c:pt idx="1798">
                  <c:v>1.7103702566171746</c:v>
                </c:pt>
                <c:pt idx="1799">
                  <c:v>1.7104184839878003</c:v>
                </c:pt>
                <c:pt idx="1800">
                  <c:v>1.7104666913631605</c:v>
                </c:pt>
                <c:pt idx="1801">
                  <c:v>1.7105149217443048</c:v>
                </c:pt>
                <c:pt idx="1802">
                  <c:v>1.710563153343057</c:v>
                </c:pt>
                <c:pt idx="1803">
                  <c:v>1.7106113601877455</c:v>
                </c:pt>
                <c:pt idx="1804">
                  <c:v>1.7106595876950887</c:v>
                </c:pt>
                <c:pt idx="1805">
                  <c:v>1.7107077950545155</c:v>
                </c:pt>
                <c:pt idx="1806">
                  <c:v>1.7107560249965958</c:v>
                </c:pt>
                <c:pt idx="1807">
                  <c:v>1.7108042334467009</c:v>
                </c:pt>
                <c:pt idx="1808">
                  <c:v>1.7108524650961217</c:v>
                </c:pt>
                <c:pt idx="1809">
                  <c:v>1.7109007006108321</c:v>
                </c:pt>
                <c:pt idx="1810">
                  <c:v>1.710948917553381</c:v>
                </c:pt>
                <c:pt idx="1811">
                  <c:v>1.7109971585759627</c:v>
                </c:pt>
                <c:pt idx="1812">
                  <c:v>1.7110453806424422</c:v>
                </c:pt>
                <c:pt idx="1813">
                  <c:v>1.7110936354706401</c:v>
                </c:pt>
                <c:pt idx="1814">
                  <c:v>1.7111418938223106</c:v>
                </c:pt>
                <c:pt idx="1815">
                  <c:v>1.7111901322181648</c:v>
                </c:pt>
                <c:pt idx="1816">
                  <c:v>1.7112383934329818</c:v>
                </c:pt>
                <c:pt idx="1817">
                  <c:v>1.7112866350356171</c:v>
                </c:pt>
                <c:pt idx="1818">
                  <c:v>1.7113348998016784</c:v>
                </c:pt>
                <c:pt idx="1819">
                  <c:v>1.7113831616027622</c:v>
                </c:pt>
                <c:pt idx="1820">
                  <c:v>1.7114314014864813</c:v>
                </c:pt>
                <c:pt idx="1821">
                  <c:v>1.7114796641902912</c:v>
                </c:pt>
                <c:pt idx="1822">
                  <c:v>1.7115279063610327</c:v>
                </c:pt>
                <c:pt idx="1823">
                  <c:v>1.7115761711200965</c:v>
                </c:pt>
                <c:pt idx="1824">
                  <c:v>1.7116244141933155</c:v>
                </c:pt>
                <c:pt idx="1825">
                  <c:v>1.7116726752451747</c:v>
                </c:pt>
                <c:pt idx="1826">
                  <c:v>1.7117209361720336</c:v>
                </c:pt>
                <c:pt idx="1827">
                  <c:v>1.7117691766049179</c:v>
                </c:pt>
                <c:pt idx="1828">
                  <c:v>1.7118174393946459</c:v>
                </c:pt>
                <c:pt idx="1829">
                  <c:v>1.7118656801531915</c:v>
                </c:pt>
                <c:pt idx="1830">
                  <c:v>1.7119139426926244</c:v>
                </c:pt>
                <c:pt idx="1831">
                  <c:v>1.711962186082248</c:v>
                </c:pt>
                <c:pt idx="1832">
                  <c:v>1.7120104570575314</c:v>
                </c:pt>
                <c:pt idx="1833">
                  <c:v>1.7120587302138439</c:v>
                </c:pt>
                <c:pt idx="1834">
                  <c:v>1.7121069841802976</c:v>
                </c:pt>
                <c:pt idx="1835">
                  <c:v>1.7121552676557203</c:v>
                </c:pt>
                <c:pt idx="1836">
                  <c:v>1.7122035385152801</c:v>
                </c:pt>
                <c:pt idx="1837">
                  <c:v>1.7122518326962419</c:v>
                </c:pt>
                <c:pt idx="1838">
                  <c:v>1.7123001279471519</c:v>
                </c:pt>
                <c:pt idx="1839">
                  <c:v>1.7123484026233362</c:v>
                </c:pt>
                <c:pt idx="1840">
                  <c:v>1.7123966999336222</c:v>
                </c:pt>
                <c:pt idx="1841">
                  <c:v>1.7124449734419216</c:v>
                </c:pt>
                <c:pt idx="1842">
                  <c:v>1.7124932693521919</c:v>
                </c:pt>
                <c:pt idx="1843">
                  <c:v>1.7125415454557569</c:v>
                </c:pt>
                <c:pt idx="1844">
                  <c:v>1.7125898446189891</c:v>
                </c:pt>
                <c:pt idx="1845">
                  <c:v>1.7126381449641692</c:v>
                </c:pt>
                <c:pt idx="1846">
                  <c:v>1.71268642131376</c:v>
                </c:pt>
                <c:pt idx="1847">
                  <c:v>1.7127347166466242</c:v>
                </c:pt>
                <c:pt idx="1848">
                  <c:v>1.7127829912106534</c:v>
                </c:pt>
                <c:pt idx="1849">
                  <c:v>1.7128312880260907</c:v>
                </c:pt>
                <c:pt idx="1850">
                  <c:v>1.7128795623421369</c:v>
                </c:pt>
                <c:pt idx="1851">
                  <c:v>1.7129278579486829</c:v>
                </c:pt>
                <c:pt idx="1852">
                  <c:v>1.7129761545849507</c:v>
                </c:pt>
                <c:pt idx="1853">
                  <c:v>1.7130244308761811</c:v>
                </c:pt>
                <c:pt idx="1854">
                  <c:v>1.7130727297641564</c:v>
                </c:pt>
                <c:pt idx="1855">
                  <c:v>1.7131210116158326</c:v>
                </c:pt>
                <c:pt idx="1856">
                  <c:v>1.7131693189090351</c:v>
                </c:pt>
                <c:pt idx="1857">
                  <c:v>1.7132176072031309</c:v>
                </c:pt>
                <c:pt idx="1858">
                  <c:v>1.7132659289044869</c:v>
                </c:pt>
                <c:pt idx="1859">
                  <c:v>1.7133142568294559</c:v>
                </c:pt>
                <c:pt idx="1860">
                  <c:v>1.7133625647543895</c:v>
                </c:pt>
                <c:pt idx="1861">
                  <c:v>1.7134108955121228</c:v>
                </c:pt>
                <c:pt idx="1862">
                  <c:v>1.7134592057329157</c:v>
                </c:pt>
                <c:pt idx="1863">
                  <c:v>1.7135075362465308</c:v>
                </c:pt>
                <c:pt idx="1864">
                  <c:v>1.7135558670630244</c:v>
                </c:pt>
                <c:pt idx="1865">
                  <c:v>1.7136041773016932</c:v>
                </c:pt>
                <c:pt idx="1866">
                  <c:v>1.7136525103340861</c:v>
                </c:pt>
                <c:pt idx="1867">
                  <c:v>1.7137008230612558</c:v>
                </c:pt>
                <c:pt idx="1868">
                  <c:v>1.7137491537334408</c:v>
                </c:pt>
                <c:pt idx="1869">
                  <c:v>1.713797463138006</c:v>
                </c:pt>
                <c:pt idx="1870">
                  <c:v>1.713845794952316</c:v>
                </c:pt>
                <c:pt idx="1871">
                  <c:v>1.7138941260672205</c:v>
                </c:pt>
                <c:pt idx="1872">
                  <c:v>1.7139424349116394</c:v>
                </c:pt>
                <c:pt idx="1873">
                  <c:v>1.7139907661663465</c:v>
                </c:pt>
                <c:pt idx="1874">
                  <c:v>1.7140390768816351</c:v>
                </c:pt>
                <c:pt idx="1875">
                  <c:v>1.7140874102001287</c:v>
                </c:pt>
                <c:pt idx="1876">
                  <c:v>1.714135723211593</c:v>
                </c:pt>
                <c:pt idx="1877">
                  <c:v>1.7141840585941328</c:v>
                </c:pt>
                <c:pt idx="1878">
                  <c:v>1.7142323967809681</c:v>
                </c:pt>
                <c:pt idx="1879">
                  <c:v>1.7142807180437134</c:v>
                </c:pt>
                <c:pt idx="1880">
                  <c:v>1.7143290658003576</c:v>
                </c:pt>
                <c:pt idx="1881">
                  <c:v>1.7143774016771489</c:v>
                </c:pt>
                <c:pt idx="1882">
                  <c:v>1.7144257616997967</c:v>
                </c:pt>
                <c:pt idx="1883">
                  <c:v>1.7144741036849607</c:v>
                </c:pt>
                <c:pt idx="1884">
                  <c:v>1.7145224698571466</c:v>
                </c:pt>
                <c:pt idx="1885">
                  <c:v>1.7145708146797694</c:v>
                </c:pt>
                <c:pt idx="1886">
                  <c:v>1.7146191821100425</c:v>
                </c:pt>
                <c:pt idx="1887">
                  <c:v>1.7146675506148616</c:v>
                </c:pt>
                <c:pt idx="1888">
                  <c:v>1.7147158985797792</c:v>
                </c:pt>
                <c:pt idx="1889">
                  <c:v>1.7147642660329856</c:v>
                </c:pt>
                <c:pt idx="1890">
                  <c:v>1.7148126087510613</c:v>
                </c:pt>
                <c:pt idx="1891">
                  <c:v>1.7148609735001277</c:v>
                </c:pt>
                <c:pt idx="1892">
                  <c:v>1.7149093167456424</c:v>
                </c:pt>
                <c:pt idx="1893">
                  <c:v>1.7149576816375074</c:v>
                </c:pt>
                <c:pt idx="1894">
                  <c:v>1.7150060476037181</c:v>
                </c:pt>
                <c:pt idx="1895">
                  <c:v>1.7150543933731901</c:v>
                </c:pt>
                <c:pt idx="1896">
                  <c:v>1.7151027616001029</c:v>
                </c:pt>
                <c:pt idx="1897">
                  <c:v>1.7151511096300307</c:v>
                </c:pt>
                <c:pt idx="1898">
                  <c:v>1.7151994801179371</c:v>
                </c:pt>
                <c:pt idx="1899">
                  <c:v>1.7152478300637632</c:v>
                </c:pt>
                <c:pt idx="1900">
                  <c:v>1.71529620238755</c:v>
                </c:pt>
                <c:pt idx="1901">
                  <c:v>1.7153445757861412</c:v>
                </c:pt>
                <c:pt idx="1902">
                  <c:v>1.7153929325340083</c:v>
                </c:pt>
                <c:pt idx="1903">
                  <c:v>1.7154413212899962</c:v>
                </c:pt>
                <c:pt idx="1904">
                  <c:v>1.7154896945113742</c:v>
                </c:pt>
                <c:pt idx="1905">
                  <c:v>1.7155380905386721</c:v>
                </c:pt>
                <c:pt idx="1906">
                  <c:v>1.7155864666421754</c:v>
                </c:pt>
                <c:pt idx="1907">
                  <c:v>1.715634866900456</c:v>
                </c:pt>
                <c:pt idx="1908">
                  <c:v>1.7156832477321473</c:v>
                </c:pt>
                <c:pt idx="1909">
                  <c:v>1.7157316508334925</c:v>
                </c:pt>
                <c:pt idx="1910">
                  <c:v>1.7157800549713584</c:v>
                </c:pt>
                <c:pt idx="1911">
                  <c:v>1.7158284343289048</c:v>
                </c:pt>
                <c:pt idx="1912">
                  <c:v>1.7158768345678248</c:v>
                </c:pt>
                <c:pt idx="1913">
                  <c:v>1.7159252133004532</c:v>
                </c:pt>
                <c:pt idx="1914">
                  <c:v>1.715973612184359</c:v>
                </c:pt>
                <c:pt idx="1915">
                  <c:v>1.7160219900991074</c:v>
                </c:pt>
                <c:pt idx="1916">
                  <c:v>1.7160703908626274</c:v>
                </c:pt>
                <c:pt idx="1917">
                  <c:v>1.716118792622211</c:v>
                </c:pt>
                <c:pt idx="1918">
                  <c:v>1.7161671750341203</c:v>
                </c:pt>
                <c:pt idx="1919">
                  <c:v>1.7162155777505548</c:v>
                </c:pt>
                <c:pt idx="1920">
                  <c:v>1.7162639358363019</c:v>
                </c:pt>
                <c:pt idx="1921">
                  <c:v>1.7163123103712838</c:v>
                </c:pt>
                <c:pt idx="1922">
                  <c:v>1.7163606635888091</c:v>
                </c:pt>
                <c:pt idx="1923">
                  <c:v>1.7164090392292406</c:v>
                </c:pt>
                <c:pt idx="1924">
                  <c:v>1.7164573941702348</c:v>
                </c:pt>
                <c:pt idx="1925">
                  <c:v>1.7165057803595876</c:v>
                </c:pt>
                <c:pt idx="1926">
                  <c:v>1.7165541766827832</c:v>
                </c:pt>
                <c:pt idx="1927">
                  <c:v>1.7166025539613277</c:v>
                </c:pt>
                <c:pt idx="1928">
                  <c:v>1.7166509542838275</c:v>
                </c:pt>
                <c:pt idx="1929">
                  <c:v>1.7166993348309003</c:v>
                </c:pt>
                <c:pt idx="1930">
                  <c:v>1.7167477383822973</c:v>
                </c:pt>
                <c:pt idx="1931">
                  <c:v>1.716796122543631</c:v>
                </c:pt>
                <c:pt idx="1932">
                  <c:v>1.7168445295171881</c:v>
                </c:pt>
                <c:pt idx="1933">
                  <c:v>1.7168929105865529</c:v>
                </c:pt>
                <c:pt idx="1934">
                  <c:v>1.7169413128858422</c:v>
                </c:pt>
                <c:pt idx="1935">
                  <c:v>1.716989713562751</c:v>
                </c:pt>
                <c:pt idx="1936">
                  <c:v>1.7170380930731459</c:v>
                </c:pt>
                <c:pt idx="1937">
                  <c:v>1.7170864960151602</c:v>
                </c:pt>
                <c:pt idx="1938">
                  <c:v>1.7171348789874519</c:v>
                </c:pt>
                <c:pt idx="1939">
                  <c:v>1.7171832849661453</c:v>
                </c:pt>
                <c:pt idx="1940">
                  <c:v>1.7172316709749351</c:v>
                </c:pt>
                <c:pt idx="1941">
                  <c:v>1.7172800799907537</c:v>
                </c:pt>
                <c:pt idx="1942">
                  <c:v>1.7173284684579959</c:v>
                </c:pt>
                <c:pt idx="1943">
                  <c:v>1.7173768803185292</c:v>
                </c:pt>
                <c:pt idx="1944">
                  <c:v>1.7174252940276407</c:v>
                </c:pt>
                <c:pt idx="1945">
                  <c:v>1.7174737037326049</c:v>
                </c:pt>
                <c:pt idx="1946">
                  <c:v>1.7175221598230177</c:v>
                </c:pt>
                <c:pt idx="1947">
                  <c:v>1.7175706015384817</c:v>
                </c:pt>
                <c:pt idx="1948">
                  <c:v>1.7176190668044697</c:v>
                </c:pt>
                <c:pt idx="1949">
                  <c:v>1.7176675156147547</c:v>
                </c:pt>
                <c:pt idx="1950">
                  <c:v>1.7177159880167727</c:v>
                </c:pt>
                <c:pt idx="1951">
                  <c:v>1.7177644410298163</c:v>
                </c:pt>
                <c:pt idx="1952">
                  <c:v>1.7178129176756129</c:v>
                </c:pt>
                <c:pt idx="1953">
                  <c:v>1.7178613960938902</c:v>
                </c:pt>
                <c:pt idx="1954">
                  <c:v>1.7179098509194064</c:v>
                </c:pt>
                <c:pt idx="1955">
                  <c:v>1.7179583238963834</c:v>
                </c:pt>
                <c:pt idx="1956">
                  <c:v>1.7180067752088062</c:v>
                </c:pt>
                <c:pt idx="1957">
                  <c:v>1.7180552481855038</c:v>
                </c:pt>
                <c:pt idx="1958">
                  <c:v>1.7181037003812529</c:v>
                </c:pt>
                <c:pt idx="1959">
                  <c:v>1.7181521752466442</c:v>
                </c:pt>
                <c:pt idx="1960">
                  <c:v>1.7182006297569421</c:v>
                </c:pt>
                <c:pt idx="1961">
                  <c:v>1.7182491069374366</c:v>
                </c:pt>
                <c:pt idx="1962">
                  <c:v>1.7182975845399273</c:v>
                </c:pt>
                <c:pt idx="1963">
                  <c:v>1.7183460414009653</c:v>
                </c:pt>
                <c:pt idx="1964">
                  <c:v>1.718394521318898</c:v>
                </c:pt>
                <c:pt idx="1965">
                  <c:v>1.7184429804548156</c:v>
                </c:pt>
                <c:pt idx="1966">
                  <c:v>1.7184914622622418</c:v>
                </c:pt>
                <c:pt idx="1967">
                  <c:v>1.7185399231346312</c:v>
                </c:pt>
                <c:pt idx="1968">
                  <c:v>1.7185884079897351</c:v>
                </c:pt>
                <c:pt idx="1969">
                  <c:v>1.7186368819456506</c:v>
                </c:pt>
                <c:pt idx="1970">
                  <c:v>1.7186853812366942</c:v>
                </c:pt>
                <c:pt idx="1971">
                  <c:v>1.7187338605580302</c:v>
                </c:pt>
                <c:pt idx="1972">
                  <c:v>1.7187823639045632</c:v>
                </c:pt>
                <c:pt idx="1973">
                  <c:v>1.7188308726932624</c:v>
                </c:pt>
                <c:pt idx="1974">
                  <c:v>1.7188793636356743</c:v>
                </c:pt>
                <c:pt idx="1975">
                  <c:v>1.71892787744655</c:v>
                </c:pt>
                <c:pt idx="1976">
                  <c:v>1.7189763645310856</c:v>
                </c:pt>
                <c:pt idx="1977">
                  <c:v>1.7190248701968029</c:v>
                </c:pt>
                <c:pt idx="1978">
                  <c:v>1.7190733531890554</c:v>
                </c:pt>
                <c:pt idx="1979">
                  <c:v>1.7191218586236678</c:v>
                </c:pt>
                <c:pt idx="1980">
                  <c:v>1.719170345631817</c:v>
                </c:pt>
                <c:pt idx="1981">
                  <c:v>1.7192188558552952</c:v>
                </c:pt>
                <c:pt idx="1982">
                  <c:v>1.719267345721498</c:v>
                </c:pt>
                <c:pt idx="1983">
                  <c:v>1.7193158578784857</c:v>
                </c:pt>
                <c:pt idx="1984">
                  <c:v>1.7193643712316329</c:v>
                </c:pt>
                <c:pt idx="1985">
                  <c:v>1.7194128642673772</c:v>
                </c:pt>
                <c:pt idx="1986">
                  <c:v>1.7194613801337297</c:v>
                </c:pt>
                <c:pt idx="1987">
                  <c:v>1.7195098754490348</c:v>
                </c:pt>
                <c:pt idx="1988">
                  <c:v>1.7195583932092697</c:v>
                </c:pt>
                <c:pt idx="1989">
                  <c:v>1.7196068906112874</c:v>
                </c:pt>
                <c:pt idx="1990">
                  <c:v>1.7196554110381708</c:v>
                </c:pt>
                <c:pt idx="1991">
                  <c:v>1.7197039130380221</c:v>
                </c:pt>
                <c:pt idx="1992">
                  <c:v>1.7197524456365416</c:v>
                </c:pt>
                <c:pt idx="1993">
                  <c:v>1.7198009584161806</c:v>
                </c:pt>
                <c:pt idx="1994">
                  <c:v>1.7198494954218095</c:v>
                </c:pt>
                <c:pt idx="1995">
                  <c:v>1.7198980357500933</c:v>
                </c:pt>
                <c:pt idx="1996">
                  <c:v>1.7199465632942754</c:v>
                </c:pt>
                <c:pt idx="1997">
                  <c:v>1.7199951136736353</c:v>
                </c:pt>
                <c:pt idx="1998">
                  <c:v>1.7200436361608007</c:v>
                </c:pt>
                <c:pt idx="1999">
                  <c:v>1.7200921778125597</c:v>
                </c:pt>
                <c:pt idx="2000">
                  <c:v>1.7201406983326173</c:v>
                </c:pt>
                <c:pt idx="2001">
                  <c:v>1.7201892417285074</c:v>
                </c:pt>
                <c:pt idx="2002">
                  <c:v>1.7202377647249116</c:v>
                </c:pt>
                <c:pt idx="2003">
                  <c:v>1.7202863104045101</c:v>
                </c:pt>
                <c:pt idx="2004">
                  <c:v>1.7203348366504869</c:v>
                </c:pt>
                <c:pt idx="2005">
                  <c:v>1.7203833867396643</c:v>
                </c:pt>
                <c:pt idx="2006">
                  <c:v>1.7204319166624975</c:v>
                </c:pt>
                <c:pt idx="2007">
                  <c:v>1.7204804690362603</c:v>
                </c:pt>
                <c:pt idx="2008">
                  <c:v>1.7205290224559004</c:v>
                </c:pt>
                <c:pt idx="2009">
                  <c:v>1.7205775555155607</c:v>
                </c:pt>
                <c:pt idx="2010">
                  <c:v>1.7206261110269454</c:v>
                </c:pt>
                <c:pt idx="2011">
                  <c:v>1.7206746461780766</c:v>
                </c:pt>
                <c:pt idx="2012">
                  <c:v>1.7207232044015783</c:v>
                </c:pt>
                <c:pt idx="2013">
                  <c:v>1.7207717416444575</c:v>
                </c:pt>
                <c:pt idx="2014">
                  <c:v>1.7208203044730284</c:v>
                </c:pt>
                <c:pt idx="2015">
                  <c:v>1.7208688535130352</c:v>
                </c:pt>
                <c:pt idx="2016">
                  <c:v>1.7209174263601077</c:v>
                </c:pt>
                <c:pt idx="2017">
                  <c:v>1.7209659809732196</c:v>
                </c:pt>
                <c:pt idx="2018">
                  <c:v>1.7210145630672169</c:v>
                </c:pt>
                <c:pt idx="2019">
                  <c:v>1.7210631228678595</c:v>
                </c:pt>
                <c:pt idx="2020">
                  <c:v>1.7211117014507393</c:v>
                </c:pt>
                <c:pt idx="2021">
                  <c:v>1.7211602797681158</c:v>
                </c:pt>
                <c:pt idx="2022">
                  <c:v>1.7212088376841848</c:v>
                </c:pt>
                <c:pt idx="2023">
                  <c:v>1.7212574182898037</c:v>
                </c:pt>
                <c:pt idx="2024">
                  <c:v>1.7213059784938529</c:v>
                </c:pt>
                <c:pt idx="2025">
                  <c:v>1.7213545615813683</c:v>
                </c:pt>
                <c:pt idx="2026">
                  <c:v>1.7214031246940862</c:v>
                </c:pt>
                <c:pt idx="2027">
                  <c:v>1.721451710650588</c:v>
                </c:pt>
                <c:pt idx="2028">
                  <c:v>1.7215002766320946</c:v>
                </c:pt>
                <c:pt idx="2029">
                  <c:v>1.7215488670050691</c:v>
                </c:pt>
                <c:pt idx="2030">
                  <c:v>1.7215974374432432</c:v>
                </c:pt>
                <c:pt idx="2031">
                  <c:v>1.7216460306862298</c:v>
                </c:pt>
                <c:pt idx="2032">
                  <c:v>1.7216946034140082</c:v>
                </c:pt>
                <c:pt idx="2033">
                  <c:v>1.7217431987537577</c:v>
                </c:pt>
                <c:pt idx="2034">
                  <c:v>1.7217917731911789</c:v>
                </c:pt>
                <c:pt idx="2035">
                  <c:v>1.7218403698945353</c:v>
                </c:pt>
                <c:pt idx="2036">
                  <c:v>1.7218889678399805</c:v>
                </c:pt>
                <c:pt idx="2037">
                  <c:v>1.7219375492913196</c:v>
                </c:pt>
                <c:pt idx="2038">
                  <c:v>1.7219861593932131</c:v>
                </c:pt>
                <c:pt idx="2039">
                  <c:v>1.7220347504868163</c:v>
                </c:pt>
                <c:pt idx="2040">
                  <c:v>1.7220833694585949</c:v>
                </c:pt>
                <c:pt idx="2041">
                  <c:v>1.7221319613372688</c:v>
                </c:pt>
                <c:pt idx="2042">
                  <c:v>1.7221805709943121</c:v>
                </c:pt>
                <c:pt idx="2043">
                  <c:v>1.7222291632304729</c:v>
                </c:pt>
                <c:pt idx="2044">
                  <c:v>1.722277779670258</c:v>
                </c:pt>
                <c:pt idx="2045">
                  <c:v>1.7223263767142245</c:v>
                </c:pt>
                <c:pt idx="2046">
                  <c:v>1.7223749966081894</c:v>
                </c:pt>
                <c:pt idx="2047">
                  <c:v>1.7224235961387171</c:v>
                </c:pt>
                <c:pt idx="2048">
                  <c:v>1.7224722187133321</c:v>
                </c:pt>
                <c:pt idx="2049">
                  <c:v>1.7225208205372489</c:v>
                </c:pt>
                <c:pt idx="2050">
                  <c:v>1.7225694454461296</c:v>
                </c:pt>
                <c:pt idx="2051">
                  <c:v>1.7226180713651613</c:v>
                </c:pt>
                <c:pt idx="2052">
                  <c:v>1.7226666771539452</c:v>
                </c:pt>
                <c:pt idx="2053">
                  <c:v>1.7227153074963164</c:v>
                </c:pt>
                <c:pt idx="2054">
                  <c:v>1.7227639182889662</c:v>
                </c:pt>
                <c:pt idx="2055">
                  <c:v>1.7228125515473043</c:v>
                </c:pt>
                <c:pt idx="2056">
                  <c:v>1.7228611642476677</c:v>
                </c:pt>
                <c:pt idx="2057">
                  <c:v>1.7229097996078035</c:v>
                </c:pt>
                <c:pt idx="2058">
                  <c:v>1.7229584146032471</c:v>
                </c:pt>
                <c:pt idx="2059">
                  <c:v>1.7230070522993162</c:v>
                </c:pt>
                <c:pt idx="2060">
                  <c:v>1.7230556744297036</c:v>
                </c:pt>
                <c:pt idx="2061">
                  <c:v>1.7231043230930814</c:v>
                </c:pt>
                <c:pt idx="2062">
                  <c:v>1.7231529566591945</c:v>
                </c:pt>
                <c:pt idx="2063">
                  <c:v>1.7232016051435997</c:v>
                </c:pt>
                <c:pt idx="2064">
                  <c:v>1.7232502311332443</c:v>
                </c:pt>
                <c:pt idx="2065">
                  <c:v>1.7232988795915487</c:v>
                </c:pt>
                <c:pt idx="2066">
                  <c:v>1.7233475080716101</c:v>
                </c:pt>
                <c:pt idx="2067">
                  <c:v>1.7233961623125582</c:v>
                </c:pt>
                <c:pt idx="2068">
                  <c:v>1.7234447965752575</c:v>
                </c:pt>
                <c:pt idx="2069">
                  <c:v>1.723493453501592</c:v>
                </c:pt>
                <c:pt idx="2070">
                  <c:v>1.723542112488921</c:v>
                </c:pt>
                <c:pt idx="2071">
                  <c:v>1.7235907520383904</c:v>
                </c:pt>
                <c:pt idx="2072">
                  <c:v>1.723639414873732</c:v>
                </c:pt>
                <c:pt idx="2073">
                  <c:v>1.7236880575367524</c:v>
                </c:pt>
                <c:pt idx="2074">
                  <c:v>1.7237367230586511</c:v>
                </c:pt>
                <c:pt idx="2075">
                  <c:v>1.7237853679803483</c:v>
                </c:pt>
                <c:pt idx="2076">
                  <c:v>1.7238340350673533</c:v>
                </c:pt>
                <c:pt idx="2077">
                  <c:v>1.7238826821349038</c:v>
                </c:pt>
                <c:pt idx="2078">
                  <c:v>1.72393135341835</c:v>
                </c:pt>
                <c:pt idx="2079">
                  <c:v>1.7239800051099414</c:v>
                </c:pt>
                <c:pt idx="2080">
                  <c:v>1.7240286797025681</c:v>
                </c:pt>
                <c:pt idx="2081">
                  <c:v>1.7240773340817415</c:v>
                </c:pt>
                <c:pt idx="2082">
                  <c:v>1.7241260103939298</c:v>
                </c:pt>
                <c:pt idx="2083">
                  <c:v>1.7241746719571165</c:v>
                </c:pt>
                <c:pt idx="2084">
                  <c:v>1.7242233608384687</c:v>
                </c:pt>
                <c:pt idx="2085">
                  <c:v>1.7242720254782078</c:v>
                </c:pt>
                <c:pt idx="2086">
                  <c:v>1.7243207118183019</c:v>
                </c:pt>
                <c:pt idx="2087">
                  <c:v>1.7243693774035456</c:v>
                </c:pt>
                <c:pt idx="2088">
                  <c:v>1.724418065852122</c:v>
                </c:pt>
                <c:pt idx="2089">
                  <c:v>1.7244667339733848</c:v>
                </c:pt>
                <c:pt idx="2090">
                  <c:v>1.7245154270497898</c:v>
                </c:pt>
                <c:pt idx="2091">
                  <c:v>1.7245641013490225</c:v>
                </c:pt>
                <c:pt idx="2092">
                  <c:v>1.7246127987067918</c:v>
                </c:pt>
                <c:pt idx="2093">
                  <c:v>1.7246614974668601</c:v>
                </c:pt>
                <c:pt idx="2094">
                  <c:v>1.7247101755116578</c:v>
                </c:pt>
                <c:pt idx="2095">
                  <c:v>1.7247588766158897</c:v>
                </c:pt>
                <c:pt idx="2096">
                  <c:v>1.7248075579333277</c:v>
                </c:pt>
                <c:pt idx="2097">
                  <c:v>1.7248562621573329</c:v>
                </c:pt>
                <c:pt idx="2098">
                  <c:v>1.7249049465540678</c:v>
                </c:pt>
                <c:pt idx="2099">
                  <c:v>1.7249536538579955</c:v>
                </c:pt>
                <c:pt idx="2100">
                  <c:v>1.7250023407529607</c:v>
                </c:pt>
                <c:pt idx="2101">
                  <c:v>1.7250510507495516</c:v>
                </c:pt>
                <c:pt idx="2102">
                  <c:v>1.7250997411123492</c:v>
                </c:pt>
                <c:pt idx="2103">
                  <c:v>1.7251484541897191</c:v>
                </c:pt>
                <c:pt idx="2104">
                  <c:v>1.7251971470918455</c:v>
                </c:pt>
                <c:pt idx="2105">
                  <c:v>1.7252458616994581</c:v>
                </c:pt>
                <c:pt idx="2106">
                  <c:v>1.725294559233566</c:v>
                </c:pt>
                <c:pt idx="2107">
                  <c:v>1.7253432825856787</c:v>
                </c:pt>
                <c:pt idx="2108">
                  <c:v>1.7253919857221141</c:v>
                </c:pt>
                <c:pt idx="2109">
                  <c:v>1.725440711962984</c:v>
                </c:pt>
                <c:pt idx="2110">
                  <c:v>1.7254894181818667</c:v>
                </c:pt>
                <c:pt idx="2111">
                  <c:v>1.725538147118004</c:v>
                </c:pt>
                <c:pt idx="2112">
                  <c:v>1.7255868556844154</c:v>
                </c:pt>
                <c:pt idx="2113">
                  <c:v>1.7256355876637193</c:v>
                </c:pt>
                <c:pt idx="2114">
                  <c:v>1.7256843020283967</c:v>
                </c:pt>
                <c:pt idx="2115">
                  <c:v>1.725733039887424</c:v>
                </c:pt>
                <c:pt idx="2116">
                  <c:v>1.7257817571422318</c:v>
                </c:pt>
                <c:pt idx="2117">
                  <c:v>1.725830497463839</c:v>
                </c:pt>
                <c:pt idx="2118">
                  <c:v>1.7258792164454506</c:v>
                </c:pt>
                <c:pt idx="2119">
                  <c:v>1.7259279585347165</c:v>
                </c:pt>
                <c:pt idx="2120">
                  <c:v>1.7259766800191843</c:v>
                </c:pt>
                <c:pt idx="2121">
                  <c:v>1.7260254248058797</c:v>
                </c:pt>
                <c:pt idx="2122">
                  <c:v>1.7260741716204724</c:v>
                </c:pt>
                <c:pt idx="2123">
                  <c:v>1.7261228980642287</c:v>
                </c:pt>
                <c:pt idx="2124">
                  <c:v>1.7261716464129508</c:v>
                </c:pt>
                <c:pt idx="2125">
                  <c:v>1.7262203745845206</c:v>
                </c:pt>
                <c:pt idx="2126">
                  <c:v>1.7262691254375528</c:v>
                </c:pt>
                <c:pt idx="2127">
                  <c:v>1.7263178530493046</c:v>
                </c:pt>
                <c:pt idx="2128">
                  <c:v>1.7263665996162203</c:v>
                </c:pt>
                <c:pt idx="2129">
                  <c:v>1.7264153374928579</c:v>
                </c:pt>
                <c:pt idx="2130">
                  <c:v>1.7264641009225821</c:v>
                </c:pt>
                <c:pt idx="2131">
                  <c:v>1.7265128436331352</c:v>
                </c:pt>
                <c:pt idx="2132">
                  <c:v>1.726561609415427</c:v>
                </c:pt>
                <c:pt idx="2133">
                  <c:v>1.7266103548260512</c:v>
                </c:pt>
                <c:pt idx="2134">
                  <c:v>1.7266591233090274</c:v>
                </c:pt>
                <c:pt idx="2135">
                  <c:v>1.726707871031969</c:v>
                </c:pt>
                <c:pt idx="2136">
                  <c:v>1.7267566416337818</c:v>
                </c:pt>
                <c:pt idx="2137">
                  <c:v>1.7268053930681808</c:v>
                </c:pt>
                <c:pt idx="2138">
                  <c:v>1.7268541694767199</c:v>
                </c:pt>
                <c:pt idx="2139">
                  <c:v>1.7269029257474429</c:v>
                </c:pt>
                <c:pt idx="2140">
                  <c:v>1.726951704858134</c:v>
                </c:pt>
                <c:pt idx="2141">
                  <c:v>1.7270004634425773</c:v>
                </c:pt>
                <c:pt idx="2142">
                  <c:v>1.7270492451019843</c:v>
                </c:pt>
                <c:pt idx="2143">
                  <c:v>1.7270980063886847</c:v>
                </c:pt>
                <c:pt idx="2144">
                  <c:v>1.7271467903627191</c:v>
                </c:pt>
                <c:pt idx="2145">
                  <c:v>1.7271955526048846</c:v>
                </c:pt>
                <c:pt idx="2146">
                  <c:v>1.7272443373810353</c:v>
                </c:pt>
                <c:pt idx="2147">
                  <c:v>1.7272931023259575</c:v>
                </c:pt>
                <c:pt idx="2148">
                  <c:v>1.7273418874756712</c:v>
                </c:pt>
                <c:pt idx="2149">
                  <c:v>1.7273906483282613</c:v>
                </c:pt>
                <c:pt idx="2150">
                  <c:v>1.7274394270556914</c:v>
                </c:pt>
                <c:pt idx="2151">
                  <c:v>1.7274881951168832</c:v>
                </c:pt>
                <c:pt idx="2152">
                  <c:v>1.7275369946052888</c:v>
                </c:pt>
                <c:pt idx="2153">
                  <c:v>1.7275857756618713</c:v>
                </c:pt>
                <c:pt idx="2154">
                  <c:v>1.7276345803800757</c:v>
                </c:pt>
                <c:pt idx="2155">
                  <c:v>1.7276833647245895</c:v>
                </c:pt>
                <c:pt idx="2156">
                  <c:v>1.7277321717604222</c:v>
                </c:pt>
                <c:pt idx="2157">
                  <c:v>1.7277809584626149</c:v>
                </c:pt>
                <c:pt idx="2158">
                  <c:v>1.7278297680105865</c:v>
                </c:pt>
                <c:pt idx="2159">
                  <c:v>1.7278785568362296</c:v>
                </c:pt>
                <c:pt idx="2160">
                  <c:v>1.7279273683543057</c:v>
                </c:pt>
                <c:pt idx="2161">
                  <c:v>1.7279761615941116</c:v>
                </c:pt>
                <c:pt idx="2162">
                  <c:v>1.7280249791212725</c:v>
                </c:pt>
                <c:pt idx="2163">
                  <c:v>1.7280737756911833</c:v>
                </c:pt>
                <c:pt idx="2164">
                  <c:v>1.7281225951894286</c:v>
                </c:pt>
                <c:pt idx="2165">
                  <c:v>1.7281713940782906</c:v>
                </c:pt>
                <c:pt idx="2166">
                  <c:v>1.7282202146901675</c:v>
                </c:pt>
                <c:pt idx="2167">
                  <c:v>1.7282690149672097</c:v>
                </c:pt>
                <c:pt idx="2168">
                  <c:v>1.7283178380930431</c:v>
                </c:pt>
                <c:pt idx="2169">
                  <c:v>1.7283666391352452</c:v>
                </c:pt>
                <c:pt idx="2170">
                  <c:v>1.7284154599584032</c:v>
                </c:pt>
                <c:pt idx="2171">
                  <c:v>1.7284642555481939</c:v>
                </c:pt>
                <c:pt idx="2172">
                  <c:v>1.7285130687814743</c:v>
                </c:pt>
                <c:pt idx="2173">
                  <c:v>1.7285618715475846</c:v>
                </c:pt>
                <c:pt idx="2174">
                  <c:v>1.7286107008962195</c:v>
                </c:pt>
                <c:pt idx="2175">
                  <c:v>1.7286595158925648</c:v>
                </c:pt>
                <c:pt idx="2176">
                  <c:v>1.7287083569302497</c:v>
                </c:pt>
                <c:pt idx="2177">
                  <c:v>1.7287571775517183</c:v>
                </c:pt>
                <c:pt idx="2178">
                  <c:v>1.7288060218834422</c:v>
                </c:pt>
                <c:pt idx="2179">
                  <c:v>1.7288548463817897</c:v>
                </c:pt>
                <c:pt idx="2180">
                  <c:v>1.7289036936193583</c:v>
                </c:pt>
                <c:pt idx="2181">
                  <c:v>1.7289525198975202</c:v>
                </c:pt>
                <c:pt idx="2182">
                  <c:v>1.7290013694582091</c:v>
                </c:pt>
                <c:pt idx="2183">
                  <c:v>1.7290501984479345</c:v>
                </c:pt>
                <c:pt idx="2184">
                  <c:v>1.7290990513442748</c:v>
                </c:pt>
                <c:pt idx="2185">
                  <c:v>1.7291478865449028</c:v>
                </c:pt>
                <c:pt idx="2186">
                  <c:v>1.7291967454183341</c:v>
                </c:pt>
                <c:pt idx="2187">
                  <c:v>1.7292455827888809</c:v>
                </c:pt>
                <c:pt idx="2188">
                  <c:v>1.7292944426664163</c:v>
                </c:pt>
                <c:pt idx="2189">
                  <c:v>1.7293432815432264</c:v>
                </c:pt>
                <c:pt idx="2190">
                  <c:v>1.7293921431622661</c:v>
                </c:pt>
                <c:pt idx="2191">
                  <c:v>1.7294409805153419</c:v>
                </c:pt>
                <c:pt idx="2192">
                  <c:v>1.7294898397929093</c:v>
                </c:pt>
                <c:pt idx="2193">
                  <c:v>1.7295386716926802</c:v>
                </c:pt>
                <c:pt idx="2194">
                  <c:v>1.729587523029493</c:v>
                </c:pt>
                <c:pt idx="2195">
                  <c:v>1.7296363619194477</c:v>
                </c:pt>
                <c:pt idx="2196">
                  <c:v>1.7296852293462441</c:v>
                </c:pt>
                <c:pt idx="2197">
                  <c:v>1.72973407740733</c:v>
                </c:pt>
                <c:pt idx="2198">
                  <c:v>1.7297829542011327</c:v>
                </c:pt>
                <c:pt idx="2199">
                  <c:v>1.7298318127156993</c:v>
                </c:pt>
                <c:pt idx="2200">
                  <c:v>1.7298806951427499</c:v>
                </c:pt>
                <c:pt idx="2201">
                  <c:v>1.7299295575805813</c:v>
                </c:pt>
                <c:pt idx="2202">
                  <c:v>1.7299784431133378</c:v>
                </c:pt>
                <c:pt idx="2203">
                  <c:v>1.730027308308008</c:v>
                </c:pt>
                <c:pt idx="2204">
                  <c:v>1.7300761965578968</c:v>
                </c:pt>
                <c:pt idx="2205">
                  <c:v>1.7301250648181634</c:v>
                </c:pt>
                <c:pt idx="2206">
                  <c:v>1.7301739564094629</c:v>
                </c:pt>
                <c:pt idx="2207">
                  <c:v>1.730222827776112</c:v>
                </c:pt>
                <c:pt idx="2208">
                  <c:v>1.73027172150178</c:v>
                </c:pt>
                <c:pt idx="2209">
                  <c:v>1.7303205962100998</c:v>
                </c:pt>
                <c:pt idx="2210">
                  <c:v>1.730369494015908</c:v>
                </c:pt>
                <c:pt idx="2211">
                  <c:v>1.730418371442433</c:v>
                </c:pt>
                <c:pt idx="2212">
                  <c:v>1.7304672692432239</c:v>
                </c:pt>
                <c:pt idx="2213">
                  <c:v>1.7305161439403782</c:v>
                </c:pt>
                <c:pt idx="2214">
                  <c:v>1.7305650408033568</c:v>
                </c:pt>
                <c:pt idx="2215">
                  <c:v>1.7306139096572208</c:v>
                </c:pt>
                <c:pt idx="2216">
                  <c:v>1.7306627995093793</c:v>
                </c:pt>
                <c:pt idx="2217">
                  <c:v>1.7307116738049433</c:v>
                </c:pt>
                <c:pt idx="2218">
                  <c:v>1.7307605788293987</c:v>
                </c:pt>
                <c:pt idx="2219">
                  <c:v>1.7308094642517844</c:v>
                </c:pt>
                <c:pt idx="2220">
                  <c:v>1.7308583733583909</c:v>
                </c:pt>
                <c:pt idx="2221">
                  <c:v>1.7309072673390484</c:v>
                </c:pt>
                <c:pt idx="2222">
                  <c:v>1.7309561850049717</c:v>
                </c:pt>
                <c:pt idx="2223">
                  <c:v>1.731005082095769</c:v>
                </c:pt>
                <c:pt idx="2224">
                  <c:v>1.7310540033021202</c:v>
                </c:pt>
                <c:pt idx="2225">
                  <c:v>1.7311029056446119</c:v>
                </c:pt>
                <c:pt idx="2226">
                  <c:v>1.7311518322981592</c:v>
                </c:pt>
                <c:pt idx="2227">
                  <c:v>1.7312007383359771</c:v>
                </c:pt>
                <c:pt idx="2228">
                  <c:v>1.7312496677122953</c:v>
                </c:pt>
                <c:pt idx="2229">
                  <c:v>1.7312985757342798</c:v>
                </c:pt>
                <c:pt idx="2230">
                  <c:v>1.7313475058869578</c:v>
                </c:pt>
                <c:pt idx="2231">
                  <c:v>1.7313964152689154</c:v>
                </c:pt>
                <c:pt idx="2232">
                  <c:v>1.7314453272776895</c:v>
                </c:pt>
                <c:pt idx="2233">
                  <c:v>1.7314942635596371</c:v>
                </c:pt>
                <c:pt idx="2234">
                  <c:v>1.7315431758009905</c:v>
                </c:pt>
                <c:pt idx="2235">
                  <c:v>1.7315921103286294</c:v>
                </c:pt>
                <c:pt idx="2236">
                  <c:v>1.7316410225673269</c:v>
                </c:pt>
                <c:pt idx="2237">
                  <c:v>1.7316899512913764</c:v>
                </c:pt>
                <c:pt idx="2238">
                  <c:v>1.7317388580343398</c:v>
                </c:pt>
                <c:pt idx="2239">
                  <c:v>1.7317877898709444</c:v>
                </c:pt>
                <c:pt idx="2240">
                  <c:v>1.7318367112561981</c:v>
                </c:pt>
                <c:pt idx="2241">
                  <c:v>1.7318856571523884</c:v>
                </c:pt>
                <c:pt idx="2242">
                  <c:v>1.7319345826256112</c:v>
                </c:pt>
                <c:pt idx="2243">
                  <c:v>1.7319835308173963</c:v>
                </c:pt>
                <c:pt idx="2244">
                  <c:v>1.7320324636902182</c:v>
                </c:pt>
                <c:pt idx="2245">
                  <c:v>1.7320814208810273</c:v>
                </c:pt>
                <c:pt idx="2246">
                  <c:v>1.7321303578838858</c:v>
                </c:pt>
                <c:pt idx="2247">
                  <c:v>1.7321793179561362</c:v>
                </c:pt>
                <c:pt idx="2248">
                  <c:v>1.7322282576857602</c:v>
                </c:pt>
                <c:pt idx="2249">
                  <c:v>1.73227722052573</c:v>
                </c:pt>
                <c:pt idx="2250">
                  <c:v>1.7323261635669152</c:v>
                </c:pt>
                <c:pt idx="2251">
                  <c:v>1.7323751293294816</c:v>
                </c:pt>
                <c:pt idx="2252">
                  <c:v>1.7324240747489514</c:v>
                </c:pt>
                <c:pt idx="2253">
                  <c:v>1.7324730438241631</c:v>
                </c:pt>
                <c:pt idx="2254">
                  <c:v>1.732521992556076</c:v>
                </c:pt>
                <c:pt idx="2255">
                  <c:v>1.7325709606579891</c:v>
                </c:pt>
                <c:pt idx="2256">
                  <c:v>1.7326199082212708</c:v>
                </c:pt>
                <c:pt idx="2257">
                  <c:v>1.7326688802611321</c:v>
                </c:pt>
                <c:pt idx="2258">
                  <c:v>1.7327178285637945</c:v>
                </c:pt>
                <c:pt idx="2259">
                  <c:v>1.7327667947989094</c:v>
                </c:pt>
                <c:pt idx="2260">
                  <c:v>1.7328157404137228</c:v>
                </c:pt>
                <c:pt idx="2261">
                  <c:v>1.7328647095316603</c:v>
                </c:pt>
                <c:pt idx="2262">
                  <c:v>1.7329136682033304</c:v>
                </c:pt>
                <c:pt idx="2263">
                  <c:v>1.7329626310656348</c:v>
                </c:pt>
                <c:pt idx="2264">
                  <c:v>1.7330116166936582</c:v>
                </c:pt>
                <c:pt idx="2265">
                  <c:v>1.733060581896481</c:v>
                </c:pt>
                <c:pt idx="2266">
                  <c:v>1.7331095704503201</c:v>
                </c:pt>
                <c:pt idx="2267">
                  <c:v>1.7331585434919621</c:v>
                </c:pt>
                <c:pt idx="2268">
                  <c:v>1.7332075410147907</c:v>
                </c:pt>
                <c:pt idx="2269">
                  <c:v>1.7332565179577681</c:v>
                </c:pt>
                <c:pt idx="2270">
                  <c:v>1.7333055182131103</c:v>
                </c:pt>
                <c:pt idx="2271">
                  <c:v>1.7333544967186958</c:v>
                </c:pt>
                <c:pt idx="2272">
                  <c:v>1.7334034970179546</c:v>
                </c:pt>
                <c:pt idx="2273">
                  <c:v>1.7334524766963324</c:v>
                </c:pt>
                <c:pt idx="2274">
                  <c:v>1.7335014795335402</c:v>
                </c:pt>
                <c:pt idx="2275">
                  <c:v>1.7335504629194045</c:v>
                </c:pt>
                <c:pt idx="2276">
                  <c:v>1.733599468099966</c:v>
                </c:pt>
                <c:pt idx="2277">
                  <c:v>1.7336484499697065</c:v>
                </c:pt>
                <c:pt idx="2278">
                  <c:v>1.7336974549589608</c:v>
                </c:pt>
                <c:pt idx="2279">
                  <c:v>1.7337464395616666</c:v>
                </c:pt>
                <c:pt idx="2280">
                  <c:v>1.7337954451395072</c:v>
                </c:pt>
                <c:pt idx="2281">
                  <c:v>1.7338444276003222</c:v>
                </c:pt>
                <c:pt idx="2282">
                  <c:v>1.7338934332219107</c:v>
                </c:pt>
                <c:pt idx="2283">
                  <c:v>1.7339424184158032</c:v>
                </c:pt>
                <c:pt idx="2284">
                  <c:v>1.7339914332069526</c:v>
                </c:pt>
                <c:pt idx="2285">
                  <c:v>1.7340404336166004</c:v>
                </c:pt>
                <c:pt idx="2286">
                  <c:v>1.7340894359217789</c:v>
                </c:pt>
                <c:pt idx="2287">
                  <c:v>1.7341384619349469</c:v>
                </c:pt>
                <c:pt idx="2288">
                  <c:v>1.7341874677561053</c:v>
                </c:pt>
                <c:pt idx="2289">
                  <c:v>1.7342364967007908</c:v>
                </c:pt>
                <c:pt idx="2290">
                  <c:v>1.7342855097446808</c:v>
                </c:pt>
                <c:pt idx="2291">
                  <c:v>1.7343345475139322</c:v>
                </c:pt>
                <c:pt idx="2292">
                  <c:v>1.7343835638803202</c:v>
                </c:pt>
                <c:pt idx="2293">
                  <c:v>1.7344326018514848</c:v>
                </c:pt>
                <c:pt idx="2294">
                  <c:v>1.7344816191996719</c:v>
                </c:pt>
                <c:pt idx="2295">
                  <c:v>1.7345306595187213</c:v>
                </c:pt>
                <c:pt idx="2296">
                  <c:v>1.7345796792548545</c:v>
                </c:pt>
                <c:pt idx="2297">
                  <c:v>1.73462872172698</c:v>
                </c:pt>
                <c:pt idx="2298">
                  <c:v>1.734677739323321</c:v>
                </c:pt>
                <c:pt idx="2299">
                  <c:v>1.7347267792656811</c:v>
                </c:pt>
                <c:pt idx="2300">
                  <c:v>1.7347757994047428</c:v>
                </c:pt>
                <c:pt idx="2301">
                  <c:v>1.7348248426709272</c:v>
                </c:pt>
                <c:pt idx="2302">
                  <c:v>1.7348738612954191</c:v>
                </c:pt>
                <c:pt idx="2303">
                  <c:v>1.7349228797848104</c:v>
                </c:pt>
                <c:pt idx="2304">
                  <c:v>1.7349719235889351</c:v>
                </c:pt>
                <c:pt idx="2305">
                  <c:v>1.7350209466132394</c:v>
                </c:pt>
                <c:pt idx="2306">
                  <c:v>1.7350699956934905</c:v>
                </c:pt>
                <c:pt idx="2307">
                  <c:v>1.7351190333218953</c:v>
                </c:pt>
                <c:pt idx="2308">
                  <c:v>1.7351680959174567</c:v>
                </c:pt>
                <c:pt idx="2309">
                  <c:v>1.7352171378883863</c:v>
                </c:pt>
                <c:pt idx="2310">
                  <c:v>1.7352662029898733</c:v>
                </c:pt>
                <c:pt idx="2311">
                  <c:v>1.7353152478972065</c:v>
                </c:pt>
                <c:pt idx="2312">
                  <c:v>1.7353643159760799</c:v>
                </c:pt>
                <c:pt idx="2313">
                  <c:v>1.7354133669436669</c:v>
                </c:pt>
                <c:pt idx="2314">
                  <c:v>1.7354624414740809</c:v>
                </c:pt>
                <c:pt idx="2315">
                  <c:v>1.7355114960053686</c:v>
                </c:pt>
                <c:pt idx="2316">
                  <c:v>1.7355605734741382</c:v>
                </c:pt>
                <c:pt idx="2317">
                  <c:v>1.7356096303578556</c:v>
                </c:pt>
                <c:pt idx="2318">
                  <c:v>1.7356587105701335</c:v>
                </c:pt>
                <c:pt idx="2319">
                  <c:v>1.7357077670730485</c:v>
                </c:pt>
                <c:pt idx="2320">
                  <c:v>1.7357568217256252</c:v>
                </c:pt>
                <c:pt idx="2321">
                  <c:v>1.7358058993571104</c:v>
                </c:pt>
                <c:pt idx="2322">
                  <c:v>1.735854956362106</c:v>
                </c:pt>
                <c:pt idx="2323">
                  <c:v>1.7359040361513172</c:v>
                </c:pt>
                <c:pt idx="2324">
                  <c:v>1.7359530914483741</c:v>
                </c:pt>
                <c:pt idx="2325">
                  <c:v>1.7360021694492487</c:v>
                </c:pt>
                <c:pt idx="2326">
                  <c:v>1.7360512259269849</c:v>
                </c:pt>
                <c:pt idx="2327">
                  <c:v>1.7361003055399924</c:v>
                </c:pt>
                <c:pt idx="2328">
                  <c:v>1.7361493682765989</c:v>
                </c:pt>
                <c:pt idx="2329">
                  <c:v>1.7361984649321975</c:v>
                </c:pt>
                <c:pt idx="2330">
                  <c:v>1.7362475444766599</c:v>
                </c:pt>
                <c:pt idx="2331">
                  <c:v>1.7362966475898272</c:v>
                </c:pt>
                <c:pt idx="2332">
                  <c:v>1.7363457298806624</c:v>
                </c:pt>
                <c:pt idx="2333">
                  <c:v>1.7363948134873899</c:v>
                </c:pt>
                <c:pt idx="2334">
                  <c:v>1.7364439190202852</c:v>
                </c:pt>
                <c:pt idx="2335">
                  <c:v>1.736493002443531</c:v>
                </c:pt>
                <c:pt idx="2336">
                  <c:v>1.7365421121316533</c:v>
                </c:pt>
                <c:pt idx="2337">
                  <c:v>1.7365912035769158</c:v>
                </c:pt>
                <c:pt idx="2338">
                  <c:v>1.7366403185529622</c:v>
                </c:pt>
                <c:pt idx="2339">
                  <c:v>1.7366894133727329</c:v>
                </c:pt>
                <c:pt idx="2340">
                  <c:v>1.7367385301205078</c:v>
                </c:pt>
                <c:pt idx="2341">
                  <c:v>1.7367876220221956</c:v>
                </c:pt>
                <c:pt idx="2342">
                  <c:v>1.7368367368290729</c:v>
                </c:pt>
                <c:pt idx="2343">
                  <c:v>1.7368858312834248</c:v>
                </c:pt>
                <c:pt idx="2344">
                  <c:v>1.736934948879334</c:v>
                </c:pt>
                <c:pt idx="2345">
                  <c:v>1.7369840451050098</c:v>
                </c:pt>
                <c:pt idx="2346">
                  <c:v>1.73703316095508</c:v>
                </c:pt>
                <c:pt idx="2347">
                  <c:v>1.7370822548480023</c:v>
                </c:pt>
                <c:pt idx="2348">
                  <c:v>1.7371313498218008</c:v>
                </c:pt>
                <c:pt idx="2349">
                  <c:v>1.7371804683291934</c:v>
                </c:pt>
                <c:pt idx="2350">
                  <c:v>1.737229567028824</c:v>
                </c:pt>
                <c:pt idx="2351">
                  <c:v>1.7372786961442748</c:v>
                </c:pt>
                <c:pt idx="2352">
                  <c:v>1.7373278128800671</c:v>
                </c:pt>
                <c:pt idx="2353">
                  <c:v>1.737376953893383</c:v>
                </c:pt>
                <c:pt idx="2354">
                  <c:v>1.7374260749445325</c:v>
                </c:pt>
                <c:pt idx="2355">
                  <c:v>1.7374752191414424</c:v>
                </c:pt>
                <c:pt idx="2356">
                  <c:v>1.7375243411852046</c:v>
                </c:pt>
                <c:pt idx="2357">
                  <c:v>1.7375734859842353</c:v>
                </c:pt>
                <c:pt idx="2358">
                  <c:v>1.7376226099981626</c:v>
                </c:pt>
                <c:pt idx="2359">
                  <c:v>1.7376717380679658</c:v>
                </c:pt>
                <c:pt idx="2360">
                  <c:v>1.7377208921775513</c:v>
                </c:pt>
                <c:pt idx="2361">
                  <c:v>1.7377700261289091</c:v>
                </c:pt>
                <c:pt idx="2362">
                  <c:v>1.7378191784952821</c:v>
                </c:pt>
                <c:pt idx="2363">
                  <c:v>1.7378683079653381</c:v>
                </c:pt>
                <c:pt idx="2364">
                  <c:v>1.7379174603881629</c:v>
                </c:pt>
                <c:pt idx="2365">
                  <c:v>1.7379665924159058</c:v>
                </c:pt>
                <c:pt idx="2366">
                  <c:v>1.7380157475925762</c:v>
                </c:pt>
                <c:pt idx="2367">
                  <c:v>1.7380648810049593</c:v>
                </c:pt>
                <c:pt idx="2368">
                  <c:v>1.7381140348691495</c:v>
                </c:pt>
                <c:pt idx="2369">
                  <c:v>1.7381631681015595</c:v>
                </c:pt>
                <c:pt idx="2370">
                  <c:v>1.7382123030040857</c:v>
                </c:pt>
                <c:pt idx="2371">
                  <c:v>1.7382614610971983</c:v>
                </c:pt>
                <c:pt idx="2372">
                  <c:v>1.738310598598507</c:v>
                </c:pt>
                <c:pt idx="2373">
                  <c:v>1.7383597617531639</c:v>
                </c:pt>
                <c:pt idx="2374">
                  <c:v>1.7384089141368484</c:v>
                </c:pt>
                <c:pt idx="2375">
                  <c:v>1.7384580920202264</c:v>
                </c:pt>
                <c:pt idx="2376">
                  <c:v>1.7385072506816084</c:v>
                </c:pt>
                <c:pt idx="2377">
                  <c:v>1.7385564311670734</c:v>
                </c:pt>
                <c:pt idx="2378">
                  <c:v>1.7386055906292652</c:v>
                </c:pt>
                <c:pt idx="2379">
                  <c:v>1.7386547734407387</c:v>
                </c:pt>
                <c:pt idx="2380">
                  <c:v>1.7387039364832517</c:v>
                </c:pt>
                <c:pt idx="2381">
                  <c:v>1.7387531017446241</c:v>
                </c:pt>
                <c:pt idx="2382">
                  <c:v>1.7388022917663575</c:v>
                </c:pt>
                <c:pt idx="2383">
                  <c:v>1.7388514627613443</c:v>
                </c:pt>
                <c:pt idx="2384">
                  <c:v>1.7389006526069586</c:v>
                </c:pt>
                <c:pt idx="2385">
                  <c:v>1.7389498212729599</c:v>
                </c:pt>
                <c:pt idx="2386">
                  <c:v>1.7389990130947652</c:v>
                </c:pt>
                <c:pt idx="2387">
                  <c:v>1.7390481843236985</c:v>
                </c:pt>
                <c:pt idx="2388">
                  <c:v>1.7390973785537085</c:v>
                </c:pt>
                <c:pt idx="2389">
                  <c:v>1.7391465503888157</c:v>
                </c:pt>
                <c:pt idx="2390">
                  <c:v>1.7391957444426085</c:v>
                </c:pt>
                <c:pt idx="2391">
                  <c:v>1.7392449172752611</c:v>
                </c:pt>
                <c:pt idx="2392">
                  <c:v>1.7392940914298682</c:v>
                </c:pt>
                <c:pt idx="2393">
                  <c:v>1.7393432885464617</c:v>
                </c:pt>
                <c:pt idx="2394">
                  <c:v>1.7393924648732431</c:v>
                </c:pt>
                <c:pt idx="2395">
                  <c:v>1.7394416645540829</c:v>
                </c:pt>
                <c:pt idx="2396">
                  <c:v>1.7394908522538046</c:v>
                </c:pt>
                <c:pt idx="2397">
                  <c:v>1.7395400670282721</c:v>
                </c:pt>
                <c:pt idx="2398">
                  <c:v>1.7395892596831806</c:v>
                </c:pt>
                <c:pt idx="2399">
                  <c:v>1.7396384768284348</c:v>
                </c:pt>
                <c:pt idx="2400">
                  <c:v>1.7396876759651458</c:v>
                </c:pt>
                <c:pt idx="2401">
                  <c:v>1.7397368767767789</c:v>
                </c:pt>
                <c:pt idx="2402">
                  <c:v>1.7397861007095456</c:v>
                </c:pt>
                <c:pt idx="2403">
                  <c:v>1.7398353044800046</c:v>
                </c:pt>
                <c:pt idx="2404">
                  <c:v>1.739884531412603</c:v>
                </c:pt>
                <c:pt idx="2405">
                  <c:v>1.7399337336385914</c:v>
                </c:pt>
                <c:pt idx="2406">
                  <c:v>1.7399829616130928</c:v>
                </c:pt>
                <c:pt idx="2407">
                  <c:v>1.7400321699314671</c:v>
                </c:pt>
                <c:pt idx="2408">
                  <c:v>1.7400814018048423</c:v>
                </c:pt>
                <c:pt idx="2409">
                  <c:v>1.7401306125359866</c:v>
                </c:pt>
                <c:pt idx="2410">
                  <c:v>1.7401798460393754</c:v>
                </c:pt>
                <c:pt idx="2411">
                  <c:v>1.7402290583194249</c:v>
                </c:pt>
                <c:pt idx="2412">
                  <c:v>1.7402782717282079</c:v>
                </c:pt>
                <c:pt idx="2413">
                  <c:v>1.7403275081059091</c:v>
                </c:pt>
                <c:pt idx="2414">
                  <c:v>1.7403767236918497</c:v>
                </c:pt>
                <c:pt idx="2415">
                  <c:v>1.7404259624431653</c:v>
                </c:pt>
                <c:pt idx="2416">
                  <c:v>1.7404751802065359</c:v>
                </c:pt>
                <c:pt idx="2417">
                  <c:v>1.7405244205885628</c:v>
                </c:pt>
                <c:pt idx="2418">
                  <c:v>1.7405736446434861</c:v>
                </c:pt>
                <c:pt idx="2419">
                  <c:v>1.7406228969991471</c:v>
                </c:pt>
                <c:pt idx="2420">
                  <c:v>1.7406721287182854</c:v>
                </c:pt>
                <c:pt idx="2421">
                  <c:v>1.7407213619592363</c:v>
                </c:pt>
                <c:pt idx="2422">
                  <c:v>1.7407706181723717</c:v>
                </c:pt>
                <c:pt idx="2423">
                  <c:v>1.7408198541808066</c:v>
                </c:pt>
                <c:pt idx="2424">
                  <c:v>1.7408691162970529</c:v>
                </c:pt>
                <c:pt idx="2425">
                  <c:v>1.7409183591882977</c:v>
                </c:pt>
                <c:pt idx="2426">
                  <c:v>1.7409676225462407</c:v>
                </c:pt>
                <c:pt idx="2427">
                  <c:v>1.7410168607598095</c:v>
                </c:pt>
                <c:pt idx="2428">
                  <c:v>1.741066100651266</c:v>
                </c:pt>
                <c:pt idx="2429">
                  <c:v>1.741115367868592</c:v>
                </c:pt>
                <c:pt idx="2430">
                  <c:v>1.7411646148804871</c:v>
                </c:pt>
                <c:pt idx="2431">
                  <c:v>1.7412138852190273</c:v>
                </c:pt>
                <c:pt idx="2432">
                  <c:v>1.7412631348043277</c:v>
                </c:pt>
                <c:pt idx="2433">
                  <c:v>1.7413124091292542</c:v>
                </c:pt>
                <c:pt idx="2434">
                  <c:v>1.7413616630523836</c:v>
                </c:pt>
                <c:pt idx="2435">
                  <c:v>1.7414109401882689</c:v>
                </c:pt>
                <c:pt idx="2436">
                  <c:v>1.7414601966857233</c:v>
                </c:pt>
                <c:pt idx="2437">
                  <c:v>1.7415094538822888</c:v>
                </c:pt>
                <c:pt idx="2438">
                  <c:v>1.7415587340964696</c:v>
                </c:pt>
                <c:pt idx="2439">
                  <c:v>1.7416079932796837</c:v>
                </c:pt>
                <c:pt idx="2440">
                  <c:v>1.7416572745008652</c:v>
                </c:pt>
                <c:pt idx="2441">
                  <c:v>1.7417065431611713</c:v>
                </c:pt>
                <c:pt idx="2442">
                  <c:v>1.7417558369569648</c:v>
                </c:pt>
                <c:pt idx="2443">
                  <c:v>1.7418051103503167</c:v>
                </c:pt>
                <c:pt idx="2444">
                  <c:v>1.7418544069193598</c:v>
                </c:pt>
                <c:pt idx="2445">
                  <c:v>1.7419036828896386</c:v>
                </c:pt>
                <c:pt idx="2446">
                  <c:v>1.741952960384854</c:v>
                </c:pt>
                <c:pt idx="2447">
                  <c:v>1.742002261016329</c:v>
                </c:pt>
                <c:pt idx="2448">
                  <c:v>1.7420515363827314</c:v>
                </c:pt>
                <c:pt idx="2449">
                  <c:v>1.7421008349260709</c:v>
                </c:pt>
                <c:pt idx="2450">
                  <c:v>1.7421501128292876</c:v>
                </c:pt>
                <c:pt idx="2451">
                  <c:v>1.7421994133620886</c:v>
                </c:pt>
                <c:pt idx="2452">
                  <c:v>1.7422486964327721</c:v>
                </c:pt>
                <c:pt idx="2453">
                  <c:v>1.7422979825575629</c:v>
                </c:pt>
                <c:pt idx="2454">
                  <c:v>1.7423472924495294</c:v>
                </c:pt>
                <c:pt idx="2455">
                  <c:v>1.7423965835470367</c:v>
                </c:pt>
                <c:pt idx="2456">
                  <c:v>1.7424458987644555</c:v>
                </c:pt>
                <c:pt idx="2457">
                  <c:v>1.7424951937739892</c:v>
                </c:pt>
                <c:pt idx="2458">
                  <c:v>1.7425445122003185</c:v>
                </c:pt>
                <c:pt idx="2459">
                  <c:v>1.7425938106147223</c:v>
                </c:pt>
                <c:pt idx="2460">
                  <c:v>1.7426431103191062</c:v>
                </c:pt>
                <c:pt idx="2461">
                  <c:v>1.7426924312429271</c:v>
                </c:pt>
                <c:pt idx="2462">
                  <c:v>1.7427417303483197</c:v>
                </c:pt>
                <c:pt idx="2463">
                  <c:v>1.7427910582095356</c:v>
                </c:pt>
                <c:pt idx="2464">
                  <c:v>1.7428403705306614</c:v>
                </c:pt>
                <c:pt idx="2465">
                  <c:v>1.7428897068195939</c:v>
                </c:pt>
                <c:pt idx="2466">
                  <c:v>1.7429390225481083</c:v>
                </c:pt>
                <c:pt idx="2467">
                  <c:v>1.7429883616161161</c:v>
                </c:pt>
                <c:pt idx="2468">
                  <c:v>1.7430376801234464</c:v>
                </c:pt>
                <c:pt idx="2469">
                  <c:v>1.7430869961532962</c:v>
                </c:pt>
                <c:pt idx="2470">
                  <c:v>1.743136331090601</c:v>
                </c:pt>
                <c:pt idx="2471">
                  <c:v>1.7431856452296559</c:v>
                </c:pt>
                <c:pt idx="2472">
                  <c:v>1.7432349831421314</c:v>
                </c:pt>
                <c:pt idx="2473">
                  <c:v>1.7432843004523562</c:v>
                </c:pt>
                <c:pt idx="2474">
                  <c:v>1.7433336415770797</c:v>
                </c:pt>
                <c:pt idx="2475">
                  <c:v>1.7433829648067491</c:v>
                </c:pt>
                <c:pt idx="2476">
                  <c:v>1.7434322918796834</c:v>
                </c:pt>
                <c:pt idx="2477">
                  <c:v>1.7434816455164956</c:v>
                </c:pt>
                <c:pt idx="2478">
                  <c:v>1.7435309793361562</c:v>
                </c:pt>
                <c:pt idx="2479">
                  <c:v>1.7435803361470614</c:v>
                </c:pt>
                <c:pt idx="2480">
                  <c:v>1.7436296723150324</c:v>
                </c:pt>
                <c:pt idx="2481">
                  <c:v>1.7436790323004689</c:v>
                </c:pt>
                <c:pt idx="2482">
                  <c:v>1.7437283708978439</c:v>
                </c:pt>
                <c:pt idx="2483">
                  <c:v>1.7437777094539932</c:v>
                </c:pt>
                <c:pt idx="2484">
                  <c:v>1.743827070766075</c:v>
                </c:pt>
                <c:pt idx="2485">
                  <c:v>1.7438764134381652</c:v>
                </c:pt>
                <c:pt idx="2486">
                  <c:v>1.7439257881758408</c:v>
                </c:pt>
                <c:pt idx="2487">
                  <c:v>1.7439751440373716</c:v>
                </c:pt>
                <c:pt idx="2488">
                  <c:v>1.7440245241121055</c:v>
                </c:pt>
                <c:pt idx="2489">
                  <c:v>1.744073883583827</c:v>
                </c:pt>
                <c:pt idx="2490">
                  <c:v>1.7441232435641265</c:v>
                </c:pt>
                <c:pt idx="2491">
                  <c:v>1.7441726200595746</c:v>
                </c:pt>
                <c:pt idx="2492">
                  <c:v>1.7442219743800282</c:v>
                </c:pt>
                <c:pt idx="2493">
                  <c:v>1.7442713509105774</c:v>
                </c:pt>
                <c:pt idx="2494">
                  <c:v>1.7443207064843471</c:v>
                </c:pt>
                <c:pt idx="2495">
                  <c:v>1.7443700854067137</c:v>
                </c:pt>
                <c:pt idx="2496">
                  <c:v>1.7444194451396786</c:v>
                </c:pt>
                <c:pt idx="2497">
                  <c:v>1.7444688063227534</c:v>
                </c:pt>
                <c:pt idx="2498">
                  <c:v>1.7445181925076498</c:v>
                </c:pt>
                <c:pt idx="2499">
                  <c:v>1.7445675655520367</c:v>
                </c:pt>
                <c:pt idx="2500">
                  <c:v>1.7446169635592192</c:v>
                </c:pt>
                <c:pt idx="2501">
                  <c:v>1.7446663405690139</c:v>
                </c:pt>
                <c:pt idx="2502">
                  <c:v>1.7447157413637391</c:v>
                </c:pt>
                <c:pt idx="2503">
                  <c:v>1.7447651203749626</c:v>
                </c:pt>
                <c:pt idx="2504">
                  <c:v>1.744814498716927</c:v>
                </c:pt>
                <c:pt idx="2505">
                  <c:v>1.7448638999026815</c:v>
                </c:pt>
                <c:pt idx="2506">
                  <c:v>1.7449132802865481</c:v>
                </c:pt>
                <c:pt idx="2507">
                  <c:v>1.7449626842199197</c:v>
                </c:pt>
                <c:pt idx="2508">
                  <c:v>1.7450120744651205</c:v>
                </c:pt>
                <c:pt idx="2509">
                  <c:v>1.7450614711153261</c:v>
                </c:pt>
                <c:pt idx="2510">
                  <c:v>1.7451108915537263</c:v>
                </c:pt>
                <c:pt idx="2511">
                  <c:v>1.7451602919764089</c:v>
                </c:pt>
                <c:pt idx="2512">
                  <c:v>1.7452097118646894</c:v>
                </c:pt>
                <c:pt idx="2513">
                  <c:v>1.7452591064307121</c:v>
                </c:pt>
                <c:pt idx="2514">
                  <c:v>1.74530852286087</c:v>
                </c:pt>
                <c:pt idx="2515">
                  <c:v>1.7453579184476919</c:v>
                </c:pt>
                <c:pt idx="2516">
                  <c:v>1.7454073149782943</c:v>
                </c:pt>
                <c:pt idx="2517">
                  <c:v>1.7454567351022432</c:v>
                </c:pt>
                <c:pt idx="2518">
                  <c:v>1.7455061349720742</c:v>
                </c:pt>
                <c:pt idx="2519">
                  <c:v>1.7455555582797802</c:v>
                </c:pt>
                <c:pt idx="2520">
                  <c:v>1.7456049627495236</c:v>
                </c:pt>
                <c:pt idx="2521">
                  <c:v>1.7456543961619986</c:v>
                </c:pt>
                <c:pt idx="2522">
                  <c:v>1.7457038130554396</c:v>
                </c:pt>
                <c:pt idx="2523">
                  <c:v>1.7457532320331322</c:v>
                </c:pt>
                <c:pt idx="2524">
                  <c:v>1.7458026742545401</c:v>
                </c:pt>
                <c:pt idx="2525">
                  <c:v>1.7458520938626148</c:v>
                </c:pt>
                <c:pt idx="2526">
                  <c:v>1.7459015367148969</c:v>
                </c:pt>
                <c:pt idx="2527">
                  <c:v>1.7459509589194475</c:v>
                </c:pt>
                <c:pt idx="2528">
                  <c:v>1.7460003828558863</c:v>
                </c:pt>
                <c:pt idx="2529">
                  <c:v>1.7460498301937315</c:v>
                </c:pt>
                <c:pt idx="2530">
                  <c:v>1.7460992586935664</c:v>
                </c:pt>
                <c:pt idx="2531">
                  <c:v>1.746148718108304</c:v>
                </c:pt>
                <c:pt idx="2532">
                  <c:v>1.7461981584484692</c:v>
                </c:pt>
                <c:pt idx="2533">
                  <c:v>1.7462476212087976</c:v>
                </c:pt>
                <c:pt idx="2534">
                  <c:v>1.7462970561255087</c:v>
                </c:pt>
                <c:pt idx="2535">
                  <c:v>1.7463464901375954</c:v>
                </c:pt>
                <c:pt idx="2536">
                  <c:v>1.7463959479871234</c:v>
                </c:pt>
                <c:pt idx="2537">
                  <c:v>1.7464453850313837</c:v>
                </c:pt>
                <c:pt idx="2538">
                  <c:v>1.7464948460700696</c:v>
                </c:pt>
                <c:pt idx="2539">
                  <c:v>1.7465442864999321</c:v>
                </c:pt>
                <c:pt idx="2540">
                  <c:v>1.7465937284259656</c:v>
                </c:pt>
                <c:pt idx="2541">
                  <c:v>1.7466431927738555</c:v>
                </c:pt>
                <c:pt idx="2542">
                  <c:v>1.746692637692745</c:v>
                </c:pt>
                <c:pt idx="2543">
                  <c:v>1.7467421119596642</c:v>
                </c:pt>
                <c:pt idx="2544">
                  <c:v>1.7467915677411132</c:v>
                </c:pt>
                <c:pt idx="2545">
                  <c:v>1.7468410471669307</c:v>
                </c:pt>
                <c:pt idx="2546">
                  <c:v>1.7468904992540479</c:v>
                </c:pt>
                <c:pt idx="2547">
                  <c:v>1.7469399518948296</c:v>
                </c:pt>
                <c:pt idx="2548">
                  <c:v>1.7469894281400884</c:v>
                </c:pt>
                <c:pt idx="2549">
                  <c:v>1.747038883775289</c:v>
                </c:pt>
                <c:pt idx="2550">
                  <c:v>1.7470883638027066</c:v>
                </c:pt>
                <c:pt idx="2551">
                  <c:v>1.7471378234570361</c:v>
                </c:pt>
                <c:pt idx="2552">
                  <c:v>1.7471872847652827</c:v>
                </c:pt>
                <c:pt idx="2553">
                  <c:v>1.7472367753865574</c:v>
                </c:pt>
                <c:pt idx="2554">
                  <c:v>1.7472862491770542</c:v>
                </c:pt>
                <c:pt idx="2555">
                  <c:v>1.7473357412615498</c:v>
                </c:pt>
                <c:pt idx="2556">
                  <c:v>1.7473852071845266</c:v>
                </c:pt>
                <c:pt idx="2557">
                  <c:v>1.7474346857339507</c:v>
                </c:pt>
                <c:pt idx="2558">
                  <c:v>1.7474841271386938</c:v>
                </c:pt>
                <c:pt idx="2559">
                  <c:v>1.7475335678747199</c:v>
                </c:pt>
                <c:pt idx="2560">
                  <c:v>1.7475830318236212</c:v>
                </c:pt>
                <c:pt idx="2561">
                  <c:v>1.747632474805656</c:v>
                </c:pt>
                <c:pt idx="2562">
                  <c:v>1.7476819407639217</c:v>
                </c:pt>
                <c:pt idx="2563">
                  <c:v>1.7477313857549792</c:v>
                </c:pt>
                <c:pt idx="2564">
                  <c:v>1.747780834761421</c:v>
                </c:pt>
                <c:pt idx="2565">
                  <c:v>1.7478303141099378</c:v>
                </c:pt>
                <c:pt idx="2566">
                  <c:v>1.747879773829127</c:v>
                </c:pt>
                <c:pt idx="2567">
                  <c:v>1.7479292544015026</c:v>
                </c:pt>
                <c:pt idx="2568">
                  <c:v>1.7479787156976183</c:v>
                </c:pt>
                <c:pt idx="2569">
                  <c:v>1.7480281821163239</c:v>
                </c:pt>
                <c:pt idx="2570">
                  <c:v>1.7480776724990617</c:v>
                </c:pt>
                <c:pt idx="2571">
                  <c:v>1.7481271422677291</c:v>
                </c:pt>
                <c:pt idx="2572">
                  <c:v>1.7481766356881361</c:v>
                </c:pt>
                <c:pt idx="2573">
                  <c:v>1.7482261084538235</c:v>
                </c:pt>
                <c:pt idx="2574">
                  <c:v>1.7482755892569537</c:v>
                </c:pt>
                <c:pt idx="2575">
                  <c:v>1.7483250985557386</c:v>
                </c:pt>
                <c:pt idx="2576">
                  <c:v>1.7483745860993722</c:v>
                </c:pt>
                <c:pt idx="2577">
                  <c:v>1.748424089772866</c:v>
                </c:pt>
                <c:pt idx="2578">
                  <c:v>1.7484735714529476</c:v>
                </c:pt>
                <c:pt idx="2579">
                  <c:v>1.7485230544352548</c:v>
                </c:pt>
                <c:pt idx="2580">
                  <c:v>1.7485725612690581</c:v>
                </c:pt>
                <c:pt idx="2581">
                  <c:v>1.7486220472502625</c:v>
                </c:pt>
                <c:pt idx="2582">
                  <c:v>1.7486715594069739</c:v>
                </c:pt>
                <c:pt idx="2583">
                  <c:v>1.7487210716720143</c:v>
                </c:pt>
                <c:pt idx="2584">
                  <c:v>1.7487706116908888</c:v>
                </c:pt>
                <c:pt idx="2585">
                  <c:v>1.7488201314494494</c:v>
                </c:pt>
                <c:pt idx="2586">
                  <c:v>1.7488696549172262</c:v>
                </c:pt>
                <c:pt idx="2587">
                  <c:v>1.7489192090958701</c:v>
                </c:pt>
                <c:pt idx="2588">
                  <c:v>1.7489687408877324</c:v>
                </c:pt>
                <c:pt idx="2589">
                  <c:v>1.749018295314033</c:v>
                </c:pt>
                <c:pt idx="2590">
                  <c:v>1.7490678289696375</c:v>
                </c:pt>
                <c:pt idx="2591">
                  <c:v>1.7491173648757226</c:v>
                </c:pt>
                <c:pt idx="2592">
                  <c:v>1.7491669285806568</c:v>
                </c:pt>
                <c:pt idx="2593">
                  <c:v>1.7492164741927003</c:v>
                </c:pt>
                <c:pt idx="2594">
                  <c:v>1.7492660434668246</c:v>
                </c:pt>
                <c:pt idx="2595">
                  <c:v>1.7493155923238033</c:v>
                </c:pt>
                <c:pt idx="2596">
                  <c:v>1.7493651491474542</c:v>
                </c:pt>
                <c:pt idx="2597">
                  <c:v>1.7494147306604428</c:v>
                </c:pt>
                <c:pt idx="2598">
                  <c:v>1.7494642860006473</c:v>
                </c:pt>
                <c:pt idx="2599">
                  <c:v>1.7495138596429718</c:v>
                </c:pt>
                <c:pt idx="2600">
                  <c:v>1.7495634126702466</c:v>
                </c:pt>
                <c:pt idx="2601">
                  <c:v>1.7496129672420329</c:v>
                </c:pt>
                <c:pt idx="2602">
                  <c:v>1.7496625453976016</c:v>
                </c:pt>
                <c:pt idx="2603">
                  <c:v>1.7497121019925739</c:v>
                </c:pt>
                <c:pt idx="2604">
                  <c:v>1.7497616814238608</c:v>
                </c:pt>
                <c:pt idx="2605">
                  <c:v>1.7498112400018173</c:v>
                </c:pt>
                <c:pt idx="2606">
                  <c:v>1.7498607997304192</c:v>
                </c:pt>
                <c:pt idx="2607">
                  <c:v>1.7499103826904692</c:v>
                </c:pt>
                <c:pt idx="2608">
                  <c:v>1.749959948385807</c:v>
                </c:pt>
                <c:pt idx="2609">
                  <c:v>1.7500095430713563</c:v>
                </c:pt>
                <c:pt idx="2610">
                  <c:v>1.7500591165091053</c:v>
                </c:pt>
                <c:pt idx="2611">
                  <c:v>1.7501086912552215</c:v>
                </c:pt>
                <c:pt idx="2612">
                  <c:v>1.750158289669685</c:v>
                </c:pt>
                <c:pt idx="2613">
                  <c:v>1.7502078672706287</c:v>
                </c:pt>
                <c:pt idx="2614">
                  <c:v>1.7502574685001808</c:v>
                </c:pt>
                <c:pt idx="2615">
                  <c:v>1.7503070508474761</c:v>
                </c:pt>
                <c:pt idx="2616">
                  <c:v>1.7503566369105641</c:v>
                </c:pt>
                <c:pt idx="2617">
                  <c:v>1.7504062480244142</c:v>
                </c:pt>
                <c:pt idx="2618">
                  <c:v>1.7504558398617365</c:v>
                </c:pt>
                <c:pt idx="2619">
                  <c:v>1.7505054598659151</c:v>
                </c:pt>
                <c:pt idx="2620">
                  <c:v>1.7505550527450895</c:v>
                </c:pt>
                <c:pt idx="2621">
                  <c:v>1.7506046457909339</c:v>
                </c:pt>
                <c:pt idx="2622">
                  <c:v>1.7506542622306884</c:v>
                </c:pt>
                <c:pt idx="2623">
                  <c:v>1.7507038575017109</c:v>
                </c:pt>
                <c:pt idx="2624">
                  <c:v>1.7507534756159064</c:v>
                </c:pt>
                <c:pt idx="2625">
                  <c:v>1.7508030731123587</c:v>
                </c:pt>
                <c:pt idx="2626">
                  <c:v>1.7508526729051253</c:v>
                </c:pt>
                <c:pt idx="2627">
                  <c:v>1.7509022961338316</c:v>
                </c:pt>
                <c:pt idx="2628">
                  <c:v>1.7509518989417379</c:v>
                </c:pt>
                <c:pt idx="2629">
                  <c:v>1.7510015250293771</c:v>
                </c:pt>
                <c:pt idx="2630">
                  <c:v>1.751051132036614</c:v>
                </c:pt>
                <c:pt idx="2631">
                  <c:v>1.7511007460761905</c:v>
                </c:pt>
                <c:pt idx="2632">
                  <c:v>1.7511503847780894</c:v>
                </c:pt>
                <c:pt idx="2633">
                  <c:v>1.7512000030591217</c:v>
                </c:pt>
                <c:pt idx="2634">
                  <c:v>1.7512496228488408</c:v>
                </c:pt>
                <c:pt idx="2635">
                  <c:v>1.7512992660777085</c:v>
                </c:pt>
                <c:pt idx="2636">
                  <c:v>1.7513488884906836</c:v>
                </c:pt>
                <c:pt idx="2637">
                  <c:v>1.7513985349354728</c:v>
                </c:pt>
                <c:pt idx="2638">
                  <c:v>1.7514481613535064</c:v>
                </c:pt>
                <c:pt idx="2639">
                  <c:v>1.7514977902675748</c:v>
                </c:pt>
                <c:pt idx="2640">
                  <c:v>1.7515474430577083</c:v>
                </c:pt>
                <c:pt idx="2641">
                  <c:v>1.7515970758208872</c:v>
                </c:pt>
                <c:pt idx="2642">
                  <c:v>1.7516467315905577</c:v>
                </c:pt>
                <c:pt idx="2643">
                  <c:v>1.7516963667813328</c:v>
                </c:pt>
                <c:pt idx="2644">
                  <c:v>1.75174600288983</c:v>
                </c:pt>
                <c:pt idx="2645">
                  <c:v>1.7517956624409068</c:v>
                </c:pt>
                <c:pt idx="2646">
                  <c:v>1.7518453011748421</c:v>
                </c:pt>
                <c:pt idx="2647">
                  <c:v>1.7518949633520011</c:v>
                </c:pt>
                <c:pt idx="2648">
                  <c:v>1.7519446047117258</c:v>
                </c:pt>
                <c:pt idx="2649">
                  <c:v>1.7519942480170365</c:v>
                </c:pt>
                <c:pt idx="2650">
                  <c:v>1.7520439147261617</c:v>
                </c:pt>
                <c:pt idx="2651">
                  <c:v>1.7520935606578698</c:v>
                </c:pt>
                <c:pt idx="2652">
                  <c:v>1.7521432312190939</c:v>
                </c:pt>
                <c:pt idx="2653">
                  <c:v>1.7521928894524894</c:v>
                </c:pt>
                <c:pt idx="2654">
                  <c:v>1.7522425503416823</c:v>
                </c:pt>
                <c:pt idx="2655">
                  <c:v>1.7522922347582943</c:v>
                </c:pt>
                <c:pt idx="2656">
                  <c:v>1.7523418987116013</c:v>
                </c:pt>
                <c:pt idx="2657">
                  <c:v>1.7523915641768051</c:v>
                </c:pt>
                <c:pt idx="2658">
                  <c:v>1.7524412528921205</c:v>
                </c:pt>
                <c:pt idx="2659">
                  <c:v>1.7524909210271071</c:v>
                </c:pt>
                <c:pt idx="2660">
                  <c:v>1.7525406109899653</c:v>
                </c:pt>
                <c:pt idx="2661">
                  <c:v>1.752590280174622</c:v>
                </c:pt>
                <c:pt idx="2662">
                  <c:v>1.7526399522541036</c:v>
                </c:pt>
                <c:pt idx="2663">
                  <c:v>1.7526896412244304</c:v>
                </c:pt>
                <c:pt idx="2664">
                  <c:v>1.7527393131686648</c:v>
                </c:pt>
                <c:pt idx="2665">
                  <c:v>1.7527890105782489</c:v>
                </c:pt>
                <c:pt idx="2666">
                  <c:v>1.7528386885108473</c:v>
                </c:pt>
                <c:pt idx="2667">
                  <c:v>1.7528883681538832</c:v>
                </c:pt>
                <c:pt idx="2668">
                  <c:v>1.752938071247802</c:v>
                </c:pt>
                <c:pt idx="2669">
                  <c:v>1.7529877539576297</c:v>
                </c:pt>
                <c:pt idx="2670">
                  <c:v>1.7530374600785934</c:v>
                </c:pt>
                <c:pt idx="2671">
                  <c:v>1.753087146210359</c:v>
                </c:pt>
                <c:pt idx="2672">
                  <c:v>1.7531368332628814</c:v>
                </c:pt>
                <c:pt idx="2673">
                  <c:v>1.7531865406066793</c:v>
                </c:pt>
                <c:pt idx="2674">
                  <c:v>1.7532362300937627</c:v>
                </c:pt>
                <c:pt idx="2675">
                  <c:v>1.7532859299862553</c:v>
                </c:pt>
                <c:pt idx="2676">
                  <c:v>1.7533356555064636</c:v>
                </c:pt>
                <c:pt idx="2677">
                  <c:v>1.7533853619851347</c:v>
                </c:pt>
                <c:pt idx="2678">
                  <c:v>1.7534350921568722</c:v>
                </c:pt>
                <c:pt idx="2679">
                  <c:v>1.7534848016656535</c:v>
                </c:pt>
                <c:pt idx="2680">
                  <c:v>1.7535345119394512</c:v>
                </c:pt>
                <c:pt idx="2681">
                  <c:v>1.7535842444834389</c:v>
                </c:pt>
                <c:pt idx="2682">
                  <c:v>1.7536339559686631</c:v>
                </c:pt>
                <c:pt idx="2683">
                  <c:v>1.7536836692072078</c:v>
                </c:pt>
                <c:pt idx="2684">
                  <c:v>1.7537334019495856</c:v>
                </c:pt>
                <c:pt idx="2685">
                  <c:v>1.7537831083765252</c:v>
                </c:pt>
                <c:pt idx="2686">
                  <c:v>1.7538328401966019</c:v>
                </c:pt>
                <c:pt idx="2687">
                  <c:v>1.7538825571249381</c:v>
                </c:pt>
                <c:pt idx="2688">
                  <c:v>1.7539322764000616</c:v>
                </c:pt>
                <c:pt idx="2689">
                  <c:v>1.7539820192909152</c:v>
                </c:pt>
                <c:pt idx="2690">
                  <c:v>1.7540317429818473</c:v>
                </c:pt>
                <c:pt idx="2691">
                  <c:v>1.7540814905274129</c:v>
                </c:pt>
                <c:pt idx="2692">
                  <c:v>1.7541312174082098</c:v>
                </c:pt>
                <c:pt idx="2693">
                  <c:v>1.7541809454503534</c:v>
                </c:pt>
                <c:pt idx="2694">
                  <c:v>1.7542306934342045</c:v>
                </c:pt>
                <c:pt idx="2695">
                  <c:v>1.7542804199617219</c:v>
                </c:pt>
                <c:pt idx="2696">
                  <c:v>1.7543301511693024</c:v>
                </c:pt>
                <c:pt idx="2697">
                  <c:v>1.7543799155272624</c:v>
                </c:pt>
                <c:pt idx="2698">
                  <c:v>1.7544296614762704</c:v>
                </c:pt>
                <c:pt idx="2699">
                  <c:v>1.7544794316788996</c:v>
                </c:pt>
                <c:pt idx="2700">
                  <c:v>1.7545291812164479</c:v>
                </c:pt>
                <c:pt idx="2701">
                  <c:v>1.7545789317190434</c:v>
                </c:pt>
                <c:pt idx="2702">
                  <c:v>1.7546287052897149</c:v>
                </c:pt>
                <c:pt idx="2703">
                  <c:v>1.7546784584330506</c:v>
                </c:pt>
                <c:pt idx="2704">
                  <c:v>1.7547282128967778</c:v>
                </c:pt>
                <c:pt idx="2705">
                  <c:v>1.7547779912206838</c:v>
                </c:pt>
                <c:pt idx="2706">
                  <c:v>1.7548277402563621</c:v>
                </c:pt>
                <c:pt idx="2707">
                  <c:v>1.7548775099470231</c:v>
                </c:pt>
                <c:pt idx="2708">
                  <c:v>1.7549272584581512</c:v>
                </c:pt>
                <c:pt idx="2709">
                  <c:v>1.7549770124031305</c:v>
                </c:pt>
                <c:pt idx="2710">
                  <c:v>1.7550267959868784</c:v>
                </c:pt>
                <c:pt idx="2711">
                  <c:v>1.7550765595378461</c:v>
                </c:pt>
                <c:pt idx="2712">
                  <c:v>1.7551263244098991</c:v>
                </c:pt>
                <c:pt idx="2713">
                  <c:v>1.7551761129469703</c:v>
                </c:pt>
                <c:pt idx="2714">
                  <c:v>1.7552258816488184</c:v>
                </c:pt>
                <c:pt idx="2715">
                  <c:v>1.7552756714442543</c:v>
                </c:pt>
                <c:pt idx="2716">
                  <c:v>1.7553254392276205</c:v>
                </c:pt>
                <c:pt idx="2717">
                  <c:v>1.7553752081749123</c:v>
                </c:pt>
                <c:pt idx="2718">
                  <c:v>1.7554250039547727</c:v>
                </c:pt>
                <c:pt idx="2719">
                  <c:v>1.7554747885654332</c:v>
                </c:pt>
                <c:pt idx="2720">
                  <c:v>1.7555245761221661</c:v>
                </c:pt>
                <c:pt idx="2721">
                  <c:v>1.7555743871494791</c:v>
                </c:pt>
                <c:pt idx="2722">
                  <c:v>1.7556241767582093</c:v>
                </c:pt>
                <c:pt idx="2723">
                  <c:v>1.7556739890464774</c:v>
                </c:pt>
                <c:pt idx="2724">
                  <c:v>1.7557237807074122</c:v>
                </c:pt>
                <c:pt idx="2725">
                  <c:v>1.7557735744830207</c:v>
                </c:pt>
                <c:pt idx="2726">
                  <c:v>1.7558233919691701</c:v>
                </c:pt>
                <c:pt idx="2727">
                  <c:v>1.7558731856201819</c:v>
                </c:pt>
                <c:pt idx="2728">
                  <c:v>1.7559229748942937</c:v>
                </c:pt>
                <c:pt idx="2729">
                  <c:v>1.7559727868491721</c:v>
                </c:pt>
                <c:pt idx="2730">
                  <c:v>1.7560225773430411</c:v>
                </c:pt>
                <c:pt idx="2731">
                  <c:v>1.7560723913504752</c:v>
                </c:pt>
                <c:pt idx="2732">
                  <c:v>1.7561221890842489</c:v>
                </c:pt>
                <c:pt idx="2733">
                  <c:v>1.7561719936848159</c:v>
                </c:pt>
                <c:pt idx="2734">
                  <c:v>1.7562218229885214</c:v>
                </c:pt>
                <c:pt idx="2735">
                  <c:v>1.7562716316230702</c:v>
                </c:pt>
                <c:pt idx="2736">
                  <c:v>1.7563214392057305</c:v>
                </c:pt>
                <c:pt idx="2737">
                  <c:v>1.756371267928448</c:v>
                </c:pt>
                <c:pt idx="2738">
                  <c:v>1.7564210762197263</c:v>
                </c:pt>
                <c:pt idx="2739">
                  <c:v>1.756470909175333</c:v>
                </c:pt>
                <c:pt idx="2740">
                  <c:v>1.7565207244312686</c:v>
                </c:pt>
                <c:pt idx="2741">
                  <c:v>1.756570550953825</c:v>
                </c:pt>
                <c:pt idx="2742">
                  <c:v>1.7566204029349244</c:v>
                </c:pt>
                <c:pt idx="2743">
                  <c:v>1.75667023353524</c:v>
                </c:pt>
                <c:pt idx="2744">
                  <c:v>1.7567200648265366</c:v>
                </c:pt>
                <c:pt idx="2745">
                  <c:v>1.7567699195970108</c:v>
                </c:pt>
                <c:pt idx="2746">
                  <c:v>1.7568197539764474</c:v>
                </c:pt>
                <c:pt idx="2747">
                  <c:v>1.7568695890470576</c:v>
                </c:pt>
                <c:pt idx="2748">
                  <c:v>1.7569194472420866</c:v>
                </c:pt>
                <c:pt idx="2749">
                  <c:v>1.756969277874096</c:v>
                </c:pt>
                <c:pt idx="2750">
                  <c:v>1.7570191288169295</c:v>
                </c:pt>
                <c:pt idx="2751">
                  <c:v>1.7570689589307105</c:v>
                </c:pt>
                <c:pt idx="2752">
                  <c:v>1.7571187913605599</c:v>
                </c:pt>
                <c:pt idx="2753">
                  <c:v>1.7571686482621129</c:v>
                </c:pt>
                <c:pt idx="2754">
                  <c:v>1.7572184847305432</c:v>
                </c:pt>
                <c:pt idx="2755">
                  <c:v>1.7572683273204062</c:v>
                </c:pt>
                <c:pt idx="2756">
                  <c:v>1.7573181975131527</c:v>
                </c:pt>
                <c:pt idx="2757">
                  <c:v>1.7573680463227408</c:v>
                </c:pt>
                <c:pt idx="2758">
                  <c:v>1.7574178936446325</c:v>
                </c:pt>
                <c:pt idx="2759">
                  <c:v>1.7574677642923713</c:v>
                </c:pt>
                <c:pt idx="2760">
                  <c:v>1.757517614308407</c:v>
                </c:pt>
                <c:pt idx="2761">
                  <c:v>1.757567488204987</c:v>
                </c:pt>
                <c:pt idx="2762">
                  <c:v>1.757617343847699</c:v>
                </c:pt>
                <c:pt idx="2763">
                  <c:v>1.7576672127488842</c:v>
                </c:pt>
                <c:pt idx="2764">
                  <c:v>1.7577171064831267</c:v>
                </c:pt>
                <c:pt idx="2765">
                  <c:v>1.7577669791896828</c:v>
                </c:pt>
                <c:pt idx="2766">
                  <c:v>1.7578168532650782</c:v>
                </c:pt>
                <c:pt idx="2767">
                  <c:v>1.7578667512241366</c:v>
                </c:pt>
                <c:pt idx="2768">
                  <c:v>1.7579166275199773</c:v>
                </c:pt>
                <c:pt idx="2769">
                  <c:v>1.7579665049866775</c:v>
                </c:pt>
                <c:pt idx="2770">
                  <c:v>1.7580164039593007</c:v>
                </c:pt>
                <c:pt idx="2771">
                  <c:v>1.7580662759561227</c:v>
                </c:pt>
                <c:pt idx="2772">
                  <c:v>1.7581161706887207</c:v>
                </c:pt>
                <c:pt idx="2773">
                  <c:v>1.7581660447477889</c:v>
                </c:pt>
                <c:pt idx="2774">
                  <c:v>1.7582159203335908</c:v>
                </c:pt>
                <c:pt idx="2775">
                  <c:v>1.7582658196473393</c:v>
                </c:pt>
                <c:pt idx="2776">
                  <c:v>1.7583156978906398</c:v>
                </c:pt>
                <c:pt idx="2777">
                  <c:v>1.758365578692785</c:v>
                </c:pt>
                <c:pt idx="2778">
                  <c:v>1.7584154873473941</c:v>
                </c:pt>
                <c:pt idx="2779">
                  <c:v>1.7584653741787486</c:v>
                </c:pt>
                <c:pt idx="2780">
                  <c:v>1.7585152641240795</c:v>
                </c:pt>
                <c:pt idx="2781">
                  <c:v>1.7585651777593394</c:v>
                </c:pt>
                <c:pt idx="2782">
                  <c:v>1.758615070165787</c:v>
                </c:pt>
                <c:pt idx="2783">
                  <c:v>1.7586649862628154</c:v>
                </c:pt>
                <c:pt idx="2784">
                  <c:v>1.7587148831543415</c:v>
                </c:pt>
                <c:pt idx="2785">
                  <c:v>1.7587647906567978</c:v>
                </c:pt>
                <c:pt idx="2786">
                  <c:v>1.7588147236770333</c:v>
                </c:pt>
                <c:pt idx="2787">
                  <c:v>1.7588646366585459</c:v>
                </c:pt>
                <c:pt idx="2788">
                  <c:v>1.7589145515257456</c:v>
                </c:pt>
                <c:pt idx="2789">
                  <c:v>1.7589644899690435</c:v>
                </c:pt>
                <c:pt idx="2790">
                  <c:v>1.7590144075394591</c:v>
                </c:pt>
                <c:pt idx="2791">
                  <c:v>1.759064327234743</c:v>
                </c:pt>
                <c:pt idx="2792">
                  <c:v>1.7591142664587898</c:v>
                </c:pt>
                <c:pt idx="2793">
                  <c:v>1.7591641816756516</c:v>
                </c:pt>
                <c:pt idx="2794">
                  <c:v>1.7592140980658122</c:v>
                </c:pt>
                <c:pt idx="2795">
                  <c:v>1.7592640381106432</c:v>
                </c:pt>
                <c:pt idx="2796">
                  <c:v>1.7593139573621657</c:v>
                </c:pt>
                <c:pt idx="2797">
                  <c:v>1.7593639001110797</c:v>
                </c:pt>
                <c:pt idx="2798">
                  <c:v>1.7594138220259417</c:v>
                </c:pt>
                <c:pt idx="2799">
                  <c:v>1.7594637450740664</c:v>
                </c:pt>
                <c:pt idx="2800">
                  <c:v>1.7595136884457099</c:v>
                </c:pt>
                <c:pt idx="2801">
                  <c:v>1.7595636143560078</c:v>
                </c:pt>
                <c:pt idx="2802">
                  <c:v>1.7596135423920209</c:v>
                </c:pt>
                <c:pt idx="2803">
                  <c:v>1.7596634957539159</c:v>
                </c:pt>
                <c:pt idx="2804">
                  <c:v>1.7597134304235884</c:v>
                </c:pt>
                <c:pt idx="2805">
                  <c:v>1.7597633668631734</c:v>
                </c:pt>
                <c:pt idx="2806">
                  <c:v>1.7598133272003762</c:v>
                </c:pt>
                <c:pt idx="2807">
                  <c:v>1.7598632767843048</c:v>
                </c:pt>
                <c:pt idx="2808">
                  <c:v>1.7599132303224834</c:v>
                </c:pt>
                <c:pt idx="2809">
                  <c:v>1.759963207164724</c:v>
                </c:pt>
                <c:pt idx="2810">
                  <c:v>1.7600131621798745</c:v>
                </c:pt>
                <c:pt idx="2811">
                  <c:v>1.760063118767885</c:v>
                </c:pt>
                <c:pt idx="2812">
                  <c:v>1.7601131002084645</c:v>
                </c:pt>
                <c:pt idx="2813">
                  <c:v>1.7601630606155059</c:v>
                </c:pt>
                <c:pt idx="2814">
                  <c:v>1.7602130398026876</c:v>
                </c:pt>
                <c:pt idx="2815">
                  <c:v>1.7602629971615738</c:v>
                </c:pt>
                <c:pt idx="2816">
                  <c:v>1.7603129556155312</c:v>
                </c:pt>
                <c:pt idx="2817">
                  <c:v>1.7603629372176381</c:v>
                </c:pt>
                <c:pt idx="2818">
                  <c:v>1.7604128981820832</c:v>
                </c:pt>
                <c:pt idx="2819">
                  <c:v>1.7604628608779376</c:v>
                </c:pt>
                <c:pt idx="2820">
                  <c:v>1.7605128478738141</c:v>
                </c:pt>
                <c:pt idx="2821">
                  <c:v>1.7605628099036479</c:v>
                </c:pt>
                <c:pt idx="2822">
                  <c:v>1.7606127716387943</c:v>
                </c:pt>
                <c:pt idx="2823">
                  <c:v>1.7606627585094714</c:v>
                </c:pt>
                <c:pt idx="2824">
                  <c:v>1.7607127280769943</c:v>
                </c:pt>
                <c:pt idx="2825">
                  <c:v>1.7607626998142276</c:v>
                </c:pt>
                <c:pt idx="2826">
                  <c:v>1.7608126952578718</c:v>
                </c:pt>
                <c:pt idx="2827">
                  <c:v>1.7608626706180659</c:v>
                </c:pt>
                <c:pt idx="2828">
                  <c:v>1.7609126481484398</c:v>
                </c:pt>
                <c:pt idx="2829">
                  <c:v>1.7609626595565246</c:v>
                </c:pt>
                <c:pt idx="2830">
                  <c:v>1.7610126530665131</c:v>
                </c:pt>
                <c:pt idx="2831">
                  <c:v>1.7610626477143527</c:v>
                </c:pt>
                <c:pt idx="2832">
                  <c:v>1.7611126665093575</c:v>
                </c:pt>
                <c:pt idx="2833">
                  <c:v>1.7611626650225627</c:v>
                </c:pt>
                <c:pt idx="2834">
                  <c:v>1.7612126874850558</c:v>
                </c:pt>
                <c:pt idx="2835">
                  <c:v>1.7612626870829482</c:v>
                </c:pt>
                <c:pt idx="2836">
                  <c:v>1.7613126852768251</c:v>
                </c:pt>
                <c:pt idx="2837">
                  <c:v>1.7613627081749645</c:v>
                </c:pt>
                <c:pt idx="2838">
                  <c:v>1.7614127110296236</c:v>
                </c:pt>
                <c:pt idx="2839">
                  <c:v>1.7614627156187683</c:v>
                </c:pt>
                <c:pt idx="2840">
                  <c:v>1.7615127441591183</c:v>
                </c:pt>
                <c:pt idx="2841">
                  <c:v>1.7615627520191623</c:v>
                </c:pt>
                <c:pt idx="2842">
                  <c:v>1.7616127576398821</c:v>
                </c:pt>
                <c:pt idx="2843">
                  <c:v>1.7616627840331738</c:v>
                </c:pt>
                <c:pt idx="2844">
                  <c:v>1.7617127889908828</c:v>
                </c:pt>
                <c:pt idx="2845">
                  <c:v>1.7617627954441044</c:v>
                </c:pt>
                <c:pt idx="2846">
                  <c:v>1.7618128284337358</c:v>
                </c:pt>
                <c:pt idx="2847">
                  <c:v>1.7618628433660786</c:v>
                </c:pt>
                <c:pt idx="2848">
                  <c:v>1.7619128586425876</c:v>
                </c:pt>
                <c:pt idx="2849">
                  <c:v>1.7619628974757722</c:v>
                </c:pt>
                <c:pt idx="2850">
                  <c:v>1.7620129158260074</c:v>
                </c:pt>
                <c:pt idx="2851">
                  <c:v>1.7620629458504136</c:v>
                </c:pt>
                <c:pt idx="2852">
                  <c:v>1.7621130040050681</c:v>
                </c:pt>
                <c:pt idx="2853">
                  <c:v>1.7621630420749668</c:v>
                </c:pt>
                <c:pt idx="2854">
                  <c:v>1.7622130815247992</c:v>
                </c:pt>
                <c:pt idx="2855">
                  <c:v>1.7622631452890958</c:v>
                </c:pt>
                <c:pt idx="2856">
                  <c:v>1.7623131888100334</c:v>
                </c:pt>
                <c:pt idx="2857">
                  <c:v>1.7623632304898456</c:v>
                </c:pt>
                <c:pt idx="2858">
                  <c:v>1.7624132946957161</c:v>
                </c:pt>
                <c:pt idx="2859">
                  <c:v>1.7624633380611268</c:v>
                </c:pt>
                <c:pt idx="2860">
                  <c:v>1.7625133833628508</c:v>
                </c:pt>
                <c:pt idx="2861">
                  <c:v>1.7625634538168364</c:v>
                </c:pt>
                <c:pt idx="2862">
                  <c:v>1.7626135041849746</c:v>
                </c:pt>
                <c:pt idx="2863">
                  <c:v>1.7626635537465127</c:v>
                </c:pt>
                <c:pt idx="2864">
                  <c:v>1.762713622654152</c:v>
                </c:pt>
                <c:pt idx="2865">
                  <c:v>1.7627636703224776</c:v>
                </c:pt>
                <c:pt idx="2866">
                  <c:v>1.762813741513255</c:v>
                </c:pt>
                <c:pt idx="2867">
                  <c:v>1.7628637920609973</c:v>
                </c:pt>
                <c:pt idx="2868">
                  <c:v>1.7629138433523848</c:v>
                </c:pt>
                <c:pt idx="2869">
                  <c:v>1.7629639197583113</c:v>
                </c:pt>
                <c:pt idx="2870">
                  <c:v>1.7630139771120361</c:v>
                </c:pt>
                <c:pt idx="2871">
                  <c:v>1.7630640352502673</c:v>
                </c:pt>
                <c:pt idx="2872">
                  <c:v>1.7631141165152648</c:v>
                </c:pt>
                <c:pt idx="2873">
                  <c:v>1.7631641846549171</c:v>
                </c:pt>
                <c:pt idx="2874">
                  <c:v>1.7632142613378006</c:v>
                </c:pt>
                <c:pt idx="2875">
                  <c:v>1.7632643631386946</c:v>
                </c:pt>
                <c:pt idx="2876">
                  <c:v>1.7633144444954569</c:v>
                </c:pt>
                <c:pt idx="2877">
                  <c:v>1.7633645277914247</c:v>
                </c:pt>
                <c:pt idx="2878">
                  <c:v>1.7634146348140676</c:v>
                </c:pt>
                <c:pt idx="2879">
                  <c:v>1.7634647184078762</c:v>
                </c:pt>
                <c:pt idx="2880">
                  <c:v>1.7635148033846708</c:v>
                </c:pt>
                <c:pt idx="2881">
                  <c:v>1.7635649126454374</c:v>
                </c:pt>
                <c:pt idx="2882">
                  <c:v>1.7636150018996355</c:v>
                </c:pt>
                <c:pt idx="2883">
                  <c:v>1.7636650926957167</c:v>
                </c:pt>
                <c:pt idx="2884">
                  <c:v>1.7637152060264987</c:v>
                </c:pt>
                <c:pt idx="2885">
                  <c:v>1.7637652934984493</c:v>
                </c:pt>
                <c:pt idx="2886">
                  <c:v>1.7638153827516538</c:v>
                </c:pt>
                <c:pt idx="2887">
                  <c:v>1.7638654963716467</c:v>
                </c:pt>
                <c:pt idx="2888">
                  <c:v>1.7639155899031456</c:v>
                </c:pt>
                <c:pt idx="2889">
                  <c:v>1.7639656843797715</c:v>
                </c:pt>
                <c:pt idx="2890">
                  <c:v>1.7640158010349838</c:v>
                </c:pt>
                <c:pt idx="2891">
                  <c:v>1.7640658960089488</c:v>
                </c:pt>
                <c:pt idx="2892">
                  <c:v>1.7641159947552079</c:v>
                </c:pt>
                <c:pt idx="2893">
                  <c:v>1.7641661186262343</c:v>
                </c:pt>
                <c:pt idx="2894">
                  <c:v>1.7642162216119353</c:v>
                </c:pt>
                <c:pt idx="2895">
                  <c:v>1.7642663323520353</c:v>
                </c:pt>
                <c:pt idx="2896">
                  <c:v>1.7643164736340287</c:v>
                </c:pt>
                <c:pt idx="2897">
                  <c:v>1.7643665950265484</c:v>
                </c:pt>
                <c:pt idx="2898">
                  <c:v>1.7644167197549867</c:v>
                </c:pt>
                <c:pt idx="2899">
                  <c:v>1.7644668690144303</c:v>
                </c:pt>
                <c:pt idx="2900">
                  <c:v>1.7645169966733629</c:v>
                </c:pt>
                <c:pt idx="2901">
                  <c:v>1.7645671246417653</c:v>
                </c:pt>
                <c:pt idx="2902">
                  <c:v>1.7646172767844557</c:v>
                </c:pt>
                <c:pt idx="2903">
                  <c:v>1.7646674082811515</c:v>
                </c:pt>
                <c:pt idx="2904">
                  <c:v>1.7647175411235778</c:v>
                </c:pt>
                <c:pt idx="2905">
                  <c:v>1.7647676971052602</c:v>
                </c:pt>
                <c:pt idx="2906">
                  <c:v>1.7648178270637147</c:v>
                </c:pt>
                <c:pt idx="2907">
                  <c:v>1.7648679581686446</c:v>
                </c:pt>
                <c:pt idx="2908">
                  <c:v>1.7649181130513241</c:v>
                </c:pt>
                <c:pt idx="2909">
                  <c:v>1.7649682472463097</c:v>
                </c:pt>
                <c:pt idx="2910">
                  <c:v>1.7650183825880341</c:v>
                </c:pt>
                <c:pt idx="2911">
                  <c:v>1.7650685405134892</c:v>
                </c:pt>
                <c:pt idx="2912">
                  <c:v>1.7651186765961406</c:v>
                </c:pt>
                <c:pt idx="2913">
                  <c:v>1.7651688138256321</c:v>
                </c:pt>
                <c:pt idx="2914">
                  <c:v>1.7652189753918721</c:v>
                </c:pt>
                <c:pt idx="2915">
                  <c:v>1.7652691198955544</c:v>
                </c:pt>
                <c:pt idx="2916">
                  <c:v>1.7653192673394933</c:v>
                </c:pt>
                <c:pt idx="2917">
                  <c:v>1.7653694433051785</c:v>
                </c:pt>
                <c:pt idx="2918">
                  <c:v>1.7654196061933676</c:v>
                </c:pt>
                <c:pt idx="2919">
                  <c:v>1.7654697714660095</c:v>
                </c:pt>
                <c:pt idx="2920">
                  <c:v>1.7655199388431115</c:v>
                </c:pt>
                <c:pt idx="2921">
                  <c:v>1.7655701308005884</c:v>
                </c:pt>
                <c:pt idx="2922">
                  <c:v>1.7656203031065416</c:v>
                </c:pt>
                <c:pt idx="2923">
                  <c:v>1.7656704771594738</c:v>
                </c:pt>
                <c:pt idx="2924">
                  <c:v>1.7657206753550529</c:v>
                </c:pt>
                <c:pt idx="2925">
                  <c:v>1.7657708523047773</c:v>
                </c:pt>
                <c:pt idx="2926">
                  <c:v>1.7658210306032824</c:v>
                </c:pt>
                <c:pt idx="2927">
                  <c:v>1.7658712282627302</c:v>
                </c:pt>
                <c:pt idx="2928">
                  <c:v>1.765921402523819</c:v>
                </c:pt>
                <c:pt idx="2929">
                  <c:v>1.7659715778937268</c:v>
                </c:pt>
                <c:pt idx="2930">
                  <c:v>1.7660217770498019</c:v>
                </c:pt>
                <c:pt idx="2931">
                  <c:v>1.7660719545599337</c:v>
                </c:pt>
                <c:pt idx="2932">
                  <c:v>1.7661221311859199</c:v>
                </c:pt>
                <c:pt idx="2933">
                  <c:v>1.7661723315988995</c:v>
                </c:pt>
                <c:pt idx="2934">
                  <c:v>1.7662225105645413</c:v>
                </c:pt>
                <c:pt idx="2935">
                  <c:v>1.7662726918757674</c:v>
                </c:pt>
                <c:pt idx="2936">
                  <c:v>1.7663228975730703</c:v>
                </c:pt>
                <c:pt idx="2937">
                  <c:v>1.7663730823801762</c:v>
                </c:pt>
                <c:pt idx="2938">
                  <c:v>1.7664232729224192</c:v>
                </c:pt>
                <c:pt idx="2939">
                  <c:v>1.7664734912413416</c:v>
                </c:pt>
                <c:pt idx="2940">
                  <c:v>1.7665236972835856</c:v>
                </c:pt>
                <c:pt idx="2941">
                  <c:v>1.76657390643047</c:v>
                </c:pt>
                <c:pt idx="2942">
                  <c:v>1.7666241399669245</c:v>
                </c:pt>
                <c:pt idx="2943">
                  <c:v>1.7666743528534821</c:v>
                </c:pt>
                <c:pt idx="2944">
                  <c:v>1.7667245684870103</c:v>
                </c:pt>
                <c:pt idx="2945">
                  <c:v>1.7667748097077702</c:v>
                </c:pt>
                <c:pt idx="2946">
                  <c:v>1.7668250310356082</c:v>
                </c:pt>
                <c:pt idx="2947">
                  <c:v>1.7668752543134569</c:v>
                </c:pt>
                <c:pt idx="2948">
                  <c:v>1.7669254979949534</c:v>
                </c:pt>
                <c:pt idx="2949">
                  <c:v>1.766975716398431</c:v>
                </c:pt>
                <c:pt idx="2950">
                  <c:v>1.7670259357950711</c:v>
                </c:pt>
                <c:pt idx="2951">
                  <c:v>1.7670761569422204</c:v>
                </c:pt>
                <c:pt idx="2952">
                  <c:v>1.7671264004474272</c:v>
                </c:pt>
                <c:pt idx="2953">
                  <c:v>1.7671766207080994</c:v>
                </c:pt>
                <c:pt idx="2954">
                  <c:v>1.7672268415225862</c:v>
                </c:pt>
                <c:pt idx="2955">
                  <c:v>1.767277085693066</c:v>
                </c:pt>
                <c:pt idx="2956">
                  <c:v>1.7673273086128651</c:v>
                </c:pt>
                <c:pt idx="2957">
                  <c:v>1.7673775329249994</c:v>
                </c:pt>
                <c:pt idx="2958">
                  <c:v>1.7674277811520527</c:v>
                </c:pt>
                <c:pt idx="2959">
                  <c:v>1.767478009165909</c:v>
                </c:pt>
                <c:pt idx="2960">
                  <c:v>1.7675282403275054</c:v>
                </c:pt>
                <c:pt idx="2961">
                  <c:v>1.7675785004335349</c:v>
                </c:pt>
                <c:pt idx="2962">
                  <c:v>1.7676287496229257</c:v>
                </c:pt>
                <c:pt idx="2963">
                  <c:v>1.7676790022016851</c:v>
                </c:pt>
                <c:pt idx="2964">
                  <c:v>1.7677292791788402</c:v>
                </c:pt>
                <c:pt idx="2965">
                  <c:v>1.7677795370596756</c:v>
                </c:pt>
                <c:pt idx="2966">
                  <c:v>1.7678297970929053</c:v>
                </c:pt>
                <c:pt idx="2967">
                  <c:v>1.7678800813262883</c:v>
                </c:pt>
                <c:pt idx="2968">
                  <c:v>1.7679303452659392</c:v>
                </c:pt>
                <c:pt idx="2969">
                  <c:v>1.7679806109998251</c:v>
                </c:pt>
                <c:pt idx="2970">
                  <c:v>1.7680308959052182</c:v>
                </c:pt>
                <c:pt idx="2971">
                  <c:v>1.7680811589601</c:v>
                </c:pt>
                <c:pt idx="2972">
                  <c:v>1.76813142372822</c:v>
                </c:pt>
                <c:pt idx="2973">
                  <c:v>1.7681816879360457</c:v>
                </c:pt>
                <c:pt idx="2974">
                  <c:v>1.7682319740695551</c:v>
                </c:pt>
                <c:pt idx="2975">
                  <c:v>1.7682822385511348</c:v>
                </c:pt>
                <c:pt idx="2976">
                  <c:v>1.7683325045869704</c:v>
                </c:pt>
                <c:pt idx="2977">
                  <c:v>1.768382794825976</c:v>
                </c:pt>
                <c:pt idx="2978">
                  <c:v>1.7684330642110271</c:v>
                </c:pt>
                <c:pt idx="2979">
                  <c:v>1.7684833347109239</c:v>
                </c:pt>
                <c:pt idx="2980">
                  <c:v>1.7685336294150784</c:v>
                </c:pt>
                <c:pt idx="2981">
                  <c:v>1.7685839030652015</c:v>
                </c:pt>
                <c:pt idx="2982">
                  <c:v>1.7686341782702335</c:v>
                </c:pt>
                <c:pt idx="2983">
                  <c:v>1.7686844778397963</c:v>
                </c:pt>
                <c:pt idx="2984">
                  <c:v>1.7687347685346633</c:v>
                </c:pt>
                <c:pt idx="2985">
                  <c:v>1.768785066217323</c:v>
                </c:pt>
                <c:pt idx="2986">
                  <c:v>1.7688353882263537</c:v>
                </c:pt>
                <c:pt idx="2987">
                  <c:v>1.768885692816589</c:v>
                </c:pt>
                <c:pt idx="2988">
                  <c:v>1.7689360001215453</c:v>
                </c:pt>
                <c:pt idx="2989">
                  <c:v>1.7689863092239266</c:v>
                </c:pt>
                <c:pt idx="2990">
                  <c:v>1.7690366418961825</c:v>
                </c:pt>
                <c:pt idx="2991">
                  <c:v>1.7690869473232953</c:v>
                </c:pt>
                <c:pt idx="2992">
                  <c:v>1.7691372529094687</c:v>
                </c:pt>
                <c:pt idx="2993">
                  <c:v>1.7691875834641049</c:v>
                </c:pt>
                <c:pt idx="2994">
                  <c:v>1.7692378917654703</c:v>
                </c:pt>
                <c:pt idx="2995">
                  <c:v>1.7692881998669716</c:v>
                </c:pt>
                <c:pt idx="2996">
                  <c:v>1.7693385312994814</c:v>
                </c:pt>
                <c:pt idx="2997">
                  <c:v>1.7693888421164474</c:v>
                </c:pt>
                <c:pt idx="2998">
                  <c:v>1.7694391544909271</c:v>
                </c:pt>
                <c:pt idx="2999">
                  <c:v>1.7694894903971794</c:v>
                </c:pt>
                <c:pt idx="3000">
                  <c:v>1.7695398056874798</c:v>
                </c:pt>
                <c:pt idx="3001">
                  <c:v>1.7695901225356137</c:v>
                </c:pt>
                <c:pt idx="3002">
                  <c:v>1.7696404409416926</c:v>
                </c:pt>
                <c:pt idx="3003">
                  <c:v>1.7696907833614999</c:v>
                </c:pt>
                <c:pt idx="3004">
                  <c:v>1.7697411046842479</c:v>
                </c:pt>
                <c:pt idx="3005">
                  <c:v>1.7697914273654511</c:v>
                </c:pt>
                <c:pt idx="3006">
                  <c:v>1.7698417806554148</c:v>
                </c:pt>
                <c:pt idx="3007">
                  <c:v>1.769892120441628</c:v>
                </c:pt>
                <c:pt idx="3008">
                  <c:v>1.7699424650251689</c:v>
                </c:pt>
                <c:pt idx="3009">
                  <c:v>1.7699928379816858</c:v>
                </c:pt>
                <c:pt idx="3010">
                  <c:v>1.7700431914809651</c:v>
                </c:pt>
                <c:pt idx="3011">
                  <c:v>1.7700935475399844</c:v>
                </c:pt>
                <c:pt idx="3012">
                  <c:v>1.7701439221809181</c:v>
                </c:pt>
                <c:pt idx="3013">
                  <c:v>1.7701942727672408</c:v>
                </c:pt>
                <c:pt idx="3014">
                  <c:v>1.770244623955</c:v>
                </c:pt>
                <c:pt idx="3015">
                  <c:v>1.7702949748636987</c:v>
                </c:pt>
                <c:pt idx="3016">
                  <c:v>1.7703453481925688</c:v>
                </c:pt>
                <c:pt idx="3017">
                  <c:v>1.770395701622562</c:v>
                </c:pt>
                <c:pt idx="3018">
                  <c:v>1.7704460568534657</c:v>
                </c:pt>
                <c:pt idx="3019">
                  <c:v>1.7704964360641857</c:v>
                </c:pt>
                <c:pt idx="3020">
                  <c:v>1.7705467944167301</c:v>
                </c:pt>
                <c:pt idx="3021">
                  <c:v>1.7705971543301371</c:v>
                </c:pt>
                <c:pt idx="3022">
                  <c:v>1.7706475380245186</c:v>
                </c:pt>
                <c:pt idx="3023">
                  <c:v>1.770697901300659</c:v>
                </c:pt>
                <c:pt idx="3024">
                  <c:v>1.770748266697332</c:v>
                </c:pt>
                <c:pt idx="3025">
                  <c:v>1.7707986332554737</c:v>
                </c:pt>
                <c:pt idx="3026">
                  <c:v>1.7708490238364882</c:v>
                </c:pt>
                <c:pt idx="3027">
                  <c:v>1.7708993931584633</c:v>
                </c:pt>
                <c:pt idx="3028">
                  <c:v>1.7709497686413254</c:v>
                </c:pt>
                <c:pt idx="3029">
                  <c:v>1.7710001739071748</c:v>
                </c:pt>
                <c:pt idx="3030">
                  <c:v>1.7710505661134186</c:v>
                </c:pt>
                <c:pt idx="3031">
                  <c:v>1.7711009638826289</c:v>
                </c:pt>
                <c:pt idx="3032">
                  <c:v>1.7711513862378516</c:v>
                </c:pt>
                <c:pt idx="3033">
                  <c:v>1.7712017841346266</c:v>
                </c:pt>
                <c:pt idx="3034">
                  <c:v>1.7712521782353066</c:v>
                </c:pt>
                <c:pt idx="3035">
                  <c:v>1.771302595882001</c:v>
                </c:pt>
                <c:pt idx="3036">
                  <c:v>1.7713529907094965</c:v>
                </c:pt>
                <c:pt idx="3037">
                  <c:v>1.7714033857002165</c:v>
                </c:pt>
                <c:pt idx="3038">
                  <c:v>1.7714537822543757</c:v>
                </c:pt>
                <c:pt idx="3039">
                  <c:v>1.7715042027962691</c:v>
                </c:pt>
                <c:pt idx="3040">
                  <c:v>1.7715546034781358</c:v>
                </c:pt>
                <c:pt idx="3041">
                  <c:v>1.7716050069241784</c:v>
                </c:pt>
                <c:pt idx="3042">
                  <c:v>1.7716554345592541</c:v>
                </c:pt>
                <c:pt idx="3043">
                  <c:v>1.7717058413338056</c:v>
                </c:pt>
                <c:pt idx="3044">
                  <c:v>1.7717562497131327</c:v>
                </c:pt>
                <c:pt idx="3045">
                  <c:v>1.7718066594162576</c:v>
                </c:pt>
                <c:pt idx="3046">
                  <c:v>1.7718570931503066</c:v>
                </c:pt>
                <c:pt idx="3047">
                  <c:v>1.7719075056230693</c:v>
                </c:pt>
                <c:pt idx="3048">
                  <c:v>1.7719579190602002</c:v>
                </c:pt>
                <c:pt idx="3049">
                  <c:v>1.7720083564887708</c:v>
                </c:pt>
                <c:pt idx="3050">
                  <c:v>1.7720587754571659</c:v>
                </c:pt>
                <c:pt idx="3051">
                  <c:v>1.7721092035953998</c:v>
                </c:pt>
                <c:pt idx="3052">
                  <c:v>1.7721596635724399</c:v>
                </c:pt>
                <c:pt idx="3053">
                  <c:v>1.7722101084521782</c:v>
                </c:pt>
                <c:pt idx="3054">
                  <c:v>1.7722605538981107</c:v>
                </c:pt>
                <c:pt idx="3055">
                  <c:v>1.7723109935459216</c:v>
                </c:pt>
                <c:pt idx="3056">
                  <c:v>1.7723614559878014</c:v>
                </c:pt>
                <c:pt idx="3057">
                  <c:v>1.772411894565612</c:v>
                </c:pt>
                <c:pt idx="3058">
                  <c:v>1.7724623329083835</c:v>
                </c:pt>
                <c:pt idx="3059">
                  <c:v>1.7725127958473867</c:v>
                </c:pt>
                <c:pt idx="3060">
                  <c:v>1.7725632381242709</c:v>
                </c:pt>
                <c:pt idx="3061">
                  <c:v>1.7726136823683112</c:v>
                </c:pt>
                <c:pt idx="3062">
                  <c:v>1.7726641508094183</c:v>
                </c:pt>
                <c:pt idx="3063">
                  <c:v>1.7727145990289812</c:v>
                </c:pt>
                <c:pt idx="3064">
                  <c:v>1.7727650497762895</c:v>
                </c:pt>
                <c:pt idx="3065">
                  <c:v>1.7728155031325712</c:v>
                </c:pt>
                <c:pt idx="3066">
                  <c:v>1.7728659808878173</c:v>
                </c:pt>
                <c:pt idx="3067">
                  <c:v>1.7729164375798092</c:v>
                </c:pt>
                <c:pt idx="3068">
                  <c:v>1.7729668956393507</c:v>
                </c:pt>
                <c:pt idx="3069">
                  <c:v>1.773017377498245</c:v>
                </c:pt>
                <c:pt idx="3070">
                  <c:v>1.773067838693914</c:v>
                </c:pt>
                <c:pt idx="3071">
                  <c:v>1.773118301858214</c:v>
                </c:pt>
                <c:pt idx="3072">
                  <c:v>1.7731687674323398</c:v>
                </c:pt>
                <c:pt idx="3073">
                  <c:v>1.7732192661796893</c:v>
                </c:pt>
                <c:pt idx="3074">
                  <c:v>1.773269752716305</c:v>
                </c:pt>
                <c:pt idx="3075">
                  <c:v>1.7733202409825539</c:v>
                </c:pt>
                <c:pt idx="3076">
                  <c:v>1.7733707486859984</c:v>
                </c:pt>
                <c:pt idx="3077">
                  <c:v>1.7734212343241917</c:v>
                </c:pt>
                <c:pt idx="3078">
                  <c:v>1.7734717179266506</c:v>
                </c:pt>
                <c:pt idx="3079">
                  <c:v>1.7735222024978392</c:v>
                </c:pt>
                <c:pt idx="3080">
                  <c:v>1.7735727111137685</c:v>
                </c:pt>
                <c:pt idx="3081">
                  <c:v>1.7736231988248137</c:v>
                </c:pt>
                <c:pt idx="3082">
                  <c:v>1.7736736885065008</c:v>
                </c:pt>
                <c:pt idx="3083">
                  <c:v>1.7737242024343893</c:v>
                </c:pt>
                <c:pt idx="3084">
                  <c:v>1.7737746962989227</c:v>
                </c:pt>
                <c:pt idx="3085">
                  <c:v>1.7738251920940593</c:v>
                </c:pt>
                <c:pt idx="3086">
                  <c:v>1.7738756897006118</c:v>
                </c:pt>
                <c:pt idx="3087">
                  <c:v>1.7739262115144478</c:v>
                </c:pt>
                <c:pt idx="3088">
                  <c:v>1.7739767128638362</c:v>
                </c:pt>
                <c:pt idx="3089">
                  <c:v>1.7740272171868399</c:v>
                </c:pt>
                <c:pt idx="3090">
                  <c:v>1.7740777459592791</c:v>
                </c:pt>
                <c:pt idx="3091">
                  <c:v>1.7741282538257364</c:v>
                </c:pt>
                <c:pt idx="3092">
                  <c:v>1.7741787634639896</c:v>
                </c:pt>
                <c:pt idx="3093">
                  <c:v>1.7742292973524434</c:v>
                </c:pt>
                <c:pt idx="3094">
                  <c:v>1.7742798101746184</c:v>
                </c:pt>
                <c:pt idx="3095">
                  <c:v>1.7743303351910187</c:v>
                </c:pt>
                <c:pt idx="3096">
                  <c:v>1.774380869957155</c:v>
                </c:pt>
                <c:pt idx="3097">
                  <c:v>1.7744314238053949</c:v>
                </c:pt>
                <c:pt idx="3098">
                  <c:v>1.7744819523378454</c:v>
                </c:pt>
                <c:pt idx="3099">
                  <c:v>1.7745324808395189</c:v>
                </c:pt>
                <c:pt idx="3100">
                  <c:v>1.7745830111144885</c:v>
                </c:pt>
                <c:pt idx="3101">
                  <c:v>1.7746335654427134</c:v>
                </c:pt>
                <c:pt idx="3102">
                  <c:v>1.7746840992649191</c:v>
                </c:pt>
                <c:pt idx="3103">
                  <c:v>1.7747346353022939</c:v>
                </c:pt>
                <c:pt idx="3104">
                  <c:v>1.7747851955540559</c:v>
                </c:pt>
                <c:pt idx="3105">
                  <c:v>1.7748357346980241</c:v>
                </c:pt>
                <c:pt idx="3106">
                  <c:v>1.7748862756566015</c:v>
                </c:pt>
                <c:pt idx="3107">
                  <c:v>1.7749368187904184</c:v>
                </c:pt>
                <c:pt idx="3108">
                  <c:v>1.7749873857391385</c:v>
                </c:pt>
                <c:pt idx="3109">
                  <c:v>1.7750379322620975</c:v>
                </c:pt>
                <c:pt idx="3110">
                  <c:v>1.7750884807197045</c:v>
                </c:pt>
                <c:pt idx="3111">
                  <c:v>1.7751390534349147</c:v>
                </c:pt>
                <c:pt idx="3112">
                  <c:v>1.7751896066457213</c:v>
                </c:pt>
                <c:pt idx="3113">
                  <c:v>1.7752401620732736</c:v>
                </c:pt>
                <c:pt idx="3114">
                  <c:v>1.7752907192356011</c:v>
                </c:pt>
                <c:pt idx="3115">
                  <c:v>1.7753413006571852</c:v>
                </c:pt>
                <c:pt idx="3116">
                  <c:v>1.7753918610101349</c:v>
                </c:pt>
                <c:pt idx="3117">
                  <c:v>1.7754424347720841</c:v>
                </c:pt>
                <c:pt idx="3118">
                  <c:v>1.7754930378097549</c:v>
                </c:pt>
                <c:pt idx="3119">
                  <c:v>1.7755436137213283</c:v>
                </c:pt>
                <c:pt idx="3120">
                  <c:v>1.7755941863947831</c:v>
                </c:pt>
                <c:pt idx="3121">
                  <c:v>1.7756447598823</c:v>
                </c:pt>
                <c:pt idx="3122">
                  <c:v>1.775695359597607</c:v>
                </c:pt>
                <c:pt idx="3123">
                  <c:v>1.7757459398081488</c:v>
                </c:pt>
                <c:pt idx="3124">
                  <c:v>1.7757965218363154</c:v>
                </c:pt>
                <c:pt idx="3125">
                  <c:v>1.7758471278869288</c:v>
                </c:pt>
                <c:pt idx="3126">
                  <c:v>1.7758977128680395</c:v>
                </c:pt>
                <c:pt idx="3127">
                  <c:v>1.7759482992253253</c:v>
                </c:pt>
                <c:pt idx="3128">
                  <c:v>1.7759988875608295</c:v>
                </c:pt>
                <c:pt idx="3129">
                  <c:v>1.7760494995594516</c:v>
                </c:pt>
                <c:pt idx="3130">
                  <c:v>1.7761000904474313</c:v>
                </c:pt>
                <c:pt idx="3131">
                  <c:v>1.7761506833545171</c:v>
                </c:pt>
                <c:pt idx="3132">
                  <c:v>1.7762012777984617</c:v>
                </c:pt>
                <c:pt idx="3133">
                  <c:v>1.7762518967096579</c:v>
                </c:pt>
                <c:pt idx="3134">
                  <c:v>1.7763024961557157</c:v>
                </c:pt>
                <c:pt idx="3135">
                  <c:v>1.7763530975810133</c:v>
                </c:pt>
                <c:pt idx="3136">
                  <c:v>1.7764037244378537</c:v>
                </c:pt>
                <c:pt idx="3137">
                  <c:v>1.7764543302238029</c:v>
                </c:pt>
                <c:pt idx="3138">
                  <c:v>1.7765049391937922</c:v>
                </c:pt>
                <c:pt idx="3139">
                  <c:v>1.7765555598190965</c:v>
                </c:pt>
                <c:pt idx="3140">
                  <c:v>1.7766062034291645</c:v>
                </c:pt>
                <c:pt idx="3141">
                  <c:v>1.7766568225964223</c:v>
                </c:pt>
                <c:pt idx="3142">
                  <c:v>1.7767074435436492</c:v>
                </c:pt>
                <c:pt idx="3143">
                  <c:v>1.7767580887213761</c:v>
                </c:pt>
                <c:pt idx="3144">
                  <c:v>1.776808712987908</c:v>
                </c:pt>
                <c:pt idx="3145">
                  <c:v>1.7768593408822202</c:v>
                </c:pt>
                <c:pt idx="3146">
                  <c:v>1.776909971962559</c:v>
                </c:pt>
                <c:pt idx="3147">
                  <c:v>1.7769606271148981</c:v>
                </c:pt>
                <c:pt idx="3148">
                  <c:v>1.7770112615565128</c:v>
                </c:pt>
                <c:pt idx="3149">
                  <c:v>1.7770618971768382</c:v>
                </c:pt>
                <c:pt idx="3150">
                  <c:v>1.777112534217276</c:v>
                </c:pt>
                <c:pt idx="3151">
                  <c:v>1.7771631954914338</c:v>
                </c:pt>
                <c:pt idx="3152">
                  <c:v>1.7772138356526876</c:v>
                </c:pt>
                <c:pt idx="3153">
                  <c:v>1.7772644776360003</c:v>
                </c:pt>
                <c:pt idx="3154">
                  <c:v>1.7773151438541677</c:v>
                </c:pt>
                <c:pt idx="3155">
                  <c:v>1.7773657887986924</c:v>
                </c:pt>
                <c:pt idx="3156">
                  <c:v>1.7774164351234247</c:v>
                </c:pt>
                <c:pt idx="3157">
                  <c:v>1.7774670824672869</c:v>
                </c:pt>
                <c:pt idx="3158">
                  <c:v>1.7775177538060438</c:v>
                </c:pt>
                <c:pt idx="3159">
                  <c:v>1.7775684048747724</c:v>
                </c:pt>
                <c:pt idx="3160">
                  <c:v>1.7776190633907389</c:v>
                </c:pt>
                <c:pt idx="3161">
                  <c:v>1.7776697236895802</c:v>
                </c:pt>
                <c:pt idx="3162">
                  <c:v>1.7777204092310677</c:v>
                </c:pt>
                <c:pt idx="3163">
                  <c:v>1.7777710754665019</c:v>
                </c:pt>
                <c:pt idx="3164">
                  <c:v>1.777821743525908</c:v>
                </c:pt>
                <c:pt idx="3165">
                  <c:v>1.7778724135697919</c:v>
                </c:pt>
                <c:pt idx="3166">
                  <c:v>1.7779231082959861</c:v>
                </c:pt>
                <c:pt idx="3167">
                  <c:v>1.7779737821086334</c:v>
                </c:pt>
                <c:pt idx="3168">
                  <c:v>1.7780244597145296</c:v>
                </c:pt>
                <c:pt idx="3169">
                  <c:v>1.7780751634106147</c:v>
                </c:pt>
                <c:pt idx="3170">
                  <c:v>1.7781258462335487</c:v>
                </c:pt>
                <c:pt idx="3171">
                  <c:v>1.7781765308006017</c:v>
                </c:pt>
                <c:pt idx="3172">
                  <c:v>1.7782272171929718</c:v>
                </c:pt>
                <c:pt idx="3173">
                  <c:v>1.7782779278282783</c:v>
                </c:pt>
                <c:pt idx="3174">
                  <c:v>1.7783286177908746</c:v>
                </c:pt>
                <c:pt idx="3175">
                  <c:v>1.7783793091367122</c:v>
                </c:pt>
                <c:pt idx="3176">
                  <c:v>1.7784300018658825</c:v>
                </c:pt>
                <c:pt idx="3177">
                  <c:v>1.7784807184780469</c:v>
                </c:pt>
                <c:pt idx="3178">
                  <c:v>1.7785314135724293</c:v>
                </c:pt>
                <c:pt idx="3179">
                  <c:v>1.7785821102919288</c:v>
                </c:pt>
                <c:pt idx="3180">
                  <c:v>1.7786328310559236</c:v>
                </c:pt>
                <c:pt idx="3181">
                  <c:v>1.778683530502623</c:v>
                </c:pt>
                <c:pt idx="3182">
                  <c:v>1.7787342315747525</c:v>
                </c:pt>
                <c:pt idx="3183">
                  <c:v>1.7787849318195565</c:v>
                </c:pt>
                <c:pt idx="3184">
                  <c:v>1.7788356623422101</c:v>
                </c:pt>
                <c:pt idx="3185">
                  <c:v>1.778886376412715</c:v>
                </c:pt>
                <c:pt idx="3186">
                  <c:v>1.7789370927128139</c:v>
                </c:pt>
                <c:pt idx="3187">
                  <c:v>1.7789878107595001</c:v>
                </c:pt>
                <c:pt idx="3188">
                  <c:v>1.7790385528947519</c:v>
                </c:pt>
                <c:pt idx="3189">
                  <c:v>1.779089274516334</c:v>
                </c:pt>
                <c:pt idx="3190">
                  <c:v>1.7791399975638242</c:v>
                </c:pt>
                <c:pt idx="3191">
                  <c:v>1.7791907234043602</c:v>
                </c:pt>
                <c:pt idx="3192">
                  <c:v>1.7792414755064834</c:v>
                </c:pt>
                <c:pt idx="3193">
                  <c:v>1.7792922071352091</c:v>
                </c:pt>
                <c:pt idx="3194">
                  <c:v>1.7793429411554993</c:v>
                </c:pt>
                <c:pt idx="3195">
                  <c:v>1.7793936773664392</c:v>
                </c:pt>
                <c:pt idx="3196">
                  <c:v>1.7794444374276088</c:v>
                </c:pt>
                <c:pt idx="3197">
                  <c:v>1.7794951764521452</c:v>
                </c:pt>
                <c:pt idx="3198">
                  <c:v>1.779545916822685</c:v>
                </c:pt>
                <c:pt idx="3199">
                  <c:v>1.7795966812861741</c:v>
                </c:pt>
                <c:pt idx="3200">
                  <c:v>1.7796474246720198</c:v>
                </c:pt>
                <c:pt idx="3201">
                  <c:v>1.7796981702087662</c:v>
                </c:pt>
                <c:pt idx="3202">
                  <c:v>1.7797489165695568</c:v>
                </c:pt>
                <c:pt idx="3203">
                  <c:v>1.7797996703279997</c:v>
                </c:pt>
                <c:pt idx="3204">
                  <c:v>1.7798503908961447</c:v>
                </c:pt>
                <c:pt idx="3205">
                  <c:v>1.7799011138554495</c:v>
                </c:pt>
                <c:pt idx="3206">
                  <c:v>1.7799518426262737</c:v>
                </c:pt>
                <c:pt idx="3207">
                  <c:v>1.780002599515192</c:v>
                </c:pt>
                <c:pt idx="3208">
                  <c:v>1.780053336691747</c:v>
                </c:pt>
                <c:pt idx="3209">
                  <c:v>1.7801040769048886</c:v>
                </c:pt>
                <c:pt idx="3210">
                  <c:v>1.7801548189070497</c:v>
                </c:pt>
                <c:pt idx="3211">
                  <c:v>1.7802055849648444</c:v>
                </c:pt>
                <c:pt idx="3212">
                  <c:v>1.7802563299420151</c:v>
                </c:pt>
                <c:pt idx="3213">
                  <c:v>1.7803070769098011</c:v>
                </c:pt>
                <c:pt idx="3214">
                  <c:v>1.7803578260695994</c:v>
                </c:pt>
                <c:pt idx="3215">
                  <c:v>1.7804086017015386</c:v>
                </c:pt>
                <c:pt idx="3216">
                  <c:v>1.7804593566955325</c:v>
                </c:pt>
                <c:pt idx="3217">
                  <c:v>1.7805101132378325</c:v>
                </c:pt>
                <c:pt idx="3218">
                  <c:v>1.7805608716109069</c:v>
                </c:pt>
                <c:pt idx="3219">
                  <c:v>1.780611654042811</c:v>
                </c:pt>
                <c:pt idx="3220">
                  <c:v>1.780662416157738</c:v>
                </c:pt>
                <c:pt idx="3221">
                  <c:v>1.7807131807077243</c:v>
                </c:pt>
                <c:pt idx="3222">
                  <c:v>1.7807639470485344</c:v>
                </c:pt>
                <c:pt idx="3223">
                  <c:v>1.7808147362824824</c:v>
                </c:pt>
                <c:pt idx="3224">
                  <c:v>1.7808655025819624</c:v>
                </c:pt>
                <c:pt idx="3225">
                  <c:v>1.7809162614118279</c:v>
                </c:pt>
                <c:pt idx="3226">
                  <c:v>1.780967030930976</c:v>
                </c:pt>
                <c:pt idx="3227">
                  <c:v>1.7810178325244885</c:v>
                </c:pt>
                <c:pt idx="3228">
                  <c:v>1.7810686241498188</c:v>
                </c:pt>
                <c:pt idx="3229">
                  <c:v>1.7811194322660771</c:v>
                </c:pt>
                <c:pt idx="3230">
                  <c:v>1.7811702662595967</c:v>
                </c:pt>
                <c:pt idx="3231">
                  <c:v>1.7812210797763244</c:v>
                </c:pt>
                <c:pt idx="3232">
                  <c:v>1.7812718960941716</c:v>
                </c:pt>
                <c:pt idx="3233">
                  <c:v>1.7813227148106308</c:v>
                </c:pt>
                <c:pt idx="3234">
                  <c:v>1.7813735583994732</c:v>
                </c:pt>
                <c:pt idx="3235">
                  <c:v>1.7814243819545503</c:v>
                </c:pt>
                <c:pt idx="3236">
                  <c:v>1.7814752068613176</c:v>
                </c:pt>
                <c:pt idx="3237">
                  <c:v>1.7815260338051619</c:v>
                </c:pt>
                <c:pt idx="3238">
                  <c:v>1.7815768873952198</c:v>
                </c:pt>
                <c:pt idx="3239">
                  <c:v>1.7816277203470616</c:v>
                </c:pt>
                <c:pt idx="3240">
                  <c:v>1.7816785546917748</c:v>
                </c:pt>
                <c:pt idx="3241">
                  <c:v>1.7817293906308811</c:v>
                </c:pt>
                <c:pt idx="3242">
                  <c:v>1.7817802508415528</c:v>
                </c:pt>
                <c:pt idx="3243">
                  <c:v>1.7818310896077143</c:v>
                </c:pt>
                <c:pt idx="3244">
                  <c:v>1.7818819285178957</c:v>
                </c:pt>
                <c:pt idx="3245">
                  <c:v>1.7819327672097023</c:v>
                </c:pt>
                <c:pt idx="3246">
                  <c:v>1.7819836219549299</c:v>
                </c:pt>
                <c:pt idx="3247">
                  <c:v>1.7820344550121623</c:v>
                </c:pt>
                <c:pt idx="3248">
                  <c:v>1.782085298891078</c:v>
                </c:pt>
                <c:pt idx="3249">
                  <c:v>1.7821361508530826</c:v>
                </c:pt>
                <c:pt idx="3250">
                  <c:v>1.7821870291047912</c:v>
                </c:pt>
                <c:pt idx="3251">
                  <c:v>1.782237886071993</c:v>
                </c:pt>
                <c:pt idx="3252">
                  <c:v>1.7822887446351865</c:v>
                </c:pt>
                <c:pt idx="3253">
                  <c:v>1.7823396048350357</c:v>
                </c:pt>
                <c:pt idx="3254">
                  <c:v>1.7823904892707736</c:v>
                </c:pt>
                <c:pt idx="3255">
                  <c:v>1.7824413530664902</c:v>
                </c:pt>
                <c:pt idx="3256">
                  <c:v>1.7824922190227239</c:v>
                </c:pt>
                <c:pt idx="3257">
                  <c:v>1.7825430872207564</c:v>
                </c:pt>
                <c:pt idx="3258">
                  <c:v>1.7825939796968491</c:v>
                </c:pt>
                <c:pt idx="3259">
                  <c:v>1.7826448514919364</c:v>
                </c:pt>
                <c:pt idx="3260">
                  <c:v>1.7826957254887439</c:v>
                </c:pt>
                <c:pt idx="3261">
                  <c:v>1.7827466035015409</c:v>
                </c:pt>
                <c:pt idx="3262">
                  <c:v>1.7827975076083022</c:v>
                </c:pt>
                <c:pt idx="3263">
                  <c:v>1.782848391033875</c:v>
                </c:pt>
                <c:pt idx="3264">
                  <c:v>1.782899275493099</c:v>
                </c:pt>
                <c:pt idx="3265">
                  <c:v>1.7829501605017326</c:v>
                </c:pt>
                <c:pt idx="3266">
                  <c:v>1.7830010680178743</c:v>
                </c:pt>
                <c:pt idx="3267">
                  <c:v>1.7830519490054575</c:v>
                </c:pt>
                <c:pt idx="3268">
                  <c:v>1.7831028242920708</c:v>
                </c:pt>
                <c:pt idx="3269">
                  <c:v>1.7831537068619594</c:v>
                </c:pt>
                <c:pt idx="3270">
                  <c:v>1.7832045982882923</c:v>
                </c:pt>
                <c:pt idx="3271">
                  <c:v>1.7832555168612132</c:v>
                </c:pt>
                <c:pt idx="3272">
                  <c:v>1.7833064183407277</c:v>
                </c:pt>
                <c:pt idx="3273">
                  <c:v>1.7833573224276229</c:v>
                </c:pt>
                <c:pt idx="3274">
                  <c:v>1.7834082287593611</c:v>
                </c:pt>
                <c:pt idx="3275">
                  <c:v>1.7834591597391043</c:v>
                </c:pt>
                <c:pt idx="3276">
                  <c:v>1.7835100700768647</c:v>
                </c:pt>
                <c:pt idx="3277">
                  <c:v>1.7835609818127063</c:v>
                </c:pt>
                <c:pt idx="3278">
                  <c:v>1.7836118951484081</c:v>
                </c:pt>
                <c:pt idx="3279">
                  <c:v>1.7836628329725901</c:v>
                </c:pt>
                <c:pt idx="3280">
                  <c:v>1.7837137499120206</c:v>
                </c:pt>
                <c:pt idx="3281">
                  <c:v>1.7837646694602023</c:v>
                </c:pt>
                <c:pt idx="3282">
                  <c:v>1.7838155908105091</c:v>
                </c:pt>
                <c:pt idx="3283">
                  <c:v>1.7838665366915079</c:v>
                </c:pt>
                <c:pt idx="3284">
                  <c:v>1.7839174630588117</c:v>
                </c:pt>
                <c:pt idx="3285">
                  <c:v>1.7839683922779623</c:v>
                </c:pt>
                <c:pt idx="3286">
                  <c:v>1.7840193230576475</c:v>
                </c:pt>
                <c:pt idx="3287">
                  <c:v>1.7840702759488218</c:v>
                </c:pt>
                <c:pt idx="3288">
                  <c:v>1.7841212043226971</c:v>
                </c:pt>
                <c:pt idx="3289">
                  <c:v>1.7841721270342585</c:v>
                </c:pt>
                <c:pt idx="3290">
                  <c:v>1.7842230493288136</c:v>
                </c:pt>
                <c:pt idx="3291">
                  <c:v>1.7842740048326071</c:v>
                </c:pt>
                <c:pt idx="3292">
                  <c:v>1.7843249444537794</c:v>
                </c:pt>
                <c:pt idx="3293">
                  <c:v>1.7843758865245012</c:v>
                </c:pt>
                <c:pt idx="3294">
                  <c:v>1.7844268349997432</c:v>
                </c:pt>
                <c:pt idx="3295">
                  <c:v>1.7844778094234612</c:v>
                </c:pt>
                <c:pt idx="3296">
                  <c:v>1.7845287633645028</c:v>
                </c:pt>
                <c:pt idx="3297">
                  <c:v>1.7845797186660051</c:v>
                </c:pt>
                <c:pt idx="3298">
                  <c:v>1.7846306756110064</c:v>
                </c:pt>
                <c:pt idx="3299">
                  <c:v>1.784681634159059</c:v>
                </c:pt>
                <c:pt idx="3300">
                  <c:v>1.7847326172450486</c:v>
                </c:pt>
                <c:pt idx="3301">
                  <c:v>1.7847835792016644</c:v>
                </c:pt>
                <c:pt idx="3302">
                  <c:v>1.7848345427616903</c:v>
                </c:pt>
                <c:pt idx="3303">
                  <c:v>1.7848855085713733</c:v>
                </c:pt>
                <c:pt idx="3304">
                  <c:v>1.7849364992837611</c:v>
                </c:pt>
                <c:pt idx="3305">
                  <c:v>1.7849874696737398</c:v>
                </c:pt>
                <c:pt idx="3306">
                  <c:v>1.7850384404970201</c:v>
                </c:pt>
                <c:pt idx="3307">
                  <c:v>1.7850894135299946</c:v>
                </c:pt>
                <c:pt idx="3308">
                  <c:v>1.7851404104578694</c:v>
                </c:pt>
                <c:pt idx="3309">
                  <c:v>1.7851913840749123</c:v>
                </c:pt>
                <c:pt idx="3310">
                  <c:v>1.7852423552580841</c:v>
                </c:pt>
                <c:pt idx="3311">
                  <c:v>1.7852933248552971</c:v>
                </c:pt>
                <c:pt idx="3312">
                  <c:v>1.7853443183076296</c:v>
                </c:pt>
                <c:pt idx="3313">
                  <c:v>1.7853953012094814</c:v>
                </c:pt>
                <c:pt idx="3314">
                  <c:v>1.7854462889066003</c:v>
                </c:pt>
                <c:pt idx="3315">
                  <c:v>1.7854972788553387</c:v>
                </c:pt>
                <c:pt idx="3316">
                  <c:v>1.7855482722269929</c:v>
                </c:pt>
                <c:pt idx="3317">
                  <c:v>1.7855992937382861</c:v>
                </c:pt>
                <c:pt idx="3318">
                  <c:v>1.7856502945628969</c:v>
                </c:pt>
                <c:pt idx="3319">
                  <c:v>1.785701297195627</c:v>
                </c:pt>
                <c:pt idx="3320">
                  <c:v>1.7857523012326606</c:v>
                </c:pt>
                <c:pt idx="3321">
                  <c:v>1.7858033292106155</c:v>
                </c:pt>
                <c:pt idx="3322">
                  <c:v>1.785854336258786</c:v>
                </c:pt>
                <c:pt idx="3323">
                  <c:v>1.785905344954118</c:v>
                </c:pt>
                <c:pt idx="3324">
                  <c:v>1.785956355660167</c:v>
                </c:pt>
                <c:pt idx="3325">
                  <c:v>1.7860073906720693</c:v>
                </c:pt>
                <c:pt idx="3326">
                  <c:v>1.7860584039455851</c:v>
                </c:pt>
                <c:pt idx="3327">
                  <c:v>1.7861094182606381</c:v>
                </c:pt>
                <c:pt idx="3328">
                  <c:v>1.7861604343848361</c:v>
                </c:pt>
                <c:pt idx="3329">
                  <c:v>1.7862114736446812</c:v>
                </c:pt>
                <c:pt idx="3330">
                  <c:v>1.7862624893468968</c:v>
                </c:pt>
                <c:pt idx="3331">
                  <c:v>1.7863135068583862</c:v>
                </c:pt>
                <c:pt idx="3332">
                  <c:v>1.786364521370446</c:v>
                </c:pt>
                <c:pt idx="3333">
                  <c:v>1.7864155366813901</c:v>
                </c:pt>
                <c:pt idx="3334">
                  <c:v>1.7864665784831579</c:v>
                </c:pt>
                <c:pt idx="3335">
                  <c:v>1.7865176105482945</c:v>
                </c:pt>
                <c:pt idx="3336">
                  <c:v>1.7865686470510083</c:v>
                </c:pt>
                <c:pt idx="3337">
                  <c:v>1.7866196853644911</c:v>
                </c:pt>
                <c:pt idx="3338">
                  <c:v>1.7866707477871342</c:v>
                </c:pt>
                <c:pt idx="3339">
                  <c:v>1.7867217931992123</c:v>
                </c:pt>
                <c:pt idx="3340">
                  <c:v>1.7867728422011606</c:v>
                </c:pt>
                <c:pt idx="3341">
                  <c:v>1.7868238926105415</c:v>
                </c:pt>
                <c:pt idx="3342">
                  <c:v>1.7868749446701491</c:v>
                </c:pt>
                <c:pt idx="3343">
                  <c:v>1.7869260212454459</c:v>
                </c:pt>
                <c:pt idx="3344">
                  <c:v>1.7869770767271231</c:v>
                </c:pt>
                <c:pt idx="3345">
                  <c:v>1.787028133778241</c:v>
                </c:pt>
                <c:pt idx="3346">
                  <c:v>1.7870791926822163</c:v>
                </c:pt>
                <c:pt idx="3347">
                  <c:v>1.787130274122404</c:v>
                </c:pt>
                <c:pt idx="3348">
                  <c:v>1.7871813344276826</c:v>
                </c:pt>
                <c:pt idx="3349">
                  <c:v>1.7872323963433243</c:v>
                </c:pt>
                <c:pt idx="3350">
                  <c:v>1.7872834566344999</c:v>
                </c:pt>
                <c:pt idx="3351">
                  <c:v>1.7873345384518604</c:v>
                </c:pt>
                <c:pt idx="3352">
                  <c:v>1.7873855987694678</c:v>
                </c:pt>
                <c:pt idx="3353">
                  <c:v>1.7874366568149853</c:v>
                </c:pt>
                <c:pt idx="3354">
                  <c:v>1.787487717522364</c:v>
                </c:pt>
                <c:pt idx="3355">
                  <c:v>1.787538781053468</c:v>
                </c:pt>
                <c:pt idx="3356">
                  <c:v>1.7875898721380377</c:v>
                </c:pt>
                <c:pt idx="3357">
                  <c:v>1.7876409514292815</c:v>
                </c:pt>
                <c:pt idx="3358">
                  <c:v>1.7876920333840038</c:v>
                </c:pt>
                <c:pt idx="3359">
                  <c:v>1.787743117112286</c:v>
                </c:pt>
                <c:pt idx="3360">
                  <c:v>1.787794226010488</c:v>
                </c:pt>
                <c:pt idx="3361">
                  <c:v>1.7878453159971255</c:v>
                </c:pt>
                <c:pt idx="3362">
                  <c:v>1.7878964114798812</c:v>
                </c:pt>
                <c:pt idx="3363">
                  <c:v>1.7879475091417212</c:v>
                </c:pt>
                <c:pt idx="3364">
                  <c:v>1.7879986090639781</c:v>
                </c:pt>
                <c:pt idx="3365">
                  <c:v>1.7880497333090304</c:v>
                </c:pt>
                <c:pt idx="3366">
                  <c:v>1.788100836457974</c:v>
                </c:pt>
                <c:pt idx="3367">
                  <c:v>1.7881519410585753</c:v>
                </c:pt>
                <c:pt idx="3368">
                  <c:v>1.7882030458159188</c:v>
                </c:pt>
                <c:pt idx="3369">
                  <c:v>1.7882541748974736</c:v>
                </c:pt>
                <c:pt idx="3370">
                  <c:v>1.7883052829227806</c:v>
                </c:pt>
                <c:pt idx="3371">
                  <c:v>1.7883563890816259</c:v>
                </c:pt>
                <c:pt idx="3372">
                  <c:v>1.7884074940619394</c:v>
                </c:pt>
                <c:pt idx="3373">
                  <c:v>1.7884586000487515</c:v>
                </c:pt>
                <c:pt idx="3374">
                  <c:v>1.7885097277306459</c:v>
                </c:pt>
                <c:pt idx="3375">
                  <c:v>1.7885608320883615</c:v>
                </c:pt>
                <c:pt idx="3376">
                  <c:v>1.7886119376548457</c:v>
                </c:pt>
                <c:pt idx="3377">
                  <c:v>1.7886630464538946</c:v>
                </c:pt>
                <c:pt idx="3378">
                  <c:v>1.7887141867037195</c:v>
                </c:pt>
                <c:pt idx="3379">
                  <c:v>1.7887653139099799</c:v>
                </c:pt>
                <c:pt idx="3380">
                  <c:v>1.7888164439862708</c:v>
                </c:pt>
                <c:pt idx="3381">
                  <c:v>1.7888675764468722</c:v>
                </c:pt>
                <c:pt idx="3382">
                  <c:v>1.7889187103611097</c:v>
                </c:pt>
                <c:pt idx="3383">
                  <c:v>1.788969868605357</c:v>
                </c:pt>
                <c:pt idx="3384">
                  <c:v>1.7890210091922609</c:v>
                </c:pt>
                <c:pt idx="3385">
                  <c:v>1.7890721542291872</c:v>
                </c:pt>
                <c:pt idx="3386">
                  <c:v>1.789123301692197</c:v>
                </c:pt>
                <c:pt idx="3387">
                  <c:v>1.789174474337587</c:v>
                </c:pt>
                <c:pt idx="3388">
                  <c:v>1.7892256250340353</c:v>
                </c:pt>
                <c:pt idx="3389">
                  <c:v>1.7892767767398607</c:v>
                </c:pt>
                <c:pt idx="3390">
                  <c:v>1.7893279301030878</c:v>
                </c:pt>
                <c:pt idx="3391">
                  <c:v>1.7893790850832498</c:v>
                </c:pt>
                <c:pt idx="3392">
                  <c:v>1.7894302609552073</c:v>
                </c:pt>
                <c:pt idx="3393">
                  <c:v>1.7894814122446978</c:v>
                </c:pt>
                <c:pt idx="3394">
                  <c:v>1.7895325651915779</c:v>
                </c:pt>
                <c:pt idx="3395">
                  <c:v>1.789583718945388</c:v>
                </c:pt>
                <c:pt idx="3396">
                  <c:v>1.7896348719267063</c:v>
                </c:pt>
                <c:pt idx="3397">
                  <c:v>1.789686049000047</c:v>
                </c:pt>
                <c:pt idx="3398">
                  <c:v>1.7897372044055253</c:v>
                </c:pt>
                <c:pt idx="3399">
                  <c:v>1.7897883611849958</c:v>
                </c:pt>
                <c:pt idx="3400">
                  <c:v>1.7898395269134368</c:v>
                </c:pt>
                <c:pt idx="3401">
                  <c:v>1.7898907254856318</c:v>
                </c:pt>
                <c:pt idx="3402">
                  <c:v>1.7899419047396963</c:v>
                </c:pt>
                <c:pt idx="3403">
                  <c:v>1.7899930854505615</c:v>
                </c:pt>
                <c:pt idx="3404">
                  <c:v>1.7900442677802963</c:v>
                </c:pt>
                <c:pt idx="3405">
                  <c:v>1.7900954519315859</c:v>
                </c:pt>
                <c:pt idx="3406">
                  <c:v>1.7901466614760504</c:v>
                </c:pt>
                <c:pt idx="3407">
                  <c:v>1.7901978543356956</c:v>
                </c:pt>
                <c:pt idx="3408">
                  <c:v>1.7902490500711845</c:v>
                </c:pt>
                <c:pt idx="3409">
                  <c:v>1.7903002461704365</c:v>
                </c:pt>
                <c:pt idx="3410">
                  <c:v>1.7903514435250272</c:v>
                </c:pt>
                <c:pt idx="3411">
                  <c:v>1.7904026658294296</c:v>
                </c:pt>
                <c:pt idx="3412">
                  <c:v>1.7904538676402133</c:v>
                </c:pt>
                <c:pt idx="3413">
                  <c:v>1.7905050670188836</c:v>
                </c:pt>
                <c:pt idx="3414">
                  <c:v>1.7905562647756579</c:v>
                </c:pt>
                <c:pt idx="3415">
                  <c:v>1.79060746415252</c:v>
                </c:pt>
                <c:pt idx="3416">
                  <c:v>1.7906586880755087</c:v>
                </c:pt>
                <c:pt idx="3417">
                  <c:v>1.7907098897204989</c:v>
                </c:pt>
                <c:pt idx="3418">
                  <c:v>1.7907610923372883</c:v>
                </c:pt>
                <c:pt idx="3419">
                  <c:v>1.7908122960071098</c:v>
                </c:pt>
                <c:pt idx="3420">
                  <c:v>1.7908635242244673</c:v>
                </c:pt>
                <c:pt idx="3421">
                  <c:v>1.7909147317031524</c:v>
                </c:pt>
                <c:pt idx="3422">
                  <c:v>1.7909659495587407</c:v>
                </c:pt>
                <c:pt idx="3423">
                  <c:v>1.7910171728870115</c:v>
                </c:pt>
                <c:pt idx="3424">
                  <c:v>1.7910683992560728</c:v>
                </c:pt>
                <c:pt idx="3425">
                  <c:v>1.7911196514324714</c:v>
                </c:pt>
                <c:pt idx="3426">
                  <c:v>1.7911708834787408</c:v>
                </c:pt>
                <c:pt idx="3427">
                  <c:v>1.7912221177962677</c:v>
                </c:pt>
                <c:pt idx="3428">
                  <c:v>1.7912733538985881</c:v>
                </c:pt>
                <c:pt idx="3429">
                  <c:v>1.7913245934889095</c:v>
                </c:pt>
                <c:pt idx="3430">
                  <c:v>1.7913758586457513</c:v>
                </c:pt>
                <c:pt idx="3431">
                  <c:v>1.7914271029018063</c:v>
                </c:pt>
                <c:pt idx="3432">
                  <c:v>1.7914783489839778</c:v>
                </c:pt>
                <c:pt idx="3433">
                  <c:v>1.7915295970951668</c:v>
                </c:pt>
                <c:pt idx="3434">
                  <c:v>1.7915808429773457</c:v>
                </c:pt>
                <c:pt idx="3435">
                  <c:v>1.7916321105752757</c:v>
                </c:pt>
                <c:pt idx="3436">
                  <c:v>1.7916833569063242</c:v>
                </c:pt>
                <c:pt idx="3437">
                  <c:v>1.7917346054286725</c:v>
                </c:pt>
                <c:pt idx="3438">
                  <c:v>1.7917858554124939</c:v>
                </c:pt>
                <c:pt idx="3439">
                  <c:v>1.791837106371083</c:v>
                </c:pt>
                <c:pt idx="3440">
                  <c:v>1.7918883815210283</c:v>
                </c:pt>
                <c:pt idx="3441">
                  <c:v>1.7919396353626578</c:v>
                </c:pt>
                <c:pt idx="3442">
                  <c:v>1.7919908908283444</c:v>
                </c:pt>
                <c:pt idx="3443">
                  <c:v>1.7920421483238729</c:v>
                </c:pt>
                <c:pt idx="3444">
                  <c:v>1.7920934387344241</c:v>
                </c:pt>
                <c:pt idx="3445">
                  <c:v>1.792144711650135</c:v>
                </c:pt>
                <c:pt idx="3446">
                  <c:v>1.7921959865969466</c:v>
                </c:pt>
                <c:pt idx="3447">
                  <c:v>1.792247264021338</c:v>
                </c:pt>
                <c:pt idx="3448">
                  <c:v>1.7922985448972573</c:v>
                </c:pt>
                <c:pt idx="3449">
                  <c:v>1.7923498505370197</c:v>
                </c:pt>
                <c:pt idx="3450">
                  <c:v>1.7924011346246411</c:v>
                </c:pt>
                <c:pt idx="3451">
                  <c:v>1.7924524199732634</c:v>
                </c:pt>
                <c:pt idx="3452">
                  <c:v>1.7925037106003006</c:v>
                </c:pt>
                <c:pt idx="3453">
                  <c:v>1.7925550045178074</c:v>
                </c:pt>
                <c:pt idx="3454">
                  <c:v>1.7926063231608931</c:v>
                </c:pt>
                <c:pt idx="3455">
                  <c:v>1.7926576156248244</c:v>
                </c:pt>
                <c:pt idx="3456">
                  <c:v>1.7927089071181082</c:v>
                </c:pt>
                <c:pt idx="3457">
                  <c:v>1.7927601997916411</c:v>
                </c:pt>
                <c:pt idx="3458">
                  <c:v>1.7928114947413902</c:v>
                </c:pt>
                <c:pt idx="3459">
                  <c:v>1.792862814052931</c:v>
                </c:pt>
                <c:pt idx="3460">
                  <c:v>1.7929141126628891</c:v>
                </c:pt>
                <c:pt idx="3461">
                  <c:v>1.792965413711906</c:v>
                </c:pt>
                <c:pt idx="3462">
                  <c:v>1.7930167169972164</c:v>
                </c:pt>
                <c:pt idx="3463">
                  <c:v>1.7930680227219726</c:v>
                </c:pt>
                <c:pt idx="3464">
                  <c:v>1.7931193522422892</c:v>
                </c:pt>
                <c:pt idx="3465">
                  <c:v>1.7931706612228553</c:v>
                </c:pt>
                <c:pt idx="3466">
                  <c:v>1.7932219810067613</c:v>
                </c:pt>
                <c:pt idx="3467">
                  <c:v>1.7932733046117926</c:v>
                </c:pt>
                <c:pt idx="3468">
                  <c:v>1.7933246300894097</c:v>
                </c:pt>
                <c:pt idx="3469">
                  <c:v>1.793375980136676</c:v>
                </c:pt>
                <c:pt idx="3470">
                  <c:v>1.7934273090759196</c:v>
                </c:pt>
                <c:pt idx="3471">
                  <c:v>1.7934786394414848</c:v>
                </c:pt>
                <c:pt idx="3472">
                  <c:v>1.7935299716395419</c:v>
                </c:pt>
                <c:pt idx="3473">
                  <c:v>1.7935813056702279</c:v>
                </c:pt>
                <c:pt idx="3474">
                  <c:v>1.7936326659375725</c:v>
                </c:pt>
                <c:pt idx="3475">
                  <c:v>1.7936840093198909</c:v>
                </c:pt>
                <c:pt idx="3476">
                  <c:v>1.7937353501088094</c:v>
                </c:pt>
                <c:pt idx="3477">
                  <c:v>1.7937866896849051</c:v>
                </c:pt>
                <c:pt idx="3478">
                  <c:v>1.793838030647428</c:v>
                </c:pt>
                <c:pt idx="3479">
                  <c:v>1.7938893726715093</c:v>
                </c:pt>
                <c:pt idx="3480">
                  <c:v>1.7939407386601878</c:v>
                </c:pt>
                <c:pt idx="3481">
                  <c:v>1.7939920851638209</c:v>
                </c:pt>
                <c:pt idx="3482">
                  <c:v>1.7940434345573113</c:v>
                </c:pt>
                <c:pt idx="3483">
                  <c:v>1.7940947859472314</c:v>
                </c:pt>
                <c:pt idx="3484">
                  <c:v>1.7941461387649806</c:v>
                </c:pt>
                <c:pt idx="3485">
                  <c:v>1.7941975155899776</c:v>
                </c:pt>
                <c:pt idx="3486">
                  <c:v>1.7942488711014066</c:v>
                </c:pt>
                <c:pt idx="3487">
                  <c:v>1.7943002300317576</c:v>
                </c:pt>
                <c:pt idx="3488">
                  <c:v>1.7943516003853939</c:v>
                </c:pt>
                <c:pt idx="3489">
                  <c:v>1.7944029746060355</c:v>
                </c:pt>
                <c:pt idx="3490">
                  <c:v>1.7944543732024241</c:v>
                </c:pt>
                <c:pt idx="3491">
                  <c:v>1.7945057502822126</c:v>
                </c:pt>
                <c:pt idx="3492">
                  <c:v>1.7945571270035867</c:v>
                </c:pt>
                <c:pt idx="3493">
                  <c:v>1.7946085053170848</c:v>
                </c:pt>
                <c:pt idx="3494">
                  <c:v>1.7946598858730074</c:v>
                </c:pt>
                <c:pt idx="3495">
                  <c:v>1.794711292472688</c:v>
                </c:pt>
                <c:pt idx="3496">
                  <c:v>1.7947626781645347</c:v>
                </c:pt>
                <c:pt idx="3497">
                  <c:v>1.7948140626447653</c:v>
                </c:pt>
                <c:pt idx="3498">
                  <c:v>1.7948654477015729</c:v>
                </c:pt>
                <c:pt idx="3499">
                  <c:v>1.7949168354484606</c:v>
                </c:pt>
                <c:pt idx="3500">
                  <c:v>1.7949682486315526</c:v>
                </c:pt>
                <c:pt idx="3501">
                  <c:v>1.7950196408653538</c:v>
                </c:pt>
                <c:pt idx="3502">
                  <c:v>1.7950710367654772</c:v>
                </c:pt>
                <c:pt idx="3503">
                  <c:v>1.7951224375923958</c:v>
                </c:pt>
                <c:pt idx="3504">
                  <c:v>1.7951738404196671</c:v>
                </c:pt>
                <c:pt idx="3505">
                  <c:v>1.7952252672628484</c:v>
                </c:pt>
                <c:pt idx="3506">
                  <c:v>1.7952766727498319</c:v>
                </c:pt>
                <c:pt idx="3507">
                  <c:v>1.7953280803187694</c:v>
                </c:pt>
                <c:pt idx="3508">
                  <c:v>1.7953794899292097</c:v>
                </c:pt>
                <c:pt idx="3509">
                  <c:v>1.7954309038175844</c:v>
                </c:pt>
                <c:pt idx="3510">
                  <c:v>1.7954823272702083</c:v>
                </c:pt>
                <c:pt idx="3511">
                  <c:v>1.7955337765715391</c:v>
                </c:pt>
                <c:pt idx="3512">
                  <c:v>1.7955852037033033</c:v>
                </c:pt>
                <c:pt idx="3513">
                  <c:v>1.7956366310886938</c:v>
                </c:pt>
                <c:pt idx="3514">
                  <c:v>1.7956880604764502</c:v>
                </c:pt>
                <c:pt idx="3515">
                  <c:v>1.7957394917446179</c:v>
                </c:pt>
                <c:pt idx="3516">
                  <c:v>1.7957909478063026</c:v>
                </c:pt>
                <c:pt idx="3517">
                  <c:v>1.7958423827547589</c:v>
                </c:pt>
                <c:pt idx="3518">
                  <c:v>1.7958938131986197</c:v>
                </c:pt>
                <c:pt idx="3519">
                  <c:v>1.7959452368187918</c:v>
                </c:pt>
                <c:pt idx="3520">
                  <c:v>1.7959966636614215</c:v>
                </c:pt>
                <c:pt idx="3521">
                  <c:v>1.7960481159088515</c:v>
                </c:pt>
                <c:pt idx="3522">
                  <c:v>1.796099547082066</c:v>
                </c:pt>
                <c:pt idx="3523">
                  <c:v>1.7961509808682519</c:v>
                </c:pt>
                <c:pt idx="3524">
                  <c:v>1.7962024212135264</c:v>
                </c:pt>
                <c:pt idx="3525">
                  <c:v>1.7962538643758954</c:v>
                </c:pt>
                <c:pt idx="3526">
                  <c:v>1.796305308809494</c:v>
                </c:pt>
                <c:pt idx="3527">
                  <c:v>1.7963567780406962</c:v>
                </c:pt>
                <c:pt idx="3528">
                  <c:v>1.7964082261566368</c:v>
                </c:pt>
                <c:pt idx="3529">
                  <c:v>1.7964596763172551</c:v>
                </c:pt>
                <c:pt idx="3530">
                  <c:v>1.7965111285633277</c:v>
                </c:pt>
                <c:pt idx="3531">
                  <c:v>1.7965625858655714</c:v>
                </c:pt>
                <c:pt idx="3532">
                  <c:v>1.7966140750888486</c:v>
                </c:pt>
                <c:pt idx="3533">
                  <c:v>1.7966655420167292</c:v>
                </c:pt>
                <c:pt idx="3534">
                  <c:v>1.7967170101767818</c:v>
                </c:pt>
                <c:pt idx="3535">
                  <c:v>1.7967684793249814</c:v>
                </c:pt>
                <c:pt idx="3536">
                  <c:v>1.7968199503565707</c:v>
                </c:pt>
                <c:pt idx="3537">
                  <c:v>1.7968714236380612</c:v>
                </c:pt>
                <c:pt idx="3538">
                  <c:v>1.79692292151883</c:v>
                </c:pt>
                <c:pt idx="3539">
                  <c:v>1.7969743928292439</c:v>
                </c:pt>
                <c:pt idx="3540">
                  <c:v>1.7970258626857363</c:v>
                </c:pt>
                <c:pt idx="3541">
                  <c:v>1.7970773347921454</c:v>
                </c:pt>
                <c:pt idx="3542">
                  <c:v>1.7971288112245767</c:v>
                </c:pt>
                <c:pt idx="3543">
                  <c:v>1.7971803154738932</c:v>
                </c:pt>
                <c:pt idx="3544">
                  <c:v>1.7972317992573399</c:v>
                </c:pt>
                <c:pt idx="3545">
                  <c:v>1.7972832881414886</c:v>
                </c:pt>
                <c:pt idx="3546">
                  <c:v>1.7973347811090234</c:v>
                </c:pt>
                <c:pt idx="3547">
                  <c:v>1.7973862763282251</c:v>
                </c:pt>
                <c:pt idx="3548">
                  <c:v>1.7974377742064178</c:v>
                </c:pt>
                <c:pt idx="3549">
                  <c:v>1.7974892968922789</c:v>
                </c:pt>
                <c:pt idx="3550">
                  <c:v>1.797540798501305</c:v>
                </c:pt>
                <c:pt idx="3551">
                  <c:v>1.7975923021184761</c:v>
                </c:pt>
                <c:pt idx="3552">
                  <c:v>1.7976438076215959</c:v>
                </c:pt>
                <c:pt idx="3553">
                  <c:v>1.7976953181872872</c:v>
                </c:pt>
                <c:pt idx="3554">
                  <c:v>1.7977468576759033</c:v>
                </c:pt>
                <c:pt idx="3555">
                  <c:v>1.7977983760468819</c:v>
                </c:pt>
                <c:pt idx="3556">
                  <c:v>1.7978498966715086</c:v>
                </c:pt>
                <c:pt idx="3557">
                  <c:v>1.7979014193463283</c:v>
                </c:pt>
                <c:pt idx="3558">
                  <c:v>1.7979529440715016</c:v>
                </c:pt>
                <c:pt idx="3559">
                  <c:v>1.7980044704398854</c:v>
                </c:pt>
                <c:pt idx="3560">
                  <c:v>1.7980560153483383</c:v>
                </c:pt>
                <c:pt idx="3561">
                  <c:v>1.7981075354313238</c:v>
                </c:pt>
                <c:pt idx="3562">
                  <c:v>1.7981590571978343</c:v>
                </c:pt>
                <c:pt idx="3563">
                  <c:v>1.7982105806073623</c:v>
                </c:pt>
                <c:pt idx="3564">
                  <c:v>1.7982621060267705</c:v>
                </c:pt>
                <c:pt idx="3565">
                  <c:v>1.7983136372039439</c:v>
                </c:pt>
                <c:pt idx="3566">
                  <c:v>1.7983651966589178</c:v>
                </c:pt>
                <c:pt idx="3567">
                  <c:v>1.7984167407388392</c:v>
                </c:pt>
                <c:pt idx="3568">
                  <c:v>1.7984682880524285</c:v>
                </c:pt>
                <c:pt idx="3569">
                  <c:v>1.7985198376219929</c:v>
                </c:pt>
                <c:pt idx="3570">
                  <c:v>1.7985713892439845</c:v>
                </c:pt>
                <c:pt idx="3571">
                  <c:v>1.7986229425517222</c:v>
                </c:pt>
                <c:pt idx="3572">
                  <c:v>1.7986745210851187</c:v>
                </c:pt>
                <c:pt idx="3573">
                  <c:v>1.7987260789062429</c:v>
                </c:pt>
                <c:pt idx="3574">
                  <c:v>1.7987776375172673</c:v>
                </c:pt>
                <c:pt idx="3575">
                  <c:v>1.7988292000559376</c:v>
                </c:pt>
                <c:pt idx="3576">
                  <c:v>1.7988807693347695</c:v>
                </c:pt>
                <c:pt idx="3577">
                  <c:v>1.7989323638825216</c:v>
                </c:pt>
                <c:pt idx="3578">
                  <c:v>1.798983937677205</c:v>
                </c:pt>
                <c:pt idx="3579">
                  <c:v>1.7990355129147784</c:v>
                </c:pt>
                <c:pt idx="3580">
                  <c:v>1.7990870900435663</c:v>
                </c:pt>
                <c:pt idx="3581">
                  <c:v>1.7991386626644541</c:v>
                </c:pt>
                <c:pt idx="3582">
                  <c:v>1.7991902341191954</c:v>
                </c:pt>
                <c:pt idx="3583">
                  <c:v>1.7992418299889226</c:v>
                </c:pt>
                <c:pt idx="3584">
                  <c:v>1.7992934047371139</c:v>
                </c:pt>
                <c:pt idx="3585">
                  <c:v>1.7993449811320714</c:v>
                </c:pt>
                <c:pt idx="3586">
                  <c:v>1.7993965591739112</c:v>
                </c:pt>
                <c:pt idx="3587">
                  <c:v>1.7994481380473566</c:v>
                </c:pt>
                <c:pt idx="3588">
                  <c:v>1.7994997283529446</c:v>
                </c:pt>
                <c:pt idx="3589">
                  <c:v>1.7995513492330064</c:v>
                </c:pt>
                <c:pt idx="3590">
                  <c:v>1.799602950174239</c:v>
                </c:pt>
                <c:pt idx="3591">
                  <c:v>1.7996545534163408</c:v>
                </c:pt>
                <c:pt idx="3592">
                  <c:v>1.7997061587149774</c:v>
                </c:pt>
                <c:pt idx="3593">
                  <c:v>1.7997577654586354</c:v>
                </c:pt>
                <c:pt idx="3594">
                  <c:v>1.799809374218474</c:v>
                </c:pt>
                <c:pt idx="3595">
                  <c:v>1.7998610052375155</c:v>
                </c:pt>
                <c:pt idx="3596">
                  <c:v>1.7999126136661991</c:v>
                </c:pt>
                <c:pt idx="3597">
                  <c:v>1.799964229657697</c:v>
                </c:pt>
                <c:pt idx="3598">
                  <c:v>1.8000158528048893</c:v>
                </c:pt>
                <c:pt idx="3599">
                  <c:v>1.8000674784586239</c:v>
                </c:pt>
                <c:pt idx="3600">
                  <c:v>1.8001191061299553</c:v>
                </c:pt>
                <c:pt idx="3601">
                  <c:v>1.80017075846974</c:v>
                </c:pt>
                <c:pt idx="3602">
                  <c:v>1.8002223831604849</c:v>
                </c:pt>
                <c:pt idx="3603">
                  <c:v>1.8002740058302009</c:v>
                </c:pt>
                <c:pt idx="3604">
                  <c:v>1.8003256299461008</c:v>
                </c:pt>
                <c:pt idx="3605">
                  <c:v>1.8003772559162354</c:v>
                </c:pt>
                <c:pt idx="3606">
                  <c:v>1.800428883944726</c:v>
                </c:pt>
                <c:pt idx="3607">
                  <c:v>1.8004805362354157</c:v>
                </c:pt>
                <c:pt idx="3608">
                  <c:v>1.8005321665453748</c:v>
                </c:pt>
                <c:pt idx="3609">
                  <c:v>1.8005838018107483</c:v>
                </c:pt>
                <c:pt idx="3610">
                  <c:v>1.8006354460309604</c:v>
                </c:pt>
                <c:pt idx="3611">
                  <c:v>1.8006870958198447</c:v>
                </c:pt>
                <c:pt idx="3612">
                  <c:v>1.800738749709107</c:v>
                </c:pt>
                <c:pt idx="3613">
                  <c:v>1.8007904288435148</c:v>
                </c:pt>
                <c:pt idx="3614">
                  <c:v>1.8008420868540629</c:v>
                </c:pt>
                <c:pt idx="3615">
                  <c:v>1.800893746313208</c:v>
                </c:pt>
                <c:pt idx="3616">
                  <c:v>1.8009454049764493</c:v>
                </c:pt>
                <c:pt idx="3617">
                  <c:v>1.8009970650883242</c:v>
                </c:pt>
                <c:pt idx="3618">
                  <c:v>1.8010487268936397</c:v>
                </c:pt>
                <c:pt idx="3619">
                  <c:v>1.8011004186402277</c:v>
                </c:pt>
                <c:pt idx="3620">
                  <c:v>1.8011520930991416</c:v>
                </c:pt>
                <c:pt idx="3621">
                  <c:v>1.8012037704770445</c:v>
                </c:pt>
                <c:pt idx="3622">
                  <c:v>1.8012554503253491</c:v>
                </c:pt>
                <c:pt idx="3623">
                  <c:v>1.8013071255006101</c:v>
                </c:pt>
                <c:pt idx="3624">
                  <c:v>1.8013587994721771</c:v>
                </c:pt>
                <c:pt idx="3625">
                  <c:v>1.8014104976733618</c:v>
                </c:pt>
                <c:pt idx="3626">
                  <c:v>1.8014621747894004</c:v>
                </c:pt>
                <c:pt idx="3627">
                  <c:v>1.8015138535188049</c:v>
                </c:pt>
                <c:pt idx="3628">
                  <c:v>1.8015655326774962</c:v>
                </c:pt>
                <c:pt idx="3629">
                  <c:v>1.8016172137351345</c:v>
                </c:pt>
                <c:pt idx="3630">
                  <c:v>1.8016688970595267</c:v>
                </c:pt>
                <c:pt idx="3631">
                  <c:v>1.8017206142113793</c:v>
                </c:pt>
                <c:pt idx="3632">
                  <c:v>1.8017723137079944</c:v>
                </c:pt>
                <c:pt idx="3633">
                  <c:v>1.8018240164935966</c:v>
                </c:pt>
                <c:pt idx="3634">
                  <c:v>1.8018757233852054</c:v>
                </c:pt>
                <c:pt idx="3635">
                  <c:v>1.8019274331580581</c:v>
                </c:pt>
                <c:pt idx="3636">
                  <c:v>1.8019791445872204</c:v>
                </c:pt>
                <c:pt idx="3637">
                  <c:v>1.8020308552630098</c:v>
                </c:pt>
                <c:pt idx="3638">
                  <c:v>1.8020825905829059</c:v>
                </c:pt>
                <c:pt idx="3639">
                  <c:v>1.8021343047354221</c:v>
                </c:pt>
                <c:pt idx="3640">
                  <c:v>1.802186020380985</c:v>
                </c:pt>
                <c:pt idx="3641">
                  <c:v>1.8022377423806213</c:v>
                </c:pt>
                <c:pt idx="3642">
                  <c:v>1.8022894707349417</c:v>
                </c:pt>
                <c:pt idx="3643">
                  <c:v>1.802341201768118</c:v>
                </c:pt>
                <c:pt idx="3644">
                  <c:v>1.8023929513209223</c:v>
                </c:pt>
                <c:pt idx="3645">
                  <c:v>1.8024446756611356</c:v>
                </c:pt>
                <c:pt idx="3646">
                  <c:v>1.802496402107884</c:v>
                </c:pt>
                <c:pt idx="3647">
                  <c:v>1.8025481309885867</c:v>
                </c:pt>
                <c:pt idx="3648">
                  <c:v>1.8025998611590464</c:v>
                </c:pt>
                <c:pt idx="3649">
                  <c:v>1.8026515929872717</c:v>
                </c:pt>
                <c:pt idx="3650">
                  <c:v>1.802703349464498</c:v>
                </c:pt>
                <c:pt idx="3651">
                  <c:v>1.8027550849768521</c:v>
                </c:pt>
                <c:pt idx="3652">
                  <c:v>1.8028068275000786</c:v>
                </c:pt>
                <c:pt idx="3653">
                  <c:v>1.802858578873711</c:v>
                </c:pt>
                <c:pt idx="3654">
                  <c:v>1.8029103330919007</c:v>
                </c:pt>
                <c:pt idx="3655">
                  <c:v>1.8029620893782146</c:v>
                </c:pt>
                <c:pt idx="3656">
                  <c:v>1.8030138487951579</c:v>
                </c:pt>
                <c:pt idx="3657">
                  <c:v>1.8030656326200249</c:v>
                </c:pt>
                <c:pt idx="3658">
                  <c:v>1.8031173941308942</c:v>
                </c:pt>
                <c:pt idx="3659">
                  <c:v>1.8031691585279046</c:v>
                </c:pt>
                <c:pt idx="3660">
                  <c:v>1.803220925402568</c:v>
                </c:pt>
                <c:pt idx="3661">
                  <c:v>1.8032726938969394</c:v>
                </c:pt>
                <c:pt idx="3662">
                  <c:v>1.8033244645418507</c:v>
                </c:pt>
                <c:pt idx="3663">
                  <c:v>1.8033762653200271</c:v>
                </c:pt>
                <c:pt idx="3664">
                  <c:v>1.803428048239559</c:v>
                </c:pt>
                <c:pt idx="3665">
                  <c:v>1.8034798269335373</c:v>
                </c:pt>
                <c:pt idx="3666">
                  <c:v>1.8035316033642628</c:v>
                </c:pt>
                <c:pt idx="3667">
                  <c:v>1.8035833812922641</c:v>
                </c:pt>
                <c:pt idx="3668">
                  <c:v>1.8036351610451851</c:v>
                </c:pt>
                <c:pt idx="3669">
                  <c:v>1.8036869416823103</c:v>
                </c:pt>
                <c:pt idx="3670">
                  <c:v>1.8037387471819855</c:v>
                </c:pt>
                <c:pt idx="3671">
                  <c:v>1.8037905319599872</c:v>
                </c:pt>
                <c:pt idx="3672">
                  <c:v>1.8038423186040797</c:v>
                </c:pt>
                <c:pt idx="3673">
                  <c:v>1.8038941085456235</c:v>
                </c:pt>
                <c:pt idx="3674">
                  <c:v>1.8039459102087274</c:v>
                </c:pt>
                <c:pt idx="3675">
                  <c:v>1.8039977161521676</c:v>
                </c:pt>
                <c:pt idx="3676">
                  <c:v>1.8040495242083503</c:v>
                </c:pt>
                <c:pt idx="3677">
                  <c:v>1.8041013563130894</c:v>
                </c:pt>
                <c:pt idx="3678">
                  <c:v>1.8041531645881048</c:v>
                </c:pt>
                <c:pt idx="3679">
                  <c:v>1.8042049764075998</c:v>
                </c:pt>
                <c:pt idx="3680">
                  <c:v>1.8042567915267209</c:v>
                </c:pt>
                <c:pt idx="3681">
                  <c:v>1.8043086081051023</c:v>
                </c:pt>
                <c:pt idx="3682">
                  <c:v>1.80436042655189</c:v>
                </c:pt>
                <c:pt idx="3683">
                  <c:v>1.8044122483396028</c:v>
                </c:pt>
                <c:pt idx="3684">
                  <c:v>1.8044640955697968</c:v>
                </c:pt>
                <c:pt idx="3685">
                  <c:v>1.804515926822817</c:v>
                </c:pt>
                <c:pt idx="3686">
                  <c:v>1.8045677564272475</c:v>
                </c:pt>
                <c:pt idx="3687">
                  <c:v>1.8046195838504953</c:v>
                </c:pt>
                <c:pt idx="3688">
                  <c:v>1.8046714129383978</c:v>
                </c:pt>
                <c:pt idx="3689">
                  <c:v>1.8047232424636261</c:v>
                </c:pt>
                <c:pt idx="3690">
                  <c:v>1.804775096451513</c:v>
                </c:pt>
                <c:pt idx="3691">
                  <c:v>1.804826929102161</c:v>
                </c:pt>
                <c:pt idx="3692">
                  <c:v>1.8048787634178387</c:v>
                </c:pt>
                <c:pt idx="3693">
                  <c:v>1.8049305996032698</c:v>
                </c:pt>
                <c:pt idx="3694">
                  <c:v>1.8049824383130832</c:v>
                </c:pt>
                <c:pt idx="3695">
                  <c:v>1.8050342866277747</c:v>
                </c:pt>
                <c:pt idx="3696">
                  <c:v>1.8050861442203681</c:v>
                </c:pt>
                <c:pt idx="3697">
                  <c:v>1.8051380273026918</c:v>
                </c:pt>
                <c:pt idx="3698">
                  <c:v>1.8051898878200068</c:v>
                </c:pt>
                <c:pt idx="3699">
                  <c:v>1.8052417471392732</c:v>
                </c:pt>
                <c:pt idx="3700">
                  <c:v>1.8052936079207995</c:v>
                </c:pt>
                <c:pt idx="3701">
                  <c:v>1.8053454705740033</c:v>
                </c:pt>
                <c:pt idx="3702">
                  <c:v>1.8053973373503682</c:v>
                </c:pt>
                <c:pt idx="3703">
                  <c:v>1.8054492070222228</c:v>
                </c:pt>
                <c:pt idx="3704">
                  <c:v>1.8055011020228373</c:v>
                </c:pt>
                <c:pt idx="3705">
                  <c:v>1.8055529758898283</c:v>
                </c:pt>
                <c:pt idx="3706">
                  <c:v>1.8056048528169737</c:v>
                </c:pt>
                <c:pt idx="3707">
                  <c:v>1.8056567318623507</c:v>
                </c:pt>
                <c:pt idx="3708">
                  <c:v>1.8057086111430658</c:v>
                </c:pt>
                <c:pt idx="3709">
                  <c:v>1.8057604914779586</c:v>
                </c:pt>
                <c:pt idx="3710">
                  <c:v>1.8058123730718088</c:v>
                </c:pt>
                <c:pt idx="3711">
                  <c:v>1.8058642793832147</c:v>
                </c:pt>
                <c:pt idx="3712">
                  <c:v>1.8059161647239419</c:v>
                </c:pt>
                <c:pt idx="3713">
                  <c:v>1.8059680517334333</c:v>
                </c:pt>
                <c:pt idx="3714">
                  <c:v>1.8060199406572253</c:v>
                </c:pt>
                <c:pt idx="3715">
                  <c:v>1.806071831209372</c:v>
                </c:pt>
                <c:pt idx="3716">
                  <c:v>1.8061237259285308</c:v>
                </c:pt>
                <c:pt idx="3717">
                  <c:v>1.8061756327606318</c:v>
                </c:pt>
                <c:pt idx="3718">
                  <c:v>1.8062275667307794</c:v>
                </c:pt>
                <c:pt idx="3719">
                  <c:v>1.8062794769039265</c:v>
                </c:pt>
                <c:pt idx="3720">
                  <c:v>1.8063313883379983</c:v>
                </c:pt>
                <c:pt idx="3721">
                  <c:v>1.8063833014426782</c:v>
                </c:pt>
                <c:pt idx="3722">
                  <c:v>1.806435216258752</c:v>
                </c:pt>
                <c:pt idx="3723">
                  <c:v>1.8064871329098249</c:v>
                </c:pt>
                <c:pt idx="3724">
                  <c:v>1.8065390518870208</c:v>
                </c:pt>
                <c:pt idx="3725">
                  <c:v>1.8065909751981761</c:v>
                </c:pt>
                <c:pt idx="3726">
                  <c:v>1.8066429242176414</c:v>
                </c:pt>
                <c:pt idx="3727">
                  <c:v>1.8066948522653956</c:v>
                </c:pt>
                <c:pt idx="3728">
                  <c:v>1.806746776289706</c:v>
                </c:pt>
                <c:pt idx="3729">
                  <c:v>1.8067987019855245</c:v>
                </c:pt>
                <c:pt idx="3730">
                  <c:v>1.8068506318520523</c:v>
                </c:pt>
                <c:pt idx="3731">
                  <c:v>1.8069025639644565</c:v>
                </c:pt>
                <c:pt idx="3732">
                  <c:v>1.806954497953825</c:v>
                </c:pt>
                <c:pt idx="3733">
                  <c:v>1.8070064572854023</c:v>
                </c:pt>
                <c:pt idx="3734">
                  <c:v>1.807058395684779</c:v>
                </c:pt>
                <c:pt idx="3735">
                  <c:v>1.8071103361258214</c:v>
                </c:pt>
                <c:pt idx="3736">
                  <c:v>1.8071622788949404</c:v>
                </c:pt>
                <c:pt idx="3737">
                  <c:v>1.8072142235418143</c:v>
                </c:pt>
                <c:pt idx="3738">
                  <c:v>1.8072661778537444</c:v>
                </c:pt>
                <c:pt idx="3739">
                  <c:v>1.8073181397823648</c:v>
                </c:pt>
                <c:pt idx="3740">
                  <c:v>1.8073701235733406</c:v>
                </c:pt>
                <c:pt idx="3741">
                  <c:v>1.8074220851615974</c:v>
                </c:pt>
                <c:pt idx="3742">
                  <c:v>1.8074740484646927</c:v>
                </c:pt>
                <c:pt idx="3743">
                  <c:v>1.8075260138113283</c:v>
                </c:pt>
                <c:pt idx="3744">
                  <c:v>1.8075779812830075</c:v>
                </c:pt>
                <c:pt idx="3745">
                  <c:v>1.8076299516591234</c:v>
                </c:pt>
                <c:pt idx="3746">
                  <c:v>1.8076819251449101</c:v>
                </c:pt>
                <c:pt idx="3747">
                  <c:v>1.8077339015356457</c:v>
                </c:pt>
                <c:pt idx="3748">
                  <c:v>1.8077859054904921</c:v>
                </c:pt>
                <c:pt idx="3749">
                  <c:v>1.8078378825671149</c:v>
                </c:pt>
                <c:pt idx="3750">
                  <c:v>1.8078898557837026</c:v>
                </c:pt>
                <c:pt idx="3751">
                  <c:v>1.807941833586225</c:v>
                </c:pt>
                <c:pt idx="3752">
                  <c:v>1.8079938163038085</c:v>
                </c:pt>
                <c:pt idx="3753">
                  <c:v>1.8080458011478042</c:v>
                </c:pt>
                <c:pt idx="3754">
                  <c:v>1.8080977893079426</c:v>
                </c:pt>
                <c:pt idx="3755">
                  <c:v>1.8081498025751666</c:v>
                </c:pt>
                <c:pt idx="3756">
                  <c:v>1.8082017944572735</c:v>
                </c:pt>
                <c:pt idx="3757">
                  <c:v>1.8082537885071772</c:v>
                </c:pt>
                <c:pt idx="3758">
                  <c:v>1.8083057841928809</c:v>
                </c:pt>
                <c:pt idx="3759">
                  <c:v>1.8083577844262424</c:v>
                </c:pt>
                <c:pt idx="3760">
                  <c:v>1.8084097957703424</c:v>
                </c:pt>
                <c:pt idx="3761">
                  <c:v>1.8084618078073615</c:v>
                </c:pt>
                <c:pt idx="3762">
                  <c:v>1.8085138214814507</c:v>
                </c:pt>
                <c:pt idx="3763">
                  <c:v>1.8085658601024046</c:v>
                </c:pt>
                <c:pt idx="3764">
                  <c:v>1.8086178775835351</c:v>
                </c:pt>
                <c:pt idx="3765">
                  <c:v>1.8086698973581568</c:v>
                </c:pt>
                <c:pt idx="3766">
                  <c:v>1.8087219192213271</c:v>
                </c:pt>
                <c:pt idx="3767">
                  <c:v>1.8087739433783443</c:v>
                </c:pt>
                <c:pt idx="3768">
                  <c:v>1.8088259694191102</c:v>
                </c:pt>
                <c:pt idx="3769">
                  <c:v>1.8088779977540634</c:v>
                </c:pt>
                <c:pt idx="3770">
                  <c:v>1.8089300245261211</c:v>
                </c:pt>
                <c:pt idx="3771">
                  <c:v>1.8089820718585636</c:v>
                </c:pt>
                <c:pt idx="3772">
                  <c:v>1.8090340976799211</c:v>
                </c:pt>
                <c:pt idx="3773">
                  <c:v>1.8090861294887219</c:v>
                </c:pt>
                <c:pt idx="3774">
                  <c:v>1.8091381664648041</c:v>
                </c:pt>
                <c:pt idx="3775">
                  <c:v>1.8091902055307902</c:v>
                </c:pt>
                <c:pt idx="3776">
                  <c:v>1.809242246481646</c:v>
                </c:pt>
                <c:pt idx="3777">
                  <c:v>1.8092942897279234</c:v>
                </c:pt>
                <c:pt idx="3778">
                  <c:v>1.8093463352698071</c:v>
                </c:pt>
                <c:pt idx="3779">
                  <c:v>1.8093984055196226</c:v>
                </c:pt>
                <c:pt idx="3780">
                  <c:v>1.8094504544628589</c:v>
                </c:pt>
                <c:pt idx="3781">
                  <c:v>1.8095025122289812</c:v>
                </c:pt>
                <c:pt idx="3782">
                  <c:v>1.8095545747953998</c:v>
                </c:pt>
                <c:pt idx="3783">
                  <c:v>1.8096066396588975</c:v>
                </c:pt>
                <c:pt idx="3784">
                  <c:v>1.809658706819659</c:v>
                </c:pt>
                <c:pt idx="3785">
                  <c:v>1.8097107758673445</c:v>
                </c:pt>
                <c:pt idx="3786">
                  <c:v>1.8097628472126353</c:v>
                </c:pt>
                <c:pt idx="3787">
                  <c:v>1.8098149436805318</c:v>
                </c:pt>
                <c:pt idx="3788">
                  <c:v>1.8098670190466977</c:v>
                </c:pt>
                <c:pt idx="3789">
                  <c:v>1.8099190970808821</c:v>
                </c:pt>
                <c:pt idx="3790">
                  <c:v>1.8099711772080995</c:v>
                </c:pt>
                <c:pt idx="3791">
                  <c:v>1.8100232531047078</c:v>
                </c:pt>
                <c:pt idx="3792">
                  <c:v>1.8100753253454589</c:v>
                </c:pt>
                <c:pt idx="3793">
                  <c:v>1.810127400294846</c:v>
                </c:pt>
                <c:pt idx="3794">
                  <c:v>1.8101794791443799</c:v>
                </c:pt>
                <c:pt idx="3795">
                  <c:v>1.8102315875128747</c:v>
                </c:pt>
                <c:pt idx="3796">
                  <c:v>1.8102836777770155</c:v>
                </c:pt>
                <c:pt idx="3797">
                  <c:v>1.8103357701351628</c:v>
                </c:pt>
                <c:pt idx="3798">
                  <c:v>1.8103878643821234</c:v>
                </c:pt>
                <c:pt idx="3799">
                  <c:v>1.8104399601479964</c:v>
                </c:pt>
                <c:pt idx="3800">
                  <c:v>1.8104920575568821</c:v>
                </c:pt>
                <c:pt idx="3801">
                  <c:v>1.8105441577171624</c:v>
                </c:pt>
                <c:pt idx="3802">
                  <c:v>1.8105962595614535</c:v>
                </c:pt>
                <c:pt idx="3803">
                  <c:v>1.8106483957780084</c:v>
                </c:pt>
                <c:pt idx="3804">
                  <c:v>1.810700512082895</c:v>
                </c:pt>
                <c:pt idx="3805">
                  <c:v>1.8107526310999673</c:v>
                </c:pt>
                <c:pt idx="3806">
                  <c:v>1.8108047524186255</c:v>
                </c:pt>
                <c:pt idx="3807">
                  <c:v>1.8108568762444779</c:v>
                </c:pt>
                <c:pt idx="3808">
                  <c:v>1.8109090020021317</c:v>
                </c:pt>
                <c:pt idx="3809">
                  <c:v>1.810961129610356</c:v>
                </c:pt>
                <c:pt idx="3810">
                  <c:v>1.8110132593561097</c:v>
                </c:pt>
                <c:pt idx="3811">
                  <c:v>1.8110653905825198</c:v>
                </c:pt>
                <c:pt idx="3812">
                  <c:v>1.8111175409850626</c:v>
                </c:pt>
                <c:pt idx="3813">
                  <c:v>1.8111696655163445</c:v>
                </c:pt>
                <c:pt idx="3814">
                  <c:v>1.8112217917333733</c:v>
                </c:pt>
                <c:pt idx="3815">
                  <c:v>1.8112739196362697</c:v>
                </c:pt>
                <c:pt idx="3816">
                  <c:v>1.8113260510745315</c:v>
                </c:pt>
                <c:pt idx="3817">
                  <c:v>1.8113781891308756</c:v>
                </c:pt>
                <c:pt idx="3818">
                  <c:v>1.8114303324081271</c:v>
                </c:pt>
                <c:pt idx="3819">
                  <c:v>1.8114824779482848</c:v>
                </c:pt>
                <c:pt idx="3820">
                  <c:v>1.8115346254218838</c:v>
                </c:pt>
                <c:pt idx="3821">
                  <c:v>1.8115867980337574</c:v>
                </c:pt>
                <c:pt idx="3822">
                  <c:v>1.8116389478548753</c:v>
                </c:pt>
                <c:pt idx="3823">
                  <c:v>1.8116910954583347</c:v>
                </c:pt>
                <c:pt idx="3824">
                  <c:v>1.8117432546152938</c:v>
                </c:pt>
                <c:pt idx="3825">
                  <c:v>1.8117954224491959</c:v>
                </c:pt>
                <c:pt idx="3826">
                  <c:v>1.8118475934108194</c:v>
                </c:pt>
                <c:pt idx="3827">
                  <c:v>1.8118997667188685</c:v>
                </c:pt>
                <c:pt idx="3828">
                  <c:v>1.81195194208657</c:v>
                </c:pt>
                <c:pt idx="3829">
                  <c:v>1.8120041428432161</c:v>
                </c:pt>
                <c:pt idx="3830">
                  <c:v>1.8120563224530895</c:v>
                </c:pt>
                <c:pt idx="3831">
                  <c:v>1.812108503958207</c:v>
                </c:pt>
                <c:pt idx="3832">
                  <c:v>1.8121606858788042</c:v>
                </c:pt>
                <c:pt idx="3833">
                  <c:v>1.8122128658289522</c:v>
                </c:pt>
                <c:pt idx="3834">
                  <c:v>1.8122650429859166</c:v>
                </c:pt>
                <c:pt idx="3835">
                  <c:v>1.8123172213804231</c:v>
                </c:pt>
                <c:pt idx="3836">
                  <c:v>1.8123694018757659</c:v>
                </c:pt>
                <c:pt idx="3837">
                  <c:v>1.8124215847184422</c:v>
                </c:pt>
                <c:pt idx="3838">
                  <c:v>1.8124737924607146</c:v>
                </c:pt>
                <c:pt idx="3839">
                  <c:v>1.8125259825909812</c:v>
                </c:pt>
                <c:pt idx="3840">
                  <c:v>1.8125781785248452</c:v>
                </c:pt>
                <c:pt idx="3841">
                  <c:v>1.8126303767665264</c:v>
                </c:pt>
                <c:pt idx="3842">
                  <c:v>1.8126825766991881</c:v>
                </c:pt>
                <c:pt idx="3843">
                  <c:v>1.8127347758547763</c:v>
                </c:pt>
                <c:pt idx="3844">
                  <c:v>1.8127869748502172</c:v>
                </c:pt>
                <c:pt idx="3845">
                  <c:v>1.8128391796506127</c:v>
                </c:pt>
                <c:pt idx="3846">
                  <c:v>1.8128913964683033</c:v>
                </c:pt>
                <c:pt idx="3847">
                  <c:v>1.8129436400420467</c:v>
                </c:pt>
                <c:pt idx="3848">
                  <c:v>1.8129958627134188</c:v>
                </c:pt>
                <c:pt idx="3849">
                  <c:v>1.8130480887232991</c:v>
                </c:pt>
                <c:pt idx="3850">
                  <c:v>1.8131003172083575</c:v>
                </c:pt>
                <c:pt idx="3851">
                  <c:v>1.8131525482501971</c:v>
                </c:pt>
                <c:pt idx="3852">
                  <c:v>1.8132047803681035</c:v>
                </c:pt>
                <c:pt idx="3853">
                  <c:v>1.8132570133563797</c:v>
                </c:pt>
                <c:pt idx="3854">
                  <c:v>1.8133092458154332</c:v>
                </c:pt>
                <c:pt idx="3855">
                  <c:v>1.8133614708734014</c:v>
                </c:pt>
                <c:pt idx="3856">
                  <c:v>1.8134136826026663</c:v>
                </c:pt>
                <c:pt idx="3857">
                  <c:v>1.813465917057006</c:v>
                </c:pt>
                <c:pt idx="3858">
                  <c:v>1.8135181299475398</c:v>
                </c:pt>
                <c:pt idx="3859">
                  <c:v>1.8135703437069275</c:v>
                </c:pt>
                <c:pt idx="3860">
                  <c:v>1.8136225591584216</c:v>
                </c:pt>
                <c:pt idx="3861">
                  <c:v>1.8136747812009166</c:v>
                </c:pt>
                <c:pt idx="3862">
                  <c:v>1.8137270081047898</c:v>
                </c:pt>
                <c:pt idx="3863">
                  <c:v>1.8137792374842989</c:v>
                </c:pt>
                <c:pt idx="3864">
                  <c:v>1.8138314642345248</c:v>
                </c:pt>
                <c:pt idx="3865">
                  <c:v>1.8138836912368965</c:v>
                </c:pt>
                <c:pt idx="3866">
                  <c:v>1.8139359436434026</c:v>
                </c:pt>
                <c:pt idx="3867">
                  <c:v>1.8139881845716088</c:v>
                </c:pt>
                <c:pt idx="3868">
                  <c:v>1.814040432093833</c:v>
                </c:pt>
                <c:pt idx="3869">
                  <c:v>1.8140926827923454</c:v>
                </c:pt>
                <c:pt idx="3870">
                  <c:v>1.814144936009086</c:v>
                </c:pt>
                <c:pt idx="3871">
                  <c:v>1.8141971909207288</c:v>
                </c:pt>
                <c:pt idx="3872">
                  <c:v>1.8142494481450677</c:v>
                </c:pt>
                <c:pt idx="3873">
                  <c:v>1.8143017074763912</c:v>
                </c:pt>
                <c:pt idx="3874">
                  <c:v>1.8143539691614732</c:v>
                </c:pt>
                <c:pt idx="3875">
                  <c:v>1.8144062306481392</c:v>
                </c:pt>
                <c:pt idx="3876">
                  <c:v>1.8144585138379337</c:v>
                </c:pt>
                <c:pt idx="3877">
                  <c:v>1.8145107758736116</c:v>
                </c:pt>
                <c:pt idx="3878">
                  <c:v>1.8145630401819235</c:v>
                </c:pt>
                <c:pt idx="3879">
                  <c:v>1.8146153060206973</c:v>
                </c:pt>
                <c:pt idx="3880">
                  <c:v>1.8146675799396974</c:v>
                </c:pt>
                <c:pt idx="3881">
                  <c:v>1.8147198740911397</c:v>
                </c:pt>
                <c:pt idx="3882">
                  <c:v>1.8147721741003628</c:v>
                </c:pt>
                <c:pt idx="3883">
                  <c:v>1.8148244763850059</c:v>
                </c:pt>
                <c:pt idx="3884">
                  <c:v>1.8148767799560721</c:v>
                </c:pt>
                <c:pt idx="3885">
                  <c:v>1.8149290832064664</c:v>
                </c:pt>
                <c:pt idx="3886">
                  <c:v>1.8149814115852132</c:v>
                </c:pt>
                <c:pt idx="3887">
                  <c:v>1.8150337188509302</c:v>
                </c:pt>
                <c:pt idx="3888">
                  <c:v>1.8150860315235109</c:v>
                </c:pt>
                <c:pt idx="3889">
                  <c:v>1.8151383557838972</c:v>
                </c:pt>
                <c:pt idx="3890">
                  <c:v>1.8151906835984151</c:v>
                </c:pt>
                <c:pt idx="3891">
                  <c:v>1.8152430137312094</c:v>
                </c:pt>
                <c:pt idx="3892">
                  <c:v>1.8152953457703938</c:v>
                </c:pt>
                <c:pt idx="3893">
                  <c:v>1.8153476787266059</c:v>
                </c:pt>
                <c:pt idx="3894">
                  <c:v>1.8154000133426638</c:v>
                </c:pt>
                <c:pt idx="3895">
                  <c:v>1.8154523499061652</c:v>
                </c:pt>
                <c:pt idx="3896">
                  <c:v>1.8155047103670388</c:v>
                </c:pt>
                <c:pt idx="3897">
                  <c:v>1.8155570470353921</c:v>
                </c:pt>
                <c:pt idx="3898">
                  <c:v>1.8156093854045698</c:v>
                </c:pt>
                <c:pt idx="3899">
                  <c:v>1.815661725268608</c:v>
                </c:pt>
                <c:pt idx="3900">
                  <c:v>1.815714066421511</c:v>
                </c:pt>
                <c:pt idx="3901">
                  <c:v>1.815766409687763</c:v>
                </c:pt>
                <c:pt idx="3902">
                  <c:v>1.8158187544899165</c:v>
                </c:pt>
                <c:pt idx="3903">
                  <c:v>1.8158711036322699</c:v>
                </c:pt>
                <c:pt idx="3904">
                  <c:v>1.8159234577743109</c:v>
                </c:pt>
                <c:pt idx="3905">
                  <c:v>1.8159758118039595</c:v>
                </c:pt>
                <c:pt idx="3906">
                  <c:v>1.8160281873018975</c:v>
                </c:pt>
                <c:pt idx="3907">
                  <c:v>1.8160805410253551</c:v>
                </c:pt>
                <c:pt idx="3908">
                  <c:v>1.8161328983062259</c:v>
                </c:pt>
                <c:pt idx="3909">
                  <c:v>1.8161852579078721</c:v>
                </c:pt>
                <c:pt idx="3910">
                  <c:v>1.8162376280771535</c:v>
                </c:pt>
                <c:pt idx="3911">
                  <c:v>1.8162900053101703</c:v>
                </c:pt>
                <c:pt idx="3912">
                  <c:v>1.8163423850716207</c:v>
                </c:pt>
                <c:pt idx="3913">
                  <c:v>1.8163947665776752</c:v>
                </c:pt>
                <c:pt idx="3914">
                  <c:v>1.816447148509851</c:v>
                </c:pt>
                <c:pt idx="3915">
                  <c:v>1.8164995328053966</c:v>
                </c:pt>
                <c:pt idx="3916">
                  <c:v>1.8165519194237851</c:v>
                </c:pt>
                <c:pt idx="3917">
                  <c:v>1.8166043301955295</c:v>
                </c:pt>
                <c:pt idx="3918">
                  <c:v>1.8166567173359145</c:v>
                </c:pt>
                <c:pt idx="3919">
                  <c:v>1.816709106799415</c:v>
                </c:pt>
                <c:pt idx="3920">
                  <c:v>1.8167614977612594</c:v>
                </c:pt>
                <c:pt idx="3921">
                  <c:v>1.8168138916652758</c:v>
                </c:pt>
                <c:pt idx="3922">
                  <c:v>1.8168662871086558</c:v>
                </c:pt>
                <c:pt idx="3923">
                  <c:v>1.8169186842163279</c:v>
                </c:pt>
                <c:pt idx="3924">
                  <c:v>1.8169710836886532</c:v>
                </c:pt>
                <c:pt idx="3925">
                  <c:v>1.8170234861039314</c:v>
                </c:pt>
                <c:pt idx="3926">
                  <c:v>1.8170758895651471</c:v>
                </c:pt>
                <c:pt idx="3927">
                  <c:v>1.8171282933286328</c:v>
                </c:pt>
                <c:pt idx="3928">
                  <c:v>1.8171807222811507</c:v>
                </c:pt>
                <c:pt idx="3929">
                  <c:v>1.8172331305285174</c:v>
                </c:pt>
                <c:pt idx="3930">
                  <c:v>1.817285541266338</c:v>
                </c:pt>
                <c:pt idx="3931">
                  <c:v>1.8173379582492903</c:v>
                </c:pt>
                <c:pt idx="3932">
                  <c:v>1.8173903868831964</c:v>
                </c:pt>
                <c:pt idx="3933">
                  <c:v>1.8174428194534253</c:v>
                </c:pt>
                <c:pt idx="3934">
                  <c:v>1.8174952523276324</c:v>
                </c:pt>
                <c:pt idx="3935">
                  <c:v>1.8175476864968125</c:v>
                </c:pt>
                <c:pt idx="3936">
                  <c:v>1.8176001225393899</c:v>
                </c:pt>
                <c:pt idx="3937">
                  <c:v>1.8176525607433143</c:v>
                </c:pt>
                <c:pt idx="3938">
                  <c:v>1.8177050004489179</c:v>
                </c:pt>
                <c:pt idx="3939">
                  <c:v>1.8177574641519316</c:v>
                </c:pt>
                <c:pt idx="3940">
                  <c:v>1.8178099050040029</c:v>
                </c:pt>
                <c:pt idx="3941">
                  <c:v>1.8178623476050382</c:v>
                </c:pt>
                <c:pt idx="3942">
                  <c:v>1.817914791873718</c:v>
                </c:pt>
                <c:pt idx="3943">
                  <c:v>1.8179672380980147</c:v>
                </c:pt>
                <c:pt idx="3944">
                  <c:v>1.8180196874351156</c:v>
                </c:pt>
                <c:pt idx="3945">
                  <c:v>1.818072139966739</c:v>
                </c:pt>
                <c:pt idx="3946">
                  <c:v>1.8181245940010071</c:v>
                </c:pt>
                <c:pt idx="3947">
                  <c:v>1.818177044996427</c:v>
                </c:pt>
                <c:pt idx="3948">
                  <c:v>1.8182295007974678</c:v>
                </c:pt>
                <c:pt idx="3949">
                  <c:v>1.8182819597529731</c:v>
                </c:pt>
                <c:pt idx="3950">
                  <c:v>1.8183344208716541</c:v>
                </c:pt>
                <c:pt idx="3951">
                  <c:v>1.8183869069433047</c:v>
                </c:pt>
                <c:pt idx="3952">
                  <c:v>1.8184393716882536</c:v>
                </c:pt>
                <c:pt idx="3953">
                  <c:v>1.8184918461958641</c:v>
                </c:pt>
                <c:pt idx="3954">
                  <c:v>1.818544328568003</c:v>
                </c:pt>
                <c:pt idx="3955">
                  <c:v>1.8185968128985597</c:v>
                </c:pt>
                <c:pt idx="3956">
                  <c:v>1.8186492995599559</c:v>
                </c:pt>
                <c:pt idx="3957">
                  <c:v>1.8187017891719091</c:v>
                </c:pt>
                <c:pt idx="3958">
                  <c:v>1.8187542811151221</c:v>
                </c:pt>
                <c:pt idx="3959">
                  <c:v>1.8188067752239874</c:v>
                </c:pt>
                <c:pt idx="3960">
                  <c:v>1.81885926955844</c:v>
                </c:pt>
                <c:pt idx="3961">
                  <c:v>1.8189117654391316</c:v>
                </c:pt>
                <c:pt idx="3962">
                  <c:v>1.8189642629912552</c:v>
                </c:pt>
                <c:pt idx="3963">
                  <c:v>1.8190167853774368</c:v>
                </c:pt>
                <c:pt idx="3964">
                  <c:v>1.8190692868083864</c:v>
                </c:pt>
                <c:pt idx="3965">
                  <c:v>1.8191217899518921</c:v>
                </c:pt>
                <c:pt idx="3966">
                  <c:v>1.8191742952212258</c:v>
                </c:pt>
                <c:pt idx="3967">
                  <c:v>1.8192268001375702</c:v>
                </c:pt>
                <c:pt idx="3968">
                  <c:v>1.8192793028415248</c:v>
                </c:pt>
                <c:pt idx="3969">
                  <c:v>1.8193318083318442</c:v>
                </c:pt>
                <c:pt idx="3970">
                  <c:v>1.8193843190065508</c:v>
                </c:pt>
                <c:pt idx="3971">
                  <c:v>1.8194368330880966</c:v>
                </c:pt>
                <c:pt idx="3972">
                  <c:v>1.8194893492556092</c:v>
                </c:pt>
                <c:pt idx="3973">
                  <c:v>1.8195418675907142</c:v>
                </c:pt>
                <c:pt idx="3974">
                  <c:v>1.8195943894992817</c:v>
                </c:pt>
                <c:pt idx="3975">
                  <c:v>1.8196469438521254</c:v>
                </c:pt>
                <c:pt idx="3976">
                  <c:v>1.8196994784885634</c:v>
                </c:pt>
                <c:pt idx="3977">
                  <c:v>1.8197520166998191</c:v>
                </c:pt>
                <c:pt idx="3978">
                  <c:v>1.8198045579069551</c:v>
                </c:pt>
                <c:pt idx="3979">
                  <c:v>1.8198571009954163</c:v>
                </c:pt>
                <c:pt idx="3980">
                  <c:v>1.8199096457994004</c:v>
                </c:pt>
                <c:pt idx="3981">
                  <c:v>1.8199621927731322</c:v>
                </c:pt>
                <c:pt idx="3982">
                  <c:v>1.8200147422894297</c:v>
                </c:pt>
                <c:pt idx="3983">
                  <c:v>1.8200672939351052</c:v>
                </c:pt>
                <c:pt idx="3984">
                  <c:v>1.8201198479170324</c:v>
                </c:pt>
                <c:pt idx="3985">
                  <c:v>1.8201724044421137</c:v>
                </c:pt>
                <c:pt idx="3986">
                  <c:v>1.8202249633038379</c:v>
                </c:pt>
                <c:pt idx="3987">
                  <c:v>1.8202775249158516</c:v>
                </c:pt>
                <c:pt idx="3988">
                  <c:v>1.8203301074051073</c:v>
                </c:pt>
                <c:pt idx="3989">
                  <c:v>1.8203826652558219</c:v>
                </c:pt>
                <c:pt idx="3990">
                  <c:v>1.820435224782381</c:v>
                </c:pt>
                <c:pt idx="3991">
                  <c:v>1.8204877860663762</c:v>
                </c:pt>
                <c:pt idx="3992">
                  <c:v>1.8205403513416083</c:v>
                </c:pt>
                <c:pt idx="3993">
                  <c:v>1.8205929218490744</c:v>
                </c:pt>
                <c:pt idx="3994">
                  <c:v>1.8206454953146967</c:v>
                </c:pt>
                <c:pt idx="3995">
                  <c:v>1.8206980698776505</c:v>
                </c:pt>
                <c:pt idx="3996">
                  <c:v>1.8207506513282246</c:v>
                </c:pt>
                <c:pt idx="3997">
                  <c:v>1.8208032407010986</c:v>
                </c:pt>
                <c:pt idx="3998">
                  <c:v>1.8208558326607651</c:v>
                </c:pt>
                <c:pt idx="3999">
                  <c:v>1.8209084269191465</c:v>
                </c:pt>
                <c:pt idx="4000">
                  <c:v>1.8209610239715526</c:v>
                </c:pt>
                <c:pt idx="4001">
                  <c:v>1.82101362332308</c:v>
                </c:pt>
                <c:pt idx="4002">
                  <c:v>1.8210662495957417</c:v>
                </c:pt>
                <c:pt idx="4003">
                  <c:v>1.8211188544960175</c:v>
                </c:pt>
                <c:pt idx="4004">
                  <c:v>1.8211714617367805</c:v>
                </c:pt>
                <c:pt idx="4005">
                  <c:v>1.8212240713589554</c:v>
                </c:pt>
                <c:pt idx="4006">
                  <c:v>1.8212766832812564</c:v>
                </c:pt>
                <c:pt idx="4007">
                  <c:v>1.8213292973377351</c:v>
                </c:pt>
                <c:pt idx="4008">
                  <c:v>1.8213819129486537</c:v>
                </c:pt>
                <c:pt idx="4009">
                  <c:v>1.8214345246535146</c:v>
                </c:pt>
                <c:pt idx="4010">
                  <c:v>1.8214871368781542</c:v>
                </c:pt>
                <c:pt idx="4011">
                  <c:v>1.821539750823248</c:v>
                </c:pt>
                <c:pt idx="4012">
                  <c:v>1.8215923668620011</c:v>
                </c:pt>
                <c:pt idx="4013">
                  <c:v>1.8216449850760617</c:v>
                </c:pt>
                <c:pt idx="4014">
                  <c:v>1.8216976062525592</c:v>
                </c:pt>
                <c:pt idx="4015">
                  <c:v>1.8217502318810239</c:v>
                </c:pt>
                <c:pt idx="4016">
                  <c:v>1.821802881665932</c:v>
                </c:pt>
                <c:pt idx="4017">
                  <c:v>1.8218555111515045</c:v>
                </c:pt>
                <c:pt idx="4018">
                  <c:v>1.8219081516309996</c:v>
                </c:pt>
                <c:pt idx="4019">
                  <c:v>1.8219607967711799</c:v>
                </c:pt>
                <c:pt idx="4020">
                  <c:v>1.8220134442143234</c:v>
                </c:pt>
                <c:pt idx="4021">
                  <c:v>1.8220660930072188</c:v>
                </c:pt>
                <c:pt idx="4022">
                  <c:v>1.8221187439371413</c:v>
                </c:pt>
                <c:pt idx="4023">
                  <c:v>1.8221714011440941</c:v>
                </c:pt>
                <c:pt idx="4024">
                  <c:v>1.8222240621446957</c:v>
                </c:pt>
                <c:pt idx="4025">
                  <c:v>1.8222767253239811</c:v>
                </c:pt>
                <c:pt idx="4026">
                  <c:v>1.822329390600631</c:v>
                </c:pt>
                <c:pt idx="4027">
                  <c:v>1.8223820582225774</c:v>
                </c:pt>
                <c:pt idx="4028">
                  <c:v>1.8224347282307551</c:v>
                </c:pt>
                <c:pt idx="4029">
                  <c:v>1.8224873978931433</c:v>
                </c:pt>
                <c:pt idx="4030">
                  <c:v>1.8225400640632514</c:v>
                </c:pt>
                <c:pt idx="4031">
                  <c:v>1.822592754685324</c:v>
                </c:pt>
                <c:pt idx="4032">
                  <c:v>1.8226454235169542</c:v>
                </c:pt>
                <c:pt idx="4033">
                  <c:v>1.8226980944872062</c:v>
                </c:pt>
                <c:pt idx="4034">
                  <c:v>1.8227507676369936</c:v>
                </c:pt>
                <c:pt idx="4035">
                  <c:v>1.8228034426779114</c:v>
                </c:pt>
                <c:pt idx="4036">
                  <c:v>1.8228561182012408</c:v>
                </c:pt>
                <c:pt idx="4037">
                  <c:v>1.8229087981825181</c:v>
                </c:pt>
                <c:pt idx="4038">
                  <c:v>1.8229614815051487</c:v>
                </c:pt>
                <c:pt idx="4039">
                  <c:v>1.8230141713575649</c:v>
                </c:pt>
                <c:pt idx="4040">
                  <c:v>1.8230668695637011</c:v>
                </c:pt>
                <c:pt idx="4041">
                  <c:v>1.8231195705320398</c:v>
                </c:pt>
                <c:pt idx="4042">
                  <c:v>1.8231722734342879</c:v>
                </c:pt>
                <c:pt idx="4043">
                  <c:v>1.8232249780634546</c:v>
                </c:pt>
                <c:pt idx="4044">
                  <c:v>1.8232776891840197</c:v>
                </c:pt>
                <c:pt idx="4045">
                  <c:v>1.8233304045586782</c:v>
                </c:pt>
                <c:pt idx="4046">
                  <c:v>1.8233831236919971</c:v>
                </c:pt>
                <c:pt idx="4047">
                  <c:v>1.8234358697715596</c:v>
                </c:pt>
                <c:pt idx="4048">
                  <c:v>1.8234885948883752</c:v>
                </c:pt>
                <c:pt idx="4049">
                  <c:v>1.8235413221073058</c:v>
                </c:pt>
                <c:pt idx="4050">
                  <c:v>1.8235940471590271</c:v>
                </c:pt>
                <c:pt idx="4051">
                  <c:v>1.8236467700024941</c:v>
                </c:pt>
                <c:pt idx="4052">
                  <c:v>1.8236994947815082</c:v>
                </c:pt>
                <c:pt idx="4053">
                  <c:v>1.8237522217034261</c:v>
                </c:pt>
                <c:pt idx="4054">
                  <c:v>1.8238049506019491</c:v>
                </c:pt>
                <c:pt idx="4055">
                  <c:v>1.8238576813957201</c:v>
                </c:pt>
                <c:pt idx="4056">
                  <c:v>1.8239104131302168</c:v>
                </c:pt>
                <c:pt idx="4057">
                  <c:v>1.8239631448950051</c:v>
                </c:pt>
                <c:pt idx="4058">
                  <c:v>1.8240158784295291</c:v>
                </c:pt>
                <c:pt idx="4059">
                  <c:v>1.8240686157657222</c:v>
                </c:pt>
                <c:pt idx="4060">
                  <c:v>1.8241213577329831</c:v>
                </c:pt>
                <c:pt idx="4061">
                  <c:v>1.8241741088917072</c:v>
                </c:pt>
                <c:pt idx="4062">
                  <c:v>1.8242268646826887</c:v>
                </c:pt>
                <c:pt idx="4063">
                  <c:v>1.8242796461439739</c:v>
                </c:pt>
                <c:pt idx="4064">
                  <c:v>1.8243324068885935</c:v>
                </c:pt>
                <c:pt idx="4065">
                  <c:v>1.824385175335214</c:v>
                </c:pt>
                <c:pt idx="4066">
                  <c:v>1.8244379480418762</c:v>
                </c:pt>
                <c:pt idx="4067">
                  <c:v>1.8244907234762542</c:v>
                </c:pt>
                <c:pt idx="4068">
                  <c:v>1.8245435010981244</c:v>
                </c:pt>
                <c:pt idx="4069">
                  <c:v>1.8245962821108812</c:v>
                </c:pt>
                <c:pt idx="4070">
                  <c:v>1.8246490669294977</c:v>
                </c:pt>
                <c:pt idx="4071">
                  <c:v>1.8247018470531928</c:v>
                </c:pt>
                <c:pt idx="4072">
                  <c:v>1.8247546272505006</c:v>
                </c:pt>
                <c:pt idx="4073">
                  <c:v>1.8248074092209994</c:v>
                </c:pt>
                <c:pt idx="4074">
                  <c:v>1.8248601937127664</c:v>
                </c:pt>
                <c:pt idx="4075">
                  <c:v>1.8249129801854067</c:v>
                </c:pt>
                <c:pt idx="4076">
                  <c:v>1.8249657685575522</c:v>
                </c:pt>
                <c:pt idx="4077">
                  <c:v>1.8250185566295865</c:v>
                </c:pt>
                <c:pt idx="4078">
                  <c:v>1.8250713462272226</c:v>
                </c:pt>
                <c:pt idx="4079">
                  <c:v>1.825124137765368</c:v>
                </c:pt>
                <c:pt idx="4080">
                  <c:v>1.8251769310367598</c:v>
                </c:pt>
                <c:pt idx="4081">
                  <c:v>1.825229749779578</c:v>
                </c:pt>
                <c:pt idx="4082">
                  <c:v>1.8252825521186435</c:v>
                </c:pt>
                <c:pt idx="4083">
                  <c:v>1.8253353630777733</c:v>
                </c:pt>
                <c:pt idx="4084">
                  <c:v>1.8253881775977348</c:v>
                </c:pt>
                <c:pt idx="4085">
                  <c:v>1.8254409945156838</c:v>
                </c:pt>
                <c:pt idx="4086">
                  <c:v>1.8254938191441237</c:v>
                </c:pt>
                <c:pt idx="4087">
                  <c:v>1.8255466490757914</c:v>
                </c:pt>
                <c:pt idx="4088">
                  <c:v>1.8255994821957287</c:v>
                </c:pt>
                <c:pt idx="4089">
                  <c:v>1.8256523187116931</c:v>
                </c:pt>
                <c:pt idx="4090">
                  <c:v>1.8257051573790777</c:v>
                </c:pt>
                <c:pt idx="4091">
                  <c:v>1.8257579961231312</c:v>
                </c:pt>
                <c:pt idx="4092">
                  <c:v>1.8258108312495753</c:v>
                </c:pt>
                <c:pt idx="4093">
                  <c:v>1.8258636684866236</c:v>
                </c:pt>
                <c:pt idx="4094">
                  <c:v>1.8259165081234836</c:v>
                </c:pt>
                <c:pt idx="4095">
                  <c:v>1.8259693504938646</c:v>
                </c:pt>
                <c:pt idx="4096">
                  <c:v>1.8260221954719968</c:v>
                </c:pt>
                <c:pt idx="4097">
                  <c:v>1.8260750407344337</c:v>
                </c:pt>
                <c:pt idx="4098">
                  <c:v>1.8261278869037756</c:v>
                </c:pt>
                <c:pt idx="4099">
                  <c:v>1.8261807352253643</c:v>
                </c:pt>
                <c:pt idx="4100">
                  <c:v>1.8262335852842511</c:v>
                </c:pt>
                <c:pt idx="4101">
                  <c:v>1.8262864602023041</c:v>
                </c:pt>
                <c:pt idx="4102">
                  <c:v>1.8263393127393592</c:v>
                </c:pt>
                <c:pt idx="4103">
                  <c:v>1.8263921667656682</c:v>
                </c:pt>
                <c:pt idx="4104">
                  <c:v>1.826445031704319</c:v>
                </c:pt>
                <c:pt idx="4105">
                  <c:v>1.8264979035305715</c:v>
                </c:pt>
                <c:pt idx="4106">
                  <c:v>1.8265507779669774</c:v>
                </c:pt>
                <c:pt idx="4107">
                  <c:v>1.8266036601632365</c:v>
                </c:pt>
                <c:pt idx="4108">
                  <c:v>1.8266565488744131</c:v>
                </c:pt>
                <c:pt idx="4109">
                  <c:v>1.8267094405715179</c:v>
                </c:pt>
                <c:pt idx="4110">
                  <c:v>1.82676233442428</c:v>
                </c:pt>
                <c:pt idx="4111">
                  <c:v>1.8268152302659957</c:v>
                </c:pt>
                <c:pt idx="4112">
                  <c:v>1.8268681238623379</c:v>
                </c:pt>
                <c:pt idx="4113">
                  <c:v>1.8269210150868898</c:v>
                </c:pt>
                <c:pt idx="4114">
                  <c:v>1.8269739080110345</c:v>
                </c:pt>
                <c:pt idx="4115">
                  <c:v>1.8270268037547781</c:v>
                </c:pt>
                <c:pt idx="4116">
                  <c:v>1.8270797033159725</c:v>
                </c:pt>
                <c:pt idx="4117">
                  <c:v>1.8271326046181231</c:v>
                </c:pt>
                <c:pt idx="4118">
                  <c:v>1.8271855057921336</c:v>
                </c:pt>
                <c:pt idx="4119">
                  <c:v>1.8272384091226144</c:v>
                </c:pt>
                <c:pt idx="4120">
                  <c:v>1.8272913148174423</c:v>
                </c:pt>
                <c:pt idx="4121">
                  <c:v>1.8273442225021508</c:v>
                </c:pt>
                <c:pt idx="4122">
                  <c:v>1.827397154600179</c:v>
                </c:pt>
                <c:pt idx="4123">
                  <c:v>1.8274500647297287</c:v>
                </c:pt>
                <c:pt idx="4124">
                  <c:v>1.8275029770164635</c:v>
                </c:pt>
                <c:pt idx="4125">
                  <c:v>1.8275558928739832</c:v>
                </c:pt>
                <c:pt idx="4126">
                  <c:v>1.8276088192399229</c:v>
                </c:pt>
                <c:pt idx="4127">
                  <c:v>1.8276617512961362</c:v>
                </c:pt>
                <c:pt idx="4128">
                  <c:v>1.8277146915363534</c:v>
                </c:pt>
                <c:pt idx="4129">
                  <c:v>1.8277676397943872</c:v>
                </c:pt>
                <c:pt idx="4130">
                  <c:v>1.8278205910027625</c:v>
                </c:pt>
                <c:pt idx="4131">
                  <c:v>1.8278735443713587</c:v>
                </c:pt>
                <c:pt idx="4132">
                  <c:v>1.827926499941118</c:v>
                </c:pt>
                <c:pt idx="4133">
                  <c:v>1.8279794506061582</c:v>
                </c:pt>
                <c:pt idx="4134">
                  <c:v>1.8280324004813147</c:v>
                </c:pt>
                <c:pt idx="4135">
                  <c:v>1.8280853523496161</c:v>
                </c:pt>
                <c:pt idx="4136">
                  <c:v>1.828138306170437</c:v>
                </c:pt>
                <c:pt idx="4137">
                  <c:v>1.8281912631909165</c:v>
                </c:pt>
                <c:pt idx="4138">
                  <c:v>1.8282442200859048</c:v>
                </c:pt>
                <c:pt idx="4139">
                  <c:v>1.8282971793902636</c:v>
                </c:pt>
                <c:pt idx="4140">
                  <c:v>1.8283501410226357</c:v>
                </c:pt>
                <c:pt idx="4141">
                  <c:v>1.8284031048161258</c:v>
                </c:pt>
                <c:pt idx="4142">
                  <c:v>1.8284560695644649</c:v>
                </c:pt>
                <c:pt idx="4143">
                  <c:v>1.8285090362662968</c:v>
                </c:pt>
                <c:pt idx="4144">
                  <c:v>1.8285620049217681</c:v>
                </c:pt>
                <c:pt idx="4145">
                  <c:v>1.8286149756981425</c:v>
                </c:pt>
                <c:pt idx="4146">
                  <c:v>1.8286679490929378</c:v>
                </c:pt>
                <c:pt idx="4147">
                  <c:v>1.8287209523999512</c:v>
                </c:pt>
                <c:pt idx="4148">
                  <c:v>1.8287739388518398</c:v>
                </c:pt>
                <c:pt idx="4149">
                  <c:v>1.8288269347439703</c:v>
                </c:pt>
                <c:pt idx="4150">
                  <c:v>1.8288799399101396</c:v>
                </c:pt>
                <c:pt idx="4151">
                  <c:v>1.828932948031647</c:v>
                </c:pt>
                <c:pt idx="4152">
                  <c:v>1.8289859589823649</c:v>
                </c:pt>
                <c:pt idx="4153">
                  <c:v>1.8290389706422459</c:v>
                </c:pt>
                <c:pt idx="4154">
                  <c:v>1.8290919767725651</c:v>
                </c:pt>
                <c:pt idx="4155">
                  <c:v>1.829144983570852</c:v>
                </c:pt>
                <c:pt idx="4156">
                  <c:v>1.8291979930312137</c:v>
                </c:pt>
                <c:pt idx="4157">
                  <c:v>1.8292510050315272</c:v>
                </c:pt>
                <c:pt idx="4158">
                  <c:v>1.8293040177408968</c:v>
                </c:pt>
                <c:pt idx="4159">
                  <c:v>1.8293570301193625</c:v>
                </c:pt>
                <c:pt idx="4160">
                  <c:v>1.8294100447036361</c:v>
                </c:pt>
                <c:pt idx="4161">
                  <c:v>1.8294630622443675</c:v>
                </c:pt>
                <c:pt idx="4162">
                  <c:v>1.829516082199325</c:v>
                </c:pt>
                <c:pt idx="4163">
                  <c:v>1.8295691041118705</c:v>
                </c:pt>
                <c:pt idx="4164">
                  <c:v>1.8296221277741209</c:v>
                </c:pt>
                <c:pt idx="4165">
                  <c:v>1.8296751538103184</c:v>
                </c:pt>
                <c:pt idx="4166">
                  <c:v>1.8297281815965158</c:v>
                </c:pt>
                <c:pt idx="4167">
                  <c:v>1.829781211548948</c:v>
                </c:pt>
                <c:pt idx="4168">
                  <c:v>1.8298342439166277</c:v>
                </c:pt>
                <c:pt idx="4169">
                  <c:v>1.8298872859006086</c:v>
                </c:pt>
                <c:pt idx="4170">
                  <c:v>1.8299403365430444</c:v>
                </c:pt>
                <c:pt idx="4171">
                  <c:v>1.8299934007572494</c:v>
                </c:pt>
                <c:pt idx="4172">
                  <c:v>1.8300464700944323</c:v>
                </c:pt>
                <c:pt idx="4173">
                  <c:v>1.8300995420171042</c:v>
                </c:pt>
                <c:pt idx="4174">
                  <c:v>1.8301526119471396</c:v>
                </c:pt>
                <c:pt idx="4175">
                  <c:v>1.8302056773868944</c:v>
                </c:pt>
                <c:pt idx="4176">
                  <c:v>1.8302587679317357</c:v>
                </c:pt>
                <c:pt idx="4177">
                  <c:v>1.8303118371264724</c:v>
                </c:pt>
                <c:pt idx="4178">
                  <c:v>1.8303649078253705</c:v>
                </c:pt>
                <c:pt idx="4179">
                  <c:v>1.8304179777797398</c:v>
                </c:pt>
                <c:pt idx="4180">
                  <c:v>1.8304710491117351</c:v>
                </c:pt>
                <c:pt idx="4181">
                  <c:v>1.8305241230296019</c:v>
                </c:pt>
                <c:pt idx="4182">
                  <c:v>1.8305771976600629</c:v>
                </c:pt>
                <c:pt idx="4183">
                  <c:v>1.8306302733786919</c:v>
                </c:pt>
                <c:pt idx="4184">
                  <c:v>1.8306833515162064</c:v>
                </c:pt>
                <c:pt idx="4185">
                  <c:v>1.8307364337383054</c:v>
                </c:pt>
                <c:pt idx="4186">
                  <c:v>1.8307895193391981</c:v>
                </c:pt>
                <c:pt idx="4187">
                  <c:v>1.8308426071107582</c:v>
                </c:pt>
                <c:pt idx="4188">
                  <c:v>1.8308956973021544</c:v>
                </c:pt>
                <c:pt idx="4189">
                  <c:v>1.8309487896237859</c:v>
                </c:pt>
                <c:pt idx="4190">
                  <c:v>1.8310018862396547</c:v>
                </c:pt>
                <c:pt idx="4191">
                  <c:v>1.8310549939810468</c:v>
                </c:pt>
                <c:pt idx="4192">
                  <c:v>1.8311081140577465</c:v>
                </c:pt>
                <c:pt idx="4193">
                  <c:v>1.8311612390556793</c:v>
                </c:pt>
                <c:pt idx="4194">
                  <c:v>1.8312143687670521</c:v>
                </c:pt>
                <c:pt idx="4195">
                  <c:v>1.8312674939471705</c:v>
                </c:pt>
                <c:pt idx="4196">
                  <c:v>1.8313206181768713</c:v>
                </c:pt>
                <c:pt idx="4197">
                  <c:v>1.8313737449967062</c:v>
                </c:pt>
                <c:pt idx="4198">
                  <c:v>1.8314268740311128</c:v>
                </c:pt>
                <c:pt idx="4199">
                  <c:v>1.8314800023233775</c:v>
                </c:pt>
                <c:pt idx="4200">
                  <c:v>1.8315331310823659</c:v>
                </c:pt>
                <c:pt idx="4201">
                  <c:v>1.8315862620561125</c:v>
                </c:pt>
                <c:pt idx="4202">
                  <c:v>1.831639393745792</c:v>
                </c:pt>
                <c:pt idx="4203">
                  <c:v>1.8316925265680639</c:v>
                </c:pt>
                <c:pt idx="4204">
                  <c:v>1.8317456613563057</c:v>
                </c:pt>
                <c:pt idx="4205">
                  <c:v>1.8317987987356774</c:v>
                </c:pt>
                <c:pt idx="4206">
                  <c:v>1.8318519381221541</c:v>
                </c:pt>
                <c:pt idx="4207">
                  <c:v>1.8319050794342977</c:v>
                </c:pt>
                <c:pt idx="4208">
                  <c:v>1.8319582233789224</c:v>
                </c:pt>
                <c:pt idx="4209">
                  <c:v>1.8320113709164909</c:v>
                </c:pt>
                <c:pt idx="4210">
                  <c:v>1.8320645208786714</c:v>
                </c:pt>
                <c:pt idx="4211">
                  <c:v>1.8321176725997192</c:v>
                </c:pt>
                <c:pt idx="4212">
                  <c:v>1.8321708335817719</c:v>
                </c:pt>
                <c:pt idx="4213">
                  <c:v>1.8322240342749199</c:v>
                </c:pt>
                <c:pt idx="4214">
                  <c:v>1.8322772161155789</c:v>
                </c:pt>
                <c:pt idx="4215">
                  <c:v>1.8323303992597666</c:v>
                </c:pt>
                <c:pt idx="4216">
                  <c:v>1.8323835787463028</c:v>
                </c:pt>
                <c:pt idx="4217">
                  <c:v>1.832436759409338</c:v>
                </c:pt>
                <c:pt idx="4218">
                  <c:v>1.8324899422095087</c:v>
                </c:pt>
                <c:pt idx="4219">
                  <c:v>1.8325431259779301</c:v>
                </c:pt>
                <c:pt idx="4220">
                  <c:v>1.8325963094231501</c:v>
                </c:pt>
                <c:pt idx="4221">
                  <c:v>1.8326494952550041</c:v>
                </c:pt>
                <c:pt idx="4222">
                  <c:v>1.832702683473685</c:v>
                </c:pt>
                <c:pt idx="4223">
                  <c:v>1.8327558730370304</c:v>
                </c:pt>
                <c:pt idx="4224">
                  <c:v>1.8328090649875162</c:v>
                </c:pt>
                <c:pt idx="4225">
                  <c:v>1.8328622593661337</c:v>
                </c:pt>
                <c:pt idx="4226">
                  <c:v>1.8329154556744927</c:v>
                </c:pt>
                <c:pt idx="4227">
                  <c:v>1.8329686539943397</c:v>
                </c:pt>
                <c:pt idx="4228">
                  <c:v>1.8330218544527341</c:v>
                </c:pt>
                <c:pt idx="4229">
                  <c:v>1.8330750569229293</c:v>
                </c:pt>
                <c:pt idx="4230">
                  <c:v>1.8331282615727995</c:v>
                </c:pt>
                <c:pt idx="4231">
                  <c:v>1.8331814690281087</c:v>
                </c:pt>
                <c:pt idx="4232">
                  <c:v>1.8332346794976331</c:v>
                </c:pt>
                <c:pt idx="4233">
                  <c:v>1.8332878948585472</c:v>
                </c:pt>
                <c:pt idx="4234">
                  <c:v>1.8333411297508475</c:v>
                </c:pt>
                <c:pt idx="4235">
                  <c:v>1.833394370955634</c:v>
                </c:pt>
                <c:pt idx="4236">
                  <c:v>1.8334476114638056</c:v>
                </c:pt>
                <c:pt idx="4237">
                  <c:v>1.8335008468135283</c:v>
                </c:pt>
                <c:pt idx="4238">
                  <c:v>1.8335540848033702</c:v>
                </c:pt>
                <c:pt idx="4239">
                  <c:v>1.8336073262271102</c:v>
                </c:pt>
                <c:pt idx="4240">
                  <c:v>1.8336605669130901</c:v>
                </c:pt>
                <c:pt idx="4241">
                  <c:v>1.8337138087386184</c:v>
                </c:pt>
                <c:pt idx="4242">
                  <c:v>1.8337670527468217</c:v>
                </c:pt>
                <c:pt idx="4243">
                  <c:v>1.8338202978947673</c:v>
                </c:pt>
                <c:pt idx="4244">
                  <c:v>1.8338735450578303</c:v>
                </c:pt>
                <c:pt idx="4245">
                  <c:v>1.8339267943631905</c:v>
                </c:pt>
                <c:pt idx="4246">
                  <c:v>1.8339800461012681</c:v>
                </c:pt>
                <c:pt idx="4247">
                  <c:v>1.8340333001906493</c:v>
                </c:pt>
                <c:pt idx="4248">
                  <c:v>1.8340865567131384</c:v>
                </c:pt>
                <c:pt idx="4249">
                  <c:v>1.8341398158367888</c:v>
                </c:pt>
                <c:pt idx="4250">
                  <c:v>1.8341930769357992</c:v>
                </c:pt>
                <c:pt idx="4251">
                  <c:v>1.8342463404276808</c:v>
                </c:pt>
                <c:pt idx="4252">
                  <c:v>1.8342996058952503</c:v>
                </c:pt>
                <c:pt idx="4253">
                  <c:v>1.8343528733794638</c:v>
                </c:pt>
                <c:pt idx="4254">
                  <c:v>1.8344061440510766</c:v>
                </c:pt>
                <c:pt idx="4255">
                  <c:v>1.8344594323929944</c:v>
                </c:pt>
                <c:pt idx="4256">
                  <c:v>1.8345127312290335</c:v>
                </c:pt>
                <c:pt idx="4257">
                  <c:v>1.8345660270747346</c:v>
                </c:pt>
                <c:pt idx="4258">
                  <c:v>1.8346193215587636</c:v>
                </c:pt>
                <c:pt idx="4259">
                  <c:v>1.834672617603275</c:v>
                </c:pt>
                <c:pt idx="4260">
                  <c:v>1.8347259139558858</c:v>
                </c:pt>
                <c:pt idx="4261">
                  <c:v>1.8347792127041187</c:v>
                </c:pt>
                <c:pt idx="4262">
                  <c:v>1.8348325136394055</c:v>
                </c:pt>
                <c:pt idx="4263">
                  <c:v>1.8348858153413354</c:v>
                </c:pt>
                <c:pt idx="4264">
                  <c:v>1.8349391189809727</c:v>
                </c:pt>
                <c:pt idx="4265">
                  <c:v>1.8349924248488687</c:v>
                </c:pt>
                <c:pt idx="4266">
                  <c:v>1.8350457330723704</c:v>
                </c:pt>
                <c:pt idx="4267">
                  <c:v>1.8350990435244923</c:v>
                </c:pt>
                <c:pt idx="4268">
                  <c:v>1.8351523561645948</c:v>
                </c:pt>
                <c:pt idx="4269">
                  <c:v>1.835205670784037</c:v>
                </c:pt>
                <c:pt idx="4270">
                  <c:v>1.8352589873829672</c:v>
                </c:pt>
                <c:pt idx="4271">
                  <c:v>1.8353123062111776</c:v>
                </c:pt>
                <c:pt idx="4272">
                  <c:v>1.835365627187217</c:v>
                </c:pt>
                <c:pt idx="4273">
                  <c:v>1.8354189505609144</c:v>
                </c:pt>
                <c:pt idx="4274">
                  <c:v>1.8354722763732758</c:v>
                </c:pt>
                <c:pt idx="4275">
                  <c:v>1.8355256043340125</c:v>
                </c:pt>
                <c:pt idx="4276">
                  <c:v>1.8355789451771658</c:v>
                </c:pt>
                <c:pt idx="4277">
                  <c:v>1.8356322971922432</c:v>
                </c:pt>
                <c:pt idx="4278">
                  <c:v>1.8356856472207828</c:v>
                </c:pt>
                <c:pt idx="4279">
                  <c:v>1.8357389981869681</c:v>
                </c:pt>
                <c:pt idx="4280">
                  <c:v>1.835792350508632</c:v>
                </c:pt>
                <c:pt idx="4281">
                  <c:v>1.8358457021376191</c:v>
                </c:pt>
                <c:pt idx="4282">
                  <c:v>1.8358990550812859</c:v>
                </c:pt>
                <c:pt idx="4283">
                  <c:v>1.8359524106340488</c:v>
                </c:pt>
                <c:pt idx="4284">
                  <c:v>1.8360057698815766</c:v>
                </c:pt>
                <c:pt idx="4285">
                  <c:v>1.8360591317387114</c:v>
                </c:pt>
                <c:pt idx="4286">
                  <c:v>1.836112496205669</c:v>
                </c:pt>
                <c:pt idx="4287">
                  <c:v>1.8361658630737174</c:v>
                </c:pt>
                <c:pt idx="4288">
                  <c:v>1.8362192323430524</c:v>
                </c:pt>
                <c:pt idx="4289">
                  <c:v>1.8362726276100947</c:v>
                </c:pt>
                <c:pt idx="4290">
                  <c:v>1.8363260010559881</c:v>
                </c:pt>
                <c:pt idx="4291">
                  <c:v>1.8363793769037073</c:v>
                </c:pt>
                <c:pt idx="4292">
                  <c:v>1.8364327551942654</c:v>
                </c:pt>
                <c:pt idx="4293">
                  <c:v>1.8364861358462223</c:v>
                </c:pt>
                <c:pt idx="4294">
                  <c:v>1.836539518523403</c:v>
                </c:pt>
                <c:pt idx="4295">
                  <c:v>1.8365929033941504</c:v>
                </c:pt>
                <c:pt idx="4296">
                  <c:v>1.8366462904586376</c:v>
                </c:pt>
                <c:pt idx="4297">
                  <c:v>1.8366996889141407</c:v>
                </c:pt>
                <c:pt idx="4298">
                  <c:v>1.8367530935360088</c:v>
                </c:pt>
                <c:pt idx="4299">
                  <c:v>1.8368064993078796</c:v>
                </c:pt>
                <c:pt idx="4300">
                  <c:v>1.836859907275052</c:v>
                </c:pt>
                <c:pt idx="4301">
                  <c:v>1.8369133147608014</c:v>
                </c:pt>
                <c:pt idx="4302">
                  <c:v>1.8369667239830574</c:v>
                </c:pt>
                <c:pt idx="4303">
                  <c:v>1.837020133769167</c:v>
                </c:pt>
                <c:pt idx="4304">
                  <c:v>1.8370735455418461</c:v>
                </c:pt>
                <c:pt idx="4305">
                  <c:v>1.8371269605149358</c:v>
                </c:pt>
                <c:pt idx="4306">
                  <c:v>1.8371803804431037</c:v>
                </c:pt>
                <c:pt idx="4307">
                  <c:v>1.8372338034040943</c:v>
                </c:pt>
                <c:pt idx="4308">
                  <c:v>1.8372872289799549</c:v>
                </c:pt>
                <c:pt idx="4309">
                  <c:v>1.8373406567934936</c:v>
                </c:pt>
                <c:pt idx="4310">
                  <c:v>1.8373940867632419</c:v>
                </c:pt>
                <c:pt idx="4311">
                  <c:v>1.8374475193892761</c:v>
                </c:pt>
                <c:pt idx="4312">
                  <c:v>1.8375009539627569</c:v>
                </c:pt>
                <c:pt idx="4313">
                  <c:v>1.8375543903563338</c:v>
                </c:pt>
                <c:pt idx="4314">
                  <c:v>1.8376078291567715</c:v>
                </c:pt>
                <c:pt idx="4315">
                  <c:v>1.8376612701142814</c:v>
                </c:pt>
                <c:pt idx="4316">
                  <c:v>1.8377147135198506</c:v>
                </c:pt>
                <c:pt idx="4317">
                  <c:v>1.8377681591645005</c:v>
                </c:pt>
                <c:pt idx="4318">
                  <c:v>1.8378216144973412</c:v>
                </c:pt>
                <c:pt idx="4319">
                  <c:v>1.8378750745396117</c:v>
                </c:pt>
                <c:pt idx="4320">
                  <c:v>1.8379285355261921</c:v>
                </c:pt>
                <c:pt idx="4321">
                  <c:v>1.8379820000084113</c:v>
                </c:pt>
                <c:pt idx="4322">
                  <c:v>1.8380354635522809</c:v>
                </c:pt>
                <c:pt idx="4323">
                  <c:v>1.8380889275813537</c:v>
                </c:pt>
                <c:pt idx="4324">
                  <c:v>1.8381423700344424</c:v>
                </c:pt>
                <c:pt idx="4325">
                  <c:v>1.8381958401777598</c:v>
                </c:pt>
                <c:pt idx="4326">
                  <c:v>1.8382493131491193</c:v>
                </c:pt>
                <c:pt idx="4327">
                  <c:v>1.8383027887395096</c:v>
                </c:pt>
                <c:pt idx="4328">
                  <c:v>1.8383562679954406</c:v>
                </c:pt>
                <c:pt idx="4329">
                  <c:v>1.8384097507488051</c:v>
                </c:pt>
                <c:pt idx="4330">
                  <c:v>1.8384632364997124</c:v>
                </c:pt>
                <c:pt idx="4331">
                  <c:v>1.8385167255393606</c:v>
                </c:pt>
                <c:pt idx="4332">
                  <c:v>1.8385702171585157</c:v>
                </c:pt>
                <c:pt idx="4333">
                  <c:v>1.8386237110204611</c:v>
                </c:pt>
                <c:pt idx="4334">
                  <c:v>1.8386772070845423</c:v>
                </c:pt>
                <c:pt idx="4335">
                  <c:v>1.8387307057695543</c:v>
                </c:pt>
                <c:pt idx="4336">
                  <c:v>1.8387842066570792</c:v>
                </c:pt>
                <c:pt idx="4337">
                  <c:v>1.8388377097472897</c:v>
                </c:pt>
                <c:pt idx="4338">
                  <c:v>1.8388912150811896</c:v>
                </c:pt>
                <c:pt idx="4339">
                  <c:v>1.8389447280201587</c:v>
                </c:pt>
                <c:pt idx="4340">
                  <c:v>1.8389982450876936</c:v>
                </c:pt>
                <c:pt idx="4341">
                  <c:v>1.8390517624341016</c:v>
                </c:pt>
                <c:pt idx="4342">
                  <c:v>1.8391052816065581</c:v>
                </c:pt>
                <c:pt idx="4343">
                  <c:v>1.8391588025643621</c:v>
                </c:pt>
                <c:pt idx="4344">
                  <c:v>1.8392123250982626</c:v>
                </c:pt>
                <c:pt idx="4345">
                  <c:v>1.8392658500459109</c:v>
                </c:pt>
                <c:pt idx="4346">
                  <c:v>1.8393193771981082</c:v>
                </c:pt>
                <c:pt idx="4347">
                  <c:v>1.8393729065550299</c:v>
                </c:pt>
                <c:pt idx="4348">
                  <c:v>1.839426439204725</c:v>
                </c:pt>
                <c:pt idx="4349">
                  <c:v>1.8394799744375672</c:v>
                </c:pt>
                <c:pt idx="4350">
                  <c:v>1.8395335129637118</c:v>
                </c:pt>
                <c:pt idx="4351">
                  <c:v>1.8395870559992018</c:v>
                </c:pt>
                <c:pt idx="4352">
                  <c:v>1.839640602037554</c:v>
                </c:pt>
                <c:pt idx="4353">
                  <c:v>1.8396941501134663</c:v>
                </c:pt>
                <c:pt idx="4354">
                  <c:v>1.8397477003957106</c:v>
                </c:pt>
                <c:pt idx="4355">
                  <c:v>1.8398012535128458</c:v>
                </c:pt>
                <c:pt idx="4356">
                  <c:v>1.8398548092964788</c:v>
                </c:pt>
                <c:pt idx="4357">
                  <c:v>1.83990836703673</c:v>
                </c:pt>
                <c:pt idx="4358">
                  <c:v>1.8399619274030372</c:v>
                </c:pt>
                <c:pt idx="4359">
                  <c:v>1.8400154908554389</c:v>
                </c:pt>
                <c:pt idx="4360">
                  <c:v>1.8400690594483586</c:v>
                </c:pt>
                <c:pt idx="4361">
                  <c:v>1.8401226335604646</c:v>
                </c:pt>
                <c:pt idx="4362">
                  <c:v>1.8401762057314446</c:v>
                </c:pt>
                <c:pt idx="4363">
                  <c:v>1.8402297769677931</c:v>
                </c:pt>
                <c:pt idx="4364">
                  <c:v>1.8402833539742918</c:v>
                </c:pt>
                <c:pt idx="4365">
                  <c:v>1.840336934237053</c:v>
                </c:pt>
                <c:pt idx="4366">
                  <c:v>1.8403905167494787</c:v>
                </c:pt>
                <c:pt idx="4367">
                  <c:v>1.8404441018491724</c:v>
                </c:pt>
                <c:pt idx="4368">
                  <c:v>1.8404976887797897</c:v>
                </c:pt>
                <c:pt idx="4369">
                  <c:v>1.840551277878919</c:v>
                </c:pt>
                <c:pt idx="4370">
                  <c:v>1.8406048692284087</c:v>
                </c:pt>
                <c:pt idx="4371">
                  <c:v>1.8406584632067622</c:v>
                </c:pt>
                <c:pt idx="4372">
                  <c:v>1.8407120604429665</c:v>
                </c:pt>
                <c:pt idx="4373">
                  <c:v>1.8407656611469083</c:v>
                </c:pt>
                <c:pt idx="4374">
                  <c:v>1.8408192653188977</c:v>
                </c:pt>
                <c:pt idx="4375">
                  <c:v>1.840872872120793</c:v>
                </c:pt>
                <c:pt idx="4376">
                  <c:v>1.8409264817624351</c:v>
                </c:pt>
                <c:pt idx="4377">
                  <c:v>1.840980093656023</c:v>
                </c:pt>
                <c:pt idx="4378">
                  <c:v>1.8410337073007792</c:v>
                </c:pt>
                <c:pt idx="4379">
                  <c:v>1.8410873234074432</c:v>
                </c:pt>
                <c:pt idx="4380">
                  <c:v>1.8411409427739724</c:v>
                </c:pt>
                <c:pt idx="4381">
                  <c:v>1.8411945643523657</c:v>
                </c:pt>
                <c:pt idx="4382">
                  <c:v>1.8412481919167767</c:v>
                </c:pt>
                <c:pt idx="4383">
                  <c:v>1.8413018181292278</c:v>
                </c:pt>
                <c:pt idx="4384">
                  <c:v>1.8413554448766345</c:v>
                </c:pt>
                <c:pt idx="4385">
                  <c:v>1.8414090765624433</c:v>
                </c:pt>
                <c:pt idx="4386">
                  <c:v>1.8414627142764466</c:v>
                </c:pt>
                <c:pt idx="4387">
                  <c:v>1.8415163550016926</c:v>
                </c:pt>
                <c:pt idx="4388">
                  <c:v>1.8415699981910008</c:v>
                </c:pt>
                <c:pt idx="4389">
                  <c:v>1.8416236438037248</c:v>
                </c:pt>
                <c:pt idx="4390">
                  <c:v>1.8416772917992177</c:v>
                </c:pt>
                <c:pt idx="4391">
                  <c:v>1.841730942259364</c:v>
                </c:pt>
                <c:pt idx="4392">
                  <c:v>1.8417845947240366</c:v>
                </c:pt>
                <c:pt idx="4393">
                  <c:v>1.8418382494439791</c:v>
                </c:pt>
                <c:pt idx="4394">
                  <c:v>1.8418919065474333</c:v>
                </c:pt>
                <c:pt idx="4395">
                  <c:v>1.8419455677535526</c:v>
                </c:pt>
                <c:pt idx="4396">
                  <c:v>1.8419992339426488</c:v>
                </c:pt>
                <c:pt idx="4397">
                  <c:v>1.8420529029357082</c:v>
                </c:pt>
                <c:pt idx="4398">
                  <c:v>1.8421065739755194</c:v>
                </c:pt>
                <c:pt idx="4399">
                  <c:v>1.8421602474409782</c:v>
                </c:pt>
                <c:pt idx="4400">
                  <c:v>1.8422138994497279</c:v>
                </c:pt>
                <c:pt idx="4401">
                  <c:v>1.8422675775569297</c:v>
                </c:pt>
                <c:pt idx="4402">
                  <c:v>1.8423212543136498</c:v>
                </c:pt>
                <c:pt idx="4403">
                  <c:v>1.842374935845436</c:v>
                </c:pt>
                <c:pt idx="4404">
                  <c:v>1.8424286201825506</c:v>
                </c:pt>
                <c:pt idx="4405">
                  <c:v>1.8424823071562446</c:v>
                </c:pt>
                <c:pt idx="4406">
                  <c:v>1.8425359963878929</c:v>
                </c:pt>
                <c:pt idx="4407">
                  <c:v>1.8425896913635049</c:v>
                </c:pt>
                <c:pt idx="4408">
                  <c:v>1.8426433904864405</c:v>
                </c:pt>
                <c:pt idx="4409">
                  <c:v>1.8426970920372709</c:v>
                </c:pt>
                <c:pt idx="4410">
                  <c:v>1.8427507958063154</c:v>
                </c:pt>
                <c:pt idx="4411">
                  <c:v>1.8428045022135198</c:v>
                </c:pt>
                <c:pt idx="4412">
                  <c:v>1.8428582108393177</c:v>
                </c:pt>
                <c:pt idx="4413">
                  <c:v>1.8429119217247361</c:v>
                </c:pt>
                <c:pt idx="4414">
                  <c:v>1.8429656352080641</c:v>
                </c:pt>
                <c:pt idx="4415">
                  <c:v>1.843019351540288</c:v>
                </c:pt>
                <c:pt idx="4416">
                  <c:v>1.8430730701327336</c:v>
                </c:pt>
                <c:pt idx="4417">
                  <c:v>1.843126790944724</c:v>
                </c:pt>
                <c:pt idx="4418">
                  <c:v>1.8431805162449038</c:v>
                </c:pt>
                <c:pt idx="4419">
                  <c:v>1.8432342459054565</c:v>
                </c:pt>
                <c:pt idx="4420">
                  <c:v>1.8432879779963509</c:v>
                </c:pt>
                <c:pt idx="4421">
                  <c:v>1.843341712517786</c:v>
                </c:pt>
                <c:pt idx="4422">
                  <c:v>1.843395448251002</c:v>
                </c:pt>
                <c:pt idx="4423">
                  <c:v>1.8434491779751614</c:v>
                </c:pt>
                <c:pt idx="4424">
                  <c:v>1.8435029151693672</c:v>
                </c:pt>
                <c:pt idx="4425">
                  <c:v>1.8435566573553219</c:v>
                </c:pt>
                <c:pt idx="4426">
                  <c:v>1.8436104023926525</c:v>
                </c:pt>
                <c:pt idx="4427">
                  <c:v>1.843664150030742</c:v>
                </c:pt>
                <c:pt idx="4428">
                  <c:v>1.8437179007715481</c:v>
                </c:pt>
                <c:pt idx="4429">
                  <c:v>1.8437716587749176</c:v>
                </c:pt>
                <c:pt idx="4430">
                  <c:v>1.8438254204710736</c:v>
                </c:pt>
                <c:pt idx="4431">
                  <c:v>1.8438791846001292</c:v>
                </c:pt>
                <c:pt idx="4432">
                  <c:v>1.8439329512031397</c:v>
                </c:pt>
                <c:pt idx="4433">
                  <c:v>1.843986720408642</c:v>
                </c:pt>
                <c:pt idx="4434">
                  <c:v>1.8440404918784501</c:v>
                </c:pt>
                <c:pt idx="4435">
                  <c:v>1.8440942655310271</c:v>
                </c:pt>
                <c:pt idx="4436">
                  <c:v>1.8441480416583371</c:v>
                </c:pt>
                <c:pt idx="4437">
                  <c:v>1.8442017953153278</c:v>
                </c:pt>
                <c:pt idx="4438">
                  <c:v>1.8442555752193046</c:v>
                </c:pt>
                <c:pt idx="4439">
                  <c:v>1.8443093578086316</c:v>
                </c:pt>
                <c:pt idx="4440">
                  <c:v>1.8443631426633196</c:v>
                </c:pt>
                <c:pt idx="4441">
                  <c:v>1.8444169322231814</c:v>
                </c:pt>
                <c:pt idx="4442">
                  <c:v>1.844470725268802</c:v>
                </c:pt>
                <c:pt idx="4443">
                  <c:v>1.8445245174286633</c:v>
                </c:pt>
                <c:pt idx="4444">
                  <c:v>1.8445783031573524</c:v>
                </c:pt>
                <c:pt idx="4445">
                  <c:v>1.8446320987168621</c:v>
                </c:pt>
                <c:pt idx="4446">
                  <c:v>1.8446859011252168</c:v>
                </c:pt>
                <c:pt idx="4447">
                  <c:v>1.8447397066002409</c:v>
                </c:pt>
                <c:pt idx="4448">
                  <c:v>1.8447935142606762</c:v>
                </c:pt>
                <c:pt idx="4449">
                  <c:v>1.8448473242292813</c:v>
                </c:pt>
                <c:pt idx="4450">
                  <c:v>1.8449011380650995</c:v>
                </c:pt>
                <c:pt idx="4451">
                  <c:v>1.8449549577010491</c:v>
                </c:pt>
                <c:pt idx="4452">
                  <c:v>1.845008780194944</c:v>
                </c:pt>
                <c:pt idx="4453">
                  <c:v>1.8450626060082982</c:v>
                </c:pt>
                <c:pt idx="4454">
                  <c:v>1.8451164351005391</c:v>
                </c:pt>
                <c:pt idx="4455">
                  <c:v>1.8451702668004368</c:v>
                </c:pt>
                <c:pt idx="4456">
                  <c:v>1.8452241009797108</c:v>
                </c:pt>
                <c:pt idx="4457">
                  <c:v>1.8452779369669934</c:v>
                </c:pt>
                <c:pt idx="4458">
                  <c:v>1.8453317751828988</c:v>
                </c:pt>
                <c:pt idx="4459">
                  <c:v>1.8453856158378537</c:v>
                </c:pt>
                <c:pt idx="4460">
                  <c:v>1.8454394587626626</c:v>
                </c:pt>
                <c:pt idx="4461">
                  <c:v>1.8454933036655075</c:v>
                </c:pt>
                <c:pt idx="4462">
                  <c:v>1.8455471503771343</c:v>
                </c:pt>
                <c:pt idx="4463">
                  <c:v>1.845600999359098</c:v>
                </c:pt>
                <c:pt idx="4464">
                  <c:v>1.8456548438414979</c:v>
                </c:pt>
                <c:pt idx="4465">
                  <c:v>1.8457086884094134</c:v>
                </c:pt>
                <c:pt idx="4466">
                  <c:v>1.8457625181136146</c:v>
                </c:pt>
                <c:pt idx="4467">
                  <c:v>1.8458163804307786</c:v>
                </c:pt>
                <c:pt idx="4468">
                  <c:v>1.8458702460302066</c:v>
                </c:pt>
                <c:pt idx="4469">
                  <c:v>1.8459241142812104</c:v>
                </c:pt>
                <c:pt idx="4470">
                  <c:v>1.8459779848042117</c:v>
                </c:pt>
                <c:pt idx="4471">
                  <c:v>1.8460318577279944</c:v>
                </c:pt>
                <c:pt idx="4472">
                  <c:v>1.8460857356586775</c:v>
                </c:pt>
                <c:pt idx="4473">
                  <c:v>1.8461396185149992</c:v>
                </c:pt>
                <c:pt idx="4474">
                  <c:v>1.8461935040651642</c:v>
                </c:pt>
                <c:pt idx="4475">
                  <c:v>1.8462473918477824</c:v>
                </c:pt>
                <c:pt idx="4476">
                  <c:v>1.8463012818630311</c:v>
                </c:pt>
                <c:pt idx="4477">
                  <c:v>1.846355174742246</c:v>
                </c:pt>
                <c:pt idx="4478">
                  <c:v>1.8464090706960681</c:v>
                </c:pt>
                <c:pt idx="4479">
                  <c:v>1.8464629697247639</c:v>
                </c:pt>
                <c:pt idx="4480">
                  <c:v>1.8465168718694722</c:v>
                </c:pt>
                <c:pt idx="4481">
                  <c:v>1.84657077620705</c:v>
                </c:pt>
                <c:pt idx="4482">
                  <c:v>1.8466246819777146</c:v>
                </c:pt>
                <c:pt idx="4483">
                  <c:v>1.8466785897311069</c:v>
                </c:pt>
                <c:pt idx="4484">
                  <c:v>1.8467324942881149</c:v>
                </c:pt>
                <c:pt idx="4485">
                  <c:v>1.8467863964492404</c:v>
                </c:pt>
                <c:pt idx="4486">
                  <c:v>1.8468403014755463</c:v>
                </c:pt>
                <c:pt idx="4487">
                  <c:v>1.8468942137870046</c:v>
                </c:pt>
                <c:pt idx="4488">
                  <c:v>1.8469481363309328</c:v>
                </c:pt>
                <c:pt idx="4489">
                  <c:v>1.8470020630453747</c:v>
                </c:pt>
                <c:pt idx="4490">
                  <c:v>1.8470559923755649</c:v>
                </c:pt>
                <c:pt idx="4491">
                  <c:v>1.8471098996895003</c:v>
                </c:pt>
                <c:pt idx="4492">
                  <c:v>1.847163833491227</c:v>
                </c:pt>
                <c:pt idx="4493">
                  <c:v>1.8472177695700358</c:v>
                </c:pt>
                <c:pt idx="4494">
                  <c:v>1.8472717116745292</c:v>
                </c:pt>
                <c:pt idx="4495">
                  <c:v>1.8473256577000539</c:v>
                </c:pt>
                <c:pt idx="4496">
                  <c:v>1.8473796057521812</c:v>
                </c:pt>
                <c:pt idx="4497">
                  <c:v>1.8474335564626854</c:v>
                </c:pt>
                <c:pt idx="4498">
                  <c:v>1.8474875098317876</c:v>
                </c:pt>
                <c:pt idx="4499">
                  <c:v>1.847541465900586</c:v>
                </c:pt>
                <c:pt idx="4500">
                  <c:v>1.8475954239558656</c:v>
                </c:pt>
                <c:pt idx="4501">
                  <c:v>1.8476493847112407</c:v>
                </c:pt>
                <c:pt idx="4502">
                  <c:v>1.8477033474943252</c:v>
                </c:pt>
                <c:pt idx="4503">
                  <c:v>1.8477573131067391</c:v>
                </c:pt>
                <c:pt idx="4504">
                  <c:v>1.8478112778398048</c:v>
                </c:pt>
                <c:pt idx="4505">
                  <c:v>1.8478652359662604</c:v>
                </c:pt>
                <c:pt idx="4506">
                  <c:v>1.8479191902232281</c:v>
                </c:pt>
                <c:pt idx="4507">
                  <c:v>1.8479731463377298</c:v>
                </c:pt>
                <c:pt idx="4508">
                  <c:v>1.8480271078087409</c:v>
                </c:pt>
                <c:pt idx="4509">
                  <c:v>1.8480810816693702</c:v>
                </c:pt>
                <c:pt idx="4510">
                  <c:v>1.8481350592029435</c:v>
                </c:pt>
                <c:pt idx="4511">
                  <c:v>1.848189039017029</c:v>
                </c:pt>
                <c:pt idx="4512">
                  <c:v>1.8482429906207356</c:v>
                </c:pt>
                <c:pt idx="4513">
                  <c:v>1.8482969574291161</c:v>
                </c:pt>
                <c:pt idx="4514">
                  <c:v>1.8483509247910361</c:v>
                </c:pt>
                <c:pt idx="4515">
                  <c:v>1.8484048958666464</c:v>
                </c:pt>
                <c:pt idx="4516">
                  <c:v>1.8484588721310773</c:v>
                </c:pt>
                <c:pt idx="4517">
                  <c:v>1.8485128510973976</c:v>
                </c:pt>
                <c:pt idx="4518">
                  <c:v>1.8485668324733702</c:v>
                </c:pt>
                <c:pt idx="4519">
                  <c:v>1.848620816130248</c:v>
                </c:pt>
                <c:pt idx="4520">
                  <c:v>1.8486748024078763</c:v>
                </c:pt>
                <c:pt idx="4521">
                  <c:v>1.8487287907560721</c:v>
                </c:pt>
                <c:pt idx="4522">
                  <c:v>1.8487827809233768</c:v>
                </c:pt>
                <c:pt idx="4523">
                  <c:v>1.8488367733313995</c:v>
                </c:pt>
                <c:pt idx="4524">
                  <c:v>1.8488907660836023</c:v>
                </c:pt>
                <c:pt idx="4525">
                  <c:v>1.8489447553863909</c:v>
                </c:pt>
                <c:pt idx="4526">
                  <c:v>1.848998745454548</c:v>
                </c:pt>
                <c:pt idx="4527">
                  <c:v>1.8490527397012757</c:v>
                </c:pt>
                <c:pt idx="4528">
                  <c:v>1.8491067365697544</c:v>
                </c:pt>
                <c:pt idx="4529">
                  <c:v>1.8491607374066792</c:v>
                </c:pt>
                <c:pt idx="4530">
                  <c:v>1.8492147492975652</c:v>
                </c:pt>
                <c:pt idx="4531">
                  <c:v>1.8492687670553356</c:v>
                </c:pt>
                <c:pt idx="4532">
                  <c:v>1.8493227648566692</c:v>
                </c:pt>
                <c:pt idx="4533">
                  <c:v>1.8493767892081825</c:v>
                </c:pt>
                <c:pt idx="4534">
                  <c:v>1.8494308160138702</c:v>
                </c:pt>
                <c:pt idx="4535">
                  <c:v>1.8494848475930652</c:v>
                </c:pt>
                <c:pt idx="4536">
                  <c:v>1.8495388852112473</c:v>
                </c:pt>
                <c:pt idx="4537">
                  <c:v>1.8495929405063911</c:v>
                </c:pt>
                <c:pt idx="4538">
                  <c:v>1.8496470036993384</c:v>
                </c:pt>
                <c:pt idx="4539">
                  <c:v>1.8497010704445838</c:v>
                </c:pt>
                <c:pt idx="4540">
                  <c:v>1.8497551400689511</c:v>
                </c:pt>
                <c:pt idx="4541">
                  <c:v>1.8498092119400589</c:v>
                </c:pt>
                <c:pt idx="4542">
                  <c:v>1.8498632858472008</c:v>
                </c:pt>
                <c:pt idx="4543">
                  <c:v>1.8499173622123137</c:v>
                </c:pt>
                <c:pt idx="4544">
                  <c:v>1.8499714391375059</c:v>
                </c:pt>
                <c:pt idx="4545">
                  <c:v>1.8500255145137048</c:v>
                </c:pt>
                <c:pt idx="4546">
                  <c:v>1.8500795870751863</c:v>
                </c:pt>
                <c:pt idx="4547">
                  <c:v>1.8501336644556607</c:v>
                </c:pt>
                <c:pt idx="4548">
                  <c:v>1.8501877453491145</c:v>
                </c:pt>
                <c:pt idx="4549">
                  <c:v>1.8502418288712226</c:v>
                </c:pt>
                <c:pt idx="4550">
                  <c:v>1.850295891001247</c:v>
                </c:pt>
                <c:pt idx="4551">
                  <c:v>1.8503499885527257</c:v>
                </c:pt>
                <c:pt idx="4552">
                  <c:v>1.8504040919394558</c:v>
                </c:pt>
                <c:pt idx="4553">
                  <c:v>1.850458197997485</c:v>
                </c:pt>
                <c:pt idx="4554">
                  <c:v>1.8505123079928916</c:v>
                </c:pt>
                <c:pt idx="4555">
                  <c:v>1.8505664206601375</c:v>
                </c:pt>
                <c:pt idx="4556">
                  <c:v>1.8506205351963725</c:v>
                </c:pt>
                <c:pt idx="4557">
                  <c:v>1.8506746553179252</c:v>
                </c:pt>
                <c:pt idx="4558">
                  <c:v>1.8507287794190732</c:v>
                </c:pt>
                <c:pt idx="4559">
                  <c:v>1.8507829064042156</c:v>
                </c:pt>
                <c:pt idx="4560">
                  <c:v>1.8508370366956433</c:v>
                </c:pt>
                <c:pt idx="4561">
                  <c:v>1.8508911686054133</c:v>
                </c:pt>
                <c:pt idx="4562">
                  <c:v>1.850945302766746</c:v>
                </c:pt>
                <c:pt idx="4563">
                  <c:v>1.8509994391798186</c:v>
                </c:pt>
                <c:pt idx="4564">
                  <c:v>1.8510535761563898</c:v>
                </c:pt>
                <c:pt idx="4565">
                  <c:v>1.8511077128931048</c:v>
                </c:pt>
                <c:pt idx="4566">
                  <c:v>1.851161821189522</c:v>
                </c:pt>
                <c:pt idx="4567">
                  <c:v>1.8512159554642702</c:v>
                </c:pt>
                <c:pt idx="4568">
                  <c:v>1.851270096171606</c:v>
                </c:pt>
                <c:pt idx="4569">
                  <c:v>1.8513242402275933</c:v>
                </c:pt>
                <c:pt idx="4570">
                  <c:v>1.8513783865361382</c:v>
                </c:pt>
                <c:pt idx="4571">
                  <c:v>1.8514325353085237</c:v>
                </c:pt>
                <c:pt idx="4572">
                  <c:v>1.8514866933006009</c:v>
                </c:pt>
                <c:pt idx="4573">
                  <c:v>1.8515408584020927</c:v>
                </c:pt>
                <c:pt idx="4574">
                  <c:v>1.8515950268542742</c:v>
                </c:pt>
                <c:pt idx="4575">
                  <c:v>1.8516491977310952</c:v>
                </c:pt>
                <c:pt idx="4576">
                  <c:v>1.8517033719591327</c:v>
                </c:pt>
                <c:pt idx="4577">
                  <c:v>1.8517575505535449</c:v>
                </c:pt>
                <c:pt idx="4578">
                  <c:v>1.8518117317845606</c:v>
                </c:pt>
                <c:pt idx="4579">
                  <c:v>1.8518659184793833</c:v>
                </c:pt>
                <c:pt idx="4580">
                  <c:v>1.851920109330587</c:v>
                </c:pt>
                <c:pt idx="4581">
                  <c:v>1.8519743020155399</c:v>
                </c:pt>
                <c:pt idx="4582">
                  <c:v>1.8520284726317713</c:v>
                </c:pt>
                <c:pt idx="4583">
                  <c:v>1.8520826711371694</c:v>
                </c:pt>
                <c:pt idx="4584">
                  <c:v>1.8521368708023493</c:v>
                </c:pt>
                <c:pt idx="4585">
                  <c:v>1.8521910712867462</c:v>
                </c:pt>
                <c:pt idx="4586">
                  <c:v>1.8522452674392522</c:v>
                </c:pt>
                <c:pt idx="4587">
                  <c:v>1.8522994633544925</c:v>
                </c:pt>
                <c:pt idx="4588">
                  <c:v>1.8523536636386857</c:v>
                </c:pt>
                <c:pt idx="4589">
                  <c:v>1.8524078704046885</c:v>
                </c:pt>
                <c:pt idx="4590">
                  <c:v>1.8524620802731016</c:v>
                </c:pt>
                <c:pt idx="4591">
                  <c:v>1.8525162921878935</c:v>
                </c:pt>
                <c:pt idx="4592">
                  <c:v>1.8525705069942924</c:v>
                </c:pt>
                <c:pt idx="4593">
                  <c:v>1.8526247291702371</c:v>
                </c:pt>
                <c:pt idx="4594">
                  <c:v>1.8526789592685062</c:v>
                </c:pt>
                <c:pt idx="4595">
                  <c:v>1.8527331920894314</c:v>
                </c:pt>
                <c:pt idx="4596">
                  <c:v>1.8527874271288323</c:v>
                </c:pt>
                <c:pt idx="4597">
                  <c:v>1.852841640983625</c:v>
                </c:pt>
                <c:pt idx="4598">
                  <c:v>1.8528958814281591</c:v>
                </c:pt>
                <c:pt idx="4599">
                  <c:v>1.8529501256119247</c:v>
                </c:pt>
                <c:pt idx="4600">
                  <c:v>1.8530043733239321</c:v>
                </c:pt>
                <c:pt idx="4601">
                  <c:v>1.8530586262551985</c:v>
                </c:pt>
                <c:pt idx="4602">
                  <c:v>1.8531128827563703</c:v>
                </c:pt>
                <c:pt idx="4603">
                  <c:v>1.8531671416891917</c:v>
                </c:pt>
                <c:pt idx="4604">
                  <c:v>1.8532214016561515</c:v>
                </c:pt>
                <c:pt idx="4605">
                  <c:v>1.8532756627868479</c:v>
                </c:pt>
                <c:pt idx="4606">
                  <c:v>1.8533299232607721</c:v>
                </c:pt>
                <c:pt idx="4607">
                  <c:v>1.8533841811344207</c:v>
                </c:pt>
                <c:pt idx="4608">
                  <c:v>1.8534384410580507</c:v>
                </c:pt>
                <c:pt idx="4609">
                  <c:v>1.8534927083167911</c:v>
                </c:pt>
                <c:pt idx="4610">
                  <c:v>1.8535469822771575</c:v>
                </c:pt>
                <c:pt idx="4611">
                  <c:v>1.8536012352219184</c:v>
                </c:pt>
                <c:pt idx="4612">
                  <c:v>1.8536555145530087</c:v>
                </c:pt>
                <c:pt idx="4613">
                  <c:v>1.8537097963994456</c:v>
                </c:pt>
                <c:pt idx="4614">
                  <c:v>1.8537640834692102</c:v>
                </c:pt>
                <c:pt idx="4615">
                  <c:v>1.85381837910502</c:v>
                </c:pt>
                <c:pt idx="4616">
                  <c:v>1.853872678103244</c:v>
                </c:pt>
                <c:pt idx="4617">
                  <c:v>1.8539269795774238</c:v>
                </c:pt>
                <c:pt idx="4618">
                  <c:v>1.8539812839506986</c:v>
                </c:pt>
                <c:pt idx="4619">
                  <c:v>1.8540355905888888</c:v>
                </c:pt>
                <c:pt idx="4620">
                  <c:v>1.8540898997036572</c:v>
                </c:pt>
                <c:pt idx="4621">
                  <c:v>1.8541442104901513</c:v>
                </c:pt>
                <c:pt idx="4622">
                  <c:v>1.8541985251931508</c:v>
                </c:pt>
                <c:pt idx="4623">
                  <c:v>1.8542528457984073</c:v>
                </c:pt>
                <c:pt idx="4624">
                  <c:v>1.8543071676122576</c:v>
                </c:pt>
                <c:pt idx="4625">
                  <c:v>1.85436146604209</c:v>
                </c:pt>
                <c:pt idx="4626">
                  <c:v>1.8544157902729521</c:v>
                </c:pt>
                <c:pt idx="4627">
                  <c:v>1.854470110001073</c:v>
                </c:pt>
                <c:pt idx="4628">
                  <c:v>1.8545244300914396</c:v>
                </c:pt>
                <c:pt idx="4629">
                  <c:v>1.854578752871112</c:v>
                </c:pt>
                <c:pt idx="4630">
                  <c:v>1.8546330864205536</c:v>
                </c:pt>
                <c:pt idx="4631">
                  <c:v>1.8546874253698207</c:v>
                </c:pt>
                <c:pt idx="4632">
                  <c:v>1.8547417668391961</c:v>
                </c:pt>
                <c:pt idx="4633">
                  <c:v>1.8547961107470552</c:v>
                </c:pt>
                <c:pt idx="4634">
                  <c:v>1.8548504567522435</c:v>
                </c:pt>
                <c:pt idx="4635">
                  <c:v>1.8549048065068021</c:v>
                </c:pt>
                <c:pt idx="4636">
                  <c:v>1.8549591667825149</c:v>
                </c:pt>
                <c:pt idx="4637">
                  <c:v>1.8550135310203923</c:v>
                </c:pt>
                <c:pt idx="4638">
                  <c:v>1.8550678740294406</c:v>
                </c:pt>
                <c:pt idx="4639">
                  <c:v>1.8551222438644175</c:v>
                </c:pt>
                <c:pt idx="4640">
                  <c:v>1.8551766159693763</c:v>
                </c:pt>
                <c:pt idx="4641">
                  <c:v>1.8552309897504755</c:v>
                </c:pt>
                <c:pt idx="4642">
                  <c:v>1.8552853661842612</c:v>
                </c:pt>
                <c:pt idx="4643">
                  <c:v>1.8553397451411309</c:v>
                </c:pt>
                <c:pt idx="4644">
                  <c:v>1.8553941257336948</c:v>
                </c:pt>
                <c:pt idx="4645">
                  <c:v>1.8554485111372185</c:v>
                </c:pt>
                <c:pt idx="4646">
                  <c:v>1.8555028996586826</c:v>
                </c:pt>
                <c:pt idx="4647">
                  <c:v>1.8555572838891166</c:v>
                </c:pt>
                <c:pt idx="4648">
                  <c:v>1.8556116667917839</c:v>
                </c:pt>
                <c:pt idx="4649">
                  <c:v>1.8556660517538013</c:v>
                </c:pt>
                <c:pt idx="4650">
                  <c:v>1.8557204172194071</c:v>
                </c:pt>
                <c:pt idx="4651">
                  <c:v>1.855774817945139</c:v>
                </c:pt>
                <c:pt idx="4652">
                  <c:v>1.8558292226780453</c:v>
                </c:pt>
                <c:pt idx="4653">
                  <c:v>1.8558836303188766</c:v>
                </c:pt>
                <c:pt idx="4654">
                  <c:v>1.8559380406152137</c:v>
                </c:pt>
                <c:pt idx="4655">
                  <c:v>1.8559924534373706</c:v>
                </c:pt>
                <c:pt idx="4656">
                  <c:v>1.8560468692090764</c:v>
                </c:pt>
                <c:pt idx="4657">
                  <c:v>1.8561012948371516</c:v>
                </c:pt>
                <c:pt idx="4658">
                  <c:v>1.8561557248573097</c:v>
                </c:pt>
                <c:pt idx="4659">
                  <c:v>1.8562101579992496</c:v>
                </c:pt>
                <c:pt idx="4660">
                  <c:v>1.8562645930334074</c:v>
                </c:pt>
                <c:pt idx="4661">
                  <c:v>1.8563190299189942</c:v>
                </c:pt>
                <c:pt idx="4662">
                  <c:v>1.8563734453208325</c:v>
                </c:pt>
                <c:pt idx="4663">
                  <c:v>1.8564278873920754</c:v>
                </c:pt>
                <c:pt idx="4664">
                  <c:v>1.8564823306797829</c:v>
                </c:pt>
                <c:pt idx="4665">
                  <c:v>1.8565367747603552</c:v>
                </c:pt>
                <c:pt idx="4666">
                  <c:v>1.8565912219640488</c:v>
                </c:pt>
                <c:pt idx="4667">
                  <c:v>1.8566456708082022</c:v>
                </c:pt>
                <c:pt idx="4668">
                  <c:v>1.8567001175204547</c:v>
                </c:pt>
                <c:pt idx="4669">
                  <c:v>1.8567545664677734</c:v>
                </c:pt>
                <c:pt idx="4670">
                  <c:v>1.8568090177321903</c:v>
                </c:pt>
                <c:pt idx="4671">
                  <c:v>1.8568634771646368</c:v>
                </c:pt>
                <c:pt idx="4672">
                  <c:v>1.8569179456953426</c:v>
                </c:pt>
                <c:pt idx="4673">
                  <c:v>1.8569724171393747</c:v>
                </c:pt>
                <c:pt idx="4674">
                  <c:v>1.8570268665035563</c:v>
                </c:pt>
                <c:pt idx="4675">
                  <c:v>1.8570813427150625</c:v>
                </c:pt>
                <c:pt idx="4676">
                  <c:v>1.8571358216286513</c:v>
                </c:pt>
                <c:pt idx="4677">
                  <c:v>1.8571903034564754</c:v>
                </c:pt>
                <c:pt idx="4678">
                  <c:v>1.8572447943857702</c:v>
                </c:pt>
                <c:pt idx="4679">
                  <c:v>1.857299291580375</c:v>
                </c:pt>
                <c:pt idx="4680">
                  <c:v>1.8573537910957476</c:v>
                </c:pt>
                <c:pt idx="4681">
                  <c:v>1.8574082926791844</c:v>
                </c:pt>
                <c:pt idx="4682">
                  <c:v>1.8574627965018768</c:v>
                </c:pt>
                <c:pt idx="4683">
                  <c:v>1.8575173026458638</c:v>
                </c:pt>
                <c:pt idx="4684">
                  <c:v>1.8575718102224787</c:v>
                </c:pt>
                <c:pt idx="4685">
                  <c:v>1.8576262942341846</c:v>
                </c:pt>
                <c:pt idx="4686">
                  <c:v>1.8576808049288613</c:v>
                </c:pt>
                <c:pt idx="4687">
                  <c:v>1.8577353170155142</c:v>
                </c:pt>
                <c:pt idx="4688">
                  <c:v>1.8577898242157702</c:v>
                </c:pt>
                <c:pt idx="4689">
                  <c:v>1.8578443347158755</c:v>
                </c:pt>
                <c:pt idx="4690">
                  <c:v>1.8578988492340689</c:v>
                </c:pt>
                <c:pt idx="4691">
                  <c:v>1.8579533666696169</c:v>
                </c:pt>
                <c:pt idx="4692">
                  <c:v>1.8580078963526083</c:v>
                </c:pt>
                <c:pt idx="4693">
                  <c:v>1.8580624327710316</c:v>
                </c:pt>
                <c:pt idx="4694">
                  <c:v>1.8581169716844099</c:v>
                </c:pt>
                <c:pt idx="4695">
                  <c:v>1.8581715130929484</c:v>
                </c:pt>
                <c:pt idx="4696">
                  <c:v>1.8582260326312428</c:v>
                </c:pt>
                <c:pt idx="4697">
                  <c:v>1.8582805788182737</c:v>
                </c:pt>
                <c:pt idx="4698">
                  <c:v>1.8583351275419964</c:v>
                </c:pt>
                <c:pt idx="4699">
                  <c:v>1.8583896825794126</c:v>
                </c:pt>
                <c:pt idx="4700">
                  <c:v>1.8584442443144198</c:v>
                </c:pt>
                <c:pt idx="4701">
                  <c:v>1.858498809859995</c:v>
                </c:pt>
                <c:pt idx="4702">
                  <c:v>1.8585533783270689</c:v>
                </c:pt>
                <c:pt idx="4703">
                  <c:v>1.85860794907951</c:v>
                </c:pt>
                <c:pt idx="4704">
                  <c:v>1.8586625215220307</c:v>
                </c:pt>
                <c:pt idx="4705">
                  <c:v>1.8587170945121556</c:v>
                </c:pt>
                <c:pt idx="4706">
                  <c:v>1.8587716452066685</c:v>
                </c:pt>
                <c:pt idx="4707">
                  <c:v>1.8588262229802455</c:v>
                </c:pt>
                <c:pt idx="4708">
                  <c:v>1.8588807954428905</c:v>
                </c:pt>
                <c:pt idx="4709">
                  <c:v>1.8589353667964892</c:v>
                </c:pt>
                <c:pt idx="4710">
                  <c:v>1.8589899408601223</c:v>
                </c:pt>
                <c:pt idx="4711">
                  <c:v>1.8590445193315348</c:v>
                </c:pt>
                <c:pt idx="4712">
                  <c:v>1.8590991022111412</c:v>
                </c:pt>
                <c:pt idx="4713">
                  <c:v>1.859153699473002</c:v>
                </c:pt>
                <c:pt idx="4714">
                  <c:v>1.8592083017812582</c:v>
                </c:pt>
                <c:pt idx="4715">
                  <c:v>1.8592629070141857</c:v>
                </c:pt>
                <c:pt idx="4716">
                  <c:v>1.8593175152129773</c:v>
                </c:pt>
                <c:pt idx="4717">
                  <c:v>1.8593721019228484</c:v>
                </c:pt>
                <c:pt idx="4718">
                  <c:v>1.8594267155473938</c:v>
                </c:pt>
                <c:pt idx="4719">
                  <c:v>1.8594813316730838</c:v>
                </c:pt>
                <c:pt idx="4720">
                  <c:v>1.8595359509369005</c:v>
                </c:pt>
                <c:pt idx="4721">
                  <c:v>1.8595905780090076</c:v>
                </c:pt>
                <c:pt idx="4722">
                  <c:v>1.8596452080078596</c:v>
                </c:pt>
                <c:pt idx="4723">
                  <c:v>1.8596998402968596</c:v>
                </c:pt>
                <c:pt idx="4724">
                  <c:v>1.8597544740270244</c:v>
                </c:pt>
                <c:pt idx="4725">
                  <c:v>1.8598091090270867</c:v>
                </c:pt>
                <c:pt idx="4726">
                  <c:v>1.8598637469136785</c:v>
                </c:pt>
                <c:pt idx="4727">
                  <c:v>1.8599183631798641</c:v>
                </c:pt>
                <c:pt idx="4728">
                  <c:v>1.8599730022506993</c:v>
                </c:pt>
                <c:pt idx="4729">
                  <c:v>1.8600276368588124</c:v>
                </c:pt>
                <c:pt idx="4730">
                  <c:v>1.8600822733328275</c:v>
                </c:pt>
                <c:pt idx="4731">
                  <c:v>1.8601369116728783</c:v>
                </c:pt>
                <c:pt idx="4732">
                  <c:v>1.8601915535779268</c:v>
                </c:pt>
                <c:pt idx="4733">
                  <c:v>1.8602462046106303</c:v>
                </c:pt>
                <c:pt idx="4734">
                  <c:v>1.8603008674508272</c:v>
                </c:pt>
                <c:pt idx="4735">
                  <c:v>1.8603555345360774</c:v>
                </c:pt>
                <c:pt idx="4736">
                  <c:v>1.8604102055725003</c:v>
                </c:pt>
                <c:pt idx="4737">
                  <c:v>1.8604648552000298</c:v>
                </c:pt>
                <c:pt idx="4738">
                  <c:v>1.860519531672592</c:v>
                </c:pt>
                <c:pt idx="4739">
                  <c:v>1.8605742109046901</c:v>
                </c:pt>
                <c:pt idx="4740">
                  <c:v>1.8606288917935276</c:v>
                </c:pt>
                <c:pt idx="4741">
                  <c:v>1.8606835766758756</c:v>
                </c:pt>
                <c:pt idx="4742">
                  <c:v>1.8607382696292489</c:v>
                </c:pt>
                <c:pt idx="4743">
                  <c:v>1.8607929661113434</c:v>
                </c:pt>
                <c:pt idx="4744">
                  <c:v>1.8608476642923539</c:v>
                </c:pt>
                <c:pt idx="4745">
                  <c:v>1.8609023623908549</c:v>
                </c:pt>
                <c:pt idx="4746">
                  <c:v>1.8609570379762712</c:v>
                </c:pt>
                <c:pt idx="4747">
                  <c:v>1.8610117404939637</c:v>
                </c:pt>
                <c:pt idx="4748">
                  <c:v>1.8610664448825014</c:v>
                </c:pt>
                <c:pt idx="4749">
                  <c:v>1.8611211441299782</c:v>
                </c:pt>
                <c:pt idx="4750">
                  <c:v>1.8611758443980786</c:v>
                </c:pt>
                <c:pt idx="4751">
                  <c:v>1.8612305475993609</c:v>
                </c:pt>
                <c:pt idx="4752">
                  <c:v>1.8612852533500099</c:v>
                </c:pt>
                <c:pt idx="4753">
                  <c:v>1.861339961355811</c:v>
                </c:pt>
                <c:pt idx="4754">
                  <c:v>1.8613946810499586</c:v>
                </c:pt>
                <c:pt idx="4755">
                  <c:v>1.8614494123517651</c:v>
                </c:pt>
                <c:pt idx="4756">
                  <c:v>1.8615041235181904</c:v>
                </c:pt>
                <c:pt idx="4757">
                  <c:v>1.8615588620074761</c:v>
                </c:pt>
                <c:pt idx="4758">
                  <c:v>1.8616136038581239</c:v>
                </c:pt>
                <c:pt idx="4759">
                  <c:v>1.8616683488578685</c:v>
                </c:pt>
                <c:pt idx="4760">
                  <c:v>1.8617230957315525</c:v>
                </c:pt>
                <c:pt idx="4761">
                  <c:v>1.8617778446918929</c:v>
                </c:pt>
                <c:pt idx="4762">
                  <c:v>1.8618325961642221</c:v>
                </c:pt>
                <c:pt idx="4763">
                  <c:v>1.8618873559297842</c:v>
                </c:pt>
                <c:pt idx="4764">
                  <c:v>1.8619421198680455</c:v>
                </c:pt>
                <c:pt idx="4765">
                  <c:v>1.8619968592059843</c:v>
                </c:pt>
                <c:pt idx="4766">
                  <c:v>1.8620516250219661</c:v>
                </c:pt>
                <c:pt idx="4767">
                  <c:v>1.8621063937765361</c:v>
                </c:pt>
                <c:pt idx="4768">
                  <c:v>1.8621611654699466</c:v>
                </c:pt>
                <c:pt idx="4769">
                  <c:v>1.86221593202203</c:v>
                </c:pt>
                <c:pt idx="4770">
                  <c:v>1.8622706970472052</c:v>
                </c:pt>
                <c:pt idx="4771">
                  <c:v>1.86232546437308</c:v>
                </c:pt>
                <c:pt idx="4772">
                  <c:v>1.8623802338281292</c:v>
                </c:pt>
                <c:pt idx="4773">
                  <c:v>1.8624350057559451</c:v>
                </c:pt>
                <c:pt idx="4774">
                  <c:v>1.86248975669563</c:v>
                </c:pt>
                <c:pt idx="4775">
                  <c:v>1.8625445459871797</c:v>
                </c:pt>
                <c:pt idx="4776">
                  <c:v>1.8625993429396761</c:v>
                </c:pt>
                <c:pt idx="4777">
                  <c:v>1.8626541447477654</c:v>
                </c:pt>
                <c:pt idx="4778">
                  <c:v>1.862708949922919</c:v>
                </c:pt>
                <c:pt idx="4779">
                  <c:v>1.8627637570173508</c:v>
                </c:pt>
                <c:pt idx="4780">
                  <c:v>1.8628185657365495</c:v>
                </c:pt>
                <c:pt idx="4781">
                  <c:v>1.8628733776107427</c:v>
                </c:pt>
                <c:pt idx="4782">
                  <c:v>1.862928192893911</c:v>
                </c:pt>
                <c:pt idx="4783">
                  <c:v>1.8629829864691687</c:v>
                </c:pt>
                <c:pt idx="4784">
                  <c:v>1.863037810190967</c:v>
                </c:pt>
                <c:pt idx="4785">
                  <c:v>1.8630926364307363</c:v>
                </c:pt>
                <c:pt idx="4786">
                  <c:v>1.8631474654014586</c:v>
                </c:pt>
                <c:pt idx="4787">
                  <c:v>1.8632022973161491</c:v>
                </c:pt>
                <c:pt idx="4788">
                  <c:v>1.8632571323878524</c:v>
                </c:pt>
                <c:pt idx="4789">
                  <c:v>1.8633119659352584</c:v>
                </c:pt>
                <c:pt idx="4790">
                  <c:v>1.8633667949788251</c:v>
                </c:pt>
                <c:pt idx="4791">
                  <c:v>1.8634216257305822</c:v>
                </c:pt>
                <c:pt idx="4792">
                  <c:v>1.8634764337084391</c:v>
                </c:pt>
                <c:pt idx="4793">
                  <c:v>1.8635312688587808</c:v>
                </c:pt>
                <c:pt idx="4794">
                  <c:v>1.8635861065281232</c:v>
                </c:pt>
                <c:pt idx="4795">
                  <c:v>1.8636409500812505</c:v>
                </c:pt>
                <c:pt idx="4796">
                  <c:v>1.863695808114848</c:v>
                </c:pt>
                <c:pt idx="4797">
                  <c:v>1.8637506714773666</c:v>
                </c:pt>
                <c:pt idx="4798">
                  <c:v>1.8638055383844327</c:v>
                </c:pt>
                <c:pt idx="4799">
                  <c:v>1.8638604086644557</c:v>
                </c:pt>
                <c:pt idx="4800">
                  <c:v>1.8639152568501205</c:v>
                </c:pt>
                <c:pt idx="4801">
                  <c:v>1.863970132001481</c:v>
                </c:pt>
                <c:pt idx="4802">
                  <c:v>1.8640250096339896</c:v>
                </c:pt>
                <c:pt idx="4803">
                  <c:v>1.8640798896168758</c:v>
                </c:pt>
                <c:pt idx="4804">
                  <c:v>1.8641347725481081</c:v>
                </c:pt>
                <c:pt idx="4805">
                  <c:v>1.8641896580020902</c:v>
                </c:pt>
                <c:pt idx="4806">
                  <c:v>1.8642445504506207</c:v>
                </c:pt>
                <c:pt idx="4807">
                  <c:v>1.8642994464873497</c:v>
                </c:pt>
                <c:pt idx="4808">
                  <c:v>1.8643543453017748</c:v>
                </c:pt>
                <c:pt idx="4809">
                  <c:v>1.8644092209150325</c:v>
                </c:pt>
                <c:pt idx="4810">
                  <c:v>1.8644641153658603</c:v>
                </c:pt>
                <c:pt idx="4811">
                  <c:v>1.8645190108905767</c:v>
                </c:pt>
                <c:pt idx="4812">
                  <c:v>1.8645739084721866</c:v>
                </c:pt>
                <c:pt idx="4813">
                  <c:v>1.8646288084057754</c:v>
                </c:pt>
                <c:pt idx="4814">
                  <c:v>1.8646837108635546</c:v>
                </c:pt>
                <c:pt idx="4815">
                  <c:v>1.8647386160587331</c:v>
                </c:pt>
                <c:pt idx="4816">
                  <c:v>1.8647935303818888</c:v>
                </c:pt>
                <c:pt idx="4817">
                  <c:v>1.8648484315547755</c:v>
                </c:pt>
                <c:pt idx="4818">
                  <c:v>1.8649033605559222</c:v>
                </c:pt>
                <c:pt idx="4819">
                  <c:v>1.8649582909773594</c:v>
                </c:pt>
                <c:pt idx="4820">
                  <c:v>1.8650132246054627</c:v>
                </c:pt>
                <c:pt idx="4821">
                  <c:v>1.865068163062974</c:v>
                </c:pt>
                <c:pt idx="4822">
                  <c:v>1.8651231051539519</c:v>
                </c:pt>
                <c:pt idx="4823">
                  <c:v>1.865178048920151</c:v>
                </c:pt>
                <c:pt idx="4824">
                  <c:v>1.8652329937224603</c:v>
                </c:pt>
                <c:pt idx="4825">
                  <c:v>1.8652879134439675</c:v>
                </c:pt>
                <c:pt idx="4826">
                  <c:v>1.8653428613836478</c:v>
                </c:pt>
                <c:pt idx="4827">
                  <c:v>1.8653978182442721</c:v>
                </c:pt>
                <c:pt idx="4828">
                  <c:v>1.8654527789531894</c:v>
                </c:pt>
                <c:pt idx="4829">
                  <c:v>1.8655077421501161</c:v>
                </c:pt>
                <c:pt idx="4830">
                  <c:v>1.8655627008841931</c:v>
                </c:pt>
                <c:pt idx="4831">
                  <c:v>1.8656176583108171</c:v>
                </c:pt>
                <c:pt idx="4832">
                  <c:v>1.8656726178399703</c:v>
                </c:pt>
                <c:pt idx="4833">
                  <c:v>1.8657275556550574</c:v>
                </c:pt>
                <c:pt idx="4834">
                  <c:v>1.8657825208814809</c:v>
                </c:pt>
                <c:pt idx="4835">
                  <c:v>1.8658374892768306</c:v>
                </c:pt>
                <c:pt idx="4836">
                  <c:v>1.865892460029684</c:v>
                </c:pt>
                <c:pt idx="4837">
                  <c:v>1.8659474437171177</c:v>
                </c:pt>
                <c:pt idx="4838">
                  <c:v>1.8660024353060161</c:v>
                </c:pt>
                <c:pt idx="4839">
                  <c:v>1.8660574287458316</c:v>
                </c:pt>
                <c:pt idx="4840">
                  <c:v>1.8661124241186546</c:v>
                </c:pt>
                <c:pt idx="4841">
                  <c:v>1.8661673977773618</c:v>
                </c:pt>
                <c:pt idx="4842">
                  <c:v>1.8662223990664859</c:v>
                </c:pt>
                <c:pt idx="4843">
                  <c:v>1.8662774054465714</c:v>
                </c:pt>
                <c:pt idx="4844">
                  <c:v>1.8663324149990221</c:v>
                </c:pt>
                <c:pt idx="4845">
                  <c:v>1.8663874241400169</c:v>
                </c:pt>
                <c:pt idx="4846">
                  <c:v>1.8664424351332005</c:v>
                </c:pt>
                <c:pt idx="4847">
                  <c:v>1.8664974495124793</c:v>
                </c:pt>
                <c:pt idx="4848">
                  <c:v>1.866552471584408</c:v>
                </c:pt>
                <c:pt idx="4849">
                  <c:v>1.8666074734343925</c:v>
                </c:pt>
                <c:pt idx="4850">
                  <c:v>1.8666624995076897</c:v>
                </c:pt>
                <c:pt idx="4851">
                  <c:v>1.8667175223564976</c:v>
                </c:pt>
                <c:pt idx="4852">
                  <c:v>1.8667725473127652</c:v>
                </c:pt>
                <c:pt idx="4853">
                  <c:v>1.8668275748032588</c:v>
                </c:pt>
                <c:pt idx="4854">
                  <c:v>1.866882604614875</c:v>
                </c:pt>
                <c:pt idx="4855">
                  <c:v>1.8669376370021005</c:v>
                </c:pt>
                <c:pt idx="4856">
                  <c:v>1.8669926474595502</c:v>
                </c:pt>
                <c:pt idx="4857">
                  <c:v>1.8670476863686478</c:v>
                </c:pt>
                <c:pt idx="4858">
                  <c:v>1.8671027393745863</c:v>
                </c:pt>
                <c:pt idx="4859">
                  <c:v>1.8671577961970511</c:v>
                </c:pt>
                <c:pt idx="4860">
                  <c:v>1.8672128555152578</c:v>
                </c:pt>
                <c:pt idx="4861">
                  <c:v>1.8672679178381153</c:v>
                </c:pt>
                <c:pt idx="4862">
                  <c:v>1.8673229824847735</c:v>
                </c:pt>
                <c:pt idx="4863">
                  <c:v>1.8673780501365473</c:v>
                </c:pt>
                <c:pt idx="4864">
                  <c:v>1.8674330954316041</c:v>
                </c:pt>
                <c:pt idx="4865">
                  <c:v>1.8674881661968536</c:v>
                </c:pt>
                <c:pt idx="4866">
                  <c:v>1.8675432392865792</c:v>
                </c:pt>
                <c:pt idx="4867">
                  <c:v>1.8675983151687794</c:v>
                </c:pt>
                <c:pt idx="4868">
                  <c:v>1.8676533944429641</c:v>
                </c:pt>
                <c:pt idx="4869">
                  <c:v>1.8677084804833231</c:v>
                </c:pt>
                <c:pt idx="4870">
                  <c:v>1.86776356953064</c:v>
                </c:pt>
                <c:pt idx="4871">
                  <c:v>1.8678186292175794</c:v>
                </c:pt>
                <c:pt idx="4872">
                  <c:v>1.8678737154453657</c:v>
                </c:pt>
                <c:pt idx="4873">
                  <c:v>1.8679288054930856</c:v>
                </c:pt>
                <c:pt idx="4874">
                  <c:v>1.8679838987616733</c:v>
                </c:pt>
                <c:pt idx="4875">
                  <c:v>1.8680389949559539</c:v>
                </c:pt>
                <c:pt idx="4876">
                  <c:v>1.8680940941581616</c:v>
                </c:pt>
                <c:pt idx="4877">
                  <c:v>1.8681491962865739</c:v>
                </c:pt>
                <c:pt idx="4878">
                  <c:v>1.8682043037719331</c:v>
                </c:pt>
                <c:pt idx="4879">
                  <c:v>1.8682593981199405</c:v>
                </c:pt>
                <c:pt idx="4880">
                  <c:v>1.8683145211494985</c:v>
                </c:pt>
                <c:pt idx="4881">
                  <c:v>1.8683696475752101</c:v>
                </c:pt>
                <c:pt idx="4882">
                  <c:v>1.8684247765432511</c:v>
                </c:pt>
                <c:pt idx="4883">
                  <c:v>1.8684799082673709</c:v>
                </c:pt>
                <c:pt idx="4884">
                  <c:v>1.8685350417210513</c:v>
                </c:pt>
                <c:pt idx="4885">
                  <c:v>1.8685901738326405</c:v>
                </c:pt>
                <c:pt idx="4886">
                  <c:v>1.8686452836252971</c:v>
                </c:pt>
                <c:pt idx="4887">
                  <c:v>1.8687004225719432</c:v>
                </c:pt>
                <c:pt idx="4888">
                  <c:v>1.8687555644891272</c:v>
                </c:pt>
                <c:pt idx="4889">
                  <c:v>1.8688107087363408</c:v>
                </c:pt>
                <c:pt idx="4890">
                  <c:v>1.8688658576633224</c:v>
                </c:pt>
                <c:pt idx="4891">
                  <c:v>1.8689210063576369</c:v>
                </c:pt>
                <c:pt idx="4892">
                  <c:v>1.8689761567416869</c:v>
                </c:pt>
                <c:pt idx="4893">
                  <c:v>1.869031285232853</c:v>
                </c:pt>
                <c:pt idx="4894">
                  <c:v>1.8690864407463941</c:v>
                </c:pt>
                <c:pt idx="4895">
                  <c:v>1.8691415994455878</c:v>
                </c:pt>
                <c:pt idx="4896">
                  <c:v>1.869196761503362</c:v>
                </c:pt>
                <c:pt idx="4897">
                  <c:v>1.8692519261474065</c:v>
                </c:pt>
                <c:pt idx="4898">
                  <c:v>1.8693070914140055</c:v>
                </c:pt>
                <c:pt idx="4899">
                  <c:v>1.8693622654224962</c:v>
                </c:pt>
                <c:pt idx="4900">
                  <c:v>1.8694174252297135</c:v>
                </c:pt>
                <c:pt idx="4901">
                  <c:v>1.8694726137328144</c:v>
                </c:pt>
                <c:pt idx="4902">
                  <c:v>1.8695278049969424</c:v>
                </c:pt>
                <c:pt idx="4903">
                  <c:v>1.8695829992770268</c:v>
                </c:pt>
                <c:pt idx="4904">
                  <c:v>1.8696381954227985</c:v>
                </c:pt>
                <c:pt idx="4905">
                  <c:v>1.8696933903106716</c:v>
                </c:pt>
                <c:pt idx="4906">
                  <c:v>1.8697485879601574</c:v>
                </c:pt>
                <c:pt idx="4907">
                  <c:v>1.8698037643155827</c:v>
                </c:pt>
                <c:pt idx="4908">
                  <c:v>1.8698589683435924</c:v>
                </c:pt>
                <c:pt idx="4909">
                  <c:v>1.8699141766302008</c:v>
                </c:pt>
                <c:pt idx="4910">
                  <c:v>1.86996938767953</c:v>
                </c:pt>
                <c:pt idx="4911">
                  <c:v>1.8700245987539039</c:v>
                </c:pt>
                <c:pt idx="4912">
                  <c:v>1.8700798123364892</c:v>
                </c:pt>
                <c:pt idx="4913">
                  <c:v>1.8701350287232728</c:v>
                </c:pt>
                <c:pt idx="4914">
                  <c:v>1.870190223387538</c:v>
                </c:pt>
                <c:pt idx="4915">
                  <c:v>1.8702454455148434</c:v>
                </c:pt>
                <c:pt idx="4916">
                  <c:v>1.8703006707926657</c:v>
                </c:pt>
                <c:pt idx="4917">
                  <c:v>1.8703558982342394</c:v>
                </c:pt>
                <c:pt idx="4918">
                  <c:v>1.870411126943456</c:v>
                </c:pt>
                <c:pt idx="4919">
                  <c:v>1.8704663584581622</c:v>
                </c:pt>
                <c:pt idx="4920">
                  <c:v>1.8705216036021</c:v>
                </c:pt>
                <c:pt idx="4921">
                  <c:v>1.870576830913417</c:v>
                </c:pt>
                <c:pt idx="4922">
                  <c:v>1.8706320858658814</c:v>
                </c:pt>
                <c:pt idx="4923">
                  <c:v>1.8706873438397578</c:v>
                </c:pt>
                <c:pt idx="4924">
                  <c:v>1.8707426032972425</c:v>
                </c:pt>
                <c:pt idx="4925">
                  <c:v>1.8707978609893254</c:v>
                </c:pt>
                <c:pt idx="4926">
                  <c:v>1.8708531208476069</c:v>
                </c:pt>
                <c:pt idx="4927">
                  <c:v>1.8709083834729139</c:v>
                </c:pt>
                <c:pt idx="4928">
                  <c:v>1.8709636246292594</c:v>
                </c:pt>
                <c:pt idx="4929">
                  <c:v>1.8710188927889577</c:v>
                </c:pt>
                <c:pt idx="4930">
                  <c:v>1.8710741637573887</c:v>
                </c:pt>
                <c:pt idx="4931">
                  <c:v>1.8711294380945389</c:v>
                </c:pt>
                <c:pt idx="4932">
                  <c:v>1.8711847111762889</c:v>
                </c:pt>
                <c:pt idx="4933">
                  <c:v>1.8712399904081971</c:v>
                </c:pt>
                <c:pt idx="4934">
                  <c:v>1.871295273733445</c:v>
                </c:pt>
                <c:pt idx="4935">
                  <c:v>1.8713505355479239</c:v>
                </c:pt>
                <c:pt idx="4936">
                  <c:v>1.871405824411029</c:v>
                </c:pt>
                <c:pt idx="4937">
                  <c:v>1.871461115187721</c:v>
                </c:pt>
                <c:pt idx="4938">
                  <c:v>1.8715164068492622</c:v>
                </c:pt>
                <c:pt idx="4939">
                  <c:v>1.8715717008115493</c:v>
                </c:pt>
                <c:pt idx="4940">
                  <c:v>1.8716270003256645</c:v>
                </c:pt>
                <c:pt idx="4941">
                  <c:v>1.871682289752254</c:v>
                </c:pt>
                <c:pt idx="4942">
                  <c:v>1.8717376095739788</c:v>
                </c:pt>
                <c:pt idx="4943">
                  <c:v>1.871792932636678</c:v>
                </c:pt>
                <c:pt idx="4944">
                  <c:v>1.8718482571874306</c:v>
                </c:pt>
                <c:pt idx="4945">
                  <c:v>1.8719035798018102</c:v>
                </c:pt>
                <c:pt idx="4946">
                  <c:v>1.8719589043322511</c:v>
                </c:pt>
                <c:pt idx="4947">
                  <c:v>1.8720142314210364</c:v>
                </c:pt>
                <c:pt idx="4948">
                  <c:v>1.8720695363968005</c:v>
                </c:pt>
                <c:pt idx="4949">
                  <c:v>1.8721248681744009</c:v>
                </c:pt>
                <c:pt idx="4950">
                  <c:v>1.8721802027250176</c:v>
                </c:pt>
                <c:pt idx="4951">
                  <c:v>1.8722355398758168</c:v>
                </c:pt>
                <c:pt idx="4952">
                  <c:v>1.8722908765887656</c:v>
                </c:pt>
                <c:pt idx="4953">
                  <c:v>1.8723462162482634</c:v>
                </c:pt>
                <c:pt idx="4954">
                  <c:v>1.872401538116619</c:v>
                </c:pt>
                <c:pt idx="4955">
                  <c:v>1.8724568902161525</c:v>
                </c:pt>
                <c:pt idx="4956">
                  <c:v>1.8725122450903819</c:v>
                </c:pt>
                <c:pt idx="4957">
                  <c:v>1.8725676012406451</c:v>
                </c:pt>
                <c:pt idx="4958">
                  <c:v>1.8726229589221608</c:v>
                </c:pt>
                <c:pt idx="4959">
                  <c:v>1.8726783189095666</c:v>
                </c:pt>
                <c:pt idx="4960">
                  <c:v>1.8727336817133826</c:v>
                </c:pt>
                <c:pt idx="4961">
                  <c:v>1.8727890272868302</c:v>
                </c:pt>
                <c:pt idx="4962">
                  <c:v>1.8728444091345073</c:v>
                </c:pt>
                <c:pt idx="4963">
                  <c:v>1.8728997952585202</c:v>
                </c:pt>
                <c:pt idx="4964">
                  <c:v>1.8729551839457999</c:v>
                </c:pt>
                <c:pt idx="4965">
                  <c:v>1.8730105717694905</c:v>
                </c:pt>
                <c:pt idx="4966">
                  <c:v>1.8730659615140171</c:v>
                </c:pt>
                <c:pt idx="4967">
                  <c:v>1.8731213291433653</c:v>
                </c:pt>
                <c:pt idx="4968">
                  <c:v>1.8731767240149175</c:v>
                </c:pt>
                <c:pt idx="4969">
                  <c:v>1.8732321212772833</c:v>
                </c:pt>
                <c:pt idx="4970">
                  <c:v>1.8732875210628464</c:v>
                </c:pt>
                <c:pt idx="4971">
                  <c:v>1.8733429238823336</c:v>
                </c:pt>
                <c:pt idx="4972">
                  <c:v>1.8733983271240138</c:v>
                </c:pt>
                <c:pt idx="4973">
                  <c:v>1.8734537064942987</c:v>
                </c:pt>
                <c:pt idx="4974">
                  <c:v>1.8735091131510797</c:v>
                </c:pt>
                <c:pt idx="4975">
                  <c:v>1.8735645258012203</c:v>
                </c:pt>
                <c:pt idx="4976">
                  <c:v>1.8736199449148945</c:v>
                </c:pt>
                <c:pt idx="4977">
                  <c:v>1.8736753659106664</c:v>
                </c:pt>
                <c:pt idx="4978">
                  <c:v>1.8737307895136031</c:v>
                </c:pt>
                <c:pt idx="4979">
                  <c:v>1.8737862160704826</c:v>
                </c:pt>
                <c:pt idx="4980">
                  <c:v>1.873841620724561</c:v>
                </c:pt>
                <c:pt idx="4981">
                  <c:v>1.8738970528841372</c:v>
                </c:pt>
                <c:pt idx="4982">
                  <c:v>1.8739524957552087</c:v>
                </c:pt>
                <c:pt idx="4983">
                  <c:v>1.8740079474098794</c:v>
                </c:pt>
                <c:pt idx="4984">
                  <c:v>1.8740634007757242</c:v>
                </c:pt>
                <c:pt idx="4985">
                  <c:v>1.8741188519945338</c:v>
                </c:pt>
                <c:pt idx="4986">
                  <c:v>1.8741742802384691</c:v>
                </c:pt>
                <c:pt idx="4987">
                  <c:v>1.8742297364208431</c:v>
                </c:pt>
                <c:pt idx="4988">
                  <c:v>1.8742851959886591</c:v>
                </c:pt>
                <c:pt idx="4989">
                  <c:v>1.8743406585955027</c:v>
                </c:pt>
                <c:pt idx="4990">
                  <c:v>1.8743961242006111</c:v>
                </c:pt>
                <c:pt idx="4991">
                  <c:v>1.8744515928042431</c:v>
                </c:pt>
                <c:pt idx="4992">
                  <c:v>1.8745070388197314</c:v>
                </c:pt>
                <c:pt idx="4993">
                  <c:v>1.874562510418964</c:v>
                </c:pt>
                <c:pt idx="4994">
                  <c:v>1.8746179845884283</c:v>
                </c:pt>
                <c:pt idx="4995">
                  <c:v>1.8746734613693632</c:v>
                </c:pt>
                <c:pt idx="4996">
                  <c:v>1.8747289406799286</c:v>
                </c:pt>
                <c:pt idx="4997">
                  <c:v>1.8747844262479934</c:v>
                </c:pt>
                <c:pt idx="4998">
                  <c:v>1.8748398907281012</c:v>
                </c:pt>
                <c:pt idx="4999">
                  <c:v>1.8748953831544475</c:v>
                </c:pt>
                <c:pt idx="5000">
                  <c:v>1.8749508783261417</c:v>
                </c:pt>
                <c:pt idx="5001">
                  <c:v>1.8750063761109939</c:v>
                </c:pt>
                <c:pt idx="5002">
                  <c:v>1.875061877755114</c:v>
                </c:pt>
                <c:pt idx="5003">
                  <c:v>1.8751173922676634</c:v>
                </c:pt>
                <c:pt idx="5004">
                  <c:v>1.8751728861625228</c:v>
                </c:pt>
                <c:pt idx="5005">
                  <c:v>1.8752284024310697</c:v>
                </c:pt>
                <c:pt idx="5006">
                  <c:v>1.8752839208033494</c:v>
                </c:pt>
                <c:pt idx="5007">
                  <c:v>1.8753394415761111</c:v>
                </c:pt>
                <c:pt idx="5008">
                  <c:v>1.8753949648820203</c:v>
                </c:pt>
                <c:pt idx="5009">
                  <c:v>1.8754504912324343</c:v>
                </c:pt>
                <c:pt idx="5010">
                  <c:v>1.8755059967496577</c:v>
                </c:pt>
                <c:pt idx="5011">
                  <c:v>1.8755615303948101</c:v>
                </c:pt>
                <c:pt idx="5012">
                  <c:v>1.8756170674734514</c:v>
                </c:pt>
                <c:pt idx="5013">
                  <c:v>1.8756726066984353</c:v>
                </c:pt>
                <c:pt idx="5014">
                  <c:v>1.8757281487136757</c:v>
                </c:pt>
                <c:pt idx="5015">
                  <c:v>1.8757836927020772</c:v>
                </c:pt>
                <c:pt idx="5016">
                  <c:v>1.8758392138842919</c:v>
                </c:pt>
                <c:pt idx="5017">
                  <c:v>1.8758947613077745</c:v>
                </c:pt>
                <c:pt idx="5018">
                  <c:v>1.8759503147004351</c:v>
                </c:pt>
                <c:pt idx="5019">
                  <c:v>1.8760058732864431</c:v>
                </c:pt>
                <c:pt idx="5020">
                  <c:v>1.8760614357374765</c:v>
                </c:pt>
                <c:pt idx="5021">
                  <c:v>1.8761170009806973</c:v>
                </c:pt>
                <c:pt idx="5022">
                  <c:v>1.8761725445312734</c:v>
                </c:pt>
                <c:pt idx="5023">
                  <c:v>1.8762281179350671</c:v>
                </c:pt>
                <c:pt idx="5024">
                  <c:v>1.8762837012568827</c:v>
                </c:pt>
                <c:pt idx="5025">
                  <c:v>1.876339283896771</c:v>
                </c:pt>
                <c:pt idx="5026">
                  <c:v>1.876394868942169</c:v>
                </c:pt>
                <c:pt idx="5027">
                  <c:v>1.8764504558818191</c:v>
                </c:pt>
                <c:pt idx="5028">
                  <c:v>1.8765060215987965</c:v>
                </c:pt>
                <c:pt idx="5029">
                  <c:v>1.8765616152413023</c:v>
                </c:pt>
                <c:pt idx="5030">
                  <c:v>1.876617212107996</c:v>
                </c:pt>
                <c:pt idx="5031">
                  <c:v>1.8766728117697236</c:v>
                </c:pt>
                <c:pt idx="5032">
                  <c:v>1.8767284144414496</c:v>
                </c:pt>
                <c:pt idx="5033">
                  <c:v>1.8767839962784603</c:v>
                </c:pt>
                <c:pt idx="5034">
                  <c:v>1.87683960587063</c:v>
                </c:pt>
                <c:pt idx="5035">
                  <c:v>1.8768952182178549</c:v>
                </c:pt>
                <c:pt idx="5036">
                  <c:v>1.8769508329729296</c:v>
                </c:pt>
                <c:pt idx="5037">
                  <c:v>1.8770064494506997</c:v>
                </c:pt>
                <c:pt idx="5038">
                  <c:v>1.8770620682956118</c:v>
                </c:pt>
                <c:pt idx="5039">
                  <c:v>1.8771176671232224</c:v>
                </c:pt>
                <c:pt idx="5040">
                  <c:v>1.8771732960724885</c:v>
                </c:pt>
                <c:pt idx="5041">
                  <c:v>1.8772289289345054</c:v>
                </c:pt>
                <c:pt idx="5042">
                  <c:v>1.8772845656275488</c:v>
                </c:pt>
                <c:pt idx="5043">
                  <c:v>1.8773402051189361</c:v>
                </c:pt>
                <c:pt idx="5044">
                  <c:v>1.8773958495981877</c:v>
                </c:pt>
                <c:pt idx="5045">
                  <c:v>1.8774514738455226</c:v>
                </c:pt>
                <c:pt idx="5046">
                  <c:v>1.8775071260710547</c:v>
                </c:pt>
                <c:pt idx="5047">
                  <c:v>1.8775627804516566</c:v>
                </c:pt>
                <c:pt idx="5048">
                  <c:v>1.8776184378469198</c:v>
                </c:pt>
                <c:pt idx="5049">
                  <c:v>1.8776740978273756</c:v>
                </c:pt>
                <c:pt idx="5050">
                  <c:v>1.8777297610378552</c:v>
                </c:pt>
                <c:pt idx="5051">
                  <c:v>1.8777854021231888</c:v>
                </c:pt>
                <c:pt idx="5052">
                  <c:v>1.8778410711494995</c:v>
                </c:pt>
                <c:pt idx="5053">
                  <c:v>1.8778967440923759</c:v>
                </c:pt>
                <c:pt idx="5054">
                  <c:v>1.8779524212998988</c:v>
                </c:pt>
                <c:pt idx="5055">
                  <c:v>1.8780081019949109</c:v>
                </c:pt>
                <c:pt idx="5056">
                  <c:v>1.8780637592747405</c:v>
                </c:pt>
                <c:pt idx="5057">
                  <c:v>1.87811944402799</c:v>
                </c:pt>
                <c:pt idx="5058">
                  <c:v>1.8781751314097055</c:v>
                </c:pt>
                <c:pt idx="5059">
                  <c:v>1.8782308216350441</c:v>
                </c:pt>
                <c:pt idx="5060">
                  <c:v>1.8782865165567282</c:v>
                </c:pt>
                <c:pt idx="5061">
                  <c:v>1.8783422177209848</c:v>
                </c:pt>
                <c:pt idx="5062">
                  <c:v>1.8783978974038382</c:v>
                </c:pt>
                <c:pt idx="5063">
                  <c:v>1.8784536057212387</c:v>
                </c:pt>
                <c:pt idx="5064">
                  <c:v>1.8785093155530095</c:v>
                </c:pt>
                <c:pt idx="5065">
                  <c:v>1.8785650302980879</c:v>
                </c:pt>
                <c:pt idx="5066">
                  <c:v>1.8786207515440565</c:v>
                </c:pt>
                <c:pt idx="5067">
                  <c:v>1.8786764506633935</c:v>
                </c:pt>
                <c:pt idx="5068">
                  <c:v>1.8787321773048578</c:v>
                </c:pt>
                <c:pt idx="5069">
                  <c:v>1.8787879069671412</c:v>
                </c:pt>
                <c:pt idx="5070">
                  <c:v>1.8788436396505053</c:v>
                </c:pt>
                <c:pt idx="5071">
                  <c:v>1.8788993751812211</c:v>
                </c:pt>
                <c:pt idx="5072">
                  <c:v>1.8789551134774265</c:v>
                </c:pt>
                <c:pt idx="5073">
                  <c:v>1.879010829902199</c:v>
                </c:pt>
                <c:pt idx="5074">
                  <c:v>1.8790665768227337</c:v>
                </c:pt>
                <c:pt idx="5075">
                  <c:v>1.8791223268068731</c:v>
                </c:pt>
                <c:pt idx="5076">
                  <c:v>1.8791780774479299</c:v>
                </c:pt>
                <c:pt idx="5077">
                  <c:v>1.8792338304666172</c:v>
                </c:pt>
                <c:pt idx="5078">
                  <c:v>1.8792895615721363</c:v>
                </c:pt>
                <c:pt idx="5079">
                  <c:v>1.8793453212822415</c:v>
                </c:pt>
                <c:pt idx="5080">
                  <c:v>1.8794010842722033</c:v>
                </c:pt>
                <c:pt idx="5081">
                  <c:v>1.8794568500299567</c:v>
                </c:pt>
                <c:pt idx="5082">
                  <c:v>1.8795126216496707</c:v>
                </c:pt>
                <c:pt idx="5083">
                  <c:v>1.8795683969394845</c:v>
                </c:pt>
                <c:pt idx="5084">
                  <c:v>1.87962414790799</c:v>
                </c:pt>
                <c:pt idx="5085">
                  <c:v>1.8796799217171756</c:v>
                </c:pt>
                <c:pt idx="5086">
                  <c:v>1.8797357067274927</c:v>
                </c:pt>
                <c:pt idx="5087">
                  <c:v>1.8797914969153489</c:v>
                </c:pt>
                <c:pt idx="5088">
                  <c:v>1.8798472905598205</c:v>
                </c:pt>
                <c:pt idx="5089">
                  <c:v>1.879903062290236</c:v>
                </c:pt>
                <c:pt idx="5090">
                  <c:v>1.8799588620287386</c:v>
                </c:pt>
                <c:pt idx="5091">
                  <c:v>1.8800146645380607</c:v>
                </c:pt>
                <c:pt idx="5092">
                  <c:v>1.8800704694701327</c:v>
                </c:pt>
                <c:pt idx="5093">
                  <c:v>1.8801262759232111</c:v>
                </c:pt>
                <c:pt idx="5094">
                  <c:v>1.8801820638639786</c:v>
                </c:pt>
                <c:pt idx="5095">
                  <c:v>1.8802378804619031</c:v>
                </c:pt>
                <c:pt idx="5096">
                  <c:v>1.8802936981922203</c:v>
                </c:pt>
                <c:pt idx="5097">
                  <c:v>1.880349518694868</c:v>
                </c:pt>
                <c:pt idx="5098">
                  <c:v>1.8804053422264031</c:v>
                </c:pt>
                <c:pt idx="5099">
                  <c:v>1.8804611687870887</c:v>
                </c:pt>
                <c:pt idx="5100">
                  <c:v>1.8805169734733069</c:v>
                </c:pt>
                <c:pt idx="5101">
                  <c:v>1.8805728056621211</c:v>
                </c:pt>
                <c:pt idx="5102">
                  <c:v>1.8806286411371944</c:v>
                </c:pt>
                <c:pt idx="5103">
                  <c:v>1.8806844820107529</c:v>
                </c:pt>
                <c:pt idx="5104">
                  <c:v>1.8807403246230923</c:v>
                </c:pt>
                <c:pt idx="5105">
                  <c:v>1.8807961390751518</c:v>
                </c:pt>
                <c:pt idx="5106">
                  <c:v>1.8808519825809376</c:v>
                </c:pt>
                <c:pt idx="5107">
                  <c:v>1.8809078368696128</c:v>
                </c:pt>
                <c:pt idx="5108">
                  <c:v>1.8809636972048303</c:v>
                </c:pt>
                <c:pt idx="5109">
                  <c:v>1.8810195614747711</c:v>
                </c:pt>
                <c:pt idx="5110">
                  <c:v>1.8810754037873634</c:v>
                </c:pt>
                <c:pt idx="5111">
                  <c:v>1.8811312736916375</c:v>
                </c:pt>
                <c:pt idx="5112">
                  <c:v>1.8811871455521412</c:v>
                </c:pt>
                <c:pt idx="5113">
                  <c:v>1.8812430202305372</c:v>
                </c:pt>
                <c:pt idx="5114">
                  <c:v>1.881298900527121</c:v>
                </c:pt>
                <c:pt idx="5115">
                  <c:v>1.8813547610197314</c:v>
                </c:pt>
                <c:pt idx="5116">
                  <c:v>1.8814106493639329</c:v>
                </c:pt>
                <c:pt idx="5117">
                  <c:v>1.881466541132548</c:v>
                </c:pt>
                <c:pt idx="5118">
                  <c:v>1.8815224359771767</c:v>
                </c:pt>
                <c:pt idx="5119">
                  <c:v>1.8815783336005232</c:v>
                </c:pt>
                <c:pt idx="5120">
                  <c:v>1.8816342093064988</c:v>
                </c:pt>
                <c:pt idx="5121">
                  <c:v>1.8816901126108092</c:v>
                </c:pt>
                <c:pt idx="5122">
                  <c:v>1.8817460191665285</c:v>
                </c:pt>
                <c:pt idx="5123">
                  <c:v>1.8818019285430223</c:v>
                </c:pt>
                <c:pt idx="5124">
                  <c:v>1.8818578377239525</c:v>
                </c:pt>
                <c:pt idx="5125">
                  <c:v>1.8819137219698903</c:v>
                </c:pt>
                <c:pt idx="5126">
                  <c:v>1.8819696344222674</c:v>
                </c:pt>
                <c:pt idx="5127">
                  <c:v>1.8820255536159316</c:v>
                </c:pt>
                <c:pt idx="5128">
                  <c:v>1.8820814818399507</c:v>
                </c:pt>
                <c:pt idx="5129">
                  <c:v>1.8821374137896465</c:v>
                </c:pt>
                <c:pt idx="5130">
                  <c:v>1.8821933505018822</c:v>
                </c:pt>
                <c:pt idx="5131">
                  <c:v>1.8822492654701801</c:v>
                </c:pt>
                <c:pt idx="5132">
                  <c:v>1.8823052084753977</c:v>
                </c:pt>
                <c:pt idx="5133">
                  <c:v>1.8823611551665738</c:v>
                </c:pt>
                <c:pt idx="5134">
                  <c:v>1.8824171057595955</c:v>
                </c:pt>
                <c:pt idx="5135">
                  <c:v>1.8824730637448397</c:v>
                </c:pt>
                <c:pt idx="5136">
                  <c:v>1.8825290006326827</c:v>
                </c:pt>
                <c:pt idx="5137">
                  <c:v>1.8825849653046043</c:v>
                </c:pt>
                <c:pt idx="5138">
                  <c:v>1.8826409330587364</c:v>
                </c:pt>
                <c:pt idx="5139">
                  <c:v>1.8826969034230898</c:v>
                </c:pt>
                <c:pt idx="5140">
                  <c:v>1.8827528770036051</c:v>
                </c:pt>
                <c:pt idx="5141">
                  <c:v>1.8828088284903619</c:v>
                </c:pt>
                <c:pt idx="5142">
                  <c:v>1.8828648077644119</c:v>
                </c:pt>
                <c:pt idx="5143">
                  <c:v>1.8829207898652505</c:v>
                </c:pt>
                <c:pt idx="5144">
                  <c:v>1.8829767694023201</c:v>
                </c:pt>
                <c:pt idx="5145">
                  <c:v>1.883032746847606</c:v>
                </c:pt>
                <c:pt idx="5146">
                  <c:v>1.8830887044875577</c:v>
                </c:pt>
                <c:pt idx="5147">
                  <c:v>1.8831446908210834</c:v>
                </c:pt>
                <c:pt idx="5148">
                  <c:v>1.8832006864109219</c:v>
                </c:pt>
                <c:pt idx="5149">
                  <c:v>1.8832566896148126</c:v>
                </c:pt>
                <c:pt idx="5150">
                  <c:v>1.883312695863165</c:v>
                </c:pt>
                <c:pt idx="5151">
                  <c:v>1.8833686797597615</c:v>
                </c:pt>
                <c:pt idx="5152">
                  <c:v>1.8834246923131148</c:v>
                </c:pt>
                <c:pt idx="5153">
                  <c:v>1.8834807087745593</c:v>
                </c:pt>
                <c:pt idx="5154">
                  <c:v>1.8835367269873271</c:v>
                </c:pt>
                <c:pt idx="5155">
                  <c:v>1.8835927291036474</c:v>
                </c:pt>
                <c:pt idx="5156">
                  <c:v>1.8836487620782942</c:v>
                </c:pt>
                <c:pt idx="5157">
                  <c:v>1.8837047991375018</c:v>
                </c:pt>
                <c:pt idx="5158">
                  <c:v>1.883760839716575</c:v>
                </c:pt>
                <c:pt idx="5159">
                  <c:v>1.8838168829117343</c:v>
                </c:pt>
                <c:pt idx="5160">
                  <c:v>1.8838729041860429</c:v>
                </c:pt>
                <c:pt idx="5161">
                  <c:v>1.8839289530451837</c:v>
                </c:pt>
                <c:pt idx="5162">
                  <c:v>1.8839850047368711</c:v>
                </c:pt>
                <c:pt idx="5163">
                  <c:v>1.8840410590455594</c:v>
                </c:pt>
                <c:pt idx="5164">
                  <c:v>1.8840971099703008</c:v>
                </c:pt>
                <c:pt idx="5165">
                  <c:v>1.8841531341842241</c:v>
                </c:pt>
                <c:pt idx="5166">
                  <c:v>1.8842091853378515</c:v>
                </c:pt>
                <c:pt idx="5167">
                  <c:v>1.8842652415236045</c:v>
                </c:pt>
                <c:pt idx="5168">
                  <c:v>1.884321302700888</c:v>
                </c:pt>
                <c:pt idx="5169">
                  <c:v>1.8843773744819001</c:v>
                </c:pt>
                <c:pt idx="5170">
                  <c:v>1.8844334260673408</c:v>
                </c:pt>
                <c:pt idx="5171">
                  <c:v>1.8844894987685203</c:v>
                </c:pt>
                <c:pt idx="5172">
                  <c:v>1.8845455650223535</c:v>
                </c:pt>
                <c:pt idx="5173">
                  <c:v>1.8846016325992681</c:v>
                </c:pt>
                <c:pt idx="5174">
                  <c:v>1.8846577013245427</c:v>
                </c:pt>
                <c:pt idx="5175">
                  <c:v>1.8847137534814711</c:v>
                </c:pt>
                <c:pt idx="5176">
                  <c:v>1.8847698393178702</c:v>
                </c:pt>
                <c:pt idx="5177">
                  <c:v>1.8848259284218098</c:v>
                </c:pt>
                <c:pt idx="5178">
                  <c:v>1.8848820205776702</c:v>
                </c:pt>
                <c:pt idx="5179">
                  <c:v>1.8849381153128</c:v>
                </c:pt>
                <c:pt idx="5180">
                  <c:v>1.8849941881648051</c:v>
                </c:pt>
                <c:pt idx="5181">
                  <c:v>1.8850502897346115</c:v>
                </c:pt>
                <c:pt idx="5182">
                  <c:v>1.8851063943163333</c:v>
                </c:pt>
                <c:pt idx="5183">
                  <c:v>1.8851625015194229</c:v>
                </c:pt>
                <c:pt idx="5184">
                  <c:v>1.8852186049064665</c:v>
                </c:pt>
                <c:pt idx="5185">
                  <c:v>1.8852746817917723</c:v>
                </c:pt>
                <c:pt idx="5186">
                  <c:v>1.8853307865335824</c:v>
                </c:pt>
                <c:pt idx="5187">
                  <c:v>1.8853868977845167</c:v>
                </c:pt>
                <c:pt idx="5188">
                  <c:v>1.8854430131693445</c:v>
                </c:pt>
                <c:pt idx="5189">
                  <c:v>1.8854991081402359</c:v>
                </c:pt>
                <c:pt idx="5190">
                  <c:v>1.8855552371937863</c:v>
                </c:pt>
                <c:pt idx="5191">
                  <c:v>1.8856113701667883</c:v>
                </c:pt>
                <c:pt idx="5192">
                  <c:v>1.8856675061955139</c:v>
                </c:pt>
                <c:pt idx="5193">
                  <c:v>1.8857236448892594</c:v>
                </c:pt>
                <c:pt idx="5194">
                  <c:v>1.8857797588074303</c:v>
                </c:pt>
                <c:pt idx="5195">
                  <c:v>1.8858359103108426</c:v>
                </c:pt>
                <c:pt idx="5196">
                  <c:v>1.8858920860449166</c:v>
                </c:pt>
                <c:pt idx="5197">
                  <c:v>1.8859482691593845</c:v>
                </c:pt>
                <c:pt idx="5198">
                  <c:v>1.8860044557657181</c:v>
                </c:pt>
                <c:pt idx="5199">
                  <c:v>1.8860606206639499</c:v>
                </c:pt>
                <c:pt idx="5200">
                  <c:v>1.8861168138223772</c:v>
                </c:pt>
                <c:pt idx="5201">
                  <c:v>1.8861730104735839</c:v>
                </c:pt>
                <c:pt idx="5202">
                  <c:v>1.8862292095784572</c:v>
                </c:pt>
                <c:pt idx="5203">
                  <c:v>1.8862853860692046</c:v>
                </c:pt>
                <c:pt idx="5204">
                  <c:v>1.8863415832996744</c:v>
                </c:pt>
                <c:pt idx="5205">
                  <c:v>1.886397779875898</c:v>
                </c:pt>
                <c:pt idx="5206">
                  <c:v>1.8864539799865117</c:v>
                </c:pt>
                <c:pt idx="5207">
                  <c:v>1.8865101840230265</c:v>
                </c:pt>
                <c:pt idx="5208">
                  <c:v>1.8865663685110805</c:v>
                </c:pt>
                <c:pt idx="5209">
                  <c:v>1.886622581048635</c:v>
                </c:pt>
                <c:pt idx="5210">
                  <c:v>1.8866787999321935</c:v>
                </c:pt>
                <c:pt idx="5211">
                  <c:v>1.8867350268096228</c:v>
                </c:pt>
                <c:pt idx="5212">
                  <c:v>1.8867912567916703</c:v>
                </c:pt>
                <c:pt idx="5213">
                  <c:v>1.8868474639418367</c:v>
                </c:pt>
                <c:pt idx="5214">
                  <c:v>1.8869036965920636</c:v>
                </c:pt>
                <c:pt idx="5215">
                  <c:v>1.8869599333874048</c:v>
                </c:pt>
                <c:pt idx="5216">
                  <c:v>1.8870161834094277</c:v>
                </c:pt>
                <c:pt idx="5217">
                  <c:v>1.8870724140591202</c:v>
                </c:pt>
                <c:pt idx="5218">
                  <c:v>1.8871286734966231</c:v>
                </c:pt>
                <c:pt idx="5219">
                  <c:v>1.8871849374729575</c:v>
                </c:pt>
                <c:pt idx="5220">
                  <c:v>1.8872412051646543</c:v>
                </c:pt>
                <c:pt idx="5221">
                  <c:v>1.8872974763968948</c:v>
                </c:pt>
                <c:pt idx="5222">
                  <c:v>1.8873537245805212</c:v>
                </c:pt>
                <c:pt idx="5223">
                  <c:v>1.8874100008656614</c:v>
                </c:pt>
                <c:pt idx="5224">
                  <c:v>1.887466272215973</c:v>
                </c:pt>
                <c:pt idx="5225">
                  <c:v>1.8875225429566584</c:v>
                </c:pt>
                <c:pt idx="5226">
                  <c:v>1.887578791512267</c:v>
                </c:pt>
                <c:pt idx="5227">
                  <c:v>1.8876350682122638</c:v>
                </c:pt>
                <c:pt idx="5228">
                  <c:v>1.8876913470737409</c:v>
                </c:pt>
                <c:pt idx="5229">
                  <c:v>1.8877476311665182</c:v>
                </c:pt>
                <c:pt idx="5230">
                  <c:v>1.8878039192342111</c:v>
                </c:pt>
                <c:pt idx="5231">
                  <c:v>1.8878601903084555</c:v>
                </c:pt>
                <c:pt idx="5232">
                  <c:v>1.8879164931678147</c:v>
                </c:pt>
                <c:pt idx="5233">
                  <c:v>1.887972796676141</c:v>
                </c:pt>
                <c:pt idx="5234">
                  <c:v>1.8880291024302005</c:v>
                </c:pt>
                <c:pt idx="5235">
                  <c:v>1.8880853858231912</c:v>
                </c:pt>
                <c:pt idx="5236">
                  <c:v>1.8881417061566004</c:v>
                </c:pt>
                <c:pt idx="5237">
                  <c:v>1.8881980347548515</c:v>
                </c:pt>
                <c:pt idx="5238">
                  <c:v>1.8882543668991361</c:v>
                </c:pt>
                <c:pt idx="5239">
                  <c:v>1.8883107020747496</c:v>
                </c:pt>
                <c:pt idx="5240">
                  <c:v>1.8883670155799599</c:v>
                </c:pt>
                <c:pt idx="5241">
                  <c:v>1.8884233584158128</c:v>
                </c:pt>
                <c:pt idx="5242">
                  <c:v>1.8884797050154176</c:v>
                </c:pt>
                <c:pt idx="5243">
                  <c:v>1.8885360546886922</c:v>
                </c:pt>
                <c:pt idx="5244">
                  <c:v>1.8885923739922053</c:v>
                </c:pt>
                <c:pt idx="5245">
                  <c:v>1.8886487183407299</c:v>
                </c:pt>
                <c:pt idx="5246">
                  <c:v>1.8887050657628588</c:v>
                </c:pt>
                <c:pt idx="5247">
                  <c:v>1.8887614158259143</c:v>
                </c:pt>
                <c:pt idx="5248">
                  <c:v>1.8888177685712251</c:v>
                </c:pt>
                <c:pt idx="5249">
                  <c:v>1.8888740986960637</c:v>
                </c:pt>
                <c:pt idx="5250">
                  <c:v>1.8889304575487951</c:v>
                </c:pt>
                <c:pt idx="5251">
                  <c:v>1.888986821682568</c:v>
                </c:pt>
                <c:pt idx="5252">
                  <c:v>1.889043194737519</c:v>
                </c:pt>
                <c:pt idx="5253">
                  <c:v>1.8890995449965577</c:v>
                </c:pt>
                <c:pt idx="5254">
                  <c:v>1.8891559239868614</c:v>
                </c:pt>
                <c:pt idx="5255">
                  <c:v>1.8892123060537092</c:v>
                </c:pt>
                <c:pt idx="5256">
                  <c:v>1.8892686966110295</c:v>
                </c:pt>
                <c:pt idx="5257">
                  <c:v>1.8893250993822459</c:v>
                </c:pt>
                <c:pt idx="5258">
                  <c:v>1.8893814812657546</c:v>
                </c:pt>
                <c:pt idx="5259">
                  <c:v>1.8894378916686676</c:v>
                </c:pt>
                <c:pt idx="5260">
                  <c:v>1.8894943049752166</c:v>
                </c:pt>
                <c:pt idx="5261">
                  <c:v>1.8895507200615977</c:v>
                </c:pt>
                <c:pt idx="5262">
                  <c:v>1.8896071132180321</c:v>
                </c:pt>
                <c:pt idx="5263">
                  <c:v>1.889663534463333</c:v>
                </c:pt>
                <c:pt idx="5264">
                  <c:v>1.8897199514238858</c:v>
                </c:pt>
                <c:pt idx="5265">
                  <c:v>1.8897763695146315</c:v>
                </c:pt>
                <c:pt idx="5266">
                  <c:v>1.8898327648076709</c:v>
                </c:pt>
                <c:pt idx="5267">
                  <c:v>1.8898891877582185</c:v>
                </c:pt>
                <c:pt idx="5268">
                  <c:v>1.8899456140468593</c:v>
                </c:pt>
                <c:pt idx="5269">
                  <c:v>1.890002042766161</c:v>
                </c:pt>
                <c:pt idx="5270">
                  <c:v>1.890058474308526</c:v>
                </c:pt>
                <c:pt idx="5271">
                  <c:v>1.8901148835266572</c:v>
                </c:pt>
                <c:pt idx="5272">
                  <c:v>1.8901713230055943</c:v>
                </c:pt>
                <c:pt idx="5273">
                  <c:v>1.8902277699000156</c:v>
                </c:pt>
                <c:pt idx="5274">
                  <c:v>1.8902842207435739</c:v>
                </c:pt>
                <c:pt idx="5275">
                  <c:v>1.8903406492217074</c:v>
                </c:pt>
                <c:pt idx="5276">
                  <c:v>1.8903971084387303</c:v>
                </c:pt>
                <c:pt idx="5277">
                  <c:v>1.8904535817507062</c:v>
                </c:pt>
                <c:pt idx="5278">
                  <c:v>1.8905100603555791</c:v>
                </c:pt>
                <c:pt idx="5279">
                  <c:v>1.890566517421417</c:v>
                </c:pt>
                <c:pt idx="5280">
                  <c:v>1.8906230019793111</c:v>
                </c:pt>
                <c:pt idx="5281">
                  <c:v>1.8906794889724137</c:v>
                </c:pt>
                <c:pt idx="5282">
                  <c:v>1.8907359797014813</c:v>
                </c:pt>
                <c:pt idx="5283">
                  <c:v>1.8907924722570604</c:v>
                </c:pt>
                <c:pt idx="5284">
                  <c:v>1.8908489341682768</c:v>
                </c:pt>
                <c:pt idx="5285">
                  <c:v>1.8909054228825135</c:v>
                </c:pt>
                <c:pt idx="5286">
                  <c:v>1.8909619157666719</c:v>
                </c:pt>
                <c:pt idx="5287">
                  <c:v>1.8910184124286613</c:v>
                </c:pt>
                <c:pt idx="5288">
                  <c:v>1.8910748873741206</c:v>
                </c:pt>
                <c:pt idx="5289">
                  <c:v>1.8911313901681162</c:v>
                </c:pt>
                <c:pt idx="5290">
                  <c:v>1.8911878960903978</c:v>
                </c:pt>
                <c:pt idx="5291">
                  <c:v>1.8912444046664469</c:v>
                </c:pt>
                <c:pt idx="5292">
                  <c:v>1.891300888055945</c:v>
                </c:pt>
                <c:pt idx="5293">
                  <c:v>1.8913574017228263</c:v>
                </c:pt>
                <c:pt idx="5294">
                  <c:v>1.8914139254584508</c:v>
                </c:pt>
                <c:pt idx="5295">
                  <c:v>1.8914704533262152</c:v>
                </c:pt>
                <c:pt idx="5296">
                  <c:v>1.8915269595180568</c:v>
                </c:pt>
                <c:pt idx="5297">
                  <c:v>1.8915835054928654</c:v>
                </c:pt>
                <c:pt idx="5298">
                  <c:v>1.8916400589373661</c:v>
                </c:pt>
                <c:pt idx="5299">
                  <c:v>1.8916966156900954</c:v>
                </c:pt>
                <c:pt idx="5300">
                  <c:v>1.8917531746668041</c:v>
                </c:pt>
                <c:pt idx="5301">
                  <c:v>1.891809711059353</c:v>
                </c:pt>
                <c:pt idx="5302">
                  <c:v>1.8918662762195384</c:v>
                </c:pt>
                <c:pt idx="5303">
                  <c:v>1.8919228429535486</c:v>
                </c:pt>
                <c:pt idx="5304">
                  <c:v>1.891979404143534</c:v>
                </c:pt>
                <c:pt idx="5305">
                  <c:v>1.8920359411881698</c:v>
                </c:pt>
                <c:pt idx="5306">
                  <c:v>1.8920925059586877</c:v>
                </c:pt>
                <c:pt idx="5307">
                  <c:v>1.8921490733877389</c:v>
                </c:pt>
                <c:pt idx="5308">
                  <c:v>1.8922056451702136</c:v>
                </c:pt>
                <c:pt idx="5309">
                  <c:v>1.892262195275402</c:v>
                </c:pt>
                <c:pt idx="5310">
                  <c:v>1.8923187748039612</c:v>
                </c:pt>
                <c:pt idx="5311">
                  <c:v>1.8923753572092497</c:v>
                </c:pt>
                <c:pt idx="5312">
                  <c:v>1.892431939494535</c:v>
                </c:pt>
                <c:pt idx="5313">
                  <c:v>1.8924884991515589</c:v>
                </c:pt>
                <c:pt idx="5314">
                  <c:v>1.8925450912729793</c:v>
                </c:pt>
                <c:pt idx="5315">
                  <c:v>1.8926016913050707</c:v>
                </c:pt>
                <c:pt idx="5316">
                  <c:v>1.8926582955178277</c:v>
                </c:pt>
                <c:pt idx="5317">
                  <c:v>1.8927148860014178</c:v>
                </c:pt>
                <c:pt idx="5318">
                  <c:v>1.8927715122511641</c:v>
                </c:pt>
                <c:pt idx="5319">
                  <c:v>1.8928281413814099</c:v>
                </c:pt>
                <c:pt idx="5320">
                  <c:v>1.8928847736094743</c:v>
                </c:pt>
                <c:pt idx="5321">
                  <c:v>1.8929413836852071</c:v>
                </c:pt>
                <c:pt idx="5322">
                  <c:v>1.8929980221504397</c:v>
                </c:pt>
                <c:pt idx="5323">
                  <c:v>1.8930546608508894</c:v>
                </c:pt>
                <c:pt idx="5324">
                  <c:v>1.8931112942239894</c:v>
                </c:pt>
                <c:pt idx="5325">
                  <c:v>1.8931679040995018</c:v>
                </c:pt>
                <c:pt idx="5326">
                  <c:v>1.8932245423662954</c:v>
                </c:pt>
                <c:pt idx="5327">
                  <c:v>1.8932811837318455</c:v>
                </c:pt>
                <c:pt idx="5328">
                  <c:v>1.8933378284135636</c:v>
                </c:pt>
                <c:pt idx="5329">
                  <c:v>1.8933944507237104</c:v>
                </c:pt>
                <c:pt idx="5330">
                  <c:v>1.8934511020382185</c:v>
                </c:pt>
                <c:pt idx="5331">
                  <c:v>1.8935077544981334</c:v>
                </c:pt>
                <c:pt idx="5332">
                  <c:v>1.8935644079274654</c:v>
                </c:pt>
                <c:pt idx="5333">
                  <c:v>1.8936210640225541</c:v>
                </c:pt>
                <c:pt idx="5334">
                  <c:v>1.8936776990069994</c:v>
                </c:pt>
                <c:pt idx="5335">
                  <c:v>1.8937343676014362</c:v>
                </c:pt>
                <c:pt idx="5336">
                  <c:v>1.8937910419037276</c:v>
                </c:pt>
                <c:pt idx="5337">
                  <c:v>1.8938477262587314</c:v>
                </c:pt>
                <c:pt idx="5338">
                  <c:v>1.8939043990616908</c:v>
                </c:pt>
                <c:pt idx="5339">
                  <c:v>1.8939611009594097</c:v>
                </c:pt>
                <c:pt idx="5340">
                  <c:v>1.8940178059200463</c:v>
                </c:pt>
                <c:pt idx="5341">
                  <c:v>1.8940745146367532</c:v>
                </c:pt>
                <c:pt idx="5342">
                  <c:v>1.894131201240113</c:v>
                </c:pt>
                <c:pt idx="5343">
                  <c:v>1.8941879122552179</c:v>
                </c:pt>
                <c:pt idx="5344">
                  <c:v>1.8942446185945461</c:v>
                </c:pt>
                <c:pt idx="5345">
                  <c:v>1.8943013267347579</c:v>
                </c:pt>
                <c:pt idx="5346">
                  <c:v>1.894358012284336</c:v>
                </c:pt>
                <c:pt idx="5347">
                  <c:v>1.8944147259819775</c:v>
                </c:pt>
                <c:pt idx="5348">
                  <c:v>1.894471443002159</c:v>
                </c:pt>
                <c:pt idx="5349">
                  <c:v>1.8945281631278643</c:v>
                </c:pt>
                <c:pt idx="5350">
                  <c:v>1.8945848610969036</c:v>
                </c:pt>
                <c:pt idx="5351">
                  <c:v>1.8946415842152382</c:v>
                </c:pt>
                <c:pt idx="5352">
                  <c:v>1.8946983103985204</c:v>
                </c:pt>
                <c:pt idx="5353">
                  <c:v>1.8947550405986959</c:v>
                </c:pt>
                <c:pt idx="5354">
                  <c:v>1.8948117488588025</c:v>
                </c:pt>
                <c:pt idx="5355">
                  <c:v>1.894868486359061</c:v>
                </c:pt>
                <c:pt idx="5356">
                  <c:v>1.8949252315314586</c:v>
                </c:pt>
                <c:pt idx="5357">
                  <c:v>1.8949819828551286</c:v>
                </c:pt>
                <c:pt idx="5358">
                  <c:v>1.8950387250647767</c:v>
                </c:pt>
                <c:pt idx="5359">
                  <c:v>1.895095498910472</c:v>
                </c:pt>
                <c:pt idx="5360">
                  <c:v>1.8951522763423649</c:v>
                </c:pt>
                <c:pt idx="5361">
                  <c:v>1.8952090566262465</c:v>
                </c:pt>
                <c:pt idx="5362">
                  <c:v>1.8952658152294652</c:v>
                </c:pt>
                <c:pt idx="5363">
                  <c:v>1.8953225967339336</c:v>
                </c:pt>
                <c:pt idx="5364">
                  <c:v>1.8953793753022372</c:v>
                </c:pt>
                <c:pt idx="5365">
                  <c:v>1.895436156763868</c:v>
                </c:pt>
                <c:pt idx="5366">
                  <c:v>1.8954929162848604</c:v>
                </c:pt>
                <c:pt idx="5367">
                  <c:v>1.8955497044033405</c:v>
                </c:pt>
                <c:pt idx="5368">
                  <c:v>1.8956064954571046</c:v>
                </c:pt>
                <c:pt idx="5369">
                  <c:v>1.8956632645286902</c:v>
                </c:pt>
                <c:pt idx="5370">
                  <c:v>1.8957200595900148</c:v>
                </c:pt>
                <c:pt idx="5371">
                  <c:v>1.8957768549772744</c:v>
                </c:pt>
                <c:pt idx="5372">
                  <c:v>1.8958336528243187</c:v>
                </c:pt>
                <c:pt idx="5373">
                  <c:v>1.8958904284706928</c:v>
                </c:pt>
                <c:pt idx="5374">
                  <c:v>1.8959472325426359</c:v>
                </c:pt>
                <c:pt idx="5375">
                  <c:v>1.8960040406389156</c:v>
                </c:pt>
                <c:pt idx="5376">
                  <c:v>1.8960608548529865</c:v>
                </c:pt>
                <c:pt idx="5377">
                  <c:v>1.8961176503880002</c:v>
                </c:pt>
                <c:pt idx="5378">
                  <c:v>1.8961744851884981</c:v>
                </c:pt>
                <c:pt idx="5379">
                  <c:v>1.8962313285847814</c:v>
                </c:pt>
                <c:pt idx="5380">
                  <c:v>1.8962881774494422</c:v>
                </c:pt>
                <c:pt idx="5381">
                  <c:v>1.896345005284473</c:v>
                </c:pt>
                <c:pt idx="5382">
                  <c:v>1.8964018612939371</c:v>
                </c:pt>
                <c:pt idx="5383">
                  <c:v>1.8964587138928233</c:v>
                </c:pt>
                <c:pt idx="5384">
                  <c:v>1.8965155646038878</c:v>
                </c:pt>
                <c:pt idx="5385">
                  <c:v>1.8965723929372627</c:v>
                </c:pt>
                <c:pt idx="5386">
                  <c:v>1.8966292498821298</c:v>
                </c:pt>
                <c:pt idx="5387">
                  <c:v>1.8966861101621497</c:v>
                </c:pt>
                <c:pt idx="5388">
                  <c:v>1.8967429746893278</c:v>
                </c:pt>
                <c:pt idx="5389">
                  <c:v>1.8967998170147968</c:v>
                </c:pt>
                <c:pt idx="5390">
                  <c:v>1.8968566836427327</c:v>
                </c:pt>
                <c:pt idx="5391">
                  <c:v>1.8969135520830913</c:v>
                </c:pt>
                <c:pt idx="5392">
                  <c:v>1.8969704231655249</c:v>
                </c:pt>
                <c:pt idx="5393">
                  <c:v>1.8970272721275303</c:v>
                </c:pt>
                <c:pt idx="5394">
                  <c:v>1.89708414970629</c:v>
                </c:pt>
                <c:pt idx="5395">
                  <c:v>1.8971410302278886</c:v>
                </c:pt>
                <c:pt idx="5396">
                  <c:v>1.8971979129571457</c:v>
                </c:pt>
                <c:pt idx="5397">
                  <c:v>1.897254776572153</c:v>
                </c:pt>
                <c:pt idx="5398">
                  <c:v>1.8973116792986637</c:v>
                </c:pt>
                <c:pt idx="5399">
                  <c:v>1.8973685935969105</c:v>
                </c:pt>
                <c:pt idx="5400">
                  <c:v>1.897425486646301</c:v>
                </c:pt>
                <c:pt idx="5401">
                  <c:v>1.8974824100610204</c:v>
                </c:pt>
                <c:pt idx="5402">
                  <c:v>1.8975393374698859</c:v>
                </c:pt>
                <c:pt idx="5403">
                  <c:v>1.8975962610338017</c:v>
                </c:pt>
                <c:pt idx="5404">
                  <c:v>1.8976531598226638</c:v>
                </c:pt>
                <c:pt idx="5405">
                  <c:v>1.8977100874549511</c:v>
                </c:pt>
                <c:pt idx="5406">
                  <c:v>1.8977670182519877</c:v>
                </c:pt>
                <c:pt idx="5407">
                  <c:v>1.8978239521317242</c:v>
                </c:pt>
                <c:pt idx="5408">
                  <c:v>1.8978808636722739</c:v>
                </c:pt>
                <c:pt idx="5409">
                  <c:v>1.8979378022754372</c:v>
                </c:pt>
                <c:pt idx="5410">
                  <c:v>1.8979947403413657</c:v>
                </c:pt>
                <c:pt idx="5411">
                  <c:v>1.8980516810961914</c:v>
                </c:pt>
                <c:pt idx="5412">
                  <c:v>1.8981085996874589</c:v>
                </c:pt>
                <c:pt idx="5413">
                  <c:v>1.8981655464738885</c:v>
                </c:pt>
                <c:pt idx="5414">
                  <c:v>1.8982224966035031</c:v>
                </c:pt>
                <c:pt idx="5415">
                  <c:v>1.8982794498999012</c:v>
                </c:pt>
                <c:pt idx="5416">
                  <c:v>1.8983363790301515</c:v>
                </c:pt>
                <c:pt idx="5417">
                  <c:v>1.8983933361814407</c:v>
                </c:pt>
                <c:pt idx="5418">
                  <c:v>1.8984503049154622</c:v>
                </c:pt>
                <c:pt idx="5419">
                  <c:v>1.898507263728745</c:v>
                </c:pt>
                <c:pt idx="5420">
                  <c:v>1.8985642535761555</c:v>
                </c:pt>
                <c:pt idx="5421">
                  <c:v>1.898621246770348</c:v>
                </c:pt>
                <c:pt idx="5422">
                  <c:v>1.8986782435295457</c:v>
                </c:pt>
                <c:pt idx="5423">
                  <c:v>1.8987352137666378</c:v>
                </c:pt>
                <c:pt idx="5424">
                  <c:v>1.8987922105054151</c:v>
                </c:pt>
                <c:pt idx="5425">
                  <c:v>1.8988492103325589</c:v>
                </c:pt>
                <c:pt idx="5426">
                  <c:v>1.8989062137665871</c:v>
                </c:pt>
                <c:pt idx="5427">
                  <c:v>1.8989631956488</c:v>
                </c:pt>
                <c:pt idx="5428">
                  <c:v>1.8990202064327988</c:v>
                </c:pt>
                <c:pt idx="5429">
                  <c:v>1.8990772168598649</c:v>
                </c:pt>
                <c:pt idx="5430">
                  <c:v>1.8991342031598741</c:v>
                </c:pt>
                <c:pt idx="5431">
                  <c:v>1.8991912176682626</c:v>
                </c:pt>
                <c:pt idx="5432">
                  <c:v>1.8992482353077891</c:v>
                </c:pt>
                <c:pt idx="5433">
                  <c:v>1.8993052558607146</c:v>
                </c:pt>
                <c:pt idx="5434">
                  <c:v>1.8993622542477138</c:v>
                </c:pt>
                <c:pt idx="5435">
                  <c:v>1.8994192806689447</c:v>
                </c:pt>
                <c:pt idx="5436">
                  <c:v>1.8994763091321702</c:v>
                </c:pt>
                <c:pt idx="5437">
                  <c:v>1.8995333405097277</c:v>
                </c:pt>
                <c:pt idx="5438">
                  <c:v>1.8995903512058581</c:v>
                </c:pt>
                <c:pt idx="5439">
                  <c:v>1.8996474060756372</c:v>
                </c:pt>
                <c:pt idx="5440">
                  <c:v>1.89970446756908</c:v>
                </c:pt>
                <c:pt idx="5441">
                  <c:v>1.8997615321975747</c:v>
                </c:pt>
                <c:pt idx="5442">
                  <c:v>1.8998185748785215</c:v>
                </c:pt>
                <c:pt idx="5443">
                  <c:v>1.8998756403662755</c:v>
                </c:pt>
                <c:pt idx="5444">
                  <c:v>1.8999327091664213</c:v>
                </c:pt>
                <c:pt idx="5445">
                  <c:v>1.8999897571499473</c:v>
                </c:pt>
                <c:pt idx="5446">
                  <c:v>1.9000468337895304</c:v>
                </c:pt>
                <c:pt idx="5447">
                  <c:v>1.9001039137424882</c:v>
                </c:pt>
                <c:pt idx="5448">
                  <c:v>1.9001609957826362</c:v>
                </c:pt>
                <c:pt idx="5449">
                  <c:v>1.900218051292824</c:v>
                </c:pt>
                <c:pt idx="5450">
                  <c:v>1.9002751352433465</c:v>
                </c:pt>
                <c:pt idx="5451">
                  <c:v>1.900332222808492</c:v>
                </c:pt>
                <c:pt idx="5452">
                  <c:v>1.9003892886010567</c:v>
                </c:pt>
                <c:pt idx="5453">
                  <c:v>1.9004463828361131</c:v>
                </c:pt>
                <c:pt idx="5454">
                  <c:v>1.9005034798139804</c:v>
                </c:pt>
                <c:pt idx="5455">
                  <c:v>1.9005605790573108</c:v>
                </c:pt>
                <c:pt idx="5456">
                  <c:v>1.9006176556546495</c:v>
                </c:pt>
                <c:pt idx="5457">
                  <c:v>1.9006747605200986</c:v>
                </c:pt>
                <c:pt idx="5458">
                  <c:v>1.9007318685245109</c:v>
                </c:pt>
                <c:pt idx="5459">
                  <c:v>1.9007889907979605</c:v>
                </c:pt>
                <c:pt idx="5460">
                  <c:v>1.9008460991963372</c:v>
                </c:pt>
                <c:pt idx="5461">
                  <c:v>1.9009032373947961</c:v>
                </c:pt>
                <c:pt idx="5462">
                  <c:v>1.9009603778207091</c:v>
                </c:pt>
                <c:pt idx="5463">
                  <c:v>1.901017490663232</c:v>
                </c:pt>
                <c:pt idx="5464">
                  <c:v>1.9010746316974223</c:v>
                </c:pt>
                <c:pt idx="5465">
                  <c:v>1.901131776787905</c:v>
                </c:pt>
                <c:pt idx="5466">
                  <c:v>1.9011889274219074</c:v>
                </c:pt>
                <c:pt idx="5467">
                  <c:v>1.9012460567603837</c:v>
                </c:pt>
                <c:pt idx="5468">
                  <c:v>1.9013032119333966</c:v>
                </c:pt>
                <c:pt idx="5469">
                  <c:v>1.9013603671932016</c:v>
                </c:pt>
                <c:pt idx="5470">
                  <c:v>1.9014175249412835</c:v>
                </c:pt>
                <c:pt idx="5471">
                  <c:v>1.9014746607791557</c:v>
                </c:pt>
                <c:pt idx="5472">
                  <c:v>1.9015318250323867</c:v>
                </c:pt>
                <c:pt idx="5473">
                  <c:v>1.9015889924708449</c:v>
                </c:pt>
                <c:pt idx="5474">
                  <c:v>1.9016461368245425</c:v>
                </c:pt>
                <c:pt idx="5475">
                  <c:v>1.9017033098963616</c:v>
                </c:pt>
                <c:pt idx="5476">
                  <c:v>1.9017604861130024</c:v>
                </c:pt>
                <c:pt idx="5477">
                  <c:v>1.9018176650379757</c:v>
                </c:pt>
                <c:pt idx="5478">
                  <c:v>1.9018748213553491</c:v>
                </c:pt>
                <c:pt idx="5479">
                  <c:v>1.9019320116352083</c:v>
                </c:pt>
                <c:pt idx="5480">
                  <c:v>1.9019892152853202</c:v>
                </c:pt>
                <c:pt idx="5481">
                  <c:v>1.9020464006968396</c:v>
                </c:pt>
                <c:pt idx="5482">
                  <c:v>1.9021036137407781</c:v>
                </c:pt>
                <c:pt idx="5483">
                  <c:v>1.9021608257826277</c:v>
                </c:pt>
                <c:pt idx="5484">
                  <c:v>1.9022180403172466</c:v>
                </c:pt>
                <c:pt idx="5485">
                  <c:v>1.9022752324214243</c:v>
                </c:pt>
                <c:pt idx="5486">
                  <c:v>1.9023324541263573</c:v>
                </c:pt>
                <c:pt idx="5487">
                  <c:v>1.9023896802910285</c:v>
                </c:pt>
                <c:pt idx="5488">
                  <c:v>1.9024468805705508</c:v>
                </c:pt>
                <c:pt idx="5489">
                  <c:v>1.9025041080496394</c:v>
                </c:pt>
                <c:pt idx="5490">
                  <c:v>1.9025613386370224</c:v>
                </c:pt>
                <c:pt idx="5491">
                  <c:v>1.9026185728523577</c:v>
                </c:pt>
                <c:pt idx="5492">
                  <c:v>1.9026757850729943</c:v>
                </c:pt>
                <c:pt idx="5493">
                  <c:v>1.9027330249327821</c:v>
                </c:pt>
                <c:pt idx="5494">
                  <c:v>1.9027902670690433</c:v>
                </c:pt>
                <c:pt idx="5495">
                  <c:v>1.9028474863771287</c:v>
                </c:pt>
                <c:pt idx="5496">
                  <c:v>1.9029047348147872</c:v>
                </c:pt>
                <c:pt idx="5497">
                  <c:v>1.902961985966682</c:v>
                </c:pt>
                <c:pt idx="5498">
                  <c:v>1.9030192372515251</c:v>
                </c:pt>
                <c:pt idx="5499">
                  <c:v>1.9030764619503933</c:v>
                </c:pt>
                <c:pt idx="5500">
                  <c:v>1.903133724346838</c:v>
                </c:pt>
                <c:pt idx="5501">
                  <c:v>1.9031909948820764</c:v>
                </c:pt>
                <c:pt idx="5502">
                  <c:v>1.9032482432853941</c:v>
                </c:pt>
                <c:pt idx="5503">
                  <c:v>1.9033055179820937</c:v>
                </c:pt>
                <c:pt idx="5504">
                  <c:v>1.9033627956137826</c:v>
                </c:pt>
                <c:pt idx="5505">
                  <c:v>1.9034200763993303</c:v>
                </c:pt>
                <c:pt idx="5506">
                  <c:v>1.903477334792363</c:v>
                </c:pt>
                <c:pt idx="5507">
                  <c:v>1.9035346192624107</c:v>
                </c:pt>
                <c:pt idx="5508">
                  <c:v>1.9035919025552768</c:v>
                </c:pt>
                <c:pt idx="5509">
                  <c:v>1.903649166037247</c:v>
                </c:pt>
                <c:pt idx="5510">
                  <c:v>1.903706459137481</c:v>
                </c:pt>
                <c:pt idx="5511">
                  <c:v>1.9037637555704414</c:v>
                </c:pt>
                <c:pt idx="5512">
                  <c:v>1.903821054762793</c:v>
                </c:pt>
                <c:pt idx="5513">
                  <c:v>1.9038783302491413</c:v>
                </c:pt>
                <c:pt idx="5514">
                  <c:v>1.9039356340033209</c:v>
                </c:pt>
                <c:pt idx="5515">
                  <c:v>1.9039929413511179</c:v>
                </c:pt>
                <c:pt idx="5516">
                  <c:v>1.904050226085745</c:v>
                </c:pt>
                <c:pt idx="5517">
                  <c:v>1.9041075386940283</c:v>
                </c:pt>
                <c:pt idx="5518">
                  <c:v>1.9041648537619258</c:v>
                </c:pt>
                <c:pt idx="5519">
                  <c:v>1.9042221742156051</c:v>
                </c:pt>
                <c:pt idx="5520">
                  <c:v>1.9042794829515166</c:v>
                </c:pt>
                <c:pt idx="5521">
                  <c:v>1.9043368245959895</c:v>
                </c:pt>
                <c:pt idx="5522">
                  <c:v>1.904394172681255</c:v>
                </c:pt>
                <c:pt idx="5523">
                  <c:v>1.9044514983724055</c:v>
                </c:pt>
                <c:pt idx="5524">
                  <c:v>1.9045088536524355</c:v>
                </c:pt>
                <c:pt idx="5525">
                  <c:v>1.9045662127493515</c:v>
                </c:pt>
                <c:pt idx="5526">
                  <c:v>1.9046235492742103</c:v>
                </c:pt>
                <c:pt idx="5527">
                  <c:v>1.9046809092225849</c:v>
                </c:pt>
                <c:pt idx="5528">
                  <c:v>1.9047382706226552</c:v>
                </c:pt>
                <c:pt idx="5529">
                  <c:v>1.9047956351426563</c:v>
                </c:pt>
                <c:pt idx="5530">
                  <c:v>1.9048529786211874</c:v>
                </c:pt>
                <c:pt idx="5531">
                  <c:v>1.9049103525688316</c:v>
                </c:pt>
                <c:pt idx="5532">
                  <c:v>1.9049677292409888</c:v>
                </c:pt>
                <c:pt idx="5533">
                  <c:v>1.9050250832983791</c:v>
                </c:pt>
                <c:pt idx="5534">
                  <c:v>1.9050824662952694</c:v>
                </c:pt>
                <c:pt idx="5535">
                  <c:v>1.9051398524551648</c:v>
                </c:pt>
                <c:pt idx="5536">
                  <c:v>1.9051972409440314</c:v>
                </c:pt>
                <c:pt idx="5537">
                  <c:v>1.9052546067761995</c:v>
                </c:pt>
                <c:pt idx="5538">
                  <c:v>1.9053120015918921</c:v>
                </c:pt>
                <c:pt idx="5539">
                  <c:v>1.905369399133825</c:v>
                </c:pt>
                <c:pt idx="5540">
                  <c:v>1.9054267823372424</c:v>
                </c:pt>
                <c:pt idx="5541">
                  <c:v>1.9054841991243159</c:v>
                </c:pt>
                <c:pt idx="5542">
                  <c:v>1.9055416199941706</c:v>
                </c:pt>
                <c:pt idx="5543">
                  <c:v>1.9055990214502423</c:v>
                </c:pt>
                <c:pt idx="5544">
                  <c:v>1.905656452593506</c:v>
                </c:pt>
                <c:pt idx="5545">
                  <c:v>1.9057138879574005</c:v>
                </c:pt>
                <c:pt idx="5546">
                  <c:v>1.905771324778214</c:v>
                </c:pt>
                <c:pt idx="5547">
                  <c:v>1.9058287343435376</c:v>
                </c:pt>
                <c:pt idx="5548">
                  <c:v>1.905886172024617</c:v>
                </c:pt>
                <c:pt idx="5549">
                  <c:v>1.905943613530366</c:v>
                </c:pt>
                <c:pt idx="5550">
                  <c:v>1.90600103285739</c:v>
                </c:pt>
                <c:pt idx="5551">
                  <c:v>1.9060584796040227</c:v>
                </c:pt>
                <c:pt idx="5552">
                  <c:v>1.9061159297381758</c:v>
                </c:pt>
                <c:pt idx="5553">
                  <c:v>1.906173358350161</c:v>
                </c:pt>
                <c:pt idx="5554">
                  <c:v>1.9062308170121116</c:v>
                </c:pt>
                <c:pt idx="5555">
                  <c:v>1.9062882782276829</c:v>
                </c:pt>
                <c:pt idx="5556">
                  <c:v>1.906345741955864</c:v>
                </c:pt>
                <c:pt idx="5557">
                  <c:v>1.9064031836821287</c:v>
                </c:pt>
                <c:pt idx="5558">
                  <c:v>1.9064606539692068</c:v>
                </c:pt>
                <c:pt idx="5559">
                  <c:v>1.9065181272077729</c:v>
                </c:pt>
                <c:pt idx="5560">
                  <c:v>1.9065755826477864</c:v>
                </c:pt>
                <c:pt idx="5561">
                  <c:v>1.9066330744971254</c:v>
                </c:pt>
                <c:pt idx="5562">
                  <c:v>1.9066905710524935</c:v>
                </c:pt>
                <c:pt idx="5563">
                  <c:v>1.9067480474002505</c:v>
                </c:pt>
                <c:pt idx="5564">
                  <c:v>1.9068055556010193</c:v>
                </c:pt>
                <c:pt idx="5565">
                  <c:v>1.9068630678107685</c:v>
                </c:pt>
                <c:pt idx="5566">
                  <c:v>1.9069205779765699</c:v>
                </c:pt>
                <c:pt idx="5567">
                  <c:v>1.9069780635516997</c:v>
                </c:pt>
                <c:pt idx="5568">
                  <c:v>1.907035578311888</c:v>
                </c:pt>
                <c:pt idx="5569">
                  <c:v>1.9070930969038915</c:v>
                </c:pt>
                <c:pt idx="5570">
                  <c:v>1.907150592876921</c:v>
                </c:pt>
                <c:pt idx="5571">
                  <c:v>1.9072081160646916</c:v>
                </c:pt>
                <c:pt idx="5572">
                  <c:v>1.9072656422083711</c:v>
                </c:pt>
                <c:pt idx="5573">
                  <c:v>1.9073231468283915</c:v>
                </c:pt>
                <c:pt idx="5574">
                  <c:v>1.9073806815558949</c:v>
                </c:pt>
                <c:pt idx="5575">
                  <c:v>1.9074382190210628</c:v>
                </c:pt>
                <c:pt idx="5576">
                  <c:v>1.9074957600597815</c:v>
                </c:pt>
                <c:pt idx="5577">
                  <c:v>1.907553279615738</c:v>
                </c:pt>
                <c:pt idx="5578">
                  <c:v>1.9076108279257857</c:v>
                </c:pt>
                <c:pt idx="5579">
                  <c:v>1.9076683791938642</c:v>
                </c:pt>
                <c:pt idx="5580">
                  <c:v>1.9077259102531565</c:v>
                </c:pt>
                <c:pt idx="5581">
                  <c:v>1.9077834795382831</c:v>
                </c:pt>
                <c:pt idx="5582">
                  <c:v>1.9078410554694949</c:v>
                </c:pt>
                <c:pt idx="5583">
                  <c:v>1.907898609657932</c:v>
                </c:pt>
                <c:pt idx="5584">
                  <c:v>1.9079561954979147</c:v>
                </c:pt>
                <c:pt idx="5585">
                  <c:v>1.9080137842989859</c:v>
                </c:pt>
                <c:pt idx="5586">
                  <c:v>1.9080713456140301</c:v>
                </c:pt>
                <c:pt idx="5587">
                  <c:v>1.9081289355125559</c:v>
                </c:pt>
                <c:pt idx="5588">
                  <c:v>1.90818652859188</c:v>
                </c:pt>
                <c:pt idx="5589">
                  <c:v>1.908244125112837</c:v>
                </c:pt>
                <c:pt idx="5590">
                  <c:v>1.9083016969973499</c:v>
                </c:pt>
                <c:pt idx="5591">
                  <c:v>1.9083592978654802</c:v>
                </c:pt>
                <c:pt idx="5592">
                  <c:v>1.9084169028340383</c:v>
                </c:pt>
                <c:pt idx="5593">
                  <c:v>1.9084744847008792</c:v>
                </c:pt>
                <c:pt idx="5594">
                  <c:v>1.9085320951560356</c:v>
                </c:pt>
                <c:pt idx="5595">
                  <c:v>1.9085897096713385</c:v>
                </c:pt>
                <c:pt idx="5596">
                  <c:v>1.9086473030588691</c:v>
                </c:pt>
                <c:pt idx="5597">
                  <c:v>1.9087049252563981</c:v>
                </c:pt>
                <c:pt idx="5598">
                  <c:v>1.9087625513370086</c:v>
                </c:pt>
                <c:pt idx="5599">
                  <c:v>1.9088201562896807</c:v>
                </c:pt>
                <c:pt idx="5600">
                  <c:v>1.9088777904522785</c:v>
                </c:pt>
                <c:pt idx="5601">
                  <c:v>1.9089354374957321</c:v>
                </c:pt>
                <c:pt idx="5602">
                  <c:v>1.9089930933890811</c:v>
                </c:pt>
                <c:pt idx="5603">
                  <c:v>1.9090507275795054</c:v>
                </c:pt>
                <c:pt idx="5604">
                  <c:v>1.9091083907233923</c:v>
                </c:pt>
                <c:pt idx="5605">
                  <c:v>1.9091660544619826</c:v>
                </c:pt>
                <c:pt idx="5606">
                  <c:v>1.9092236951390447</c:v>
                </c:pt>
                <c:pt idx="5607">
                  <c:v>1.909281365251712</c:v>
                </c:pt>
                <c:pt idx="5608">
                  <c:v>1.9093390392517735</c:v>
                </c:pt>
                <c:pt idx="5609">
                  <c:v>1.9093966888315836</c:v>
                </c:pt>
                <c:pt idx="5610">
                  <c:v>1.9094543665321377</c:v>
                </c:pt>
                <c:pt idx="5611">
                  <c:v>1.9095120479013401</c:v>
                </c:pt>
                <c:pt idx="5612">
                  <c:v>1.909569706166562</c:v>
                </c:pt>
                <c:pt idx="5613">
                  <c:v>1.9096273925957787</c:v>
                </c:pt>
                <c:pt idx="5614">
                  <c:v>1.9096850822141542</c:v>
                </c:pt>
                <c:pt idx="5615">
                  <c:v>1.9097427500864308</c:v>
                </c:pt>
                <c:pt idx="5616">
                  <c:v>1.9098004467422303</c:v>
                </c:pt>
                <c:pt idx="5617">
                  <c:v>1.9098581483446224</c:v>
                </c:pt>
                <c:pt idx="5618">
                  <c:v>1.9099158533570619</c:v>
                </c:pt>
                <c:pt idx="5619">
                  <c:v>1.9099735362251451</c:v>
                </c:pt>
                <c:pt idx="5620">
                  <c:v>1.9100312484973478</c:v>
                </c:pt>
                <c:pt idx="5621">
                  <c:v>1.9100889727862429</c:v>
                </c:pt>
                <c:pt idx="5622">
                  <c:v>1.9101466834133949</c:v>
                </c:pt>
                <c:pt idx="5623">
                  <c:v>1.9102044246288885</c:v>
                </c:pt>
                <c:pt idx="5624">
                  <c:v>1.9102621670614892</c:v>
                </c:pt>
                <c:pt idx="5625">
                  <c:v>1.910319881598495</c:v>
                </c:pt>
                <c:pt idx="5626">
                  <c:v>1.9103776282220415</c:v>
                </c:pt>
                <c:pt idx="5627">
                  <c:v>1.9104353789597068</c:v>
                </c:pt>
                <c:pt idx="5628">
                  <c:v>1.9104931061525428</c:v>
                </c:pt>
                <c:pt idx="5629">
                  <c:v>1.9105508608216484</c:v>
                </c:pt>
                <c:pt idx="5630">
                  <c:v>1.9106086189466667</c:v>
                </c:pt>
                <c:pt idx="5631">
                  <c:v>1.9106663544048299</c:v>
                </c:pt>
                <c:pt idx="5632">
                  <c:v>1.9107241178218015</c:v>
                </c:pt>
                <c:pt idx="5633">
                  <c:v>1.9107818844345499</c:v>
                </c:pt>
                <c:pt idx="5634">
                  <c:v>1.9108396286408065</c:v>
                </c:pt>
                <c:pt idx="5635">
                  <c:v>1.9108974016455131</c:v>
                </c:pt>
                <c:pt idx="5636">
                  <c:v>1.9109551776683553</c:v>
                </c:pt>
                <c:pt idx="5637">
                  <c:v>1.9110129312429733</c:v>
                </c:pt>
                <c:pt idx="5638">
                  <c:v>1.9110707144971772</c:v>
                </c:pt>
                <c:pt idx="5639">
                  <c:v>1.9111285031876961</c:v>
                </c:pt>
                <c:pt idx="5640">
                  <c:v>1.9111862952959533</c:v>
                </c:pt>
                <c:pt idx="5641">
                  <c:v>1.9112440724278577</c:v>
                </c:pt>
                <c:pt idx="5642">
                  <c:v>1.911301889614152</c:v>
                </c:pt>
                <c:pt idx="5643">
                  <c:v>1.9113597117590531</c:v>
                </c:pt>
                <c:pt idx="5644">
                  <c:v>1.9114175055631679</c:v>
                </c:pt>
                <c:pt idx="5645">
                  <c:v>1.9114753253168526</c:v>
                </c:pt>
                <c:pt idx="5646">
                  <c:v>1.9115331491916356</c:v>
                </c:pt>
                <c:pt idx="5647">
                  <c:v>1.9115909532557165</c:v>
                </c:pt>
                <c:pt idx="5648">
                  <c:v>1.9116487850711588</c:v>
                </c:pt>
                <c:pt idx="5649">
                  <c:v>1.9117066204866673</c:v>
                </c:pt>
                <c:pt idx="5650">
                  <c:v>1.9117644328762133</c:v>
                </c:pt>
                <c:pt idx="5651">
                  <c:v>1.9118222734175336</c:v>
                </c:pt>
                <c:pt idx="5652">
                  <c:v>1.9118801176009974</c:v>
                </c:pt>
                <c:pt idx="5653">
                  <c:v>1.9119379393762563</c:v>
                </c:pt>
                <c:pt idx="5654">
                  <c:v>1.9119957904047853</c:v>
                </c:pt>
                <c:pt idx="5655">
                  <c:v>1.9120536446366427</c:v>
                </c:pt>
                <c:pt idx="5656">
                  <c:v>1.9121114769409018</c:v>
                </c:pt>
                <c:pt idx="5657">
                  <c:v>1.9121693382395677</c:v>
                </c:pt>
                <c:pt idx="5658">
                  <c:v>1.91222720300363</c:v>
                </c:pt>
                <c:pt idx="5659">
                  <c:v>1.9122850453173887</c:v>
                </c:pt>
                <c:pt idx="5660">
                  <c:v>1.91234291780996</c:v>
                </c:pt>
                <c:pt idx="5661">
                  <c:v>1.9124008018655754</c:v>
                </c:pt>
                <c:pt idx="5662">
                  <c:v>1.9124586753898134</c:v>
                </c:pt>
                <c:pt idx="5663">
                  <c:v>1.9125165775159039</c:v>
                </c:pt>
                <c:pt idx="5664">
                  <c:v>1.9125744767317228</c:v>
                </c:pt>
                <c:pt idx="5665">
                  <c:v>1.912632353057508</c:v>
                </c:pt>
                <c:pt idx="5666">
                  <c:v>1.9126902588667107</c:v>
                </c:pt>
                <c:pt idx="5667">
                  <c:v>1.9127481674851736</c:v>
                </c:pt>
                <c:pt idx="5668">
                  <c:v>1.9128060554543422</c:v>
                </c:pt>
                <c:pt idx="5669">
                  <c:v>1.9128639724280618</c:v>
                </c:pt>
                <c:pt idx="5670">
                  <c:v>1.912921891771922</c:v>
                </c:pt>
                <c:pt idx="5671">
                  <c:v>1.9129797884860391</c:v>
                </c:pt>
                <c:pt idx="5672">
                  <c:v>1.9130377142480985</c:v>
                </c:pt>
                <c:pt idx="5673">
                  <c:v>1.9130956439213023</c:v>
                </c:pt>
                <c:pt idx="5674">
                  <c:v>1.9131535513631666</c:v>
                </c:pt>
                <c:pt idx="5675">
                  <c:v>1.9132114880753281</c:v>
                </c:pt>
                <c:pt idx="5676">
                  <c:v>1.9132694280394513</c:v>
                </c:pt>
                <c:pt idx="5677">
                  <c:v>1.9133273460331697</c:v>
                </c:pt>
                <c:pt idx="5678">
                  <c:v>1.9133852932582305</c:v>
                </c:pt>
                <c:pt idx="5679">
                  <c:v>1.9134432439562719</c:v>
                </c:pt>
                <c:pt idx="5680">
                  <c:v>1.913501172243355</c:v>
                </c:pt>
                <c:pt idx="5681">
                  <c:v>1.913559137949572</c:v>
                </c:pt>
                <c:pt idx="5682">
                  <c:v>1.9136171192371247</c:v>
                </c:pt>
                <c:pt idx="5683">
                  <c:v>1.9136750738911068</c:v>
                </c:pt>
                <c:pt idx="5684">
                  <c:v>1.9137330547415454</c:v>
                </c:pt>
                <c:pt idx="5685">
                  <c:v>1.9137910386275414</c:v>
                </c:pt>
                <c:pt idx="5686">
                  <c:v>1.9138489983001827</c:v>
                </c:pt>
                <c:pt idx="5687">
                  <c:v>1.913906986413719</c:v>
                </c:pt>
                <c:pt idx="5688">
                  <c:v>1.9139649801642926</c:v>
                </c:pt>
                <c:pt idx="5689">
                  <c:v>1.9140229788919214</c:v>
                </c:pt>
                <c:pt idx="5690">
                  <c:v>1.9140809554284255</c:v>
                </c:pt>
                <c:pt idx="5691">
                  <c:v>1.9141389619091249</c:v>
                </c:pt>
                <c:pt idx="5692">
                  <c:v>1.9141969720881857</c:v>
                </c:pt>
                <c:pt idx="5693">
                  <c:v>1.9142549595941087</c:v>
                </c:pt>
                <c:pt idx="5694">
                  <c:v>1.9143129763859665</c:v>
                </c:pt>
                <c:pt idx="5695">
                  <c:v>1.9143709964366724</c:v>
                </c:pt>
                <c:pt idx="5696">
                  <c:v>1.9144289942955026</c:v>
                </c:pt>
                <c:pt idx="5697">
                  <c:v>1.9144870214425584</c:v>
                </c:pt>
                <c:pt idx="5698">
                  <c:v>1.9145450261359616</c:v>
                </c:pt>
                <c:pt idx="5699">
                  <c:v>1.9146030601603816</c:v>
                </c:pt>
                <c:pt idx="5700">
                  <c:v>1.9146610987668324</c:v>
                </c:pt>
                <c:pt idx="5701">
                  <c:v>1.9147191243916213</c:v>
                </c:pt>
                <c:pt idx="5702">
                  <c:v>1.914777184155781</c:v>
                </c:pt>
                <c:pt idx="5703">
                  <c:v>1.9148352451996784</c:v>
                </c:pt>
                <c:pt idx="5704">
                  <c:v>1.9148932842307242</c:v>
                </c:pt>
                <c:pt idx="5705">
                  <c:v>1.9149513517171579</c:v>
                </c:pt>
                <c:pt idx="5706">
                  <c:v>1.9150094208831925</c:v>
                </c:pt>
                <c:pt idx="5707">
                  <c:v>1.9150674667550602</c:v>
                </c:pt>
                <c:pt idx="5708">
                  <c:v>1.91512554082262</c:v>
                </c:pt>
                <c:pt idx="5709">
                  <c:v>1.9151836207569717</c:v>
                </c:pt>
                <c:pt idx="5710">
                  <c:v>1.9152416800410317</c:v>
                </c:pt>
                <c:pt idx="5711">
                  <c:v>1.9152997692861733</c:v>
                </c:pt>
                <c:pt idx="5712">
                  <c:v>1.9153578628983028</c:v>
                </c:pt>
                <c:pt idx="5713">
                  <c:v>1.9154159338353964</c:v>
                </c:pt>
                <c:pt idx="5714">
                  <c:v>1.9154740341161229</c:v>
                </c:pt>
                <c:pt idx="5715">
                  <c:v>1.915532137621621</c:v>
                </c:pt>
                <c:pt idx="5716">
                  <c:v>1.9155902189336951</c:v>
                </c:pt>
                <c:pt idx="5717">
                  <c:v>1.9156483293300057</c:v>
                </c:pt>
                <c:pt idx="5718">
                  <c:v>1.9157064431724125</c:v>
                </c:pt>
                <c:pt idx="5719">
                  <c:v>1.9157645348209917</c:v>
                </c:pt>
                <c:pt idx="5720">
                  <c:v>1.9158226590832881</c:v>
                </c:pt>
                <c:pt idx="5721">
                  <c:v>1.9158807956525301</c:v>
                </c:pt>
                <c:pt idx="5722">
                  <c:v>1.9159389064597512</c:v>
                </c:pt>
                <c:pt idx="5723">
                  <c:v>1.9159970492639102</c:v>
                </c:pt>
                <c:pt idx="5724">
                  <c:v>1.9160551952964657</c:v>
                </c:pt>
                <c:pt idx="5725">
                  <c:v>1.9161133182533099</c:v>
                </c:pt>
                <c:pt idx="5726">
                  <c:v>1.9161714703020394</c:v>
                </c:pt>
                <c:pt idx="5727">
                  <c:v>1.9162296246979462</c:v>
                </c:pt>
                <c:pt idx="5728">
                  <c:v>1.9162877562379972</c:v>
                </c:pt>
                <c:pt idx="5729">
                  <c:v>1.9163459179747127</c:v>
                </c:pt>
                <c:pt idx="5730">
                  <c:v>1.916404086511371</c:v>
                </c:pt>
                <c:pt idx="5731">
                  <c:v>1.9164622332534387</c:v>
                </c:pt>
                <c:pt idx="5732">
                  <c:v>1.9165204097951245</c:v>
                </c:pt>
                <c:pt idx="5733">
                  <c:v>1.9165785902298333</c:v>
                </c:pt>
                <c:pt idx="5734">
                  <c:v>1.9166367497520045</c:v>
                </c:pt>
                <c:pt idx="5735">
                  <c:v>1.9166949392969199</c:v>
                </c:pt>
                <c:pt idx="5736">
                  <c:v>1.916753132074289</c:v>
                </c:pt>
                <c:pt idx="5737">
                  <c:v>1.9168113024361222</c:v>
                </c:pt>
                <c:pt idx="5738">
                  <c:v>1.9168695019406945</c:v>
                </c:pt>
                <c:pt idx="5739">
                  <c:v>1.916927704637319</c:v>
                </c:pt>
                <c:pt idx="5740">
                  <c:v>1.9169858904748034</c:v>
                </c:pt>
                <c:pt idx="5741">
                  <c:v>1.9170441102290485</c:v>
                </c:pt>
                <c:pt idx="5742">
                  <c:v>1.917102328405502</c:v>
                </c:pt>
                <c:pt idx="5743">
                  <c:v>1.9171605294615017</c:v>
                </c:pt>
                <c:pt idx="5744">
                  <c:v>1.9172187585210128</c:v>
                </c:pt>
                <c:pt idx="5745">
                  <c:v>1.9172769638405152</c:v>
                </c:pt>
                <c:pt idx="5746">
                  <c:v>1.9173351976061059</c:v>
                </c:pt>
                <c:pt idx="5747">
                  <c:v>1.9173934359320814</c:v>
                </c:pt>
                <c:pt idx="5748">
                  <c:v>1.9174516525036061</c:v>
                </c:pt>
                <c:pt idx="5749">
                  <c:v>1.9175098991096833</c:v>
                </c:pt>
                <c:pt idx="5750">
                  <c:v>1.9175681496152752</c:v>
                </c:pt>
                <c:pt idx="5751">
                  <c:v>1.9176263798699498</c:v>
                </c:pt>
                <c:pt idx="5752">
                  <c:v>1.9176846399410958</c:v>
                </c:pt>
                <c:pt idx="5753">
                  <c:v>1.9177429032507838</c:v>
                </c:pt>
                <c:pt idx="5754">
                  <c:v>1.9178011443641554</c:v>
                </c:pt>
                <c:pt idx="5755">
                  <c:v>1.9178594145928543</c:v>
                </c:pt>
                <c:pt idx="5756">
                  <c:v>1.9179176889440377</c:v>
                </c:pt>
                <c:pt idx="5757">
                  <c:v>1.917975942685229</c:v>
                </c:pt>
                <c:pt idx="5758">
                  <c:v>1.9180342263860373</c:v>
                </c:pt>
                <c:pt idx="5759">
                  <c:v>1.9180925138103015</c:v>
                </c:pt>
                <c:pt idx="5760">
                  <c:v>1.9181507867242855</c:v>
                </c:pt>
                <c:pt idx="5761">
                  <c:v>1.9182090865922699</c:v>
                </c:pt>
                <c:pt idx="5762">
                  <c:v>1.9182673885981467</c:v>
                </c:pt>
                <c:pt idx="5763">
                  <c:v>1.9183256717194146</c:v>
                </c:pt>
                <c:pt idx="5764">
                  <c:v>1.9183839850678734</c:v>
                </c:pt>
                <c:pt idx="5765">
                  <c:v>1.9184423014386112</c:v>
                </c:pt>
                <c:pt idx="5766">
                  <c:v>1.9185005953914609</c:v>
                </c:pt>
                <c:pt idx="5767">
                  <c:v>1.9185589187318162</c:v>
                </c:pt>
                <c:pt idx="5768">
                  <c:v>1.9186172202753042</c:v>
                </c:pt>
                <c:pt idx="5769">
                  <c:v>1.9186755525331405</c:v>
                </c:pt>
                <c:pt idx="5770">
                  <c:v>1.9187338880357425</c:v>
                </c:pt>
                <c:pt idx="5771">
                  <c:v>1.9187922028870095</c:v>
                </c:pt>
                <c:pt idx="5772">
                  <c:v>1.9188505490767349</c:v>
                </c:pt>
                <c:pt idx="5773">
                  <c:v>1.9189088993960564</c:v>
                </c:pt>
                <c:pt idx="5774">
                  <c:v>1.9189672272968232</c:v>
                </c:pt>
                <c:pt idx="5775">
                  <c:v>1.9190255845504689</c:v>
                </c:pt>
                <c:pt idx="5776">
                  <c:v>1.91908394531327</c:v>
                </c:pt>
                <c:pt idx="5777">
                  <c:v>1.9191422833948479</c:v>
                </c:pt>
                <c:pt idx="5778">
                  <c:v>1.9192006508728994</c:v>
                </c:pt>
                <c:pt idx="5779">
                  <c:v>1.9192590224826227</c:v>
                </c:pt>
                <c:pt idx="5780">
                  <c:v>1.9193173782607642</c:v>
                </c:pt>
                <c:pt idx="5781">
                  <c:v>1.9193757614494655</c:v>
                </c:pt>
                <c:pt idx="5782">
                  <c:v>1.919434145898443</c:v>
                </c:pt>
                <c:pt idx="5783">
                  <c:v>1.9194925103587466</c:v>
                </c:pt>
                <c:pt idx="5784">
                  <c:v>1.9195509062096434</c:v>
                </c:pt>
                <c:pt idx="5785">
                  <c:v>1.9196092798206883</c:v>
                </c:pt>
                <c:pt idx="5786">
                  <c:v>1.9196676832770492</c:v>
                </c:pt>
                <c:pt idx="5787">
                  <c:v>1.9197260903850939</c:v>
                </c:pt>
                <c:pt idx="5788">
                  <c:v>1.9197844751145006</c:v>
                </c:pt>
                <c:pt idx="5789">
                  <c:v>1.9198428887661609</c:v>
                </c:pt>
                <c:pt idx="5790">
                  <c:v>1.9199013069959809</c:v>
                </c:pt>
                <c:pt idx="5791">
                  <c:v>1.9199597034686828</c:v>
                </c:pt>
                <c:pt idx="5792">
                  <c:v>1.9200181312978297</c:v>
                </c:pt>
                <c:pt idx="5793">
                  <c:v>1.9200765645908395</c:v>
                </c:pt>
                <c:pt idx="5794">
                  <c:v>1.9201349752423733</c:v>
                </c:pt>
                <c:pt idx="5795">
                  <c:v>1.9201934159679035</c:v>
                </c:pt>
                <c:pt idx="5796">
                  <c:v>1.9202518608320145</c:v>
                </c:pt>
                <c:pt idx="5797">
                  <c:v>1.9203102832340946</c:v>
                </c:pt>
                <c:pt idx="5798">
                  <c:v>1.9203687354915542</c:v>
                </c:pt>
                <c:pt idx="5799">
                  <c:v>1.9204271659914343</c:v>
                </c:pt>
                <c:pt idx="5800">
                  <c:v>1.9204856291819359</c:v>
                </c:pt>
                <c:pt idx="5801">
                  <c:v>1.9205440949650561</c:v>
                </c:pt>
                <c:pt idx="5802">
                  <c:v>1.9206025361153882</c:v>
                </c:pt>
                <c:pt idx="5803">
                  <c:v>1.9206610084521896</c:v>
                </c:pt>
                <c:pt idx="5804">
                  <c:v>1.9207194890916919</c:v>
                </c:pt>
                <c:pt idx="5805">
                  <c:v>1.9207779479734934</c:v>
                </c:pt>
                <c:pt idx="5806">
                  <c:v>1.920836436496504</c:v>
                </c:pt>
                <c:pt idx="5807">
                  <c:v>1.9208949287201911</c:v>
                </c:pt>
                <c:pt idx="5808">
                  <c:v>1.9209533980798417</c:v>
                </c:pt>
                <c:pt idx="5809">
                  <c:v>1.9210118970417538</c:v>
                </c:pt>
                <c:pt idx="5810">
                  <c:v>1.9210703733605172</c:v>
                </c:pt>
                <c:pt idx="5811">
                  <c:v>1.9211288799468327</c:v>
                </c:pt>
                <c:pt idx="5812">
                  <c:v>1.9211873916042936</c:v>
                </c:pt>
                <c:pt idx="5813">
                  <c:v>1.9212458834533572</c:v>
                </c:pt>
                <c:pt idx="5814">
                  <c:v>1.9213044062366051</c:v>
                </c:pt>
                <c:pt idx="5815">
                  <c:v>1.9213629325436625</c:v>
                </c:pt>
                <c:pt idx="5816">
                  <c:v>1.9214214366497215</c:v>
                </c:pt>
                <c:pt idx="5817">
                  <c:v>1.9214799701435756</c:v>
                </c:pt>
                <c:pt idx="5818">
                  <c:v>1.9215385071208999</c:v>
                </c:pt>
                <c:pt idx="5819">
                  <c:v>1.9215970194624294</c:v>
                </c:pt>
                <c:pt idx="5820">
                  <c:v>1.9216555658415939</c:v>
                </c:pt>
                <c:pt idx="5821">
                  <c:v>1.9217140871420366</c:v>
                </c:pt>
                <c:pt idx="5822">
                  <c:v>1.9217726367687749</c:v>
                </c:pt>
                <c:pt idx="5823">
                  <c:v>1.9218311916099062</c:v>
                </c:pt>
                <c:pt idx="5824">
                  <c:v>1.9218897302668407</c:v>
                </c:pt>
                <c:pt idx="5825">
                  <c:v>1.9219483000479014</c:v>
                </c:pt>
                <c:pt idx="5826">
                  <c:v>1.9220068735783069</c:v>
                </c:pt>
                <c:pt idx="5827">
                  <c:v>1.9220654244641506</c:v>
                </c:pt>
                <c:pt idx="5828">
                  <c:v>1.9221240054111748</c:v>
                </c:pt>
                <c:pt idx="5829">
                  <c:v>1.922182584130862</c:v>
                </c:pt>
                <c:pt idx="5830">
                  <c:v>1.9222411295363331</c:v>
                </c:pt>
                <c:pt idx="5831">
                  <c:v>1.9222997030114122</c:v>
                </c:pt>
                <c:pt idx="5832">
                  <c:v>1.9223582536183568</c:v>
                </c:pt>
                <c:pt idx="5833">
                  <c:v>1.922416835216147</c:v>
                </c:pt>
                <c:pt idx="5834">
                  <c:v>1.9224754240663464</c:v>
                </c:pt>
                <c:pt idx="5835">
                  <c:v>1.9225339900483081</c:v>
                </c:pt>
                <c:pt idx="5836">
                  <c:v>1.9225925852110439</c:v>
                </c:pt>
                <c:pt idx="5837">
                  <c:v>1.9226511838628972</c:v>
                </c:pt>
                <c:pt idx="5838">
                  <c:v>1.9227097576526924</c:v>
                </c:pt>
                <c:pt idx="5839">
                  <c:v>1.9227683592964584</c:v>
                </c:pt>
                <c:pt idx="5840">
                  <c:v>1.9228269420576749</c:v>
                </c:pt>
                <c:pt idx="5841">
                  <c:v>1.9228855533802762</c:v>
                </c:pt>
                <c:pt idx="5842">
                  <c:v>1.9229441681934751</c:v>
                </c:pt>
                <c:pt idx="5843">
                  <c:v>1.9230027605386963</c:v>
                </c:pt>
                <c:pt idx="5844">
                  <c:v>1.9230613880933014</c:v>
                </c:pt>
                <c:pt idx="5845">
                  <c:v>1.9231200202475933</c:v>
                </c:pt>
                <c:pt idx="5846">
                  <c:v>1.923178629975328</c:v>
                </c:pt>
                <c:pt idx="5847">
                  <c:v>1.9232372702220593</c:v>
                </c:pt>
                <c:pt idx="5848">
                  <c:v>1.923295914183484</c:v>
                </c:pt>
                <c:pt idx="5849">
                  <c:v>1.9233545366456253</c:v>
                </c:pt>
                <c:pt idx="5850">
                  <c:v>1.9234131887017705</c:v>
                </c:pt>
                <c:pt idx="5851">
                  <c:v>1.923471818774001</c:v>
                </c:pt>
                <c:pt idx="5852">
                  <c:v>1.9235304805188853</c:v>
                </c:pt>
                <c:pt idx="5853">
                  <c:v>1.9235891610496565</c:v>
                </c:pt>
                <c:pt idx="5854">
                  <c:v>1.9236478246946986</c:v>
                </c:pt>
                <c:pt idx="5855">
                  <c:v>1.923706519753879</c:v>
                </c:pt>
                <c:pt idx="5856">
                  <c:v>1.9237652196406478</c:v>
                </c:pt>
                <c:pt idx="5857">
                  <c:v>1.9238238973232085</c:v>
                </c:pt>
                <c:pt idx="5858">
                  <c:v>1.9238825958248738</c:v>
                </c:pt>
                <c:pt idx="5859">
                  <c:v>1.9239412745183202</c:v>
                </c:pt>
                <c:pt idx="5860">
                  <c:v>1.9239999866250264</c:v>
                </c:pt>
                <c:pt idx="5861">
                  <c:v>1.9240587031591074</c:v>
                </c:pt>
                <c:pt idx="5862">
                  <c:v>1.9241173974882251</c:v>
                </c:pt>
                <c:pt idx="5863">
                  <c:v>1.9241761216867204</c:v>
                </c:pt>
                <c:pt idx="5864">
                  <c:v>1.9242348538196969</c:v>
                </c:pt>
                <c:pt idx="5865">
                  <c:v>1.9242935659648197</c:v>
                </c:pt>
                <c:pt idx="5866">
                  <c:v>1.924352308425739</c:v>
                </c:pt>
                <c:pt idx="5867">
                  <c:v>1.9244110289034042</c:v>
                </c:pt>
                <c:pt idx="5868">
                  <c:v>1.9244697790747189</c:v>
                </c:pt>
                <c:pt idx="5869">
                  <c:v>1.9245285333726307</c:v>
                </c:pt>
                <c:pt idx="5870">
                  <c:v>1.924587265950088</c:v>
                </c:pt>
                <c:pt idx="5871">
                  <c:v>1.9246460286258986</c:v>
                </c:pt>
                <c:pt idx="5872">
                  <c:v>1.9247047952490512</c:v>
                </c:pt>
                <c:pt idx="5873">
                  <c:v>1.9247635402906589</c:v>
                </c:pt>
                <c:pt idx="5874">
                  <c:v>1.9248223168466072</c:v>
                </c:pt>
                <c:pt idx="5875">
                  <c:v>1.9248810713360889</c:v>
                </c:pt>
                <c:pt idx="5876">
                  <c:v>1.9249398562327897</c:v>
                </c:pt>
                <c:pt idx="5877">
                  <c:v>1.9249986417102978</c:v>
                </c:pt>
                <c:pt idx="5878">
                  <c:v>1.9250573939316964</c:v>
                </c:pt>
                <c:pt idx="5879">
                  <c:v>1.9251161853111529</c:v>
                </c:pt>
                <c:pt idx="5880">
                  <c:v>1.9251749833441467</c:v>
                </c:pt>
                <c:pt idx="5881">
                  <c:v>1.9252337591707398</c:v>
                </c:pt>
                <c:pt idx="5882">
                  <c:v>1.9252925648831083</c:v>
                </c:pt>
                <c:pt idx="5883">
                  <c:v>1.9253513475013735</c:v>
                </c:pt>
                <c:pt idx="5884">
                  <c:v>1.9254101631133012</c:v>
                </c:pt>
                <c:pt idx="5885">
                  <c:v>1.9254689860058378</c:v>
                </c:pt>
                <c:pt idx="5886">
                  <c:v>1.9255277869550929</c:v>
                </c:pt>
                <c:pt idx="5887">
                  <c:v>1.9255866177534007</c:v>
                </c:pt>
                <c:pt idx="5888">
                  <c:v>1.9256454257205851</c:v>
                </c:pt>
                <c:pt idx="5889">
                  <c:v>1.9257042635384276</c:v>
                </c:pt>
                <c:pt idx="5890">
                  <c:v>1.9257631049080937</c:v>
                </c:pt>
                <c:pt idx="5891">
                  <c:v>1.9258219238486904</c:v>
                </c:pt>
                <c:pt idx="5892">
                  <c:v>1.9258807726837237</c:v>
                </c:pt>
                <c:pt idx="5893">
                  <c:v>1.9259396261400288</c:v>
                </c:pt>
                <c:pt idx="5894">
                  <c:v>1.9259984587207135</c:v>
                </c:pt>
                <c:pt idx="5895">
                  <c:v>1.926057323015631</c:v>
                </c:pt>
                <c:pt idx="5896">
                  <c:v>1.9261161637299122</c:v>
                </c:pt>
                <c:pt idx="5897">
                  <c:v>1.9261750208427482</c:v>
                </c:pt>
                <c:pt idx="5898">
                  <c:v>1.9262338794699108</c:v>
                </c:pt>
                <c:pt idx="5899">
                  <c:v>1.926292728501243</c:v>
                </c:pt>
                <c:pt idx="5900">
                  <c:v>1.9263516099171514</c:v>
                </c:pt>
                <c:pt idx="5901">
                  <c:v>1.926410495513539</c:v>
                </c:pt>
                <c:pt idx="5902">
                  <c:v>1.9264693584576442</c:v>
                </c:pt>
                <c:pt idx="5903">
                  <c:v>1.9265282513467927</c:v>
                </c:pt>
                <c:pt idx="5904">
                  <c:v>1.9265871230964102</c:v>
                </c:pt>
                <c:pt idx="5905">
                  <c:v>1.926646029414812</c:v>
                </c:pt>
                <c:pt idx="5906">
                  <c:v>1.9267049399573468</c:v>
                </c:pt>
                <c:pt idx="5907">
                  <c:v>1.9267638280694845</c:v>
                </c:pt>
                <c:pt idx="5908">
                  <c:v>1.9268227460486094</c:v>
                </c:pt>
                <c:pt idx="5909">
                  <c:v>1.9268816416384194</c:v>
                </c:pt>
                <c:pt idx="5910">
                  <c:v>1.9269405673603093</c:v>
                </c:pt>
                <c:pt idx="5911">
                  <c:v>1.9269994968226345</c:v>
                </c:pt>
                <c:pt idx="5912">
                  <c:v>1.9270584036318084</c:v>
                </c:pt>
                <c:pt idx="5913">
                  <c:v>1.9271173403947677</c:v>
                </c:pt>
                <c:pt idx="5914">
                  <c:v>1.9271762546850808</c:v>
                </c:pt>
                <c:pt idx="5915">
                  <c:v>1.9272352009301927</c:v>
                </c:pt>
                <c:pt idx="5916">
                  <c:v>1.9272941429198416</c:v>
                </c:pt>
                <c:pt idx="5917">
                  <c:v>1.9273530533270389</c:v>
                </c:pt>
                <c:pt idx="5918">
                  <c:v>1.9274119999119284</c:v>
                </c:pt>
                <c:pt idx="5919">
                  <c:v>1.9274709595711543</c:v>
                </c:pt>
                <c:pt idx="5920">
                  <c:v>1.9275298985759004</c:v>
                </c:pt>
                <c:pt idx="5921">
                  <c:v>1.9275888679442674</c:v>
                </c:pt>
                <c:pt idx="5922">
                  <c:v>1.9276478146582909</c:v>
                </c:pt>
                <c:pt idx="5923">
                  <c:v>1.9277067920012056</c:v>
                </c:pt>
                <c:pt idx="5924">
                  <c:v>1.927765773978223</c:v>
                </c:pt>
                <c:pt idx="5925">
                  <c:v>1.9278247385929983</c:v>
                </c:pt>
                <c:pt idx="5926">
                  <c:v>1.9278837342842461</c:v>
                </c:pt>
                <c:pt idx="5927">
                  <c:v>1.9279427077242264</c:v>
                </c:pt>
                <c:pt idx="5928">
                  <c:v>1.9280017113948078</c:v>
                </c:pt>
                <c:pt idx="5929">
                  <c:v>1.9280607185492835</c:v>
                </c:pt>
                <c:pt idx="5930">
                  <c:v>1.9281197028266419</c:v>
                </c:pt>
                <c:pt idx="5931">
                  <c:v>1.9281787172543736</c:v>
                </c:pt>
                <c:pt idx="5932">
                  <c:v>1.9282377090269762</c:v>
                </c:pt>
                <c:pt idx="5933">
                  <c:v>1.9282967309929715</c:v>
                </c:pt>
                <c:pt idx="5934">
                  <c:v>1.9283557560412303</c:v>
                </c:pt>
                <c:pt idx="5935">
                  <c:v>1.9284147528343363</c:v>
                </c:pt>
                <c:pt idx="5936">
                  <c:v>1.9284737693730019</c:v>
                </c:pt>
                <c:pt idx="5937">
                  <c:v>1.9285327889935706</c:v>
                </c:pt>
                <c:pt idx="5938">
                  <c:v>1.9285917966298274</c:v>
                </c:pt>
                <c:pt idx="5939">
                  <c:v>1.9286508404264202</c:v>
                </c:pt>
                <c:pt idx="5940">
                  <c:v>1.9287098629009574</c:v>
                </c:pt>
                <c:pt idx="5941">
                  <c:v>1.9287689160203842</c:v>
                </c:pt>
                <c:pt idx="5942">
                  <c:v>1.9288279737401157</c:v>
                </c:pt>
                <c:pt idx="5943">
                  <c:v>1.9288870090671038</c:v>
                </c:pt>
                <c:pt idx="5944">
                  <c:v>1.9289460745554983</c:v>
                </c:pt>
                <c:pt idx="5945">
                  <c:v>1.929005122016533</c:v>
                </c:pt>
                <c:pt idx="5946">
                  <c:v>1.9290642010169241</c:v>
                </c:pt>
                <c:pt idx="5947">
                  <c:v>1.929123285328763</c:v>
                </c:pt>
                <c:pt idx="5948">
                  <c:v>1.929182346984031</c:v>
                </c:pt>
                <c:pt idx="5949">
                  <c:v>1.9292414390692965</c:v>
                </c:pt>
                <c:pt idx="5950">
                  <c:v>1.9293005091237574</c:v>
                </c:pt>
                <c:pt idx="5951">
                  <c:v>1.9293596097910917</c:v>
                </c:pt>
                <c:pt idx="5952">
                  <c:v>1.9294187144786417</c:v>
                </c:pt>
                <c:pt idx="5953">
                  <c:v>1.9294777960640754</c:v>
                </c:pt>
                <c:pt idx="5954">
                  <c:v>1.9295369047050235</c:v>
                </c:pt>
                <c:pt idx="5955">
                  <c:v>1.9295959792991402</c:v>
                </c:pt>
                <c:pt idx="5956">
                  <c:v>1.9296550803228609</c:v>
                </c:pt>
                <c:pt idx="5957">
                  <c:v>1.9297141869247798</c:v>
                </c:pt>
                <c:pt idx="5958">
                  <c:v>1.9297732835104688</c:v>
                </c:pt>
                <c:pt idx="5959">
                  <c:v>1.9298324133860751</c:v>
                </c:pt>
                <c:pt idx="5960">
                  <c:v>1.9298915214936745</c:v>
                </c:pt>
                <c:pt idx="5961">
                  <c:v>1.9299506598189773</c:v>
                </c:pt>
                <c:pt idx="5962">
                  <c:v>1.9300098016815854</c:v>
                </c:pt>
                <c:pt idx="5963">
                  <c:v>1.9300689208442632</c:v>
                </c:pt>
                <c:pt idx="5964">
                  <c:v>1.9301280713400661</c:v>
                </c:pt>
                <c:pt idx="5965">
                  <c:v>1.9301872025160183</c:v>
                </c:pt>
                <c:pt idx="5966">
                  <c:v>1.9302463665440752</c:v>
                </c:pt>
                <c:pt idx="5967">
                  <c:v>1.9303055339304422</c:v>
                </c:pt>
                <c:pt idx="5968">
                  <c:v>1.9303646786167121</c:v>
                </c:pt>
                <c:pt idx="5969">
                  <c:v>1.9304238539318057</c:v>
                </c:pt>
                <c:pt idx="5970">
                  <c:v>1.9304830068519236</c:v>
                </c:pt>
                <c:pt idx="5971">
                  <c:v>1.9305421901386206</c:v>
                </c:pt>
                <c:pt idx="5972">
                  <c:v>1.9306013770079822</c:v>
                </c:pt>
                <c:pt idx="5973">
                  <c:v>1.9306605385459863</c:v>
                </c:pt>
                <c:pt idx="5974">
                  <c:v>1.9307197220326613</c:v>
                </c:pt>
                <c:pt idx="5975">
                  <c:v>1.9307788775144252</c:v>
                </c:pt>
                <c:pt idx="5976">
                  <c:v>1.930838062739002</c:v>
                </c:pt>
                <c:pt idx="5977">
                  <c:v>1.9308972544417069</c:v>
                </c:pt>
                <c:pt idx="5978">
                  <c:v>1.9309564359135722</c:v>
                </c:pt>
                <c:pt idx="5979">
                  <c:v>1.9310156502913105</c:v>
                </c:pt>
                <c:pt idx="5980">
                  <c:v>1.9310748419674162</c:v>
                </c:pt>
                <c:pt idx="5981">
                  <c:v>1.9311340636559347</c:v>
                </c:pt>
                <c:pt idx="5982">
                  <c:v>1.9311932888892194</c:v>
                </c:pt>
                <c:pt idx="5983">
                  <c:v>1.9312524925755525</c:v>
                </c:pt>
                <c:pt idx="5984">
                  <c:v>1.9313117266810049</c:v>
                </c:pt>
                <c:pt idx="5985">
                  <c:v>1.9313709407988218</c:v>
                </c:pt>
                <c:pt idx="5986">
                  <c:v>1.9314301893477361</c:v>
                </c:pt>
                <c:pt idx="5987">
                  <c:v>1.9314894421535043</c:v>
                </c:pt>
                <c:pt idx="5988">
                  <c:v>1.9315486727027711</c:v>
                </c:pt>
                <c:pt idx="5989">
                  <c:v>1.9316079337174186</c:v>
                </c:pt>
                <c:pt idx="5990">
                  <c:v>1.9316671718069265</c:v>
                </c:pt>
                <c:pt idx="5991">
                  <c:v>1.9317264394722153</c:v>
                </c:pt>
                <c:pt idx="5992">
                  <c:v>1.9317857084580099</c:v>
                </c:pt>
                <c:pt idx="5993">
                  <c:v>1.9318449489882537</c:v>
                </c:pt>
                <c:pt idx="5994">
                  <c:v>1.9319042134833517</c:v>
                </c:pt>
                <c:pt idx="5995">
                  <c:v>1.9319634542012676</c:v>
                </c:pt>
                <c:pt idx="5996">
                  <c:v>1.9320227249434816</c:v>
                </c:pt>
                <c:pt idx="5997">
                  <c:v>1.9320819787758916</c:v>
                </c:pt>
                <c:pt idx="5998">
                  <c:v>1.9321412713273127</c:v>
                </c:pt>
                <c:pt idx="5999">
                  <c:v>1.9322005701046006</c:v>
                </c:pt>
                <c:pt idx="6000">
                  <c:v>1.9322598468468768</c:v>
                </c:pt>
                <c:pt idx="6001">
                  <c:v>1.9323191540648184</c:v>
                </c:pt>
                <c:pt idx="6002">
                  <c:v>1.932378439066047</c:v>
                </c:pt>
                <c:pt idx="6003">
                  <c:v>1.9324377540574589</c:v>
                </c:pt>
                <c:pt idx="6004">
                  <c:v>1.9324970726433583</c:v>
                </c:pt>
                <c:pt idx="6005">
                  <c:v>1.9325563691937488</c:v>
                </c:pt>
                <c:pt idx="6006">
                  <c:v>1.9326157006833085</c:v>
                </c:pt>
                <c:pt idx="6007">
                  <c:v>1.9326750108064614</c:v>
                </c:pt>
                <c:pt idx="6008">
                  <c:v>1.9327343523037057</c:v>
                </c:pt>
                <c:pt idx="6009">
                  <c:v>1.9327936971333952</c:v>
                </c:pt>
                <c:pt idx="6010">
                  <c:v>1.9328530188126236</c:v>
                </c:pt>
                <c:pt idx="6011">
                  <c:v>1.9329123683419591</c:v>
                </c:pt>
                <c:pt idx="6012">
                  <c:v>1.932971690218664</c:v>
                </c:pt>
                <c:pt idx="6013">
                  <c:v>1.9330310381622131</c:v>
                </c:pt>
                <c:pt idx="6014">
                  <c:v>1.9330903869441696</c:v>
                </c:pt>
                <c:pt idx="6015">
                  <c:v>1.9331497126564414</c:v>
                </c:pt>
                <c:pt idx="6016">
                  <c:v>1.9332090681046412</c:v>
                </c:pt>
                <c:pt idx="6017">
                  <c:v>1.9332684105203146</c:v>
                </c:pt>
                <c:pt idx="6018">
                  <c:v>1.9333277887384512</c:v>
                </c:pt>
                <c:pt idx="6019">
                  <c:v>1.9333871451430948</c:v>
                </c:pt>
                <c:pt idx="6020">
                  <c:v>1.9334465333787361</c:v>
                </c:pt>
                <c:pt idx="6021">
                  <c:v>1.9335059263308791</c:v>
                </c:pt>
                <c:pt idx="6022">
                  <c:v>1.9335652963539742</c:v>
                </c:pt>
                <c:pt idx="6023">
                  <c:v>1.9336246963847064</c:v>
                </c:pt>
                <c:pt idx="6024">
                  <c:v>1.9336840739736787</c:v>
                </c:pt>
                <c:pt idx="6025">
                  <c:v>1.9337434820596011</c:v>
                </c:pt>
                <c:pt idx="6026">
                  <c:v>1.9338028979465709</c:v>
                </c:pt>
                <c:pt idx="6027">
                  <c:v>1.9338622926892326</c:v>
                </c:pt>
                <c:pt idx="6028">
                  <c:v>1.933921717039256</c:v>
                </c:pt>
                <c:pt idx="6029">
                  <c:v>1.9339811205094362</c:v>
                </c:pt>
                <c:pt idx="6030">
                  <c:v>1.9340405526546285</c:v>
                </c:pt>
                <c:pt idx="6031">
                  <c:v>1.9340999570012276</c:v>
                </c:pt>
                <c:pt idx="6032">
                  <c:v>1.9341593889493052</c:v>
                </c:pt>
                <c:pt idx="6033">
                  <c:v>1.9342188212948397</c:v>
                </c:pt>
                <c:pt idx="6034">
                  <c:v>1.9342782305686133</c:v>
                </c:pt>
                <c:pt idx="6035">
                  <c:v>1.9343376695949617</c:v>
                </c:pt>
                <c:pt idx="6036">
                  <c:v>1.9343970871117466</c:v>
                </c:pt>
                <c:pt idx="6037">
                  <c:v>1.9344565455859679</c:v>
                </c:pt>
                <c:pt idx="6038">
                  <c:v>1.9345160107515746</c:v>
                </c:pt>
                <c:pt idx="6039">
                  <c:v>1.9345754536973614</c:v>
                </c:pt>
                <c:pt idx="6040">
                  <c:v>1.9346349268889609</c:v>
                </c:pt>
                <c:pt idx="6041">
                  <c:v>1.9346943787536144</c:v>
                </c:pt>
                <c:pt idx="6042">
                  <c:v>1.934753861130555</c:v>
                </c:pt>
                <c:pt idx="6043">
                  <c:v>1.934813321469242</c:v>
                </c:pt>
                <c:pt idx="6044">
                  <c:v>1.9348728123220027</c:v>
                </c:pt>
                <c:pt idx="6045">
                  <c:v>1.934932306966912</c:v>
                </c:pt>
                <c:pt idx="6046">
                  <c:v>1.9349917818064535</c:v>
                </c:pt>
                <c:pt idx="6047">
                  <c:v>1.9350512882795152</c:v>
                </c:pt>
                <c:pt idx="6048">
                  <c:v>1.9351107723088883</c:v>
                </c:pt>
                <c:pt idx="6049">
                  <c:v>1.9351702848469152</c:v>
                </c:pt>
                <c:pt idx="6050">
                  <c:v>1.9352297953305382</c:v>
                </c:pt>
                <c:pt idx="6051">
                  <c:v>1.9352892822526824</c:v>
                </c:pt>
                <c:pt idx="6052">
                  <c:v>1.9353487976851307</c:v>
                </c:pt>
                <c:pt idx="6053">
                  <c:v>1.935408290184272</c:v>
                </c:pt>
                <c:pt idx="6054">
                  <c:v>1.9354678129822107</c:v>
                </c:pt>
                <c:pt idx="6055">
                  <c:v>1.9355273126645243</c:v>
                </c:pt>
                <c:pt idx="6056">
                  <c:v>1.9355868461803869</c:v>
                </c:pt>
                <c:pt idx="6057">
                  <c:v>1.93564639309923</c:v>
                </c:pt>
                <c:pt idx="6058">
                  <c:v>1.9357059184669541</c:v>
                </c:pt>
                <c:pt idx="6059">
                  <c:v>1.935765474544302</c:v>
                </c:pt>
                <c:pt idx="6060">
                  <c:v>1.9358250081766994</c:v>
                </c:pt>
                <c:pt idx="6061">
                  <c:v>1.9358845718915589</c:v>
                </c:pt>
                <c:pt idx="6062">
                  <c:v>1.935944114907477</c:v>
                </c:pt>
                <c:pt idx="6063">
                  <c:v>1.9360036891250239</c:v>
                </c:pt>
                <c:pt idx="6064">
                  <c:v>1.9360632671423446</c:v>
                </c:pt>
                <c:pt idx="6065">
                  <c:v>1.9361228215968551</c:v>
                </c:pt>
                <c:pt idx="6066">
                  <c:v>1.9361824085552253</c:v>
                </c:pt>
                <c:pt idx="6067">
                  <c:v>1.9362419753030999</c:v>
                </c:pt>
                <c:pt idx="6068">
                  <c:v>1.9363015712043954</c:v>
                </c:pt>
                <c:pt idx="6069">
                  <c:v>1.9363611386663058</c:v>
                </c:pt>
                <c:pt idx="6070">
                  <c:v>1.9364207350177589</c:v>
                </c:pt>
                <c:pt idx="6071">
                  <c:v>1.9364803349889728</c:v>
                </c:pt>
                <c:pt idx="6072">
                  <c:v>1.9365399120250024</c:v>
                </c:pt>
                <c:pt idx="6073">
                  <c:v>1.9365995202712085</c:v>
                </c:pt>
                <c:pt idx="6074">
                  <c:v>1.9366591065176548</c:v>
                </c:pt>
                <c:pt idx="6075">
                  <c:v>1.9367187228168938</c:v>
                </c:pt>
                <c:pt idx="6076">
                  <c:v>1.9367783231529727</c:v>
                </c:pt>
                <c:pt idx="6077">
                  <c:v>1.9368379604754598</c:v>
                </c:pt>
                <c:pt idx="6078">
                  <c:v>1.936897602315695</c:v>
                </c:pt>
                <c:pt idx="6079">
                  <c:v>1.9369572209972998</c:v>
                </c:pt>
                <c:pt idx="6080">
                  <c:v>1.9370168697783978</c:v>
                </c:pt>
                <c:pt idx="6081">
                  <c:v>1.9370764960713804</c:v>
                </c:pt>
                <c:pt idx="6082">
                  <c:v>1.9371361526891835</c:v>
                </c:pt>
                <c:pt idx="6083">
                  <c:v>1.9371957884255653</c:v>
                </c:pt>
                <c:pt idx="6084">
                  <c:v>1.9372554546708665</c:v>
                </c:pt>
                <c:pt idx="6085">
                  <c:v>1.937315125619032</c:v>
                </c:pt>
                <c:pt idx="6086">
                  <c:v>1.9373747741200766</c:v>
                </c:pt>
                <c:pt idx="6087">
                  <c:v>1.9374344551872993</c:v>
                </c:pt>
                <c:pt idx="6088">
                  <c:v>1.9374941081736043</c:v>
                </c:pt>
                <c:pt idx="6089">
                  <c:v>1.9375537899247914</c:v>
                </c:pt>
                <c:pt idx="6090">
                  <c:v>1.9376134489628458</c:v>
                </c:pt>
                <c:pt idx="6091">
                  <c:v>1.9376731392281552</c:v>
                </c:pt>
                <c:pt idx="6092">
                  <c:v>1.9377328333039403</c:v>
                </c:pt>
                <c:pt idx="6093">
                  <c:v>1.9377925047076507</c:v>
                </c:pt>
                <c:pt idx="6094">
                  <c:v>1.9378522066287056</c:v>
                </c:pt>
                <c:pt idx="6095">
                  <c:v>1.9379118867724427</c:v>
                </c:pt>
                <c:pt idx="6096">
                  <c:v>1.9379716068334623</c:v>
                </c:pt>
                <c:pt idx="6097">
                  <c:v>1.9380313078444962</c:v>
                </c:pt>
                <c:pt idx="6098">
                  <c:v>1.9380910391122848</c:v>
                </c:pt>
                <c:pt idx="6099">
                  <c:v>1.9381507746831941</c:v>
                </c:pt>
                <c:pt idx="6100">
                  <c:v>1.9382104873584221</c:v>
                </c:pt>
                <c:pt idx="6101">
                  <c:v>1.9382702312296403</c:v>
                </c:pt>
                <c:pt idx="6102">
                  <c:v>1.938329951939695</c:v>
                </c:pt>
                <c:pt idx="6103">
                  <c:v>1.9383897025460057</c:v>
                </c:pt>
                <c:pt idx="6104">
                  <c:v>1.9384494322705452</c:v>
                </c:pt>
                <c:pt idx="6105">
                  <c:v>1.9385091918931248</c:v>
                </c:pt>
                <c:pt idx="6106">
                  <c:v>1.9385689548433234</c:v>
                </c:pt>
                <c:pt idx="6107">
                  <c:v>1.9386286922518867</c:v>
                </c:pt>
                <c:pt idx="6108">
                  <c:v>1.9386884590301174</c:v>
                </c:pt>
                <c:pt idx="6109">
                  <c:v>1.9387482029524719</c:v>
                </c:pt>
                <c:pt idx="6110">
                  <c:v>1.9388079794219339</c:v>
                </c:pt>
                <c:pt idx="6111">
                  <c:v>1.9388677334417623</c:v>
                </c:pt>
                <c:pt idx="6112">
                  <c:v>1.9389275184434267</c:v>
                </c:pt>
                <c:pt idx="6113">
                  <c:v>1.9389872807713433</c:v>
                </c:pt>
                <c:pt idx="6114">
                  <c:v>1.93904707385899</c:v>
                </c:pt>
                <c:pt idx="6115">
                  <c:v>1.9391068734951769</c:v>
                </c:pt>
                <c:pt idx="6116">
                  <c:v>1.9391666595977721</c:v>
                </c:pt>
                <c:pt idx="6117">
                  <c:v>1.9392264787446774</c:v>
                </c:pt>
                <c:pt idx="6118">
                  <c:v>1.9392862754008757</c:v>
                </c:pt>
                <c:pt idx="6119">
                  <c:v>1.939346103087801</c:v>
                </c:pt>
                <c:pt idx="6120">
                  <c:v>1.9394059087732076</c:v>
                </c:pt>
                <c:pt idx="6121">
                  <c:v>1.9394657447778261</c:v>
                </c:pt>
                <c:pt idx="6122">
                  <c:v>1.9395255844235582</c:v>
                </c:pt>
                <c:pt idx="6123">
                  <c:v>1.9395854015780223</c:v>
                </c:pt>
                <c:pt idx="6124">
                  <c:v>1.9396452474861494</c:v>
                </c:pt>
                <c:pt idx="6125">
                  <c:v>1.9397050709440562</c:v>
                </c:pt>
                <c:pt idx="6126">
                  <c:v>1.9397649191658943</c:v>
                </c:pt>
                <c:pt idx="6127">
                  <c:v>1.9398247456089457</c:v>
                </c:pt>
                <c:pt idx="6128">
                  <c:v>1.9398846034969941</c:v>
                </c:pt>
                <c:pt idx="6129">
                  <c:v>1.9399444418054057</c:v>
                </c:pt>
                <c:pt idx="6130">
                  <c:v>1.9400043125401039</c:v>
                </c:pt>
                <c:pt idx="6131">
                  <c:v>1.9400641875084661</c:v>
                </c:pt>
                <c:pt idx="6132">
                  <c:v>1.9401240400258537</c:v>
                </c:pt>
                <c:pt idx="6133">
                  <c:v>1.9401839228728253</c:v>
                </c:pt>
                <c:pt idx="6134">
                  <c:v>1.9402437824135703</c:v>
                </c:pt>
                <c:pt idx="6135">
                  <c:v>1.940303676502356</c:v>
                </c:pt>
                <c:pt idx="6136">
                  <c:v>1.9403635549051461</c:v>
                </c:pt>
                <c:pt idx="6137">
                  <c:v>1.9404234647624832</c:v>
                </c:pt>
                <c:pt idx="6138">
                  <c:v>1.9404833793468286</c:v>
                </c:pt>
                <c:pt idx="6139">
                  <c:v>1.9405432717044488</c:v>
                </c:pt>
                <c:pt idx="6140">
                  <c:v>1.9406031946228823</c:v>
                </c:pt>
                <c:pt idx="6141">
                  <c:v>1.9406630948660533</c:v>
                </c:pt>
                <c:pt idx="6142">
                  <c:v>1.9407230254476124</c:v>
                </c:pt>
                <c:pt idx="6143">
                  <c:v>1.940782932049919</c:v>
                </c:pt>
                <c:pt idx="6144">
                  <c:v>1.9408428685023986</c:v>
                </c:pt>
                <c:pt idx="6145">
                  <c:v>1.9409027755941091</c:v>
                </c:pt>
                <c:pt idx="6146">
                  <c:v>1.9409627123543121</c:v>
                </c:pt>
                <c:pt idx="6147">
                  <c:v>1.9410226558624928</c:v>
                </c:pt>
                <c:pt idx="6148">
                  <c:v>1.9410825807301264</c:v>
                </c:pt>
                <c:pt idx="6149">
                  <c:v>1.9411425404268652</c:v>
                </c:pt>
                <c:pt idx="6150">
                  <c:v>1.9412024781199955</c:v>
                </c:pt>
                <c:pt idx="6151">
                  <c:v>1.9412624466080213</c:v>
                </c:pt>
                <c:pt idx="6152">
                  <c:v>1.9413223926851895</c:v>
                </c:pt>
                <c:pt idx="6153">
                  <c:v>1.9413823688447918</c:v>
                </c:pt>
                <c:pt idx="6154">
                  <c:v>1.9414423219204033</c:v>
                </c:pt>
                <c:pt idx="6155">
                  <c:v>1.9415023129719675</c:v>
                </c:pt>
                <c:pt idx="6156">
                  <c:v>1.9415623127961643</c:v>
                </c:pt>
                <c:pt idx="6157">
                  <c:v>1.9416222903512561</c:v>
                </c:pt>
                <c:pt idx="6158">
                  <c:v>1.9416822987913323</c:v>
                </c:pt>
                <c:pt idx="6159">
                  <c:v>1.941742284064788</c:v>
                </c:pt>
                <c:pt idx="6160">
                  <c:v>1.9418023012638321</c:v>
                </c:pt>
                <c:pt idx="6161">
                  <c:v>1.9418622953374616</c:v>
                </c:pt>
                <c:pt idx="6162">
                  <c:v>1.9419223186877219</c:v>
                </c:pt>
                <c:pt idx="6163">
                  <c:v>1.9419823188706788</c:v>
                </c:pt>
                <c:pt idx="6164">
                  <c:v>1.9420423429466616</c:v>
                </c:pt>
                <c:pt idx="6165">
                  <c:v>1.9421023421007828</c:v>
                </c:pt>
                <c:pt idx="6166">
                  <c:v>1.9421623720633181</c:v>
                </c:pt>
                <c:pt idx="6167">
                  <c:v>1.9422224099067396</c:v>
                </c:pt>
                <c:pt idx="6168">
                  <c:v>1.9422824344974157</c:v>
                </c:pt>
                <c:pt idx="6169">
                  <c:v>1.9423424915126948</c:v>
                </c:pt>
                <c:pt idx="6170">
                  <c:v>1.9424025255845165</c:v>
                </c:pt>
                <c:pt idx="6171">
                  <c:v>1.9424625902874322</c:v>
                </c:pt>
                <c:pt idx="6172">
                  <c:v>1.9425226320465843</c:v>
                </c:pt>
                <c:pt idx="6173">
                  <c:v>1.9425827044385775</c:v>
                </c:pt>
                <c:pt idx="6174">
                  <c:v>1.9426427541524152</c:v>
                </c:pt>
                <c:pt idx="6175">
                  <c:v>1.9427028427651671</c:v>
                </c:pt>
                <c:pt idx="6176">
                  <c:v>1.9427629372450672</c:v>
                </c:pt>
                <c:pt idx="6177">
                  <c:v>1.9428230083737412</c:v>
                </c:pt>
                <c:pt idx="6178">
                  <c:v>1.9428831096499879</c:v>
                </c:pt>
                <c:pt idx="6179">
                  <c:v>1.9429431882895878</c:v>
                </c:pt>
                <c:pt idx="6180">
                  <c:v>1.9430032963634343</c:v>
                </c:pt>
                <c:pt idx="6181">
                  <c:v>1.9430633804530675</c:v>
                </c:pt>
                <c:pt idx="6182">
                  <c:v>1.9431234958162169</c:v>
                </c:pt>
                <c:pt idx="6183">
                  <c:v>1.9431835814980141</c:v>
                </c:pt>
                <c:pt idx="6184">
                  <c:v>1.9432436951276624</c:v>
                </c:pt>
                <c:pt idx="6185">
                  <c:v>1.943303785852911</c:v>
                </c:pt>
                <c:pt idx="6186">
                  <c:v>1.9433639078545737</c:v>
                </c:pt>
                <c:pt idx="6187">
                  <c:v>1.943424041608288</c:v>
                </c:pt>
                <c:pt idx="6188">
                  <c:v>1.9434841602773203</c:v>
                </c:pt>
                <c:pt idx="6189">
                  <c:v>1.9435443118405025</c:v>
                </c:pt>
                <c:pt idx="6190">
                  <c:v>1.9436044406831992</c:v>
                </c:pt>
                <c:pt idx="6191">
                  <c:v>1.9436645999513025</c:v>
                </c:pt>
                <c:pt idx="6192">
                  <c:v>1.9437247363154471</c:v>
                </c:pt>
                <c:pt idx="6193">
                  <c:v>1.9437849041884823</c:v>
                </c:pt>
                <c:pt idx="6194">
                  <c:v>1.9438450523024646</c:v>
                </c:pt>
                <c:pt idx="6195">
                  <c:v>1.943905238442684</c:v>
                </c:pt>
                <c:pt idx="6196">
                  <c:v>1.9439654019039325</c:v>
                </c:pt>
                <c:pt idx="6197">
                  <c:v>1.9440255966539914</c:v>
                </c:pt>
                <c:pt idx="6198">
                  <c:v>1.944085795976001</c:v>
                </c:pt>
                <c:pt idx="6199">
                  <c:v>1.9441459701056001</c:v>
                </c:pt>
                <c:pt idx="6200">
                  <c:v>1.94420617421986</c:v>
                </c:pt>
                <c:pt idx="6201">
                  <c:v>1.9442663552048862</c:v>
                </c:pt>
                <c:pt idx="6202">
                  <c:v>1.9443265591682501</c:v>
                </c:pt>
                <c:pt idx="6203">
                  <c:v>1.9443867379788047</c:v>
                </c:pt>
                <c:pt idx="6204">
                  <c:v>1.9444469483082971</c:v>
                </c:pt>
                <c:pt idx="6205">
                  <c:v>1.9445071361814179</c:v>
                </c:pt>
                <c:pt idx="6206">
                  <c:v>1.9445673598873525</c:v>
                </c:pt>
                <c:pt idx="6207">
                  <c:v>1.9446275671644708</c:v>
                </c:pt>
                <c:pt idx="6208">
                  <c:v>1.9446878084792854</c:v>
                </c:pt>
                <c:pt idx="6209">
                  <c:v>1.9447480286457268</c:v>
                </c:pt>
                <c:pt idx="6210">
                  <c:v>1.9448082801547324</c:v>
                </c:pt>
                <c:pt idx="6211">
                  <c:v>1.9448685357502145</c:v>
                </c:pt>
                <c:pt idx="6212">
                  <c:v>1.9449287695643085</c:v>
                </c:pt>
                <c:pt idx="6213">
                  <c:v>1.9449890344575653</c:v>
                </c:pt>
                <c:pt idx="6214">
                  <c:v>1.9450492816163809</c:v>
                </c:pt>
                <c:pt idx="6215">
                  <c:v>1.9451095632707371</c:v>
                </c:pt>
                <c:pt idx="6216">
                  <c:v>1.9451698224281122</c:v>
                </c:pt>
                <c:pt idx="6217">
                  <c:v>1.9452301124856435</c:v>
                </c:pt>
                <c:pt idx="6218">
                  <c:v>1.9452903773475134</c:v>
                </c:pt>
                <c:pt idx="6219">
                  <c:v>1.9453506733360353</c:v>
                </c:pt>
                <c:pt idx="6220">
                  <c:v>1.9454109461937326</c:v>
                </c:pt>
                <c:pt idx="6221">
                  <c:v>1.9454712418171609</c:v>
                </c:pt>
                <c:pt idx="6222">
                  <c:v>1.9455315118347882</c:v>
                </c:pt>
                <c:pt idx="6223">
                  <c:v>1.9455918124905223</c:v>
                </c:pt>
                <c:pt idx="6224">
                  <c:v>1.9456521177287962</c:v>
                </c:pt>
                <c:pt idx="6225">
                  <c:v>1.9457124029422461</c:v>
                </c:pt>
                <c:pt idx="6226">
                  <c:v>1.9457727289607261</c:v>
                </c:pt>
                <c:pt idx="6227">
                  <c:v>1.945833033605648</c:v>
                </c:pt>
                <c:pt idx="6228">
                  <c:v>1.9458933716353479</c:v>
                </c:pt>
                <c:pt idx="6229">
                  <c:v>1.9459536881081496</c:v>
                </c:pt>
                <c:pt idx="6230">
                  <c:v>1.9460140372516324</c:v>
                </c:pt>
                <c:pt idx="6231">
                  <c:v>1.9460743643883127</c:v>
                </c:pt>
                <c:pt idx="6232">
                  <c:v>1.9461347223978398</c:v>
                </c:pt>
                <c:pt idx="6233">
                  <c:v>1.9461950573168421</c:v>
                </c:pt>
                <c:pt idx="6234">
                  <c:v>1.9462554309446467</c:v>
                </c:pt>
                <c:pt idx="6235">
                  <c:v>1.9463157839160752</c:v>
                </c:pt>
                <c:pt idx="6236">
                  <c:v>1.9463761673561539</c:v>
                </c:pt>
                <c:pt idx="6237">
                  <c:v>1.9464365258640286</c:v>
                </c:pt>
                <c:pt idx="6238">
                  <c:v>1.9464969150257037</c:v>
                </c:pt>
                <c:pt idx="6239">
                  <c:v>1.9465573076114775</c:v>
                </c:pt>
                <c:pt idx="6240">
                  <c:v>1.9466176687370114</c:v>
                </c:pt>
                <c:pt idx="6241">
                  <c:v>1.9466780593928472</c:v>
                </c:pt>
                <c:pt idx="6242">
                  <c:v>1.946738426915039</c:v>
                </c:pt>
                <c:pt idx="6243">
                  <c:v>1.9467988255862734</c:v>
                </c:pt>
                <c:pt idx="6244">
                  <c:v>1.946859201982523</c:v>
                </c:pt>
                <c:pt idx="6245">
                  <c:v>1.9469196194349525</c:v>
                </c:pt>
                <c:pt idx="6246">
                  <c:v>1.9469800164555393</c:v>
                </c:pt>
                <c:pt idx="6247">
                  <c:v>1.9470404445884437</c:v>
                </c:pt>
                <c:pt idx="6248">
                  <c:v>1.947100852698457</c:v>
                </c:pt>
                <c:pt idx="6249">
                  <c:v>1.947161293807061</c:v>
                </c:pt>
                <c:pt idx="6250">
                  <c:v>1.9472217121911457</c:v>
                </c:pt>
                <c:pt idx="6251">
                  <c:v>1.9472821621419814</c:v>
                </c:pt>
                <c:pt idx="6252">
                  <c:v>1.9473425898599412</c:v>
                </c:pt>
                <c:pt idx="6253">
                  <c:v>1.9474030509896378</c:v>
                </c:pt>
                <c:pt idx="6254">
                  <c:v>1.9474635225310044</c:v>
                </c:pt>
                <c:pt idx="6255">
                  <c:v>1.9475239697715476</c:v>
                </c:pt>
                <c:pt idx="6256">
                  <c:v>1.9475844465987155</c:v>
                </c:pt>
                <c:pt idx="6257">
                  <c:v>1.9476449011929795</c:v>
                </c:pt>
                <c:pt idx="6258">
                  <c:v>1.9477053866854652</c:v>
                </c:pt>
                <c:pt idx="6259">
                  <c:v>1.9477658409349583</c:v>
                </c:pt>
                <c:pt idx="6260">
                  <c:v>1.9478263243232239</c:v>
                </c:pt>
                <c:pt idx="6261">
                  <c:v>1.9478867849853319</c:v>
                </c:pt>
                <c:pt idx="6262">
                  <c:v>1.9479472768152217</c:v>
                </c:pt>
                <c:pt idx="6263">
                  <c:v>1.9480077459187171</c:v>
                </c:pt>
                <c:pt idx="6264">
                  <c:v>1.9480682547530173</c:v>
                </c:pt>
                <c:pt idx="6265">
                  <c:v>1.9481287454089209</c:v>
                </c:pt>
                <c:pt idx="6266">
                  <c:v>1.9481892676465471</c:v>
                </c:pt>
                <c:pt idx="6267">
                  <c:v>1.948249767875853</c:v>
                </c:pt>
                <c:pt idx="6268">
                  <c:v>1.9483103003648667</c:v>
                </c:pt>
                <c:pt idx="6269">
                  <c:v>1.9483708124229027</c:v>
                </c:pt>
                <c:pt idx="6270">
                  <c:v>1.9484313554322703</c:v>
                </c:pt>
                <c:pt idx="6271">
                  <c:v>1.9484918754903533</c:v>
                </c:pt>
                <c:pt idx="6272">
                  <c:v>1.9485524278537825</c:v>
                </c:pt>
                <c:pt idx="6273">
                  <c:v>1.9486129895154316</c:v>
                </c:pt>
                <c:pt idx="6274">
                  <c:v>1.9486735298036006</c:v>
                </c:pt>
                <c:pt idx="6275">
                  <c:v>1.9487341008229091</c:v>
                </c:pt>
                <c:pt idx="6276">
                  <c:v>1.9487946491577444</c:v>
                </c:pt>
                <c:pt idx="6277">
                  <c:v>1.9488552272823765</c:v>
                </c:pt>
                <c:pt idx="6278">
                  <c:v>1.9489157739721961</c:v>
                </c:pt>
                <c:pt idx="6279">
                  <c:v>1.9489763497349604</c:v>
                </c:pt>
                <c:pt idx="6280">
                  <c:v>1.949036903262666</c:v>
                </c:pt>
                <c:pt idx="6281">
                  <c:v>1.9490974882023631</c:v>
                </c:pt>
                <c:pt idx="6282">
                  <c:v>1.9491580502304799</c:v>
                </c:pt>
                <c:pt idx="6283">
                  <c:v>1.9492186492677042</c:v>
                </c:pt>
                <c:pt idx="6284">
                  <c:v>1.9492792345966554</c:v>
                </c:pt>
                <c:pt idx="6285">
                  <c:v>1.9493398531879766</c:v>
                </c:pt>
                <c:pt idx="6286">
                  <c:v>1.9494004495035717</c:v>
                </c:pt>
                <c:pt idx="6287">
                  <c:v>1.9494610771967569</c:v>
                </c:pt>
                <c:pt idx="6288">
                  <c:v>1.9495216817535019</c:v>
                </c:pt>
                <c:pt idx="6289">
                  <c:v>1.9495823188588162</c:v>
                </c:pt>
                <c:pt idx="6290">
                  <c:v>1.9496429334625995</c:v>
                </c:pt>
                <c:pt idx="6291">
                  <c:v>1.9497035794893547</c:v>
                </c:pt>
                <c:pt idx="6292">
                  <c:v>1.9497642026047837</c:v>
                </c:pt>
                <c:pt idx="6293">
                  <c:v>1.9498248618403631</c:v>
                </c:pt>
                <c:pt idx="6294">
                  <c:v>1.949885500871589</c:v>
                </c:pt>
                <c:pt idx="6295">
                  <c:v>1.9499461710631092</c:v>
                </c:pt>
                <c:pt idx="6296">
                  <c:v>1.950006843349853</c:v>
                </c:pt>
                <c:pt idx="6297">
                  <c:v>1.9500674839267336</c:v>
                </c:pt>
                <c:pt idx="6298">
                  <c:v>1.9501281539024424</c:v>
                </c:pt>
                <c:pt idx="6299">
                  <c:v>1.9501888004727335</c:v>
                </c:pt>
                <c:pt idx="6300">
                  <c:v>1.9502494784740061</c:v>
                </c:pt>
                <c:pt idx="6301">
                  <c:v>1.9503101331110255</c:v>
                </c:pt>
                <c:pt idx="6302">
                  <c:v>1.9503708225240468</c:v>
                </c:pt>
                <c:pt idx="6303">
                  <c:v>1.9504315009836901</c:v>
                </c:pt>
                <c:pt idx="6304">
                  <c:v>1.9504922128687883</c:v>
                </c:pt>
                <c:pt idx="6305">
                  <c:v>1.9505529022931205</c:v>
                </c:pt>
                <c:pt idx="6306">
                  <c:v>1.9506136227041806</c:v>
                </c:pt>
                <c:pt idx="6307">
                  <c:v>1.9506743194843079</c:v>
                </c:pt>
                <c:pt idx="6308">
                  <c:v>1.9507350479300272</c:v>
                </c:pt>
                <c:pt idx="6309">
                  <c:v>1.9507957568072212</c:v>
                </c:pt>
                <c:pt idx="6310">
                  <c:v>1.9508564978036542</c:v>
                </c:pt>
                <c:pt idx="6311">
                  <c:v>1.9509172143074167</c:v>
                </c:pt>
                <c:pt idx="6312">
                  <c:v>1.9509779624393255</c:v>
                </c:pt>
                <c:pt idx="6313">
                  <c:v>1.9510386935276738</c:v>
                </c:pt>
                <c:pt idx="6314">
                  <c:v>1.9510994578268699</c:v>
                </c:pt>
                <c:pt idx="6315">
                  <c:v>1.9511601969973487</c:v>
                </c:pt>
                <c:pt idx="6316">
                  <c:v>1.9512209589536043</c:v>
                </c:pt>
                <c:pt idx="6317">
                  <c:v>1.9512816966829447</c:v>
                </c:pt>
                <c:pt idx="6318">
                  <c:v>1.9513424655527436</c:v>
                </c:pt>
                <c:pt idx="6319">
                  <c:v>1.9514032108725345</c:v>
                </c:pt>
                <c:pt idx="6320">
                  <c:v>1.9514639873760917</c:v>
                </c:pt>
                <c:pt idx="6321">
                  <c:v>1.9515247425459512</c:v>
                </c:pt>
                <c:pt idx="6322">
                  <c:v>1.9515855415479932</c:v>
                </c:pt>
                <c:pt idx="6323">
                  <c:v>1.9516463212499038</c:v>
                </c:pt>
                <c:pt idx="6324">
                  <c:v>1.9517071321822734</c:v>
                </c:pt>
                <c:pt idx="6325">
                  <c:v>1.9517679199337594</c:v>
                </c:pt>
                <c:pt idx="6326">
                  <c:v>1.9518287391434166</c:v>
                </c:pt>
                <c:pt idx="6327">
                  <c:v>1.9518895356236461</c:v>
                </c:pt>
                <c:pt idx="6328">
                  <c:v>1.9519503635639686</c:v>
                </c:pt>
                <c:pt idx="6329">
                  <c:v>1.952011170623299</c:v>
                </c:pt>
                <c:pt idx="6330">
                  <c:v>1.9520720068442541</c:v>
                </c:pt>
                <c:pt idx="6331">
                  <c:v>1.9521328194731609</c:v>
                </c:pt>
                <c:pt idx="6332">
                  <c:v>1.952193667816897</c:v>
                </c:pt>
                <c:pt idx="6333">
                  <c:v>1.952254523959287</c:v>
                </c:pt>
                <c:pt idx="6334">
                  <c:v>1.9523153537569524</c:v>
                </c:pt>
                <c:pt idx="6335">
                  <c:v>1.952376208921023</c:v>
                </c:pt>
                <c:pt idx="6336">
                  <c:v>1.9524370413543939</c:v>
                </c:pt>
                <c:pt idx="6337">
                  <c:v>1.9524979057081655</c:v>
                </c:pt>
                <c:pt idx="6338">
                  <c:v>1.9525587469206109</c:v>
                </c:pt>
                <c:pt idx="6339">
                  <c:v>1.9526196197879211</c:v>
                </c:pt>
                <c:pt idx="6340">
                  <c:v>1.9526804708696037</c:v>
                </c:pt>
                <c:pt idx="6341">
                  <c:v>1.9527413660384765</c:v>
                </c:pt>
                <c:pt idx="6342">
                  <c:v>1.952802243264939</c:v>
                </c:pt>
                <c:pt idx="6343">
                  <c:v>1.9528631524192099</c:v>
                </c:pt>
                <c:pt idx="6344">
                  <c:v>1.9529240374872607</c:v>
                </c:pt>
                <c:pt idx="6345">
                  <c:v>1.9529849535808406</c:v>
                </c:pt>
                <c:pt idx="6346">
                  <c:v>1.9530458469855412</c:v>
                </c:pt>
                <c:pt idx="6347">
                  <c:v>1.9531067711500494</c:v>
                </c:pt>
                <c:pt idx="6348">
                  <c:v>1.953167671453538</c:v>
                </c:pt>
                <c:pt idx="6349">
                  <c:v>1.9532286028276629</c:v>
                </c:pt>
                <c:pt idx="6350">
                  <c:v>1.9532895128273018</c:v>
                </c:pt>
                <c:pt idx="6351">
                  <c:v>1.9533504551731034</c:v>
                </c:pt>
                <c:pt idx="6352">
                  <c:v>1.9534113811603753</c:v>
                </c:pt>
                <c:pt idx="6353">
                  <c:v>1.9534723350155863</c:v>
                </c:pt>
                <c:pt idx="6354">
                  <c:v>1.9535332593559598</c:v>
                </c:pt>
                <c:pt idx="6355">
                  <c:v>1.9535942145048097</c:v>
                </c:pt>
                <c:pt idx="6356">
                  <c:v>1.9536551467371428</c:v>
                </c:pt>
                <c:pt idx="6357">
                  <c:v>1.9537161115474655</c:v>
                </c:pt>
                <c:pt idx="6358">
                  <c:v>1.9537770538934338</c:v>
                </c:pt>
                <c:pt idx="6359">
                  <c:v>1.9538380276886615</c:v>
                </c:pt>
                <c:pt idx="6360">
                  <c:v>1.9538989876557857</c:v>
                </c:pt>
                <c:pt idx="6361">
                  <c:v>1.9539599874023827</c:v>
                </c:pt>
                <c:pt idx="6362">
                  <c:v>1.9540209644594548</c:v>
                </c:pt>
                <c:pt idx="6363">
                  <c:v>1.9540819721077434</c:v>
                </c:pt>
                <c:pt idx="6364">
                  <c:v>1.954142956839992</c:v>
                </c:pt>
                <c:pt idx="6365">
                  <c:v>1.9542039723499298</c:v>
                </c:pt>
                <c:pt idx="6366">
                  <c:v>1.9542649651697521</c:v>
                </c:pt>
                <c:pt idx="6367">
                  <c:v>1.9543259867328582</c:v>
                </c:pt>
                <c:pt idx="6368">
                  <c:v>1.9543869835690955</c:v>
                </c:pt>
                <c:pt idx="6369">
                  <c:v>1.9544480127701878</c:v>
                </c:pt>
                <c:pt idx="6370">
                  <c:v>1.9545090206795792</c:v>
                </c:pt>
                <c:pt idx="6371">
                  <c:v>1.9545700629510567</c:v>
                </c:pt>
                <c:pt idx="6372">
                  <c:v>1.9546310805366722</c:v>
                </c:pt>
                <c:pt idx="6373">
                  <c:v>1.9546921248338425</c:v>
                </c:pt>
                <c:pt idx="6374">
                  <c:v>1.9547531454927161</c:v>
                </c:pt>
                <c:pt idx="6375">
                  <c:v>1.9548141972058575</c:v>
                </c:pt>
                <c:pt idx="6376">
                  <c:v>1.9548752257744815</c:v>
                </c:pt>
                <c:pt idx="6377">
                  <c:v>1.9549362863045605</c:v>
                </c:pt>
                <c:pt idx="6378">
                  <c:v>1.9549973247800863</c:v>
                </c:pt>
                <c:pt idx="6379">
                  <c:v>1.9550584015156587</c:v>
                </c:pt>
                <c:pt idx="6380">
                  <c:v>1.9551194666931286</c:v>
                </c:pt>
                <c:pt idx="6381">
                  <c:v>1.9551805633017565</c:v>
                </c:pt>
                <c:pt idx="6382">
                  <c:v>1.9552416368081502</c:v>
                </c:pt>
                <c:pt idx="6383">
                  <c:v>1.955302742015526</c:v>
                </c:pt>
                <c:pt idx="6384">
                  <c:v>1.9553638245316738</c:v>
                </c:pt>
                <c:pt idx="6385">
                  <c:v>1.9554249380715323</c:v>
                </c:pt>
                <c:pt idx="6386">
                  <c:v>1.9554860252971129</c:v>
                </c:pt>
                <c:pt idx="6387">
                  <c:v>1.9555471428686684</c:v>
                </c:pt>
                <c:pt idx="6388">
                  <c:v>1.9556082370687915</c:v>
                </c:pt>
                <c:pt idx="6389">
                  <c:v>1.9556693634697375</c:v>
                </c:pt>
                <c:pt idx="6390">
                  <c:v>1.95573046966944</c:v>
                </c:pt>
                <c:pt idx="6391">
                  <c:v>1.9557916039126761</c:v>
                </c:pt>
                <c:pt idx="6392">
                  <c:v>1.9558527134665005</c:v>
                </c:pt>
                <c:pt idx="6393">
                  <c:v>1.955913854277459</c:v>
                </c:pt>
                <c:pt idx="6394">
                  <c:v>1.9559749719423916</c:v>
                </c:pt>
                <c:pt idx="6395">
                  <c:v>1.9560361219988667</c:v>
                </c:pt>
                <c:pt idx="6396">
                  <c:v>1.9560972505362517</c:v>
                </c:pt>
                <c:pt idx="6397">
                  <c:v>1.9561584109727739</c:v>
                </c:pt>
                <c:pt idx="6398">
                  <c:v>1.9562195523405783</c:v>
                </c:pt>
                <c:pt idx="6399">
                  <c:v>1.9562807379263865</c:v>
                </c:pt>
                <c:pt idx="6400">
                  <c:v>1.9563419021793482</c:v>
                </c:pt>
                <c:pt idx="6401">
                  <c:v>1.9564030983784371</c:v>
                </c:pt>
                <c:pt idx="6402">
                  <c:v>1.9564642718437386</c:v>
                </c:pt>
                <c:pt idx="6403">
                  <c:v>1.9565254768870928</c:v>
                </c:pt>
                <c:pt idx="6404">
                  <c:v>1.9565866571571007</c:v>
                </c:pt>
                <c:pt idx="6405">
                  <c:v>1.9566478659780346</c:v>
                </c:pt>
                <c:pt idx="6406">
                  <c:v>1.9567090514260266</c:v>
                </c:pt>
                <c:pt idx="6407">
                  <c:v>1.9567702690938173</c:v>
                </c:pt>
                <c:pt idx="6408">
                  <c:v>1.9568314638001099</c:v>
                </c:pt>
                <c:pt idx="6409">
                  <c:v>1.9568926900483214</c:v>
                </c:pt>
                <c:pt idx="6410">
                  <c:v>1.9569538870301417</c:v>
                </c:pt>
                <c:pt idx="6411">
                  <c:v>1.9570150902284662</c:v>
                </c:pt>
                <c:pt idx="6412">
                  <c:v>1.9570763256096972</c:v>
                </c:pt>
                <c:pt idx="6413">
                  <c:v>1.9571375376166553</c:v>
                </c:pt>
                <c:pt idx="6414">
                  <c:v>1.9571987811284632</c:v>
                </c:pt>
                <c:pt idx="6415">
                  <c:v>1.9572600019457511</c:v>
                </c:pt>
                <c:pt idx="6416">
                  <c:v>1.9573212552181971</c:v>
                </c:pt>
                <c:pt idx="6417">
                  <c:v>1.9573824868880065</c:v>
                </c:pt>
                <c:pt idx="6418">
                  <c:v>1.9574437625780872</c:v>
                </c:pt>
                <c:pt idx="6419">
                  <c:v>1.9575050194288701</c:v>
                </c:pt>
                <c:pt idx="6420">
                  <c:v>1.9575663086988337</c:v>
                </c:pt>
                <c:pt idx="6421">
                  <c:v>1.9576275752752044</c:v>
                </c:pt>
                <c:pt idx="6422">
                  <c:v>1.9576888735925704</c:v>
                </c:pt>
                <c:pt idx="6423">
                  <c:v>1.9577501467216591</c:v>
                </c:pt>
                <c:pt idx="6424">
                  <c:v>1.9578114500476076</c:v>
                </c:pt>
                <c:pt idx="6425">
                  <c:v>1.9578727301840921</c:v>
                </c:pt>
                <c:pt idx="6426">
                  <c:v>1.9579340423335156</c:v>
                </c:pt>
                <c:pt idx="6427">
                  <c:v>1.9579953319736394</c:v>
                </c:pt>
                <c:pt idx="6428">
                  <c:v>1.9580566522678398</c:v>
                </c:pt>
                <c:pt idx="6429">
                  <c:v>1.9581179401136297</c:v>
                </c:pt>
                <c:pt idx="6430">
                  <c:v>1.958179261748656</c:v>
                </c:pt>
                <c:pt idx="6431">
                  <c:v>1.9582405647712253</c:v>
                </c:pt>
                <c:pt idx="6432">
                  <c:v>1.9583019004929676</c:v>
                </c:pt>
                <c:pt idx="6433">
                  <c:v>1.9583632137045504</c:v>
                </c:pt>
                <c:pt idx="6434">
                  <c:v>1.9584245584415447</c:v>
                </c:pt>
                <c:pt idx="6435">
                  <c:v>1.9584858800706433</c:v>
                </c:pt>
                <c:pt idx="6436">
                  <c:v>1.9585472320926027</c:v>
                </c:pt>
                <c:pt idx="6437">
                  <c:v>1.9586085727220952</c:v>
                </c:pt>
                <c:pt idx="6438">
                  <c:v>1.9586699496884123</c:v>
                </c:pt>
                <c:pt idx="6439">
                  <c:v>1.958731304413649</c:v>
                </c:pt>
                <c:pt idx="6440">
                  <c:v>1.9587926913521896</c:v>
                </c:pt>
                <c:pt idx="6441">
                  <c:v>1.9588540558641721</c:v>
                </c:pt>
                <c:pt idx="6442">
                  <c:v>1.9589154489188016</c:v>
                </c:pt>
                <c:pt idx="6443">
                  <c:v>1.9589768181431357</c:v>
                </c:pt>
                <c:pt idx="6444">
                  <c:v>1.9590382191721512</c:v>
                </c:pt>
                <c:pt idx="6445">
                  <c:v>1.9590995981863013</c:v>
                </c:pt>
                <c:pt idx="6446">
                  <c:v>1.9591609818065057</c:v>
                </c:pt>
                <c:pt idx="6447">
                  <c:v>1.9592223947374872</c:v>
                </c:pt>
                <c:pt idx="6448">
                  <c:v>1.9592837758919868</c:v>
                </c:pt>
                <c:pt idx="6449">
                  <c:v>1.9593451869975813</c:v>
                </c:pt>
                <c:pt idx="6450">
                  <c:v>1.9594065810814372</c:v>
                </c:pt>
                <c:pt idx="6451">
                  <c:v>1.9594680099278254</c:v>
                </c:pt>
                <c:pt idx="6452">
                  <c:v>1.9595294162628547</c:v>
                </c:pt>
                <c:pt idx="6453">
                  <c:v>1.9595908546382852</c:v>
                </c:pt>
                <c:pt idx="6454">
                  <c:v>1.9596522696355165</c:v>
                </c:pt>
                <c:pt idx="6455">
                  <c:v>1.9597137147754355</c:v>
                </c:pt>
                <c:pt idx="6456">
                  <c:v>1.9597751465698381</c:v>
                </c:pt>
                <c:pt idx="6457">
                  <c:v>1.9598366176346165</c:v>
                </c:pt>
                <c:pt idx="6458">
                  <c:v>1.9598980669115798</c:v>
                </c:pt>
                <c:pt idx="6459">
                  <c:v>1.9599595480091843</c:v>
                </c:pt>
                <c:pt idx="6460">
                  <c:v>1.9600210027349803</c:v>
                </c:pt>
                <c:pt idx="6461">
                  <c:v>1.9600824874245271</c:v>
                </c:pt>
                <c:pt idx="6462">
                  <c:v>1.9601439499129079</c:v>
                </c:pt>
                <c:pt idx="6463">
                  <c:v>1.9602054444110992</c:v>
                </c:pt>
                <c:pt idx="6464">
                  <c:v>1.9602669163977329</c:v>
                </c:pt>
                <c:pt idx="6465">
                  <c:v>1.9603284208921279</c:v>
                </c:pt>
                <c:pt idx="6466">
                  <c:v>1.9603898983729058</c:v>
                </c:pt>
                <c:pt idx="6467">
                  <c:v>1.9604514008245337</c:v>
                </c:pt>
                <c:pt idx="6468">
                  <c:v>1.9605128801649263</c:v>
                </c:pt>
                <c:pt idx="6469">
                  <c:v>1.9605743648030383</c:v>
                </c:pt>
                <c:pt idx="6470">
                  <c:v>1.9606358864559135</c:v>
                </c:pt>
                <c:pt idx="6471">
                  <c:v>1.960697387497103</c:v>
                </c:pt>
                <c:pt idx="6472">
                  <c:v>1.9607589203297571</c:v>
                </c:pt>
                <c:pt idx="6473">
                  <c:v>1.960820429059104</c:v>
                </c:pt>
                <c:pt idx="6474">
                  <c:v>1.9608819687143666</c:v>
                </c:pt>
                <c:pt idx="6475">
                  <c:v>1.9609434920342359</c:v>
                </c:pt>
                <c:pt idx="6476">
                  <c:v>1.9610050562407118</c:v>
                </c:pt>
                <c:pt idx="6477">
                  <c:v>1.961066598431418</c:v>
                </c:pt>
                <c:pt idx="6478">
                  <c:v>1.9611281717804514</c:v>
                </c:pt>
                <c:pt idx="6479">
                  <c:v>1.9611897182987346</c:v>
                </c:pt>
                <c:pt idx="6480">
                  <c:v>1.9612512962042044</c:v>
                </c:pt>
                <c:pt idx="6481">
                  <c:v>1.9613128515970242</c:v>
                </c:pt>
                <c:pt idx="6482">
                  <c:v>1.9613744390609591</c:v>
                </c:pt>
                <c:pt idx="6483">
                  <c:v>1.9614359965515744</c:v>
                </c:pt>
                <c:pt idx="6484">
                  <c:v>1.961497577888732</c:v>
                </c:pt>
                <c:pt idx="6485">
                  <c:v>1.9615591299325572</c:v>
                </c:pt>
                <c:pt idx="6486">
                  <c:v>1.9616207087787951</c:v>
                </c:pt>
                <c:pt idx="6487">
                  <c:v>1.9616822638285301</c:v>
                </c:pt>
                <c:pt idx="6488">
                  <c:v>1.9617438169079737</c:v>
                </c:pt>
                <c:pt idx="6489">
                  <c:v>1.961805401380593</c:v>
                </c:pt>
                <c:pt idx="6490">
                  <c:v>1.9618669674300953</c:v>
                </c:pt>
                <c:pt idx="6491">
                  <c:v>1.9619285653298855</c:v>
                </c:pt>
                <c:pt idx="6492">
                  <c:v>1.9619901393905381</c:v>
                </c:pt>
                <c:pt idx="6493">
                  <c:v>1.9620517445795236</c:v>
                </c:pt>
                <c:pt idx="6494">
                  <c:v>1.9621133309326015</c:v>
                </c:pt>
                <c:pt idx="6495">
                  <c:v>1.962174960016156</c:v>
                </c:pt>
                <c:pt idx="6496">
                  <c:v>1.9622365670807211</c:v>
                </c:pt>
                <c:pt idx="6497">
                  <c:v>1.9622982030456413</c:v>
                </c:pt>
                <c:pt idx="6498">
                  <c:v>1.9623598121726209</c:v>
                </c:pt>
                <c:pt idx="6499">
                  <c:v>1.9624214529309811</c:v>
                </c:pt>
                <c:pt idx="6500">
                  <c:v>1.96248307053202</c:v>
                </c:pt>
                <c:pt idx="6501">
                  <c:v>1.962544720407315</c:v>
                </c:pt>
                <c:pt idx="6502">
                  <c:v>1.9626063466700137</c:v>
                </c:pt>
                <c:pt idx="6503">
                  <c:v>1.9626680047539249</c:v>
                </c:pt>
                <c:pt idx="6504">
                  <c:v>1.9627296346741869</c:v>
                </c:pt>
                <c:pt idx="6505">
                  <c:v>1.9627912665368332</c:v>
                </c:pt>
                <c:pt idx="6506">
                  <c:v>1.9628529418698544</c:v>
                </c:pt>
                <c:pt idx="6507">
                  <c:v>1.9629146010578</c:v>
                </c:pt>
                <c:pt idx="6508">
                  <c:v>1.9629762946177072</c:v>
                </c:pt>
                <c:pt idx="6509">
                  <c:v>1.9630379713508916</c:v>
                </c:pt>
                <c:pt idx="6510">
                  <c:v>1.9630996801830436</c:v>
                </c:pt>
                <c:pt idx="6511">
                  <c:v>1.9631613665408247</c:v>
                </c:pt>
                <c:pt idx="6512">
                  <c:v>1.9632230854132835</c:v>
                </c:pt>
                <c:pt idx="6513">
                  <c:v>1.9632847841290439</c:v>
                </c:pt>
                <c:pt idx="6514">
                  <c:v>1.9633465264740855</c:v>
                </c:pt>
                <c:pt idx="6515">
                  <c:v>1.9634082477114871</c:v>
                </c:pt>
                <c:pt idx="6516">
                  <c:v>1.9634699967300573</c:v>
                </c:pt>
                <c:pt idx="6517">
                  <c:v>1.9635317216395649</c:v>
                </c:pt>
                <c:pt idx="6518">
                  <c:v>1.9635934512724713</c:v>
                </c:pt>
                <c:pt idx="6519">
                  <c:v>1.963655212972891</c:v>
                </c:pt>
                <c:pt idx="6520">
                  <c:v>1.963716951743699</c:v>
                </c:pt>
                <c:pt idx="6521">
                  <c:v>1.9637787223563583</c:v>
                </c:pt>
                <c:pt idx="6522">
                  <c:v>1.9638404695837501</c:v>
                </c:pt>
                <c:pt idx="6523">
                  <c:v>1.9639022427759483</c:v>
                </c:pt>
                <c:pt idx="6524">
                  <c:v>1.9639639911741296</c:v>
                </c:pt>
                <c:pt idx="6525">
                  <c:v>1.9640257721422634</c:v>
                </c:pt>
                <c:pt idx="6526">
                  <c:v>1.9640875303655794</c:v>
                </c:pt>
                <c:pt idx="6527">
                  <c:v>1.9641493207054743</c:v>
                </c:pt>
                <c:pt idx="6528">
                  <c:v>1.9642110883419521</c:v>
                </c:pt>
                <c:pt idx="6529">
                  <c:v>1.9642728932942346</c:v>
                </c:pt>
                <c:pt idx="6530">
                  <c:v>1.9643346762266942</c:v>
                </c:pt>
                <c:pt idx="6531">
                  <c:v>1.964396463618997</c:v>
                </c:pt>
                <c:pt idx="6532">
                  <c:v>1.9644582844587095</c:v>
                </c:pt>
                <c:pt idx="6533">
                  <c:v>1.9645200939856333</c:v>
                </c:pt>
                <c:pt idx="6534">
                  <c:v>1.9645819363213366</c:v>
                </c:pt>
                <c:pt idx="6535">
                  <c:v>1.9646437518536386</c:v>
                </c:pt>
                <c:pt idx="6536">
                  <c:v>1.9647055990157656</c:v>
                </c:pt>
                <c:pt idx="6537">
                  <c:v>1.9647674232054055</c:v>
                </c:pt>
                <c:pt idx="6538">
                  <c:v>1.964829279524144</c:v>
                </c:pt>
                <c:pt idx="6539">
                  <c:v>1.9648911120002921</c:v>
                </c:pt>
                <c:pt idx="6540">
                  <c:v>1.9649529763796285</c:v>
                </c:pt>
                <c:pt idx="6541">
                  <c:v>1.9650148166464965</c:v>
                </c:pt>
                <c:pt idx="6542">
                  <c:v>1.9650766844468448</c:v>
                </c:pt>
                <c:pt idx="6543">
                  <c:v>1.9651385282171172</c:v>
                </c:pt>
                <c:pt idx="6544">
                  <c:v>1.9652003766394881</c:v>
                </c:pt>
                <c:pt idx="6545">
                  <c:v>1.9652622571974492</c:v>
                </c:pt>
                <c:pt idx="6546">
                  <c:v>1.9653241145949067</c:v>
                </c:pt>
                <c:pt idx="6547">
                  <c:v>1.9653860024927758</c:v>
                </c:pt>
                <c:pt idx="6548">
                  <c:v>1.9654478708769914</c:v>
                </c:pt>
                <c:pt idx="6549">
                  <c:v>1.9655097743229313</c:v>
                </c:pt>
                <c:pt idx="6550">
                  <c:v>1.9655716557481171</c:v>
                </c:pt>
                <c:pt idx="6551">
                  <c:v>1.9656335699994272</c:v>
                </c:pt>
                <c:pt idx="6552">
                  <c:v>1.9656954717639945</c:v>
                </c:pt>
                <c:pt idx="6553">
                  <c:v>1.9657574043057164</c:v>
                </c:pt>
                <c:pt idx="6554">
                  <c:v>1.9658193127751891</c:v>
                </c:pt>
                <c:pt idx="6555">
                  <c:v>1.9658812263590353</c:v>
                </c:pt>
                <c:pt idx="6556">
                  <c:v>1.9659431727750354</c:v>
                </c:pt>
                <c:pt idx="6557">
                  <c:v>1.9660050962585067</c:v>
                </c:pt>
                <c:pt idx="6558">
                  <c:v>1.9660670521201975</c:v>
                </c:pt>
                <c:pt idx="6559">
                  <c:v>1.9661289852356072</c:v>
                </c:pt>
                <c:pt idx="6560">
                  <c:v>1.966190948637131</c:v>
                </c:pt>
                <c:pt idx="6561">
                  <c:v>1.9662528859540831</c:v>
                </c:pt>
                <c:pt idx="6562">
                  <c:v>1.966314855383317</c:v>
                </c:pt>
                <c:pt idx="6563">
                  <c:v>1.966376801609258</c:v>
                </c:pt>
                <c:pt idx="6564">
                  <c:v>1.9664387799911147</c:v>
                </c:pt>
                <c:pt idx="6565">
                  <c:v>1.9665007336142117</c:v>
                </c:pt>
                <c:pt idx="6566">
                  <c:v>1.9665626912574787</c:v>
                </c:pt>
                <c:pt idx="6567">
                  <c:v>1.966624682386735</c:v>
                </c:pt>
                <c:pt idx="6568">
                  <c:v>1.9666866537757397</c:v>
                </c:pt>
                <c:pt idx="6569">
                  <c:v>1.9667486582385811</c:v>
                </c:pt>
                <c:pt idx="6570">
                  <c:v>1.9668106408664812</c:v>
                </c:pt>
                <c:pt idx="6571">
                  <c:v>1.9668726629593478</c:v>
                </c:pt>
                <c:pt idx="6572">
                  <c:v>1.9669346623467288</c:v>
                </c:pt>
                <c:pt idx="6573">
                  <c:v>1.9669966943150126</c:v>
                </c:pt>
                <c:pt idx="6574">
                  <c:v>1.9670587039924516</c:v>
                </c:pt>
                <c:pt idx="6575">
                  <c:v>1.9671207179650008</c:v>
                </c:pt>
                <c:pt idx="6576">
                  <c:v>1.9671827641068247</c:v>
                </c:pt>
                <c:pt idx="6577">
                  <c:v>1.9672447881858077</c:v>
                </c:pt>
                <c:pt idx="6578">
                  <c:v>1.967306844394584</c:v>
                </c:pt>
                <c:pt idx="6579">
                  <c:v>1.9673688761129264</c:v>
                </c:pt>
                <c:pt idx="6580">
                  <c:v>1.967430939008336</c:v>
                </c:pt>
                <c:pt idx="6581">
                  <c:v>1.9674929792388862</c:v>
                </c:pt>
                <c:pt idx="6582">
                  <c:v>1.9675550518314249</c:v>
                </c:pt>
                <c:pt idx="6583">
                  <c:v>1.9676170996627353</c:v>
                </c:pt>
                <c:pt idx="6584">
                  <c:v>1.967679178488192</c:v>
                </c:pt>
                <c:pt idx="6585">
                  <c:v>1.9677412343782428</c:v>
                </c:pt>
                <c:pt idx="6586">
                  <c:v>1.9678032942979675</c:v>
                </c:pt>
                <c:pt idx="6587">
                  <c:v>1.9678653886811337</c:v>
                </c:pt>
                <c:pt idx="6588">
                  <c:v>1.9679274628271022</c:v>
                </c:pt>
                <c:pt idx="6589">
                  <c:v>1.9679895698407688</c:v>
                </c:pt>
                <c:pt idx="6590">
                  <c:v>1.9680516573442062</c:v>
                </c:pt>
                <c:pt idx="6591">
                  <c:v>1.9681137815583727</c:v>
                </c:pt>
                <c:pt idx="6592">
                  <c:v>1.9681758832525673</c:v>
                </c:pt>
                <c:pt idx="6593">
                  <c:v>1.9682380174043077</c:v>
                </c:pt>
                <c:pt idx="6594">
                  <c:v>1.9683001274371958</c:v>
                </c:pt>
                <c:pt idx="6595">
                  <c:v>1.9683622424183289</c:v>
                </c:pt>
                <c:pt idx="6596">
                  <c:v>1.9684243897768421</c:v>
                </c:pt>
                <c:pt idx="6597">
                  <c:v>1.9684865146981549</c:v>
                </c:pt>
                <c:pt idx="6598">
                  <c:v>1.9685486708152089</c:v>
                </c:pt>
                <c:pt idx="6599">
                  <c:v>1.9686108038095138</c:v>
                </c:pt>
                <c:pt idx="6600">
                  <c:v>1.9686729698706684</c:v>
                </c:pt>
                <c:pt idx="6601">
                  <c:v>1.9687351123103451</c:v>
                </c:pt>
                <c:pt idx="6602">
                  <c:v>1.9687972855343321</c:v>
                </c:pt>
                <c:pt idx="6603">
                  <c:v>1.9688594353648614</c:v>
                </c:pt>
                <c:pt idx="6604">
                  <c:v>1.9689215901477428</c:v>
                </c:pt>
                <c:pt idx="6605">
                  <c:v>1.9689837775873384</c:v>
                </c:pt>
                <c:pt idx="6606">
                  <c:v>1.9690459427340214</c:v>
                </c:pt>
                <c:pt idx="6607">
                  <c:v>1.969108143967377</c:v>
                </c:pt>
                <c:pt idx="6608">
                  <c:v>1.9691703201657067</c:v>
                </c:pt>
                <c:pt idx="6609">
                  <c:v>1.9692325301678872</c:v>
                </c:pt>
                <c:pt idx="6610">
                  <c:v>1.9692947252322619</c:v>
                </c:pt>
                <c:pt idx="6611">
                  <c:v>1.9693569540618681</c:v>
                </c:pt>
                <c:pt idx="6612">
                  <c:v>1.9694191592694306</c:v>
                </c:pt>
                <c:pt idx="6613">
                  <c:v>1.9694813687906647</c:v>
                </c:pt>
                <c:pt idx="6614">
                  <c:v>1.9695436104387571</c:v>
                </c:pt>
                <c:pt idx="6615">
                  <c:v>1.969605828921478</c:v>
                </c:pt>
                <c:pt idx="6616">
                  <c:v>1.9696680798449613</c:v>
                </c:pt>
                <c:pt idx="6617">
                  <c:v>1.9697303085172804</c:v>
                </c:pt>
                <c:pt idx="6618">
                  <c:v>1.9697925700481431</c:v>
                </c:pt>
                <c:pt idx="6619">
                  <c:v>1.9698548079559892</c:v>
                </c:pt>
                <c:pt idx="6620">
                  <c:v>1.9699170482682524</c:v>
                </c:pt>
                <c:pt idx="6621">
                  <c:v>1.9699793217539741</c:v>
                </c:pt>
                <c:pt idx="6622">
                  <c:v>1.9700415724891027</c:v>
                </c:pt>
                <c:pt idx="6623">
                  <c:v>1.9701038558593262</c:v>
                </c:pt>
                <c:pt idx="6624">
                  <c:v>1.9701661165620661</c:v>
                </c:pt>
                <c:pt idx="6625">
                  <c:v>1.970228409444686</c:v>
                </c:pt>
                <c:pt idx="6626">
                  <c:v>1.9702906804911691</c:v>
                </c:pt>
                <c:pt idx="6627">
                  <c:v>1.9703529805593905</c:v>
                </c:pt>
                <c:pt idx="6628">
                  <c:v>1.9704152608912753</c:v>
                </c:pt>
                <c:pt idx="6629">
                  <c:v>1.9704775537366686</c:v>
                </c:pt>
                <c:pt idx="6630">
                  <c:v>1.9705398808265215</c:v>
                </c:pt>
                <c:pt idx="6631">
                  <c:v>1.970602186579969</c:v>
                </c:pt>
                <c:pt idx="6632">
                  <c:v>1.9706645254782744</c:v>
                </c:pt>
                <c:pt idx="6633">
                  <c:v>1.970726840939748</c:v>
                </c:pt>
                <c:pt idx="6634">
                  <c:v>1.9707891888619353</c:v>
                </c:pt>
                <c:pt idx="6635">
                  <c:v>1.9708515143037861</c:v>
                </c:pt>
                <c:pt idx="6636">
                  <c:v>1.970913846046622</c:v>
                </c:pt>
                <c:pt idx="6637">
                  <c:v>1.9709762107111242</c:v>
                </c:pt>
                <c:pt idx="6638">
                  <c:v>1.9710385501494554</c:v>
                </c:pt>
                <c:pt idx="6639">
                  <c:v>1.971100921596149</c:v>
                </c:pt>
                <c:pt idx="6640">
                  <c:v>1.9711632700627497</c:v>
                </c:pt>
                <c:pt idx="6641">
                  <c:v>1.9712256509557995</c:v>
                </c:pt>
                <c:pt idx="6642">
                  <c:v>1.9712880087229681</c:v>
                </c:pt>
                <c:pt idx="6643">
                  <c:v>1.9713503721082497</c:v>
                </c:pt>
                <c:pt idx="6644">
                  <c:v>1.9714127688803409</c:v>
                </c:pt>
                <c:pt idx="6645">
                  <c:v>1.9714751388225709</c:v>
                </c:pt>
                <c:pt idx="6646">
                  <c:v>1.9715375395940877</c:v>
                </c:pt>
                <c:pt idx="6647">
                  <c:v>1.9715999208596258</c:v>
                </c:pt>
                <c:pt idx="6648">
                  <c:v>1.9716623423419881</c:v>
                </c:pt>
                <c:pt idx="6649">
                  <c:v>1.9717247418012556</c:v>
                </c:pt>
                <c:pt idx="6650">
                  <c:v>1.9717871466956574</c:v>
                </c:pt>
                <c:pt idx="6651">
                  <c:v>1.9718495865878283</c:v>
                </c:pt>
                <c:pt idx="6652">
                  <c:v>1.9719120041864577</c:v>
                </c:pt>
                <c:pt idx="6653">
                  <c:v>1.9719744544958502</c:v>
                </c:pt>
                <c:pt idx="6654">
                  <c:v>1.9720368846140002</c:v>
                </c:pt>
                <c:pt idx="6655">
                  <c:v>1.972099349693458</c:v>
                </c:pt>
                <c:pt idx="6656">
                  <c:v>1.9721617897733585</c:v>
                </c:pt>
                <c:pt idx="6657">
                  <c:v>1.9722242336895557</c:v>
                </c:pt>
                <c:pt idx="6658">
                  <c:v>1.9722867098224108</c:v>
                </c:pt>
                <c:pt idx="6659">
                  <c:v>1.9723491628286554</c:v>
                </c:pt>
                <c:pt idx="6660">
                  <c:v>1.9724116482409997</c:v>
                </c:pt>
                <c:pt idx="6661">
                  <c:v>1.9724741107555226</c:v>
                </c:pt>
                <c:pt idx="6662">
                  <c:v>1.9725366061780067</c:v>
                </c:pt>
                <c:pt idx="6663">
                  <c:v>1.9725990774739162</c:v>
                </c:pt>
                <c:pt idx="6664">
                  <c:v>1.9726615464658579</c:v>
                </c:pt>
                <c:pt idx="6665">
                  <c:v>1.9727240474520336</c:v>
                </c:pt>
                <c:pt idx="6666">
                  <c:v>1.9727865303083301</c:v>
                </c:pt>
                <c:pt idx="6667">
                  <c:v>1.9728490545958968</c:v>
                </c:pt>
                <c:pt idx="6668">
                  <c:v>1.9729115575058114</c:v>
                </c:pt>
                <c:pt idx="6669">
                  <c:v>1.9729740926861501</c:v>
                </c:pt>
                <c:pt idx="6670">
                  <c:v>1.9730366046558758</c:v>
                </c:pt>
                <c:pt idx="6671">
                  <c:v>1.9730991230306183</c:v>
                </c:pt>
                <c:pt idx="6672">
                  <c:v>1.9731616752413972</c:v>
                </c:pt>
                <c:pt idx="6673">
                  <c:v>1.9732242100119537</c:v>
                </c:pt>
                <c:pt idx="6674">
                  <c:v>1.9732867781630403</c:v>
                </c:pt>
                <c:pt idx="6675">
                  <c:v>1.9733493219994969</c:v>
                </c:pt>
                <c:pt idx="6676">
                  <c:v>1.9734118983019133</c:v>
                </c:pt>
                <c:pt idx="6677">
                  <c:v>1.9734744512060267</c:v>
                </c:pt>
                <c:pt idx="6678">
                  <c:v>1.9735370089152038</c:v>
                </c:pt>
                <c:pt idx="6679">
                  <c:v>1.9735995995519158</c:v>
                </c:pt>
                <c:pt idx="6680">
                  <c:v>1.9736621674359602</c:v>
                </c:pt>
                <c:pt idx="6681">
                  <c:v>1.9737247682914176</c:v>
                </c:pt>
                <c:pt idx="6682">
                  <c:v>1.9737873413924192</c:v>
                </c:pt>
                <c:pt idx="6683">
                  <c:v>1.9738499435277066</c:v>
                </c:pt>
                <c:pt idx="6684">
                  <c:v>1.973912521346133</c:v>
                </c:pt>
                <c:pt idx="6685">
                  <c:v>1.9739751073696574</c:v>
                </c:pt>
                <c:pt idx="6686">
                  <c:v>1.974037736457855</c:v>
                </c:pt>
                <c:pt idx="6687">
                  <c:v>1.9741003443981666</c:v>
                </c:pt>
                <c:pt idx="6688">
                  <c:v>1.9741629857766387</c:v>
                </c:pt>
                <c:pt idx="6689">
                  <c:v>1.9742256042145856</c:v>
                </c:pt>
                <c:pt idx="6690">
                  <c:v>1.9742882546754055</c:v>
                </c:pt>
                <c:pt idx="6691">
                  <c:v>1.9743508842177466</c:v>
                </c:pt>
                <c:pt idx="6692">
                  <c:v>1.9744135243061591</c:v>
                </c:pt>
                <c:pt idx="6693">
                  <c:v>1.9744761962335164</c:v>
                </c:pt>
                <c:pt idx="6694">
                  <c:v>1.9745388458667936</c:v>
                </c:pt>
                <c:pt idx="6695">
                  <c:v>1.9746015279875302</c:v>
                </c:pt>
                <c:pt idx="6696">
                  <c:v>1.9746641869799071</c:v>
                </c:pt>
                <c:pt idx="6697">
                  <c:v>1.9747268509338225</c:v>
                </c:pt>
                <c:pt idx="6698">
                  <c:v>1.9747895481082491</c:v>
                </c:pt>
                <c:pt idx="6699">
                  <c:v>1.9748522223417706</c:v>
                </c:pt>
                <c:pt idx="6700">
                  <c:v>1.9749149274622291</c:v>
                </c:pt>
                <c:pt idx="6701">
                  <c:v>1.9749776022998036</c:v>
                </c:pt>
                <c:pt idx="6702">
                  <c:v>1.9750403082549881</c:v>
                </c:pt>
                <c:pt idx="6703">
                  <c:v>1.9751029905796316</c:v>
                </c:pt>
                <c:pt idx="6704">
                  <c:v>1.9751656788278718</c:v>
                </c:pt>
                <c:pt idx="6705">
                  <c:v>1.9752284110883671</c:v>
                </c:pt>
                <c:pt idx="6706">
                  <c:v>1.9752911233905224</c:v>
                </c:pt>
                <c:pt idx="6707">
                  <c:v>1.9753538688401708</c:v>
                </c:pt>
                <c:pt idx="6708">
                  <c:v>1.9754165913900759</c:v>
                </c:pt>
                <c:pt idx="6709">
                  <c:v>1.9754793187200863</c:v>
                </c:pt>
                <c:pt idx="6710">
                  <c:v>1.9755420829148247</c:v>
                </c:pt>
                <c:pt idx="6711">
                  <c:v>1.9756048273815296</c:v>
                </c:pt>
                <c:pt idx="6712">
                  <c:v>1.9756676064624519</c:v>
                </c:pt>
                <c:pt idx="6713">
                  <c:v>1.9757303625605809</c:v>
                </c:pt>
                <c:pt idx="6714">
                  <c:v>1.975793151209446</c:v>
                </c:pt>
                <c:pt idx="6715">
                  <c:v>1.9758559175639896</c:v>
                </c:pt>
                <c:pt idx="6716">
                  <c:v>1.9759186894332721</c:v>
                </c:pt>
                <c:pt idx="6717">
                  <c:v>1.9759814942741087</c:v>
                </c:pt>
                <c:pt idx="6718">
                  <c:v>1.9760442756725904</c:v>
                </c:pt>
                <c:pt idx="6719">
                  <c:v>1.9761070830105119</c:v>
                </c:pt>
                <c:pt idx="6720">
                  <c:v>1.9761698639202805</c:v>
                </c:pt>
                <c:pt idx="6721">
                  <c:v>1.9762326489271467</c:v>
                </c:pt>
                <c:pt idx="6722">
                  <c:v>1.9762954669100976</c:v>
                </c:pt>
                <c:pt idx="6723">
                  <c:v>1.9763582624510567</c:v>
                </c:pt>
                <c:pt idx="6724">
                  <c:v>1.9764211003443342</c:v>
                </c:pt>
                <c:pt idx="6725">
                  <c:v>1.9764839192412205</c:v>
                </c:pt>
                <c:pt idx="6726">
                  <c:v>1.9765467433870068</c:v>
                </c:pt>
                <c:pt idx="6727">
                  <c:v>1.9766096002859403</c:v>
                </c:pt>
                <c:pt idx="6728">
                  <c:v>1.9766724340129729</c:v>
                </c:pt>
                <c:pt idx="6729">
                  <c:v>1.9767353069268816</c:v>
                </c:pt>
                <c:pt idx="6730">
                  <c:v>1.9767981596554152</c:v>
                </c:pt>
                <c:pt idx="6731">
                  <c:v>1.9768610454136197</c:v>
                </c:pt>
                <c:pt idx="6732">
                  <c:v>1.9769239095666982</c:v>
                </c:pt>
                <c:pt idx="6733">
                  <c:v>1.9769867792446039</c:v>
                </c:pt>
                <c:pt idx="6734">
                  <c:v>1.977049682143742</c:v>
                </c:pt>
                <c:pt idx="6735">
                  <c:v>1.9771125625188131</c:v>
                </c:pt>
                <c:pt idx="6736">
                  <c:v>1.9771754768484002</c:v>
                </c:pt>
                <c:pt idx="6737">
                  <c:v>1.9772383647893743</c:v>
                </c:pt>
                <c:pt idx="6738">
                  <c:v>1.9773012501735048</c:v>
                </c:pt>
                <c:pt idx="6739">
                  <c:v>1.9773641669869859</c:v>
                </c:pt>
                <c:pt idx="6740">
                  <c:v>1.9774270601260713</c:v>
                </c:pt>
                <c:pt idx="6741">
                  <c:v>1.9774899858454817</c:v>
                </c:pt>
                <c:pt idx="6742">
                  <c:v>1.9775528883498166</c:v>
                </c:pt>
                <c:pt idx="6743">
                  <c:v>1.9776158032783588</c:v>
                </c:pt>
                <c:pt idx="6744">
                  <c:v>1.9776787562656823</c:v>
                </c:pt>
                <c:pt idx="6745">
                  <c:v>1.9777416872296356</c:v>
                </c:pt>
                <c:pt idx="6746">
                  <c:v>1.9778046502790472</c:v>
                </c:pt>
                <c:pt idx="6747">
                  <c:v>1.977867590155618</c:v>
                </c:pt>
                <c:pt idx="6748">
                  <c:v>1.9779305435693053</c:v>
                </c:pt>
                <c:pt idx="6749">
                  <c:v>1.9779935311830394</c:v>
                </c:pt>
                <c:pt idx="6750">
                  <c:v>1.9780564953528543</c:v>
                </c:pt>
                <c:pt idx="6751">
                  <c:v>1.9781194925755323</c:v>
                </c:pt>
                <c:pt idx="6752">
                  <c:v>1.9781824670438093</c:v>
                </c:pt>
                <c:pt idx="6753">
                  <c:v>1.9782454759468031</c:v>
                </c:pt>
                <c:pt idx="6754">
                  <c:v>1.9783084630568377</c:v>
                </c:pt>
                <c:pt idx="6755">
                  <c:v>1.9783714545130167</c:v>
                </c:pt>
                <c:pt idx="6756">
                  <c:v>1.9784344702475363</c:v>
                </c:pt>
                <c:pt idx="6757">
                  <c:v>1.9784974609686572</c:v>
                </c:pt>
                <c:pt idx="6758">
                  <c:v>1.9785604847497118</c:v>
                </c:pt>
                <c:pt idx="6759">
                  <c:v>1.9786234853150897</c:v>
                </c:pt>
                <c:pt idx="6760">
                  <c:v>1.9786864907297321</c:v>
                </c:pt>
                <c:pt idx="6761">
                  <c:v>1.9787495291659276</c:v>
                </c:pt>
                <c:pt idx="6762">
                  <c:v>1.9788125520185256</c:v>
                </c:pt>
                <c:pt idx="6763">
                  <c:v>1.978875612036106</c:v>
                </c:pt>
                <c:pt idx="6764">
                  <c:v>1.9789386507204876</c:v>
                </c:pt>
                <c:pt idx="6765">
                  <c:v>1.9790016926057084</c:v>
                </c:pt>
                <c:pt idx="6766">
                  <c:v>1.9790647718901881</c:v>
                </c:pt>
                <c:pt idx="6767">
                  <c:v>1.9791278353634665</c:v>
                </c:pt>
                <c:pt idx="6768">
                  <c:v>1.9791909325999997</c:v>
                </c:pt>
                <c:pt idx="6769">
                  <c:v>1.9792540071237199</c:v>
                </c:pt>
                <c:pt idx="6770">
                  <c:v>1.9793170871106727</c:v>
                </c:pt>
                <c:pt idx="6771">
                  <c:v>1.9793802010945545</c:v>
                </c:pt>
                <c:pt idx="6772">
                  <c:v>1.979443292825767</c:v>
                </c:pt>
                <c:pt idx="6773">
                  <c:v>1.979506419435187</c:v>
                </c:pt>
                <c:pt idx="6774">
                  <c:v>1.9795695171179888</c:v>
                </c:pt>
                <c:pt idx="6775">
                  <c:v>1.9796326140941849</c:v>
                </c:pt>
                <c:pt idx="6776">
                  <c:v>1.9796957439216034</c:v>
                </c:pt>
                <c:pt idx="6777">
                  <c:v>1.9797588505328811</c:v>
                </c:pt>
                <c:pt idx="6778">
                  <c:v>1.9798219906880998</c:v>
                </c:pt>
                <c:pt idx="6779">
                  <c:v>1.9798851085894567</c:v>
                </c:pt>
                <c:pt idx="6780">
                  <c:v>1.9799482317285899</c:v>
                </c:pt>
                <c:pt idx="6781">
                  <c:v>1.9800113949027403</c:v>
                </c:pt>
                <c:pt idx="6782">
                  <c:v>1.980074536932912</c:v>
                </c:pt>
                <c:pt idx="6783">
                  <c:v>1.9801377136230329</c:v>
                </c:pt>
                <c:pt idx="6784">
                  <c:v>1.9802008659878243</c:v>
                </c:pt>
                <c:pt idx="6785">
                  <c:v>1.9802640337664128</c:v>
                </c:pt>
                <c:pt idx="6786">
                  <c:v>1.980327238323448</c:v>
                </c:pt>
                <c:pt idx="6787">
                  <c:v>1.980390420125965</c:v>
                </c:pt>
                <c:pt idx="6788">
                  <c:v>1.9804536354859417</c:v>
                </c:pt>
                <c:pt idx="6789">
                  <c:v>1.9805168281330063</c:v>
                </c:pt>
                <c:pt idx="6790">
                  <c:v>1.9805800260668827</c:v>
                </c:pt>
                <c:pt idx="6791">
                  <c:v>1.9806432577503281</c:v>
                </c:pt>
                <c:pt idx="6792">
                  <c:v>1.9807064632659761</c:v>
                </c:pt>
                <c:pt idx="6793">
                  <c:v>1.9807696662387173</c:v>
                </c:pt>
                <c:pt idx="6794">
                  <c:v>1.9808329018536432</c:v>
                </c:pt>
                <c:pt idx="6795">
                  <c:v>1.9808961142519241</c:v>
                </c:pt>
                <c:pt idx="6796">
                  <c:v>1.9809593595248944</c:v>
                </c:pt>
                <c:pt idx="6797">
                  <c:v>1.9810225816226927</c:v>
                </c:pt>
                <c:pt idx="6798">
                  <c:v>1.981085809010577</c:v>
                </c:pt>
                <c:pt idx="6799">
                  <c:v>1.9811490699259233</c:v>
                </c:pt>
                <c:pt idx="6800">
                  <c:v>1.981212313886523</c:v>
                </c:pt>
                <c:pt idx="6801">
                  <c:v>1.9812755934510737</c:v>
                </c:pt>
                <c:pt idx="6802">
                  <c:v>1.9813388484582397</c:v>
                </c:pt>
                <c:pt idx="6803">
                  <c:v>1.9814021131368604</c:v>
                </c:pt>
                <c:pt idx="6804">
                  <c:v>1.9814654229131536</c:v>
                </c:pt>
                <c:pt idx="6805">
                  <c:v>1.9815287120504381</c:v>
                </c:pt>
                <c:pt idx="6806">
                  <c:v>1.9815920344949933</c:v>
                </c:pt>
                <c:pt idx="6807">
                  <c:v>1.9816553334934897</c:v>
                </c:pt>
                <c:pt idx="6808">
                  <c:v>1.9817186376008438</c:v>
                </c:pt>
                <c:pt idx="6809">
                  <c:v>1.9817819754798265</c:v>
                </c:pt>
                <c:pt idx="6810">
                  <c:v>1.9818452894931711</c:v>
                </c:pt>
                <c:pt idx="6811">
                  <c:v>1.9819086262579519</c:v>
                </c:pt>
                <c:pt idx="6812">
                  <c:v>1.9819719372700453</c:v>
                </c:pt>
                <c:pt idx="6813">
                  <c:v>1.9820352540840218</c:v>
                </c:pt>
                <c:pt idx="6814">
                  <c:v>1.9820986053242076</c:v>
                </c:pt>
                <c:pt idx="6815">
                  <c:v>1.9821619341220686</c:v>
                </c:pt>
                <c:pt idx="6816">
                  <c:v>1.9822252962376183</c:v>
                </c:pt>
                <c:pt idx="6817">
                  <c:v>1.9822886351773614</c:v>
                </c:pt>
                <c:pt idx="6818">
                  <c:v>1.982351978727368</c:v>
                </c:pt>
                <c:pt idx="6819">
                  <c:v>1.982415362746516</c:v>
                </c:pt>
                <c:pt idx="6820">
                  <c:v>1.9824787258960663</c:v>
                </c:pt>
                <c:pt idx="6821">
                  <c:v>1.9825420946222849</c:v>
                </c:pt>
                <c:pt idx="6822">
                  <c:v>1.9826055072403033</c:v>
                </c:pt>
                <c:pt idx="6823">
                  <c:v>1.9826689059502791</c:v>
                </c:pt>
                <c:pt idx="6824">
                  <c:v>1.982732338912093</c:v>
                </c:pt>
                <c:pt idx="6825">
                  <c:v>1.982795748930551</c:v>
                </c:pt>
                <c:pt idx="6826">
                  <c:v>1.9828591639854729</c:v>
                </c:pt>
                <c:pt idx="6827">
                  <c:v>1.9829226126873274</c:v>
                </c:pt>
                <c:pt idx="6828">
                  <c:v>1.9829860379425333</c:v>
                </c:pt>
                <c:pt idx="6829">
                  <c:v>1.983049488689653</c:v>
                </c:pt>
                <c:pt idx="6830">
                  <c:v>1.9831129109974326</c:v>
                </c:pt>
                <c:pt idx="6831">
                  <c:v>1.9831763381124483</c:v>
                </c:pt>
                <c:pt idx="6832">
                  <c:v>1.9832397983758572</c:v>
                </c:pt>
                <c:pt idx="6833">
                  <c:v>1.9833032354216074</c:v>
                </c:pt>
                <c:pt idx="6834">
                  <c:v>1.9833666792053901</c:v>
                </c:pt>
                <c:pt idx="6835">
                  <c:v>1.9834301563300953</c:v>
                </c:pt>
                <c:pt idx="6836">
                  <c:v>1.9834936095864564</c:v>
                </c:pt>
                <c:pt idx="6837">
                  <c:v>1.9835570959969286</c:v>
                </c:pt>
                <c:pt idx="6838">
                  <c:v>1.9836205619585658</c:v>
                </c:pt>
                <c:pt idx="6839">
                  <c:v>1.9836840348505436</c:v>
                </c:pt>
                <c:pt idx="6840">
                  <c:v>1.9837475422851536</c:v>
                </c:pt>
                <c:pt idx="6841">
                  <c:v>1.9838110412731453</c:v>
                </c:pt>
                <c:pt idx="6842">
                  <c:v>1.9838745801161772</c:v>
                </c:pt>
                <c:pt idx="6843">
                  <c:v>1.9839380964771383</c:v>
                </c:pt>
                <c:pt idx="6844">
                  <c:v>1.9840016179269435</c:v>
                </c:pt>
                <c:pt idx="6845">
                  <c:v>1.9840651731930794</c:v>
                </c:pt>
                <c:pt idx="6846">
                  <c:v>1.9841287048227825</c:v>
                </c:pt>
                <c:pt idx="6847">
                  <c:v>1.9841922371982765</c:v>
                </c:pt>
                <c:pt idx="6848">
                  <c:v>1.9842557941166576</c:v>
                </c:pt>
                <c:pt idx="6849">
                  <c:v>1.9843193267461694</c:v>
                </c:pt>
                <c:pt idx="6850">
                  <c:v>1.9843828927348197</c:v>
                </c:pt>
                <c:pt idx="6851">
                  <c:v>1.9844464350434432</c:v>
                </c:pt>
                <c:pt idx="6852">
                  <c:v>1.9845099827164654</c:v>
                </c:pt>
                <c:pt idx="6853">
                  <c:v>1.9845735632901977</c:v>
                </c:pt>
                <c:pt idx="6854">
                  <c:v>1.9846371213798728</c:v>
                </c:pt>
                <c:pt idx="6855">
                  <c:v>1.9847006850247937</c:v>
                </c:pt>
                <c:pt idx="6856">
                  <c:v>1.9847642788441933</c:v>
                </c:pt>
                <c:pt idx="6857">
                  <c:v>1.9848278531398955</c:v>
                </c:pt>
                <c:pt idx="6858">
                  <c:v>1.9848914633863799</c:v>
                </c:pt>
                <c:pt idx="6859">
                  <c:v>1.9849550559576654</c:v>
                </c:pt>
                <c:pt idx="6860">
                  <c:v>1.9850186654479309</c:v>
                </c:pt>
                <c:pt idx="6861">
                  <c:v>1.9850823124697201</c:v>
                </c:pt>
                <c:pt idx="6862">
                  <c:v>1.9851459407052676</c:v>
                </c:pt>
                <c:pt idx="6863">
                  <c:v>1.9852096041655296</c:v>
                </c:pt>
                <c:pt idx="6864">
                  <c:v>1.9852732446817341</c:v>
                </c:pt>
                <c:pt idx="6865">
                  <c:v>1.98533688868197</c:v>
                </c:pt>
                <c:pt idx="6866">
                  <c:v>1.9854005566309487</c:v>
                </c:pt>
                <c:pt idx="6867">
                  <c:v>1.9854641990930133</c:v>
                </c:pt>
                <c:pt idx="6868">
                  <c:v>1.9855278463839963</c:v>
                </c:pt>
                <c:pt idx="6869">
                  <c:v>1.9855915270991673</c:v>
                </c:pt>
                <c:pt idx="6870">
                  <c:v>1.9856551850996833</c:v>
                </c:pt>
                <c:pt idx="6871">
                  <c:v>1.9857188767160818</c:v>
                </c:pt>
                <c:pt idx="6872">
                  <c:v>1.9857825451555096</c:v>
                </c:pt>
                <c:pt idx="6873">
                  <c:v>1.9858462184682091</c:v>
                </c:pt>
                <c:pt idx="6874">
                  <c:v>1.9859099226684602</c:v>
                </c:pt>
                <c:pt idx="6875">
                  <c:v>1.9859736024937629</c:v>
                </c:pt>
                <c:pt idx="6876">
                  <c:v>1.9860372925099787</c:v>
                </c:pt>
                <c:pt idx="6877">
                  <c:v>1.9861010182713286</c:v>
                </c:pt>
                <c:pt idx="6878">
                  <c:v>1.9861647340320596</c:v>
                </c:pt>
                <c:pt idx="6879">
                  <c:v>1.986228489430063</c:v>
                </c:pt>
                <c:pt idx="6880">
                  <c:v>1.9862922237329828</c:v>
                </c:pt>
                <c:pt idx="6881">
                  <c:v>1.9863559663834411</c:v>
                </c:pt>
                <c:pt idx="6882">
                  <c:v>1.9864197428962016</c:v>
                </c:pt>
                <c:pt idx="6883">
                  <c:v>1.9864834953502486</c:v>
                </c:pt>
                <c:pt idx="6884">
                  <c:v>1.986547244319639</c:v>
                </c:pt>
                <c:pt idx="6885">
                  <c:v>1.9866110228022718</c:v>
                </c:pt>
                <c:pt idx="6886">
                  <c:v>1.986674777834869</c:v>
                </c:pt>
                <c:pt idx="6887">
                  <c:v>1.9867385384847813</c:v>
                </c:pt>
                <c:pt idx="6888">
                  <c:v>1.9868023330029272</c:v>
                </c:pt>
                <c:pt idx="6889">
                  <c:v>1.9868661036499615</c:v>
                </c:pt>
                <c:pt idx="6890">
                  <c:v>1.9869299074736861</c:v>
                </c:pt>
                <c:pt idx="6891">
                  <c:v>1.9869936883511565</c:v>
                </c:pt>
                <c:pt idx="6892">
                  <c:v>1.9870574709164441</c:v>
                </c:pt>
                <c:pt idx="6893">
                  <c:v>1.9871212850005664</c:v>
                </c:pt>
                <c:pt idx="6894">
                  <c:v>1.9871850759481506</c:v>
                </c:pt>
                <c:pt idx="6895">
                  <c:v>1.9872488779856172</c:v>
                </c:pt>
                <c:pt idx="6896">
                  <c:v>1.9873127194948681</c:v>
                </c:pt>
                <c:pt idx="6897">
                  <c:v>1.9873765510140358</c:v>
                </c:pt>
                <c:pt idx="6898">
                  <c:v>1.987440418497187</c:v>
                </c:pt>
                <c:pt idx="6899">
                  <c:v>1.9875042632667117</c:v>
                </c:pt>
                <c:pt idx="6900">
                  <c:v>1.9875681143150798</c:v>
                </c:pt>
                <c:pt idx="6901">
                  <c:v>1.9876319997535488</c:v>
                </c:pt>
                <c:pt idx="6902">
                  <c:v>1.9876958557257554</c:v>
                </c:pt>
                <c:pt idx="6903">
                  <c:v>1.9877597096888493</c:v>
                </c:pt>
                <c:pt idx="6904">
                  <c:v>1.9878235966142195</c:v>
                </c:pt>
                <c:pt idx="6905">
                  <c:v>1.9878874614770663</c:v>
                </c:pt>
                <c:pt idx="6906">
                  <c:v>1.9879513319687143</c:v>
                </c:pt>
                <c:pt idx="6907">
                  <c:v>1.988015235657602</c:v>
                </c:pt>
                <c:pt idx="6908">
                  <c:v>1.9880791161683531</c:v>
                </c:pt>
                <c:pt idx="6909">
                  <c:v>1.9881430306148125</c:v>
                </c:pt>
                <c:pt idx="6910">
                  <c:v>1.9882069188318572</c:v>
                </c:pt>
                <c:pt idx="6911">
                  <c:v>1.9882708105549942</c:v>
                </c:pt>
                <c:pt idx="6912">
                  <c:v>1.9883347355224814</c:v>
                </c:pt>
                <c:pt idx="6913">
                  <c:v>1.9883986370794353</c:v>
                </c:pt>
                <c:pt idx="6914">
                  <c:v>1.9884625486264951</c:v>
                </c:pt>
                <c:pt idx="6915">
                  <c:v>1.988526507040782</c:v>
                </c:pt>
                <c:pt idx="6916">
                  <c:v>1.9885904513077437</c:v>
                </c:pt>
                <c:pt idx="6917">
                  <c:v>1.9886544304062719</c:v>
                </c:pt>
                <c:pt idx="6918">
                  <c:v>1.9887183856330484</c:v>
                </c:pt>
                <c:pt idx="6919">
                  <c:v>1.9887823464560466</c:v>
                </c:pt>
                <c:pt idx="6920">
                  <c:v>1.9888463403034173</c:v>
                </c:pt>
                <c:pt idx="6921">
                  <c:v>1.9889103021726058</c:v>
                </c:pt>
                <c:pt idx="6922">
                  <c:v>1.9889742679758713</c:v>
                </c:pt>
                <c:pt idx="6923">
                  <c:v>1.9890382672692621</c:v>
                </c:pt>
                <c:pt idx="6924">
                  <c:v>1.9891022433840899</c:v>
                </c:pt>
                <c:pt idx="6925">
                  <c:v>1.9891662241710171</c:v>
                </c:pt>
                <c:pt idx="6926">
                  <c:v>1.9892302391046894</c:v>
                </c:pt>
                <c:pt idx="6927">
                  <c:v>1.9892942315544995</c:v>
                </c:pt>
                <c:pt idx="6928">
                  <c:v>1.9893582257080811</c:v>
                </c:pt>
                <c:pt idx="6929">
                  <c:v>1.9894222516532298</c:v>
                </c:pt>
                <c:pt idx="6930">
                  <c:v>1.9894862542289371</c:v>
                </c:pt>
                <c:pt idx="6931">
                  <c:v>1.989550290725298</c:v>
                </c:pt>
                <c:pt idx="6932">
                  <c:v>1.9896143042318997</c:v>
                </c:pt>
                <c:pt idx="6933">
                  <c:v>1.9896783298711689</c:v>
                </c:pt>
                <c:pt idx="6934">
                  <c:v>1.9897424052347099</c:v>
                </c:pt>
                <c:pt idx="6935">
                  <c:v>1.9898064608546149</c:v>
                </c:pt>
                <c:pt idx="6936">
                  <c:v>1.989870521617721</c:v>
                </c:pt>
                <c:pt idx="6937">
                  <c:v>1.9899346156156605</c:v>
                </c:pt>
                <c:pt idx="6938">
                  <c:v>1.9899986850867664</c:v>
                </c:pt>
                <c:pt idx="6939">
                  <c:v>1.9900627513166629</c:v>
                </c:pt>
                <c:pt idx="6940">
                  <c:v>1.9901268496668048</c:v>
                </c:pt>
                <c:pt idx="6941">
                  <c:v>1.9901909248376977</c:v>
                </c:pt>
                <c:pt idx="6942">
                  <c:v>1.9902550337118206</c:v>
                </c:pt>
                <c:pt idx="6943">
                  <c:v>1.990319119174695</c:v>
                </c:pt>
                <c:pt idx="6944">
                  <c:v>1.9903832100158669</c:v>
                </c:pt>
                <c:pt idx="6945">
                  <c:v>1.9904473346055833</c:v>
                </c:pt>
                <c:pt idx="6946">
                  <c:v>1.9905114320323534</c:v>
                </c:pt>
                <c:pt idx="6947">
                  <c:v>1.9905755334475785</c:v>
                </c:pt>
                <c:pt idx="6948">
                  <c:v>1.9906396693100594</c:v>
                </c:pt>
                <c:pt idx="6949">
                  <c:v>1.9907037815284114</c:v>
                </c:pt>
                <c:pt idx="6950">
                  <c:v>1.9907678988542796</c:v>
                </c:pt>
                <c:pt idx="6951">
                  <c:v>1.9908320502090331</c:v>
                </c:pt>
                <c:pt idx="6952">
                  <c:v>1.9908961917921926</c:v>
                </c:pt>
                <c:pt idx="6953">
                  <c:v>1.9909603498915971</c:v>
                </c:pt>
                <c:pt idx="6954">
                  <c:v>1.9910245426378739</c:v>
                </c:pt>
                <c:pt idx="6955">
                  <c:v>1.9910887126693266</c:v>
                </c:pt>
                <c:pt idx="6956">
                  <c:v>1.9911529180878622</c:v>
                </c:pt>
                <c:pt idx="6957">
                  <c:v>1.9912170915131493</c:v>
                </c:pt>
                <c:pt idx="6958">
                  <c:v>1.9912812665723671</c:v>
                </c:pt>
                <c:pt idx="6959">
                  <c:v>1.9913454767895191</c:v>
                </c:pt>
                <c:pt idx="6960">
                  <c:v>1.9914096633627538</c:v>
                </c:pt>
                <c:pt idx="6961">
                  <c:v>1.9914738548606739</c:v>
                </c:pt>
                <c:pt idx="6962">
                  <c:v>1.9915380801282485</c:v>
                </c:pt>
                <c:pt idx="6963">
                  <c:v>1.9916022819417432</c:v>
                </c:pt>
                <c:pt idx="6964">
                  <c:v>1.9916664852009878</c:v>
                </c:pt>
                <c:pt idx="6965">
                  <c:v>1.9917307208408421</c:v>
                </c:pt>
                <c:pt idx="6966">
                  <c:v>1.9917949327937881</c:v>
                </c:pt>
                <c:pt idx="6967">
                  <c:v>1.99185914971586</c:v>
                </c:pt>
                <c:pt idx="6968">
                  <c:v>1.9919234006044535</c:v>
                </c:pt>
                <c:pt idx="6969">
                  <c:v>1.9919876287758758</c:v>
                </c:pt>
                <c:pt idx="6970">
                  <c:v>1.9920518641971976</c:v>
                </c:pt>
                <c:pt idx="6971">
                  <c:v>1.992116150996591</c:v>
                </c:pt>
                <c:pt idx="6972">
                  <c:v>1.992180418371724</c:v>
                </c:pt>
                <c:pt idx="6973">
                  <c:v>1.992244692262535</c:v>
                </c:pt>
                <c:pt idx="6974">
                  <c:v>1.9923090001710519</c:v>
                </c:pt>
                <c:pt idx="6975">
                  <c:v>1.9923732785902333</c:v>
                </c:pt>
                <c:pt idx="6976">
                  <c:v>1.9924375863859243</c:v>
                </c:pt>
                <c:pt idx="6977">
                  <c:v>1.9925018707686686</c:v>
                </c:pt>
                <c:pt idx="6978">
                  <c:v>1.99256616124674</c:v>
                </c:pt>
                <c:pt idx="6979">
                  <c:v>1.9926304866346025</c:v>
                </c:pt>
                <c:pt idx="6980">
                  <c:v>1.9926947888415645</c:v>
                </c:pt>
                <c:pt idx="6981">
                  <c:v>1.9927590969135776</c:v>
                </c:pt>
                <c:pt idx="6982">
                  <c:v>1.9928234350645522</c:v>
                </c:pt>
                <c:pt idx="6983">
                  <c:v>1.9928877479022691</c:v>
                </c:pt>
                <c:pt idx="6984">
                  <c:v>1.9929520659513995</c:v>
                </c:pt>
                <c:pt idx="6985">
                  <c:v>1.9930164179884262</c:v>
                </c:pt>
                <c:pt idx="6986">
                  <c:v>1.9930807468435674</c:v>
                </c:pt>
                <c:pt idx="6987">
                  <c:v>1.9931450806377093</c:v>
                </c:pt>
                <c:pt idx="6988">
                  <c:v>1.9932094479587916</c:v>
                </c:pt>
                <c:pt idx="6989">
                  <c:v>1.9932737988339355</c:v>
                </c:pt>
                <c:pt idx="6990">
                  <c:v>1.9933381690525283</c:v>
                </c:pt>
                <c:pt idx="6991">
                  <c:v>1.993402575865169</c:v>
                </c:pt>
                <c:pt idx="6992">
                  <c:v>1.9934669594555909</c:v>
                </c:pt>
                <c:pt idx="6993">
                  <c:v>1.993531344547149</c:v>
                </c:pt>
                <c:pt idx="6994">
                  <c:v>1.9935957564367071</c:v>
                </c:pt>
                <c:pt idx="6995">
                  <c:v>1.993660143982902</c:v>
                </c:pt>
                <c:pt idx="6996">
                  <c:v>1.9937245371709527</c:v>
                </c:pt>
                <c:pt idx="6997">
                  <c:v>1.9937889657565404</c:v>
                </c:pt>
                <c:pt idx="6998">
                  <c:v>1.9938533730193062</c:v>
                </c:pt>
                <c:pt idx="6999">
                  <c:v>1.9939177856935768</c:v>
                </c:pt>
                <c:pt idx="7000">
                  <c:v>1.9939822286985696</c:v>
                </c:pt>
                <c:pt idx="7001">
                  <c:v>1.9940466470850851</c:v>
                </c:pt>
                <c:pt idx="7002">
                  <c:v>1.9941110997550695</c:v>
                </c:pt>
                <c:pt idx="7003">
                  <c:v>1.9941755294749861</c:v>
                </c:pt>
                <c:pt idx="7004">
                  <c:v>1.9942399653061487</c:v>
                </c:pt>
                <c:pt idx="7005">
                  <c:v>1.994304435150309</c:v>
                </c:pt>
                <c:pt idx="7006">
                  <c:v>1.9943688818118137</c:v>
                </c:pt>
                <c:pt idx="7007">
                  <c:v>1.9944333338890168</c:v>
                </c:pt>
                <c:pt idx="7008">
                  <c:v>1.9944978325784744</c:v>
                </c:pt>
                <c:pt idx="7009">
                  <c:v>1.9945623161814079</c:v>
                </c:pt>
                <c:pt idx="7010">
                  <c:v>1.994626806872847</c:v>
                </c:pt>
                <c:pt idx="7011">
                  <c:v>1.9946913299589724</c:v>
                </c:pt>
                <c:pt idx="7012">
                  <c:v>1.994755822846408</c:v>
                </c:pt>
                <c:pt idx="7013">
                  <c:v>1.9948203193357279</c:v>
                </c:pt>
                <c:pt idx="7014">
                  <c:v>1.9948848491524143</c:v>
                </c:pt>
                <c:pt idx="7015">
                  <c:v>1.9949493557866993</c:v>
                </c:pt>
                <c:pt idx="7016">
                  <c:v>1.9950138673776541</c:v>
                </c:pt>
                <c:pt idx="7017">
                  <c:v>1.9950784153646475</c:v>
                </c:pt>
                <c:pt idx="7018">
                  <c:v>1.995142936638659</c:v>
                </c:pt>
                <c:pt idx="7019">
                  <c:v>1.9952074617497062</c:v>
                </c:pt>
                <c:pt idx="7020">
                  <c:v>1.9952720211252994</c:v>
                </c:pt>
                <c:pt idx="7021">
                  <c:v>1.9953365577411528</c:v>
                </c:pt>
                <c:pt idx="7022">
                  <c:v>1.9954010998237983</c:v>
                </c:pt>
                <c:pt idx="7023">
                  <c:v>1.9954656764491816</c:v>
                </c:pt>
                <c:pt idx="7024">
                  <c:v>1.995530229384163</c:v>
                </c:pt>
                <c:pt idx="7025">
                  <c:v>1.9955947863499286</c:v>
                </c:pt>
                <c:pt idx="7026">
                  <c:v>1.9956593836367378</c:v>
                </c:pt>
                <c:pt idx="7027">
                  <c:v>1.9957239682524022</c:v>
                </c:pt>
                <c:pt idx="7028">
                  <c:v>1.9957885640730246</c:v>
                </c:pt>
                <c:pt idx="7029">
                  <c:v>1.9958531944456823</c:v>
                </c:pt>
                <c:pt idx="7030">
                  <c:v>1.9959177944226543</c:v>
                </c:pt>
                <c:pt idx="7031">
                  <c:v>1.9959823968057422</c:v>
                </c:pt>
                <c:pt idx="7032">
                  <c:v>1.9960470337019169</c:v>
                </c:pt>
                <c:pt idx="7033">
                  <c:v>1.9961116476477947</c:v>
                </c:pt>
                <c:pt idx="7034">
                  <c:v>1.9961762665610634</c:v>
                </c:pt>
                <c:pt idx="7035">
                  <c:v>1.9962409193347275</c:v>
                </c:pt>
                <c:pt idx="7036">
                  <c:v>1.9963055449262921</c:v>
                </c:pt>
                <c:pt idx="7037">
                  <c:v>1.9963701776232687</c:v>
                </c:pt>
                <c:pt idx="7038">
                  <c:v>1.9964348450733664</c:v>
                </c:pt>
                <c:pt idx="7039">
                  <c:v>1.9964994892979464</c:v>
                </c:pt>
                <c:pt idx="7040">
                  <c:v>1.9965641387676429</c:v>
                </c:pt>
                <c:pt idx="7041">
                  <c:v>1.9966288225704536</c:v>
                </c:pt>
                <c:pt idx="7042">
                  <c:v>1.9966934831475056</c:v>
                </c:pt>
                <c:pt idx="7043">
                  <c:v>1.9967581482310326</c:v>
                </c:pt>
                <c:pt idx="7044">
                  <c:v>1.9968228487737136</c:v>
                </c:pt>
                <c:pt idx="7045">
                  <c:v>1.9968875382825244</c:v>
                </c:pt>
                <c:pt idx="7046">
                  <c:v>1.9969522371488428</c:v>
                </c:pt>
                <c:pt idx="7047">
                  <c:v>1.9970169743160306</c:v>
                </c:pt>
                <c:pt idx="7048">
                  <c:v>1.9970816827113673</c:v>
                </c:pt>
                <c:pt idx="7049">
                  <c:v>1.9971463937545288</c:v>
                </c:pt>
                <c:pt idx="7050">
                  <c:v>1.9972111386353812</c:v>
                </c:pt>
                <c:pt idx="7051">
                  <c:v>1.9972758607984664</c:v>
                </c:pt>
                <c:pt idx="7052">
                  <c:v>1.9973405884056141</c:v>
                </c:pt>
                <c:pt idx="7053">
                  <c:v>1.9974053496630106</c:v>
                </c:pt>
                <c:pt idx="7054">
                  <c:v>1.9974700832687515</c:v>
                </c:pt>
                <c:pt idx="7055">
                  <c:v>1.9975348214298445</c:v>
                </c:pt>
                <c:pt idx="7056">
                  <c:v>1.9975995957651016</c:v>
                </c:pt>
                <c:pt idx="7057">
                  <c:v>1.9976643480808773</c:v>
                </c:pt>
                <c:pt idx="7058">
                  <c:v>1.9977291067758771</c:v>
                </c:pt>
                <c:pt idx="7059">
                  <c:v>1.9977939000183786</c:v>
                </c:pt>
                <c:pt idx="7060">
                  <c:v>1.9978586691444644</c:v>
                </c:pt>
                <c:pt idx="7061">
                  <c:v>1.9979234418554364</c:v>
                </c:pt>
                <c:pt idx="7062">
                  <c:v>1.9979882484601963</c:v>
                </c:pt>
                <c:pt idx="7063">
                  <c:v>1.9980530381302761</c:v>
                </c:pt>
                <c:pt idx="7064">
                  <c:v>1.9981178419161221</c:v>
                </c:pt>
                <c:pt idx="7065">
                  <c:v>1.9981826825886362</c:v>
                </c:pt>
                <c:pt idx="7066">
                  <c:v>1.9982474998445023</c:v>
                </c:pt>
                <c:pt idx="7067">
                  <c:v>1.9983123204146422</c:v>
                </c:pt>
                <c:pt idx="7068">
                  <c:v>1.9983771751621362</c:v>
                </c:pt>
                <c:pt idx="7069">
                  <c:v>1.9984420059844692</c:v>
                </c:pt>
                <c:pt idx="7070">
                  <c:v>1.9985068415627725</c:v>
                </c:pt>
                <c:pt idx="7071">
                  <c:v>1.9985717112801613</c:v>
                </c:pt>
                <c:pt idx="7072">
                  <c:v>1.9986365524093119</c:v>
                </c:pt>
                <c:pt idx="7073">
                  <c:v>1.9987013983373683</c:v>
                </c:pt>
                <c:pt idx="7074">
                  <c:v>1.9987662496805914</c:v>
                </c:pt>
                <c:pt idx="7075">
                  <c:v>1.9988311373075793</c:v>
                </c:pt>
                <c:pt idx="7076">
                  <c:v>1.9988960030648628</c:v>
                </c:pt>
                <c:pt idx="7077">
                  <c:v>1.9989608750225665</c:v>
                </c:pt>
                <c:pt idx="7078">
                  <c:v>1.999025781594189</c:v>
                </c:pt>
                <c:pt idx="7079">
                  <c:v>1.9990906640060837</c:v>
                </c:pt>
                <c:pt idx="7080">
                  <c:v>1.9991555514123343</c:v>
                </c:pt>
                <c:pt idx="7081">
                  <c:v>1.999220474602293</c:v>
                </c:pt>
                <c:pt idx="7082">
                  <c:v>1.9992853858021613</c:v>
                </c:pt>
                <c:pt idx="7083">
                  <c:v>1.999350305689195</c:v>
                </c:pt>
                <c:pt idx="7084">
                  <c:v>1.9994152588413157</c:v>
                </c:pt>
                <c:pt idx="7085">
                  <c:v>1.9994801892337715</c:v>
                </c:pt>
                <c:pt idx="7086">
                  <c:v>1.9995451248585216</c:v>
                </c:pt>
                <c:pt idx="7087">
                  <c:v>1.9996100946013249</c:v>
                </c:pt>
                <c:pt idx="7088">
                  <c:v>1.9996750411595556</c:v>
                </c:pt>
                <c:pt idx="7089">
                  <c:v>1.9997399920603811</c:v>
                </c:pt>
                <c:pt idx="7090">
                  <c:v>1.999804972841329</c:v>
                </c:pt>
                <c:pt idx="7091">
                  <c:v>1.9998699290788793</c:v>
                </c:pt>
                <c:pt idx="7092">
                  <c:v>1.9999348905515022</c:v>
                </c:pt>
                <c:pt idx="7093">
                  <c:v>1.9999998868490034</c:v>
                </c:pt>
                <c:pt idx="7094">
                  <c:v>2.000064859960891</c:v>
                </c:pt>
                <c:pt idx="7095">
                  <c:v>2.0001298401765286</c:v>
                </c:pt>
                <c:pt idx="7096">
                  <c:v>2.0001948545209105</c:v>
                </c:pt>
                <c:pt idx="7097">
                  <c:v>2.0002598452546558</c:v>
                </c:pt>
                <c:pt idx="7098">
                  <c:v>2.0003248423521565</c:v>
                </c:pt>
                <c:pt idx="7099">
                  <c:v>2.0003898745576301</c:v>
                </c:pt>
                <c:pt idx="7100">
                  <c:v>2.0004548900711416</c:v>
                </c:pt>
                <c:pt idx="7101">
                  <c:v>2.0005199178704234</c:v>
                </c:pt>
                <c:pt idx="7102">
                  <c:v>2.0005849499781694</c:v>
                </c:pt>
                <c:pt idx="7103">
                  <c:v>2.0006500162245016</c:v>
                </c:pt>
                <c:pt idx="7104">
                  <c:v>2.0007150613868872</c:v>
                </c:pt>
                <c:pt idx="7105">
                  <c:v>2.0007801122602165</c:v>
                </c:pt>
                <c:pt idx="7106">
                  <c:v>2.0008451977848636</c:v>
                </c:pt>
                <c:pt idx="7107">
                  <c:v>2.0009102575141799</c:v>
                </c:pt>
                <c:pt idx="7108">
                  <c:v>2.0009753180943766</c:v>
                </c:pt>
                <c:pt idx="7109">
                  <c:v>2.0010404128201893</c:v>
                </c:pt>
                <c:pt idx="7110">
                  <c:v>2.0011054838511431</c:v>
                </c:pt>
                <c:pt idx="7111">
                  <c:v>2.0011705606378083</c:v>
                </c:pt>
                <c:pt idx="7112">
                  <c:v>2.0012356720827227</c:v>
                </c:pt>
                <c:pt idx="7113">
                  <c:v>2.0013007595989403</c:v>
                </c:pt>
                <c:pt idx="7114">
                  <c:v>2.0013658518965296</c:v>
                </c:pt>
                <c:pt idx="7115">
                  <c:v>2.001430979748497</c:v>
                </c:pt>
                <c:pt idx="7116">
                  <c:v>2.0014960839887288</c:v>
                </c:pt>
                <c:pt idx="7117">
                  <c:v>2.0015611939045126</c:v>
                </c:pt>
                <c:pt idx="7118">
                  <c:v>2.0016263121498179</c:v>
                </c:pt>
                <c:pt idx="7119">
                  <c:v>2.0016914752996291</c:v>
                </c:pt>
                <c:pt idx="7120">
                  <c:v>2.0017566161983646</c:v>
                </c:pt>
                <c:pt idx="7121">
                  <c:v>2.0018217611827231</c:v>
                </c:pt>
                <c:pt idx="7122">
                  <c:v>2.0018869424327637</c:v>
                </c:pt>
                <c:pt idx="7123">
                  <c:v>2.0019521026000313</c:v>
                </c:pt>
                <c:pt idx="7124">
                  <c:v>2.0020172692332436</c:v>
                </c:pt>
                <c:pt idx="7125">
                  <c:v>2.0020824672293922</c:v>
                </c:pt>
                <c:pt idx="7126">
                  <c:v>2.0021476373240508</c:v>
                </c:pt>
                <c:pt idx="7127">
                  <c:v>2.0022128127174552</c:v>
                </c:pt>
                <c:pt idx="7128">
                  <c:v>2.0022780215798308</c:v>
                </c:pt>
                <c:pt idx="7129">
                  <c:v>2.0023431953359743</c:v>
                </c:pt>
                <c:pt idx="7130">
                  <c:v>2.0024083715448384</c:v>
                </c:pt>
                <c:pt idx="7131">
                  <c:v>2.002473580991182</c:v>
                </c:pt>
                <c:pt idx="7132">
                  <c:v>2.0025387656130018</c:v>
                </c:pt>
                <c:pt idx="7133">
                  <c:v>2.0026039567041516</c:v>
                </c:pt>
                <c:pt idx="7134">
                  <c:v>2.0026691546491402</c:v>
                </c:pt>
                <c:pt idx="7135">
                  <c:v>2.0027343875147134</c:v>
                </c:pt>
                <c:pt idx="7136">
                  <c:v>2.0027995967242234</c:v>
                </c:pt>
                <c:pt idx="7137">
                  <c:v>2.002864818167049</c:v>
                </c:pt>
                <c:pt idx="7138">
                  <c:v>2.0029300811234676</c:v>
                </c:pt>
                <c:pt idx="7139">
                  <c:v>2.0029953234225206</c:v>
                </c:pt>
                <c:pt idx="7140">
                  <c:v>2.0030605707520981</c:v>
                </c:pt>
                <c:pt idx="7141">
                  <c:v>2.0031258553079021</c:v>
                </c:pt>
                <c:pt idx="7142">
                  <c:v>2.0031911183133526</c:v>
                </c:pt>
                <c:pt idx="7143">
                  <c:v>2.0032563826514571</c:v>
                </c:pt>
                <c:pt idx="7144">
                  <c:v>2.0033216776715288</c:v>
                </c:pt>
                <c:pt idx="7145">
                  <c:v>2.0033869490357366</c:v>
                </c:pt>
                <c:pt idx="7146">
                  <c:v>2.0034522258593954</c:v>
                </c:pt>
                <c:pt idx="7147">
                  <c:v>2.0035175086946411</c:v>
                </c:pt>
                <c:pt idx="7148">
                  <c:v>2.0035828264682287</c:v>
                </c:pt>
                <c:pt idx="7149">
                  <c:v>2.0036481198419587</c:v>
                </c:pt>
                <c:pt idx="7150">
                  <c:v>2.003713419187211</c:v>
                </c:pt>
                <c:pt idx="7151">
                  <c:v>2.003778767745295</c:v>
                </c:pt>
                <c:pt idx="7152">
                  <c:v>2.0038440970514073</c:v>
                </c:pt>
                <c:pt idx="7153">
                  <c:v>2.0039094326084124</c:v>
                </c:pt>
                <c:pt idx="7154">
                  <c:v>2.0039748023693615</c:v>
                </c:pt>
                <c:pt idx="7155">
                  <c:v>2.0040401510071435</c:v>
                </c:pt>
                <c:pt idx="7156">
                  <c:v>2.0041055150237956</c:v>
                </c:pt>
                <c:pt idx="7157">
                  <c:v>2.0041709168011823</c:v>
                </c:pt>
                <c:pt idx="7158">
                  <c:v>2.0042362955846649</c:v>
                </c:pt>
                <c:pt idx="7159">
                  <c:v>2.004301681050356</c:v>
                </c:pt>
                <c:pt idx="7160">
                  <c:v>2.0043670762414982</c:v>
                </c:pt>
                <c:pt idx="7161">
                  <c:v>2.0044325019442844</c:v>
                </c:pt>
                <c:pt idx="7162">
                  <c:v>2.0044979018862139</c:v>
                </c:pt>
                <c:pt idx="7163">
                  <c:v>2.0045633075765332</c:v>
                </c:pt>
                <c:pt idx="7164">
                  <c:v>2.0046287481868492</c:v>
                </c:pt>
                <c:pt idx="7165">
                  <c:v>2.0046941660787514</c:v>
                </c:pt>
                <c:pt idx="7166">
                  <c:v>2.004759589720952</c:v>
                </c:pt>
                <c:pt idx="7167">
                  <c:v>2.0048250464142252</c:v>
                </c:pt>
                <c:pt idx="7168">
                  <c:v>2.0048904794523743</c:v>
                </c:pt>
                <c:pt idx="7169">
                  <c:v>2.0049559178161012</c:v>
                </c:pt>
                <c:pt idx="7170">
                  <c:v>2.0050213621246158</c:v>
                </c:pt>
                <c:pt idx="7171">
                  <c:v>2.0050868425747455</c:v>
                </c:pt>
                <c:pt idx="7172">
                  <c:v>2.0051522986669981</c:v>
                </c:pt>
                <c:pt idx="7173">
                  <c:v>2.0052177600453236</c:v>
                </c:pt>
                <c:pt idx="7174">
                  <c:v>2.0052832652554984</c:v>
                </c:pt>
                <c:pt idx="7175">
                  <c:v>2.0053487536023482</c:v>
                </c:pt>
                <c:pt idx="7176">
                  <c:v>2.0054142493462317</c:v>
                </c:pt>
                <c:pt idx="7177">
                  <c:v>2.0054797803045048</c:v>
                </c:pt>
                <c:pt idx="7178">
                  <c:v>2.0055452880348787</c:v>
                </c:pt>
                <c:pt idx="7179">
                  <c:v>2.0056107985217095</c:v>
                </c:pt>
                <c:pt idx="7180">
                  <c:v>2.0056763142581415</c:v>
                </c:pt>
                <c:pt idx="7181">
                  <c:v>2.0057418654901022</c:v>
                </c:pt>
                <c:pt idx="7182">
                  <c:v>2.0058073932175118</c:v>
                </c:pt>
                <c:pt idx="7183">
                  <c:v>2.0058729269829239</c:v>
                </c:pt>
                <c:pt idx="7184">
                  <c:v>2.0059384948002901</c:v>
                </c:pt>
                <c:pt idx="7185">
                  <c:v>2.0060040377489261</c:v>
                </c:pt>
                <c:pt idx="7186">
                  <c:v>2.0060695866953702</c:v>
                </c:pt>
                <c:pt idx="7187">
                  <c:v>2.0061351421508031</c:v>
                </c:pt>
                <c:pt idx="7188">
                  <c:v>2.0062007322823288</c:v>
                </c:pt>
                <c:pt idx="7189">
                  <c:v>2.0062662985656727</c:v>
                </c:pt>
                <c:pt idx="7190">
                  <c:v>2.0063318706150066</c:v>
                </c:pt>
                <c:pt idx="7191">
                  <c:v>2.0063974785579624</c:v>
                </c:pt>
                <c:pt idx="7192">
                  <c:v>2.0064630670636676</c:v>
                </c:pt>
                <c:pt idx="7193">
                  <c:v>2.0065286735255237</c:v>
                </c:pt>
                <c:pt idx="7194">
                  <c:v>2.0065943173348235</c:v>
                </c:pt>
                <c:pt idx="7195">
                  <c:v>2.0066599383853037</c:v>
                </c:pt>
                <c:pt idx="7196">
                  <c:v>2.006725563566385</c:v>
                </c:pt>
                <c:pt idx="7197">
                  <c:v>2.0067911879974649</c:v>
                </c:pt>
                <c:pt idx="7198">
                  <c:v>2.0068568497392874</c:v>
                </c:pt>
                <c:pt idx="7199">
                  <c:v>2.0069224887635677</c:v>
                </c:pt>
                <c:pt idx="7200">
                  <c:v>2.0069881349680907</c:v>
                </c:pt>
                <c:pt idx="7201">
                  <c:v>2.007053816846736</c:v>
                </c:pt>
                <c:pt idx="7202">
                  <c:v>2.0071194731942574</c:v>
                </c:pt>
                <c:pt idx="7203">
                  <c:v>2.0071851353171479</c:v>
                </c:pt>
                <c:pt idx="7204">
                  <c:v>2.0072508030234326</c:v>
                </c:pt>
                <c:pt idx="7205">
                  <c:v>2.007316505898145</c:v>
                </c:pt>
                <c:pt idx="7206">
                  <c:v>2.0073821853934457</c:v>
                </c:pt>
                <c:pt idx="7207">
                  <c:v>2.0074478704320677</c:v>
                </c:pt>
                <c:pt idx="7208">
                  <c:v>2.0075135904504449</c:v>
                </c:pt>
                <c:pt idx="7209">
                  <c:v>2.007579286812724</c:v>
                </c:pt>
                <c:pt idx="7210">
                  <c:v>2.0076449908311487</c:v>
                </c:pt>
                <c:pt idx="7211">
                  <c:v>2.0077107161116561</c:v>
                </c:pt>
                <c:pt idx="7212">
                  <c:v>2.0077764806011453</c:v>
                </c:pt>
                <c:pt idx="7213">
                  <c:v>2.0078422224163837</c:v>
                </c:pt>
                <c:pt idx="7214">
                  <c:v>2.0079079671586348</c:v>
                </c:pt>
                <c:pt idx="7215">
                  <c:v>2.0079737410681533</c:v>
                </c:pt>
                <c:pt idx="7216">
                  <c:v>2.0080394915568158</c:v>
                </c:pt>
                <c:pt idx="7217">
                  <c:v>2.0081052508809329</c:v>
                </c:pt>
                <c:pt idx="7218">
                  <c:v>2.0081710456686879</c:v>
                </c:pt>
                <c:pt idx="7219">
                  <c:v>2.0082368165663786</c:v>
                </c:pt>
                <c:pt idx="7220">
                  <c:v>2.0083025925474383</c:v>
                </c:pt>
                <c:pt idx="7221">
                  <c:v>2.0083683740817446</c:v>
                </c:pt>
                <c:pt idx="7222">
                  <c:v>2.0084341908921712</c:v>
                </c:pt>
                <c:pt idx="7223">
                  <c:v>2.0084999852202361</c:v>
                </c:pt>
                <c:pt idx="7224">
                  <c:v>2.0085657852962586</c:v>
                </c:pt>
                <c:pt idx="7225">
                  <c:v>2.0086316197136203</c:v>
                </c:pt>
                <c:pt idx="7226">
                  <c:v>2.008697430474915</c:v>
                </c:pt>
                <c:pt idx="7227">
                  <c:v>2.0087632458541722</c:v>
                </c:pt>
                <c:pt idx="7228">
                  <c:v>2.0088290670255997</c:v>
                </c:pt>
                <c:pt idx="7229">
                  <c:v>2.0088949382302395</c:v>
                </c:pt>
                <c:pt idx="7230">
                  <c:v>2.008960794508075</c:v>
                </c:pt>
                <c:pt idx="7231">
                  <c:v>2.0090266579488114</c:v>
                </c:pt>
                <c:pt idx="7232">
                  <c:v>2.009092550811328</c:v>
                </c:pt>
                <c:pt idx="7233">
                  <c:v>2.0091584155575841</c:v>
                </c:pt>
                <c:pt idx="7234">
                  <c:v>2.0092242855895086</c:v>
                </c:pt>
                <c:pt idx="7235">
                  <c:v>2.0092901631048905</c:v>
                </c:pt>
                <c:pt idx="7236">
                  <c:v>2.0093560784575448</c:v>
                </c:pt>
                <c:pt idx="7237">
                  <c:v>2.0094219687876209</c:v>
                </c:pt>
                <c:pt idx="7238">
                  <c:v>2.0094878637014251</c:v>
                </c:pt>
                <c:pt idx="7239">
                  <c:v>2.0095537646505233</c:v>
                </c:pt>
                <c:pt idx="7240">
                  <c:v>2.0096197011358705</c:v>
                </c:pt>
                <c:pt idx="7241">
                  <c:v>2.0096856153326512</c:v>
                </c:pt>
                <c:pt idx="7242">
                  <c:v>2.00975153490403</c:v>
                </c:pt>
                <c:pt idx="7243">
                  <c:v>2.0098174899738686</c:v>
                </c:pt>
                <c:pt idx="7244">
                  <c:v>2.0098834206828613</c:v>
                </c:pt>
                <c:pt idx="7245">
                  <c:v>2.0099493574310383</c:v>
                </c:pt>
                <c:pt idx="7246">
                  <c:v>2.0100153004539942</c:v>
                </c:pt>
                <c:pt idx="7247">
                  <c:v>2.0100812904932406</c:v>
                </c:pt>
                <c:pt idx="7248">
                  <c:v>2.0101472674921625</c:v>
                </c:pt>
                <c:pt idx="7249">
                  <c:v>2.0102132530776071</c:v>
                </c:pt>
                <c:pt idx="7250">
                  <c:v>2.0102792671657208</c:v>
                </c:pt>
                <c:pt idx="7251">
                  <c:v>2.0103452554838928</c:v>
                </c:pt>
                <c:pt idx="7252">
                  <c:v>2.0104112495702879</c:v>
                </c:pt>
                <c:pt idx="7253">
                  <c:v>2.010477249509381</c:v>
                </c:pt>
                <c:pt idx="7254">
                  <c:v>2.0105432866502544</c:v>
                </c:pt>
                <c:pt idx="7255">
                  <c:v>2.0106093003288512</c:v>
                </c:pt>
                <c:pt idx="7256">
                  <c:v>2.0106753198202885</c:v>
                </c:pt>
                <c:pt idx="7257">
                  <c:v>2.0107413751076324</c:v>
                </c:pt>
                <c:pt idx="7258">
                  <c:v>2.0108074069325466</c:v>
                </c:pt>
                <c:pt idx="7259">
                  <c:v>2.0108734439089484</c:v>
                </c:pt>
                <c:pt idx="7260">
                  <c:v>2.0109394864236791</c:v>
                </c:pt>
                <c:pt idx="7261">
                  <c:v>2.0110055647816512</c:v>
                </c:pt>
                <c:pt idx="7262">
                  <c:v>2.011071619164742</c:v>
                </c:pt>
                <c:pt idx="7263">
                  <c:v>2.01113767917187</c:v>
                </c:pt>
                <c:pt idx="7264">
                  <c:v>2.0112037457441381</c:v>
                </c:pt>
                <c:pt idx="7265">
                  <c:v>2.0112698581502606</c:v>
                </c:pt>
                <c:pt idx="7266">
                  <c:v>2.011335958230148</c:v>
                </c:pt>
                <c:pt idx="7267">
                  <c:v>2.0114020659711072</c:v>
                </c:pt>
                <c:pt idx="7268">
                  <c:v>2.0114682019996644</c:v>
                </c:pt>
                <c:pt idx="7269">
                  <c:v>2.011534314138069</c:v>
                </c:pt>
                <c:pt idx="7270">
                  <c:v>2.011600432292862</c:v>
                </c:pt>
                <c:pt idx="7271">
                  <c:v>2.0116665560781697</c:v>
                </c:pt>
                <c:pt idx="7272">
                  <c:v>2.0117327137995811</c:v>
                </c:pt>
                <c:pt idx="7273">
                  <c:v>2.0117988487644953</c:v>
                </c:pt>
                <c:pt idx="7274">
                  <c:v>2.0118649909664055</c:v>
                </c:pt>
                <c:pt idx="7275">
                  <c:v>2.0119311392299144</c:v>
                </c:pt>
                <c:pt idx="7276">
                  <c:v>2.0119973226110051</c:v>
                </c:pt>
                <c:pt idx="7277">
                  <c:v>2.0120634811602054</c:v>
                </c:pt>
                <c:pt idx="7278">
                  <c:v>2.0121296457728168</c:v>
                </c:pt>
                <c:pt idx="7279">
                  <c:v>2.0121958452296669</c:v>
                </c:pt>
                <c:pt idx="7280">
                  <c:v>2.0122620207952786</c:v>
                </c:pt>
                <c:pt idx="7281">
                  <c:v>2.0123282031320961</c:v>
                </c:pt>
                <c:pt idx="7282">
                  <c:v>2.0123943922408731</c:v>
                </c:pt>
                <c:pt idx="7283">
                  <c:v>2.0124606280075974</c:v>
                </c:pt>
                <c:pt idx="7284">
                  <c:v>2.0125268483141117</c:v>
                </c:pt>
                <c:pt idx="7285">
                  <c:v>2.0125930758671395</c:v>
                </c:pt>
                <c:pt idx="7286">
                  <c:v>2.0126593031779407</c:v>
                </c:pt>
                <c:pt idx="7287">
                  <c:v>2.0127255653449789</c:v>
                </c:pt>
                <c:pt idx="7288">
                  <c:v>2.0127918057398979</c:v>
                </c:pt>
                <c:pt idx="7289">
                  <c:v>2.0128580526776334</c:v>
                </c:pt>
                <c:pt idx="7290">
                  <c:v>2.0129243330633493</c:v>
                </c:pt>
                <c:pt idx="7291">
                  <c:v>2.0129905907773114</c:v>
                </c:pt>
                <c:pt idx="7292">
                  <c:v>2.0130568575837624</c:v>
                </c:pt>
                <c:pt idx="7293">
                  <c:v>2.0131231316422546</c:v>
                </c:pt>
                <c:pt idx="7294">
                  <c:v>2.013189440373266</c:v>
                </c:pt>
                <c:pt idx="7295">
                  <c:v>2.0132557254490444</c:v>
                </c:pt>
                <c:pt idx="7296">
                  <c:v>2.0133220156598215</c:v>
                </c:pt>
                <c:pt idx="7297">
                  <c:v>2.0133883114351359</c:v>
                </c:pt>
                <c:pt idx="7298">
                  <c:v>2.013454643342941</c:v>
                </c:pt>
                <c:pt idx="7299">
                  <c:v>2.0135209515532133</c:v>
                </c:pt>
                <c:pt idx="7300">
                  <c:v>2.0135872667849206</c:v>
                </c:pt>
                <c:pt idx="7301">
                  <c:v>2.0136536005792571</c:v>
                </c:pt>
                <c:pt idx="7302">
                  <c:v>2.0137199761236597</c:v>
                </c:pt>
                <c:pt idx="7303">
                  <c:v>2.0137863273073542</c:v>
                </c:pt>
                <c:pt idx="7304">
                  <c:v>2.0138526809995767</c:v>
                </c:pt>
                <c:pt idx="7305">
                  <c:v>2.0139190701287868</c:v>
                </c:pt>
                <c:pt idx="7306">
                  <c:v>2.013985435754964</c:v>
                </c:pt>
                <c:pt idx="7307">
                  <c:v>2.0140518063305688</c:v>
                </c:pt>
                <c:pt idx="7308">
                  <c:v>2.0141181825628869</c:v>
                </c:pt>
                <c:pt idx="7309">
                  <c:v>2.014184594582844</c:v>
                </c:pt>
                <c:pt idx="7310">
                  <c:v>2.0142509841257987</c:v>
                </c:pt>
                <c:pt idx="7311">
                  <c:v>2.014317381919331</c:v>
                </c:pt>
                <c:pt idx="7312">
                  <c:v>2.0143837855660842</c:v>
                </c:pt>
                <c:pt idx="7313">
                  <c:v>2.0144502245769789</c:v>
                </c:pt>
                <c:pt idx="7314">
                  <c:v>2.0145166391838623</c:v>
                </c:pt>
                <c:pt idx="7315">
                  <c:v>2.0145830603947603</c:v>
                </c:pt>
                <c:pt idx="7316">
                  <c:v>2.0146494876970875</c:v>
                </c:pt>
                <c:pt idx="7317">
                  <c:v>2.0147159508823096</c:v>
                </c:pt>
                <c:pt idx="7318">
                  <c:v>2.0147823917844159</c:v>
                </c:pt>
                <c:pt idx="7319">
                  <c:v>2.0148488517441097</c:v>
                </c:pt>
                <c:pt idx="7320">
                  <c:v>2.0149153501850989</c:v>
                </c:pt>
                <c:pt idx="7321">
                  <c:v>2.0149818230862357</c:v>
                </c:pt>
                <c:pt idx="7322">
                  <c:v>2.015048302555642</c:v>
                </c:pt>
                <c:pt idx="7323">
                  <c:v>2.0151147883163341</c:v>
                </c:pt>
                <c:pt idx="7324">
                  <c:v>2.015181309305774</c:v>
                </c:pt>
                <c:pt idx="7325">
                  <c:v>2.0152478037695492</c:v>
                </c:pt>
                <c:pt idx="7326">
                  <c:v>2.0153143040967336</c:v>
                </c:pt>
                <c:pt idx="7327">
                  <c:v>2.0153808131175026</c:v>
                </c:pt>
                <c:pt idx="7328">
                  <c:v>2.0154473618107112</c:v>
                </c:pt>
                <c:pt idx="7329">
                  <c:v>2.0155138877508518</c:v>
                </c:pt>
                <c:pt idx="7330">
                  <c:v>2.015580422193727</c:v>
                </c:pt>
                <c:pt idx="7331">
                  <c:v>2.0156469627399844</c:v>
                </c:pt>
                <c:pt idx="7332">
                  <c:v>2.015713538914202</c:v>
                </c:pt>
                <c:pt idx="7333">
                  <c:v>2.0157800914340833</c:v>
                </c:pt>
                <c:pt idx="7334">
                  <c:v>2.0158466505310648</c:v>
                </c:pt>
                <c:pt idx="7335">
                  <c:v>2.0159132157341184</c:v>
                </c:pt>
                <c:pt idx="7336">
                  <c:v>2.0159798189715765</c:v>
                </c:pt>
                <c:pt idx="7337">
                  <c:v>2.0160464124309097</c:v>
                </c:pt>
                <c:pt idx="7338">
                  <c:v>2.0161130103903542</c:v>
                </c:pt>
                <c:pt idx="7339">
                  <c:v>2.0161796113508759</c:v>
                </c:pt>
                <c:pt idx="7340">
                  <c:v>2.0162462512965393</c:v>
                </c:pt>
                <c:pt idx="7341">
                  <c:v>2.0163128682965508</c:v>
                </c:pt>
                <c:pt idx="7342">
                  <c:v>2.0163794899929477</c:v>
                </c:pt>
                <c:pt idx="7343">
                  <c:v>2.0164461168581385</c:v>
                </c:pt>
                <c:pt idx="7344">
                  <c:v>2.0165127798830373</c:v>
                </c:pt>
                <c:pt idx="7345">
                  <c:v>2.016579419920066</c:v>
                </c:pt>
                <c:pt idx="7346">
                  <c:v>2.0166460651697395</c:v>
                </c:pt>
                <c:pt idx="7347">
                  <c:v>2.0167127172007113</c:v>
                </c:pt>
                <c:pt idx="7348">
                  <c:v>2.0167794061051585</c:v>
                </c:pt>
                <c:pt idx="7349">
                  <c:v>2.0168460727718061</c:v>
                </c:pt>
                <c:pt idx="7350">
                  <c:v>2.0169127460280678</c:v>
                </c:pt>
                <c:pt idx="7351">
                  <c:v>2.0169794251665234</c:v>
                </c:pt>
                <c:pt idx="7352">
                  <c:v>2.0170461406703675</c:v>
                </c:pt>
                <c:pt idx="7353">
                  <c:v>2.017112833034302</c:v>
                </c:pt>
                <c:pt idx="7354">
                  <c:v>2.0171795357260773</c:v>
                </c:pt>
                <c:pt idx="7355">
                  <c:v>2.017246288523411</c:v>
                </c:pt>
                <c:pt idx="7356">
                  <c:v>2.0173130117236453</c:v>
                </c:pt>
                <c:pt idx="7357">
                  <c:v>2.0173797387281693</c:v>
                </c:pt>
                <c:pt idx="7358">
                  <c:v>2.0174464777597678</c:v>
                </c:pt>
                <c:pt idx="7359">
                  <c:v>2.0175132529321291</c:v>
                </c:pt>
                <c:pt idx="7360">
                  <c:v>2.0175800016177767</c:v>
                </c:pt>
                <c:pt idx="7361">
                  <c:v>2.0176467557211835</c:v>
                </c:pt>
                <c:pt idx="7362">
                  <c:v>2.0177135171742582</c:v>
                </c:pt>
                <c:pt idx="7363">
                  <c:v>2.0177803142592223</c:v>
                </c:pt>
                <c:pt idx="7364">
                  <c:v>2.0178470874965524</c:v>
                </c:pt>
                <c:pt idx="7365">
                  <c:v>2.0179138663484171</c:v>
                </c:pt>
                <c:pt idx="7366">
                  <c:v>2.0179806518442374</c:v>
                </c:pt>
                <c:pt idx="7367">
                  <c:v>2.0180474763265805</c:v>
                </c:pt>
                <c:pt idx="7368">
                  <c:v>2.0181142783366739</c:v>
                </c:pt>
                <c:pt idx="7369">
                  <c:v>2.0181810864787613</c:v>
                </c:pt>
                <c:pt idx="7370">
                  <c:v>2.0182479005172604</c:v>
                </c:pt>
                <c:pt idx="7371">
                  <c:v>2.0183147505193633</c:v>
                </c:pt>
                <c:pt idx="7372">
                  <c:v>2.0183815806063223</c:v>
                </c:pt>
                <c:pt idx="7373">
                  <c:v>2.0184484291571958</c:v>
                </c:pt>
                <c:pt idx="7374">
                  <c:v>2.0185152765196364</c:v>
                </c:pt>
                <c:pt idx="7375">
                  <c:v>2.0185821583922694</c:v>
                </c:pt>
                <c:pt idx="7376">
                  <c:v>2.0186490227560423</c:v>
                </c:pt>
                <c:pt idx="7377">
                  <c:v>2.0187158932164042</c:v>
                </c:pt>
                <c:pt idx="7378">
                  <c:v>2.018782770845359</c:v>
                </c:pt>
                <c:pt idx="7379">
                  <c:v>2.0188496552813899</c:v>
                </c:pt>
                <c:pt idx="7380">
                  <c:v>2.0189165756530869</c:v>
                </c:pt>
                <c:pt idx="7381">
                  <c:v>2.0189834721776432</c:v>
                </c:pt>
                <c:pt idx="7382">
                  <c:v>2.0190503745659005</c:v>
                </c:pt>
                <c:pt idx="7383">
                  <c:v>2.0191172829024828</c:v>
                </c:pt>
                <c:pt idx="7384">
                  <c:v>2.0191842269439024</c:v>
                </c:pt>
                <c:pt idx="7385">
                  <c:v>2.0192511478050621</c:v>
                </c:pt>
                <c:pt idx="7386">
                  <c:v>2.0193180785937987</c:v>
                </c:pt>
                <c:pt idx="7387">
                  <c:v>2.0193850164740552</c:v>
                </c:pt>
                <c:pt idx="7388">
                  <c:v>2.0194519905800918</c:v>
                </c:pt>
                <c:pt idx="7389">
                  <c:v>2.019518940991289</c:v>
                </c:pt>
                <c:pt idx="7390">
                  <c:v>2.0195859027527217</c:v>
                </c:pt>
                <c:pt idx="7391">
                  <c:v>2.0196528780360965</c:v>
                </c:pt>
                <c:pt idx="7392">
                  <c:v>2.0197198833613377</c:v>
                </c:pt>
                <c:pt idx="7393">
                  <c:v>2.0197868643245851</c:v>
                </c:pt>
                <c:pt idx="7394">
                  <c:v>2.019853855223178</c:v>
                </c:pt>
                <c:pt idx="7395">
                  <c:v>2.0199208532200257</c:v>
                </c:pt>
                <c:pt idx="7396">
                  <c:v>2.0199878876495729</c:v>
                </c:pt>
                <c:pt idx="7397">
                  <c:v>2.020054898426793</c:v>
                </c:pt>
                <c:pt idx="7398">
                  <c:v>2.0201219142175511</c:v>
                </c:pt>
                <c:pt idx="7399">
                  <c:v>2.0201889354114959</c:v>
                </c:pt>
                <c:pt idx="7400">
                  <c:v>2.0202559919028662</c:v>
                </c:pt>
                <c:pt idx="7401">
                  <c:v>2.0203230242682495</c:v>
                </c:pt>
                <c:pt idx="7402">
                  <c:v>2.0203900627903755</c:v>
                </c:pt>
                <c:pt idx="7403">
                  <c:v>2.020457108652971</c:v>
                </c:pt>
                <c:pt idx="7404">
                  <c:v>2.0205241923793493</c:v>
                </c:pt>
                <c:pt idx="7405">
                  <c:v>2.0205912555291148</c:v>
                </c:pt>
                <c:pt idx="7406">
                  <c:v>2.0206583260221014</c:v>
                </c:pt>
                <c:pt idx="7407">
                  <c:v>2.0207254024812364</c:v>
                </c:pt>
                <c:pt idx="7408">
                  <c:v>2.0207925220173082</c:v>
                </c:pt>
                <c:pt idx="7409">
                  <c:v>2.0208596188060186</c:v>
                </c:pt>
                <c:pt idx="7410">
                  <c:v>2.0209267196701077</c:v>
                </c:pt>
                <c:pt idx="7411">
                  <c:v>2.0209938262248293</c:v>
                </c:pt>
                <c:pt idx="7412">
                  <c:v>2.0210609394176231</c:v>
                </c:pt>
                <c:pt idx="7413">
                  <c:v>2.0211280928559883</c:v>
                </c:pt>
                <c:pt idx="7414">
                  <c:v>2.0211952235891859</c:v>
                </c:pt>
                <c:pt idx="7415">
                  <c:v>2.0212623602948638</c:v>
                </c:pt>
                <c:pt idx="7416">
                  <c:v>2.0213295028896523</c:v>
                </c:pt>
                <c:pt idx="7417">
                  <c:v>2.0213966810436865</c:v>
                </c:pt>
                <c:pt idx="7418">
                  <c:v>2.0214638345983031</c:v>
                </c:pt>
                <c:pt idx="7419">
                  <c:v>2.0215309945174456</c:v>
                </c:pt>
                <c:pt idx="7420">
                  <c:v>2.0215981606490527</c:v>
                </c:pt>
                <c:pt idx="7421">
                  <c:v>2.0216653632926098</c:v>
                </c:pt>
                <c:pt idx="7422">
                  <c:v>2.0217325424783703</c:v>
                </c:pt>
                <c:pt idx="7423">
                  <c:v>2.0217997297312946</c:v>
                </c:pt>
                <c:pt idx="7424">
                  <c:v>2.0218669257628314</c:v>
                </c:pt>
                <c:pt idx="7425">
                  <c:v>2.0219341597336515</c:v>
                </c:pt>
                <c:pt idx="7426">
                  <c:v>2.0220013769211231</c:v>
                </c:pt>
                <c:pt idx="7427">
                  <c:v>2.0220686007168069</c:v>
                </c:pt>
                <c:pt idx="7428">
                  <c:v>2.0221358300210759</c:v>
                </c:pt>
                <c:pt idx="7429">
                  <c:v>2.0222030924916097</c:v>
                </c:pt>
                <c:pt idx="7430">
                  <c:v>2.0222703310730989</c:v>
                </c:pt>
                <c:pt idx="7431">
                  <c:v>2.0223375805717443</c:v>
                </c:pt>
                <c:pt idx="7432">
                  <c:v>2.0224048367662726</c:v>
                </c:pt>
                <c:pt idx="7433">
                  <c:v>2.022472098625657</c:v>
                </c:pt>
                <c:pt idx="7434">
                  <c:v>2.0225393960693947</c:v>
                </c:pt>
                <c:pt idx="7435">
                  <c:v>2.0226066693451163</c:v>
                </c:pt>
                <c:pt idx="7436">
                  <c:v>2.0226739490824799</c:v>
                </c:pt>
                <c:pt idx="7437">
                  <c:v>2.0227412354771568</c:v>
                </c:pt>
                <c:pt idx="7438">
                  <c:v>2.0228085588416866</c:v>
                </c:pt>
                <c:pt idx="7439">
                  <c:v>2.0228758583169943</c:v>
                </c:pt>
                <c:pt idx="7440">
                  <c:v>2.0229431642148228</c:v>
                </c:pt>
                <c:pt idx="7441">
                  <c:v>2.0230104765779076</c:v>
                </c:pt>
                <c:pt idx="7442">
                  <c:v>2.0230778272969987</c:v>
                </c:pt>
                <c:pt idx="7443">
                  <c:v>2.0231451555910942</c:v>
                </c:pt>
                <c:pt idx="7444">
                  <c:v>2.0232124950098975</c:v>
                </c:pt>
                <c:pt idx="7445">
                  <c:v>2.0232798439793709</c:v>
                </c:pt>
                <c:pt idx="7446">
                  <c:v>2.0233471981912752</c:v>
                </c:pt>
                <c:pt idx="7447">
                  <c:v>2.023414585356901</c:v>
                </c:pt>
                <c:pt idx="7448">
                  <c:v>2.0234819491075817</c:v>
                </c:pt>
                <c:pt idx="7449">
                  <c:v>2.0235493249783896</c:v>
                </c:pt>
                <c:pt idx="7450">
                  <c:v>2.023616707796239</c:v>
                </c:pt>
                <c:pt idx="7451">
                  <c:v>2.0236841261817307</c:v>
                </c:pt>
                <c:pt idx="7452">
                  <c:v>2.0237515201620697</c:v>
                </c:pt>
                <c:pt idx="7453">
                  <c:v>2.0238189203800991</c:v>
                </c:pt>
                <c:pt idx="7454">
                  <c:v>2.0238863269896092</c:v>
                </c:pt>
                <c:pt idx="7455">
                  <c:v>2.0239537400753753</c:v>
                </c:pt>
                <c:pt idx="7456">
                  <c:v>2.0240211897265201</c:v>
                </c:pt>
                <c:pt idx="7457">
                  <c:v>2.0240886159208369</c:v>
                </c:pt>
                <c:pt idx="7458">
                  <c:v>2.0241560485515508</c:v>
                </c:pt>
                <c:pt idx="7459">
                  <c:v>2.0242234880938104</c:v>
                </c:pt>
                <c:pt idx="7460">
                  <c:v>2.0242909639701838</c:v>
                </c:pt>
                <c:pt idx="7461">
                  <c:v>2.0243584121613951</c:v>
                </c:pt>
                <c:pt idx="7462">
                  <c:v>2.0244258643769952</c:v>
                </c:pt>
                <c:pt idx="7463">
                  <c:v>2.0244933249721258</c:v>
                </c:pt>
                <c:pt idx="7464">
                  <c:v>2.0245608204411303</c:v>
                </c:pt>
                <c:pt idx="7465">
                  <c:v>2.0246282917827343</c:v>
                </c:pt>
                <c:pt idx="7466">
                  <c:v>2.0246957695658829</c:v>
                </c:pt>
                <c:pt idx="7467">
                  <c:v>2.0247632569182792</c:v>
                </c:pt>
                <c:pt idx="7468">
                  <c:v>2.024830751621161</c:v>
                </c:pt>
                <c:pt idx="7469">
                  <c:v>2.0248982821964283</c:v>
                </c:pt>
                <c:pt idx="7470">
                  <c:v>2.0249657888395443</c:v>
                </c:pt>
                <c:pt idx="7471">
                  <c:v>2.0250333019701148</c:v>
                </c:pt>
                <c:pt idx="7472">
                  <c:v>2.0251008217841804</c:v>
                </c:pt>
                <c:pt idx="7473">
                  <c:v>2.0251683781464127</c:v>
                </c:pt>
                <c:pt idx="7474">
                  <c:v>2.0252359106183264</c:v>
                </c:pt>
                <c:pt idx="7475">
                  <c:v>2.0253034495385314</c:v>
                </c:pt>
                <c:pt idx="7476">
                  <c:v>2.0253709951871892</c:v>
                </c:pt>
                <c:pt idx="7477">
                  <c:v>2.0254385472435557</c:v>
                </c:pt>
                <c:pt idx="7478">
                  <c:v>2.0255061356600974</c:v>
                </c:pt>
                <c:pt idx="7479">
                  <c:v>2.0255736951578749</c:v>
                </c:pt>
                <c:pt idx="7480">
                  <c:v>2.0256412715967032</c:v>
                </c:pt>
                <c:pt idx="7481">
                  <c:v>2.025708854488617</c:v>
                </c:pt>
                <c:pt idx="7482">
                  <c:v>2.0257764715677897</c:v>
                </c:pt>
                <c:pt idx="7483">
                  <c:v>2.0258440654688581</c:v>
                </c:pt>
                <c:pt idx="7484">
                  <c:v>2.0259116658249972</c:v>
                </c:pt>
                <c:pt idx="7485">
                  <c:v>2.0259792760039725</c:v>
                </c:pt>
                <c:pt idx="7486">
                  <c:v>2.0260468952103401</c:v>
                </c:pt>
                <c:pt idx="7487">
                  <c:v>2.0261145512659819</c:v>
                </c:pt>
                <c:pt idx="7488">
                  <c:v>2.0261821836689742</c:v>
                </c:pt>
                <c:pt idx="7489">
                  <c:v>2.0262498222516157</c:v>
                </c:pt>
                <c:pt idx="7490">
                  <c:v>2.0263174673362423</c:v>
                </c:pt>
                <c:pt idx="7491">
                  <c:v>2.026385119119094</c:v>
                </c:pt>
                <c:pt idx="7492">
                  <c:v>2.026452807521133</c:v>
                </c:pt>
                <c:pt idx="7493">
                  <c:v>2.026520472465859</c:v>
                </c:pt>
                <c:pt idx="7494">
                  <c:v>2.0265881441110496</c:v>
                </c:pt>
                <c:pt idx="7495">
                  <c:v>2.0266558222619007</c:v>
                </c:pt>
                <c:pt idx="7496">
                  <c:v>2.0267235350949022</c:v>
                </c:pt>
                <c:pt idx="7497">
                  <c:v>2.0267912190048203</c:v>
                </c:pt>
                <c:pt idx="7498">
                  <c:v>2.0268589201158096</c:v>
                </c:pt>
                <c:pt idx="7499">
                  <c:v>2.0269266272183168</c:v>
                </c:pt>
                <c:pt idx="7500">
                  <c:v>2.0269943405506634</c:v>
                </c:pt>
                <c:pt idx="7501">
                  <c:v>2.0270620895231071</c:v>
                </c:pt>
                <c:pt idx="7502">
                  <c:v>2.0271298129831217</c:v>
                </c:pt>
                <c:pt idx="7503">
                  <c:v>2.0271975445343475</c:v>
                </c:pt>
                <c:pt idx="7504">
                  <c:v>2.0272652861214517</c:v>
                </c:pt>
                <c:pt idx="7505">
                  <c:v>2.0273330655361659</c:v>
                </c:pt>
                <c:pt idx="7506">
                  <c:v>2.0274008212981416</c:v>
                </c:pt>
                <c:pt idx="7507">
                  <c:v>2.0274685832952453</c:v>
                </c:pt>
                <c:pt idx="7508">
                  <c:v>2.0275363522414205</c:v>
                </c:pt>
                <c:pt idx="7509">
                  <c:v>2.02760412837522</c:v>
                </c:pt>
                <c:pt idx="7510">
                  <c:v>2.0276719413513837</c:v>
                </c:pt>
                <c:pt idx="7511">
                  <c:v>2.0277397309545608</c:v>
                </c:pt>
                <c:pt idx="7512">
                  <c:v>2.0278075265167042</c:v>
                </c:pt>
                <c:pt idx="7513">
                  <c:v>2.0278753285561426</c:v>
                </c:pt>
                <c:pt idx="7514">
                  <c:v>2.027943129981133</c:v>
                </c:pt>
                <c:pt idx="7515">
                  <c:v>2.0280109689688097</c:v>
                </c:pt>
                <c:pt idx="7516">
                  <c:v>2.0280787900110129</c:v>
                </c:pt>
                <c:pt idx="7517">
                  <c:v>2.0281466196740201</c:v>
                </c:pt>
                <c:pt idx="7518">
                  <c:v>2.028214456055959</c:v>
                </c:pt>
                <c:pt idx="7519">
                  <c:v>2.0282822977303532</c:v>
                </c:pt>
                <c:pt idx="7520">
                  <c:v>2.0283501767800045</c:v>
                </c:pt>
                <c:pt idx="7521">
                  <c:v>2.0284180335618363</c:v>
                </c:pt>
                <c:pt idx="7522">
                  <c:v>2.0284859023416386</c:v>
                </c:pt>
                <c:pt idx="7523">
                  <c:v>2.0285537799438504</c:v>
                </c:pt>
                <c:pt idx="7524">
                  <c:v>2.0286216949283387</c:v>
                </c:pt>
                <c:pt idx="7525">
                  <c:v>2.0286895867363439</c:v>
                </c:pt>
                <c:pt idx="7526">
                  <c:v>2.0287574852701162</c:v>
                </c:pt>
                <c:pt idx="7527">
                  <c:v>2.0288253912442937</c:v>
                </c:pt>
                <c:pt idx="7528">
                  <c:v>2.028893305177748</c:v>
                </c:pt>
                <c:pt idx="7529">
                  <c:v>2.0289612566553039</c:v>
                </c:pt>
                <c:pt idx="7530">
                  <c:v>2.0290291845227424</c:v>
                </c:pt>
                <c:pt idx="7531">
                  <c:v>2.0290971169358536</c:v>
                </c:pt>
                <c:pt idx="7532">
                  <c:v>2.0291650473148053</c:v>
                </c:pt>
                <c:pt idx="7533">
                  <c:v>2.029232988946549</c:v>
                </c:pt>
                <c:pt idx="7534">
                  <c:v>2.0293009726944224</c:v>
                </c:pt>
                <c:pt idx="7535">
                  <c:v>2.0293689327898865</c:v>
                </c:pt>
                <c:pt idx="7536">
                  <c:v>2.0294368996187986</c:v>
                </c:pt>
                <c:pt idx="7537">
                  <c:v>2.0295048724677081</c:v>
                </c:pt>
                <c:pt idx="7538">
                  <c:v>2.029572851141269</c:v>
                </c:pt>
                <c:pt idx="7539">
                  <c:v>2.0296408668981001</c:v>
                </c:pt>
                <c:pt idx="7540">
                  <c:v>2.0297088638064236</c:v>
                </c:pt>
                <c:pt idx="7541">
                  <c:v>2.0297768686428568</c:v>
                </c:pt>
                <c:pt idx="7542">
                  <c:v>2.0298448814083274</c:v>
                </c:pt>
                <c:pt idx="7543">
                  <c:v>2.0299129011091384</c:v>
                </c:pt>
                <c:pt idx="7544">
                  <c:v>2.0299809582659805</c:v>
                </c:pt>
                <c:pt idx="7545">
                  <c:v>2.0300489924431826</c:v>
                </c:pt>
                <c:pt idx="7546">
                  <c:v>2.0301170336002285</c:v>
                </c:pt>
                <c:pt idx="7547">
                  <c:v>2.0301850813036308</c:v>
                </c:pt>
                <c:pt idx="7548">
                  <c:v>2.0302531352317694</c:v>
                </c:pt>
                <c:pt idx="7549">
                  <c:v>2.0303212201501983</c:v>
                </c:pt>
                <c:pt idx="7550">
                  <c:v>2.0303892749841719</c:v>
                </c:pt>
                <c:pt idx="7551">
                  <c:v>2.0304573458531867</c:v>
                </c:pt>
                <c:pt idx="7552">
                  <c:v>2.0305254268033983</c:v>
                </c:pt>
                <c:pt idx="7553">
                  <c:v>2.0305935135475877</c:v>
                </c:pt>
                <c:pt idx="7554">
                  <c:v>2.0306616374408879</c:v>
                </c:pt>
                <c:pt idx="7555">
                  <c:v>2.0307297391535983</c:v>
                </c:pt>
                <c:pt idx="7556">
                  <c:v>2.0307978470969648</c:v>
                </c:pt>
                <c:pt idx="7557">
                  <c:v>2.0308659615520566</c:v>
                </c:pt>
                <c:pt idx="7558">
                  <c:v>2.0309341170595072</c:v>
                </c:pt>
                <c:pt idx="7559">
                  <c:v>2.0310022507373544</c:v>
                </c:pt>
                <c:pt idx="7560">
                  <c:v>2.031070391448428</c:v>
                </c:pt>
                <c:pt idx="7561">
                  <c:v>2.0311385396281092</c:v>
                </c:pt>
                <c:pt idx="7562">
                  <c:v>2.0312066950389154</c:v>
                </c:pt>
                <c:pt idx="7563">
                  <c:v>2.0312748878939142</c:v>
                </c:pt>
                <c:pt idx="7564">
                  <c:v>2.031343056578391</c:v>
                </c:pt>
                <c:pt idx="7565">
                  <c:v>2.0314112320617035</c:v>
                </c:pt>
                <c:pt idx="7566">
                  <c:v>2.0314794130684848</c:v>
                </c:pt>
                <c:pt idx="7567">
                  <c:v>2.0315475930082654</c:v>
                </c:pt>
                <c:pt idx="7568">
                  <c:v>2.0316157763684668</c:v>
                </c:pt>
                <c:pt idx="7569">
                  <c:v>2.0316840078680243</c:v>
                </c:pt>
                <c:pt idx="7570">
                  <c:v>2.0317522159540333</c:v>
                </c:pt>
                <c:pt idx="7571">
                  <c:v>2.0318204298474845</c:v>
                </c:pt>
                <c:pt idx="7572">
                  <c:v>2.0318886495490096</c:v>
                </c:pt>
                <c:pt idx="7573">
                  <c:v>2.0319568774860155</c:v>
                </c:pt>
                <c:pt idx="7574">
                  <c:v>2.0320251435154431</c:v>
                </c:pt>
                <c:pt idx="7575">
                  <c:v>2.0320933859349597</c:v>
                </c:pt>
                <c:pt idx="7576">
                  <c:v>2.0321616382200913</c:v>
                </c:pt>
                <c:pt idx="7577">
                  <c:v>2.0322298991794758</c:v>
                </c:pt>
                <c:pt idx="7578">
                  <c:v>2.0322981671023834</c:v>
                </c:pt>
                <c:pt idx="7579">
                  <c:v>2.0323664725369444</c:v>
                </c:pt>
                <c:pt idx="7580">
                  <c:v>2.0324347547549149</c:v>
                </c:pt>
                <c:pt idx="7581">
                  <c:v>2.0325030451737103</c:v>
                </c:pt>
                <c:pt idx="7582">
                  <c:v>2.0325713426435552</c:v>
                </c:pt>
                <c:pt idx="7583">
                  <c:v>2.0326396468424752</c:v>
                </c:pt>
                <c:pt idx="7584">
                  <c:v>2.0327079825542391</c:v>
                </c:pt>
                <c:pt idx="7585">
                  <c:v>2.0327762867401571</c:v>
                </c:pt>
                <c:pt idx="7586">
                  <c:v>2.0328446022319193</c:v>
                </c:pt>
                <c:pt idx="7587">
                  <c:v>2.0329129326102744</c:v>
                </c:pt>
                <c:pt idx="7588">
                  <c:v>2.0329812700021863</c:v>
                </c:pt>
                <c:pt idx="7589">
                  <c:v>2.0330496450759963</c:v>
                </c:pt>
                <c:pt idx="7590">
                  <c:v>2.033117996301665</c:v>
                </c:pt>
                <c:pt idx="7591">
                  <c:v>2.0331863547398381</c:v>
                </c:pt>
                <c:pt idx="7592">
                  <c:v>2.0332547216689489</c:v>
                </c:pt>
                <c:pt idx="7593">
                  <c:v>2.0333230955736523</c:v>
                </c:pt>
                <c:pt idx="7594">
                  <c:v>2.0333915094009023</c:v>
                </c:pt>
                <c:pt idx="7595">
                  <c:v>2.0334599018798354</c:v>
                </c:pt>
                <c:pt idx="7596">
                  <c:v>2.0335283014213976</c:v>
                </c:pt>
                <c:pt idx="7597">
                  <c:v>2.0335967077455539</c:v>
                </c:pt>
                <c:pt idx="7598">
                  <c:v>2.0336651211339243</c:v>
                </c:pt>
                <c:pt idx="7599">
                  <c:v>2.0337335719398637</c:v>
                </c:pt>
                <c:pt idx="7600">
                  <c:v>2.0338020000919519</c:v>
                </c:pt>
                <c:pt idx="7601">
                  <c:v>2.0338704337938411</c:v>
                </c:pt>
                <c:pt idx="7602">
                  <c:v>2.0339388654890684</c:v>
                </c:pt>
                <c:pt idx="7603">
                  <c:v>2.034007301105091</c:v>
                </c:pt>
                <c:pt idx="7604">
                  <c:v>2.0340757494783346</c:v>
                </c:pt>
                <c:pt idx="7605">
                  <c:v>2.0341442400966039</c:v>
                </c:pt>
                <c:pt idx="7606">
                  <c:v>2.0342127077801506</c:v>
                </c:pt>
                <c:pt idx="7607">
                  <c:v>2.0342811827738143</c:v>
                </c:pt>
                <c:pt idx="7608">
                  <c:v>2.0343496654719249</c:v>
                </c:pt>
                <c:pt idx="7609">
                  <c:v>2.0344181552430047</c:v>
                </c:pt>
                <c:pt idx="7610">
                  <c:v>2.0344866834467008</c:v>
                </c:pt>
                <c:pt idx="7611">
                  <c:v>2.0345551896295335</c:v>
                </c:pt>
                <c:pt idx="7612">
                  <c:v>2.0346237045602855</c:v>
                </c:pt>
                <c:pt idx="7613">
                  <c:v>2.0346922291535323</c:v>
                </c:pt>
                <c:pt idx="7614">
                  <c:v>2.0347607610212082</c:v>
                </c:pt>
                <c:pt idx="7615">
                  <c:v>2.0348293304167169</c:v>
                </c:pt>
                <c:pt idx="7616">
                  <c:v>2.0348978756418168</c:v>
                </c:pt>
                <c:pt idx="7617">
                  <c:v>2.0349664274268799</c:v>
                </c:pt>
                <c:pt idx="7618">
                  <c:v>2.0350349858147614</c:v>
                </c:pt>
                <c:pt idx="7619">
                  <c:v>2.0351035442695191</c:v>
                </c:pt>
                <c:pt idx="7620">
                  <c:v>2.035172105982102</c:v>
                </c:pt>
                <c:pt idx="7621">
                  <c:v>2.0352407037969256</c:v>
                </c:pt>
                <c:pt idx="7622">
                  <c:v>2.0353092874363647</c:v>
                </c:pt>
                <c:pt idx="7623">
                  <c:v>2.0353778810706915</c:v>
                </c:pt>
                <c:pt idx="7624">
                  <c:v>2.0354464812282593</c:v>
                </c:pt>
                <c:pt idx="7625">
                  <c:v>2.0355150879519268</c:v>
                </c:pt>
                <c:pt idx="7626">
                  <c:v>2.0355837317426371</c:v>
                </c:pt>
                <c:pt idx="7627">
                  <c:v>2.035652351601517</c:v>
                </c:pt>
                <c:pt idx="7628">
                  <c:v>2.0357209783099206</c:v>
                </c:pt>
                <c:pt idx="7629">
                  <c:v>2.0357896135001381</c:v>
                </c:pt>
                <c:pt idx="7630">
                  <c:v>2.0358582578904847</c:v>
                </c:pt>
                <c:pt idx="7631">
                  <c:v>2.0359269133949791</c:v>
                </c:pt>
                <c:pt idx="7632">
                  <c:v>2.0359956071300838</c:v>
                </c:pt>
                <c:pt idx="7633">
                  <c:v>2.036064277257418</c:v>
                </c:pt>
                <c:pt idx="7634">
                  <c:v>2.036132953916399</c:v>
                </c:pt>
                <c:pt idx="7635">
                  <c:v>2.0362016378673675</c:v>
                </c:pt>
                <c:pt idx="7636">
                  <c:v>2.0362703250874103</c:v>
                </c:pt>
                <c:pt idx="7637">
                  <c:v>2.0363390436096616</c:v>
                </c:pt>
                <c:pt idx="7638">
                  <c:v>2.0364077353715624</c:v>
                </c:pt>
                <c:pt idx="7639">
                  <c:v>2.0364764372979378</c:v>
                </c:pt>
                <c:pt idx="7640">
                  <c:v>2.0365451563272456</c:v>
                </c:pt>
                <c:pt idx="7641">
                  <c:v>2.0366138840888146</c:v>
                </c:pt>
                <c:pt idx="7642">
                  <c:v>2.0366826189090341</c:v>
                </c:pt>
                <c:pt idx="7643">
                  <c:v>2.036751391541646</c:v>
                </c:pt>
                <c:pt idx="7644">
                  <c:v>2.036820140524529</c:v>
                </c:pt>
                <c:pt idx="7645">
                  <c:v>2.0368888958085489</c:v>
                </c:pt>
                <c:pt idx="7646">
                  <c:v>2.0369576577179589</c:v>
                </c:pt>
                <c:pt idx="7647">
                  <c:v>2.0370264274078349</c:v>
                </c:pt>
                <c:pt idx="7648">
                  <c:v>2.0370952375083502</c:v>
                </c:pt>
                <c:pt idx="7649">
                  <c:v>2.0371640275490894</c:v>
                </c:pt>
                <c:pt idx="7650">
                  <c:v>2.0372328251762855</c:v>
                </c:pt>
                <c:pt idx="7651">
                  <c:v>2.0373016300672098</c:v>
                </c:pt>
                <c:pt idx="7652">
                  <c:v>2.0373704427435393</c:v>
                </c:pt>
                <c:pt idx="7653">
                  <c:v>2.0374392598972819</c:v>
                </c:pt>
                <c:pt idx="7654">
                  <c:v>2.0375081095733298</c:v>
                </c:pt>
                <c:pt idx="7655">
                  <c:v>2.0375769322482808</c:v>
                </c:pt>
                <c:pt idx="7656">
                  <c:v>2.0376457602749563</c:v>
                </c:pt>
                <c:pt idx="7657">
                  <c:v>2.0377146018779735</c:v>
                </c:pt>
                <c:pt idx="7658">
                  <c:v>2.0377834572984717</c:v>
                </c:pt>
                <c:pt idx="7659">
                  <c:v>2.0378523211865267</c:v>
                </c:pt>
                <c:pt idx="7660">
                  <c:v>2.0379212224364363</c:v>
                </c:pt>
                <c:pt idx="7661">
                  <c:v>2.0379900999953451</c:v>
                </c:pt>
                <c:pt idx="7662">
                  <c:v>2.0380589849115149</c:v>
                </c:pt>
                <c:pt idx="7663">
                  <c:v>2.0381278768620383</c:v>
                </c:pt>
                <c:pt idx="7664">
                  <c:v>2.0381967756925263</c:v>
                </c:pt>
                <c:pt idx="7665">
                  <c:v>2.0382656816011138</c:v>
                </c:pt>
                <c:pt idx="7666">
                  <c:v>2.038334626275998</c:v>
                </c:pt>
                <c:pt idx="7667">
                  <c:v>2.0384035518951169</c:v>
                </c:pt>
                <c:pt idx="7668">
                  <c:v>2.038472485511261</c:v>
                </c:pt>
                <c:pt idx="7669">
                  <c:v>2.0385414257302861</c:v>
                </c:pt>
                <c:pt idx="7670">
                  <c:v>2.0386103716368784</c:v>
                </c:pt>
                <c:pt idx="7671">
                  <c:v>2.0386793503294802</c:v>
                </c:pt>
                <c:pt idx="7672">
                  <c:v>2.0387483029774991</c:v>
                </c:pt>
                <c:pt idx="7673">
                  <c:v>2.0388172619489544</c:v>
                </c:pt>
                <c:pt idx="7674">
                  <c:v>2.0388862278080486</c:v>
                </c:pt>
                <c:pt idx="7675">
                  <c:v>2.038955210337313</c:v>
                </c:pt>
                <c:pt idx="7676">
                  <c:v>2.0390242028717442</c:v>
                </c:pt>
                <c:pt idx="7677">
                  <c:v>2.0390932339098615</c:v>
                </c:pt>
                <c:pt idx="7678">
                  <c:v>2.0391622420611593</c:v>
                </c:pt>
                <c:pt idx="7679">
                  <c:v>2.0392312577400569</c:v>
                </c:pt>
                <c:pt idx="7680">
                  <c:v>2.0393002805524123</c:v>
                </c:pt>
                <c:pt idx="7681">
                  <c:v>2.0393693104568906</c:v>
                </c:pt>
                <c:pt idx="7682">
                  <c:v>2.0394383476518412</c:v>
                </c:pt>
                <c:pt idx="7683">
                  <c:v>2.0395074232474015</c:v>
                </c:pt>
                <c:pt idx="7684">
                  <c:v>2.0395764749134191</c:v>
                </c:pt>
                <c:pt idx="7685">
                  <c:v>2.0396455384692684</c:v>
                </c:pt>
                <c:pt idx="7686">
                  <c:v>2.0397146103626311</c:v>
                </c:pt>
                <c:pt idx="7687">
                  <c:v>2.0397836885922418</c:v>
                </c:pt>
                <c:pt idx="7688">
                  <c:v>2.0398527691673096</c:v>
                </c:pt>
                <c:pt idx="7689">
                  <c:v>2.0399218861505357</c:v>
                </c:pt>
                <c:pt idx="7690">
                  <c:v>2.0399909780051826</c:v>
                </c:pt>
                <c:pt idx="7691">
                  <c:v>2.0400600770020967</c:v>
                </c:pt>
                <c:pt idx="7692">
                  <c:v>2.0401291854979284</c:v>
                </c:pt>
                <c:pt idx="7693">
                  <c:v>2.040198309771061</c:v>
                </c:pt>
                <c:pt idx="7694">
                  <c:v>2.0402674427843888</c:v>
                </c:pt>
                <c:pt idx="7695">
                  <c:v>2.0403366141769972</c:v>
                </c:pt>
                <c:pt idx="7696">
                  <c:v>2.0404057616409794</c:v>
                </c:pt>
                <c:pt idx="7697">
                  <c:v>2.0404749162533595</c:v>
                </c:pt>
                <c:pt idx="7698">
                  <c:v>2.0405440791299698</c:v>
                </c:pt>
                <c:pt idx="7699">
                  <c:v>2.0406132493966083</c:v>
                </c:pt>
                <c:pt idx="7700">
                  <c:v>2.0406824272518551</c:v>
                </c:pt>
                <c:pt idx="7701">
                  <c:v>2.0407516427768195</c:v>
                </c:pt>
                <c:pt idx="7702">
                  <c:v>2.0408208341333425</c:v>
                </c:pt>
                <c:pt idx="7703">
                  <c:v>2.0408900361999822</c:v>
                </c:pt>
                <c:pt idx="7704">
                  <c:v>2.0409592478205592</c:v>
                </c:pt>
                <c:pt idx="7705">
                  <c:v>2.0410284600338988</c:v>
                </c:pt>
                <c:pt idx="7706">
                  <c:v>2.0410976794030846</c:v>
                </c:pt>
                <c:pt idx="7707">
                  <c:v>2.0411669364094496</c:v>
                </c:pt>
                <c:pt idx="7708">
                  <c:v>2.04123616976928</c:v>
                </c:pt>
                <c:pt idx="7709">
                  <c:v>2.0413054100052381</c:v>
                </c:pt>
                <c:pt idx="7710">
                  <c:v>2.0413746633581784</c:v>
                </c:pt>
                <c:pt idx="7711">
                  <c:v>2.0414439295897573</c:v>
                </c:pt>
                <c:pt idx="7712">
                  <c:v>2.0415132031810304</c:v>
                </c:pt>
                <c:pt idx="7713">
                  <c:v>2.0415824844150579</c:v>
                </c:pt>
                <c:pt idx="7714">
                  <c:v>2.0416518040189175</c:v>
                </c:pt>
                <c:pt idx="7715">
                  <c:v>2.0417210994551942</c:v>
                </c:pt>
                <c:pt idx="7716">
                  <c:v>2.0417904025368054</c:v>
                </c:pt>
                <c:pt idx="7717">
                  <c:v>2.0418597137026353</c:v>
                </c:pt>
                <c:pt idx="7718">
                  <c:v>2.041929031993269</c:v>
                </c:pt>
                <c:pt idx="7719">
                  <c:v>2.0419983578897356</c:v>
                </c:pt>
                <c:pt idx="7720">
                  <c:v>2.042067722208357</c:v>
                </c:pt>
                <c:pt idx="7721">
                  <c:v>2.042137065721255</c:v>
                </c:pt>
                <c:pt idx="7722">
                  <c:v>2.0422064101611781</c:v>
                </c:pt>
                <c:pt idx="7723">
                  <c:v>2.0422757638489655</c:v>
                </c:pt>
                <c:pt idx="7724">
                  <c:v>2.0423451263897743</c:v>
                </c:pt>
                <c:pt idx="7725">
                  <c:v>2.0424144955809362</c:v>
                </c:pt>
                <c:pt idx="7726">
                  <c:v>2.0424839031621036</c:v>
                </c:pt>
                <c:pt idx="7727">
                  <c:v>2.0425532870982734</c:v>
                </c:pt>
                <c:pt idx="7728">
                  <c:v>2.0426226873376523</c:v>
                </c:pt>
                <c:pt idx="7729">
                  <c:v>2.0426920973121105</c:v>
                </c:pt>
                <c:pt idx="7730">
                  <c:v>2.0427615149029585</c:v>
                </c:pt>
                <c:pt idx="7731">
                  <c:v>2.0428309399130273</c:v>
                </c:pt>
                <c:pt idx="7732">
                  <c:v>2.0429003724990684</c:v>
                </c:pt>
                <c:pt idx="7733">
                  <c:v>2.0429698428516185</c:v>
                </c:pt>
                <c:pt idx="7734">
                  <c:v>2.0430392904371542</c:v>
                </c:pt>
                <c:pt idx="7735">
                  <c:v>2.0431087456856813</c:v>
                </c:pt>
                <c:pt idx="7736">
                  <c:v>2.0431782088383921</c:v>
                </c:pt>
                <c:pt idx="7737">
                  <c:v>2.0432476802924682</c:v>
                </c:pt>
                <c:pt idx="7738">
                  <c:v>2.0433171593701251</c:v>
                </c:pt>
                <c:pt idx="7739">
                  <c:v>2.0433866708949515</c:v>
                </c:pt>
                <c:pt idx="7740">
                  <c:v>2.0434561582952164</c:v>
                </c:pt>
                <c:pt idx="7741">
                  <c:v>2.0435256595281244</c:v>
                </c:pt>
                <c:pt idx="7742">
                  <c:v>2.0435951684303086</c:v>
                </c:pt>
                <c:pt idx="7743">
                  <c:v>2.0436646849604783</c:v>
                </c:pt>
                <c:pt idx="7744">
                  <c:v>2.0437342086387513</c:v>
                </c:pt>
                <c:pt idx="7745">
                  <c:v>2.043803742591157</c:v>
                </c:pt>
                <c:pt idx="7746">
                  <c:v>2.0438733224639467</c:v>
                </c:pt>
                <c:pt idx="7747">
                  <c:v>2.043942879854562</c:v>
                </c:pt>
                <c:pt idx="7748">
                  <c:v>2.0440124446803742</c:v>
                </c:pt>
                <c:pt idx="7749">
                  <c:v>2.0440820173387593</c:v>
                </c:pt>
                <c:pt idx="7750">
                  <c:v>2.0441515971936544</c:v>
                </c:pt>
                <c:pt idx="7751">
                  <c:v>2.0442211839632298</c:v>
                </c:pt>
                <c:pt idx="7752">
                  <c:v>2.0442908089287246</c:v>
                </c:pt>
                <c:pt idx="7753">
                  <c:v>2.0443604102523598</c:v>
                </c:pt>
                <c:pt idx="7754">
                  <c:v>2.0444300187336282</c:v>
                </c:pt>
                <c:pt idx="7755">
                  <c:v>2.0444996341750374</c:v>
                </c:pt>
                <c:pt idx="7756">
                  <c:v>2.0445692480745898</c:v>
                </c:pt>
                <c:pt idx="7757">
                  <c:v>2.0446388684539998</c:v>
                </c:pt>
                <c:pt idx="7758">
                  <c:v>2.0447085053326477</c:v>
                </c:pt>
                <c:pt idx="7759">
                  <c:v>2.0447781828666529</c:v>
                </c:pt>
                <c:pt idx="7760">
                  <c:v>2.0448478382025006</c:v>
                </c:pt>
                <c:pt idx="7761">
                  <c:v>2.044917498055737</c:v>
                </c:pt>
                <c:pt idx="7762">
                  <c:v>2.0449871544872007</c:v>
                </c:pt>
                <c:pt idx="7763">
                  <c:v>2.0450568226965777</c:v>
                </c:pt>
                <c:pt idx="7764">
                  <c:v>2.045126502119718</c:v>
                </c:pt>
                <c:pt idx="7765">
                  <c:v>2.0451961889501749</c:v>
                </c:pt>
                <c:pt idx="7766">
                  <c:v>2.0452659138013844</c:v>
                </c:pt>
                <c:pt idx="7767">
                  <c:v>2.0453356140481702</c:v>
                </c:pt>
                <c:pt idx="7768">
                  <c:v>2.0454053209827401</c:v>
                </c:pt>
                <c:pt idx="7769">
                  <c:v>2.0454750355685549</c:v>
                </c:pt>
                <c:pt idx="7770">
                  <c:v>2.0455447580471997</c:v>
                </c:pt>
                <c:pt idx="7771">
                  <c:v>2.0456144881789098</c:v>
                </c:pt>
                <c:pt idx="7772">
                  <c:v>2.0456842562991295</c:v>
                </c:pt>
                <c:pt idx="7773">
                  <c:v>2.0457539907095472</c:v>
                </c:pt>
                <c:pt idx="7774">
                  <c:v>2.0458237262327188</c:v>
                </c:pt>
                <c:pt idx="7775">
                  <c:v>2.0458934819717318</c:v>
                </c:pt>
                <c:pt idx="7776">
                  <c:v>2.0459632504236787</c:v>
                </c:pt>
                <c:pt idx="7777">
                  <c:v>2.0460330284602217</c:v>
                </c:pt>
                <c:pt idx="7778">
                  <c:v>2.046102813632555</c:v>
                </c:pt>
                <c:pt idx="7779">
                  <c:v>2.0461726376122402</c:v>
                </c:pt>
                <c:pt idx="7780">
                  <c:v>2.0462424398349377</c:v>
                </c:pt>
                <c:pt idx="7781">
                  <c:v>2.0463122583892344</c:v>
                </c:pt>
                <c:pt idx="7782">
                  <c:v>2.0463820892254811</c:v>
                </c:pt>
                <c:pt idx="7783">
                  <c:v>2.0464519394858622</c:v>
                </c:pt>
                <c:pt idx="7784">
                  <c:v>2.0465217993826861</c:v>
                </c:pt>
                <c:pt idx="7785">
                  <c:v>2.0465916669480611</c:v>
                </c:pt>
                <c:pt idx="7786">
                  <c:v>2.0466615730104207</c:v>
                </c:pt>
                <c:pt idx="7787">
                  <c:v>2.0467314559164329</c:v>
                </c:pt>
                <c:pt idx="7788">
                  <c:v>2.0468013462528121</c:v>
                </c:pt>
                <c:pt idx="7789">
                  <c:v>2.0468712442613324</c:v>
                </c:pt>
                <c:pt idx="7790">
                  <c:v>2.0469411396257557</c:v>
                </c:pt>
                <c:pt idx="7791">
                  <c:v>2.0470110365977598</c:v>
                </c:pt>
                <c:pt idx="7792">
                  <c:v>2.0470809511637329</c:v>
                </c:pt>
                <c:pt idx="7793">
                  <c:v>2.0471508813139647</c:v>
                </c:pt>
                <c:pt idx="7794">
                  <c:v>2.0472208529511224</c:v>
                </c:pt>
                <c:pt idx="7795">
                  <c:v>2.0472908028365491</c:v>
                </c:pt>
                <c:pt idx="7796">
                  <c:v>2.047360760400998</c:v>
                </c:pt>
                <c:pt idx="7797">
                  <c:v>2.0474307251633839</c:v>
                </c:pt>
                <c:pt idx="7798">
                  <c:v>2.0475007021856926</c:v>
                </c:pt>
                <c:pt idx="7799">
                  <c:v>2.047570691951524</c:v>
                </c:pt>
                <c:pt idx="7800">
                  <c:v>2.0476406892020629</c:v>
                </c:pt>
                <c:pt idx="7801">
                  <c:v>2.0477107249769757</c:v>
                </c:pt>
                <c:pt idx="7802">
                  <c:v>2.0477807373570043</c:v>
                </c:pt>
                <c:pt idx="7803">
                  <c:v>2.0478507568988746</c:v>
                </c:pt>
                <c:pt idx="7804">
                  <c:v>2.0479207839289422</c:v>
                </c:pt>
                <c:pt idx="7805">
                  <c:v>2.0479908184058591</c:v>
                </c:pt>
                <c:pt idx="7806">
                  <c:v>2.0480608601316206</c:v>
                </c:pt>
                <c:pt idx="7807">
                  <c:v>2.0481308972081904</c:v>
                </c:pt>
                <c:pt idx="7808">
                  <c:v>2.0482009673163715</c:v>
                </c:pt>
                <c:pt idx="7809">
                  <c:v>2.0482710202555099</c:v>
                </c:pt>
                <c:pt idx="7810">
                  <c:v>2.0483410900916712</c:v>
                </c:pt>
                <c:pt idx="7811">
                  <c:v>2.0484111707559309</c:v>
                </c:pt>
                <c:pt idx="7812">
                  <c:v>2.0484812600791313</c:v>
                </c:pt>
                <c:pt idx="7813">
                  <c:v>2.0485513580623187</c:v>
                </c:pt>
                <c:pt idx="7814">
                  <c:v>2.0486214644653473</c:v>
                </c:pt>
                <c:pt idx="7815">
                  <c:v>2.0486916106232504</c:v>
                </c:pt>
                <c:pt idx="7816">
                  <c:v>2.0487617406660936</c:v>
                </c:pt>
                <c:pt idx="7817">
                  <c:v>2.048831879813914</c:v>
                </c:pt>
                <c:pt idx="7818">
                  <c:v>2.0489020262223834</c:v>
                </c:pt>
                <c:pt idx="7819">
                  <c:v>2.0489721798501153</c:v>
                </c:pt>
                <c:pt idx="7820">
                  <c:v>2.0490423406557183</c:v>
                </c:pt>
                <c:pt idx="7821">
                  <c:v>2.0491125092070384</c:v>
                </c:pt>
                <c:pt idx="7822">
                  <c:v>2.0491826849801886</c:v>
                </c:pt>
                <c:pt idx="7823">
                  <c:v>2.0492528988765244</c:v>
                </c:pt>
                <c:pt idx="7824">
                  <c:v>2.0493230765487258</c:v>
                </c:pt>
                <c:pt idx="7825">
                  <c:v>2.0493932573838962</c:v>
                </c:pt>
                <c:pt idx="7826">
                  <c:v>2.0494634502270337</c:v>
                </c:pt>
                <c:pt idx="7827">
                  <c:v>2.049533666265861</c:v>
                </c:pt>
                <c:pt idx="7828">
                  <c:v>2.0496038923859614</c:v>
                </c:pt>
                <c:pt idx="7829">
                  <c:v>2.0496741289144307</c:v>
                </c:pt>
                <c:pt idx="7830">
                  <c:v>2.0497443746034443</c:v>
                </c:pt>
                <c:pt idx="7831">
                  <c:v>2.0498146601199339</c:v>
                </c:pt>
                <c:pt idx="7832">
                  <c:v>2.0498849236514229</c:v>
                </c:pt>
                <c:pt idx="7833">
                  <c:v>2.0499551987608822</c:v>
                </c:pt>
                <c:pt idx="7834">
                  <c:v>2.0500254874234018</c:v>
                </c:pt>
                <c:pt idx="7835">
                  <c:v>2.0500957840032608</c:v>
                </c:pt>
                <c:pt idx="7836">
                  <c:v>2.0501660881029951</c:v>
                </c:pt>
                <c:pt idx="7837">
                  <c:v>2.0502364004056148</c:v>
                </c:pt>
                <c:pt idx="7838">
                  <c:v>2.0503067517829221</c:v>
                </c:pt>
                <c:pt idx="7839">
                  <c:v>2.0503770788047371</c:v>
                </c:pt>
                <c:pt idx="7840">
                  <c:v>2.0504474111343192</c:v>
                </c:pt>
                <c:pt idx="7841">
                  <c:v>2.050517737904562</c:v>
                </c:pt>
                <c:pt idx="7842">
                  <c:v>2.0505880685758111</c:v>
                </c:pt>
                <c:pt idx="7843">
                  <c:v>2.0506584093436411</c:v>
                </c:pt>
                <c:pt idx="7844">
                  <c:v>2.0507287747861165</c:v>
                </c:pt>
                <c:pt idx="7845">
                  <c:v>2.050799151820633</c:v>
                </c:pt>
                <c:pt idx="7846">
                  <c:v>2.0508695681858762</c:v>
                </c:pt>
                <c:pt idx="7847">
                  <c:v>2.0509399630949643</c:v>
                </c:pt>
                <c:pt idx="7848">
                  <c:v>2.0510103667009787</c:v>
                </c:pt>
                <c:pt idx="7849">
                  <c:v>2.0510807780385885</c:v>
                </c:pt>
                <c:pt idx="7850">
                  <c:v>2.0511511978335339</c:v>
                </c:pt>
                <c:pt idx="7851">
                  <c:v>2.0512216331360609</c:v>
                </c:pt>
                <c:pt idx="7852">
                  <c:v>2.051292078306179</c:v>
                </c:pt>
                <c:pt idx="7853">
                  <c:v>2.0513625324630449</c:v>
                </c:pt>
                <c:pt idx="7854">
                  <c:v>2.0514330262080747</c:v>
                </c:pt>
                <c:pt idx="7855">
                  <c:v>2.0515034963247079</c:v>
                </c:pt>
                <c:pt idx="7856">
                  <c:v>2.0515739739388597</c:v>
                </c:pt>
                <c:pt idx="7857">
                  <c:v>2.0516444554260671</c:v>
                </c:pt>
                <c:pt idx="7858">
                  <c:v>2.0517149318437435</c:v>
                </c:pt>
                <c:pt idx="7859">
                  <c:v>2.0517854123760464</c:v>
                </c:pt>
                <c:pt idx="7860">
                  <c:v>2.0518559009332171</c:v>
                </c:pt>
                <c:pt idx="7861">
                  <c:v>2.0519264121776057</c:v>
                </c:pt>
                <c:pt idx="7862">
                  <c:v>2.0519969669766027</c:v>
                </c:pt>
                <c:pt idx="7863">
                  <c:v>2.0520674983047935</c:v>
                </c:pt>
                <c:pt idx="7864">
                  <c:v>2.0521380371799394</c:v>
                </c:pt>
                <c:pt idx="7865">
                  <c:v>2.0522085859784958</c:v>
                </c:pt>
                <c:pt idx="7866">
                  <c:v>2.0522791432509284</c:v>
                </c:pt>
                <c:pt idx="7867">
                  <c:v>2.0523497083151034</c:v>
                </c:pt>
                <c:pt idx="7868">
                  <c:v>2.0524202842310535</c:v>
                </c:pt>
                <c:pt idx="7869">
                  <c:v>2.0524908735029626</c:v>
                </c:pt>
                <c:pt idx="7870">
                  <c:v>2.0525614719367398</c:v>
                </c:pt>
                <c:pt idx="7871">
                  <c:v>2.0526321097910065</c:v>
                </c:pt>
                <c:pt idx="7872">
                  <c:v>2.0527027242608544</c:v>
                </c:pt>
                <c:pt idx="7873">
                  <c:v>2.0527733462448565</c:v>
                </c:pt>
                <c:pt idx="7874">
                  <c:v>2.0528439711480315</c:v>
                </c:pt>
                <c:pt idx="7875">
                  <c:v>2.0529145914717235</c:v>
                </c:pt>
                <c:pt idx="7876">
                  <c:v>2.0529852166918596</c:v>
                </c:pt>
                <c:pt idx="7877">
                  <c:v>2.0530558491436408</c:v>
                </c:pt>
                <c:pt idx="7878">
                  <c:v>2.0531265031865678</c:v>
                </c:pt>
                <c:pt idx="7879">
                  <c:v>2.0531972026701406</c:v>
                </c:pt>
                <c:pt idx="7880">
                  <c:v>2.0532678792536938</c:v>
                </c:pt>
                <c:pt idx="7881">
                  <c:v>2.0533385633164123</c:v>
                </c:pt>
                <c:pt idx="7882">
                  <c:v>2.053409254943714</c:v>
                </c:pt>
                <c:pt idx="7883">
                  <c:v>2.0534799575243872</c:v>
                </c:pt>
                <c:pt idx="7884">
                  <c:v>2.0535506709752758</c:v>
                </c:pt>
                <c:pt idx="7885">
                  <c:v>2.0536213934038958</c:v>
                </c:pt>
                <c:pt idx="7886">
                  <c:v>2.0536921296941717</c:v>
                </c:pt>
                <c:pt idx="7887">
                  <c:v>2.0537628754066533</c:v>
                </c:pt>
                <c:pt idx="7888">
                  <c:v>2.0538336622660842</c:v>
                </c:pt>
                <c:pt idx="7889">
                  <c:v>2.0539044250176737</c:v>
                </c:pt>
                <c:pt idx="7890">
                  <c:v>2.0539751940900919</c:v>
                </c:pt>
                <c:pt idx="7891">
                  <c:v>2.0540459651264995</c:v>
                </c:pt>
                <c:pt idx="7892">
                  <c:v>2.054116733527116</c:v>
                </c:pt>
                <c:pt idx="7893">
                  <c:v>2.0541875075653593</c:v>
                </c:pt>
                <c:pt idx="7894">
                  <c:v>2.0542582888521403</c:v>
                </c:pt>
                <c:pt idx="7895">
                  <c:v>2.0543290895372404</c:v>
                </c:pt>
                <c:pt idx="7896">
                  <c:v>2.0543999382060232</c:v>
                </c:pt>
                <c:pt idx="7897">
                  <c:v>2.0544707638934048</c:v>
                </c:pt>
                <c:pt idx="7898">
                  <c:v>2.054541597645974</c:v>
                </c:pt>
                <c:pt idx="7899">
                  <c:v>2.0546124396645977</c:v>
                </c:pt>
                <c:pt idx="7900">
                  <c:v>2.0546832892236968</c:v>
                </c:pt>
                <c:pt idx="7901">
                  <c:v>2.0547541487461958</c:v>
                </c:pt>
                <c:pt idx="7902">
                  <c:v>2.0548250163378952</c:v>
                </c:pt>
                <c:pt idx="7903">
                  <c:v>2.0548958953063741</c:v>
                </c:pt>
                <c:pt idx="7904">
                  <c:v>2.0549667864643641</c:v>
                </c:pt>
                <c:pt idx="7905">
                  <c:v>2.0550377170646712</c:v>
                </c:pt>
                <c:pt idx="7906">
                  <c:v>2.0551086245278283</c:v>
                </c:pt>
                <c:pt idx="7907">
                  <c:v>2.0551795380852789</c:v>
                </c:pt>
                <c:pt idx="7908">
                  <c:v>2.0552504536188523</c:v>
                </c:pt>
                <c:pt idx="7909">
                  <c:v>2.0553213665249821</c:v>
                </c:pt>
                <c:pt idx="7910">
                  <c:v>2.0553922860108229</c:v>
                </c:pt>
                <c:pt idx="7911">
                  <c:v>2.0554632135310515</c:v>
                </c:pt>
                <c:pt idx="7912">
                  <c:v>2.0555341595492105</c:v>
                </c:pt>
                <c:pt idx="7913">
                  <c:v>2.0556051240254942</c:v>
                </c:pt>
                <c:pt idx="7914">
                  <c:v>2.055676129172495</c:v>
                </c:pt>
                <c:pt idx="7915">
                  <c:v>2.0557471106987446</c:v>
                </c:pt>
                <c:pt idx="7916">
                  <c:v>2.0558180999816482</c:v>
                </c:pt>
                <c:pt idx="7917">
                  <c:v>2.0558890971489987</c:v>
                </c:pt>
                <c:pt idx="7918">
                  <c:v>2.0559601023172651</c:v>
                </c:pt>
                <c:pt idx="7919">
                  <c:v>2.0560311177114334</c:v>
                </c:pt>
                <c:pt idx="7920">
                  <c:v>2.0561021421206531</c:v>
                </c:pt>
                <c:pt idx="7921">
                  <c:v>2.0561731799522103</c:v>
                </c:pt>
                <c:pt idx="7922">
                  <c:v>2.0562442265590075</c:v>
                </c:pt>
                <c:pt idx="7923">
                  <c:v>2.056315280445054</c:v>
                </c:pt>
                <c:pt idx="7924">
                  <c:v>2.0563863695293652</c:v>
                </c:pt>
                <c:pt idx="7925">
                  <c:v>2.0564574288896216</c:v>
                </c:pt>
                <c:pt idx="7926">
                  <c:v>2.0565284875707004</c:v>
                </c:pt>
                <c:pt idx="7927">
                  <c:v>2.056599552605054</c:v>
                </c:pt>
                <c:pt idx="7928">
                  <c:v>2.0566706250057796</c:v>
                </c:pt>
                <c:pt idx="7929">
                  <c:v>2.0567417134203168</c:v>
                </c:pt>
                <c:pt idx="7930">
                  <c:v>2.0568128213310084</c:v>
                </c:pt>
                <c:pt idx="7931">
                  <c:v>2.0568839399238756</c:v>
                </c:pt>
                <c:pt idx="7932">
                  <c:v>2.0569550673443229</c:v>
                </c:pt>
                <c:pt idx="7933">
                  <c:v>2.0570262349873998</c:v>
                </c:pt>
                <c:pt idx="7934">
                  <c:v>2.0570973778414943</c:v>
                </c:pt>
                <c:pt idx="7935">
                  <c:v>2.0571685284711743</c:v>
                </c:pt>
                <c:pt idx="7936">
                  <c:v>2.0572396874049015</c:v>
                </c:pt>
                <c:pt idx="7937">
                  <c:v>2.0573108565846949</c:v>
                </c:pt>
                <c:pt idx="7938">
                  <c:v>2.0573820372673333</c:v>
                </c:pt>
                <c:pt idx="7939">
                  <c:v>2.0574532289266827</c:v>
                </c:pt>
                <c:pt idx="7940">
                  <c:v>2.0575244266685919</c:v>
                </c:pt>
                <c:pt idx="7941">
                  <c:v>2.0575956281516108</c:v>
                </c:pt>
                <c:pt idx="7942">
                  <c:v>2.0576668284800528</c:v>
                </c:pt>
                <c:pt idx="7943">
                  <c:v>2.0577380610824756</c:v>
                </c:pt>
                <c:pt idx="7944">
                  <c:v>2.0578092702662447</c:v>
                </c:pt>
                <c:pt idx="7945">
                  <c:v>2.0578804872760812</c:v>
                </c:pt>
                <c:pt idx="7946">
                  <c:v>2.0579517189517498</c:v>
                </c:pt>
                <c:pt idx="7947">
                  <c:v>2.0580229710364448</c:v>
                </c:pt>
                <c:pt idx="7948">
                  <c:v>2.0580942326935063</c:v>
                </c:pt>
                <c:pt idx="7949">
                  <c:v>2.0581655024252012</c:v>
                </c:pt>
                <c:pt idx="7950">
                  <c:v>2.0582367802325021</c:v>
                </c:pt>
                <c:pt idx="7951">
                  <c:v>2.0583080658735873</c:v>
                </c:pt>
                <c:pt idx="7952">
                  <c:v>2.0583793593493938</c:v>
                </c:pt>
                <c:pt idx="7953">
                  <c:v>2.05845069337109</c:v>
                </c:pt>
                <c:pt idx="7954">
                  <c:v>2.0585220044627111</c:v>
                </c:pt>
                <c:pt idx="7955">
                  <c:v>2.0585933267918048</c:v>
                </c:pt>
                <c:pt idx="7956">
                  <c:v>2.0586646625877791</c:v>
                </c:pt>
                <c:pt idx="7957">
                  <c:v>2.0587360037955951</c:v>
                </c:pt>
                <c:pt idx="7958">
                  <c:v>2.0588073501729585</c:v>
                </c:pt>
                <c:pt idx="7959">
                  <c:v>2.0588786929764913</c:v>
                </c:pt>
                <c:pt idx="7960">
                  <c:v>2.0589500392495226</c:v>
                </c:pt>
                <c:pt idx="7961">
                  <c:v>2.0590213923930989</c:v>
                </c:pt>
                <c:pt idx="7962">
                  <c:v>2.0590927538655492</c:v>
                </c:pt>
                <c:pt idx="7963">
                  <c:v>2.0591641300264891</c:v>
                </c:pt>
                <c:pt idx="7964">
                  <c:v>2.0592355598304062</c:v>
                </c:pt>
                <c:pt idx="7965">
                  <c:v>2.0593069679209708</c:v>
                </c:pt>
                <c:pt idx="7966">
                  <c:v>2.0593783839029358</c:v>
                </c:pt>
                <c:pt idx="7967">
                  <c:v>2.0594498074919425</c:v>
                </c:pt>
                <c:pt idx="7968">
                  <c:v>2.0595212386888981</c:v>
                </c:pt>
                <c:pt idx="7969">
                  <c:v>2.0595926782237211</c:v>
                </c:pt>
                <c:pt idx="7970">
                  <c:v>2.0596641265834568</c:v>
                </c:pt>
                <c:pt idx="7971">
                  <c:v>2.0597355828393913</c:v>
                </c:pt>
                <c:pt idx="7972">
                  <c:v>2.0598070473939094</c:v>
                </c:pt>
                <c:pt idx="7973">
                  <c:v>2.0598785254367709</c:v>
                </c:pt>
                <c:pt idx="7974">
                  <c:v>2.0599500415939795</c:v>
                </c:pt>
                <c:pt idx="7975">
                  <c:v>2.0600215317070507</c:v>
                </c:pt>
                <c:pt idx="7976">
                  <c:v>2.0600930192261369</c:v>
                </c:pt>
                <c:pt idx="7977">
                  <c:v>2.0601645126591626</c:v>
                </c:pt>
                <c:pt idx="7978">
                  <c:v>2.0602360137085682</c:v>
                </c:pt>
                <c:pt idx="7979">
                  <c:v>2.0603075226183849</c:v>
                </c:pt>
                <c:pt idx="7980">
                  <c:v>2.0603790442946002</c:v>
                </c:pt>
                <c:pt idx="7981">
                  <c:v>2.0604505886232838</c:v>
                </c:pt>
                <c:pt idx="7982">
                  <c:v>2.0605221435342149</c:v>
                </c:pt>
                <c:pt idx="7983">
                  <c:v>2.0605937060683432</c:v>
                </c:pt>
                <c:pt idx="7984">
                  <c:v>2.0606652762265738</c:v>
                </c:pt>
                <c:pt idx="7985">
                  <c:v>2.0607368862215134</c:v>
                </c:pt>
                <c:pt idx="7986">
                  <c:v>2.0608084723612179</c:v>
                </c:pt>
                <c:pt idx="7987">
                  <c:v>2.0608800658846018</c:v>
                </c:pt>
                <c:pt idx="7988">
                  <c:v>2.0609516668348657</c:v>
                </c:pt>
                <c:pt idx="7989">
                  <c:v>2.0610232751282238</c:v>
                </c:pt>
                <c:pt idx="7990">
                  <c:v>2.0610948923097396</c:v>
                </c:pt>
                <c:pt idx="7991">
                  <c:v>2.0611665197977707</c:v>
                </c:pt>
                <c:pt idx="7992">
                  <c:v>2.0612381517125953</c:v>
                </c:pt>
                <c:pt idx="7993">
                  <c:v>2.0613097820570498</c:v>
                </c:pt>
                <c:pt idx="7994">
                  <c:v>2.0613814193039506</c:v>
                </c:pt>
                <c:pt idx="7995">
                  <c:v>2.0614530639830599</c:v>
                </c:pt>
                <c:pt idx="7996">
                  <c:v>2.0615247482324333</c:v>
                </c:pt>
                <c:pt idx="7997">
                  <c:v>2.0615964135349638</c:v>
                </c:pt>
                <c:pt idx="7998">
                  <c:v>2.0616681000592001</c:v>
                </c:pt>
                <c:pt idx="7999">
                  <c:v>2.0617397971847859</c:v>
                </c:pt>
                <c:pt idx="8000">
                  <c:v>2.0618115029237303</c:v>
                </c:pt>
                <c:pt idx="8001">
                  <c:v>2.0618832167479795</c:v>
                </c:pt>
                <c:pt idx="8002">
                  <c:v>2.0619549387431877</c:v>
                </c:pt>
                <c:pt idx="8003">
                  <c:v>2.0620266684235204</c:v>
                </c:pt>
                <c:pt idx="8004">
                  <c:v>2.0620984054617897</c:v>
                </c:pt>
                <c:pt idx="8005">
                  <c:v>2.0621701506315113</c:v>
                </c:pt>
                <c:pt idx="8006">
                  <c:v>2.0622419017849958</c:v>
                </c:pt>
                <c:pt idx="8007">
                  <c:v>2.0623136568905598</c:v>
                </c:pt>
                <c:pt idx="8008">
                  <c:v>2.0623854567876507</c:v>
                </c:pt>
                <c:pt idx="8009">
                  <c:v>2.0624572294226526</c:v>
                </c:pt>
                <c:pt idx="8010">
                  <c:v>2.062529003132207</c:v>
                </c:pt>
                <c:pt idx="8011">
                  <c:v>2.0626007837603928</c:v>
                </c:pt>
                <c:pt idx="8012">
                  <c:v>2.0626725727691206</c:v>
                </c:pt>
                <c:pt idx="8013">
                  <c:v>2.0627443702017554</c:v>
                </c:pt>
                <c:pt idx="8014">
                  <c:v>2.0628161801148321</c:v>
                </c:pt>
                <c:pt idx="8015">
                  <c:v>2.0628880113202501</c:v>
                </c:pt>
                <c:pt idx="8016">
                  <c:v>2.0629598524157053</c:v>
                </c:pt>
                <c:pt idx="8017">
                  <c:v>2.063031701655047</c:v>
                </c:pt>
                <c:pt idx="8018">
                  <c:v>2.0631035605007968</c:v>
                </c:pt>
                <c:pt idx="8019">
                  <c:v>2.0631754284669532</c:v>
                </c:pt>
                <c:pt idx="8020">
                  <c:v>2.0632473360934265</c:v>
                </c:pt>
                <c:pt idx="8021">
                  <c:v>2.0633192193811278</c:v>
                </c:pt>
                <c:pt idx="8022">
                  <c:v>2.0633911096419539</c:v>
                </c:pt>
                <c:pt idx="8023">
                  <c:v>2.0634630055737668</c:v>
                </c:pt>
                <c:pt idx="8024">
                  <c:v>2.063534905556264</c:v>
                </c:pt>
                <c:pt idx="8025">
                  <c:v>2.063606816084298</c:v>
                </c:pt>
                <c:pt idx="8026">
                  <c:v>2.0636787299333621</c:v>
                </c:pt>
                <c:pt idx="8027">
                  <c:v>2.0637506487672539</c:v>
                </c:pt>
                <c:pt idx="8028">
                  <c:v>2.063822575754712</c:v>
                </c:pt>
                <c:pt idx="8029">
                  <c:v>2.0638945108967239</c:v>
                </c:pt>
                <c:pt idx="8030">
                  <c:v>2.063966454724099</c:v>
                </c:pt>
                <c:pt idx="8031">
                  <c:v>2.0640384112968539</c:v>
                </c:pt>
                <c:pt idx="8032">
                  <c:v>2.0641103889467565</c:v>
                </c:pt>
                <c:pt idx="8033">
                  <c:v>2.0641824087618352</c:v>
                </c:pt>
                <c:pt idx="8034">
                  <c:v>2.0642544052144753</c:v>
                </c:pt>
                <c:pt idx="8035">
                  <c:v>2.0643264095858238</c:v>
                </c:pt>
                <c:pt idx="8036">
                  <c:v>2.0643984221206386</c:v>
                </c:pt>
                <c:pt idx="8037">
                  <c:v>2.0644704435513619</c:v>
                </c:pt>
                <c:pt idx="8038">
                  <c:v>2.0645424731476041</c:v>
                </c:pt>
                <c:pt idx="8039">
                  <c:v>2.0646145099773507</c:v>
                </c:pt>
                <c:pt idx="8040">
                  <c:v>2.0646865505427834</c:v>
                </c:pt>
                <c:pt idx="8041">
                  <c:v>2.0647585968798876</c:v>
                </c:pt>
                <c:pt idx="8042">
                  <c:v>2.06483065061171</c:v>
                </c:pt>
                <c:pt idx="8043">
                  <c:v>2.0649027076777404</c:v>
                </c:pt>
                <c:pt idx="8044">
                  <c:v>2.0649747731578132</c:v>
                </c:pt>
                <c:pt idx="8045">
                  <c:v>2.0650468465651288</c:v>
                </c:pt>
                <c:pt idx="8046">
                  <c:v>2.0651189609006848</c:v>
                </c:pt>
                <c:pt idx="8047">
                  <c:v>2.0651910519162469</c:v>
                </c:pt>
                <c:pt idx="8048">
                  <c:v>2.0652631559426582</c:v>
                </c:pt>
                <c:pt idx="8049">
                  <c:v>2.0653352801412428</c:v>
                </c:pt>
                <c:pt idx="8050">
                  <c:v>2.0654074141831473</c:v>
                </c:pt>
                <c:pt idx="8051">
                  <c:v>2.0654795566904371</c:v>
                </c:pt>
                <c:pt idx="8052">
                  <c:v>2.0655517076217755</c:v>
                </c:pt>
                <c:pt idx="8053">
                  <c:v>2.0656238655141332</c:v>
                </c:pt>
                <c:pt idx="8054">
                  <c:v>2.065696031832454</c:v>
                </c:pt>
                <c:pt idx="8055">
                  <c:v>2.065768205601632</c:v>
                </c:pt>
                <c:pt idx="8056">
                  <c:v>2.0658403865785067</c:v>
                </c:pt>
                <c:pt idx="8057">
                  <c:v>2.0659125706573178</c:v>
                </c:pt>
                <c:pt idx="8058">
                  <c:v>2.0659847623908831</c:v>
                </c:pt>
                <c:pt idx="8059">
                  <c:v>2.0660569589358873</c:v>
                </c:pt>
                <c:pt idx="8060">
                  <c:v>2.0661291932640733</c:v>
                </c:pt>
                <c:pt idx="8061">
                  <c:v>2.0662014044758696</c:v>
                </c:pt>
                <c:pt idx="8062">
                  <c:v>2.0662736255851821</c:v>
                </c:pt>
                <c:pt idx="8063">
                  <c:v>2.0663458553726075</c:v>
                </c:pt>
                <c:pt idx="8064">
                  <c:v>2.0664180933509289</c:v>
                </c:pt>
                <c:pt idx="8065">
                  <c:v>2.0664903437141398</c:v>
                </c:pt>
                <c:pt idx="8066">
                  <c:v>2.0665626139482529</c:v>
                </c:pt>
                <c:pt idx="8067">
                  <c:v>2.0666348948619779</c:v>
                </c:pt>
                <c:pt idx="8068">
                  <c:v>2.0667071856817283</c:v>
                </c:pt>
                <c:pt idx="8069">
                  <c:v>2.0667794841685505</c:v>
                </c:pt>
                <c:pt idx="8070">
                  <c:v>2.06685179114077</c:v>
                </c:pt>
                <c:pt idx="8071">
                  <c:v>2.0669241063128156</c:v>
                </c:pt>
                <c:pt idx="8072">
                  <c:v>2.0669964292395888</c:v>
                </c:pt>
                <c:pt idx="8073">
                  <c:v>2.0670687551964853</c:v>
                </c:pt>
                <c:pt idx="8074">
                  <c:v>2.06714108813433</c:v>
                </c:pt>
                <c:pt idx="8075">
                  <c:v>2.0672134625901974</c:v>
                </c:pt>
                <c:pt idx="8076">
                  <c:v>2.0672858073372322</c:v>
                </c:pt>
                <c:pt idx="8077">
                  <c:v>2.0673581598003463</c:v>
                </c:pt>
                <c:pt idx="8078">
                  <c:v>2.0674305226255032</c:v>
                </c:pt>
                <c:pt idx="8079">
                  <c:v>2.0675028944328568</c:v>
                </c:pt>
                <c:pt idx="8080">
                  <c:v>2.0675752762008575</c:v>
                </c:pt>
                <c:pt idx="8081">
                  <c:v>2.067647665646859</c:v>
                </c:pt>
                <c:pt idx="8082">
                  <c:v>2.067720068434447</c:v>
                </c:pt>
                <c:pt idx="8083">
                  <c:v>2.0677924904726925</c:v>
                </c:pt>
                <c:pt idx="8084">
                  <c:v>2.0678649228816357</c:v>
                </c:pt>
                <c:pt idx="8085">
                  <c:v>2.0679373628146265</c:v>
                </c:pt>
                <c:pt idx="8086">
                  <c:v>2.0680098109633933</c:v>
                </c:pt>
                <c:pt idx="8087">
                  <c:v>2.0680822673289372</c:v>
                </c:pt>
                <c:pt idx="8088">
                  <c:v>2.0681547302012313</c:v>
                </c:pt>
                <c:pt idx="8089">
                  <c:v>2.0682271986032448</c:v>
                </c:pt>
                <c:pt idx="8090">
                  <c:v>2.0682996703354681</c:v>
                </c:pt>
                <c:pt idx="8091">
                  <c:v>2.0683721816625082</c:v>
                </c:pt>
                <c:pt idx="8092">
                  <c:v>2.0684446686563329</c:v>
                </c:pt>
                <c:pt idx="8093">
                  <c:v>2.0685171582061677</c:v>
                </c:pt>
                <c:pt idx="8094">
                  <c:v>2.0685896567540962</c:v>
                </c:pt>
                <c:pt idx="8095">
                  <c:v>2.0686621676820787</c:v>
                </c:pt>
                <c:pt idx="8096">
                  <c:v>2.0687346880573809</c:v>
                </c:pt>
                <c:pt idx="8097">
                  <c:v>2.0688072176366488</c:v>
                </c:pt>
                <c:pt idx="8098">
                  <c:v>2.0688797564210275</c:v>
                </c:pt>
                <c:pt idx="8099">
                  <c:v>2.0689523105682088</c:v>
                </c:pt>
                <c:pt idx="8100">
                  <c:v>2.0690248824412376</c:v>
                </c:pt>
                <c:pt idx="8101">
                  <c:v>2.0690974638112718</c:v>
                </c:pt>
                <c:pt idx="8102">
                  <c:v>2.0691700523932779</c:v>
                </c:pt>
                <c:pt idx="8103">
                  <c:v>2.0692426492513722</c:v>
                </c:pt>
                <c:pt idx="8104">
                  <c:v>2.069315253365652</c:v>
                </c:pt>
                <c:pt idx="8105">
                  <c:v>2.0693878654708939</c:v>
                </c:pt>
                <c:pt idx="8106">
                  <c:v>2.0694604816536506</c:v>
                </c:pt>
                <c:pt idx="8107">
                  <c:v>2.0695331367288667</c:v>
                </c:pt>
                <c:pt idx="8108">
                  <c:v>2.0696057671857546</c:v>
                </c:pt>
                <c:pt idx="8109">
                  <c:v>2.0696784039665093</c:v>
                </c:pt>
                <c:pt idx="8110">
                  <c:v>2.0697510448271474</c:v>
                </c:pt>
                <c:pt idx="8111">
                  <c:v>2.0698236948645934</c:v>
                </c:pt>
                <c:pt idx="8112">
                  <c:v>2.0698963571014928</c:v>
                </c:pt>
                <c:pt idx="8113">
                  <c:v>2.0699690285602017</c:v>
                </c:pt>
                <c:pt idx="8114">
                  <c:v>2.0700417077733801</c:v>
                </c:pt>
                <c:pt idx="8115">
                  <c:v>2.0701143969448061</c:v>
                </c:pt>
                <c:pt idx="8116">
                  <c:v>2.0701871034613255</c:v>
                </c:pt>
                <c:pt idx="8117">
                  <c:v>2.0702598277300508</c:v>
                </c:pt>
                <c:pt idx="8118">
                  <c:v>2.0703325615151371</c:v>
                </c:pt>
                <c:pt idx="8119">
                  <c:v>2.0704053037961301</c:v>
                </c:pt>
                <c:pt idx="8120">
                  <c:v>2.0704780528179145</c:v>
                </c:pt>
                <c:pt idx="8121">
                  <c:v>2.0705508089109337</c:v>
                </c:pt>
                <c:pt idx="8122">
                  <c:v>2.0706235695851456</c:v>
                </c:pt>
                <c:pt idx="8123">
                  <c:v>2.0706963343512936</c:v>
                </c:pt>
                <c:pt idx="8124">
                  <c:v>2.0707691074149688</c:v>
                </c:pt>
                <c:pt idx="8125">
                  <c:v>2.0708419218119714</c:v>
                </c:pt>
                <c:pt idx="8126">
                  <c:v>2.070914709388318</c:v>
                </c:pt>
                <c:pt idx="8127">
                  <c:v>2.070987504285398</c:v>
                </c:pt>
                <c:pt idx="8128">
                  <c:v>2.0710603071540015</c:v>
                </c:pt>
                <c:pt idx="8129">
                  <c:v>2.0711331224886909</c:v>
                </c:pt>
                <c:pt idx="8130">
                  <c:v>2.0712059492689106</c:v>
                </c:pt>
                <c:pt idx="8131">
                  <c:v>2.0712787848016352</c:v>
                </c:pt>
                <c:pt idx="8132">
                  <c:v>2.0713516286404317</c:v>
                </c:pt>
                <c:pt idx="8133">
                  <c:v>2.0714244909906316</c:v>
                </c:pt>
                <c:pt idx="8134">
                  <c:v>2.0714973687123033</c:v>
                </c:pt>
                <c:pt idx="8135">
                  <c:v>2.0715702552348243</c:v>
                </c:pt>
                <c:pt idx="8136">
                  <c:v>2.0716431500268286</c:v>
                </c:pt>
                <c:pt idx="8137">
                  <c:v>2.0717160518217601</c:v>
                </c:pt>
                <c:pt idx="8138">
                  <c:v>2.0717889611953733</c:v>
                </c:pt>
                <c:pt idx="8139">
                  <c:v>2.071861872714976</c:v>
                </c:pt>
                <c:pt idx="8140">
                  <c:v>2.0719347908342658</c:v>
                </c:pt>
                <c:pt idx="8141">
                  <c:v>2.0720077166945408</c:v>
                </c:pt>
                <c:pt idx="8142">
                  <c:v>2.0720806500940725</c:v>
                </c:pt>
                <c:pt idx="8143">
                  <c:v>2.072153590831086</c:v>
                </c:pt>
                <c:pt idx="8144">
                  <c:v>2.0722265410276286</c:v>
                </c:pt>
                <c:pt idx="8145">
                  <c:v>2.0722995326834717</c:v>
                </c:pt>
                <c:pt idx="8146">
                  <c:v>2.0723725009078819</c:v>
                </c:pt>
                <c:pt idx="8147">
                  <c:v>2.0724454794156197</c:v>
                </c:pt>
                <c:pt idx="8148">
                  <c:v>2.072518467472503</c:v>
                </c:pt>
                <c:pt idx="8149">
                  <c:v>2.0725914649948738</c:v>
                </c:pt>
                <c:pt idx="8150">
                  <c:v>2.0726644808531245</c:v>
                </c:pt>
                <c:pt idx="8151">
                  <c:v>2.0727375114142026</c:v>
                </c:pt>
                <c:pt idx="8152">
                  <c:v>2.0728105504649097</c:v>
                </c:pt>
                <c:pt idx="8153">
                  <c:v>2.0728835961293592</c:v>
                </c:pt>
                <c:pt idx="8154">
                  <c:v>2.0729566495920655</c:v>
                </c:pt>
                <c:pt idx="8155">
                  <c:v>2.0730297061942333</c:v>
                </c:pt>
                <c:pt idx="8156">
                  <c:v>2.0731027674076756</c:v>
                </c:pt>
                <c:pt idx="8157">
                  <c:v>2.0731758369119624</c:v>
                </c:pt>
                <c:pt idx="8158">
                  <c:v>2.0732489149533957</c:v>
                </c:pt>
                <c:pt idx="8159">
                  <c:v>2.0733220015330285</c:v>
                </c:pt>
                <c:pt idx="8160">
                  <c:v>2.0733950971849708</c:v>
                </c:pt>
                <c:pt idx="8161">
                  <c:v>2.0734682016225929</c:v>
                </c:pt>
                <c:pt idx="8162">
                  <c:v>2.0735413140685419</c:v>
                </c:pt>
                <c:pt idx="8163">
                  <c:v>2.0736144373074952</c:v>
                </c:pt>
                <c:pt idx="8164">
                  <c:v>2.0736875739973568</c:v>
                </c:pt>
                <c:pt idx="8165">
                  <c:v>2.0737607202139681</c:v>
                </c:pt>
                <c:pt idx="8166">
                  <c:v>2.0738338754677605</c:v>
                </c:pt>
                <c:pt idx="8167">
                  <c:v>2.073907050108962</c:v>
                </c:pt>
                <c:pt idx="8168">
                  <c:v>2.0739802708369002</c:v>
                </c:pt>
                <c:pt idx="8169">
                  <c:v>2.0740534674456685</c:v>
                </c:pt>
                <c:pt idx="8170">
                  <c:v>2.0741266721582696</c:v>
                </c:pt>
                <c:pt idx="8171">
                  <c:v>2.0741998827242338</c:v>
                </c:pt>
                <c:pt idx="8172">
                  <c:v>2.0742730957077984</c:v>
                </c:pt>
                <c:pt idx="8173">
                  <c:v>2.0743463167549154</c:v>
                </c:pt>
                <c:pt idx="8174">
                  <c:v>2.0744195466030169</c:v>
                </c:pt>
                <c:pt idx="8175">
                  <c:v>2.0744927854986916</c:v>
                </c:pt>
                <c:pt idx="8176">
                  <c:v>2.0745660351616211</c:v>
                </c:pt>
                <c:pt idx="8177">
                  <c:v>2.0746392941625258</c:v>
                </c:pt>
                <c:pt idx="8178">
                  <c:v>2.0747125619690623</c:v>
                </c:pt>
                <c:pt idx="8179">
                  <c:v>2.074785838048792</c:v>
                </c:pt>
                <c:pt idx="8180">
                  <c:v>2.0748591224876285</c:v>
                </c:pt>
                <c:pt idx="8181">
                  <c:v>2.0749324191732494</c:v>
                </c:pt>
                <c:pt idx="8182">
                  <c:v>2.0750057258970385</c:v>
                </c:pt>
                <c:pt idx="8183">
                  <c:v>2.075079042702725</c:v>
                </c:pt>
                <c:pt idx="8184">
                  <c:v>2.0751523783485055</c:v>
                </c:pt>
                <c:pt idx="8185">
                  <c:v>2.075225724037185</c:v>
                </c:pt>
                <c:pt idx="8186">
                  <c:v>2.0752990793212347</c:v>
                </c:pt>
                <c:pt idx="8187">
                  <c:v>2.0753724436681282</c:v>
                </c:pt>
                <c:pt idx="8188">
                  <c:v>2.075445809666884</c:v>
                </c:pt>
                <c:pt idx="8189">
                  <c:v>2.0755191830527902</c:v>
                </c:pt>
                <c:pt idx="8190">
                  <c:v>2.0755925650126694</c:v>
                </c:pt>
                <c:pt idx="8191">
                  <c:v>2.0756659563271134</c:v>
                </c:pt>
                <c:pt idx="8192">
                  <c:v>2.0757393586323198</c:v>
                </c:pt>
                <c:pt idx="8193">
                  <c:v>2.0758127727093245</c:v>
                </c:pt>
                <c:pt idx="8194">
                  <c:v>2.0758862280618025</c:v>
                </c:pt>
                <c:pt idx="8195">
                  <c:v>2.0759596588495373</c:v>
                </c:pt>
                <c:pt idx="8196">
                  <c:v>2.0760330984639621</c:v>
                </c:pt>
                <c:pt idx="8197">
                  <c:v>2.0761065463721846</c:v>
                </c:pt>
                <c:pt idx="8198">
                  <c:v>2.0761800063468301</c:v>
                </c:pt>
                <c:pt idx="8199">
                  <c:v>2.0762534758891116</c:v>
                </c:pt>
                <c:pt idx="8200">
                  <c:v>2.0763269570091278</c:v>
                </c:pt>
                <c:pt idx="8201">
                  <c:v>2.0764004545397881</c:v>
                </c:pt>
                <c:pt idx="8202">
                  <c:v>2.0764739613967813</c:v>
                </c:pt>
                <c:pt idx="8203">
                  <c:v>2.0765474773779049</c:v>
                </c:pt>
                <c:pt idx="8204">
                  <c:v>2.0766209987540383</c:v>
                </c:pt>
                <c:pt idx="8205">
                  <c:v>2.0766945245423019</c:v>
                </c:pt>
                <c:pt idx="8206">
                  <c:v>2.0767680583888311</c:v>
                </c:pt>
                <c:pt idx="8207">
                  <c:v>2.076841600667902</c:v>
                </c:pt>
                <c:pt idx="8208">
                  <c:v>2.0769151522367588</c:v>
                </c:pt>
                <c:pt idx="8209">
                  <c:v>2.0769887183032596</c:v>
                </c:pt>
                <c:pt idx="8210">
                  <c:v>2.0770622944426678</c:v>
                </c:pt>
                <c:pt idx="8211">
                  <c:v>2.0771358792231003</c:v>
                </c:pt>
                <c:pt idx="8212">
                  <c:v>2.0772094730525934</c:v>
                </c:pt>
                <c:pt idx="8213">
                  <c:v>2.0772830755252945</c:v>
                </c:pt>
                <c:pt idx="8214">
                  <c:v>2.0773566870917564</c:v>
                </c:pt>
                <c:pt idx="8215">
                  <c:v>2.0774303082450989</c:v>
                </c:pt>
                <c:pt idx="8216">
                  <c:v>2.0775039402165478</c:v>
                </c:pt>
                <c:pt idx="8217">
                  <c:v>2.0775775847296059</c:v>
                </c:pt>
                <c:pt idx="8218">
                  <c:v>2.077651244288675</c:v>
                </c:pt>
                <c:pt idx="8219">
                  <c:v>2.0777249136440266</c:v>
                </c:pt>
                <c:pt idx="8220">
                  <c:v>2.0777985891910871</c:v>
                </c:pt>
                <c:pt idx="8221">
                  <c:v>2.0778722671971193</c:v>
                </c:pt>
                <c:pt idx="8222">
                  <c:v>2.0779459559863844</c:v>
                </c:pt>
                <c:pt idx="8223">
                  <c:v>2.0780196536765239</c:v>
                </c:pt>
                <c:pt idx="8224">
                  <c:v>2.0780933604722724</c:v>
                </c:pt>
                <c:pt idx="8225">
                  <c:v>2.0781670803125909</c:v>
                </c:pt>
                <c:pt idx="8226">
                  <c:v>2.0782408466655053</c:v>
                </c:pt>
                <c:pt idx="8227">
                  <c:v>2.0783145896900224</c:v>
                </c:pt>
                <c:pt idx="8228">
                  <c:v>2.0783883415369919</c:v>
                </c:pt>
                <c:pt idx="8229">
                  <c:v>2.0784621020463145</c:v>
                </c:pt>
                <c:pt idx="8230">
                  <c:v>2.0785358714227593</c:v>
                </c:pt>
                <c:pt idx="8231">
                  <c:v>2.0786096483940111</c:v>
                </c:pt>
                <c:pt idx="8232">
                  <c:v>2.0786834352617598</c:v>
                </c:pt>
                <c:pt idx="8233">
                  <c:v>2.0787572329696373</c:v>
                </c:pt>
                <c:pt idx="8234">
                  <c:v>2.0788310445162401</c:v>
                </c:pt>
                <c:pt idx="8235">
                  <c:v>2.078904870064699</c:v>
                </c:pt>
                <c:pt idx="8236">
                  <c:v>2.0789787040381111</c:v>
                </c:pt>
                <c:pt idx="8237">
                  <c:v>2.0790525389646528</c:v>
                </c:pt>
                <c:pt idx="8238">
                  <c:v>2.0791263810860943</c:v>
                </c:pt>
                <c:pt idx="8239">
                  <c:v>2.0792002325773913</c:v>
                </c:pt>
                <c:pt idx="8240">
                  <c:v>2.0792740941786305</c:v>
                </c:pt>
                <c:pt idx="8241">
                  <c:v>2.0793479671226742</c:v>
                </c:pt>
                <c:pt idx="8242">
                  <c:v>2.0794218573228176</c:v>
                </c:pt>
                <c:pt idx="8243">
                  <c:v>2.0794957581303208</c:v>
                </c:pt>
                <c:pt idx="8244">
                  <c:v>2.0795696683572942</c:v>
                </c:pt>
                <c:pt idx="8245">
                  <c:v>2.0796435871808607</c:v>
                </c:pt>
                <c:pt idx="8246">
                  <c:v>2.0797175149334479</c:v>
                </c:pt>
                <c:pt idx="8247">
                  <c:v>2.079791450545637</c:v>
                </c:pt>
                <c:pt idx="8248">
                  <c:v>2.079865394842574</c:v>
                </c:pt>
                <c:pt idx="8249">
                  <c:v>2.0799393485220805</c:v>
                </c:pt>
                <c:pt idx="8250">
                  <c:v>2.0800133123246223</c:v>
                </c:pt>
                <c:pt idx="8251">
                  <c:v>2.0800872939335617</c:v>
                </c:pt>
                <c:pt idx="8252">
                  <c:v>2.0801612873515709</c:v>
                </c:pt>
                <c:pt idx="8253">
                  <c:v>2.0802352823137666</c:v>
                </c:pt>
                <c:pt idx="8254">
                  <c:v>2.0803092821858034</c:v>
                </c:pt>
                <c:pt idx="8255">
                  <c:v>2.0803832902575241</c:v>
                </c:pt>
                <c:pt idx="8256">
                  <c:v>2.0804573077199393</c:v>
                </c:pt>
                <c:pt idx="8257">
                  <c:v>2.080531335560289</c:v>
                </c:pt>
                <c:pt idx="8258">
                  <c:v>2.0806053799430457</c:v>
                </c:pt>
                <c:pt idx="8259">
                  <c:v>2.0806794408704881</c:v>
                </c:pt>
                <c:pt idx="8260">
                  <c:v>2.0807535129207895</c:v>
                </c:pt>
                <c:pt idx="8261">
                  <c:v>2.080827594905089</c:v>
                </c:pt>
                <c:pt idx="8262">
                  <c:v>2.0809016857533549</c:v>
                </c:pt>
                <c:pt idx="8263">
                  <c:v>2.0809757845653505</c:v>
                </c:pt>
                <c:pt idx="8264">
                  <c:v>2.0810498922859471</c:v>
                </c:pt>
                <c:pt idx="8265">
                  <c:v>2.0811240086271443</c:v>
                </c:pt>
                <c:pt idx="8266">
                  <c:v>2.0811981326885252</c:v>
                </c:pt>
                <c:pt idx="8267">
                  <c:v>2.0812722691571426</c:v>
                </c:pt>
                <c:pt idx="8268">
                  <c:v>2.0813464236225978</c:v>
                </c:pt>
                <c:pt idx="8269">
                  <c:v>2.0814205828100976</c:v>
                </c:pt>
                <c:pt idx="8270">
                  <c:v>2.081494746022599</c:v>
                </c:pt>
                <c:pt idx="8271">
                  <c:v>2.0815689178625334</c:v>
                </c:pt>
                <c:pt idx="8272">
                  <c:v>2.0816430986626959</c:v>
                </c:pt>
                <c:pt idx="8273">
                  <c:v>2.0817172881349846</c:v>
                </c:pt>
                <c:pt idx="8274">
                  <c:v>2.0817914889944658</c:v>
                </c:pt>
                <c:pt idx="8275">
                  <c:v>2.0818657113589087</c:v>
                </c:pt>
                <c:pt idx="8276">
                  <c:v>2.0819399451145664</c:v>
                </c:pt>
                <c:pt idx="8277">
                  <c:v>2.0820141882888299</c:v>
                </c:pt>
                <c:pt idx="8278">
                  <c:v>2.0820884751427742</c:v>
                </c:pt>
                <c:pt idx="8279">
                  <c:v>2.0821627372014162</c:v>
                </c:pt>
                <c:pt idx="8280">
                  <c:v>2.0822370093801452</c:v>
                </c:pt>
                <c:pt idx="8281">
                  <c:v>2.0823112910248542</c:v>
                </c:pt>
                <c:pt idx="8282">
                  <c:v>2.0823855801196181</c:v>
                </c:pt>
                <c:pt idx="8283">
                  <c:v>2.0824598774058489</c:v>
                </c:pt>
                <c:pt idx="8284">
                  <c:v>2.0825341900432504</c:v>
                </c:pt>
                <c:pt idx="8285">
                  <c:v>2.0826085158546639</c:v>
                </c:pt>
                <c:pt idx="8286">
                  <c:v>2.0826828438942528</c:v>
                </c:pt>
                <c:pt idx="8287">
                  <c:v>2.0827571801299762</c:v>
                </c:pt>
                <c:pt idx="8288">
                  <c:v>2.0828315255929692</c:v>
                </c:pt>
                <c:pt idx="8289">
                  <c:v>2.0829058804887923</c:v>
                </c:pt>
                <c:pt idx="8290">
                  <c:v>2.0829802440778624</c:v>
                </c:pt>
                <c:pt idx="8291">
                  <c:v>2.0830546262388494</c:v>
                </c:pt>
                <c:pt idx="8292">
                  <c:v>2.0831290249987346</c:v>
                </c:pt>
                <c:pt idx="8293">
                  <c:v>2.0832034346796249</c:v>
                </c:pt>
                <c:pt idx="8294">
                  <c:v>2.0832778530601512</c:v>
                </c:pt>
                <c:pt idx="8295">
                  <c:v>2.0833522796899437</c:v>
                </c:pt>
                <c:pt idx="8296">
                  <c:v>2.0834267157199844</c:v>
                </c:pt>
                <c:pt idx="8297">
                  <c:v>2.0835011614835341</c:v>
                </c:pt>
                <c:pt idx="8298">
                  <c:v>2.0835756142220063</c:v>
                </c:pt>
                <c:pt idx="8299">
                  <c:v>2.0836500754184666</c:v>
                </c:pt>
                <c:pt idx="8300">
                  <c:v>2.0837245463092304</c:v>
                </c:pt>
                <c:pt idx="8301">
                  <c:v>2.0837990328251146</c:v>
                </c:pt>
                <c:pt idx="8302">
                  <c:v>2.0838735250851395</c:v>
                </c:pt>
                <c:pt idx="8303">
                  <c:v>2.083948025313755</c:v>
                </c:pt>
                <c:pt idx="8304">
                  <c:v>2.0840225342957792</c:v>
                </c:pt>
                <c:pt idx="8305">
                  <c:v>2.0840970519897728</c:v>
                </c:pt>
                <c:pt idx="8306">
                  <c:v>2.084171578848558</c:v>
                </c:pt>
                <c:pt idx="8307">
                  <c:v>2.0842461189126182</c:v>
                </c:pt>
                <c:pt idx="8308">
                  <c:v>2.0843206802972842</c:v>
                </c:pt>
                <c:pt idx="8309">
                  <c:v>2.0843952528717473</c:v>
                </c:pt>
                <c:pt idx="8310">
                  <c:v>2.0844698358959377</c:v>
                </c:pt>
                <c:pt idx="8311">
                  <c:v>2.0845444279305951</c:v>
                </c:pt>
                <c:pt idx="8312">
                  <c:v>2.0846190286445814</c:v>
                </c:pt>
                <c:pt idx="8313">
                  <c:v>2.0846936396073579</c:v>
                </c:pt>
                <c:pt idx="8314">
                  <c:v>2.0847682587998726</c:v>
                </c:pt>
                <c:pt idx="8315">
                  <c:v>2.0848428903837326</c:v>
                </c:pt>
                <c:pt idx="8316">
                  <c:v>2.084917532220373</c:v>
                </c:pt>
                <c:pt idx="8317">
                  <c:v>2.0849921832795086</c:v>
                </c:pt>
                <c:pt idx="8318">
                  <c:v>2.0850668433575654</c:v>
                </c:pt>
                <c:pt idx="8319">
                  <c:v>2.0851415133597766</c:v>
                </c:pt>
                <c:pt idx="8320">
                  <c:v>2.0852161928353503</c:v>
                </c:pt>
                <c:pt idx="8321">
                  <c:v>2.0852908818280338</c:v>
                </c:pt>
                <c:pt idx="8322">
                  <c:v>2.0853655807486211</c:v>
                </c:pt>
                <c:pt idx="8323">
                  <c:v>2.0854402924042605</c:v>
                </c:pt>
                <c:pt idx="8324">
                  <c:v>2.0855150288745925</c:v>
                </c:pt>
                <c:pt idx="8325">
                  <c:v>2.0855897795263032</c:v>
                </c:pt>
                <c:pt idx="8326">
                  <c:v>2.0856645399084526</c:v>
                </c:pt>
                <c:pt idx="8327">
                  <c:v>2.0857393090327099</c:v>
                </c:pt>
                <c:pt idx="8328">
                  <c:v>2.0858140886745664</c:v>
                </c:pt>
                <c:pt idx="8329">
                  <c:v>2.0858888785028813</c:v>
                </c:pt>
                <c:pt idx="8330">
                  <c:v>2.0859636753874411</c:v>
                </c:pt>
                <c:pt idx="8331">
                  <c:v>2.086038479491434</c:v>
                </c:pt>
                <c:pt idx="8332">
                  <c:v>2.0861132928804831</c:v>
                </c:pt>
                <c:pt idx="8333">
                  <c:v>2.0861881160081626</c:v>
                </c:pt>
                <c:pt idx="8334">
                  <c:v>2.0862629409562468</c:v>
                </c:pt>
                <c:pt idx="8335">
                  <c:v>2.0863377796471365</c:v>
                </c:pt>
                <c:pt idx="8336">
                  <c:v>2.0864126300175281</c:v>
                </c:pt>
                <c:pt idx="8337">
                  <c:v>2.0864874903788717</c:v>
                </c:pt>
                <c:pt idx="8338">
                  <c:v>2.0865623607750079</c:v>
                </c:pt>
                <c:pt idx="8339">
                  <c:v>2.0866372403794866</c:v>
                </c:pt>
                <c:pt idx="8340">
                  <c:v>2.0867121389334198</c:v>
                </c:pt>
                <c:pt idx="8341">
                  <c:v>2.0867870571396407</c:v>
                </c:pt>
                <c:pt idx="8342">
                  <c:v>2.0868619855926882</c:v>
                </c:pt>
                <c:pt idx="8343">
                  <c:v>2.0869369228083032</c:v>
                </c:pt>
                <c:pt idx="8344">
                  <c:v>2.0870118695729731</c:v>
                </c:pt>
                <c:pt idx="8345">
                  <c:v>2.0870868267933016</c:v>
                </c:pt>
                <c:pt idx="8346">
                  <c:v>2.0871617917892125</c:v>
                </c:pt>
                <c:pt idx="8347">
                  <c:v>2.087236764851859</c:v>
                </c:pt>
                <c:pt idx="8348">
                  <c:v>2.0873117479209697</c:v>
                </c:pt>
                <c:pt idx="8349">
                  <c:v>2.0873867405024877</c:v>
                </c:pt>
                <c:pt idx="8350">
                  <c:v>2.0874617336808909</c:v>
                </c:pt>
                <c:pt idx="8351">
                  <c:v>2.0875367363732189</c:v>
                </c:pt>
                <c:pt idx="8352">
                  <c:v>2.0876117537826602</c:v>
                </c:pt>
                <c:pt idx="8353">
                  <c:v>2.0876867834339792</c:v>
                </c:pt>
                <c:pt idx="8354">
                  <c:v>2.0877618221507785</c:v>
                </c:pt>
                <c:pt idx="8355">
                  <c:v>2.0878368700968322</c:v>
                </c:pt>
                <c:pt idx="8356">
                  <c:v>2.0879119318181916</c:v>
                </c:pt>
                <c:pt idx="8357">
                  <c:v>2.0879870181763356</c:v>
                </c:pt>
                <c:pt idx="8358">
                  <c:v>2.0880621162897746</c:v>
                </c:pt>
                <c:pt idx="8359">
                  <c:v>2.0881372234342512</c:v>
                </c:pt>
                <c:pt idx="8360">
                  <c:v>2.0882123398587238</c:v>
                </c:pt>
                <c:pt idx="8361">
                  <c:v>2.0882874658122037</c:v>
                </c:pt>
                <c:pt idx="8362">
                  <c:v>2.0883625988175072</c:v>
                </c:pt>
                <c:pt idx="8363">
                  <c:v>2.0884377413965707</c:v>
                </c:pt>
                <c:pt idx="8364">
                  <c:v>2.0885128937559188</c:v>
                </c:pt>
                <c:pt idx="8365">
                  <c:v>2.0885880558542431</c:v>
                </c:pt>
                <c:pt idx="8366">
                  <c:v>2.0886632191017322</c:v>
                </c:pt>
                <c:pt idx="8367">
                  <c:v>2.0887383856868778</c:v>
                </c:pt>
                <c:pt idx="8368">
                  <c:v>2.0888135682537192</c:v>
                </c:pt>
                <c:pt idx="8369">
                  <c:v>2.0888887633760298</c:v>
                </c:pt>
                <c:pt idx="8370">
                  <c:v>2.0889639699785802</c:v>
                </c:pt>
                <c:pt idx="8371">
                  <c:v>2.0890391861218265</c:v>
                </c:pt>
                <c:pt idx="8372">
                  <c:v>2.0891143787706357</c:v>
                </c:pt>
                <c:pt idx="8373">
                  <c:v>2.0891896301167017</c:v>
                </c:pt>
                <c:pt idx="8374">
                  <c:v>2.0892648955152686</c:v>
                </c:pt>
                <c:pt idx="8375">
                  <c:v>2.0893401707095647</c:v>
                </c:pt>
                <c:pt idx="8376">
                  <c:v>2.0894154517325401</c:v>
                </c:pt>
                <c:pt idx="8377">
                  <c:v>2.0894907348643552</c:v>
                </c:pt>
                <c:pt idx="8378">
                  <c:v>2.0895660248605212</c:v>
                </c:pt>
                <c:pt idx="8379">
                  <c:v>2.0896413226289212</c:v>
                </c:pt>
                <c:pt idx="8380">
                  <c:v>2.0897166307363753</c:v>
                </c:pt>
                <c:pt idx="8381">
                  <c:v>2.0897919488509848</c:v>
                </c:pt>
                <c:pt idx="8382">
                  <c:v>2.0898672696163136</c:v>
                </c:pt>
                <c:pt idx="8383">
                  <c:v>2.0899425922456056</c:v>
                </c:pt>
                <c:pt idx="8384">
                  <c:v>2.0900179261675396</c:v>
                </c:pt>
                <c:pt idx="8385">
                  <c:v>2.090093274113098</c:v>
                </c:pt>
                <c:pt idx="8386">
                  <c:v>2.0901686323619839</c:v>
                </c:pt>
                <c:pt idx="8387">
                  <c:v>2.0902440021989275</c:v>
                </c:pt>
                <c:pt idx="8388">
                  <c:v>2.0903193815549108</c:v>
                </c:pt>
                <c:pt idx="8389">
                  <c:v>2.0903947826774671</c:v>
                </c:pt>
                <c:pt idx="8390">
                  <c:v>2.0904702022579542</c:v>
                </c:pt>
                <c:pt idx="8391">
                  <c:v>2.0905456314485211</c:v>
                </c:pt>
                <c:pt idx="8392">
                  <c:v>2.0906210704560384</c:v>
                </c:pt>
                <c:pt idx="8393">
                  <c:v>2.0906965185370616</c:v>
                </c:pt>
                <c:pt idx="8394">
                  <c:v>2.090771972508072</c:v>
                </c:pt>
                <c:pt idx="8395">
                  <c:v>2.0908474350154473</c:v>
                </c:pt>
                <c:pt idx="8396">
                  <c:v>2.0909229150408044</c:v>
                </c:pt>
                <c:pt idx="8397">
                  <c:v>2.0909984151120926</c:v>
                </c:pt>
                <c:pt idx="8398">
                  <c:v>2.0910739190499341</c:v>
                </c:pt>
                <c:pt idx="8399">
                  <c:v>2.091149424328929</c:v>
                </c:pt>
                <c:pt idx="8400">
                  <c:v>2.0912249387323856</c:v>
                </c:pt>
                <c:pt idx="8401">
                  <c:v>2.0913004689240711</c:v>
                </c:pt>
                <c:pt idx="8402">
                  <c:v>2.0913760082006321</c:v>
                </c:pt>
                <c:pt idx="8403">
                  <c:v>2.0914515503966555</c:v>
                </c:pt>
                <c:pt idx="8404">
                  <c:v>2.0915271031269067</c:v>
                </c:pt>
                <c:pt idx="8405">
                  <c:v>2.0916026724393819</c:v>
                </c:pt>
                <c:pt idx="8406">
                  <c:v>2.091678264709746</c:v>
                </c:pt>
                <c:pt idx="8407">
                  <c:v>2.0917538690961122</c:v>
                </c:pt>
                <c:pt idx="8408">
                  <c:v>2.0918294833216278</c:v>
                </c:pt>
                <c:pt idx="8409">
                  <c:v>2.0919051061453469</c:v>
                </c:pt>
                <c:pt idx="8410">
                  <c:v>2.0919807348353237</c:v>
                </c:pt>
                <c:pt idx="8411">
                  <c:v>2.0920563721253829</c:v>
                </c:pt>
                <c:pt idx="8412">
                  <c:v>2.0921320188046515</c:v>
                </c:pt>
                <c:pt idx="8413">
                  <c:v>2.0922076755346168</c:v>
                </c:pt>
                <c:pt idx="8414">
                  <c:v>2.0922833361890794</c:v>
                </c:pt>
                <c:pt idx="8415">
                  <c:v>2.0923589977009249</c:v>
                </c:pt>
                <c:pt idx="8416">
                  <c:v>2.0924346678598038</c:v>
                </c:pt>
                <c:pt idx="8417">
                  <c:v>2.0925103486125742</c:v>
                </c:pt>
                <c:pt idx="8418">
                  <c:v>2.0925860446832742</c:v>
                </c:pt>
                <c:pt idx="8419">
                  <c:v>2.0926617518482891</c:v>
                </c:pt>
                <c:pt idx="8420">
                  <c:v>2.0927374699031085</c:v>
                </c:pt>
                <c:pt idx="8421">
                  <c:v>2.0928132019957428</c:v>
                </c:pt>
                <c:pt idx="8422">
                  <c:v>2.0928889591522659</c:v>
                </c:pt>
                <c:pt idx="8423">
                  <c:v>2.0929646959769297</c:v>
                </c:pt>
                <c:pt idx="8424">
                  <c:v>2.0930404778242262</c:v>
                </c:pt>
                <c:pt idx="8425">
                  <c:v>2.0931162697820591</c:v>
                </c:pt>
                <c:pt idx="8426">
                  <c:v>2.0931920681217915</c:v>
                </c:pt>
                <c:pt idx="8427">
                  <c:v>2.0932678755796026</c:v>
                </c:pt>
                <c:pt idx="8428">
                  <c:v>2.0933436926540354</c:v>
                </c:pt>
                <c:pt idx="8429">
                  <c:v>2.0934195195950327</c:v>
                </c:pt>
                <c:pt idx="8430">
                  <c:v>2.0934953494824513</c:v>
                </c:pt>
                <c:pt idx="8431">
                  <c:v>2.0935711804901631</c:v>
                </c:pt>
                <c:pt idx="8432">
                  <c:v>2.0936470206630373</c:v>
                </c:pt>
                <c:pt idx="8433">
                  <c:v>2.0937228699596266</c:v>
                </c:pt>
                <c:pt idx="8434">
                  <c:v>2.0937987338539781</c:v>
                </c:pt>
                <c:pt idx="8435">
                  <c:v>2.0938746113529905</c:v>
                </c:pt>
                <c:pt idx="8436">
                  <c:v>2.0939504987266306</c:v>
                </c:pt>
                <c:pt idx="8437">
                  <c:v>2.0940263967652144</c:v>
                </c:pt>
                <c:pt idx="8438">
                  <c:v>2.094102321060523</c:v>
                </c:pt>
                <c:pt idx="8439">
                  <c:v>2.0941782614995201</c:v>
                </c:pt>
                <c:pt idx="8440">
                  <c:v>2.0942542122757906</c:v>
                </c:pt>
                <c:pt idx="8441">
                  <c:v>2.0943301717339229</c:v>
                </c:pt>
                <c:pt idx="8442">
                  <c:v>2.0944061390857756</c:v>
                </c:pt>
                <c:pt idx="8443">
                  <c:v>2.0944821158256279</c:v>
                </c:pt>
                <c:pt idx="8444">
                  <c:v>2.0945581036969658</c:v>
                </c:pt>
                <c:pt idx="8445">
                  <c:v>2.0946341017482513</c:v>
                </c:pt>
                <c:pt idx="8446">
                  <c:v>2.0947101026767925</c:v>
                </c:pt>
                <c:pt idx="8447">
                  <c:v>2.0947861045765386</c:v>
                </c:pt>
                <c:pt idx="8448">
                  <c:v>2.0948621150795512</c:v>
                </c:pt>
                <c:pt idx="8449">
                  <c:v>2.0949381360149029</c:v>
                </c:pt>
                <c:pt idx="8450">
                  <c:v>2.0950141683372352</c:v>
                </c:pt>
                <c:pt idx="8451">
                  <c:v>2.0950902162808678</c:v>
                </c:pt>
                <c:pt idx="8452">
                  <c:v>2.095166275365965</c:v>
                </c:pt>
                <c:pt idx="8453">
                  <c:v>2.0952423433528802</c:v>
                </c:pt>
                <c:pt idx="8454">
                  <c:v>2.0953184347289531</c:v>
                </c:pt>
                <c:pt idx="8455">
                  <c:v>2.0953945474200042</c:v>
                </c:pt>
                <c:pt idx="8456">
                  <c:v>2.095470637347463</c:v>
                </c:pt>
                <c:pt idx="8457">
                  <c:v>2.0955467686445615</c:v>
                </c:pt>
                <c:pt idx="8458">
                  <c:v>2.0956229073575559</c:v>
                </c:pt>
                <c:pt idx="8459">
                  <c:v>2.0956990557291757</c:v>
                </c:pt>
                <c:pt idx="8460">
                  <c:v>2.0957752135115668</c:v>
                </c:pt>
                <c:pt idx="8461">
                  <c:v>2.0958513812041786</c:v>
                </c:pt>
                <c:pt idx="8462">
                  <c:v>2.0959275523308829</c:v>
                </c:pt>
                <c:pt idx="8463">
                  <c:v>2.0960037251905725</c:v>
                </c:pt>
                <c:pt idx="8464">
                  <c:v>2.096079906674396</c:v>
                </c:pt>
                <c:pt idx="8465">
                  <c:v>2.0961560978653981</c:v>
                </c:pt>
                <c:pt idx="8466">
                  <c:v>2.0962322994697487</c:v>
                </c:pt>
                <c:pt idx="8467">
                  <c:v>2.0963085152267675</c:v>
                </c:pt>
                <c:pt idx="8468">
                  <c:v>2.0963847443907841</c:v>
                </c:pt>
                <c:pt idx="8469">
                  <c:v>2.0964609819791815</c:v>
                </c:pt>
                <c:pt idx="8470">
                  <c:v>2.09653723696551</c:v>
                </c:pt>
                <c:pt idx="8471">
                  <c:v>2.0966135153768537</c:v>
                </c:pt>
                <c:pt idx="8472">
                  <c:v>2.0966898061638148</c:v>
                </c:pt>
                <c:pt idx="8473">
                  <c:v>2.0967661039293057</c:v>
                </c:pt>
                <c:pt idx="8474">
                  <c:v>2.0968424098779526</c:v>
                </c:pt>
                <c:pt idx="8475">
                  <c:v>2.09691872521464</c:v>
                </c:pt>
                <c:pt idx="8476">
                  <c:v>2.0969950502751815</c:v>
                </c:pt>
                <c:pt idx="8477">
                  <c:v>2.0970713853101626</c:v>
                </c:pt>
                <c:pt idx="8478">
                  <c:v>2.0971477222566977</c:v>
                </c:pt>
                <c:pt idx="8479">
                  <c:v>2.0972240611574677</c:v>
                </c:pt>
                <c:pt idx="8480">
                  <c:v>2.0973004090374245</c:v>
                </c:pt>
                <c:pt idx="8481">
                  <c:v>2.0973767673086967</c:v>
                </c:pt>
                <c:pt idx="8482">
                  <c:v>2.0974531013257431</c:v>
                </c:pt>
                <c:pt idx="8483">
                  <c:v>2.0975294800117648</c:v>
                </c:pt>
                <c:pt idx="8484">
                  <c:v>2.0976058748724578</c:v>
                </c:pt>
                <c:pt idx="8485">
                  <c:v>2.0976822804225943</c:v>
                </c:pt>
                <c:pt idx="8486">
                  <c:v>2.0977587006547145</c:v>
                </c:pt>
                <c:pt idx="8487">
                  <c:v>2.0978351448434727</c:v>
                </c:pt>
                <c:pt idx="8488">
                  <c:v>2.0979116016808539</c:v>
                </c:pt>
                <c:pt idx="8489">
                  <c:v>2.0979880652662608</c:v>
                </c:pt>
                <c:pt idx="8490">
                  <c:v>2.0980645375111604</c:v>
                </c:pt>
                <c:pt idx="8491">
                  <c:v>2.0981410192504928</c:v>
                </c:pt>
                <c:pt idx="8492">
                  <c:v>2.0982175114409221</c:v>
                </c:pt>
                <c:pt idx="8493">
                  <c:v>2.0982940138342903</c:v>
                </c:pt>
                <c:pt idx="8494">
                  <c:v>2.0983705166994819</c:v>
                </c:pt>
                <c:pt idx="8495">
                  <c:v>2.0984470225745877</c:v>
                </c:pt>
                <c:pt idx="8496">
                  <c:v>2.098523537114755</c:v>
                </c:pt>
                <c:pt idx="8497">
                  <c:v>2.098600061861279</c:v>
                </c:pt>
                <c:pt idx="8498">
                  <c:v>2.0986765976069672</c:v>
                </c:pt>
                <c:pt idx="8499">
                  <c:v>2.0987531448098529</c:v>
                </c:pt>
                <c:pt idx="8500">
                  <c:v>2.0988297052188782</c:v>
                </c:pt>
                <c:pt idx="8501">
                  <c:v>2.0989062780869299</c:v>
                </c:pt>
                <c:pt idx="8502">
                  <c:v>2.0989828651632934</c:v>
                </c:pt>
                <c:pt idx="8503">
                  <c:v>2.0990594771856812</c:v>
                </c:pt>
                <c:pt idx="8504">
                  <c:v>2.0991360664598426</c:v>
                </c:pt>
                <c:pt idx="8505">
                  <c:v>2.0992126976710264</c:v>
                </c:pt>
                <c:pt idx="8506">
                  <c:v>2.0992893398950367</c:v>
                </c:pt>
                <c:pt idx="8507">
                  <c:v>2.0993659920917911</c:v>
                </c:pt>
                <c:pt idx="8508">
                  <c:v>2.0994426555112646</c:v>
                </c:pt>
                <c:pt idx="8509">
                  <c:v>2.0995193286138121</c:v>
                </c:pt>
                <c:pt idx="8510">
                  <c:v>2.0995960025373153</c:v>
                </c:pt>
                <c:pt idx="8511">
                  <c:v>2.0996726804006811</c:v>
                </c:pt>
                <c:pt idx="8512">
                  <c:v>2.0997493682418171</c:v>
                </c:pt>
                <c:pt idx="8513">
                  <c:v>2.0998260663118291</c:v>
                </c:pt>
                <c:pt idx="8514">
                  <c:v>2.099902774404919</c:v>
                </c:pt>
                <c:pt idx="8515">
                  <c:v>2.0999794924797262</c:v>
                </c:pt>
                <c:pt idx="8516">
                  <c:v>2.1000562199952078</c:v>
                </c:pt>
                <c:pt idx="8517">
                  <c:v>2.1001329622848384</c:v>
                </c:pt>
                <c:pt idx="8518">
                  <c:v>2.1002097170592169</c:v>
                </c:pt>
                <c:pt idx="8519">
                  <c:v>2.1002864976063096</c:v>
                </c:pt>
                <c:pt idx="8520">
                  <c:v>2.1003632893508217</c:v>
                </c:pt>
                <c:pt idx="8521">
                  <c:v>2.1004400880885385</c:v>
                </c:pt>
                <c:pt idx="8522">
                  <c:v>2.1005168976117492</c:v>
                </c:pt>
                <c:pt idx="8523">
                  <c:v>2.1005937180864662</c:v>
                </c:pt>
                <c:pt idx="8524">
                  <c:v>2.1006705138624806</c:v>
                </c:pt>
                <c:pt idx="8525">
                  <c:v>2.1007473535792283</c:v>
                </c:pt>
                <c:pt idx="8526">
                  <c:v>2.1008241938381431</c:v>
                </c:pt>
                <c:pt idx="8527">
                  <c:v>2.1009010401386989</c:v>
                </c:pt>
                <c:pt idx="8528">
                  <c:v>2.1009778958961869</c:v>
                </c:pt>
                <c:pt idx="8529">
                  <c:v>2.101054761404527</c:v>
                </c:pt>
                <c:pt idx="8530">
                  <c:v>2.1011316372077204</c:v>
                </c:pt>
                <c:pt idx="8531">
                  <c:v>2.101208523221759</c:v>
                </c:pt>
                <c:pt idx="8532">
                  <c:v>2.1012854180330507</c:v>
                </c:pt>
                <c:pt idx="8533">
                  <c:v>2.1013623261011816</c:v>
                </c:pt>
                <c:pt idx="8534">
                  <c:v>2.1014392471779031</c:v>
                </c:pt>
                <c:pt idx="8535">
                  <c:v>2.1015161925190768</c:v>
                </c:pt>
                <c:pt idx="8536">
                  <c:v>2.1015931488727819</c:v>
                </c:pt>
                <c:pt idx="8537">
                  <c:v>2.1016701152400228</c:v>
                </c:pt>
                <c:pt idx="8538">
                  <c:v>2.1017470924151898</c:v>
                </c:pt>
                <c:pt idx="8539">
                  <c:v>2.1018240820653515</c:v>
                </c:pt>
                <c:pt idx="8540">
                  <c:v>2.1019010822763367</c:v>
                </c:pt>
                <c:pt idx="8541">
                  <c:v>2.1019780917560071</c:v>
                </c:pt>
                <c:pt idx="8542">
                  <c:v>2.1020550664482744</c:v>
                </c:pt>
                <c:pt idx="8543">
                  <c:v>2.1021320834586223</c:v>
                </c:pt>
                <c:pt idx="8544">
                  <c:v>2.1022091112413355</c:v>
                </c:pt>
                <c:pt idx="8545">
                  <c:v>2.1022861498405403</c:v>
                </c:pt>
                <c:pt idx="8546">
                  <c:v>2.1023631989220575</c:v>
                </c:pt>
                <c:pt idx="8547">
                  <c:v>2.1024402570284737</c:v>
                </c:pt>
                <c:pt idx="8548">
                  <c:v>2.1025173244539044</c:v>
                </c:pt>
                <c:pt idx="8549">
                  <c:v>2.1025944029087884</c:v>
                </c:pt>
                <c:pt idx="8550">
                  <c:v>2.1026714961489414</c:v>
                </c:pt>
                <c:pt idx="8551">
                  <c:v>2.1027486124364243</c:v>
                </c:pt>
                <c:pt idx="8552">
                  <c:v>2.1028257410110442</c:v>
                </c:pt>
                <c:pt idx="8553">
                  <c:v>2.102902880122175</c:v>
                </c:pt>
                <c:pt idx="8554">
                  <c:v>2.1029800305222435</c:v>
                </c:pt>
                <c:pt idx="8555">
                  <c:v>2.1030571925058221</c:v>
                </c:pt>
                <c:pt idx="8556">
                  <c:v>2.1031343662394453</c:v>
                </c:pt>
                <c:pt idx="8557">
                  <c:v>2.1032115485551386</c:v>
                </c:pt>
                <c:pt idx="8558">
                  <c:v>2.1032886973309433</c:v>
                </c:pt>
                <c:pt idx="8559">
                  <c:v>2.1033658887140052</c:v>
                </c:pt>
                <c:pt idx="8560">
                  <c:v>2.1034430898909449</c:v>
                </c:pt>
                <c:pt idx="8561">
                  <c:v>2.1035203016570518</c:v>
                </c:pt>
                <c:pt idx="8562">
                  <c:v>2.1035975234274269</c:v>
                </c:pt>
                <c:pt idx="8563">
                  <c:v>2.1036747537433209</c:v>
                </c:pt>
                <c:pt idx="8564">
                  <c:v>2.1037519939008971</c:v>
                </c:pt>
                <c:pt idx="8565">
                  <c:v>2.103829244359714</c:v>
                </c:pt>
                <c:pt idx="8566">
                  <c:v>2.1039065088359585</c:v>
                </c:pt>
                <c:pt idx="8567">
                  <c:v>2.1039837936798871</c:v>
                </c:pt>
                <c:pt idx="8568">
                  <c:v>2.1040610923380125</c:v>
                </c:pt>
                <c:pt idx="8569">
                  <c:v>2.1041384015552116</c:v>
                </c:pt>
                <c:pt idx="8570">
                  <c:v>2.1042157221272637</c:v>
                </c:pt>
                <c:pt idx="8571">
                  <c:v>2.104293052466867</c:v>
                </c:pt>
                <c:pt idx="8572">
                  <c:v>2.1043703944147971</c:v>
                </c:pt>
                <c:pt idx="8573">
                  <c:v>2.1044477453812478</c:v>
                </c:pt>
                <c:pt idx="8574">
                  <c:v>2.1045250658966514</c:v>
                </c:pt>
                <c:pt idx="8575">
                  <c:v>2.1046024304764575</c:v>
                </c:pt>
                <c:pt idx="8576">
                  <c:v>2.1046798061683063</c:v>
                </c:pt>
                <c:pt idx="8577">
                  <c:v>2.1047571921790271</c:v>
                </c:pt>
                <c:pt idx="8578">
                  <c:v>2.1048345867980673</c:v>
                </c:pt>
                <c:pt idx="8579">
                  <c:v>2.1049119914451397</c:v>
                </c:pt>
                <c:pt idx="8580">
                  <c:v>2.1049894072097541</c:v>
                </c:pt>
                <c:pt idx="8581">
                  <c:v>2.1050668330051607</c:v>
                </c:pt>
                <c:pt idx="8582">
                  <c:v>2.1051442701716963</c:v>
                </c:pt>
                <c:pt idx="8583">
                  <c:v>2.105221725187123</c:v>
                </c:pt>
                <c:pt idx="8584">
                  <c:v>2.1052991970510448</c:v>
                </c:pt>
                <c:pt idx="8585">
                  <c:v>2.105376679496985</c:v>
                </c:pt>
                <c:pt idx="8586">
                  <c:v>2.1054541720248157</c:v>
                </c:pt>
                <c:pt idx="8587">
                  <c:v>2.1055316743850856</c:v>
                </c:pt>
                <c:pt idx="8588">
                  <c:v>2.1056091871233957</c:v>
                </c:pt>
                <c:pt idx="8589">
                  <c:v>2.105686671832435</c:v>
                </c:pt>
                <c:pt idx="8590">
                  <c:v>2.1057642004358095</c:v>
                </c:pt>
                <c:pt idx="8591">
                  <c:v>2.1058417399225036</c:v>
                </c:pt>
                <c:pt idx="8592">
                  <c:v>2.105919290251248</c:v>
                </c:pt>
                <c:pt idx="8593">
                  <c:v>2.1059968506709081</c:v>
                </c:pt>
                <c:pt idx="8594">
                  <c:v>2.1060744204301871</c:v>
                </c:pt>
                <c:pt idx="8595">
                  <c:v>2.1061520010783599</c:v>
                </c:pt>
                <c:pt idx="8596">
                  <c:v>2.1062295925314292</c:v>
                </c:pt>
                <c:pt idx="8597">
                  <c:v>2.1063071938299087</c:v>
                </c:pt>
                <c:pt idx="8598">
                  <c:v>2.1063848037631718</c:v>
                </c:pt>
                <c:pt idx="8599">
                  <c:v>2.1064624323273029</c:v>
                </c:pt>
                <c:pt idx="8600">
                  <c:v>2.1065400792740472</c:v>
                </c:pt>
                <c:pt idx="8601">
                  <c:v>2.1066177378298838</c:v>
                </c:pt>
                <c:pt idx="8602">
                  <c:v>2.1066953716207792</c:v>
                </c:pt>
                <c:pt idx="8603">
                  <c:v>2.106773050178063</c:v>
                </c:pt>
                <c:pt idx="8604">
                  <c:v>2.1068507380469992</c:v>
                </c:pt>
                <c:pt idx="8605">
                  <c:v>2.1069284312551595</c:v>
                </c:pt>
                <c:pt idx="8606">
                  <c:v>2.107006134113476</c:v>
                </c:pt>
                <c:pt idx="8607">
                  <c:v>2.1070838498441247</c:v>
                </c:pt>
                <c:pt idx="8608">
                  <c:v>2.1071615781978226</c:v>
                </c:pt>
                <c:pt idx="8609">
                  <c:v>2.1072393169166159</c:v>
                </c:pt>
                <c:pt idx="8610">
                  <c:v>2.1073170662529739</c:v>
                </c:pt>
                <c:pt idx="8611">
                  <c:v>2.1073948259572099</c:v>
                </c:pt>
                <c:pt idx="8612">
                  <c:v>2.1074725957795852</c:v>
                </c:pt>
                <c:pt idx="8613">
                  <c:v>2.1075503757641778</c:v>
                </c:pt>
                <c:pt idx="8614">
                  <c:v>2.1076281610551062</c:v>
                </c:pt>
                <c:pt idx="8615">
                  <c:v>2.1077059304161168</c:v>
                </c:pt>
                <c:pt idx="8616">
                  <c:v>2.107783754831567</c:v>
                </c:pt>
                <c:pt idx="8617">
                  <c:v>2.1078615906292844</c:v>
                </c:pt>
                <c:pt idx="8618">
                  <c:v>2.107939436806018</c:v>
                </c:pt>
                <c:pt idx="8619">
                  <c:v>2.1080172926095173</c:v>
                </c:pt>
                <c:pt idx="8620">
                  <c:v>2.1080951585862326</c:v>
                </c:pt>
                <c:pt idx="8621">
                  <c:v>2.1081730313859195</c:v>
                </c:pt>
                <c:pt idx="8622">
                  <c:v>2.1082509136074021</c:v>
                </c:pt>
                <c:pt idx="8623">
                  <c:v>2.1083288074278026</c:v>
                </c:pt>
                <c:pt idx="8624">
                  <c:v>2.1084067119290797</c:v>
                </c:pt>
                <c:pt idx="8625">
                  <c:v>2.1084846263160357</c:v>
                </c:pt>
                <c:pt idx="8626">
                  <c:v>2.1085625510925836</c:v>
                </c:pt>
                <c:pt idx="8627">
                  <c:v>2.1086404867627468</c:v>
                </c:pt>
                <c:pt idx="8628">
                  <c:v>2.1087183989734162</c:v>
                </c:pt>
                <c:pt idx="8629">
                  <c:v>2.1087963551773319</c:v>
                </c:pt>
                <c:pt idx="8630">
                  <c:v>2.1088743157865171</c:v>
                </c:pt>
                <c:pt idx="8631">
                  <c:v>2.1089522952955408</c:v>
                </c:pt>
                <c:pt idx="8632">
                  <c:v>2.1090302958037612</c:v>
                </c:pt>
                <c:pt idx="8633">
                  <c:v>2.1091083077183002</c:v>
                </c:pt>
                <c:pt idx="8634">
                  <c:v>2.1091863305378786</c:v>
                </c:pt>
                <c:pt idx="8635">
                  <c:v>2.1092643635096833</c:v>
                </c:pt>
                <c:pt idx="8636">
                  <c:v>2.1093424061321775</c:v>
                </c:pt>
                <c:pt idx="8637">
                  <c:v>2.1094204576522646</c:v>
                </c:pt>
                <c:pt idx="8638">
                  <c:v>2.109498519874121</c:v>
                </c:pt>
                <c:pt idx="8639">
                  <c:v>2.1095765922534557</c:v>
                </c:pt>
                <c:pt idx="8640">
                  <c:v>2.109654640632082</c:v>
                </c:pt>
                <c:pt idx="8641">
                  <c:v>2.109732734586832</c:v>
                </c:pt>
                <c:pt idx="8642">
                  <c:v>2.1098108397093291</c:v>
                </c:pt>
                <c:pt idx="8643">
                  <c:v>2.1098889557495495</c:v>
                </c:pt>
                <c:pt idx="8644">
                  <c:v>2.1099670819543155</c:v>
                </c:pt>
                <c:pt idx="8645">
                  <c:v>2.1100452142999768</c:v>
                </c:pt>
                <c:pt idx="8646">
                  <c:v>2.1101233545482643</c:v>
                </c:pt>
                <c:pt idx="8647">
                  <c:v>2.1102015143160497</c:v>
                </c:pt>
                <c:pt idx="8648">
                  <c:v>2.1102796953246479</c:v>
                </c:pt>
                <c:pt idx="8649">
                  <c:v>2.1103578889794647</c:v>
                </c:pt>
                <c:pt idx="8650">
                  <c:v>2.1104360931031128</c:v>
                </c:pt>
                <c:pt idx="8651">
                  <c:v>2.1105143071509316</c:v>
                </c:pt>
                <c:pt idx="8652">
                  <c:v>2.1105924977488493</c:v>
                </c:pt>
                <c:pt idx="8653">
                  <c:v>2.1106707344162352</c:v>
                </c:pt>
                <c:pt idx="8654">
                  <c:v>2.1107489823132171</c:v>
                </c:pt>
                <c:pt idx="8655">
                  <c:v>2.1108272406006816</c:v>
                </c:pt>
                <c:pt idx="8656">
                  <c:v>2.1109055081070007</c:v>
                </c:pt>
                <c:pt idx="8657">
                  <c:v>2.1109837875595741</c:v>
                </c:pt>
                <c:pt idx="8658">
                  <c:v>2.1110620776585778</c:v>
                </c:pt>
                <c:pt idx="8659">
                  <c:v>2.1111403782392353</c:v>
                </c:pt>
                <c:pt idx="8660">
                  <c:v>2.1112186890511766</c:v>
                </c:pt>
                <c:pt idx="8661">
                  <c:v>2.1112970044710666</c:v>
                </c:pt>
                <c:pt idx="8662">
                  <c:v>2.1113753300815823</c:v>
                </c:pt>
                <c:pt idx="8663">
                  <c:v>2.1114536395472498</c:v>
                </c:pt>
                <c:pt idx="8664">
                  <c:v>2.1115320042198436</c:v>
                </c:pt>
                <c:pt idx="8665">
                  <c:v>2.111610382068374</c:v>
                </c:pt>
                <c:pt idx="8666">
                  <c:v>2.1116887709136098</c:v>
                </c:pt>
                <c:pt idx="8667">
                  <c:v>2.1117671712179797</c:v>
                </c:pt>
                <c:pt idx="8668">
                  <c:v>2.1118455847461672</c:v>
                </c:pt>
                <c:pt idx="8669">
                  <c:v>2.1119240097795808</c:v>
                </c:pt>
                <c:pt idx="8670">
                  <c:v>2.1120024459823257</c:v>
                </c:pt>
                <c:pt idx="8671">
                  <c:v>2.1120808913833757</c:v>
                </c:pt>
                <c:pt idx="8672">
                  <c:v>2.1121593477902136</c:v>
                </c:pt>
                <c:pt idx="8673">
                  <c:v>2.1122378149095984</c:v>
                </c:pt>
                <c:pt idx="8674">
                  <c:v>2.1123162587967967</c:v>
                </c:pt>
                <c:pt idx="8675">
                  <c:v>2.1123947481003831</c:v>
                </c:pt>
                <c:pt idx="8676">
                  <c:v>2.1124732433332363</c:v>
                </c:pt>
                <c:pt idx="8677">
                  <c:v>2.1125517457560079</c:v>
                </c:pt>
                <c:pt idx="8678">
                  <c:v>2.112630258897719</c:v>
                </c:pt>
                <c:pt idx="8679">
                  <c:v>2.1127087911194042</c:v>
                </c:pt>
                <c:pt idx="8680">
                  <c:v>2.1127873403219821</c:v>
                </c:pt>
                <c:pt idx="8681">
                  <c:v>2.1128659033168198</c:v>
                </c:pt>
                <c:pt idx="8682">
                  <c:v>2.1129444777944784</c:v>
                </c:pt>
                <c:pt idx="8683">
                  <c:v>2.1130230645127628</c:v>
                </c:pt>
                <c:pt idx="8684">
                  <c:v>2.1131016302721939</c:v>
                </c:pt>
                <c:pt idx="8685">
                  <c:v>2.1131802432404592</c:v>
                </c:pt>
                <c:pt idx="8686">
                  <c:v>2.1132588666897756</c:v>
                </c:pt>
                <c:pt idx="8687">
                  <c:v>2.1133375006643389</c:v>
                </c:pt>
                <c:pt idx="8688">
                  <c:v>2.1134161453321223</c:v>
                </c:pt>
                <c:pt idx="8689">
                  <c:v>2.1134948012844763</c:v>
                </c:pt>
                <c:pt idx="8690">
                  <c:v>2.1135734692366643</c:v>
                </c:pt>
                <c:pt idx="8691">
                  <c:v>2.1136521479293973</c:v>
                </c:pt>
                <c:pt idx="8692">
                  <c:v>2.1137308303024693</c:v>
                </c:pt>
                <c:pt idx="8693">
                  <c:v>2.1138095221571391</c:v>
                </c:pt>
                <c:pt idx="8694">
                  <c:v>2.1138881892736743</c:v>
                </c:pt>
                <c:pt idx="8695">
                  <c:v>2.113966911992343</c:v>
                </c:pt>
                <c:pt idx="8696">
                  <c:v>2.1140456497044768</c:v>
                </c:pt>
                <c:pt idx="8697">
                  <c:v>2.1141244017410075</c:v>
                </c:pt>
                <c:pt idx="8698">
                  <c:v>2.1142031657906077</c:v>
                </c:pt>
                <c:pt idx="8699">
                  <c:v>2.1142819448397061</c:v>
                </c:pt>
                <c:pt idx="8700">
                  <c:v>2.1143607389760524</c:v>
                </c:pt>
                <c:pt idx="8701">
                  <c:v>2.1144395438694699</c:v>
                </c:pt>
                <c:pt idx="8702">
                  <c:v>2.114518358050181</c:v>
                </c:pt>
                <c:pt idx="8703">
                  <c:v>2.1145971837049604</c:v>
                </c:pt>
                <c:pt idx="8704">
                  <c:v>2.1146759854267176</c:v>
                </c:pt>
                <c:pt idx="8705">
                  <c:v>2.1147548343711295</c:v>
                </c:pt>
                <c:pt idx="8706">
                  <c:v>2.1148336941227939</c:v>
                </c:pt>
                <c:pt idx="8707">
                  <c:v>2.1149125606018413</c:v>
                </c:pt>
                <c:pt idx="8708">
                  <c:v>2.1149914343139109</c:v>
                </c:pt>
                <c:pt idx="8709">
                  <c:v>2.1150703190464033</c:v>
                </c:pt>
                <c:pt idx="8710">
                  <c:v>2.1151492150532611</c:v>
                </c:pt>
                <c:pt idx="8711">
                  <c:v>2.11522813192959</c:v>
                </c:pt>
                <c:pt idx="8712">
                  <c:v>2.1153070634094022</c:v>
                </c:pt>
                <c:pt idx="8713">
                  <c:v>2.1153860096616435</c:v>
                </c:pt>
                <c:pt idx="8714">
                  <c:v>2.1154649337525782</c:v>
                </c:pt>
                <c:pt idx="8715">
                  <c:v>2.1155439119558097</c:v>
                </c:pt>
                <c:pt idx="8716">
                  <c:v>2.1156229034656908</c:v>
                </c:pt>
                <c:pt idx="8717">
                  <c:v>2.1157019039908347</c:v>
                </c:pt>
                <c:pt idx="8718">
                  <c:v>2.1157809158054364</c:v>
                </c:pt>
                <c:pt idx="8719">
                  <c:v>2.1158599389110373</c:v>
                </c:pt>
                <c:pt idx="8720">
                  <c:v>2.115938972594237</c:v>
                </c:pt>
                <c:pt idx="8721">
                  <c:v>2.116018017528623</c:v>
                </c:pt>
                <c:pt idx="8722">
                  <c:v>2.1160970707700071</c:v>
                </c:pt>
                <c:pt idx="8723">
                  <c:v>2.1161760929697762</c:v>
                </c:pt>
                <c:pt idx="8724">
                  <c:v>2.1162551627412407</c:v>
                </c:pt>
                <c:pt idx="8725">
                  <c:v>2.1163342435592334</c:v>
                </c:pt>
                <c:pt idx="8726">
                  <c:v>2.1164133361832627</c:v>
                </c:pt>
                <c:pt idx="8727">
                  <c:v>2.1164924479427425</c:v>
                </c:pt>
                <c:pt idx="8728">
                  <c:v>2.1165715733240056</c:v>
                </c:pt>
                <c:pt idx="8729">
                  <c:v>2.1166507119906184</c:v>
                </c:pt>
                <c:pt idx="8730">
                  <c:v>2.1167298690845739</c:v>
                </c:pt>
                <c:pt idx="8731">
                  <c:v>2.1168090455338819</c:v>
                </c:pt>
                <c:pt idx="8732">
                  <c:v>2.1168882325807656</c:v>
                </c:pt>
                <c:pt idx="8733">
                  <c:v>2.1169673949497434</c:v>
                </c:pt>
                <c:pt idx="8734">
                  <c:v>2.1170466031091912</c:v>
                </c:pt>
                <c:pt idx="8735">
                  <c:v>2.1171258218276625</c:v>
                </c:pt>
                <c:pt idx="8736">
                  <c:v>2.1172050511065819</c:v>
                </c:pt>
                <c:pt idx="8737">
                  <c:v>2.1172842917486614</c:v>
                </c:pt>
                <c:pt idx="8738">
                  <c:v>2.1173635363376064</c:v>
                </c:pt>
                <c:pt idx="8739">
                  <c:v>2.1174427892578365</c:v>
                </c:pt>
                <c:pt idx="8740">
                  <c:v>2.1175220537547776</c:v>
                </c:pt>
                <c:pt idx="8741">
                  <c:v>2.1176013303357739</c:v>
                </c:pt>
                <c:pt idx="8742">
                  <c:v>2.1176805844733488</c:v>
                </c:pt>
                <c:pt idx="8743">
                  <c:v>2.117759894077917</c:v>
                </c:pt>
                <c:pt idx="8744">
                  <c:v>2.11783921707995</c:v>
                </c:pt>
                <c:pt idx="8745">
                  <c:v>2.1179185528898055</c:v>
                </c:pt>
                <c:pt idx="8746">
                  <c:v>2.1179979132304081</c:v>
                </c:pt>
                <c:pt idx="8747">
                  <c:v>2.1180772891662518</c:v>
                </c:pt>
                <c:pt idx="8748">
                  <c:v>2.1181566757258188</c:v>
                </c:pt>
                <c:pt idx="8749">
                  <c:v>2.1182360728677048</c:v>
                </c:pt>
                <c:pt idx="8750">
                  <c:v>2.1183154455487991</c:v>
                </c:pt>
                <c:pt idx="8751">
                  <c:v>2.118394864660289</c:v>
                </c:pt>
                <c:pt idx="8752">
                  <c:v>2.1184742948216888</c:v>
                </c:pt>
                <c:pt idx="8753">
                  <c:v>2.1185537312695595</c:v>
                </c:pt>
                <c:pt idx="8754">
                  <c:v>2.1186331727821872</c:v>
                </c:pt>
                <c:pt idx="8755">
                  <c:v>2.1187126250950041</c:v>
                </c:pt>
                <c:pt idx="8756">
                  <c:v>2.118792088295165</c:v>
                </c:pt>
                <c:pt idx="8757">
                  <c:v>2.1188715623413032</c:v>
                </c:pt>
                <c:pt idx="8758">
                  <c:v>2.1189510528033337</c:v>
                </c:pt>
                <c:pt idx="8759">
                  <c:v>2.1190305261898681</c:v>
                </c:pt>
                <c:pt idx="8760">
                  <c:v>2.1191100472114837</c:v>
                </c:pt>
                <c:pt idx="8761">
                  <c:v>2.1191895838964565</c:v>
                </c:pt>
                <c:pt idx="8762">
                  <c:v>2.1192691454038934</c:v>
                </c:pt>
                <c:pt idx="8763">
                  <c:v>2.1193487187396696</c:v>
                </c:pt>
                <c:pt idx="8764">
                  <c:v>2.1194283037379309</c:v>
                </c:pt>
                <c:pt idx="8765">
                  <c:v>2.1195079003574318</c:v>
                </c:pt>
                <c:pt idx="8766">
                  <c:v>2.119587508346553</c:v>
                </c:pt>
                <c:pt idx="8767">
                  <c:v>2.1196671277068559</c:v>
                </c:pt>
                <c:pt idx="8768">
                  <c:v>2.1197467208411753</c:v>
                </c:pt>
                <c:pt idx="8769">
                  <c:v>2.1198263508333715</c:v>
                </c:pt>
                <c:pt idx="8770">
                  <c:v>2.1199059901310298</c:v>
                </c:pt>
                <c:pt idx="8771">
                  <c:v>2.1199856411007061</c:v>
                </c:pt>
                <c:pt idx="8772">
                  <c:v>2.120065302138467</c:v>
                </c:pt>
                <c:pt idx="8773">
                  <c:v>2.1201449751046106</c:v>
                </c:pt>
                <c:pt idx="8774">
                  <c:v>2.1202246662912647</c:v>
                </c:pt>
                <c:pt idx="8775">
                  <c:v>2.1203043754477746</c:v>
                </c:pt>
                <c:pt idx="8776">
                  <c:v>2.1203840612097191</c:v>
                </c:pt>
                <c:pt idx="8777">
                  <c:v>2.1204638052988378</c:v>
                </c:pt>
                <c:pt idx="8778">
                  <c:v>2.1205435686754601</c:v>
                </c:pt>
                <c:pt idx="8779">
                  <c:v>2.1206233446682563</c:v>
                </c:pt>
                <c:pt idx="8780">
                  <c:v>2.1207031315908003</c:v>
                </c:pt>
                <c:pt idx="8781">
                  <c:v>2.1207829299085796</c:v>
                </c:pt>
                <c:pt idx="8782">
                  <c:v>2.1208627408903871</c:v>
                </c:pt>
                <c:pt idx="8783">
                  <c:v>2.1209425632707055</c:v>
                </c:pt>
                <c:pt idx="8784">
                  <c:v>2.1210223518266003</c:v>
                </c:pt>
                <c:pt idx="8785">
                  <c:v>2.1211021841219169</c:v>
                </c:pt>
                <c:pt idx="8786">
                  <c:v>2.121182027776165</c:v>
                </c:pt>
                <c:pt idx="8787">
                  <c:v>2.1212618830872918</c:v>
                </c:pt>
                <c:pt idx="8788">
                  <c:v>2.1213417564379924</c:v>
                </c:pt>
                <c:pt idx="8789">
                  <c:v>2.1214216444920071</c:v>
                </c:pt>
                <c:pt idx="8790">
                  <c:v>2.1215015523225857</c:v>
                </c:pt>
                <c:pt idx="8791">
                  <c:v>2.1215814768898342</c:v>
                </c:pt>
                <c:pt idx="8792">
                  <c:v>2.1216613831009075</c:v>
                </c:pt>
                <c:pt idx="8793">
                  <c:v>2.1217413485448717</c:v>
                </c:pt>
                <c:pt idx="8794">
                  <c:v>2.1218213304372</c:v>
                </c:pt>
                <c:pt idx="8795">
                  <c:v>2.1219013247651488</c:v>
                </c:pt>
                <c:pt idx="8796">
                  <c:v>2.1219813313196938</c:v>
                </c:pt>
                <c:pt idx="8797">
                  <c:v>2.1220613495523559</c:v>
                </c:pt>
                <c:pt idx="8798">
                  <c:v>2.1221413797184208</c:v>
                </c:pt>
                <c:pt idx="8799">
                  <c:v>2.1222214157311683</c:v>
                </c:pt>
                <c:pt idx="8800">
                  <c:v>2.1223014214714269</c:v>
                </c:pt>
                <c:pt idx="8801">
                  <c:v>2.1223814737450089</c:v>
                </c:pt>
                <c:pt idx="8802">
                  <c:v>2.1224615364776502</c:v>
                </c:pt>
                <c:pt idx="8803">
                  <c:v>2.1225416105999635</c:v>
                </c:pt>
                <c:pt idx="8804">
                  <c:v>2.1226216972142904</c:v>
                </c:pt>
                <c:pt idx="8805">
                  <c:v>2.1227017962794998</c:v>
                </c:pt>
                <c:pt idx="8806">
                  <c:v>2.1227819151140999</c:v>
                </c:pt>
                <c:pt idx="8807">
                  <c:v>2.1228620484771255</c:v>
                </c:pt>
                <c:pt idx="8808">
                  <c:v>2.1229421698853796</c:v>
                </c:pt>
                <c:pt idx="8809">
                  <c:v>2.1230223449161558</c:v>
                </c:pt>
                <c:pt idx="8810">
                  <c:v>2.1231025349478143</c:v>
                </c:pt>
                <c:pt idx="8811">
                  <c:v>2.1231827379946018</c:v>
                </c:pt>
                <c:pt idx="8812">
                  <c:v>2.1232629529571287</c:v>
                </c:pt>
                <c:pt idx="8813">
                  <c:v>2.1233431794150701</c:v>
                </c:pt>
                <c:pt idx="8814">
                  <c:v>2.1234234145343018</c:v>
                </c:pt>
                <c:pt idx="8815">
                  <c:v>2.1235036158292999</c:v>
                </c:pt>
                <c:pt idx="8816">
                  <c:v>2.1235838624326511</c:v>
                </c:pt>
                <c:pt idx="8817">
                  <c:v>2.1236641205361786</c:v>
                </c:pt>
                <c:pt idx="8818">
                  <c:v>2.1237443887859446</c:v>
                </c:pt>
                <c:pt idx="8819">
                  <c:v>2.1238246692579166</c:v>
                </c:pt>
                <c:pt idx="8820">
                  <c:v>2.1239049612347629</c:v>
                </c:pt>
                <c:pt idx="8821">
                  <c:v>2.1239852674261974</c:v>
                </c:pt>
                <c:pt idx="8822">
                  <c:v>2.1240655922381433</c:v>
                </c:pt>
                <c:pt idx="8823">
                  <c:v>2.1241458972379963</c:v>
                </c:pt>
                <c:pt idx="8824">
                  <c:v>2.1242262645468002</c:v>
                </c:pt>
                <c:pt idx="8825">
                  <c:v>2.1243066456152184</c:v>
                </c:pt>
                <c:pt idx="8826">
                  <c:v>2.1243870406992822</c:v>
                </c:pt>
                <c:pt idx="8827">
                  <c:v>2.1244674487846984</c:v>
                </c:pt>
                <c:pt idx="8828">
                  <c:v>2.1245478694080249</c:v>
                </c:pt>
                <c:pt idx="8829">
                  <c:v>2.1246283010034994</c:v>
                </c:pt>
                <c:pt idx="8830">
                  <c:v>2.1247086972497127</c:v>
                </c:pt>
                <c:pt idx="8831">
                  <c:v>2.1247891388479236</c:v>
                </c:pt>
                <c:pt idx="8832">
                  <c:v>2.1248695914214721</c:v>
                </c:pt>
                <c:pt idx="8833">
                  <c:v>2.124950055480185</c:v>
                </c:pt>
                <c:pt idx="8834">
                  <c:v>2.1250305317881786</c:v>
                </c:pt>
                <c:pt idx="8835">
                  <c:v>2.1251110206442605</c:v>
                </c:pt>
                <c:pt idx="8836">
                  <c:v>2.1251915217101871</c:v>
                </c:pt>
                <c:pt idx="8837">
                  <c:v>2.1252720037364403</c:v>
                </c:pt>
                <c:pt idx="8838">
                  <c:v>2.1253525379987699</c:v>
                </c:pt>
                <c:pt idx="8839">
                  <c:v>2.1254330987577155</c:v>
                </c:pt>
                <c:pt idx="8840">
                  <c:v>2.1255136783895843</c:v>
                </c:pt>
                <c:pt idx="8841">
                  <c:v>2.1255942713031772</c:v>
                </c:pt>
                <c:pt idx="8842">
                  <c:v>2.1256748775003871</c:v>
                </c:pt>
                <c:pt idx="8843">
                  <c:v>2.1257554972374075</c:v>
                </c:pt>
                <c:pt idx="8844">
                  <c:v>2.125836129033186</c:v>
                </c:pt>
                <c:pt idx="8845">
                  <c:v>2.1259167259871528</c:v>
                </c:pt>
                <c:pt idx="8846">
                  <c:v>2.1259973652853961</c:v>
                </c:pt>
                <c:pt idx="8847">
                  <c:v>2.1260780160939761</c:v>
                </c:pt>
                <c:pt idx="8848">
                  <c:v>2.1261586778628345</c:v>
                </c:pt>
                <c:pt idx="8849">
                  <c:v>2.1262393514853777</c:v>
                </c:pt>
                <c:pt idx="8850">
                  <c:v>2.1263200368345121</c:v>
                </c:pt>
                <c:pt idx="8851">
                  <c:v>2.1264007352268686</c:v>
                </c:pt>
                <c:pt idx="8852">
                  <c:v>2.1264814105207233</c:v>
                </c:pt>
                <c:pt idx="8853">
                  <c:v>2.1265621396266963</c:v>
                </c:pt>
                <c:pt idx="8854">
                  <c:v>2.1266428898817065</c:v>
                </c:pt>
                <c:pt idx="8855">
                  <c:v>2.1267236662097737</c:v>
                </c:pt>
                <c:pt idx="8856">
                  <c:v>2.1268044589015269</c:v>
                </c:pt>
                <c:pt idx="8857">
                  <c:v>2.1268852659233759</c:v>
                </c:pt>
                <c:pt idx="8858">
                  <c:v>2.1269660862593311</c:v>
                </c:pt>
                <c:pt idx="8859">
                  <c:v>2.1270468847767945</c:v>
                </c:pt>
                <c:pt idx="8860">
                  <c:v>2.1271277231338828</c:v>
                </c:pt>
                <c:pt idx="8861">
                  <c:v>2.1272085650937136</c:v>
                </c:pt>
                <c:pt idx="8862">
                  <c:v>2.1272894171067027</c:v>
                </c:pt>
                <c:pt idx="8863">
                  <c:v>2.1273702798950347</c:v>
                </c:pt>
                <c:pt idx="8864">
                  <c:v>2.1274511546902635</c:v>
                </c:pt>
                <c:pt idx="8865">
                  <c:v>2.1275320418345389</c:v>
                </c:pt>
                <c:pt idx="8866">
                  <c:v>2.1276129053796335</c:v>
                </c:pt>
                <c:pt idx="8867">
                  <c:v>2.1276938173947211</c:v>
                </c:pt>
                <c:pt idx="8868">
                  <c:v>2.1277747415094317</c:v>
                </c:pt>
                <c:pt idx="8869">
                  <c:v>2.1278556852797417</c:v>
                </c:pt>
                <c:pt idx="8870">
                  <c:v>2.1279366610193802</c:v>
                </c:pt>
                <c:pt idx="8871">
                  <c:v>2.1280176526443668</c:v>
                </c:pt>
                <c:pt idx="8872">
                  <c:v>2.1280986206333865</c:v>
                </c:pt>
                <c:pt idx="8873">
                  <c:v>2.1281796371569319</c:v>
                </c:pt>
                <c:pt idx="8874">
                  <c:v>2.1282606682983514</c:v>
                </c:pt>
                <c:pt idx="8875">
                  <c:v>2.1283417079885374</c:v>
                </c:pt>
                <c:pt idx="8876">
                  <c:v>2.1284227497734527</c:v>
                </c:pt>
                <c:pt idx="8877">
                  <c:v>2.1285038013825446</c:v>
                </c:pt>
                <c:pt idx="8878">
                  <c:v>2.1285848645148544</c:v>
                </c:pt>
                <c:pt idx="8879">
                  <c:v>2.1286659040556608</c:v>
                </c:pt>
                <c:pt idx="8880">
                  <c:v>2.1287469921506004</c:v>
                </c:pt>
                <c:pt idx="8881">
                  <c:v>2.1288280933457804</c:v>
                </c:pt>
                <c:pt idx="8882">
                  <c:v>2.1289092071333591</c:v>
                </c:pt>
                <c:pt idx="8883">
                  <c:v>2.1289903322837045</c:v>
                </c:pt>
                <c:pt idx="8884">
                  <c:v>2.1290714704967075</c:v>
                </c:pt>
                <c:pt idx="8885">
                  <c:v>2.1291526394481801</c:v>
                </c:pt>
                <c:pt idx="8886">
                  <c:v>2.1292337944572992</c:v>
                </c:pt>
                <c:pt idx="8887">
                  <c:v>2.1293150000415912</c:v>
                </c:pt>
                <c:pt idx="8888">
                  <c:v>2.1293962185301121</c:v>
                </c:pt>
                <c:pt idx="8889">
                  <c:v>2.1294774498817519</c:v>
                </c:pt>
                <c:pt idx="8890">
                  <c:v>2.1295586910386919</c:v>
                </c:pt>
                <c:pt idx="8891">
                  <c:v>2.1296399349056032</c:v>
                </c:pt>
                <c:pt idx="8892">
                  <c:v>2.1297211528083233</c:v>
                </c:pt>
                <c:pt idx="8893">
                  <c:v>2.1298024190946965</c:v>
                </c:pt>
                <c:pt idx="8894">
                  <c:v>2.1298836976984878</c:v>
                </c:pt>
                <c:pt idx="8895">
                  <c:v>2.1299649889623806</c:v>
                </c:pt>
                <c:pt idx="8896">
                  <c:v>2.1300462920800505</c:v>
                </c:pt>
                <c:pt idx="8897">
                  <c:v>2.1301276070531592</c:v>
                </c:pt>
                <c:pt idx="8898">
                  <c:v>2.1302089333731975</c:v>
                </c:pt>
                <c:pt idx="8899">
                  <c:v>2.1302902327963835</c:v>
                </c:pt>
                <c:pt idx="8900">
                  <c:v>2.130371593293737</c:v>
                </c:pt>
                <c:pt idx="8901">
                  <c:v>2.1304529838113848</c:v>
                </c:pt>
                <c:pt idx="8902">
                  <c:v>2.1305343889595694</c:v>
                </c:pt>
                <c:pt idx="8903">
                  <c:v>2.1306158067850749</c:v>
                </c:pt>
                <c:pt idx="8904">
                  <c:v>2.1306972380122606</c:v>
                </c:pt>
                <c:pt idx="8905">
                  <c:v>2.1307786428150921</c:v>
                </c:pt>
                <c:pt idx="8906">
                  <c:v>2.1308600850274826</c:v>
                </c:pt>
                <c:pt idx="8907">
                  <c:v>2.1309415391142617</c:v>
                </c:pt>
                <c:pt idx="8908">
                  <c:v>2.1310230056305133</c:v>
                </c:pt>
                <c:pt idx="8909">
                  <c:v>2.131104484236833</c:v>
                </c:pt>
                <c:pt idx="8910">
                  <c:v>2.1311859747655912</c:v>
                </c:pt>
                <c:pt idx="8911">
                  <c:v>2.1312674416781068</c:v>
                </c:pt>
                <c:pt idx="8912">
                  <c:v>2.1313489572460012</c:v>
                </c:pt>
                <c:pt idx="8913">
                  <c:v>2.1314304836773257</c:v>
                </c:pt>
                <c:pt idx="8914">
                  <c:v>2.1315120189310544</c:v>
                </c:pt>
                <c:pt idx="8915">
                  <c:v>2.1315935699022441</c:v>
                </c:pt>
                <c:pt idx="8916">
                  <c:v>2.1316751557440283</c:v>
                </c:pt>
                <c:pt idx="8917">
                  <c:v>2.1317567601619793</c:v>
                </c:pt>
                <c:pt idx="8918">
                  <c:v>2.1318383419914579</c:v>
                </c:pt>
                <c:pt idx="8919">
                  <c:v>2.1319199732241634</c:v>
                </c:pt>
                <c:pt idx="8920">
                  <c:v>2.1320016148674208</c:v>
                </c:pt>
                <c:pt idx="8921">
                  <c:v>2.1320832556413665</c:v>
                </c:pt>
                <c:pt idx="8922">
                  <c:v>2.1321649052518779</c:v>
                </c:pt>
                <c:pt idx="8923">
                  <c:v>2.1322465700862363</c:v>
                </c:pt>
                <c:pt idx="8924">
                  <c:v>2.1323282121211635</c:v>
                </c:pt>
                <c:pt idx="8925">
                  <c:v>2.1324099030654589</c:v>
                </c:pt>
                <c:pt idx="8926">
                  <c:v>2.1324916064724251</c:v>
                </c:pt>
                <c:pt idx="8927">
                  <c:v>2.1325733220453538</c:v>
                </c:pt>
                <c:pt idx="8928">
                  <c:v>2.1326550476988539</c:v>
                </c:pt>
                <c:pt idx="8929">
                  <c:v>2.1327367827536503</c:v>
                </c:pt>
                <c:pt idx="8930">
                  <c:v>2.1328184924561069</c:v>
                </c:pt>
                <c:pt idx="8931">
                  <c:v>2.1329002712749872</c:v>
                </c:pt>
                <c:pt idx="8932">
                  <c:v>2.132982074282106</c:v>
                </c:pt>
                <c:pt idx="8933">
                  <c:v>2.1330638910020583</c:v>
                </c:pt>
                <c:pt idx="8934">
                  <c:v>2.1331457202017869</c:v>
                </c:pt>
                <c:pt idx="8935">
                  <c:v>2.1332275605619917</c:v>
                </c:pt>
                <c:pt idx="8936">
                  <c:v>2.1333093632621511</c:v>
                </c:pt>
                <c:pt idx="8937">
                  <c:v>2.1333912111183935</c:v>
                </c:pt>
                <c:pt idx="8938">
                  <c:v>2.1334730732060296</c:v>
                </c:pt>
                <c:pt idx="8939">
                  <c:v>2.1335549502941609</c:v>
                </c:pt>
                <c:pt idx="8940">
                  <c:v>2.133636841362228</c:v>
                </c:pt>
                <c:pt idx="8941">
                  <c:v>2.1337187454324247</c:v>
                </c:pt>
                <c:pt idx="8942">
                  <c:v>2.1338006259039277</c:v>
                </c:pt>
                <c:pt idx="8943">
                  <c:v>2.1338825532963321</c:v>
                </c:pt>
                <c:pt idx="8944">
                  <c:v>2.1339644901156718</c:v>
                </c:pt>
                <c:pt idx="8945">
                  <c:v>2.1340464383663185</c:v>
                </c:pt>
                <c:pt idx="8946">
                  <c:v>2.1341284098156401</c:v>
                </c:pt>
                <c:pt idx="8947">
                  <c:v>2.1342104126525823</c:v>
                </c:pt>
                <c:pt idx="8948">
                  <c:v>2.1342923950090178</c:v>
                </c:pt>
                <c:pt idx="8949">
                  <c:v>2.1343744263539501</c:v>
                </c:pt>
                <c:pt idx="8950">
                  <c:v>2.1344564688865861</c:v>
                </c:pt>
                <c:pt idx="8951">
                  <c:v>2.1345385101148193</c:v>
                </c:pt>
                <c:pt idx="8952">
                  <c:v>2.1346205576710235</c:v>
                </c:pt>
                <c:pt idx="8953">
                  <c:v>2.134702616417635</c:v>
                </c:pt>
                <c:pt idx="8954">
                  <c:v>2.1347846515717257</c:v>
                </c:pt>
                <c:pt idx="8955">
                  <c:v>2.1348667385884772</c:v>
                </c:pt>
                <c:pt idx="8956">
                  <c:v>2.1349488419194365</c:v>
                </c:pt>
                <c:pt idx="8957">
                  <c:v>2.1350309587947187</c:v>
                </c:pt>
                <c:pt idx="8958">
                  <c:v>2.1351130850350586</c:v>
                </c:pt>
                <c:pt idx="8959">
                  <c:v>2.1351952217515686</c:v>
                </c:pt>
                <c:pt idx="8960">
                  <c:v>2.1352773338547912</c:v>
                </c:pt>
                <c:pt idx="8961">
                  <c:v>2.1353594996325436</c:v>
                </c:pt>
                <c:pt idx="8962">
                  <c:v>2.135441698377571</c:v>
                </c:pt>
                <c:pt idx="8963">
                  <c:v>2.1355239165258491</c:v>
                </c:pt>
                <c:pt idx="8964">
                  <c:v>2.1356061479354</c:v>
                </c:pt>
                <c:pt idx="8965">
                  <c:v>2.1356883908157616</c:v>
                </c:pt>
                <c:pt idx="8966">
                  <c:v>2.1357705953041659</c:v>
                </c:pt>
                <c:pt idx="8967">
                  <c:v>2.1358528429899999</c:v>
                </c:pt>
                <c:pt idx="8968">
                  <c:v>2.1359350906250225</c:v>
                </c:pt>
                <c:pt idx="8969">
                  <c:v>2.1360173466175638</c:v>
                </c:pt>
                <c:pt idx="8970">
                  <c:v>2.1360996161772476</c:v>
                </c:pt>
                <c:pt idx="8971">
                  <c:v>2.1361818629636318</c:v>
                </c:pt>
                <c:pt idx="8972">
                  <c:v>2.1362641600884533</c:v>
                </c:pt>
                <c:pt idx="8973">
                  <c:v>2.1363464669007963</c:v>
                </c:pt>
                <c:pt idx="8974">
                  <c:v>2.1364287844697145</c:v>
                </c:pt>
                <c:pt idx="8975">
                  <c:v>2.1365111137354669</c:v>
                </c:pt>
                <c:pt idx="8976">
                  <c:v>2.1365934573478684</c:v>
                </c:pt>
                <c:pt idx="8977">
                  <c:v>2.1366757943323438</c:v>
                </c:pt>
                <c:pt idx="8978">
                  <c:v>2.136758190345454</c:v>
                </c:pt>
                <c:pt idx="8979">
                  <c:v>2.1368406002447111</c:v>
                </c:pt>
                <c:pt idx="8980">
                  <c:v>2.1369230215966346</c:v>
                </c:pt>
                <c:pt idx="8981">
                  <c:v>2.1370054416315014</c:v>
                </c:pt>
                <c:pt idx="8982">
                  <c:v>2.137087867781482</c:v>
                </c:pt>
                <c:pt idx="8983">
                  <c:v>2.1371702686449296</c:v>
                </c:pt>
                <c:pt idx="8984">
                  <c:v>2.1372527180483907</c:v>
                </c:pt>
                <c:pt idx="8985">
                  <c:v>2.1373351795092694</c:v>
                </c:pt>
                <c:pt idx="8986">
                  <c:v>2.1374176588825335</c:v>
                </c:pt>
                <c:pt idx="8987">
                  <c:v>2.1375001651440129</c:v>
                </c:pt>
                <c:pt idx="8988">
                  <c:v>2.1375826458233975</c:v>
                </c:pt>
                <c:pt idx="8989">
                  <c:v>2.1376651748469202</c:v>
                </c:pt>
                <c:pt idx="8990">
                  <c:v>2.1377477167078691</c:v>
                </c:pt>
                <c:pt idx="8991">
                  <c:v>2.1378302728606386</c:v>
                </c:pt>
                <c:pt idx="8992">
                  <c:v>2.137912858267355</c:v>
                </c:pt>
                <c:pt idx="8993">
                  <c:v>2.1379954669910117</c:v>
                </c:pt>
                <c:pt idx="8994">
                  <c:v>2.138078055993772</c:v>
                </c:pt>
                <c:pt idx="8995">
                  <c:v>2.138160694688545</c:v>
                </c:pt>
                <c:pt idx="8996">
                  <c:v>2.1382433331106796</c:v>
                </c:pt>
                <c:pt idx="8997">
                  <c:v>2.1383259797680023</c:v>
                </c:pt>
                <c:pt idx="8998">
                  <c:v>2.1384086386800849</c:v>
                </c:pt>
                <c:pt idx="8999">
                  <c:v>2.1384912738115265</c:v>
                </c:pt>
                <c:pt idx="9000">
                  <c:v>2.1385739583924117</c:v>
                </c:pt>
                <c:pt idx="9001">
                  <c:v>2.1386566557896263</c:v>
                </c:pt>
                <c:pt idx="9002">
                  <c:v>2.1387393672879877</c:v>
                </c:pt>
                <c:pt idx="9003">
                  <c:v>2.1388220882705942</c:v>
                </c:pt>
                <c:pt idx="9004">
                  <c:v>2.1389048218182047</c:v>
                </c:pt>
                <c:pt idx="9005">
                  <c:v>2.1389875313312183</c:v>
                </c:pt>
                <c:pt idx="9006">
                  <c:v>2.1390702907828478</c:v>
                </c:pt>
                <c:pt idx="9007">
                  <c:v>2.1391530761947517</c:v>
                </c:pt>
                <c:pt idx="9008">
                  <c:v>2.1392358849611637</c:v>
                </c:pt>
                <c:pt idx="9009">
                  <c:v>2.1393187121654531</c:v>
                </c:pt>
                <c:pt idx="9010">
                  <c:v>2.1394015151272363</c:v>
                </c:pt>
                <c:pt idx="9011">
                  <c:v>2.1394843541839017</c:v>
                </c:pt>
                <c:pt idx="9012">
                  <c:v>2.1395672022276178</c:v>
                </c:pt>
                <c:pt idx="9013">
                  <c:v>2.1396500634107132</c:v>
                </c:pt>
                <c:pt idx="9014">
                  <c:v>2.1397329376490046</c:v>
                </c:pt>
                <c:pt idx="9015">
                  <c:v>2.1398157873453112</c:v>
                </c:pt>
                <c:pt idx="9016">
                  <c:v>2.139898686800179</c:v>
                </c:pt>
                <c:pt idx="9017">
                  <c:v>2.1399815975611456</c:v>
                </c:pt>
                <c:pt idx="9018">
                  <c:v>2.140064518088816</c:v>
                </c:pt>
                <c:pt idx="9019">
                  <c:v>2.1401474504392719</c:v>
                </c:pt>
                <c:pt idx="9020">
                  <c:v>2.1402303974396424</c:v>
                </c:pt>
                <c:pt idx="9021">
                  <c:v>2.1403133216983443</c:v>
                </c:pt>
                <c:pt idx="9022">
                  <c:v>2.1403963054534119</c:v>
                </c:pt>
                <c:pt idx="9023">
                  <c:v>2.1404793134142288</c:v>
                </c:pt>
                <c:pt idx="9024">
                  <c:v>2.1405623391185884</c:v>
                </c:pt>
                <c:pt idx="9025">
                  <c:v>2.1406453786721418</c:v>
                </c:pt>
                <c:pt idx="9026">
                  <c:v>2.1407283821717931</c:v>
                </c:pt>
                <c:pt idx="9027">
                  <c:v>2.1408114323403482</c:v>
                </c:pt>
                <c:pt idx="9028">
                  <c:v>2.1408944951203819</c:v>
                </c:pt>
                <c:pt idx="9029">
                  <c:v>2.1409775713277401</c:v>
                </c:pt>
                <c:pt idx="9030">
                  <c:v>2.1410606608782636</c:v>
                </c:pt>
                <c:pt idx="9031">
                  <c:v>2.1411437264091426</c:v>
                </c:pt>
                <c:pt idx="9032">
                  <c:v>2.1412268386670057</c:v>
                </c:pt>
                <c:pt idx="9033">
                  <c:v>2.1413099604606884</c:v>
                </c:pt>
                <c:pt idx="9034">
                  <c:v>2.141393096161599</c:v>
                </c:pt>
                <c:pt idx="9035">
                  <c:v>2.1414762455146965</c:v>
                </c:pt>
                <c:pt idx="9036">
                  <c:v>2.1415593708500253</c:v>
                </c:pt>
                <c:pt idx="9037">
                  <c:v>2.1416425536827099</c:v>
                </c:pt>
                <c:pt idx="9038">
                  <c:v>2.1417257622591732</c:v>
                </c:pt>
                <c:pt idx="9039">
                  <c:v>2.1418089865980896</c:v>
                </c:pt>
                <c:pt idx="9040">
                  <c:v>2.1418922246015133</c:v>
                </c:pt>
                <c:pt idx="9041">
                  <c:v>2.1419754290340149</c:v>
                </c:pt>
                <c:pt idx="9042">
                  <c:v>2.1420586827971575</c:v>
                </c:pt>
                <c:pt idx="9043">
                  <c:v>2.142141949200671</c:v>
                </c:pt>
                <c:pt idx="9044">
                  <c:v>2.1422252282463741</c:v>
                </c:pt>
                <c:pt idx="9045">
                  <c:v>2.1423085199791574</c:v>
                </c:pt>
                <c:pt idx="9046">
                  <c:v>2.1423918256009302</c:v>
                </c:pt>
                <c:pt idx="9047">
                  <c:v>2.1424751030957627</c:v>
                </c:pt>
                <c:pt idx="9048">
                  <c:v>2.1425584283964123</c:v>
                </c:pt>
                <c:pt idx="9049">
                  <c:v>2.1426417668624409</c:v>
                </c:pt>
                <c:pt idx="9050">
                  <c:v>2.1427251200395827</c:v>
                </c:pt>
                <c:pt idx="9051">
                  <c:v>2.142808486643426</c:v>
                </c:pt>
                <c:pt idx="9052">
                  <c:v>2.1428918343851389</c:v>
                </c:pt>
                <c:pt idx="9053">
                  <c:v>2.1429752463761966</c:v>
                </c:pt>
                <c:pt idx="9054">
                  <c:v>2.143058673131863</c:v>
                </c:pt>
                <c:pt idx="9055">
                  <c:v>2.1431421125091541</c:v>
                </c:pt>
                <c:pt idx="9056">
                  <c:v>2.1432255586760149</c:v>
                </c:pt>
                <c:pt idx="9057">
                  <c:v>2.1433089795081197</c:v>
                </c:pt>
                <c:pt idx="9058">
                  <c:v>2.1433924507532804</c:v>
                </c:pt>
                <c:pt idx="9059">
                  <c:v>2.1434759360000015</c:v>
                </c:pt>
                <c:pt idx="9060">
                  <c:v>2.1435594343918276</c:v>
                </c:pt>
                <c:pt idx="9061">
                  <c:v>2.1436429452013526</c:v>
                </c:pt>
                <c:pt idx="9062">
                  <c:v>2.1437264255716184</c:v>
                </c:pt>
                <c:pt idx="9063">
                  <c:v>2.1438099550833272</c:v>
                </c:pt>
                <c:pt idx="9064">
                  <c:v>2.143893497532404</c:v>
                </c:pt>
                <c:pt idx="9065">
                  <c:v>2.1439770544228014</c:v>
                </c:pt>
                <c:pt idx="9066">
                  <c:v>2.1440606266154529</c:v>
                </c:pt>
                <c:pt idx="9067">
                  <c:v>2.1441441786712838</c:v>
                </c:pt>
                <c:pt idx="9068">
                  <c:v>2.144227793751238</c:v>
                </c:pt>
                <c:pt idx="9069">
                  <c:v>2.1443114241417227</c:v>
                </c:pt>
                <c:pt idx="9070">
                  <c:v>2.1443950653796335</c:v>
                </c:pt>
                <c:pt idx="9071">
                  <c:v>2.14447871781028</c:v>
                </c:pt>
                <c:pt idx="9072">
                  <c:v>2.1445623462019023</c:v>
                </c:pt>
                <c:pt idx="9073">
                  <c:v>2.1446460253152413</c:v>
                </c:pt>
                <c:pt idx="9074">
                  <c:v>2.1447297181600482</c:v>
                </c:pt>
                <c:pt idx="9075">
                  <c:v>2.1448134237076371</c:v>
                </c:pt>
                <c:pt idx="9076">
                  <c:v>2.1448971029421773</c:v>
                </c:pt>
                <c:pt idx="9077">
                  <c:v>2.1449808274566915</c:v>
                </c:pt>
                <c:pt idx="9078">
                  <c:v>2.145064564206407</c:v>
                </c:pt>
                <c:pt idx="9079">
                  <c:v>2.1451483139231886</c:v>
                </c:pt>
                <c:pt idx="9080">
                  <c:v>2.145232076823576</c:v>
                </c:pt>
                <c:pt idx="9081">
                  <c:v>2.1453158162903363</c:v>
                </c:pt>
                <c:pt idx="9082">
                  <c:v>2.145399610073893</c:v>
                </c:pt>
                <c:pt idx="9083">
                  <c:v>2.1454834307535977</c:v>
                </c:pt>
                <c:pt idx="9084">
                  <c:v>2.1455672667323022</c:v>
                </c:pt>
                <c:pt idx="9085">
                  <c:v>2.1456511123832422</c:v>
                </c:pt>
                <c:pt idx="9086">
                  <c:v>2.14573493658175</c:v>
                </c:pt>
                <c:pt idx="9087">
                  <c:v>2.1458188127963518</c:v>
                </c:pt>
                <c:pt idx="9088">
                  <c:v>2.1459027028143454</c:v>
                </c:pt>
                <c:pt idx="9089">
                  <c:v>2.145986606078885</c:v>
                </c:pt>
                <c:pt idx="9090">
                  <c:v>2.1460705231077064</c:v>
                </c:pt>
                <c:pt idx="9091">
                  <c:v>2.1461544107357819</c:v>
                </c:pt>
                <c:pt idx="9092">
                  <c:v>2.1462383452382112</c:v>
                </c:pt>
                <c:pt idx="9093">
                  <c:v>2.1463222929939425</c:v>
                </c:pt>
                <c:pt idx="9094">
                  <c:v>2.1464062543059756</c:v>
                </c:pt>
                <c:pt idx="9095">
                  <c:v>2.1464902288752157</c:v>
                </c:pt>
                <c:pt idx="9096">
                  <c:v>2.14657417916042</c:v>
                </c:pt>
                <c:pt idx="9097">
                  <c:v>2.1466581833445164</c:v>
                </c:pt>
                <c:pt idx="9098">
                  <c:v>2.1467422139510206</c:v>
                </c:pt>
                <c:pt idx="9099">
                  <c:v>2.1468262593725895</c:v>
                </c:pt>
                <c:pt idx="9100">
                  <c:v>2.1469102779768319</c:v>
                </c:pt>
                <c:pt idx="9101">
                  <c:v>2.1469943499367088</c:v>
                </c:pt>
                <c:pt idx="9102">
                  <c:v>2.1470784390837583</c:v>
                </c:pt>
                <c:pt idx="9103">
                  <c:v>2.1471625427534233</c:v>
                </c:pt>
                <c:pt idx="9104">
                  <c:v>2.147246660775989</c:v>
                </c:pt>
                <c:pt idx="9105">
                  <c:v>2.1473307537906199</c:v>
                </c:pt>
                <c:pt idx="9106">
                  <c:v>2.1474148903701193</c:v>
                </c:pt>
                <c:pt idx="9107">
                  <c:v>2.1474990389412056</c:v>
                </c:pt>
                <c:pt idx="9108">
                  <c:v>2.147583201312794</c:v>
                </c:pt>
                <c:pt idx="9109">
                  <c:v>2.1476673772718509</c:v>
                </c:pt>
                <c:pt idx="9110">
                  <c:v>2.1477515297303906</c:v>
                </c:pt>
                <c:pt idx="9111">
                  <c:v>2.1478357337724634</c:v>
                </c:pt>
                <c:pt idx="9112">
                  <c:v>2.1479199521827943</c:v>
                </c:pt>
                <c:pt idx="9113">
                  <c:v>2.1480041973161916</c:v>
                </c:pt>
                <c:pt idx="9114">
                  <c:v>2.1480884205458466</c:v>
                </c:pt>
                <c:pt idx="9115">
                  <c:v>2.1481726933085965</c:v>
                </c:pt>
                <c:pt idx="9116">
                  <c:v>2.1482569814394954</c:v>
                </c:pt>
                <c:pt idx="9117">
                  <c:v>2.1483412867921219</c:v>
                </c:pt>
                <c:pt idx="9118">
                  <c:v>2.1484256061830052</c:v>
                </c:pt>
                <c:pt idx="9119">
                  <c:v>2.1485099031576134</c:v>
                </c:pt>
                <c:pt idx="9120">
                  <c:v>2.1485942474006969</c:v>
                </c:pt>
                <c:pt idx="9121">
                  <c:v>2.1486785984967716</c:v>
                </c:pt>
                <c:pt idx="9122">
                  <c:v>2.1487629621310518</c:v>
                </c:pt>
                <c:pt idx="9123">
                  <c:v>2.1488473390805454</c:v>
                </c:pt>
                <c:pt idx="9124">
                  <c:v>2.1489316915485057</c:v>
                </c:pt>
                <c:pt idx="9125">
                  <c:v>2.1490160956928164</c:v>
                </c:pt>
                <c:pt idx="9126">
                  <c:v>2.1491005131151333</c:v>
                </c:pt>
                <c:pt idx="9127">
                  <c:v>2.1491849446790461</c:v>
                </c:pt>
                <c:pt idx="9128">
                  <c:v>2.1492693630932167</c:v>
                </c:pt>
                <c:pt idx="9129">
                  <c:v>2.1493538373347905</c:v>
                </c:pt>
                <c:pt idx="9130">
                  <c:v>2.1494383261998071</c:v>
                </c:pt>
                <c:pt idx="9131">
                  <c:v>2.1495228289580344</c:v>
                </c:pt>
                <c:pt idx="9132">
                  <c:v>2.1496073491447105</c:v>
                </c:pt>
                <c:pt idx="9133">
                  <c:v>2.1496918461498047</c:v>
                </c:pt>
                <c:pt idx="9134">
                  <c:v>2.1497763943480166</c:v>
                </c:pt>
                <c:pt idx="9135">
                  <c:v>2.1498609493802086</c:v>
                </c:pt>
                <c:pt idx="9136">
                  <c:v>2.1499455159881662</c:v>
                </c:pt>
                <c:pt idx="9137">
                  <c:v>2.15003005915742</c:v>
                </c:pt>
                <c:pt idx="9138">
                  <c:v>2.1501146537481146</c:v>
                </c:pt>
                <c:pt idx="9139">
                  <c:v>2.1501992624633304</c:v>
                </c:pt>
                <c:pt idx="9140">
                  <c:v>2.1502838842705514</c:v>
                </c:pt>
                <c:pt idx="9141">
                  <c:v>2.1503685194735085</c:v>
                </c:pt>
                <c:pt idx="9142">
                  <c:v>2.1504531309389523</c:v>
                </c:pt>
                <c:pt idx="9143">
                  <c:v>2.1505378042343501</c:v>
                </c:pt>
                <c:pt idx="9144">
                  <c:v>2.1506224962794325</c:v>
                </c:pt>
                <c:pt idx="9145">
                  <c:v>2.1507072056110377</c:v>
                </c:pt>
                <c:pt idx="9146">
                  <c:v>2.1507918917703819</c:v>
                </c:pt>
                <c:pt idx="9147">
                  <c:v>2.1508766322311885</c:v>
                </c:pt>
                <c:pt idx="9148">
                  <c:v>2.1509613886922021</c:v>
                </c:pt>
                <c:pt idx="9149">
                  <c:v>2.1510461556349423</c:v>
                </c:pt>
                <c:pt idx="9150">
                  <c:v>2.1511309292650904</c:v>
                </c:pt>
                <c:pt idx="9151">
                  <c:v>2.1512156778706677</c:v>
                </c:pt>
                <c:pt idx="9152">
                  <c:v>2.1513004790265757</c:v>
                </c:pt>
                <c:pt idx="9153">
                  <c:v>2.151385294078608</c:v>
                </c:pt>
                <c:pt idx="9154">
                  <c:v>2.151470123805427</c:v>
                </c:pt>
                <c:pt idx="9155">
                  <c:v>2.1515549303651986</c:v>
                </c:pt>
                <c:pt idx="9156">
                  <c:v>2.1516397884111349</c:v>
                </c:pt>
                <c:pt idx="9157">
                  <c:v>2.1517246606636715</c:v>
                </c:pt>
                <c:pt idx="9158">
                  <c:v>2.1518095573957106</c:v>
                </c:pt>
                <c:pt idx="9159">
                  <c:v>2.1518944745544224</c:v>
                </c:pt>
                <c:pt idx="9160">
                  <c:v>2.151979371615734</c:v>
                </c:pt>
                <c:pt idx="9161">
                  <c:v>2.152064322039251</c:v>
                </c:pt>
                <c:pt idx="9162">
                  <c:v>2.1521492887543743</c:v>
                </c:pt>
                <c:pt idx="9163">
                  <c:v>2.1522342719362642</c:v>
                </c:pt>
                <c:pt idx="9164">
                  <c:v>2.1523192241896307</c:v>
                </c:pt>
                <c:pt idx="9165">
                  <c:v>2.1524042240777512</c:v>
                </c:pt>
                <c:pt idx="9166">
                  <c:v>2.1524892374160278</c:v>
                </c:pt>
                <c:pt idx="9167">
                  <c:v>2.1525742644223409</c:v>
                </c:pt>
                <c:pt idx="9168">
                  <c:v>2.1526592687468717</c:v>
                </c:pt>
                <c:pt idx="9169">
                  <c:v>2.1527443251667147</c:v>
                </c:pt>
                <c:pt idx="9170">
                  <c:v>2.1528293952609161</c:v>
                </c:pt>
                <c:pt idx="9171">
                  <c:v>2.1529144775199165</c:v>
                </c:pt>
                <c:pt idx="9172">
                  <c:v>2.1529995754871081</c:v>
                </c:pt>
                <c:pt idx="9173">
                  <c:v>2.1530846614446357</c:v>
                </c:pt>
                <c:pt idx="9174">
                  <c:v>2.1531698075510346</c:v>
                </c:pt>
                <c:pt idx="9175">
                  <c:v>2.1532549691587537</c:v>
                </c:pt>
                <c:pt idx="9176">
                  <c:v>2.1533401470045805</c:v>
                </c:pt>
                <c:pt idx="9177">
                  <c:v>2.1534253022640444</c:v>
                </c:pt>
                <c:pt idx="9178">
                  <c:v>2.153510509610741</c:v>
                </c:pt>
                <c:pt idx="9179">
                  <c:v>2.1535957236536301</c:v>
                </c:pt>
                <c:pt idx="9180">
                  <c:v>2.1536809503565717</c:v>
                </c:pt>
                <c:pt idx="9181">
                  <c:v>2.1537661526600829</c:v>
                </c:pt>
                <c:pt idx="9182">
                  <c:v>2.1538514068481818</c:v>
                </c:pt>
                <c:pt idx="9183">
                  <c:v>2.1539366756898097</c:v>
                </c:pt>
                <c:pt idx="9184">
                  <c:v>2.1540219583235047</c:v>
                </c:pt>
                <c:pt idx="9185">
                  <c:v>2.1541072169921462</c:v>
                </c:pt>
                <c:pt idx="9186">
                  <c:v>2.15419252643541</c:v>
                </c:pt>
                <c:pt idx="9187">
                  <c:v>2.1542778527893107</c:v>
                </c:pt>
                <c:pt idx="9188">
                  <c:v>2.1543632075550314</c:v>
                </c:pt>
                <c:pt idx="9189">
                  <c:v>2.1544485856360884</c:v>
                </c:pt>
                <c:pt idx="9190">
                  <c:v>2.1545339414015228</c:v>
                </c:pt>
                <c:pt idx="9191">
                  <c:v>2.1546193506435944</c:v>
                </c:pt>
                <c:pt idx="9192">
                  <c:v>2.1547047758588733</c:v>
                </c:pt>
                <c:pt idx="9193">
                  <c:v>2.1547902099588621</c:v>
                </c:pt>
                <c:pt idx="9194">
                  <c:v>2.1548756167289391</c:v>
                </c:pt>
                <c:pt idx="9195">
                  <c:v>2.1549610750862178</c:v>
                </c:pt>
                <c:pt idx="9196">
                  <c:v>2.1550465479546683</c:v>
                </c:pt>
                <c:pt idx="9197">
                  <c:v>2.1551320351640815</c:v>
                </c:pt>
                <c:pt idx="9198">
                  <c:v>2.1552174981593022</c:v>
                </c:pt>
                <c:pt idx="9199">
                  <c:v>2.1553030132750548</c:v>
                </c:pt>
                <c:pt idx="9200">
                  <c:v>2.1553885397957044</c:v>
                </c:pt>
                <c:pt idx="9201">
                  <c:v>2.155474080578331</c:v>
                </c:pt>
                <c:pt idx="9202">
                  <c:v>2.1555596019088363</c:v>
                </c:pt>
                <c:pt idx="9203">
                  <c:v>2.1556451925964875</c:v>
                </c:pt>
                <c:pt idx="9204">
                  <c:v>2.1557308036990008</c:v>
                </c:pt>
                <c:pt idx="9205">
                  <c:v>2.1558164301139096</c:v>
                </c:pt>
                <c:pt idx="9206">
                  <c:v>2.1559020331887764</c:v>
                </c:pt>
                <c:pt idx="9207">
                  <c:v>2.1559876868581096</c:v>
                </c:pt>
                <c:pt idx="9208">
                  <c:v>2.1560733503928389</c:v>
                </c:pt>
                <c:pt idx="9209">
                  <c:v>2.1561590289885175</c:v>
                </c:pt>
                <c:pt idx="9210">
                  <c:v>2.1562446832073872</c:v>
                </c:pt>
                <c:pt idx="9211">
                  <c:v>2.156330391151021</c:v>
                </c:pt>
                <c:pt idx="9212">
                  <c:v>2.1564161139026075</c:v>
                </c:pt>
                <c:pt idx="9213">
                  <c:v>2.1565018515518739</c:v>
                </c:pt>
                <c:pt idx="9214">
                  <c:v>2.156587564911832</c:v>
                </c:pt>
                <c:pt idx="9215">
                  <c:v>2.1566733289815363</c:v>
                </c:pt>
                <c:pt idx="9216">
                  <c:v>2.1567591070883281</c:v>
                </c:pt>
                <c:pt idx="9217">
                  <c:v>2.156844908675891</c:v>
                </c:pt>
                <c:pt idx="9218">
                  <c:v>2.1569307434471199</c:v>
                </c:pt>
                <c:pt idx="9219">
                  <c:v>2.1570165581804681</c:v>
                </c:pt>
                <c:pt idx="9220">
                  <c:v>2.1571024254640849</c:v>
                </c:pt>
                <c:pt idx="9221">
                  <c:v>2.1571883065393425</c:v>
                </c:pt>
                <c:pt idx="9222">
                  <c:v>2.1572741923114211</c:v>
                </c:pt>
                <c:pt idx="9223">
                  <c:v>2.1573600544970732</c:v>
                </c:pt>
                <c:pt idx="9224">
                  <c:v>2.1574459722781234</c:v>
                </c:pt>
                <c:pt idx="9225">
                  <c:v>2.1575319051582866</c:v>
                </c:pt>
                <c:pt idx="9226">
                  <c:v>2.1576178528798837</c:v>
                </c:pt>
                <c:pt idx="9227">
                  <c:v>2.1577037771904712</c:v>
                </c:pt>
                <c:pt idx="9228">
                  <c:v>2.1577897525201273</c:v>
                </c:pt>
                <c:pt idx="9229">
                  <c:v>2.1578757400975235</c:v>
                </c:pt>
                <c:pt idx="9230">
                  <c:v>2.1579617425247943</c:v>
                </c:pt>
                <c:pt idx="9231">
                  <c:v>2.1580477208511413</c:v>
                </c:pt>
                <c:pt idx="9232">
                  <c:v>2.1581337690195328</c:v>
                </c:pt>
                <c:pt idx="9233">
                  <c:v>2.1582198451384458</c:v>
                </c:pt>
                <c:pt idx="9234">
                  <c:v>2.1583059382004981</c:v>
                </c:pt>
                <c:pt idx="9235">
                  <c:v>2.1583920071681617</c:v>
                </c:pt>
                <c:pt idx="9236">
                  <c:v>2.1584781273593681</c:v>
                </c:pt>
                <c:pt idx="9237">
                  <c:v>2.1585642542671595</c:v>
                </c:pt>
                <c:pt idx="9238">
                  <c:v>2.1586503966536355</c:v>
                </c:pt>
                <c:pt idx="9239">
                  <c:v>2.1587365180694227</c:v>
                </c:pt>
                <c:pt idx="9240">
                  <c:v>2.158822693496524</c:v>
                </c:pt>
                <c:pt idx="9241">
                  <c:v>2.1589088836290942</c:v>
                </c:pt>
                <c:pt idx="9242">
                  <c:v>2.1589950883812725</c:v>
                </c:pt>
                <c:pt idx="9243">
                  <c:v>2.1590812668737627</c:v>
                </c:pt>
                <c:pt idx="9244">
                  <c:v>2.1591675000893482</c:v>
                </c:pt>
                <c:pt idx="9245">
                  <c:v>2.1592537526159163</c:v>
                </c:pt>
                <c:pt idx="9246">
                  <c:v>2.1593400243682899</c:v>
                </c:pt>
                <c:pt idx="9247">
                  <c:v>2.1594262958102108</c:v>
                </c:pt>
                <c:pt idx="9248">
                  <c:v>2.159512628065817</c:v>
                </c:pt>
                <c:pt idx="9249">
                  <c:v>2.1595989755702258</c:v>
                </c:pt>
                <c:pt idx="9250">
                  <c:v>2.1596853369357656</c:v>
                </c:pt>
                <c:pt idx="9251">
                  <c:v>2.1597716647604495</c:v>
                </c:pt>
                <c:pt idx="9252">
                  <c:v>2.1598580430885677</c:v>
                </c:pt>
                <c:pt idx="9253">
                  <c:v>2.1599444364126916</c:v>
                </c:pt>
                <c:pt idx="9254">
                  <c:v>2.1600308102568642</c:v>
                </c:pt>
                <c:pt idx="9255">
                  <c:v>2.1601172378290268</c:v>
                </c:pt>
                <c:pt idx="9256">
                  <c:v>2.1602036807486091</c:v>
                </c:pt>
                <c:pt idx="9257">
                  <c:v>2.1602901352880393</c:v>
                </c:pt>
                <c:pt idx="9258">
                  <c:v>2.1603765656630944</c:v>
                </c:pt>
                <c:pt idx="9259">
                  <c:v>2.1604630489996577</c:v>
                </c:pt>
                <c:pt idx="9260">
                  <c:v>2.1605495476922925</c:v>
                </c:pt>
                <c:pt idx="9261">
                  <c:v>2.1606360712990891</c:v>
                </c:pt>
                <c:pt idx="9262">
                  <c:v>2.1607225915880814</c:v>
                </c:pt>
                <c:pt idx="9263">
                  <c:v>2.1608091689375701</c:v>
                </c:pt>
                <c:pt idx="9264">
                  <c:v>2.160895760791369</c:v>
                </c:pt>
                <c:pt idx="9265">
                  <c:v>2.1609823594175652</c:v>
                </c:pt>
                <c:pt idx="9266">
                  <c:v>2.1610689287645748</c:v>
                </c:pt>
                <c:pt idx="9267">
                  <c:v>2.1611555505846067</c:v>
                </c:pt>
                <c:pt idx="9268">
                  <c:v>2.1612421880418986</c:v>
                </c:pt>
                <c:pt idx="9269">
                  <c:v>2.1613288436620999</c:v>
                </c:pt>
                <c:pt idx="9270">
                  <c:v>2.1614154774747454</c:v>
                </c:pt>
                <c:pt idx="9271">
                  <c:v>2.1615021634266025</c:v>
                </c:pt>
                <c:pt idx="9272">
                  <c:v>2.1615888619859613</c:v>
                </c:pt>
                <c:pt idx="9273">
                  <c:v>2.1616755748077594</c:v>
                </c:pt>
                <c:pt idx="9274">
                  <c:v>2.1617622637392402</c:v>
                </c:pt>
                <c:pt idx="9275">
                  <c:v>2.1618490089961284</c:v>
                </c:pt>
                <c:pt idx="9276">
                  <c:v>2.1619357905975685</c:v>
                </c:pt>
                <c:pt idx="9277">
                  <c:v>2.1620225979471162</c:v>
                </c:pt>
                <c:pt idx="9278">
                  <c:v>2.1621093828891054</c:v>
                </c:pt>
                <c:pt idx="9279">
                  <c:v>2.1621962167915605</c:v>
                </c:pt>
                <c:pt idx="9280">
                  <c:v>2.162283056191062</c:v>
                </c:pt>
                <c:pt idx="9281">
                  <c:v>2.1623698712751556</c:v>
                </c:pt>
                <c:pt idx="9282">
                  <c:v>2.1624567414109839</c:v>
                </c:pt>
                <c:pt idx="9283">
                  <c:v>2.1625436278323433</c:v>
                </c:pt>
                <c:pt idx="9284">
                  <c:v>2.1626305327178872</c:v>
                </c:pt>
                <c:pt idx="9285">
                  <c:v>2.1627174154613504</c:v>
                </c:pt>
                <c:pt idx="9286">
                  <c:v>2.1628043495377738</c:v>
                </c:pt>
                <c:pt idx="9287">
                  <c:v>2.1628912985159303</c:v>
                </c:pt>
                <c:pt idx="9288">
                  <c:v>2.1629782630091143</c:v>
                </c:pt>
                <c:pt idx="9289">
                  <c:v>2.1630652037150422</c:v>
                </c:pt>
                <c:pt idx="9290">
                  <c:v>2.1631522094218267</c:v>
                </c:pt>
                <c:pt idx="9291">
                  <c:v>2.1632392486603074</c:v>
                </c:pt>
                <c:pt idx="9292">
                  <c:v>2.1633263065588428</c:v>
                </c:pt>
                <c:pt idx="9293">
                  <c:v>2.1634133289311515</c:v>
                </c:pt>
                <c:pt idx="9294">
                  <c:v>2.1635003907434736</c:v>
                </c:pt>
                <c:pt idx="9295">
                  <c:v>2.163587464172271</c:v>
                </c:pt>
                <c:pt idx="9296">
                  <c:v>2.163674551829911</c:v>
                </c:pt>
                <c:pt idx="9297">
                  <c:v>2.1637616149232968</c:v>
                </c:pt>
                <c:pt idx="9298">
                  <c:v>2.1638487320879269</c:v>
                </c:pt>
                <c:pt idx="9299">
                  <c:v>2.1639358676658493</c:v>
                </c:pt>
                <c:pt idx="9300">
                  <c:v>2.1640229778090792</c:v>
                </c:pt>
                <c:pt idx="9301">
                  <c:v>2.1641101423860305</c:v>
                </c:pt>
                <c:pt idx="9302">
                  <c:v>2.1641973222501205</c:v>
                </c:pt>
                <c:pt idx="9303">
                  <c:v>2.1642845174037015</c:v>
                </c:pt>
                <c:pt idx="9304">
                  <c:v>2.1643716911324757</c:v>
                </c:pt>
                <c:pt idx="9305">
                  <c:v>2.1644589377675056</c:v>
                </c:pt>
                <c:pt idx="9306">
                  <c:v>2.1645462096282224</c:v>
                </c:pt>
                <c:pt idx="9307">
                  <c:v>2.1646334996652423</c:v>
                </c:pt>
                <c:pt idx="9308">
                  <c:v>2.16472075487138</c:v>
                </c:pt>
                <c:pt idx="9309">
                  <c:v>2.1648080582750762</c:v>
                </c:pt>
                <c:pt idx="9310">
                  <c:v>2.164895375941573</c:v>
                </c:pt>
                <c:pt idx="9311">
                  <c:v>2.16498266975006</c:v>
                </c:pt>
                <c:pt idx="9312">
                  <c:v>2.1650700167310788</c:v>
                </c:pt>
                <c:pt idx="9313">
                  <c:v>2.165157379288182</c:v>
                </c:pt>
                <c:pt idx="9314">
                  <c:v>2.165244757162422</c:v>
                </c:pt>
                <c:pt idx="9315">
                  <c:v>2.1653321124883669</c:v>
                </c:pt>
                <c:pt idx="9316">
                  <c:v>2.165419525445976</c:v>
                </c:pt>
                <c:pt idx="9317">
                  <c:v>2.1655069571265546</c:v>
                </c:pt>
                <c:pt idx="9318">
                  <c:v>2.1655944049189157</c:v>
                </c:pt>
                <c:pt idx="9319">
                  <c:v>2.1656818442847152</c:v>
                </c:pt>
                <c:pt idx="9320">
                  <c:v>2.1657693499294024</c:v>
                </c:pt>
                <c:pt idx="9321">
                  <c:v>2.1658568782331198</c:v>
                </c:pt>
                <c:pt idx="9322">
                  <c:v>2.1659443766781443</c:v>
                </c:pt>
                <c:pt idx="9323">
                  <c:v>2.1660319207595173</c:v>
                </c:pt>
                <c:pt idx="9324">
                  <c:v>2.1661194793105438</c:v>
                </c:pt>
                <c:pt idx="9325">
                  <c:v>2.1662070525134443</c:v>
                </c:pt>
                <c:pt idx="9326">
                  <c:v>2.1662946031804284</c:v>
                </c:pt>
                <c:pt idx="9327">
                  <c:v>2.1663822102203709</c:v>
                </c:pt>
                <c:pt idx="9328">
                  <c:v>2.1664698299984186</c:v>
                </c:pt>
                <c:pt idx="9329">
                  <c:v>2.1665574668734031</c:v>
                </c:pt>
                <c:pt idx="9330">
                  <c:v>2.1666450807829776</c:v>
                </c:pt>
                <c:pt idx="9331">
                  <c:v>2.1667327508205005</c:v>
                </c:pt>
                <c:pt idx="9332">
                  <c:v>2.1668204388379619</c:v>
                </c:pt>
                <c:pt idx="9333">
                  <c:v>2.166908110082661</c:v>
                </c:pt>
                <c:pt idx="9334">
                  <c:v>2.1669958536023413</c:v>
                </c:pt>
                <c:pt idx="9335">
                  <c:v>2.167083620175192</c:v>
                </c:pt>
                <c:pt idx="9336">
                  <c:v>2.1671714018636572</c:v>
                </c:pt>
                <c:pt idx="9337">
                  <c:v>2.1672591489911062</c:v>
                </c:pt>
                <c:pt idx="9338">
                  <c:v>2.167346949832309</c:v>
                </c:pt>
                <c:pt idx="9339">
                  <c:v>2.1674347656233297</c:v>
                </c:pt>
                <c:pt idx="9340">
                  <c:v>2.1675225573228691</c:v>
                </c:pt>
                <c:pt idx="9341">
                  <c:v>2.1676104035331081</c:v>
                </c:pt>
                <c:pt idx="9342">
                  <c:v>2.1676982615585896</c:v>
                </c:pt>
                <c:pt idx="9343">
                  <c:v>2.1677861343619842</c:v>
                </c:pt>
                <c:pt idx="9344">
                  <c:v>2.1678739857850591</c:v>
                </c:pt>
                <c:pt idx="9345">
                  <c:v>2.1679618926105664</c:v>
                </c:pt>
                <c:pt idx="9346">
                  <c:v>2.1680498152687431</c:v>
                </c:pt>
                <c:pt idx="9347">
                  <c:v>2.1681377168117035</c:v>
                </c:pt>
                <c:pt idx="9348">
                  <c:v>2.1682256918405298</c:v>
                </c:pt>
                <c:pt idx="9349">
                  <c:v>2.1683136897835067</c:v>
                </c:pt>
                <c:pt idx="9350">
                  <c:v>2.1684017089014618</c:v>
                </c:pt>
                <c:pt idx="9351">
                  <c:v>2.1684896930292297</c:v>
                </c:pt>
                <c:pt idx="9352">
                  <c:v>2.1685777291854116</c:v>
                </c:pt>
                <c:pt idx="9353">
                  <c:v>2.1686657811936598</c:v>
                </c:pt>
                <c:pt idx="9354">
                  <c:v>2.1687538089520264</c:v>
                </c:pt>
                <c:pt idx="9355">
                  <c:v>2.1688418912794107</c:v>
                </c:pt>
                <c:pt idx="9356">
                  <c:v>2.1689299858884268</c:v>
                </c:pt>
                <c:pt idx="9357">
                  <c:v>2.1690180939198185</c:v>
                </c:pt>
                <c:pt idx="9358">
                  <c:v>2.169106178661111</c:v>
                </c:pt>
                <c:pt idx="9359">
                  <c:v>2.1691943211316973</c:v>
                </c:pt>
                <c:pt idx="9360">
                  <c:v>2.1692824800859309</c:v>
                </c:pt>
                <c:pt idx="9361">
                  <c:v>2.169370615057534</c:v>
                </c:pt>
                <c:pt idx="9362">
                  <c:v>2.169458816421459</c:v>
                </c:pt>
                <c:pt idx="9363">
                  <c:v>2.1695470481711694</c:v>
                </c:pt>
                <c:pt idx="9364">
                  <c:v>2.169635299039268</c:v>
                </c:pt>
                <c:pt idx="9365">
                  <c:v>2.1697235172799627</c:v>
                </c:pt>
                <c:pt idx="9366">
                  <c:v>2.1698117875143965</c:v>
                </c:pt>
                <c:pt idx="9367">
                  <c:v>2.169900073294321</c:v>
                </c:pt>
                <c:pt idx="9368">
                  <c:v>2.1699883349172957</c:v>
                </c:pt>
                <c:pt idx="9369">
                  <c:v>2.1700766512585346</c:v>
                </c:pt>
                <c:pt idx="9370">
                  <c:v>2.1701649802677667</c:v>
                </c:pt>
                <c:pt idx="9371">
                  <c:v>2.1702533238628621</c:v>
                </c:pt>
                <c:pt idx="9372">
                  <c:v>2.1703416441813466</c:v>
                </c:pt>
                <c:pt idx="9373">
                  <c:v>2.1704300194961599</c:v>
                </c:pt>
                <c:pt idx="9374">
                  <c:v>2.1705184136919637</c:v>
                </c:pt>
                <c:pt idx="9375">
                  <c:v>2.1706067849675881</c:v>
                </c:pt>
                <c:pt idx="9376">
                  <c:v>2.1706952156209733</c:v>
                </c:pt>
                <c:pt idx="9377">
                  <c:v>2.170783680118912</c:v>
                </c:pt>
                <c:pt idx="9378">
                  <c:v>2.1708721648235532</c:v>
                </c:pt>
                <c:pt idx="9379">
                  <c:v>2.170960619530256</c:v>
                </c:pt>
                <c:pt idx="9380">
                  <c:v>2.1710491310105229</c:v>
                </c:pt>
                <c:pt idx="9381">
                  <c:v>2.1711376592941174</c:v>
                </c:pt>
                <c:pt idx="9382">
                  <c:v>2.1712261637879027</c:v>
                </c:pt>
                <c:pt idx="9383">
                  <c:v>2.1713147235847217</c:v>
                </c:pt>
                <c:pt idx="9384">
                  <c:v>2.1714032957305012</c:v>
                </c:pt>
                <c:pt idx="9385">
                  <c:v>2.1714918812770363</c:v>
                </c:pt>
                <c:pt idx="9386">
                  <c:v>2.171580443036262</c:v>
                </c:pt>
                <c:pt idx="9387">
                  <c:v>2.1716690606393398</c:v>
                </c:pt>
                <c:pt idx="9388">
                  <c:v>2.1717576948003741</c:v>
                </c:pt>
                <c:pt idx="9389">
                  <c:v>2.1718463084188562</c:v>
                </c:pt>
                <c:pt idx="9390">
                  <c:v>2.171934978327863</c:v>
                </c:pt>
                <c:pt idx="9391">
                  <c:v>2.1720236833551803</c:v>
                </c:pt>
                <c:pt idx="9392">
                  <c:v>2.1721123708261145</c:v>
                </c:pt>
                <c:pt idx="9393">
                  <c:v>2.1722011051490182</c:v>
                </c:pt>
                <c:pt idx="9394">
                  <c:v>2.1722898559560639</c:v>
                </c:pt>
                <c:pt idx="9395">
                  <c:v>2.1723786223824946</c:v>
                </c:pt>
                <c:pt idx="9396">
                  <c:v>2.1724673653868649</c:v>
                </c:pt>
                <c:pt idx="9397">
                  <c:v>2.1725561646216054</c:v>
                </c:pt>
                <c:pt idx="9398">
                  <c:v>2.1726449758054724</c:v>
                </c:pt>
                <c:pt idx="9399">
                  <c:v>2.1727337613760063</c:v>
                </c:pt>
                <c:pt idx="9400">
                  <c:v>2.1728226023213506</c:v>
                </c:pt>
                <c:pt idx="9401">
                  <c:v>2.1729114603851296</c:v>
                </c:pt>
                <c:pt idx="9402">
                  <c:v>2.1730002959907915</c:v>
                </c:pt>
                <c:pt idx="9403">
                  <c:v>2.173089187509579</c:v>
                </c:pt>
                <c:pt idx="9404">
                  <c:v>2.1731780961548619</c:v>
                </c:pt>
                <c:pt idx="9405">
                  <c:v>2.1732670352410568</c:v>
                </c:pt>
                <c:pt idx="9406">
                  <c:v>2.173355961691545</c:v>
                </c:pt>
                <c:pt idx="9407">
                  <c:v>2.1734449340870663</c:v>
                </c:pt>
                <c:pt idx="9408">
                  <c:v>2.1735339204671336</c:v>
                </c:pt>
                <c:pt idx="9409">
                  <c:v>2.1736228870263052</c:v>
                </c:pt>
                <c:pt idx="9410">
                  <c:v>2.173711909438365</c:v>
                </c:pt>
                <c:pt idx="9411">
                  <c:v>2.1738009480376865</c:v>
                </c:pt>
                <c:pt idx="9412">
                  <c:v>2.1738899599837045</c:v>
                </c:pt>
                <c:pt idx="9413">
                  <c:v>2.1739790249945123</c:v>
                </c:pt>
                <c:pt idx="9414">
                  <c:v>2.1740681060153841</c:v>
                </c:pt>
                <c:pt idx="9415">
                  <c:v>2.1741572024440936</c:v>
                </c:pt>
                <c:pt idx="9416">
                  <c:v>2.1742462753772824</c:v>
                </c:pt>
                <c:pt idx="9417">
                  <c:v>2.1743354049809969</c:v>
                </c:pt>
                <c:pt idx="9418">
                  <c:v>2.1744245505261679</c:v>
                </c:pt>
                <c:pt idx="9419">
                  <c:v>2.174513683363287</c:v>
                </c:pt>
                <c:pt idx="9420">
                  <c:v>2.1746028876164765</c:v>
                </c:pt>
                <c:pt idx="9421">
                  <c:v>2.1746920999297421</c:v>
                </c:pt>
                <c:pt idx="9422">
                  <c:v>2.1747812816515508</c:v>
                </c:pt>
                <c:pt idx="9423">
                  <c:v>2.174870524280661</c:v>
                </c:pt>
                <c:pt idx="9424">
                  <c:v>2.1749597844472865</c:v>
                </c:pt>
                <c:pt idx="9425">
                  <c:v>2.1750490614432865</c:v>
                </c:pt>
                <c:pt idx="9426">
                  <c:v>2.1751383100471546</c:v>
                </c:pt>
                <c:pt idx="9427">
                  <c:v>2.1752276125634147</c:v>
                </c:pt>
                <c:pt idx="9428">
                  <c:v>2.1753169327055781</c:v>
                </c:pt>
                <c:pt idx="9429">
                  <c:v>2.1754062294576246</c:v>
                </c:pt>
                <c:pt idx="9430">
                  <c:v>2.1754955829373395</c:v>
                </c:pt>
                <c:pt idx="9431">
                  <c:v>2.1755849521301838</c:v>
                </c:pt>
                <c:pt idx="9432">
                  <c:v>2.1756742964343672</c:v>
                </c:pt>
                <c:pt idx="9433">
                  <c:v>2.1757637013497928</c:v>
                </c:pt>
                <c:pt idx="9434">
                  <c:v>2.1758531428643413</c:v>
                </c:pt>
                <c:pt idx="9435">
                  <c:v>2.1759425544145343</c:v>
                </c:pt>
                <c:pt idx="9436">
                  <c:v>2.1760320132406803</c:v>
                </c:pt>
                <c:pt idx="9437">
                  <c:v>2.1761214908636659</c:v>
                </c:pt>
                <c:pt idx="9438">
                  <c:v>2.1762109871158466</c:v>
                </c:pt>
                <c:pt idx="9439">
                  <c:v>2.1763004611201535</c:v>
                </c:pt>
                <c:pt idx="9440">
                  <c:v>2.1763899865510909</c:v>
                </c:pt>
                <c:pt idx="9441">
                  <c:v>2.1764795264828241</c:v>
                </c:pt>
                <c:pt idx="9442">
                  <c:v>2.1765690425104087</c:v>
                </c:pt>
                <c:pt idx="9443">
                  <c:v>2.1766586158492816</c:v>
                </c:pt>
                <c:pt idx="9444">
                  <c:v>2.1767482069503834</c:v>
                </c:pt>
                <c:pt idx="9445">
                  <c:v>2.1768377746771912</c:v>
                </c:pt>
                <c:pt idx="9446">
                  <c:v>2.1769273978842385</c:v>
                </c:pt>
                <c:pt idx="9447">
                  <c:v>2.1770170391251562</c:v>
                </c:pt>
                <c:pt idx="9448">
                  <c:v>2.1771066772856056</c:v>
                </c:pt>
                <c:pt idx="9449">
                  <c:v>2.1771963696239753</c:v>
                </c:pt>
                <c:pt idx="9450">
                  <c:v>2.1772860707825075</c:v>
                </c:pt>
                <c:pt idx="9451">
                  <c:v>2.1773757884058562</c:v>
                </c:pt>
                <c:pt idx="9452">
                  <c:v>2.1774654875779422</c:v>
                </c:pt>
                <c:pt idx="9453">
                  <c:v>2.1775552420913926</c:v>
                </c:pt>
                <c:pt idx="9454">
                  <c:v>2.1776450083328829</c:v>
                </c:pt>
                <c:pt idx="9455">
                  <c:v>2.1777347501561586</c:v>
                </c:pt>
                <c:pt idx="9456">
                  <c:v>2.1778245482942746</c:v>
                </c:pt>
                <c:pt idx="9457">
                  <c:v>2.1779143629126727</c:v>
                </c:pt>
                <c:pt idx="9458">
                  <c:v>2.1780041541700577</c:v>
                </c:pt>
                <c:pt idx="9459">
                  <c:v>2.1780940014914929</c:v>
                </c:pt>
                <c:pt idx="9460">
                  <c:v>2.1781838655647547</c:v>
                </c:pt>
                <c:pt idx="9461">
                  <c:v>2.1782737072415244</c:v>
                </c:pt>
                <c:pt idx="9462">
                  <c:v>2.1783636219685016</c:v>
                </c:pt>
                <c:pt idx="9463">
                  <c:v>2.1784535529299331</c:v>
                </c:pt>
                <c:pt idx="9464">
                  <c:v>2.1785434535865091</c:v>
                </c:pt>
                <c:pt idx="9465">
                  <c:v>2.1786334096360767</c:v>
                </c:pt>
                <c:pt idx="9466">
                  <c:v>2.1787233864117654</c:v>
                </c:pt>
                <c:pt idx="9467">
                  <c:v>2.1788133403642314</c:v>
                </c:pt>
                <c:pt idx="9468">
                  <c:v>2.17890334742548</c:v>
                </c:pt>
                <c:pt idx="9469">
                  <c:v>2.1789933695100419</c:v>
                </c:pt>
                <c:pt idx="9470">
                  <c:v>2.1790834086379496</c:v>
                </c:pt>
                <c:pt idx="9471">
                  <c:v>2.1791734248526029</c:v>
                </c:pt>
                <c:pt idx="9472">
                  <c:v>2.1792634970180131</c:v>
                </c:pt>
                <c:pt idx="9473">
                  <c:v>2.179353584123374</c:v>
                </c:pt>
                <c:pt idx="9474">
                  <c:v>2.1794436469983864</c:v>
                </c:pt>
                <c:pt idx="9475">
                  <c:v>2.1795337666286287</c:v>
                </c:pt>
                <c:pt idx="9476">
                  <c:v>2.1796239162530768</c:v>
                </c:pt>
                <c:pt idx="9477">
                  <c:v>2.1797140432353825</c:v>
                </c:pt>
                <c:pt idx="9478">
                  <c:v>2.1798042219715801</c:v>
                </c:pt>
                <c:pt idx="9479">
                  <c:v>2.17989441751208</c:v>
                </c:pt>
                <c:pt idx="9480">
                  <c:v>2.1799845922612033</c:v>
                </c:pt>
                <c:pt idx="9481">
                  <c:v>2.1800748250200108</c:v>
                </c:pt>
                <c:pt idx="9482">
                  <c:v>2.1801650696677801</c:v>
                </c:pt>
                <c:pt idx="9483">
                  <c:v>2.180255290094093</c:v>
                </c:pt>
                <c:pt idx="9484">
                  <c:v>2.1803455667878606</c:v>
                </c:pt>
                <c:pt idx="9485">
                  <c:v>2.1804358618864832</c:v>
                </c:pt>
                <c:pt idx="9486">
                  <c:v>2.1805261340870903</c:v>
                </c:pt>
                <c:pt idx="9487">
                  <c:v>2.1806164614179777</c:v>
                </c:pt>
                <c:pt idx="9488">
                  <c:v>2.1807068043499518</c:v>
                </c:pt>
                <c:pt idx="9489">
                  <c:v>2.1807971235939445</c:v>
                </c:pt>
                <c:pt idx="9490">
                  <c:v>2.1808875094357503</c:v>
                </c:pt>
                <c:pt idx="9491">
                  <c:v>2.1809779130778186</c:v>
                </c:pt>
                <c:pt idx="9492">
                  <c:v>2.1810682899589531</c:v>
                </c:pt>
                <c:pt idx="9493">
                  <c:v>2.1811587249974833</c:v>
                </c:pt>
                <c:pt idx="9494">
                  <c:v>2.1812491773157725</c:v>
                </c:pt>
                <c:pt idx="9495">
                  <c:v>2.1813396065753361</c:v>
                </c:pt>
                <c:pt idx="9496">
                  <c:v>2.1814300921558636</c:v>
                </c:pt>
                <c:pt idx="9497">
                  <c:v>2.1815205955529375</c:v>
                </c:pt>
                <c:pt idx="9498">
                  <c:v>2.1816111153714939</c:v>
                </c:pt>
                <c:pt idx="9499">
                  <c:v>2.1817016115125183</c:v>
                </c:pt>
                <c:pt idx="9500">
                  <c:v>2.181792164691029</c:v>
                </c:pt>
                <c:pt idx="9501">
                  <c:v>2.1818827335058146</c:v>
                </c:pt>
                <c:pt idx="9502">
                  <c:v>2.1819732794389304</c:v>
                </c:pt>
                <c:pt idx="9503">
                  <c:v>2.1820638832160082</c:v>
                </c:pt>
                <c:pt idx="9504">
                  <c:v>2.1821545115342573</c:v>
                </c:pt>
                <c:pt idx="9505">
                  <c:v>2.1822451183914762</c:v>
                </c:pt>
                <c:pt idx="9506">
                  <c:v>2.1823357784410473</c:v>
                </c:pt>
                <c:pt idx="9507">
                  <c:v>2.1824264565998845</c:v>
                </c:pt>
                <c:pt idx="9508">
                  <c:v>2.1825171122428393</c:v>
                </c:pt>
                <c:pt idx="9509">
                  <c:v>2.1826078236414896</c:v>
                </c:pt>
                <c:pt idx="9510">
                  <c:v>2.1826985530819849</c:v>
                </c:pt>
                <c:pt idx="9511">
                  <c:v>2.1827892595564449</c:v>
                </c:pt>
                <c:pt idx="9512">
                  <c:v>2.1828800230468355</c:v>
                </c:pt>
                <c:pt idx="9513">
                  <c:v>2.1829708036050053</c:v>
                </c:pt>
                <c:pt idx="9514">
                  <c:v>2.1830615592721139</c:v>
                </c:pt>
                <c:pt idx="9515">
                  <c:v>2.1831523723086872</c:v>
                </c:pt>
                <c:pt idx="9516">
                  <c:v>2.1832432033094529</c:v>
                </c:pt>
                <c:pt idx="9517">
                  <c:v>2.1833340112744333</c:v>
                </c:pt>
                <c:pt idx="9518">
                  <c:v>2.183424882180776</c:v>
                </c:pt>
                <c:pt idx="9519">
                  <c:v>2.1835157739722502</c:v>
                </c:pt>
                <c:pt idx="9520">
                  <c:v>2.1836066406145109</c:v>
                </c:pt>
                <c:pt idx="9521">
                  <c:v>2.1836975649189796</c:v>
                </c:pt>
                <c:pt idx="9522">
                  <c:v>2.183788506411362</c:v>
                </c:pt>
                <c:pt idx="9523">
                  <c:v>2.1838794201093652</c:v>
                </c:pt>
                <c:pt idx="9524">
                  <c:v>2.1839703954543013</c:v>
                </c:pt>
                <c:pt idx="9525">
                  <c:v>2.1840613885250062</c:v>
                </c:pt>
                <c:pt idx="9526">
                  <c:v>2.1841523575109605</c:v>
                </c:pt>
                <c:pt idx="9527">
                  <c:v>2.1842433847158418</c:v>
                </c:pt>
                <c:pt idx="9528">
                  <c:v>2.1843344275361689</c:v>
                </c:pt>
                <c:pt idx="9529">
                  <c:v>2.1844254468041653</c:v>
                </c:pt>
                <c:pt idx="9530">
                  <c:v>2.1845165160932618</c:v>
                </c:pt>
                <c:pt idx="9531">
                  <c:v>2.1846075967662446</c:v>
                </c:pt>
                <c:pt idx="9532">
                  <c:v>2.1846986577670062</c:v>
                </c:pt>
                <c:pt idx="9533">
                  <c:v>2.1847897805517009</c:v>
                </c:pt>
                <c:pt idx="9534">
                  <c:v>2.184880920821596</c:v>
                </c:pt>
                <c:pt idx="9535">
                  <c:v>2.1849720378094482</c:v>
                </c:pt>
                <c:pt idx="9536">
                  <c:v>2.1850632093467106</c:v>
                </c:pt>
                <c:pt idx="9537">
                  <c:v>2.185154394932205</c:v>
                </c:pt>
                <c:pt idx="9538">
                  <c:v>2.1852455605881005</c:v>
                </c:pt>
                <c:pt idx="9539">
                  <c:v>2.185336784081497</c:v>
                </c:pt>
                <c:pt idx="9540">
                  <c:v>2.185428025606678</c:v>
                </c:pt>
                <c:pt idx="9541">
                  <c:v>2.1855192425303822</c:v>
                </c:pt>
                <c:pt idx="9542">
                  <c:v>2.1856105156196262</c:v>
                </c:pt>
                <c:pt idx="9543">
                  <c:v>2.1857018053282227</c:v>
                </c:pt>
                <c:pt idx="9544">
                  <c:v>2.1857930713282507</c:v>
                </c:pt>
                <c:pt idx="9545">
                  <c:v>2.1858843958930461</c:v>
                </c:pt>
                <c:pt idx="9546">
                  <c:v>2.1859756997427238</c:v>
                </c:pt>
                <c:pt idx="9547">
                  <c:v>2.1860670733991374</c:v>
                </c:pt>
                <c:pt idx="9548">
                  <c:v>2.1861584762494335</c:v>
                </c:pt>
                <c:pt idx="9549">
                  <c:v>2.1862498573307092</c:v>
                </c:pt>
                <c:pt idx="9550">
                  <c:v>2.1863412902030683</c:v>
                </c:pt>
                <c:pt idx="9551">
                  <c:v>2.186432738753874</c:v>
                </c:pt>
                <c:pt idx="9552">
                  <c:v>2.1865241692517641</c:v>
                </c:pt>
                <c:pt idx="9553">
                  <c:v>2.1866156608374903</c:v>
                </c:pt>
                <c:pt idx="9554">
                  <c:v>2.1867071709333565</c:v>
                </c:pt>
                <c:pt idx="9555">
                  <c:v>2.1867986557439791</c:v>
                </c:pt>
                <c:pt idx="9556">
                  <c:v>2.1868901996089489</c:v>
                </c:pt>
                <c:pt idx="9557">
                  <c:v>2.1869817611223499</c:v>
                </c:pt>
                <c:pt idx="9558">
                  <c:v>2.1870732998157325</c:v>
                </c:pt>
                <c:pt idx="9559">
                  <c:v>2.1871648972379707</c:v>
                </c:pt>
                <c:pt idx="9560">
                  <c:v>2.1872565156719004</c:v>
                </c:pt>
                <c:pt idx="9561">
                  <c:v>2.187348120313394</c:v>
                </c:pt>
                <c:pt idx="9562">
                  <c:v>2.1874397849309735</c:v>
                </c:pt>
                <c:pt idx="9563">
                  <c:v>2.1875314658890517</c:v>
                </c:pt>
                <c:pt idx="9564">
                  <c:v>2.1876231168680711</c:v>
                </c:pt>
                <c:pt idx="9565">
                  <c:v>2.1877148242156967</c:v>
                </c:pt>
                <c:pt idx="9566">
                  <c:v>2.1878065527638393</c:v>
                </c:pt>
                <c:pt idx="9567">
                  <c:v>2.1878982617846616</c:v>
                </c:pt>
                <c:pt idx="9568">
                  <c:v>2.1879900295781192</c:v>
                </c:pt>
                <c:pt idx="9569">
                  <c:v>2.1880818138983762</c:v>
                </c:pt>
                <c:pt idx="9570">
                  <c:v>2.1881735746164646</c:v>
                </c:pt>
                <c:pt idx="9571">
                  <c:v>2.1882653937597181</c:v>
                </c:pt>
                <c:pt idx="9572">
                  <c:v>2.1883572308617998</c:v>
                </c:pt>
                <c:pt idx="9573">
                  <c:v>2.1884490454272574</c:v>
                </c:pt>
                <c:pt idx="9574">
                  <c:v>2.1885409218851506</c:v>
                </c:pt>
                <c:pt idx="9575">
                  <c:v>2.1886327859995376</c:v>
                </c:pt>
                <c:pt idx="9576">
                  <c:v>2.1887247105199887</c:v>
                </c:pt>
                <c:pt idx="9577">
                  <c:v>2.1888166493702821</c:v>
                </c:pt>
                <c:pt idx="9578">
                  <c:v>2.1889085596762481</c:v>
                </c:pt>
                <c:pt idx="9579">
                  <c:v>2.1890005276487012</c:v>
                </c:pt>
                <c:pt idx="9580">
                  <c:v>2.1890925138700541</c:v>
                </c:pt>
                <c:pt idx="9581">
                  <c:v>2.1891844820823652</c:v>
                </c:pt>
                <c:pt idx="9582">
                  <c:v>2.189276509304495</c:v>
                </c:pt>
                <c:pt idx="9583">
                  <c:v>2.1893685528285465</c:v>
                </c:pt>
                <c:pt idx="9584">
                  <c:v>2.1894605725969214</c:v>
                </c:pt>
                <c:pt idx="9585">
                  <c:v>2.1895526506878427</c:v>
                </c:pt>
                <c:pt idx="9586">
                  <c:v>2.1896447473851079</c:v>
                </c:pt>
                <c:pt idx="9587">
                  <c:v>2.1897368205957251</c:v>
                </c:pt>
                <c:pt idx="9588">
                  <c:v>2.1898289592251206</c:v>
                </c:pt>
                <c:pt idx="9589">
                  <c:v>2.1899211261386515</c:v>
                </c:pt>
                <c:pt idx="9590">
                  <c:v>2.1900132714322535</c:v>
                </c:pt>
                <c:pt idx="9591">
                  <c:v>2.190105468068912</c:v>
                </c:pt>
                <c:pt idx="9592">
                  <c:v>2.1901976795348257</c:v>
                </c:pt>
                <c:pt idx="9593">
                  <c:v>2.1902898686586361</c:v>
                </c:pt>
                <c:pt idx="9594">
                  <c:v>2.1903821157130552</c:v>
                </c:pt>
                <c:pt idx="9595">
                  <c:v>2.1904743452153488</c:v>
                </c:pt>
                <c:pt idx="9596">
                  <c:v>2.1905666329242912</c:v>
                </c:pt>
                <c:pt idx="9597">
                  <c:v>2.1906589387417825</c:v>
                </c:pt>
                <c:pt idx="9598">
                  <c:v>2.1907512217878873</c:v>
                </c:pt>
                <c:pt idx="9599">
                  <c:v>2.1908435633209096</c:v>
                </c:pt>
                <c:pt idx="9600">
                  <c:v>2.1909359232373684</c:v>
                </c:pt>
                <c:pt idx="9601">
                  <c:v>2.1910282595876107</c:v>
                </c:pt>
                <c:pt idx="9602">
                  <c:v>2.1911206628577569</c:v>
                </c:pt>
                <c:pt idx="9603">
                  <c:v>2.1912130944643602</c:v>
                </c:pt>
                <c:pt idx="9604">
                  <c:v>2.1913055012762626</c:v>
                </c:pt>
                <c:pt idx="9605">
                  <c:v>2.1913979616216328</c:v>
                </c:pt>
                <c:pt idx="9606">
                  <c:v>2.1914904391354475</c:v>
                </c:pt>
                <c:pt idx="9607">
                  <c:v>2.1915828926551728</c:v>
                </c:pt>
                <c:pt idx="9608">
                  <c:v>2.1916754053110736</c:v>
                </c:pt>
                <c:pt idx="9609">
                  <c:v>2.1917678976052968</c:v>
                </c:pt>
                <c:pt idx="9610">
                  <c:v>2.1918604518048324</c:v>
                </c:pt>
                <c:pt idx="9611">
                  <c:v>2.1919530250516726</c:v>
                </c:pt>
                <c:pt idx="9612">
                  <c:v>2.1920455753756682</c:v>
                </c:pt>
                <c:pt idx="9613">
                  <c:v>2.1921381853932633</c:v>
                </c:pt>
                <c:pt idx="9614">
                  <c:v>2.1922308134022486</c:v>
                </c:pt>
                <c:pt idx="9615">
                  <c:v>2.1923234215909346</c:v>
                </c:pt>
                <c:pt idx="9616">
                  <c:v>2.1924160994399258</c:v>
                </c:pt>
                <c:pt idx="9617">
                  <c:v>2.1925088032818745</c:v>
                </c:pt>
                <c:pt idx="9618">
                  <c:v>2.1926014770185298</c:v>
                </c:pt>
                <c:pt idx="9619">
                  <c:v>2.1926942074523694</c:v>
                </c:pt>
                <c:pt idx="9620">
                  <c:v>2.1927869150712791</c:v>
                </c:pt>
                <c:pt idx="9621">
                  <c:v>2.1928796832234765</c:v>
                </c:pt>
                <c:pt idx="9622">
                  <c:v>2.1929724691261745</c:v>
                </c:pt>
                <c:pt idx="9623">
                  <c:v>2.1930652320234212</c:v>
                </c:pt>
                <c:pt idx="9624">
                  <c:v>2.1931580574313045</c:v>
                </c:pt>
                <c:pt idx="9625">
                  <c:v>2.1932509044992958</c:v>
                </c:pt>
                <c:pt idx="9626">
                  <c:v>2.1933437279609631</c:v>
                </c:pt>
                <c:pt idx="9627">
                  <c:v>2.1934366111866921</c:v>
                </c:pt>
                <c:pt idx="9628">
                  <c:v>2.1935295128839587</c:v>
                </c:pt>
                <c:pt idx="9629">
                  <c:v>2.1936223971094568</c:v>
                </c:pt>
                <c:pt idx="9630">
                  <c:v>2.1937153530135522</c:v>
                </c:pt>
                <c:pt idx="9631">
                  <c:v>2.1938082887852359</c:v>
                </c:pt>
                <c:pt idx="9632">
                  <c:v>2.1939012770519741</c:v>
                </c:pt>
                <c:pt idx="9633">
                  <c:v>2.1939942816020972</c:v>
                </c:pt>
                <c:pt idx="9634">
                  <c:v>2.1940872631618147</c:v>
                </c:pt>
                <c:pt idx="9635">
                  <c:v>2.1941803056903182</c:v>
                </c:pt>
                <c:pt idx="9636">
                  <c:v>2.1942733668136811</c:v>
                </c:pt>
                <c:pt idx="9637">
                  <c:v>2.1943664054837626</c:v>
                </c:pt>
                <c:pt idx="9638">
                  <c:v>2.194459507174189</c:v>
                </c:pt>
                <c:pt idx="9639">
                  <c:v>2.1945526302341083</c:v>
                </c:pt>
                <c:pt idx="9640">
                  <c:v>2.1946457327125808</c:v>
                </c:pt>
                <c:pt idx="9641">
                  <c:v>2.1947388937902379</c:v>
                </c:pt>
                <c:pt idx="9642">
                  <c:v>2.1948320340224763</c:v>
                </c:pt>
                <c:pt idx="9643">
                  <c:v>2.1949252429049748</c:v>
                </c:pt>
                <c:pt idx="9644">
                  <c:v>2.1950184822474861</c:v>
                </c:pt>
                <c:pt idx="9645">
                  <c:v>2.1951116940803503</c:v>
                </c:pt>
                <c:pt idx="9646">
                  <c:v>2.1952049618702949</c:v>
                </c:pt>
                <c:pt idx="9647">
                  <c:v>2.1952982481940873</c:v>
                </c:pt>
                <c:pt idx="9648">
                  <c:v>2.195391510844118</c:v>
                </c:pt>
                <c:pt idx="9649">
                  <c:v>2.1954848321338858</c:v>
                </c:pt>
                <c:pt idx="9650">
                  <c:v>2.1955781288533824</c:v>
                </c:pt>
                <c:pt idx="9651">
                  <c:v>2.1956714886623327</c:v>
                </c:pt>
                <c:pt idx="9652">
                  <c:v>2.1957648709536115</c:v>
                </c:pt>
                <c:pt idx="9653">
                  <c:v>2.1958582318824318</c:v>
                </c:pt>
                <c:pt idx="9654">
                  <c:v>2.1959516551162817</c:v>
                </c:pt>
                <c:pt idx="9655">
                  <c:v>2.196045096473298</c:v>
                </c:pt>
                <c:pt idx="9656">
                  <c:v>2.1961385227120118</c:v>
                </c:pt>
                <c:pt idx="9657">
                  <c:v>2.1962320164443847</c:v>
                </c:pt>
                <c:pt idx="9658">
                  <c:v>2.1963255375606527</c:v>
                </c:pt>
                <c:pt idx="9659">
                  <c:v>2.1964190302124074</c:v>
                </c:pt>
                <c:pt idx="9660">
                  <c:v>2.1965125822643339</c:v>
                </c:pt>
                <c:pt idx="9661">
                  <c:v>2.1966061106609196</c:v>
                </c:pt>
                <c:pt idx="9662">
                  <c:v>2.1966996990016359</c:v>
                </c:pt>
                <c:pt idx="9663">
                  <c:v>2.1967933034530578</c:v>
                </c:pt>
                <c:pt idx="9664">
                  <c:v>2.1968868846884662</c:v>
                </c:pt>
                <c:pt idx="9665">
                  <c:v>2.1969805309592401</c:v>
                </c:pt>
                <c:pt idx="9666">
                  <c:v>2.1970742010008513</c:v>
                </c:pt>
                <c:pt idx="9667">
                  <c:v>2.1971678498000946</c:v>
                </c:pt>
                <c:pt idx="9668">
                  <c:v>2.197261560979678</c:v>
                </c:pt>
                <c:pt idx="9669">
                  <c:v>2.1973552517218757</c:v>
                </c:pt>
                <c:pt idx="9670">
                  <c:v>2.1974490166157525</c:v>
                </c:pt>
                <c:pt idx="9671">
                  <c:v>2.1975428061029443</c:v>
                </c:pt>
                <c:pt idx="9672">
                  <c:v>2.1976365727539995</c:v>
                </c:pt>
                <c:pt idx="9673">
                  <c:v>2.1977303988736363</c:v>
                </c:pt>
                <c:pt idx="9674">
                  <c:v>2.1978242021595245</c:v>
                </c:pt>
                <c:pt idx="9675">
                  <c:v>2.197918066260669</c:v>
                </c:pt>
                <c:pt idx="9676">
                  <c:v>2.1980119480213571</c:v>
                </c:pt>
                <c:pt idx="9677">
                  <c:v>2.1981058053475331</c:v>
                </c:pt>
                <c:pt idx="9678">
                  <c:v>2.198199722701581</c:v>
                </c:pt>
                <c:pt idx="9679">
                  <c:v>2.198293659596068</c:v>
                </c:pt>
                <c:pt idx="9680">
                  <c:v>2.1983875787457894</c:v>
                </c:pt>
                <c:pt idx="9681">
                  <c:v>2.1984815638236097</c:v>
                </c:pt>
                <c:pt idx="9682">
                  <c:v>2.1985755275852172</c:v>
                </c:pt>
                <c:pt idx="9683">
                  <c:v>2.198669563538</c:v>
                </c:pt>
                <c:pt idx="9684">
                  <c:v>2.1987636292165349</c:v>
                </c:pt>
                <c:pt idx="9685">
                  <c:v>2.1988576718119082</c:v>
                </c:pt>
                <c:pt idx="9686">
                  <c:v>2.1989517755501424</c:v>
                </c:pt>
                <c:pt idx="9687">
                  <c:v>2.1990458988591506</c:v>
                </c:pt>
                <c:pt idx="9688">
                  <c:v>2.1991400003281187</c:v>
                </c:pt>
                <c:pt idx="9689">
                  <c:v>2.199234162519077</c:v>
                </c:pt>
                <c:pt idx="9690">
                  <c:v>2.1993283002952357</c:v>
                </c:pt>
                <c:pt idx="9691">
                  <c:v>2.1994224992399047</c:v>
                </c:pt>
                <c:pt idx="9692">
                  <c:v>2.1995167175038666</c:v>
                </c:pt>
                <c:pt idx="9693">
                  <c:v>2.1996109139344315</c:v>
                </c:pt>
                <c:pt idx="9694">
                  <c:v>2.1997051743250307</c:v>
                </c:pt>
                <c:pt idx="9695">
                  <c:v>2.1997994123499915</c:v>
                </c:pt>
                <c:pt idx="9696">
                  <c:v>2.1998937140783887</c:v>
                </c:pt>
                <c:pt idx="9697">
                  <c:v>2.1999880533507037</c:v>
                </c:pt>
                <c:pt idx="9698">
                  <c:v>2.2000823726741263</c:v>
                </c:pt>
                <c:pt idx="9699">
                  <c:v>2.2001767508998817</c:v>
                </c:pt>
                <c:pt idx="9700">
                  <c:v>2.2002711508845749</c:v>
                </c:pt>
                <c:pt idx="9701">
                  <c:v>2.2003655287826036</c:v>
                </c:pt>
                <c:pt idx="9702">
                  <c:v>2.2004599674731162</c:v>
                </c:pt>
                <c:pt idx="9703">
                  <c:v>2.2005543812323225</c:v>
                </c:pt>
                <c:pt idx="9704">
                  <c:v>2.2006488563993583</c:v>
                </c:pt>
                <c:pt idx="9705">
                  <c:v>2.2007433507626635</c:v>
                </c:pt>
                <c:pt idx="9706">
                  <c:v>2.2008378225099583</c:v>
                </c:pt>
                <c:pt idx="9707">
                  <c:v>2.2009323553431983</c:v>
                </c:pt>
                <c:pt idx="9708">
                  <c:v>2.2010268674387121</c:v>
                </c:pt>
                <c:pt idx="9709">
                  <c:v>2.2011214419706464</c:v>
                </c:pt>
                <c:pt idx="9710">
                  <c:v>2.201216046603808</c:v>
                </c:pt>
                <c:pt idx="9711">
                  <c:v>2.2013106420296245</c:v>
                </c:pt>
                <c:pt idx="9712">
                  <c:v>2.2014052917710476</c:v>
                </c:pt>
                <c:pt idx="9713">
                  <c:v>2.2014999655623444</c:v>
                </c:pt>
                <c:pt idx="9714">
                  <c:v>2.2015946183598376</c:v>
                </c:pt>
                <c:pt idx="9715">
                  <c:v>2.2016893336287988</c:v>
                </c:pt>
                <c:pt idx="9716">
                  <c:v>2.2017840230815011</c:v>
                </c:pt>
                <c:pt idx="9717">
                  <c:v>2.2018787723348949</c:v>
                </c:pt>
                <c:pt idx="9718">
                  <c:v>2.2019735411675003</c:v>
                </c:pt>
                <c:pt idx="9719">
                  <c:v>2.2020682877720041</c:v>
                </c:pt>
                <c:pt idx="9720">
                  <c:v>2.2021630958014606</c:v>
                </c:pt>
                <c:pt idx="9721">
                  <c:v>2.2022578807015187</c:v>
                </c:pt>
                <c:pt idx="9722">
                  <c:v>2.2023527306921422</c:v>
                </c:pt>
                <c:pt idx="9723">
                  <c:v>2.2024476034285287</c:v>
                </c:pt>
                <c:pt idx="9724">
                  <c:v>2.2025424720850242</c:v>
                </c:pt>
                <c:pt idx="9725">
                  <c:v>2.2026374007550751</c:v>
                </c:pt>
                <c:pt idx="9726">
                  <c:v>2.2027323037223159</c:v>
                </c:pt>
                <c:pt idx="9727">
                  <c:v>2.2028272759343772</c:v>
                </c:pt>
                <c:pt idx="9728">
                  <c:v>2.20292226990879</c:v>
                </c:pt>
                <c:pt idx="9729">
                  <c:v>2.2030172403313721</c:v>
                </c:pt>
                <c:pt idx="9730">
                  <c:v>2.2031122722353849</c:v>
                </c:pt>
                <c:pt idx="9731">
                  <c:v>2.2032072821003834</c:v>
                </c:pt>
                <c:pt idx="9732">
                  <c:v>2.2033023541626839</c:v>
                </c:pt>
                <c:pt idx="9733">
                  <c:v>2.2033974462259605</c:v>
                </c:pt>
                <c:pt idx="9734">
                  <c:v>2.2034925147439917</c:v>
                </c:pt>
                <c:pt idx="9735">
                  <c:v>2.2035876453067771</c:v>
                </c:pt>
                <c:pt idx="9736">
                  <c:v>2.2036827567905659</c:v>
                </c:pt>
                <c:pt idx="9737">
                  <c:v>2.2037779460698643</c:v>
                </c:pt>
                <c:pt idx="9738">
                  <c:v>2.2038731636925672</c:v>
                </c:pt>
                <c:pt idx="9739">
                  <c:v>2.203968348114143</c:v>
                </c:pt>
                <c:pt idx="9740">
                  <c:v>2.2040636006854313</c:v>
                </c:pt>
                <c:pt idx="9741">
                  <c:v>2.2041588364372635</c:v>
                </c:pt>
                <c:pt idx="9742">
                  <c:v>2.2042541355178411</c:v>
                </c:pt>
                <c:pt idx="9743">
                  <c:v>2.2043494525887306</c:v>
                </c:pt>
                <c:pt idx="9744">
                  <c:v>2.2044447470054447</c:v>
                </c:pt>
                <c:pt idx="9745">
                  <c:v>2.2045401030871936</c:v>
                </c:pt>
                <c:pt idx="9746">
                  <c:v>2.2046354375919299</c:v>
                </c:pt>
                <c:pt idx="9747">
                  <c:v>2.2047308334035849</c:v>
                </c:pt>
                <c:pt idx="9748">
                  <c:v>2.2048262482963086</c:v>
                </c:pt>
                <c:pt idx="9749">
                  <c:v>2.204921641616246</c:v>
                </c:pt>
                <c:pt idx="9750">
                  <c:v>2.2050171051261001</c:v>
                </c:pt>
                <c:pt idx="9751">
                  <c:v>2.205112564197178</c:v>
                </c:pt>
                <c:pt idx="9752">
                  <c:v>2.2052080761740265</c:v>
                </c:pt>
                <c:pt idx="9753">
                  <c:v>2.2053036063443421</c:v>
                </c:pt>
                <c:pt idx="9754">
                  <c:v>2.2053991224089025</c:v>
                </c:pt>
                <c:pt idx="9755">
                  <c:v>2.2054947061766121</c:v>
                </c:pt>
                <c:pt idx="9756">
                  <c:v>2.2055902685865618</c:v>
                </c:pt>
                <c:pt idx="9757">
                  <c:v>2.2056858941419919</c:v>
                </c:pt>
                <c:pt idx="9758">
                  <c:v>2.2057815397911456</c:v>
                </c:pt>
                <c:pt idx="9759">
                  <c:v>2.2058771637179109</c:v>
                </c:pt>
                <c:pt idx="9760">
                  <c:v>2.2059728492940147</c:v>
                </c:pt>
                <c:pt idx="9761">
                  <c:v>2.2060685116378855</c:v>
                </c:pt>
                <c:pt idx="9762">
                  <c:v>2.2061642368856287</c:v>
                </c:pt>
                <c:pt idx="9763">
                  <c:v>2.2062599833199732</c:v>
                </c:pt>
                <c:pt idx="9764">
                  <c:v>2.2063557292866127</c:v>
                </c:pt>
                <c:pt idx="9765">
                  <c:v>2.2064515353186471</c:v>
                </c:pt>
                <c:pt idx="9766">
                  <c:v>2.206547313017361</c:v>
                </c:pt>
                <c:pt idx="9767">
                  <c:v>2.2066431576843599</c:v>
                </c:pt>
                <c:pt idx="9768">
                  <c:v>2.206739028400563</c:v>
                </c:pt>
                <c:pt idx="9769">
                  <c:v>2.2068348757981986</c:v>
                </c:pt>
                <c:pt idx="9770">
                  <c:v>2.2069307865165708</c:v>
                </c:pt>
                <c:pt idx="9771">
                  <c:v>2.2070266755335761</c:v>
                </c:pt>
                <c:pt idx="9772">
                  <c:v>2.2071226278825455</c:v>
                </c:pt>
                <c:pt idx="9773">
                  <c:v>2.2072185995730931</c:v>
                </c:pt>
                <c:pt idx="9774">
                  <c:v>2.2073145484902921</c:v>
                </c:pt>
                <c:pt idx="9775">
                  <c:v>2.2074105599485185</c:v>
                </c:pt>
                <c:pt idx="9776">
                  <c:v>2.2075065494436745</c:v>
                </c:pt>
                <c:pt idx="9777">
                  <c:v>2.2076026146810106</c:v>
                </c:pt>
                <c:pt idx="9778">
                  <c:v>2.2076987105852357</c:v>
                </c:pt>
                <c:pt idx="9779">
                  <c:v>2.2077947769957951</c:v>
                </c:pt>
                <c:pt idx="9780">
                  <c:v>2.2078909062462801</c:v>
                </c:pt>
                <c:pt idx="9781">
                  <c:v>2.2079870205441048</c:v>
                </c:pt>
                <c:pt idx="9782">
                  <c:v>2.208083196616776</c:v>
                </c:pt>
                <c:pt idx="9783">
                  <c:v>2.2081793515477628</c:v>
                </c:pt>
                <c:pt idx="9784">
                  <c:v>2.2082755709576465</c:v>
                </c:pt>
                <c:pt idx="9785">
                  <c:v>2.208371810830835</c:v>
                </c:pt>
                <c:pt idx="9786">
                  <c:v>2.2084680292980319</c:v>
                </c:pt>
                <c:pt idx="9787">
                  <c:v>2.2085643108132786</c:v>
                </c:pt>
                <c:pt idx="9788">
                  <c:v>2.2086605692426193</c:v>
                </c:pt>
                <c:pt idx="9789">
                  <c:v>2.2087568917072971</c:v>
                </c:pt>
                <c:pt idx="9790">
                  <c:v>2.2088532379874644</c:v>
                </c:pt>
                <c:pt idx="9791">
                  <c:v>2.2089495779586525</c:v>
                </c:pt>
                <c:pt idx="9792">
                  <c:v>2.209045974912093</c:v>
                </c:pt>
                <c:pt idx="9793">
                  <c:v>2.2091423491249134</c:v>
                </c:pt>
                <c:pt idx="9794">
                  <c:v>2.2092387899297776</c:v>
                </c:pt>
                <c:pt idx="9795">
                  <c:v>2.2093352537626854</c:v>
                </c:pt>
                <c:pt idx="9796">
                  <c:v>2.2094316951296431</c:v>
                </c:pt>
                <c:pt idx="9797">
                  <c:v>2.2095282012199648</c:v>
                </c:pt>
                <c:pt idx="9798">
                  <c:v>2.2096246865664244</c:v>
                </c:pt>
                <c:pt idx="9799">
                  <c:v>2.2097212356712581</c:v>
                </c:pt>
                <c:pt idx="9800">
                  <c:v>2.2098177623165407</c:v>
                </c:pt>
                <c:pt idx="9801">
                  <c:v>2.2099143537083483</c:v>
                </c:pt>
                <c:pt idx="9802">
                  <c:v>2.2100109665375052</c:v>
                </c:pt>
                <c:pt idx="9803">
                  <c:v>2.2101075574512001</c:v>
                </c:pt>
                <c:pt idx="9804">
                  <c:v>2.2102042282307877</c:v>
                </c:pt>
                <c:pt idx="9805">
                  <c:v>2.2103008718080601</c:v>
                </c:pt>
                <c:pt idx="9806">
                  <c:v>2.2103975797245918</c:v>
                </c:pt>
                <c:pt idx="9807">
                  <c:v>2.210494309164722</c:v>
                </c:pt>
                <c:pt idx="9808">
                  <c:v>2.210591019767981</c:v>
                </c:pt>
                <c:pt idx="9809">
                  <c:v>2.210687796245054</c:v>
                </c:pt>
                <c:pt idx="9810">
                  <c:v>2.2107845503823502</c:v>
                </c:pt>
                <c:pt idx="9811">
                  <c:v>2.2108813685167035</c:v>
                </c:pt>
                <c:pt idx="9812">
                  <c:v>2.2109781643144051</c:v>
                </c:pt>
                <c:pt idx="9813">
                  <c:v>2.2110750236828176</c:v>
                </c:pt>
                <c:pt idx="9814">
                  <c:v>2.2111719040614499</c:v>
                </c:pt>
                <c:pt idx="9815">
                  <c:v>2.2112687621080824</c:v>
                </c:pt>
                <c:pt idx="9816">
                  <c:v>2.2113656844500942</c:v>
                </c:pt>
                <c:pt idx="9817">
                  <c:v>2.2114625960696266</c:v>
                </c:pt>
                <c:pt idx="9818">
                  <c:v>2.2115595698381156</c:v>
                </c:pt>
                <c:pt idx="9819">
                  <c:v>2.2116565226319831</c:v>
                </c:pt>
                <c:pt idx="9820">
                  <c:v>2.2117535413654683</c:v>
                </c:pt>
                <c:pt idx="9821">
                  <c:v>2.2118505801585489</c:v>
                </c:pt>
                <c:pt idx="9822">
                  <c:v>2.2119476012223998</c:v>
                </c:pt>
                <c:pt idx="9823">
                  <c:v>2.2120446871640489</c:v>
                </c:pt>
                <c:pt idx="9824">
                  <c:v>2.2121417505201806</c:v>
                </c:pt>
                <c:pt idx="9825">
                  <c:v>2.2122388779555355</c:v>
                </c:pt>
                <c:pt idx="9826">
                  <c:v>2.212336027629652</c:v>
                </c:pt>
                <c:pt idx="9827">
                  <c:v>2.2124331549931546</c:v>
                </c:pt>
                <c:pt idx="9828">
                  <c:v>2.212530346723339</c:v>
                </c:pt>
                <c:pt idx="9829">
                  <c:v>2.2126275149631729</c:v>
                </c:pt>
                <c:pt idx="9830">
                  <c:v>2.2127247536267975</c:v>
                </c:pt>
                <c:pt idx="9831">
                  <c:v>2.2128219726885616</c:v>
                </c:pt>
                <c:pt idx="9832">
                  <c:v>2.2129192553305139</c:v>
                </c:pt>
                <c:pt idx="9833">
                  <c:v>2.2130165624003078</c:v>
                </c:pt>
                <c:pt idx="9834">
                  <c:v>2.2131138444697447</c:v>
                </c:pt>
                <c:pt idx="9835">
                  <c:v>2.2132111963521504</c:v>
                </c:pt>
                <c:pt idx="9836">
                  <c:v>2.2133085288103809</c:v>
                </c:pt>
                <c:pt idx="9837">
                  <c:v>2.2134059257918905</c:v>
                </c:pt>
                <c:pt idx="9838">
                  <c:v>2.2135032985903713</c:v>
                </c:pt>
                <c:pt idx="9839">
                  <c:v>2.2136007355505747</c:v>
                </c:pt>
                <c:pt idx="9840">
                  <c:v>2.2136981952422872</c:v>
                </c:pt>
                <c:pt idx="9841">
                  <c:v>2.2137956324801054</c:v>
                </c:pt>
                <c:pt idx="9842">
                  <c:v>2.2138931341674839</c:v>
                </c:pt>
                <c:pt idx="9843">
                  <c:v>2.2139906172546127</c:v>
                </c:pt>
                <c:pt idx="9844">
                  <c:v>2.2140881689622947</c:v>
                </c:pt>
                <c:pt idx="9845">
                  <c:v>2.2141856981208101</c:v>
                </c:pt>
                <c:pt idx="9846">
                  <c:v>2.2142832940842987</c:v>
                </c:pt>
                <c:pt idx="9847">
                  <c:v>2.2143809089560365</c:v>
                </c:pt>
                <c:pt idx="9848">
                  <c:v>2.2144785045291751</c:v>
                </c:pt>
                <c:pt idx="9849">
                  <c:v>2.2145761709830962</c:v>
                </c:pt>
                <c:pt idx="9850">
                  <c:v>2.2146738152704564</c:v>
                </c:pt>
                <c:pt idx="9851">
                  <c:v>2.214771523250266</c:v>
                </c:pt>
                <c:pt idx="9852">
                  <c:v>2.2148692085902004</c:v>
                </c:pt>
                <c:pt idx="9853">
                  <c:v>2.214966958548632</c:v>
                </c:pt>
                <c:pt idx="9854">
                  <c:v>2.2150647310235123</c:v>
                </c:pt>
                <c:pt idx="9855">
                  <c:v>2.2151624821519076</c:v>
                </c:pt>
                <c:pt idx="9856">
                  <c:v>2.2152603001462157</c:v>
                </c:pt>
                <c:pt idx="9857">
                  <c:v>2.2153580997750488</c:v>
                </c:pt>
                <c:pt idx="9858">
                  <c:v>2.2154559660118922</c:v>
                </c:pt>
                <c:pt idx="9859">
                  <c:v>2.2155538087447679</c:v>
                </c:pt>
                <c:pt idx="9860">
                  <c:v>2.2156517148491561</c:v>
                </c:pt>
                <c:pt idx="9861">
                  <c:v>2.2157496439747781</c:v>
                </c:pt>
                <c:pt idx="9862">
                  <c:v>2.2158475575169034</c:v>
                </c:pt>
                <c:pt idx="9863">
                  <c:v>2.2159455365505845</c:v>
                </c:pt>
                <c:pt idx="9864">
                  <c:v>2.216043492694785</c:v>
                </c:pt>
                <c:pt idx="9865">
                  <c:v>2.216141513968279</c:v>
                </c:pt>
                <c:pt idx="9866">
                  <c:v>2.2162395120204126</c:v>
                </c:pt>
                <c:pt idx="9867">
                  <c:v>2.2163375753810253</c:v>
                </c:pt>
                <c:pt idx="9868">
                  <c:v>2.216435615961688</c:v>
                </c:pt>
                <c:pt idx="9869">
                  <c:v>2.2165337207150402</c:v>
                </c:pt>
                <c:pt idx="9870">
                  <c:v>2.2166318507567753</c:v>
                </c:pt>
                <c:pt idx="9871">
                  <c:v>2.2167299615456053</c:v>
                </c:pt>
                <c:pt idx="9872">
                  <c:v>2.216828137067405</c:v>
                </c:pt>
                <c:pt idx="9873">
                  <c:v>2.2169262867340702</c:v>
                </c:pt>
                <c:pt idx="9874">
                  <c:v>2.2170245029381923</c:v>
                </c:pt>
                <c:pt idx="9875">
                  <c:v>2.2171227026067779</c:v>
                </c:pt>
                <c:pt idx="9876">
                  <c:v>2.2172209705554899</c:v>
                </c:pt>
                <c:pt idx="9877">
                  <c:v>2.2173192594862225</c:v>
                </c:pt>
                <c:pt idx="9878">
                  <c:v>2.2174175256547182</c:v>
                </c:pt>
                <c:pt idx="9879">
                  <c:v>2.2175158563272506</c:v>
                </c:pt>
                <c:pt idx="9880">
                  <c:v>2.217614164679103</c:v>
                </c:pt>
                <c:pt idx="9881">
                  <c:v>2.2177125374429481</c:v>
                </c:pt>
                <c:pt idx="9882">
                  <c:v>2.2178108852818208</c:v>
                </c:pt>
                <c:pt idx="9883">
                  <c:v>2.2179093005264821</c:v>
                </c:pt>
                <c:pt idx="9884">
                  <c:v>2.2180076995260349</c:v>
                </c:pt>
                <c:pt idx="9885">
                  <c:v>2.218106162961774</c:v>
                </c:pt>
                <c:pt idx="9886">
                  <c:v>2.2182046443669674</c:v>
                </c:pt>
                <c:pt idx="9887">
                  <c:v>2.2183031045478256</c:v>
                </c:pt>
                <c:pt idx="9888">
                  <c:v>2.2184016351491662</c:v>
                </c:pt>
                <c:pt idx="9889">
                  <c:v>2.2185001481606221</c:v>
                </c:pt>
                <c:pt idx="9890">
                  <c:v>2.2185987269949816</c:v>
                </c:pt>
                <c:pt idx="9891">
                  <c:v>2.2186972836322747</c:v>
                </c:pt>
                <c:pt idx="9892">
                  <c:v>2.2187959066471588</c:v>
                </c:pt>
                <c:pt idx="9893">
                  <c:v>2.2188945071971471</c:v>
                </c:pt>
                <c:pt idx="9894">
                  <c:v>2.2189931730515511</c:v>
                </c:pt>
                <c:pt idx="9895">
                  <c:v>2.2190918568047824</c:v>
                </c:pt>
                <c:pt idx="9896">
                  <c:v>2.2191905175547806</c:v>
                </c:pt>
                <c:pt idx="9897">
                  <c:v>2.2192892533968664</c:v>
                </c:pt>
                <c:pt idx="9898">
                  <c:v>2.219387965968779</c:v>
                </c:pt>
                <c:pt idx="9899">
                  <c:v>2.2194867411611932</c:v>
                </c:pt>
                <c:pt idx="9900">
                  <c:v>2.2195854933575703</c:v>
                </c:pt>
                <c:pt idx="9901">
                  <c:v>2.2196843138865083</c:v>
                </c:pt>
                <c:pt idx="9902">
                  <c:v>2.2197831189204562</c:v>
                </c:pt>
                <c:pt idx="9903">
                  <c:v>2.2198819910474303</c:v>
                </c:pt>
                <c:pt idx="9904">
                  <c:v>2.2199808849085239</c:v>
                </c:pt>
                <c:pt idx="9905">
                  <c:v>2.2200797571409354</c:v>
                </c:pt>
                <c:pt idx="9906">
                  <c:v>2.2201786950228781</c:v>
                </c:pt>
                <c:pt idx="9907">
                  <c:v>2.2202776093785799</c:v>
                </c:pt>
                <c:pt idx="9908">
                  <c:v>2.2203765853215991</c:v>
                </c:pt>
                <c:pt idx="9909">
                  <c:v>2.2204755379079679</c:v>
                </c:pt>
                <c:pt idx="9910">
                  <c:v>2.2205745663224055</c:v>
                </c:pt>
                <c:pt idx="9911">
                  <c:v>2.2206735712175316</c:v>
                </c:pt>
                <c:pt idx="9912">
                  <c:v>2.220772641255357</c:v>
                </c:pt>
                <c:pt idx="9913">
                  <c:v>2.2208716898458269</c:v>
                </c:pt>
                <c:pt idx="9914">
                  <c:v>2.2209708039673508</c:v>
                </c:pt>
                <c:pt idx="9915">
                  <c:v>2.2210699450289981</c:v>
                </c:pt>
                <c:pt idx="9916">
                  <c:v>2.2211690668233537</c:v>
                </c:pt>
                <c:pt idx="9917">
                  <c:v>2.2212682544398152</c:v>
                </c:pt>
                <c:pt idx="9918">
                  <c:v>2.2213674204517684</c:v>
                </c:pt>
                <c:pt idx="9919">
                  <c:v>2.2214666527369866</c:v>
                </c:pt>
                <c:pt idx="9920">
                  <c:v>2.2215658630447175</c:v>
                </c:pt>
                <c:pt idx="9921">
                  <c:v>2.2216651334902049</c:v>
                </c:pt>
                <c:pt idx="9922">
                  <c:v>2.221764381145245</c:v>
                </c:pt>
                <c:pt idx="9923">
                  <c:v>2.2218637055338268</c:v>
                </c:pt>
                <c:pt idx="9924">
                  <c:v>2.2219630490173654</c:v>
                </c:pt>
                <c:pt idx="9925">
                  <c:v>2.222062370804176</c:v>
                </c:pt>
                <c:pt idx="9926">
                  <c:v>2.222161758468451</c:v>
                </c:pt>
                <c:pt idx="9927">
                  <c:v>2.22226112253577</c:v>
                </c:pt>
                <c:pt idx="9928">
                  <c:v>2.2223605538524929</c:v>
                </c:pt>
                <c:pt idx="9929">
                  <c:v>2.2224599689195412</c:v>
                </c:pt>
                <c:pt idx="9930">
                  <c:v>2.2225594509774003</c:v>
                </c:pt>
                <c:pt idx="9931">
                  <c:v>2.2226589108058818</c:v>
                </c:pt>
                <c:pt idx="9932">
                  <c:v>2.222758436277402</c:v>
                </c:pt>
                <c:pt idx="9933">
                  <c:v>2.2228579392508148</c:v>
                </c:pt>
                <c:pt idx="9934">
                  <c:v>2.2229575010769289</c:v>
                </c:pt>
                <c:pt idx="9935">
                  <c:v>2.2230570868313566</c:v>
                </c:pt>
                <c:pt idx="9936">
                  <c:v>2.2231566592828784</c:v>
                </c:pt>
                <c:pt idx="9937">
                  <c:v>2.2232562947485501</c:v>
                </c:pt>
                <c:pt idx="9938">
                  <c:v>2.2233559078298373</c:v>
                </c:pt>
                <c:pt idx="9939">
                  <c:v>2.2234555895910506</c:v>
                </c:pt>
                <c:pt idx="9940">
                  <c:v>2.2235552499552051</c:v>
                </c:pt>
                <c:pt idx="9941">
                  <c:v>2.2236549771068015</c:v>
                </c:pt>
                <c:pt idx="9942">
                  <c:v>2.223754688854592</c:v>
                </c:pt>
                <c:pt idx="9943">
                  <c:v>2.2238544692037503</c:v>
                </c:pt>
                <c:pt idx="9944">
                  <c:v>2.223954227180676</c:v>
                </c:pt>
                <c:pt idx="9945">
                  <c:v>2.2240540506096984</c:v>
                </c:pt>
                <c:pt idx="9946">
                  <c:v>2.2241538507473764</c:v>
                </c:pt>
                <c:pt idx="9947">
                  <c:v>2.2242537078008926</c:v>
                </c:pt>
                <c:pt idx="9948">
                  <c:v>2.2243535906820449</c:v>
                </c:pt>
                <c:pt idx="9949">
                  <c:v>2.224453460354066</c:v>
                </c:pt>
                <c:pt idx="9950">
                  <c:v>2.2245533948586251</c:v>
                </c:pt>
                <c:pt idx="9951">
                  <c:v>2.2246533070030603</c:v>
                </c:pt>
                <c:pt idx="9952">
                  <c:v>2.2247532865495776</c:v>
                </c:pt>
                <c:pt idx="9953">
                  <c:v>2.2248532436339228</c:v>
                </c:pt>
                <c:pt idx="9954">
                  <c:v>2.2249532677548216</c:v>
                </c:pt>
                <c:pt idx="9955">
                  <c:v>2.2250532749726997</c:v>
                </c:pt>
                <c:pt idx="9956">
                  <c:v>2.2251533522381326</c:v>
                </c:pt>
                <c:pt idx="9957">
                  <c:v>2.2252534068827767</c:v>
                </c:pt>
                <c:pt idx="9958">
                  <c:v>2.2253535273332572</c:v>
                </c:pt>
                <c:pt idx="9959">
                  <c:v>2.2254536246820185</c:v>
                </c:pt>
                <c:pt idx="9960">
                  <c:v>2.2255537786863884</c:v>
                </c:pt>
                <c:pt idx="9961">
                  <c:v>2.225653962179885</c:v>
                </c:pt>
                <c:pt idx="9962">
                  <c:v>2.2257541282406259</c:v>
                </c:pt>
                <c:pt idx="9963">
                  <c:v>2.2258543603049139</c:v>
                </c:pt>
                <c:pt idx="9964">
                  <c:v>2.2259545716691864</c:v>
                </c:pt>
                <c:pt idx="9965">
                  <c:v>2.226054850685649</c:v>
                </c:pt>
                <c:pt idx="9966">
                  <c:v>2.2261551060063978</c:v>
                </c:pt>
                <c:pt idx="9967">
                  <c:v>2.2262554298100752</c:v>
                </c:pt>
                <c:pt idx="9968">
                  <c:v>2.2263557353763708</c:v>
                </c:pt>
                <c:pt idx="9969">
                  <c:v>2.2264561113485217</c:v>
                </c:pt>
                <c:pt idx="9970">
                  <c:v>2.2265564666334012</c:v>
                </c:pt>
                <c:pt idx="9971">
                  <c:v>2.2266568887914286</c:v>
                </c:pt>
                <c:pt idx="9972">
                  <c:v>2.22675728699229</c:v>
                </c:pt>
                <c:pt idx="9973">
                  <c:v>2.2268577447118303</c:v>
                </c:pt>
                <c:pt idx="9974">
                  <c:v>2.2269581879201903</c:v>
                </c:pt>
                <c:pt idx="9975">
                  <c:v>2.2270587016803352</c:v>
                </c:pt>
                <c:pt idx="9976">
                  <c:v>2.2271592378450853</c:v>
                </c:pt>
                <c:pt idx="9977">
                  <c:v>2.2272597523049549</c:v>
                </c:pt>
                <c:pt idx="9978">
                  <c:v>2.2273603329698624</c:v>
                </c:pt>
                <c:pt idx="9979">
                  <c:v>2.2274608916002601</c:v>
                </c:pt>
                <c:pt idx="9980">
                  <c:v>2.2275615182526129</c:v>
                </c:pt>
                <c:pt idx="9981">
                  <c:v>2.2276621274087502</c:v>
                </c:pt>
                <c:pt idx="9982">
                  <c:v>2.2277628068909845</c:v>
                </c:pt>
                <c:pt idx="9983">
                  <c:v>2.2278634668045694</c:v>
                </c:pt>
                <c:pt idx="9984">
                  <c:v>2.2279641947672841</c:v>
                </c:pt>
                <c:pt idx="9985">
                  <c:v>2.2280648989631513</c:v>
                </c:pt>
                <c:pt idx="9986">
                  <c:v>2.2281656647731327</c:v>
                </c:pt>
                <c:pt idx="9987">
                  <c:v>2.2282664162110892</c:v>
                </c:pt>
                <c:pt idx="9988">
                  <c:v>2.2283672392747316</c:v>
                </c:pt>
                <c:pt idx="9989">
                  <c:v>2.22846804049103</c:v>
                </c:pt>
                <c:pt idx="9990">
                  <c:v>2.2285689104487796</c:v>
                </c:pt>
                <c:pt idx="9991">
                  <c:v>2.2286697578502346</c:v>
                </c:pt>
                <c:pt idx="9992">
                  <c:v>2.228770673246379</c:v>
                </c:pt>
                <c:pt idx="9993">
                  <c:v>2.2288715670162911</c:v>
                </c:pt>
                <c:pt idx="9994">
                  <c:v>2.2289725313599078</c:v>
                </c:pt>
                <c:pt idx="9995">
                  <c:v>2.2290735237141108</c:v>
                </c:pt>
                <c:pt idx="9996">
                  <c:v>2.2291744958154727</c:v>
                </c:pt>
                <c:pt idx="9997">
                  <c:v>2.2292755374186282</c:v>
                </c:pt>
                <c:pt idx="9998">
                  <c:v>2.229376554459793</c:v>
                </c:pt>
                <c:pt idx="9999">
                  <c:v>2.2294776364758104</c:v>
                </c:pt>
                <c:pt idx="10000">
                  <c:v>2.2295787037735817</c:v>
                </c:pt>
                <c:pt idx="10001">
                  <c:v>2.2296798431673959</c:v>
                </c:pt>
                <c:pt idx="10002">
                  <c:v>2.2297809626546874</c:v>
                </c:pt>
                <c:pt idx="10003">
                  <c:v>2.2298821498777279</c:v>
                </c:pt>
                <c:pt idx="10004">
                  <c:v>2.2299833139172414</c:v>
                </c:pt>
                <c:pt idx="10005">
                  <c:v>2.2300845454318239</c:v>
                </c:pt>
                <c:pt idx="10006">
                  <c:v>2.2301857548601478</c:v>
                </c:pt>
                <c:pt idx="10007">
                  <c:v>2.230287032870415</c:v>
                </c:pt>
                <c:pt idx="10008">
                  <c:v>2.2303882939951274</c:v>
                </c:pt>
                <c:pt idx="10009">
                  <c:v>2.2304896252497333</c:v>
                </c:pt>
                <c:pt idx="10010">
                  <c:v>2.2305909354617968</c:v>
                </c:pt>
                <c:pt idx="10011">
                  <c:v>2.2306923135216299</c:v>
                </c:pt>
                <c:pt idx="10012">
                  <c:v>2.2307936663317256</c:v>
                </c:pt>
                <c:pt idx="10013">
                  <c:v>2.230895095151594</c:v>
                </c:pt>
                <c:pt idx="10014">
                  <c:v>2.2309965057329899</c:v>
                </c:pt>
                <c:pt idx="10015">
                  <c:v>2.2310979852249453</c:v>
                </c:pt>
                <c:pt idx="10016">
                  <c:v>2.2311994407361788</c:v>
                </c:pt>
                <c:pt idx="10017">
                  <c:v>2.2313009650635665</c:v>
                </c:pt>
                <c:pt idx="10018">
                  <c:v>2.2314025127983013</c:v>
                </c:pt>
                <c:pt idx="10019">
                  <c:v>2.2315040384735587</c:v>
                </c:pt>
                <c:pt idx="10020">
                  <c:v>2.2316056346273743</c:v>
                </c:pt>
                <c:pt idx="10021">
                  <c:v>2.2317072121186037</c:v>
                </c:pt>
                <c:pt idx="10022">
                  <c:v>2.2318088582936286</c:v>
                </c:pt>
                <c:pt idx="10023">
                  <c:v>2.2319104859771581</c:v>
                </c:pt>
                <c:pt idx="10024">
                  <c:v>2.2320121838936169</c:v>
                </c:pt>
                <c:pt idx="10025">
                  <c:v>2.2321138554895645</c:v>
                </c:pt>
                <c:pt idx="10026">
                  <c:v>2.2322156064769616</c:v>
                </c:pt>
                <c:pt idx="10027">
                  <c:v>2.2323173386015975</c:v>
                </c:pt>
                <c:pt idx="10028">
                  <c:v>2.2324191370944537</c:v>
                </c:pt>
                <c:pt idx="10029">
                  <c:v>2.2325209127277441</c:v>
                </c:pt>
                <c:pt idx="10030">
                  <c:v>2.2326227572657364</c:v>
                </c:pt>
                <c:pt idx="10031">
                  <c:v>2.2327245801514697</c:v>
                </c:pt>
                <c:pt idx="10032">
                  <c:v>2.2328264714072903</c:v>
                </c:pt>
                <c:pt idx="10033">
                  <c:v>2.2329283421108364</c:v>
                </c:pt>
                <c:pt idx="10034">
                  <c:v>2.2330302858563291</c:v>
                </c:pt>
                <c:pt idx="10035">
                  <c:v>2.2331322079582878</c:v>
                </c:pt>
                <c:pt idx="10036">
                  <c:v>2.2332342029506558</c:v>
                </c:pt>
                <c:pt idx="10037">
                  <c:v>2.2333361785549233</c:v>
                </c:pt>
                <c:pt idx="10038">
                  <c:v>2.2334382219644375</c:v>
                </c:pt>
                <c:pt idx="10039">
                  <c:v>2.2335402550364702</c:v>
                </c:pt>
                <c:pt idx="10040">
                  <c:v>2.2336423589441341</c:v>
                </c:pt>
                <c:pt idx="10041">
                  <c:v>2.2337444410068117</c:v>
                </c:pt>
                <c:pt idx="10042">
                  <c:v>2.2338465921658717</c:v>
                </c:pt>
                <c:pt idx="10043">
                  <c:v>2.2339487214259446</c:v>
                </c:pt>
                <c:pt idx="10044">
                  <c:v>2.2340509202361574</c:v>
                </c:pt>
                <c:pt idx="10045">
                  <c:v>2.2341530968771877</c:v>
                </c:pt>
                <c:pt idx="10046">
                  <c:v>2.2342553433561374</c:v>
                </c:pt>
                <c:pt idx="10047">
                  <c:v>2.2343575712356119</c:v>
                </c:pt>
                <c:pt idx="10048">
                  <c:v>2.23445987033864</c:v>
                </c:pt>
                <c:pt idx="10049">
                  <c:v>2.2345621524933721</c:v>
                </c:pt>
                <c:pt idx="10050">
                  <c:v>2.2346644998508647</c:v>
                </c:pt>
                <c:pt idx="10051">
                  <c:v>2.2347668329001538</c:v>
                </c:pt>
                <c:pt idx="10052">
                  <c:v>2.2348692438955933</c:v>
                </c:pt>
                <c:pt idx="10053">
                  <c:v>2.2349716324666002</c:v>
                </c:pt>
                <c:pt idx="10054">
                  <c:v>2.2350740898353534</c:v>
                </c:pt>
                <c:pt idx="10055">
                  <c:v>2.2351765252238511</c:v>
                </c:pt>
                <c:pt idx="10056">
                  <c:v>2.2352790295319354</c:v>
                </c:pt>
                <c:pt idx="10057">
                  <c:v>2.2353815056591415</c:v>
                </c:pt>
                <c:pt idx="10058">
                  <c:v>2.2354840404533878</c:v>
                </c:pt>
                <c:pt idx="10059">
                  <c:v>2.2355865521747185</c:v>
                </c:pt>
                <c:pt idx="10060">
                  <c:v>2.2356891369580931</c:v>
                </c:pt>
                <c:pt idx="10061">
                  <c:v>2.2357917045471711</c:v>
                </c:pt>
                <c:pt idx="10062">
                  <c:v>2.2358943429083249</c:v>
                </c:pt>
                <c:pt idx="10063">
                  <c:v>2.2359969549102376</c:v>
                </c:pt>
                <c:pt idx="10064">
                  <c:v>2.2360996493402849</c:v>
                </c:pt>
                <c:pt idx="10065">
                  <c:v>2.2362023716769661</c:v>
                </c:pt>
                <c:pt idx="10066">
                  <c:v>2.2363050717811581</c:v>
                </c:pt>
                <c:pt idx="10067">
                  <c:v>2.2364078428026124</c:v>
                </c:pt>
                <c:pt idx="10068">
                  <c:v>2.2365105924197888</c:v>
                </c:pt>
                <c:pt idx="10069">
                  <c:v>2.2366134107705991</c:v>
                </c:pt>
                <c:pt idx="10070">
                  <c:v>2.2367162064563941</c:v>
                </c:pt>
                <c:pt idx="10071">
                  <c:v>2.2368190742431473</c:v>
                </c:pt>
                <c:pt idx="10072">
                  <c:v>2.2369219230501458</c:v>
                </c:pt>
                <c:pt idx="10073">
                  <c:v>2.2370248596363673</c:v>
                </c:pt>
                <c:pt idx="10074">
                  <c:v>2.2371277904416944</c:v>
                </c:pt>
                <c:pt idx="10075">
                  <c:v>2.2372307873352182</c:v>
                </c:pt>
                <c:pt idx="10076">
                  <c:v>2.2373337641634801</c:v>
                </c:pt>
                <c:pt idx="10077">
                  <c:v>2.2374368263342732</c:v>
                </c:pt>
                <c:pt idx="10078">
                  <c:v>2.2375398684467176</c:v>
                </c:pt>
                <c:pt idx="10079">
                  <c:v>2.2376429832739184</c:v>
                </c:pt>
                <c:pt idx="10080">
                  <c:v>2.2377460772230462</c:v>
                </c:pt>
                <c:pt idx="10081">
                  <c:v>2.2378492433516946</c:v>
                </c:pt>
                <c:pt idx="10082">
                  <c:v>2.2379523882228081</c:v>
                </c:pt>
                <c:pt idx="10083">
                  <c:v>2.2380556046814557</c:v>
                </c:pt>
                <c:pt idx="10084">
                  <c:v>2.2381588000528509</c:v>
                </c:pt>
                <c:pt idx="10085">
                  <c:v>2.2382620226055283</c:v>
                </c:pt>
                <c:pt idx="10086">
                  <c:v>2.2383653280450084</c:v>
                </c:pt>
                <c:pt idx="10087">
                  <c:v>2.2384686154318305</c:v>
                </c:pt>
                <c:pt idx="10088">
                  <c:v>2.23857197103401</c:v>
                </c:pt>
                <c:pt idx="10089">
                  <c:v>2.2386753107331652</c:v>
                </c:pt>
                <c:pt idx="10090">
                  <c:v>2.2387787325844117</c:v>
                </c:pt>
                <c:pt idx="10091">
                  <c:v>2.2388821345785916</c:v>
                </c:pt>
                <c:pt idx="10092">
                  <c:v>2.2389856082295907</c:v>
                </c:pt>
                <c:pt idx="10093">
                  <c:v>2.239089063845336</c:v>
                </c:pt>
                <c:pt idx="10094">
                  <c:v>2.2391925943258251</c:v>
                </c:pt>
                <c:pt idx="10095">
                  <c:v>2.23929610468466</c:v>
                </c:pt>
                <c:pt idx="10096">
                  <c:v>2.2393996864550525</c:v>
                </c:pt>
                <c:pt idx="10097">
                  <c:v>2.2395032479989965</c:v>
                </c:pt>
                <c:pt idx="10098">
                  <c:v>2.2396068841628933</c:v>
                </c:pt>
                <c:pt idx="10099">
                  <c:v>2.2397105131552211</c:v>
                </c:pt>
                <c:pt idx="10100">
                  <c:v>2.2398142093507185</c:v>
                </c:pt>
                <c:pt idx="10101">
                  <c:v>2.2399178840640444</c:v>
                </c:pt>
                <c:pt idx="10102">
                  <c:v>2.2400216382200946</c:v>
                </c:pt>
                <c:pt idx="10103">
                  <c:v>2.2401253778402834</c:v>
                </c:pt>
                <c:pt idx="10104">
                  <c:v>2.2402291917978205</c:v>
                </c:pt>
                <c:pt idx="10105">
                  <c:v>2.240332986378343</c:v>
                </c:pt>
                <c:pt idx="10106">
                  <c:v>2.2404368520619165</c:v>
                </c:pt>
                <c:pt idx="10107">
                  <c:v>2.2405406960040772</c:v>
                </c:pt>
                <c:pt idx="10108">
                  <c:v>2.2406446105125069</c:v>
                </c:pt>
                <c:pt idx="10109">
                  <c:v>2.2407485035592982</c:v>
                </c:pt>
                <c:pt idx="10110">
                  <c:v>2.2408524682886202</c:v>
                </c:pt>
                <c:pt idx="10111">
                  <c:v>2.2409564093563317</c:v>
                </c:pt>
                <c:pt idx="10112">
                  <c:v>2.24106042156953</c:v>
                </c:pt>
                <c:pt idx="10113">
                  <c:v>2.2411644117784935</c:v>
                </c:pt>
                <c:pt idx="10114">
                  <c:v>2.2412684748008682</c:v>
                </c:pt>
                <c:pt idx="10115">
                  <c:v>2.2413725235414286</c:v>
                </c:pt>
                <c:pt idx="10116">
                  <c:v>2.2414766470408498</c:v>
                </c:pt>
                <c:pt idx="10117">
                  <c:v>2.2415807507519099</c:v>
                </c:pt>
                <c:pt idx="10118">
                  <c:v>2.2416849267561316</c:v>
                </c:pt>
                <c:pt idx="10119">
                  <c:v>2.2417890814881631</c:v>
                </c:pt>
                <c:pt idx="10120">
                  <c:v>2.2418933075353564</c:v>
                </c:pt>
                <c:pt idx="10121">
                  <c:v>2.2419975115979085</c:v>
                </c:pt>
                <c:pt idx="10122">
                  <c:v>2.2421017868795925</c:v>
                </c:pt>
                <c:pt idx="10123">
                  <c:v>2.2422060445937393</c:v>
                </c:pt>
                <c:pt idx="10124">
                  <c:v>2.2423103845747909</c:v>
                </c:pt>
                <c:pt idx="10125">
                  <c:v>2.2424147038507636</c:v>
                </c:pt>
                <c:pt idx="10126">
                  <c:v>2.2425190947631881</c:v>
                </c:pt>
                <c:pt idx="10127">
                  <c:v>2.2426234681204567</c:v>
                </c:pt>
                <c:pt idx="10128">
                  <c:v>2.2427279210199154</c:v>
                </c:pt>
                <c:pt idx="10129">
                  <c:v>2.2428323551567391</c:v>
                </c:pt>
                <c:pt idx="10130">
                  <c:v>2.2429368628927868</c:v>
                </c:pt>
                <c:pt idx="10131">
                  <c:v>2.2430413492227586</c:v>
                </c:pt>
                <c:pt idx="10132">
                  <c:v>2.2431459093324104</c:v>
                </c:pt>
                <c:pt idx="10133">
                  <c:v>2.2432504479301074</c:v>
                </c:pt>
                <c:pt idx="10134">
                  <c:v>2.2433550121438426</c:v>
                </c:pt>
                <c:pt idx="10135">
                  <c:v>2.2434596493317245</c:v>
                </c:pt>
                <c:pt idx="10136">
                  <c:v>2.2435642799221061</c:v>
                </c:pt>
                <c:pt idx="10137">
                  <c:v>2.2436689858231866</c:v>
                </c:pt>
                <c:pt idx="10138">
                  <c:v>2.2437736743680263</c:v>
                </c:pt>
                <c:pt idx="10139">
                  <c:v>2.2438784346501661</c:v>
                </c:pt>
                <c:pt idx="10140">
                  <c:v>2.2439831834917352</c:v>
                </c:pt>
                <c:pt idx="10141">
                  <c:v>2.2440880088358313</c:v>
                </c:pt>
                <c:pt idx="10142">
                  <c:v>2.2441928137442861</c:v>
                </c:pt>
                <c:pt idx="10143">
                  <c:v>2.2442976926854703</c:v>
                </c:pt>
                <c:pt idx="10144">
                  <c:v>2.244402551196214</c:v>
                </c:pt>
                <c:pt idx="10145">
                  <c:v>2.2445074822086024</c:v>
                </c:pt>
                <c:pt idx="10146">
                  <c:v>2.2446123934022055</c:v>
                </c:pt>
                <c:pt idx="10147">
                  <c:v>2.2447173769472695</c:v>
                </c:pt>
                <c:pt idx="10148">
                  <c:v>2.2448223470337192</c:v>
                </c:pt>
                <c:pt idx="10149">
                  <c:v>2.2449273952905364</c:v>
                </c:pt>
                <c:pt idx="10150">
                  <c:v>2.2450324265039794</c:v>
                </c:pt>
                <c:pt idx="10151">
                  <c:v>2.2451375308190644</c:v>
                </c:pt>
                <c:pt idx="10152">
                  <c:v>2.2452426174900637</c:v>
                </c:pt>
                <c:pt idx="10153">
                  <c:v>2.2453477857357758</c:v>
                </c:pt>
                <c:pt idx="10154">
                  <c:v>2.2454529351275037</c:v>
                </c:pt>
                <c:pt idx="10155">
                  <c:v>2.2455581569350556</c:v>
                </c:pt>
                <c:pt idx="10156">
                  <c:v>2.2456633597826872</c:v>
                </c:pt>
                <c:pt idx="10157">
                  <c:v>2.2457685893647334</c:v>
                </c:pt>
                <c:pt idx="10158">
                  <c:v>2.2458738913854268</c:v>
                </c:pt>
                <c:pt idx="10159">
                  <c:v>2.2459791733480481</c:v>
                </c:pt>
                <c:pt idx="10160">
                  <c:v>2.2460845313595983</c:v>
                </c:pt>
                <c:pt idx="10161">
                  <c:v>2.2461898784456058</c:v>
                </c:pt>
                <c:pt idx="10162">
                  <c:v>2.24629530038011</c:v>
                </c:pt>
                <c:pt idx="10163">
                  <c:v>2.246400703486795</c:v>
                </c:pt>
                <c:pt idx="10164">
                  <c:v>2.246506180186334</c:v>
                </c:pt>
                <c:pt idx="10165">
                  <c:v>2.2466116462517718</c:v>
                </c:pt>
                <c:pt idx="10166">
                  <c:v>2.2467171888586899</c:v>
                </c:pt>
                <c:pt idx="10167">
                  <c:v>2.2468227104370184</c:v>
                </c:pt>
                <c:pt idx="10168">
                  <c:v>2.2469283059174856</c:v>
                </c:pt>
                <c:pt idx="10169">
                  <c:v>2.2470338813695889</c:v>
                </c:pt>
                <c:pt idx="10170">
                  <c:v>2.2471395333951971</c:v>
                </c:pt>
                <c:pt idx="10171">
                  <c:v>2.2472451674473044</c:v>
                </c:pt>
                <c:pt idx="10172">
                  <c:v>2.2473508758751128</c:v>
                </c:pt>
                <c:pt idx="10173">
                  <c:v>2.2474565738095746</c:v>
                </c:pt>
                <c:pt idx="10174">
                  <c:v>2.2475623032783094</c:v>
                </c:pt>
                <c:pt idx="10175">
                  <c:v>2.2476681068714379</c:v>
                </c:pt>
                <c:pt idx="10176">
                  <c:v>2.2477738905693432</c:v>
                </c:pt>
                <c:pt idx="10177">
                  <c:v>2.2478797526728078</c:v>
                </c:pt>
                <c:pt idx="10178">
                  <c:v>2.2479856026938876</c:v>
                </c:pt>
                <c:pt idx="10179">
                  <c:v>2.2480915262656032</c:v>
                </c:pt>
                <c:pt idx="10180">
                  <c:v>2.2481974298424832</c:v>
                </c:pt>
                <c:pt idx="10181">
                  <c:v>2.2483034075923265</c:v>
                </c:pt>
                <c:pt idx="10182">
                  <c:v>2.2484093671267571</c:v>
                </c:pt>
                <c:pt idx="10183">
                  <c:v>2.2485154019581652</c:v>
                </c:pt>
                <c:pt idx="10184">
                  <c:v>2.2486214160867455</c:v>
                </c:pt>
                <c:pt idx="10185">
                  <c:v>2.2487275060823149</c:v>
                </c:pt>
                <c:pt idx="10186">
                  <c:v>2.2488335844121763</c:v>
                </c:pt>
                <c:pt idx="10187">
                  <c:v>2.2489397371882647</c:v>
                </c:pt>
                <c:pt idx="10188">
                  <c:v>2.2490458707116354</c:v>
                </c:pt>
                <c:pt idx="10189">
                  <c:v>2.2491520334751733</c:v>
                </c:pt>
                <c:pt idx="10190">
                  <c:v>2.2492582790767828</c:v>
                </c:pt>
                <c:pt idx="10191">
                  <c:v>2.2493645051057984</c:v>
                </c:pt>
                <c:pt idx="10192">
                  <c:v>2.2494708065064013</c:v>
                </c:pt>
                <c:pt idx="10193">
                  <c:v>2.2495770875083423</c:v>
                </c:pt>
                <c:pt idx="10194">
                  <c:v>2.2496834430660746</c:v>
                </c:pt>
                <c:pt idx="10195">
                  <c:v>2.2497897789497396</c:v>
                </c:pt>
                <c:pt idx="10196">
                  <c:v>2.2498961914586215</c:v>
                </c:pt>
                <c:pt idx="10197">
                  <c:v>2.2500025827478489</c:v>
                </c:pt>
                <c:pt idx="10198">
                  <c:v>2.2501090608275893</c:v>
                </c:pt>
                <c:pt idx="10199">
                  <c:v>2.2502155203555136</c:v>
                </c:pt>
                <c:pt idx="10200">
                  <c:v>2.250322052382435</c:v>
                </c:pt>
                <c:pt idx="10201">
                  <c:v>2.2504285673627136</c:v>
                </c:pt>
                <c:pt idx="10202">
                  <c:v>2.2505351167038983</c:v>
                </c:pt>
                <c:pt idx="10203">
                  <c:v>2.250641745227258</c:v>
                </c:pt>
                <c:pt idx="10204">
                  <c:v>2.2507483544952169</c:v>
                </c:pt>
                <c:pt idx="10205">
                  <c:v>2.2508550392426505</c:v>
                </c:pt>
                <c:pt idx="10206">
                  <c:v>2.2509617032400788</c:v>
                </c:pt>
                <c:pt idx="10207">
                  <c:v>2.2510684417356943</c:v>
                </c:pt>
                <c:pt idx="10208">
                  <c:v>2.2511751600415217</c:v>
                </c:pt>
                <c:pt idx="10209">
                  <c:v>2.2512819495305463</c:v>
                </c:pt>
                <c:pt idx="10210">
                  <c:v>2.2513887314390688</c:v>
                </c:pt>
                <c:pt idx="10211">
                  <c:v>2.2514955924853064</c:v>
                </c:pt>
                <c:pt idx="10212">
                  <c:v>2.2516024305781199</c:v>
                </c:pt>
                <c:pt idx="10213">
                  <c:v>2.2517093437736513</c:v>
                </c:pt>
                <c:pt idx="10214">
                  <c:v>2.2518162423505115</c:v>
                </c:pt>
                <c:pt idx="10215">
                  <c:v>2.2519231760367981</c:v>
                </c:pt>
                <c:pt idx="10216">
                  <c:v>2.252030186518156</c:v>
                </c:pt>
                <c:pt idx="10217">
                  <c:v>2.2521371773931751</c:v>
                </c:pt>
                <c:pt idx="10218">
                  <c:v>2.2522442423023472</c:v>
                </c:pt>
                <c:pt idx="10219">
                  <c:v>2.2523512870550242</c:v>
                </c:pt>
                <c:pt idx="10220">
                  <c:v>2.2524584064131963</c:v>
                </c:pt>
                <c:pt idx="10221">
                  <c:v>2.2525654989525141</c:v>
                </c:pt>
                <c:pt idx="10222">
                  <c:v>2.252672679170773</c:v>
                </c:pt>
                <c:pt idx="10223">
                  <c:v>2.2527798445235288</c:v>
                </c:pt>
                <c:pt idx="10224">
                  <c:v>2.252887082570223</c:v>
                </c:pt>
                <c:pt idx="10225">
                  <c:v>2.2529943015894869</c:v>
                </c:pt>
                <c:pt idx="10226">
                  <c:v>2.2531015496719742</c:v>
                </c:pt>
                <c:pt idx="10227">
                  <c:v>2.2532088815898783</c:v>
                </c:pt>
                <c:pt idx="10228">
                  <c:v>2.2533161986599453</c:v>
                </c:pt>
                <c:pt idx="10229">
                  <c:v>2.2534235915233207</c:v>
                </c:pt>
                <c:pt idx="10230">
                  <c:v>2.2535309642637968</c:v>
                </c:pt>
                <c:pt idx="10231">
                  <c:v>2.2536384143685124</c:v>
                </c:pt>
                <c:pt idx="10232">
                  <c:v>2.253745844747693</c:v>
                </c:pt>
                <c:pt idx="10233">
                  <c:v>2.2538533423328944</c:v>
                </c:pt>
                <c:pt idx="10234">
                  <c:v>2.2539608289823074</c:v>
                </c:pt>
                <c:pt idx="10235">
                  <c:v>2.2540683530909527</c:v>
                </c:pt>
                <c:pt idx="10236">
                  <c:v>2.2541759515475257</c:v>
                </c:pt>
                <c:pt idx="10237">
                  <c:v>2.2542835308503206</c:v>
                </c:pt>
                <c:pt idx="10238">
                  <c:v>2.2543911857435508</c:v>
                </c:pt>
                <c:pt idx="10239">
                  <c:v>2.2544988277736322</c:v>
                </c:pt>
                <c:pt idx="10240">
                  <c:v>2.2546065542007452</c:v>
                </c:pt>
                <c:pt idx="10241">
                  <c:v>2.2547142623227456</c:v>
                </c:pt>
                <c:pt idx="10242">
                  <c:v>2.254822046905284</c:v>
                </c:pt>
                <c:pt idx="10243">
                  <c:v>2.2549298122401931</c:v>
                </c:pt>
                <c:pt idx="10244">
                  <c:v>2.255037653660084</c:v>
                </c:pt>
                <c:pt idx="10245">
                  <c:v>2.2551454656540759</c:v>
                </c:pt>
                <c:pt idx="10246">
                  <c:v>2.25525331072489</c:v>
                </c:pt>
                <c:pt idx="10247">
                  <c:v>2.2553612424826714</c:v>
                </c:pt>
                <c:pt idx="10248">
                  <c:v>2.2554691542870509</c:v>
                </c:pt>
                <c:pt idx="10249">
                  <c:v>2.255577143053725</c:v>
                </c:pt>
                <c:pt idx="10250">
                  <c:v>2.2556851104806372</c:v>
                </c:pt>
                <c:pt idx="10251">
                  <c:v>2.2557931560001814</c:v>
                </c:pt>
                <c:pt idx="10252">
                  <c:v>2.2559011904890478</c:v>
                </c:pt>
                <c:pt idx="10253">
                  <c:v>2.2560093033674904</c:v>
                </c:pt>
                <c:pt idx="10254">
                  <c:v>2.2561173960329497</c:v>
                </c:pt>
                <c:pt idx="10255">
                  <c:v>2.2562255184903059</c:v>
                </c:pt>
                <c:pt idx="10256">
                  <c:v>2.2563337185273977</c:v>
                </c:pt>
                <c:pt idx="10257">
                  <c:v>2.256441888610095</c:v>
                </c:pt>
                <c:pt idx="10258">
                  <c:v>2.256550138516765</c:v>
                </c:pt>
                <c:pt idx="10259">
                  <c:v>2.256658379368925</c:v>
                </c:pt>
                <c:pt idx="10260">
                  <c:v>2.2567666969992852</c:v>
                </c:pt>
                <c:pt idx="10261">
                  <c:v>2.2568749959951537</c:v>
                </c:pt>
                <c:pt idx="10262">
                  <c:v>2.2569833716219172</c:v>
                </c:pt>
                <c:pt idx="10263">
                  <c:v>2.2570917273412907</c:v>
                </c:pt>
                <c:pt idx="10264">
                  <c:v>2.2572001204309338</c:v>
                </c:pt>
                <c:pt idx="10265">
                  <c:v>2.2573085931296655</c:v>
                </c:pt>
                <c:pt idx="10266">
                  <c:v>2.2574170474895077</c:v>
                </c:pt>
                <c:pt idx="10267">
                  <c:v>2.2575255793605575</c:v>
                </c:pt>
                <c:pt idx="10268">
                  <c:v>2.2576340927349232</c:v>
                </c:pt>
                <c:pt idx="10269">
                  <c:v>2.2577426720908083</c:v>
                </c:pt>
                <c:pt idx="10270">
                  <c:v>2.2578512340700096</c:v>
                </c:pt>
                <c:pt idx="10271">
                  <c:v>2.2579598364177298</c:v>
                </c:pt>
                <c:pt idx="10272">
                  <c:v>2.2580685160409506</c:v>
                </c:pt>
                <c:pt idx="10273">
                  <c:v>2.2581771763466065</c:v>
                </c:pt>
                <c:pt idx="10274">
                  <c:v>2.258285913551068</c:v>
                </c:pt>
                <c:pt idx="10275">
                  <c:v>2.2583946310501082</c:v>
                </c:pt>
                <c:pt idx="10276">
                  <c:v>2.2585034303224347</c:v>
                </c:pt>
                <c:pt idx="10277">
                  <c:v>2.2586122154760586</c:v>
                </c:pt>
                <c:pt idx="10278">
                  <c:v>2.2587210782368032</c:v>
                </c:pt>
                <c:pt idx="10279">
                  <c:v>2.258829921420523</c:v>
                </c:pt>
                <c:pt idx="10280">
                  <c:v>2.2589387947098833</c:v>
                </c:pt>
                <c:pt idx="10281">
                  <c:v>2.2590477322358224</c:v>
                </c:pt>
                <c:pt idx="10282">
                  <c:v>2.2591566551008433</c:v>
                </c:pt>
                <c:pt idx="10283">
                  <c:v>2.2592656667801614</c:v>
                </c:pt>
                <c:pt idx="10284">
                  <c:v>2.25937465962043</c:v>
                </c:pt>
                <c:pt idx="10285">
                  <c:v>2.2594837298494137</c:v>
                </c:pt>
                <c:pt idx="10286">
                  <c:v>2.2595927794063528</c:v>
                </c:pt>
                <c:pt idx="10287">
                  <c:v>2.2597018588311757</c:v>
                </c:pt>
                <c:pt idx="10288">
                  <c:v>2.2598110179043047</c:v>
                </c:pt>
                <c:pt idx="10289">
                  <c:v>2.2599201642978142</c:v>
                </c:pt>
                <c:pt idx="10290">
                  <c:v>2.2600293895206511</c:v>
                </c:pt>
                <c:pt idx="10291">
                  <c:v>2.2601385956481064</c:v>
                </c:pt>
                <c:pt idx="10292">
                  <c:v>2.2602478796691492</c:v>
                </c:pt>
                <c:pt idx="10293">
                  <c:v>2.2603571272327438</c:v>
                </c:pt>
                <c:pt idx="10294">
                  <c:v>2.2604664083361605</c:v>
                </c:pt>
                <c:pt idx="10295">
                  <c:v>2.2605757786483456</c:v>
                </c:pt>
                <c:pt idx="10296">
                  <c:v>2.2606851318362273</c:v>
                </c:pt>
                <c:pt idx="10297">
                  <c:v>2.2607945632404727</c:v>
                </c:pt>
                <c:pt idx="10298">
                  <c:v>2.2609039740098456</c:v>
                </c:pt>
                <c:pt idx="10299">
                  <c:v>2.2610134628489251</c:v>
                </c:pt>
                <c:pt idx="10300">
                  <c:v>2.2611229334588261</c:v>
                </c:pt>
                <c:pt idx="10301">
                  <c:v>2.2612324386087557</c:v>
                </c:pt>
                <c:pt idx="10302">
                  <c:v>2.2613420249304732</c:v>
                </c:pt>
                <c:pt idx="10303">
                  <c:v>2.2614515930339349</c:v>
                </c:pt>
                <c:pt idx="10304">
                  <c:v>2.2615612382977459</c:v>
                </c:pt>
                <c:pt idx="10305">
                  <c:v>2.2616708467315787</c:v>
                </c:pt>
                <c:pt idx="10306">
                  <c:v>2.261780539167134</c:v>
                </c:pt>
                <c:pt idx="10307">
                  <c:v>2.2618902226238524</c:v>
                </c:pt>
                <c:pt idx="10308">
                  <c:v>2.2619999367503492</c:v>
                </c:pt>
                <c:pt idx="10309">
                  <c:v>2.2621097286396008</c:v>
                </c:pt>
                <c:pt idx="10310">
                  <c:v>2.2622195002108882</c:v>
                </c:pt>
                <c:pt idx="10311">
                  <c:v>2.2623293499578123</c:v>
                </c:pt>
                <c:pt idx="10312">
                  <c:v>2.2624391823540781</c:v>
                </c:pt>
                <c:pt idx="10313">
                  <c:v>2.2625490992627419</c:v>
                </c:pt>
                <c:pt idx="10314">
                  <c:v>2.2626589997839557</c:v>
                </c:pt>
                <c:pt idx="10315">
                  <c:v>2.2627689321380586</c:v>
                </c:pt>
                <c:pt idx="10316">
                  <c:v>2.2628789395192146</c:v>
                </c:pt>
                <c:pt idx="10317">
                  <c:v>2.2629889106525325</c:v>
                </c:pt>
                <c:pt idx="10318">
                  <c:v>2.2630989655033984</c:v>
                </c:pt>
                <c:pt idx="10319">
                  <c:v>2.2632090109798941</c:v>
                </c:pt>
                <c:pt idx="10320">
                  <c:v>2.2633191349921793</c:v>
                </c:pt>
                <c:pt idx="10321">
                  <c:v>2.2634292382086723</c:v>
                </c:pt>
                <c:pt idx="10322">
                  <c:v>2.2635393711767695</c:v>
                </c:pt>
                <c:pt idx="10323">
                  <c:v>2.2636495839905693</c:v>
                </c:pt>
                <c:pt idx="10324">
                  <c:v>2.2637597776503373</c:v>
                </c:pt>
                <c:pt idx="10325">
                  <c:v>2.2638700578948994</c:v>
                </c:pt>
                <c:pt idx="10326">
                  <c:v>2.2639803223537953</c:v>
                </c:pt>
                <c:pt idx="10327">
                  <c:v>2.2640906680965061</c:v>
                </c:pt>
                <c:pt idx="10328">
                  <c:v>2.2642009862967818</c:v>
                </c:pt>
                <c:pt idx="10329">
                  <c:v>2.2643113201688889</c:v>
                </c:pt>
                <c:pt idx="10330">
                  <c:v>2.2644217415122321</c:v>
                </c:pt>
                <c:pt idx="10331">
                  <c:v>2.2645321526893976</c:v>
                </c:pt>
                <c:pt idx="10332">
                  <c:v>2.2646426432339584</c:v>
                </c:pt>
                <c:pt idx="10333">
                  <c:v>2.2647531128566638</c:v>
                </c:pt>
                <c:pt idx="10334">
                  <c:v>2.2648636120246035</c:v>
                </c:pt>
                <c:pt idx="10335">
                  <c:v>2.2649741897456921</c:v>
                </c:pt>
                <c:pt idx="10336">
                  <c:v>2.2650847480718213</c:v>
                </c:pt>
                <c:pt idx="10337">
                  <c:v>2.265195390574867</c:v>
                </c:pt>
                <c:pt idx="10338">
                  <c:v>2.2653060180585274</c:v>
                </c:pt>
                <c:pt idx="10339">
                  <c:v>2.2654167284542561</c:v>
                </c:pt>
                <c:pt idx="10340">
                  <c:v>2.2655274076942025</c:v>
                </c:pt>
                <c:pt idx="10341">
                  <c:v>2.2656381059134807</c:v>
                </c:pt>
                <c:pt idx="10342">
                  <c:v>2.2657488954820617</c:v>
                </c:pt>
                <c:pt idx="10343">
                  <c:v>2.2658596735306076</c:v>
                </c:pt>
                <c:pt idx="10344">
                  <c:v>2.2659705302138118</c:v>
                </c:pt>
                <c:pt idx="10345">
                  <c:v>2.2660813671347526</c:v>
                </c:pt>
                <c:pt idx="10346">
                  <c:v>2.2661922336749165</c:v>
                </c:pt>
                <c:pt idx="10347">
                  <c:v>2.2663031788762562</c:v>
                </c:pt>
                <c:pt idx="10348">
                  <c:v>2.2664141051661955</c:v>
                </c:pt>
                <c:pt idx="10349">
                  <c:v>2.26652511670531</c:v>
                </c:pt>
                <c:pt idx="10350">
                  <c:v>2.2666361118657714</c:v>
                </c:pt>
                <c:pt idx="10351">
                  <c:v>2.2667471875253158</c:v>
                </c:pt>
                <c:pt idx="10352">
                  <c:v>2.2668582306541056</c:v>
                </c:pt>
                <c:pt idx="10353">
                  <c:v>2.2669692959125509</c:v>
                </c:pt>
                <c:pt idx="10354">
                  <c:v>2.2670804565702403</c:v>
                </c:pt>
                <c:pt idx="10355">
                  <c:v>2.2671916036732394</c:v>
                </c:pt>
                <c:pt idx="10356">
                  <c:v>2.2673028293560833</c:v>
                </c:pt>
                <c:pt idx="10357">
                  <c:v>2.2674140358774069</c:v>
                </c:pt>
                <c:pt idx="10358">
                  <c:v>2.2675252719751215</c:v>
                </c:pt>
                <c:pt idx="10359">
                  <c:v>2.2676365869601942</c:v>
                </c:pt>
                <c:pt idx="10360">
                  <c:v>2.2677478833548648</c:v>
                </c:pt>
                <c:pt idx="10361">
                  <c:v>2.2678592637099166</c:v>
                </c:pt>
                <c:pt idx="10362">
                  <c:v>2.2679706277287477</c:v>
                </c:pt>
                <c:pt idx="10363">
                  <c:v>2.2680820193893774</c:v>
                </c:pt>
                <c:pt idx="10364">
                  <c:v>2.2681934793090233</c:v>
                </c:pt>
                <c:pt idx="10365">
                  <c:v>2.2683049158780419</c:v>
                </c:pt>
                <c:pt idx="10366">
                  <c:v>2.2684164493762919</c:v>
                </c:pt>
                <c:pt idx="10367">
                  <c:v>2.2685279668369134</c:v>
                </c:pt>
                <c:pt idx="10368">
                  <c:v>2.2686395133744504</c:v>
                </c:pt>
                <c:pt idx="10369">
                  <c:v>2.2687511411390737</c:v>
                </c:pt>
                <c:pt idx="10370">
                  <c:v>2.2688627497857379</c:v>
                </c:pt>
                <c:pt idx="10371">
                  <c:v>2.2689744381551069</c:v>
                </c:pt>
                <c:pt idx="10372">
                  <c:v>2.2690861065244028</c:v>
                </c:pt>
                <c:pt idx="10373">
                  <c:v>2.2691978595764062</c:v>
                </c:pt>
                <c:pt idx="10374">
                  <c:v>2.269309596172091</c:v>
                </c:pt>
                <c:pt idx="10375">
                  <c:v>2.2694213545787463</c:v>
                </c:pt>
                <c:pt idx="10376">
                  <c:v>2.2695331849987337</c:v>
                </c:pt>
                <c:pt idx="10377">
                  <c:v>2.2696450002587003</c:v>
                </c:pt>
                <c:pt idx="10378">
                  <c:v>2.2697569113332494</c:v>
                </c:pt>
                <c:pt idx="10379">
                  <c:v>2.2698688040013404</c:v>
                </c:pt>
                <c:pt idx="10380">
                  <c:v>2.2699807275088979</c:v>
                </c:pt>
                <c:pt idx="10381">
                  <c:v>2.2700927309503425</c:v>
                </c:pt>
                <c:pt idx="10382">
                  <c:v>2.2702047151966713</c:v>
                </c:pt>
                <c:pt idx="10383">
                  <c:v>2.2703167795134016</c:v>
                </c:pt>
                <c:pt idx="10384">
                  <c:v>2.2704288250411038</c:v>
                </c:pt>
                <c:pt idx="10385">
                  <c:v>2.2705409048161109</c:v>
                </c:pt>
                <c:pt idx="10386">
                  <c:v>2.2706530669857981</c:v>
                </c:pt>
                <c:pt idx="10387">
                  <c:v>2.2707651989578896</c:v>
                </c:pt>
                <c:pt idx="10388">
                  <c:v>2.2708774040547577</c:v>
                </c:pt>
                <c:pt idx="10389">
                  <c:v>2.2709896014724187</c:v>
                </c:pt>
                <c:pt idx="10390">
                  <c:v>2.2711018421773295</c:v>
                </c:pt>
                <c:pt idx="10391">
                  <c:v>2.2712141653251781</c:v>
                </c:pt>
                <c:pt idx="10392">
                  <c:v>2.2713264701128772</c:v>
                </c:pt>
                <c:pt idx="10393">
                  <c:v>2.2714388565181638</c:v>
                </c:pt>
                <c:pt idx="10394">
                  <c:v>2.2715512237257132</c:v>
                </c:pt>
                <c:pt idx="10395">
                  <c:v>2.2716636221513347</c:v>
                </c:pt>
                <c:pt idx="10396">
                  <c:v>2.2717761016596669</c:v>
                </c:pt>
                <c:pt idx="10397">
                  <c:v>2.2718885650784206</c:v>
                </c:pt>
                <c:pt idx="10398">
                  <c:v>2.2720011081908384</c:v>
                </c:pt>
                <c:pt idx="10399">
                  <c:v>2.2721136210185877</c:v>
                </c:pt>
                <c:pt idx="10400">
                  <c:v>2.2722261595796356</c:v>
                </c:pt>
                <c:pt idx="10401">
                  <c:v>2.2723387958895991</c:v>
                </c:pt>
                <c:pt idx="10402">
                  <c:v>2.2724514195094163</c:v>
                </c:pt>
                <c:pt idx="10403">
                  <c:v>2.2725641259695513</c:v>
                </c:pt>
                <c:pt idx="10404">
                  <c:v>2.2726768141128515</c:v>
                </c:pt>
                <c:pt idx="10405">
                  <c:v>2.2727895345484348</c:v>
                </c:pt>
                <c:pt idx="10406">
                  <c:v>2.2729023362814189</c:v>
                </c:pt>
                <c:pt idx="10407">
                  <c:v>2.2730151191446093</c:v>
                </c:pt>
                <c:pt idx="10408">
                  <c:v>2.2731279840508414</c:v>
                </c:pt>
                <c:pt idx="10409">
                  <c:v>2.2732408347676318</c:v>
                </c:pt>
                <c:pt idx="10410">
                  <c:v>2.2733537121279679</c:v>
                </c:pt>
                <c:pt idx="10411">
                  <c:v>2.2734666619738091</c:v>
                </c:pt>
                <c:pt idx="10412">
                  <c:v>2.2735795942566033</c:v>
                </c:pt>
                <c:pt idx="10413">
                  <c:v>2.2736925726568544</c:v>
                </c:pt>
                <c:pt idx="10414">
                  <c:v>2.2738056379528442</c:v>
                </c:pt>
                <c:pt idx="10415">
                  <c:v>2.2739186862639649</c:v>
                </c:pt>
                <c:pt idx="10416">
                  <c:v>2.2740318170980895</c:v>
                </c:pt>
                <c:pt idx="10417">
                  <c:v>2.2741449296638776</c:v>
                </c:pt>
                <c:pt idx="10418">
                  <c:v>2.2742580746097523</c:v>
                </c:pt>
                <c:pt idx="10419">
                  <c:v>2.2743713018257665</c:v>
                </c:pt>
                <c:pt idx="10420">
                  <c:v>2.2744845115114876</c:v>
                </c:pt>
                <c:pt idx="10421">
                  <c:v>2.2745978077194744</c:v>
                </c:pt>
                <c:pt idx="10422">
                  <c:v>2.2747110780588735</c:v>
                </c:pt>
                <c:pt idx="10423">
                  <c:v>2.2748243768602872</c:v>
                </c:pt>
                <c:pt idx="10424">
                  <c:v>2.2749377630597452</c:v>
                </c:pt>
                <c:pt idx="10425">
                  <c:v>2.2750511430376474</c:v>
                </c:pt>
                <c:pt idx="10426">
                  <c:v>2.2751646064845983</c:v>
                </c:pt>
                <c:pt idx="10427">
                  <c:v>2.2752780524289271</c:v>
                </c:pt>
                <c:pt idx="10428">
                  <c:v>2.2753915295301379</c:v>
                </c:pt>
                <c:pt idx="10429">
                  <c:v>2.2755050892829782</c:v>
                </c:pt>
                <c:pt idx="10430">
                  <c:v>2.2756186309795217</c:v>
                </c:pt>
                <c:pt idx="10431">
                  <c:v>2.2757322042548389</c:v>
                </c:pt>
                <c:pt idx="10432">
                  <c:v>2.2758458616661721</c:v>
                </c:pt>
                <c:pt idx="10433">
                  <c:v>2.2759595022818959</c:v>
                </c:pt>
                <c:pt idx="10434">
                  <c:v>2.2760732193843549</c:v>
                </c:pt>
                <c:pt idx="10435">
                  <c:v>2.276186917035814</c:v>
                </c:pt>
                <c:pt idx="10436">
                  <c:v>2.2763006580443839</c:v>
                </c:pt>
                <c:pt idx="10437">
                  <c:v>2.2764144894124723</c:v>
                </c:pt>
                <c:pt idx="10438">
                  <c:v>2.2765283041686515</c:v>
                </c:pt>
                <c:pt idx="10439">
                  <c:v>2.2766422019596106</c:v>
                </c:pt>
                <c:pt idx="10440">
                  <c:v>2.2767560811683301</c:v>
                </c:pt>
                <c:pt idx="10441">
                  <c:v>2.2768699927531899</c:v>
                </c:pt>
                <c:pt idx="10442">
                  <c:v>2.2769839882503602</c:v>
                </c:pt>
                <c:pt idx="10443">
                  <c:v>2.2770979654590255</c:v>
                </c:pt>
                <c:pt idx="10444">
                  <c:v>2.2772119761950926</c:v>
                </c:pt>
                <c:pt idx="10445">
                  <c:v>2.2773260690571897</c:v>
                </c:pt>
                <c:pt idx="10446">
                  <c:v>2.2774401417828334</c:v>
                </c:pt>
                <c:pt idx="10447">
                  <c:v>2.2775542967738809</c:v>
                </c:pt>
                <c:pt idx="10448">
                  <c:v>2.2776684465026062</c:v>
                </c:pt>
                <c:pt idx="10449">
                  <c:v>2.2777826329057471</c:v>
                </c:pt>
                <c:pt idx="10450">
                  <c:v>2.2778969051629527</c:v>
                </c:pt>
                <c:pt idx="10451">
                  <c:v>2.2780111592842971</c:v>
                </c:pt>
                <c:pt idx="10452">
                  <c:v>2.2781254987146449</c:v>
                </c:pt>
                <c:pt idx="10453">
                  <c:v>2.2782398234117651</c:v>
                </c:pt>
                <c:pt idx="10454">
                  <c:v>2.2783541842552784</c:v>
                </c:pt>
                <c:pt idx="10455">
                  <c:v>2.2784686304395598</c:v>
                </c:pt>
                <c:pt idx="10456">
                  <c:v>2.278583059357437</c:v>
                </c:pt>
                <c:pt idx="10457">
                  <c:v>2.2786975207652729</c:v>
                </c:pt>
                <c:pt idx="10458">
                  <c:v>2.2788120658465902</c:v>
                </c:pt>
                <c:pt idx="10459">
                  <c:v>2.278926599616955</c:v>
                </c:pt>
                <c:pt idx="10460">
                  <c:v>2.2790412268266471</c:v>
                </c:pt>
                <c:pt idx="10461">
                  <c:v>2.2791558382491846</c:v>
                </c:pt>
                <c:pt idx="10462">
                  <c:v>2.2792704851508345</c:v>
                </c:pt>
                <c:pt idx="10463">
                  <c:v>2.2793852166289681</c:v>
                </c:pt>
                <c:pt idx="10464">
                  <c:v>2.2794999308753079</c:v>
                </c:pt>
                <c:pt idx="10465">
                  <c:v>2.2796146805021777</c:v>
                </c:pt>
                <c:pt idx="10466">
                  <c:v>2.2797295153029569</c:v>
                </c:pt>
                <c:pt idx="10467">
                  <c:v>2.2798443331675653</c:v>
                </c:pt>
                <c:pt idx="10468">
                  <c:v>2.2799592350938616</c:v>
                </c:pt>
                <c:pt idx="10469">
                  <c:v>2.2800741215083571</c:v>
                </c:pt>
                <c:pt idx="10470">
                  <c:v>2.2801890401031994</c:v>
                </c:pt>
                <c:pt idx="10471">
                  <c:v>2.2803040559437262</c:v>
                </c:pt>
                <c:pt idx="10472">
                  <c:v>2.2804190565703402</c:v>
                </c:pt>
                <c:pt idx="10473">
                  <c:v>2.280534092071739</c:v>
                </c:pt>
                <c:pt idx="10474">
                  <c:v>2.280649214249169</c:v>
                </c:pt>
                <c:pt idx="10475">
                  <c:v>2.2807643205381432</c:v>
                </c:pt>
                <c:pt idx="10476">
                  <c:v>2.2808795125120112</c:v>
                </c:pt>
                <c:pt idx="10477">
                  <c:v>2.2809946884437706</c:v>
                </c:pt>
                <c:pt idx="10478">
                  <c:v>2.2811099003003417</c:v>
                </c:pt>
                <c:pt idx="10479">
                  <c:v>2.2812251981572391</c:v>
                </c:pt>
                <c:pt idx="10480">
                  <c:v>2.2813404845215008</c:v>
                </c:pt>
                <c:pt idx="10481">
                  <c:v>2.2814558099530386</c:v>
                </c:pt>
                <c:pt idx="10482">
                  <c:v>2.2815712270895983</c:v>
                </c:pt>
                <c:pt idx="10483">
                  <c:v>2.2816866364366408</c:v>
                </c:pt>
                <c:pt idx="10484">
                  <c:v>2.2818021320031798</c:v>
                </c:pt>
                <c:pt idx="10485">
                  <c:v>2.2819176103101149</c:v>
                </c:pt>
                <c:pt idx="10486">
                  <c:v>2.2820331239977589</c:v>
                </c:pt>
                <c:pt idx="10487">
                  <c:v>2.2821487242204528</c:v>
                </c:pt>
                <c:pt idx="10488">
                  <c:v>2.2822643083309524</c:v>
                </c:pt>
                <c:pt idx="10489">
                  <c:v>2.2823799274396128</c:v>
                </c:pt>
                <c:pt idx="10490">
                  <c:v>2.2824956352233161</c:v>
                </c:pt>
                <c:pt idx="10491">
                  <c:v>2.2826113275973725</c:v>
                </c:pt>
                <c:pt idx="10492">
                  <c:v>2.2827270571413729</c:v>
                </c:pt>
                <c:pt idx="10493">
                  <c:v>2.282842872839598</c:v>
                </c:pt>
                <c:pt idx="10494">
                  <c:v>2.2829586840900702</c:v>
                </c:pt>
                <c:pt idx="10495">
                  <c:v>2.2830745849245164</c:v>
                </c:pt>
                <c:pt idx="10496">
                  <c:v>2.2831904688329581</c:v>
                </c:pt>
                <c:pt idx="10497">
                  <c:v>2.283306387518913</c:v>
                </c:pt>
                <c:pt idx="10498">
                  <c:v>2.2834223944025145</c:v>
                </c:pt>
                <c:pt idx="10499">
                  <c:v>2.2835383855088733</c:v>
                </c:pt>
                <c:pt idx="10500">
                  <c:v>2.28365441096956</c:v>
                </c:pt>
                <c:pt idx="10501">
                  <c:v>2.2837705238489066</c:v>
                </c:pt>
                <c:pt idx="10502">
                  <c:v>2.2838866259147195</c:v>
                </c:pt>
                <c:pt idx="10503">
                  <c:v>2.2840027634945201</c:v>
                </c:pt>
                <c:pt idx="10504">
                  <c:v>2.2841189896628169</c:v>
                </c:pt>
                <c:pt idx="10505">
                  <c:v>2.2842352050332706</c:v>
                </c:pt>
                <c:pt idx="10506">
                  <c:v>2.28435151749916</c:v>
                </c:pt>
                <c:pt idx="10507">
                  <c:v>2.2844678145109309</c:v>
                </c:pt>
                <c:pt idx="10508">
                  <c:v>2.2845841469557118</c:v>
                </c:pt>
                <c:pt idx="10509">
                  <c:v>2.2847005665859781</c:v>
                </c:pt>
                <c:pt idx="10510">
                  <c:v>2.2848169719124853</c:v>
                </c:pt>
                <c:pt idx="10511">
                  <c:v>2.2849334124110054</c:v>
                </c:pt>
                <c:pt idx="10512">
                  <c:v>2.2850499397214108</c:v>
                </c:pt>
                <c:pt idx="10513">
                  <c:v>2.2851664574128754</c:v>
                </c:pt>
                <c:pt idx="10514">
                  <c:v>2.2852830122904111</c:v>
                </c:pt>
                <c:pt idx="10515">
                  <c:v>2.2853996547048521</c:v>
                </c:pt>
                <c:pt idx="10516">
                  <c:v>2.2855162839819254</c:v>
                </c:pt>
                <c:pt idx="10517">
                  <c:v>2.2856330112180783</c:v>
                </c:pt>
                <c:pt idx="10518">
                  <c:v>2.2857497231756887</c:v>
                </c:pt>
                <c:pt idx="10519">
                  <c:v>2.2858664698013</c:v>
                </c:pt>
                <c:pt idx="10520">
                  <c:v>2.285983304305458</c:v>
                </c:pt>
                <c:pt idx="10521">
                  <c:v>2.2861001254134634</c:v>
                </c:pt>
                <c:pt idx="10522">
                  <c:v>2.2862169854802428</c:v>
                </c:pt>
                <c:pt idx="10523">
                  <c:v>2.2863339324834597</c:v>
                </c:pt>
                <c:pt idx="10524">
                  <c:v>2.2864508696426964</c:v>
                </c:pt>
                <c:pt idx="10525">
                  <c:v>2.2865678472090458</c:v>
                </c:pt>
                <c:pt idx="10526">
                  <c:v>2.2866849117463977</c:v>
                </c:pt>
                <c:pt idx="10527">
                  <c:v>2.2868019638948964</c:v>
                </c:pt>
                <c:pt idx="10528">
                  <c:v>2.2869190590379742</c:v>
                </c:pt>
                <c:pt idx="10529">
                  <c:v>2.2870362497266554</c:v>
                </c:pt>
                <c:pt idx="10530">
                  <c:v>2.2871534254817796</c:v>
                </c:pt>
                <c:pt idx="10531">
                  <c:v>2.2872706899742714</c:v>
                </c:pt>
                <c:pt idx="10532">
                  <c:v>2.2873879378343274</c:v>
                </c:pt>
                <c:pt idx="10533">
                  <c:v>2.2875052226305588</c:v>
                </c:pt>
                <c:pt idx="10534">
                  <c:v>2.2876225958743572</c:v>
                </c:pt>
                <c:pt idx="10535">
                  <c:v>2.287739956240459</c:v>
                </c:pt>
                <c:pt idx="10536">
                  <c:v>2.2878573612189643</c:v>
                </c:pt>
                <c:pt idx="10537">
                  <c:v>2.2879748527252546</c:v>
                </c:pt>
                <c:pt idx="10538">
                  <c:v>2.2880923284824854</c:v>
                </c:pt>
                <c:pt idx="10539">
                  <c:v>2.2882098469232299</c:v>
                </c:pt>
                <c:pt idx="10540">
                  <c:v>2.288327463854154</c:v>
                </c:pt>
                <c:pt idx="10541">
                  <c:v>2.288445066230806</c:v>
                </c:pt>
                <c:pt idx="10542">
                  <c:v>2.2885627052963691</c:v>
                </c:pt>
                <c:pt idx="10543">
                  <c:v>2.2886804315287961</c:v>
                </c:pt>
                <c:pt idx="10544">
                  <c:v>2.2887981282382288</c:v>
                </c:pt>
                <c:pt idx="10545">
                  <c:v>2.2889158570973378</c:v>
                </c:pt>
                <c:pt idx="10546">
                  <c:v>2.2890336728684351</c:v>
                </c:pt>
                <c:pt idx="10547">
                  <c:v>2.2891514866160438</c:v>
                </c:pt>
                <c:pt idx="10548">
                  <c:v>2.2892693365672208</c:v>
                </c:pt>
                <c:pt idx="10549">
                  <c:v>2.2893872738744165</c:v>
                </c:pt>
                <c:pt idx="10550">
                  <c:v>2.2895051967918656</c:v>
                </c:pt>
                <c:pt idx="10551">
                  <c:v>2.2896232190656547</c:v>
                </c:pt>
                <c:pt idx="10552">
                  <c:v>2.2897412279404792</c:v>
                </c:pt>
                <c:pt idx="10553">
                  <c:v>2.2898592744868247</c:v>
                </c:pt>
                <c:pt idx="10554">
                  <c:v>2.2899774101592056</c:v>
                </c:pt>
                <c:pt idx="10555">
                  <c:v>2.2900955295949905</c:v>
                </c:pt>
                <c:pt idx="10556">
                  <c:v>2.2902136850148169</c:v>
                </c:pt>
                <c:pt idx="10557">
                  <c:v>2.2903319267414015</c:v>
                </c:pt>
                <c:pt idx="10558">
                  <c:v>2.290450188646254</c:v>
                </c:pt>
                <c:pt idx="10559">
                  <c:v>2.290568490236748</c:v>
                </c:pt>
                <c:pt idx="10560">
                  <c:v>2.2906868822068378</c:v>
                </c:pt>
                <c:pt idx="10561">
                  <c:v>2.290805257527349</c:v>
                </c:pt>
                <c:pt idx="10562">
                  <c:v>2.2909236803037065</c:v>
                </c:pt>
                <c:pt idx="10563">
                  <c:v>2.2910421997389876</c:v>
                </c:pt>
                <c:pt idx="10564">
                  <c:v>2.2911607054339354</c:v>
                </c:pt>
                <c:pt idx="10565">
                  <c:v>2.2912792498877899</c:v>
                </c:pt>
                <c:pt idx="10566">
                  <c:v>2.2913978850422629</c:v>
                </c:pt>
                <c:pt idx="10567">
                  <c:v>2.2915165061863041</c:v>
                </c:pt>
                <c:pt idx="10568">
                  <c:v>2.2916351559576453</c:v>
                </c:pt>
                <c:pt idx="10569">
                  <c:v>2.2917539167796956</c:v>
                </c:pt>
                <c:pt idx="10570">
                  <c:v>2.2918726654464776</c:v>
                </c:pt>
                <c:pt idx="10571">
                  <c:v>2.2919914521927356</c:v>
                </c:pt>
                <c:pt idx="10572">
                  <c:v>2.2921103297499612</c:v>
                </c:pt>
                <c:pt idx="10573">
                  <c:v>2.292229197168052</c:v>
                </c:pt>
                <c:pt idx="10574">
                  <c:v>2.2923481124068483</c:v>
                </c:pt>
                <c:pt idx="10575">
                  <c:v>2.2924671213520531</c:v>
                </c:pt>
                <c:pt idx="10576">
                  <c:v>2.2925861156046468</c:v>
                </c:pt>
                <c:pt idx="10577">
                  <c:v>2.2927051475799973</c:v>
                </c:pt>
                <c:pt idx="10578">
                  <c:v>2.2928242695456755</c:v>
                </c:pt>
                <c:pt idx="10579">
                  <c:v>2.2929433632736989</c:v>
                </c:pt>
                <c:pt idx="10580">
                  <c:v>2.2930625127578801</c:v>
                </c:pt>
                <c:pt idx="10581">
                  <c:v>2.2931817570041395</c:v>
                </c:pt>
                <c:pt idx="10582">
                  <c:v>2.2933009869997236</c:v>
                </c:pt>
                <c:pt idx="10583">
                  <c:v>2.29342025521701</c:v>
                </c:pt>
                <c:pt idx="10584">
                  <c:v>2.2935396159458614</c:v>
                </c:pt>
                <c:pt idx="10585">
                  <c:v>2.2936589720390832</c:v>
                </c:pt>
                <c:pt idx="10586">
                  <c:v>2.2937783690803455</c:v>
                </c:pt>
                <c:pt idx="10587">
                  <c:v>2.2938978583856189</c:v>
                </c:pt>
                <c:pt idx="10588">
                  <c:v>2.2940173319183397</c:v>
                </c:pt>
                <c:pt idx="10589">
                  <c:v>2.2941368435647247</c:v>
                </c:pt>
                <c:pt idx="10590">
                  <c:v>2.2942564313269562</c:v>
                </c:pt>
                <c:pt idx="10591">
                  <c:v>2.2943760225370968</c:v>
                </c:pt>
                <c:pt idx="10592">
                  <c:v>2.2944956554459308</c:v>
                </c:pt>
                <c:pt idx="10593">
                  <c:v>2.2946153805309084</c:v>
                </c:pt>
                <c:pt idx="10594">
                  <c:v>2.2947350887654911</c:v>
                </c:pt>
                <c:pt idx="10595">
                  <c:v>2.2948548341456823</c:v>
                </c:pt>
                <c:pt idx="10596">
                  <c:v>2.2949746797534223</c:v>
                </c:pt>
                <c:pt idx="10597">
                  <c:v>2.2950945159699634</c:v>
                </c:pt>
                <c:pt idx="10598">
                  <c:v>2.2952143905049831</c:v>
                </c:pt>
                <c:pt idx="10599">
                  <c:v>2.2953343597424869</c:v>
                </c:pt>
                <c:pt idx="10600">
                  <c:v>2.2954543144162458</c:v>
                </c:pt>
                <c:pt idx="10601">
                  <c:v>2.295574292989853</c:v>
                </c:pt>
                <c:pt idx="10602">
                  <c:v>2.295694382340328</c:v>
                </c:pt>
                <c:pt idx="10603">
                  <c:v>2.295814462012749</c:v>
                </c:pt>
                <c:pt idx="10604">
                  <c:v>2.2959345803795173</c:v>
                </c:pt>
                <c:pt idx="10605">
                  <c:v>2.2960547903378745</c:v>
                </c:pt>
                <c:pt idx="10606">
                  <c:v>2.2961749869465953</c:v>
                </c:pt>
                <c:pt idx="10607">
                  <c:v>2.2962952271113144</c:v>
                </c:pt>
                <c:pt idx="10608">
                  <c:v>2.2964155678240479</c:v>
                </c:pt>
                <c:pt idx="10609">
                  <c:v>2.2965358951698658</c:v>
                </c:pt>
                <c:pt idx="10610">
                  <c:v>2.2966562621243041</c:v>
                </c:pt>
                <c:pt idx="10611">
                  <c:v>2.296776720333813</c:v>
                </c:pt>
                <c:pt idx="10612">
                  <c:v>2.296897147992762</c:v>
                </c:pt>
                <c:pt idx="10613">
                  <c:v>2.2970176350651479</c:v>
                </c:pt>
                <c:pt idx="10614">
                  <c:v>2.2971382205974331</c:v>
                </c:pt>
                <c:pt idx="10615">
                  <c:v>2.2972587913629483</c:v>
                </c:pt>
                <c:pt idx="10616">
                  <c:v>2.297379400931066</c:v>
                </c:pt>
                <c:pt idx="10617">
                  <c:v>2.2975001044098811</c:v>
                </c:pt>
                <c:pt idx="10618">
                  <c:v>2.2976207960058161</c:v>
                </c:pt>
                <c:pt idx="10619">
                  <c:v>2.297741535896658</c:v>
                </c:pt>
                <c:pt idx="10620">
                  <c:v>2.2978623714589004</c:v>
                </c:pt>
                <c:pt idx="10621">
                  <c:v>2.2979831925752894</c:v>
                </c:pt>
                <c:pt idx="10622">
                  <c:v>2.2981040493934177</c:v>
                </c:pt>
                <c:pt idx="10623">
                  <c:v>2.2982249821223975</c:v>
                </c:pt>
                <c:pt idx="10624">
                  <c:v>2.2983459198047944</c:v>
                </c:pt>
                <c:pt idx="10625">
                  <c:v>2.2984669029368439</c:v>
                </c:pt>
                <c:pt idx="10626">
                  <c:v>2.298587979269096</c:v>
                </c:pt>
                <c:pt idx="10627">
                  <c:v>2.2987090387310278</c:v>
                </c:pt>
                <c:pt idx="10628">
                  <c:v>2.2988301385391234</c:v>
                </c:pt>
                <c:pt idx="10629">
                  <c:v>2.2989513344206283</c:v>
                </c:pt>
                <c:pt idx="10630">
                  <c:v>2.2990725255403652</c:v>
                </c:pt>
                <c:pt idx="10631">
                  <c:v>2.2991937592979483</c:v>
                </c:pt>
                <c:pt idx="10632">
                  <c:v>2.2993150877684929</c:v>
                </c:pt>
                <c:pt idx="10633">
                  <c:v>2.2994363933714967</c:v>
                </c:pt>
                <c:pt idx="10634">
                  <c:v>2.2995577235798494</c:v>
                </c:pt>
                <c:pt idx="10635">
                  <c:v>2.2996791670441383</c:v>
                </c:pt>
                <c:pt idx="10636">
                  <c:v>2.2998006020168376</c:v>
                </c:pt>
                <c:pt idx="10637">
                  <c:v>2.2999220759834769</c:v>
                </c:pt>
                <c:pt idx="10638">
                  <c:v>2.300043589079368</c:v>
                </c:pt>
                <c:pt idx="10639">
                  <c:v>2.3001651943567905</c:v>
                </c:pt>
                <c:pt idx="10640">
                  <c:v>2.3002867877526829</c:v>
                </c:pt>
                <c:pt idx="10641">
                  <c:v>2.3004084297881136</c:v>
                </c:pt>
                <c:pt idx="10642">
                  <c:v>2.3005301709418267</c:v>
                </c:pt>
                <c:pt idx="10643">
                  <c:v>2.3006518985090922</c:v>
                </c:pt>
                <c:pt idx="10644">
                  <c:v>2.3007736549136726</c:v>
                </c:pt>
                <c:pt idx="10645">
                  <c:v>2.3008954953994003</c:v>
                </c:pt>
                <c:pt idx="10646">
                  <c:v>2.3010173425634326</c:v>
                </c:pt>
                <c:pt idx="10647">
                  <c:v>2.3011392346904738</c:v>
                </c:pt>
                <c:pt idx="10648">
                  <c:v>2.3012612196902893</c:v>
                </c:pt>
                <c:pt idx="10649">
                  <c:v>2.3013831911372673</c:v>
                </c:pt>
                <c:pt idx="10650">
                  <c:v>2.3015052023997291</c:v>
                </c:pt>
                <c:pt idx="10651">
                  <c:v>2.30162731076001</c:v>
                </c:pt>
                <c:pt idx="10652">
                  <c:v>2.3017494129027996</c:v>
                </c:pt>
                <c:pt idx="10653">
                  <c:v>2.3018715597806207</c:v>
                </c:pt>
                <c:pt idx="10654">
                  <c:v>2.3019938024865207</c:v>
                </c:pt>
                <c:pt idx="10655">
                  <c:v>2.3021160141244343</c:v>
                </c:pt>
                <c:pt idx="10656">
                  <c:v>2.3022382593018382</c:v>
                </c:pt>
                <c:pt idx="10657">
                  <c:v>2.3023605658130584</c:v>
                </c:pt>
                <c:pt idx="10658">
                  <c:v>2.3024829700579126</c:v>
                </c:pt>
                <c:pt idx="10659">
                  <c:v>2.3026053585056943</c:v>
                </c:pt>
                <c:pt idx="10660">
                  <c:v>2.3027277874384526</c:v>
                </c:pt>
                <c:pt idx="10661">
                  <c:v>2.3028503101474733</c:v>
                </c:pt>
                <c:pt idx="10662">
                  <c:v>2.3029728186419582</c:v>
                </c:pt>
                <c:pt idx="10663">
                  <c:v>2.3030953761591855</c:v>
                </c:pt>
                <c:pt idx="10664">
                  <c:v>2.3032180320665008</c:v>
                </c:pt>
                <c:pt idx="10665">
                  <c:v>2.3033406749628811</c:v>
                </c:pt>
                <c:pt idx="10666">
                  <c:v>2.303463337217218</c:v>
                </c:pt>
                <c:pt idx="10667">
                  <c:v>2.3035860938990558</c:v>
                </c:pt>
                <c:pt idx="10668">
                  <c:v>2.3037088548333871</c:v>
                </c:pt>
                <c:pt idx="10669">
                  <c:v>2.3038316577777227</c:v>
                </c:pt>
                <c:pt idx="10670">
                  <c:v>2.3039545551915523</c:v>
                </c:pt>
                <c:pt idx="10671">
                  <c:v>2.3040774378664786</c:v>
                </c:pt>
                <c:pt idx="10672">
                  <c:v>2.3042003618755658</c:v>
                </c:pt>
                <c:pt idx="10673">
                  <c:v>2.3043233280601867</c:v>
                </c:pt>
                <c:pt idx="10674">
                  <c:v>2.3044463974121494</c:v>
                </c:pt>
                <c:pt idx="10675">
                  <c:v>2.3045694560842178</c:v>
                </c:pt>
                <c:pt idx="10676">
                  <c:v>2.3046925523829067</c:v>
                </c:pt>
                <c:pt idx="10677">
                  <c:v>2.3048157240565321</c:v>
                </c:pt>
                <c:pt idx="10678">
                  <c:v>2.3049388879475803</c:v>
                </c:pt>
                <c:pt idx="10679">
                  <c:v>2.3050621083586846</c:v>
                </c:pt>
                <c:pt idx="10680">
                  <c:v>2.3051854245240184</c:v>
                </c:pt>
                <c:pt idx="10681">
                  <c:v>2.3053087261684531</c:v>
                </c:pt>
                <c:pt idx="10682">
                  <c:v>2.3054320666149586</c:v>
                </c:pt>
                <c:pt idx="10683">
                  <c:v>2.305555447635137</c:v>
                </c:pt>
                <c:pt idx="10684">
                  <c:v>2.3056789245896399</c:v>
                </c:pt>
                <c:pt idx="10685">
                  <c:v>2.305802394962301</c:v>
                </c:pt>
                <c:pt idx="10686">
                  <c:v>2.3059259093999906</c:v>
                </c:pt>
                <c:pt idx="10687">
                  <c:v>2.3060495088492918</c:v>
                </c:pt>
                <c:pt idx="10688">
                  <c:v>2.3061730779458927</c:v>
                </c:pt>
                <c:pt idx="10689">
                  <c:v>2.306296704086495</c:v>
                </c:pt>
                <c:pt idx="10690">
                  <c:v>2.3064204359246601</c:v>
                </c:pt>
                <c:pt idx="10691">
                  <c:v>2.3065441532991509</c:v>
                </c:pt>
                <c:pt idx="10692">
                  <c:v>2.3066679103068819</c:v>
                </c:pt>
                <c:pt idx="10693">
                  <c:v>2.3067917073741264</c:v>
                </c:pt>
                <c:pt idx="10694">
                  <c:v>2.3069156009577299</c:v>
                </c:pt>
                <c:pt idx="10695">
                  <c:v>2.3070394824096492</c:v>
                </c:pt>
                <c:pt idx="10696">
                  <c:v>2.307163411328589</c:v>
                </c:pt>
                <c:pt idx="10697">
                  <c:v>2.3072874383777173</c:v>
                </c:pt>
                <c:pt idx="10698">
                  <c:v>2.3074114368524614</c:v>
                </c:pt>
                <c:pt idx="10699">
                  <c:v>2.3075354695369046</c:v>
                </c:pt>
                <c:pt idx="10700">
                  <c:v>2.3076596208974327</c:v>
                </c:pt>
                <c:pt idx="10701">
                  <c:v>2.3077837633411451</c:v>
                </c:pt>
                <c:pt idx="10702">
                  <c:v>2.307907946509697</c:v>
                </c:pt>
                <c:pt idx="10703">
                  <c:v>2.3080321707327012</c:v>
                </c:pt>
                <c:pt idx="10704">
                  <c:v>2.3081564907408509</c:v>
                </c:pt>
                <c:pt idx="10705">
                  <c:v>2.3082807954686642</c:v>
                </c:pt>
                <c:pt idx="10706">
                  <c:v>2.3084051444581708</c:v>
                </c:pt>
                <c:pt idx="10707">
                  <c:v>2.3085295967877886</c:v>
                </c:pt>
                <c:pt idx="10708">
                  <c:v>2.3086540277852579</c:v>
                </c:pt>
                <c:pt idx="10709">
                  <c:v>2.3087784837052916</c:v>
                </c:pt>
                <c:pt idx="10710">
                  <c:v>2.3089030389567089</c:v>
                </c:pt>
                <c:pt idx="10711">
                  <c:v>2.3090275996485468</c:v>
                </c:pt>
                <c:pt idx="10712">
                  <c:v>2.3091522045023072</c:v>
                </c:pt>
                <c:pt idx="10713">
                  <c:v>2.3092768506364121</c:v>
                </c:pt>
                <c:pt idx="10714">
                  <c:v>2.3094015931086651</c:v>
                </c:pt>
                <c:pt idx="10715">
                  <c:v>2.3095263218359756</c:v>
                </c:pt>
                <c:pt idx="10716">
                  <c:v>2.3096510921616189</c:v>
                </c:pt>
                <c:pt idx="10717">
                  <c:v>2.3097759633649613</c:v>
                </c:pt>
                <c:pt idx="10718">
                  <c:v>2.3099008255999891</c:v>
                </c:pt>
                <c:pt idx="10719">
                  <c:v>2.3100257123925427</c:v>
                </c:pt>
                <c:pt idx="10720">
                  <c:v>2.3101506283776794</c:v>
                </c:pt>
                <c:pt idx="10721">
                  <c:v>2.3102756564187272</c:v>
                </c:pt>
                <c:pt idx="10722">
                  <c:v>2.3104006840680347</c:v>
                </c:pt>
                <c:pt idx="10723">
                  <c:v>2.3105257535446047</c:v>
                </c:pt>
                <c:pt idx="10724">
                  <c:v>2.3106509187563615</c:v>
                </c:pt>
                <c:pt idx="10725">
                  <c:v>2.3107760714406727</c:v>
                </c:pt>
                <c:pt idx="10726">
                  <c:v>2.3109012666900521</c:v>
                </c:pt>
                <c:pt idx="10727">
                  <c:v>2.3110265049638192</c:v>
                </c:pt>
                <c:pt idx="10728">
                  <c:v>2.3111518433706544</c:v>
                </c:pt>
                <c:pt idx="10729">
                  <c:v>2.3112771679868294</c:v>
                </c:pt>
                <c:pt idx="10730">
                  <c:v>2.3114025136158474</c:v>
                </c:pt>
                <c:pt idx="10731">
                  <c:v>2.3115279510464108</c:v>
                </c:pt>
                <c:pt idx="10732">
                  <c:v>2.3116533949467897</c:v>
                </c:pt>
                <c:pt idx="10733">
                  <c:v>2.3117788884336217</c:v>
                </c:pt>
                <c:pt idx="10734">
                  <c:v>2.3119044251446588</c:v>
                </c:pt>
                <c:pt idx="10735">
                  <c:v>2.3120300589295799</c:v>
                </c:pt>
                <c:pt idx="10736">
                  <c:v>2.3121556780661927</c:v>
                </c:pt>
                <c:pt idx="10737">
                  <c:v>2.3122813394572086</c:v>
                </c:pt>
                <c:pt idx="10738">
                  <c:v>2.3124070995420141</c:v>
                </c:pt>
                <c:pt idx="10739">
                  <c:v>2.3125328513730774</c:v>
                </c:pt>
                <c:pt idx="10740">
                  <c:v>2.3126586343138182</c:v>
                </c:pt>
                <c:pt idx="10741">
                  <c:v>2.3127844450518835</c:v>
                </c:pt>
                <c:pt idx="10742">
                  <c:v>2.3129103585947974</c:v>
                </c:pt>
                <c:pt idx="10743">
                  <c:v>2.3130362775354287</c:v>
                </c:pt>
                <c:pt idx="10744">
                  <c:v>2.3131622435704537</c:v>
                </c:pt>
                <c:pt idx="10745">
                  <c:v>2.3132883088476475</c:v>
                </c:pt>
                <c:pt idx="10746">
                  <c:v>2.313414359696889</c:v>
                </c:pt>
                <c:pt idx="10747">
                  <c:v>2.3135404525816337</c:v>
                </c:pt>
                <c:pt idx="10748">
                  <c:v>2.3136665887013201</c:v>
                </c:pt>
                <c:pt idx="10749">
                  <c:v>2.3137928236692464</c:v>
                </c:pt>
                <c:pt idx="10750">
                  <c:v>2.3139190466847102</c:v>
                </c:pt>
                <c:pt idx="10751">
                  <c:v>2.314045295845506</c:v>
                </c:pt>
                <c:pt idx="10752">
                  <c:v>2.3141716375094683</c:v>
                </c:pt>
                <c:pt idx="10753">
                  <c:v>2.314297978423935</c:v>
                </c:pt>
                <c:pt idx="10754">
                  <c:v>2.3144243742133597</c:v>
                </c:pt>
                <c:pt idx="10755">
                  <c:v>2.3145508141797331</c:v>
                </c:pt>
                <c:pt idx="10756">
                  <c:v>2.3146773528029732</c:v>
                </c:pt>
                <c:pt idx="10757">
                  <c:v>2.3148038786473402</c:v>
                </c:pt>
                <c:pt idx="10758">
                  <c:v>2.3149304489898475</c:v>
                </c:pt>
                <c:pt idx="10759">
                  <c:v>2.3150571183220294</c:v>
                </c:pt>
                <c:pt idx="10760">
                  <c:v>2.3151837759250502</c:v>
                </c:pt>
                <c:pt idx="10761">
                  <c:v>2.3153104677327754</c:v>
                </c:pt>
                <c:pt idx="10762">
                  <c:v>2.3154371903984541</c:v>
                </c:pt>
                <c:pt idx="10763">
                  <c:v>2.3155640121351668</c:v>
                </c:pt>
                <c:pt idx="10764">
                  <c:v>2.315690836661533</c:v>
                </c:pt>
                <c:pt idx="10765">
                  <c:v>2.3158177118587226</c:v>
                </c:pt>
                <c:pt idx="10766">
                  <c:v>2.3159446308964906</c:v>
                </c:pt>
                <c:pt idx="10767">
                  <c:v>2.3160716510718267</c:v>
                </c:pt>
                <c:pt idx="10768">
                  <c:v>2.3161986581166136</c:v>
                </c:pt>
                <c:pt idx="10769">
                  <c:v>2.3163257093238494</c:v>
                </c:pt>
                <c:pt idx="10770">
                  <c:v>2.3164528599681962</c:v>
                </c:pt>
                <c:pt idx="10771">
                  <c:v>2.3165799951752559</c:v>
                </c:pt>
                <c:pt idx="10772">
                  <c:v>2.3167071612022538</c:v>
                </c:pt>
                <c:pt idx="10773">
                  <c:v>2.3168343667784894</c:v>
                </c:pt>
                <c:pt idx="10774">
                  <c:v>2.3169616808593916</c:v>
                </c:pt>
                <c:pt idx="10775">
                  <c:v>2.3170889952285925</c:v>
                </c:pt>
                <c:pt idx="10776">
                  <c:v>2.3172163549966629</c:v>
                </c:pt>
                <c:pt idx="10777">
                  <c:v>2.3173437584293173</c:v>
                </c:pt>
                <c:pt idx="10778">
                  <c:v>2.3174712646138365</c:v>
                </c:pt>
                <c:pt idx="10779">
                  <c:v>2.3175987586109921</c:v>
                </c:pt>
                <c:pt idx="10780">
                  <c:v>2.3177262974681594</c:v>
                </c:pt>
                <c:pt idx="10781">
                  <c:v>2.3178539392811901</c:v>
                </c:pt>
                <c:pt idx="10782">
                  <c:v>2.3179815582921424</c:v>
                </c:pt>
                <c:pt idx="10783">
                  <c:v>2.3181092166642694</c:v>
                </c:pt>
                <c:pt idx="10784">
                  <c:v>2.3182369181902707</c:v>
                </c:pt>
                <c:pt idx="10785">
                  <c:v>2.3183647356671946</c:v>
                </c:pt>
                <c:pt idx="10786">
                  <c:v>2.3184925453689842</c:v>
                </c:pt>
                <c:pt idx="10787">
                  <c:v>2.3186204004564011</c:v>
                </c:pt>
                <c:pt idx="10788">
                  <c:v>2.3187482991661086</c:v>
                </c:pt>
                <c:pt idx="10789">
                  <c:v>2.3188762996269974</c:v>
                </c:pt>
                <c:pt idx="10790">
                  <c:v>2.3190042888471663</c:v>
                </c:pt>
                <c:pt idx="10791">
                  <c:v>2.3191323234959684</c:v>
                </c:pt>
                <c:pt idx="10792">
                  <c:v>2.3192603971496548</c:v>
                </c:pt>
                <c:pt idx="10793">
                  <c:v>2.3193885653310686</c:v>
                </c:pt>
                <c:pt idx="10794">
                  <c:v>2.3195167198339317</c:v>
                </c:pt>
                <c:pt idx="10795">
                  <c:v>2.3196449256054956</c:v>
                </c:pt>
                <c:pt idx="10796">
                  <c:v>2.3197732447527231</c:v>
                </c:pt>
                <c:pt idx="10797">
                  <c:v>2.3199015528393727</c:v>
                </c:pt>
                <c:pt idx="10798">
                  <c:v>2.3200299071460462</c:v>
                </c:pt>
                <c:pt idx="10799">
                  <c:v>2.3201583062266899</c:v>
                </c:pt>
                <c:pt idx="10800">
                  <c:v>2.3202868070905796</c:v>
                </c:pt>
                <c:pt idx="10801">
                  <c:v>2.320415296338417</c:v>
                </c:pt>
                <c:pt idx="10802">
                  <c:v>2.3205438302600787</c:v>
                </c:pt>
                <c:pt idx="10803">
                  <c:v>2.3206723983441448</c:v>
                </c:pt>
                <c:pt idx="10804">
                  <c:v>2.3208010700183221</c:v>
                </c:pt>
                <c:pt idx="10805">
                  <c:v>2.3209297295185802</c:v>
                </c:pt>
                <c:pt idx="10806">
                  <c:v>2.3210584497730817</c:v>
                </c:pt>
                <c:pt idx="10807">
                  <c:v>2.3211872196878791</c:v>
                </c:pt>
                <c:pt idx="10808">
                  <c:v>2.3213160976321108</c:v>
                </c:pt>
                <c:pt idx="10809">
                  <c:v>2.3214449660593734</c:v>
                </c:pt>
                <c:pt idx="10810">
                  <c:v>2.3215738810004121</c:v>
                </c:pt>
                <c:pt idx="10811">
                  <c:v>2.3217028412731948</c:v>
                </c:pt>
                <c:pt idx="10812">
                  <c:v>2.3218319055542627</c:v>
                </c:pt>
                <c:pt idx="10813">
                  <c:v>2.3219609497093532</c:v>
                </c:pt>
                <c:pt idx="10814">
                  <c:v>2.322090038060439</c:v>
                </c:pt>
                <c:pt idx="10815">
                  <c:v>2.3222191726872268</c:v>
                </c:pt>
                <c:pt idx="10816">
                  <c:v>2.3223484223145934</c:v>
                </c:pt>
                <c:pt idx="10817">
                  <c:v>2.3224776700726251</c:v>
                </c:pt>
                <c:pt idx="10818">
                  <c:v>2.3226069647275303</c:v>
                </c:pt>
                <c:pt idx="10819">
                  <c:v>2.3227363642171972</c:v>
                </c:pt>
                <c:pt idx="10820">
                  <c:v>2.3228657538462292</c:v>
                </c:pt>
                <c:pt idx="10821">
                  <c:v>2.3229951895045806</c:v>
                </c:pt>
                <c:pt idx="10822">
                  <c:v>2.3231246721052652</c:v>
                </c:pt>
                <c:pt idx="10823">
                  <c:v>2.32325425492997</c:v>
                </c:pt>
                <c:pt idx="10824">
                  <c:v>2.3233838223723238</c:v>
                </c:pt>
                <c:pt idx="10825">
                  <c:v>2.3235134379324345</c:v>
                </c:pt>
                <c:pt idx="10826">
                  <c:v>2.3236431031083535</c:v>
                </c:pt>
                <c:pt idx="10827">
                  <c:v>2.3237728855149102</c:v>
                </c:pt>
                <c:pt idx="10828">
                  <c:v>2.3239026595814565</c:v>
                </c:pt>
                <c:pt idx="10829">
                  <c:v>2.3240324793440368</c:v>
                </c:pt>
                <c:pt idx="10830">
                  <c:v>2.3241623471518498</c:v>
                </c:pt>
                <c:pt idx="10831">
                  <c:v>2.3242923208608102</c:v>
                </c:pt>
                <c:pt idx="10832">
                  <c:v>2.324422283336907</c:v>
                </c:pt>
                <c:pt idx="10833">
                  <c:v>2.3245522899339166</c:v>
                </c:pt>
                <c:pt idx="10834">
                  <c:v>2.3246823398105083</c:v>
                </c:pt>
                <c:pt idx="10835">
                  <c:v>2.3248124814813309</c:v>
                </c:pt>
                <c:pt idx="10836">
                  <c:v>2.3249426037312526</c:v>
                </c:pt>
                <c:pt idx="10837">
                  <c:v>2.3250727844969887</c:v>
                </c:pt>
                <c:pt idx="10838">
                  <c:v>2.3252030166148603</c:v>
                </c:pt>
                <c:pt idx="10839">
                  <c:v>2.3253333598893993</c:v>
                </c:pt>
                <c:pt idx="10840">
                  <c:v>2.3254636940102213</c:v>
                </c:pt>
                <c:pt idx="10841">
                  <c:v>2.3255940788020775</c:v>
                </c:pt>
                <c:pt idx="10842">
                  <c:v>2.3257245114854221</c:v>
                </c:pt>
                <c:pt idx="10843">
                  <c:v>2.3258550474922064</c:v>
                </c:pt>
                <c:pt idx="10844">
                  <c:v>2.3259855695595064</c:v>
                </c:pt>
                <c:pt idx="10845">
                  <c:v>2.3261161380889201</c:v>
                </c:pt>
                <c:pt idx="10846">
                  <c:v>2.3262467560187741</c:v>
                </c:pt>
                <c:pt idx="10847">
                  <c:v>2.3263774877134336</c:v>
                </c:pt>
                <c:pt idx="10848">
                  <c:v>2.3265082182449461</c:v>
                </c:pt>
                <c:pt idx="10849">
                  <c:v>2.3266389982159406</c:v>
                </c:pt>
                <c:pt idx="10850">
                  <c:v>2.3267698252961226</c:v>
                </c:pt>
                <c:pt idx="10851">
                  <c:v>2.3269007599275642</c:v>
                </c:pt>
                <c:pt idx="10852">
                  <c:v>2.3270316868295993</c:v>
                </c:pt>
                <c:pt idx="10853">
                  <c:v>2.3271626611693543</c:v>
                </c:pt>
                <c:pt idx="10854">
                  <c:v>2.3272936847159658</c:v>
                </c:pt>
                <c:pt idx="10855">
                  <c:v>2.327424815293555</c:v>
                </c:pt>
                <c:pt idx="10856">
                  <c:v>2.3275559367085701</c:v>
                </c:pt>
                <c:pt idx="10857">
                  <c:v>2.327687114105732</c:v>
                </c:pt>
                <c:pt idx="10858">
                  <c:v>2.3278183530665881</c:v>
                </c:pt>
                <c:pt idx="10859">
                  <c:v>2.3279497005927325</c:v>
                </c:pt>
                <c:pt idx="10860">
                  <c:v>2.3280810381121704</c:v>
                </c:pt>
                <c:pt idx="10861">
                  <c:v>2.3282124239129565</c:v>
                </c:pt>
                <c:pt idx="10862">
                  <c:v>2.328343857983191</c:v>
                </c:pt>
                <c:pt idx="10863">
                  <c:v>2.3284753407864254</c:v>
                </c:pt>
                <c:pt idx="10864">
                  <c:v>2.3286069328237198</c:v>
                </c:pt>
                <c:pt idx="10865">
                  <c:v>2.3287385178250539</c:v>
                </c:pt>
                <c:pt idx="10866">
                  <c:v>2.3288701499952689</c:v>
                </c:pt>
                <c:pt idx="10867">
                  <c:v>2.3290018348946226</c:v>
                </c:pt>
                <c:pt idx="10868">
                  <c:v>2.3291336420008699</c:v>
                </c:pt>
                <c:pt idx="10869">
                  <c:v>2.3292654447467518</c:v>
                </c:pt>
                <c:pt idx="10870">
                  <c:v>2.3293972971951509</c:v>
                </c:pt>
                <c:pt idx="10871">
                  <c:v>2.3295291995167187</c:v>
                </c:pt>
                <c:pt idx="10872">
                  <c:v>2.3296612098784664</c:v>
                </c:pt>
                <c:pt idx="10873">
                  <c:v>2.3297932106324026</c:v>
                </c:pt>
                <c:pt idx="10874">
                  <c:v>2.3299252627636622</c:v>
                </c:pt>
                <c:pt idx="10875">
                  <c:v>2.3300573697838329</c:v>
                </c:pt>
                <c:pt idx="10876">
                  <c:v>2.3301895847768805</c:v>
                </c:pt>
                <c:pt idx="10877">
                  <c:v>2.3303217921144541</c:v>
                </c:pt>
                <c:pt idx="10878">
                  <c:v>2.3304540587843259</c:v>
                </c:pt>
                <c:pt idx="10879">
                  <c:v>2.3305863830629008</c:v>
                </c:pt>
                <c:pt idx="10880">
                  <c:v>2.3307188164008199</c:v>
                </c:pt>
                <c:pt idx="10881">
                  <c:v>2.3308512399054435</c:v>
                </c:pt>
                <c:pt idx="10882">
                  <c:v>2.3309837145983412</c:v>
                </c:pt>
                <c:pt idx="10883">
                  <c:v>2.3311162384135296</c:v>
                </c:pt>
                <c:pt idx="10884">
                  <c:v>2.3312488140296179</c:v>
                </c:pt>
                <c:pt idx="10885">
                  <c:v>2.3313815087780001</c:v>
                </c:pt>
                <c:pt idx="10886">
                  <c:v>2.3315141927180685</c:v>
                </c:pt>
                <c:pt idx="10887">
                  <c:v>2.3316469267132796</c:v>
                </c:pt>
                <c:pt idx="10888">
                  <c:v>2.3317797196142629</c:v>
                </c:pt>
                <c:pt idx="10889">
                  <c:v>2.3319126317222998</c:v>
                </c:pt>
                <c:pt idx="10890">
                  <c:v>2.3320455383471264</c:v>
                </c:pt>
                <c:pt idx="10891">
                  <c:v>2.3321784975910411</c:v>
                </c:pt>
                <c:pt idx="10892">
                  <c:v>2.3323115069574478</c:v>
                </c:pt>
                <c:pt idx="10893">
                  <c:v>2.3324446253381197</c:v>
                </c:pt>
                <c:pt idx="10894">
                  <c:v>2.3325777323676409</c:v>
                </c:pt>
                <c:pt idx="10895">
                  <c:v>2.3327109042814316</c:v>
                </c:pt>
                <c:pt idx="10896">
                  <c:v>2.3328441268223936</c:v>
                </c:pt>
                <c:pt idx="10897">
                  <c:v>2.3329774014737357</c:v>
                </c:pt>
                <c:pt idx="10898">
                  <c:v>2.3331107913816069</c:v>
                </c:pt>
                <c:pt idx="10899">
                  <c:v>2.3332441858884234</c:v>
                </c:pt>
                <c:pt idx="10900">
                  <c:v>2.3333776331363132</c:v>
                </c:pt>
                <c:pt idx="10901">
                  <c:v>2.33351113239214</c:v>
                </c:pt>
                <c:pt idx="10902">
                  <c:v>2.3336447434703738</c:v>
                </c:pt>
                <c:pt idx="10903">
                  <c:v>2.3337783446115759</c:v>
                </c:pt>
                <c:pt idx="10904">
                  <c:v>2.333911994426062</c:v>
                </c:pt>
                <c:pt idx="10905">
                  <c:v>2.3340457108800372</c:v>
                </c:pt>
                <c:pt idx="10906">
                  <c:v>2.3341795386183026</c:v>
                </c:pt>
                <c:pt idx="10907">
                  <c:v>2.3343133580846276</c:v>
                </c:pt>
                <c:pt idx="10908">
                  <c:v>2.3344472292215221</c:v>
                </c:pt>
                <c:pt idx="10909">
                  <c:v>2.334581165586298</c:v>
                </c:pt>
                <c:pt idx="10910">
                  <c:v>2.3347151577728593</c:v>
                </c:pt>
                <c:pt idx="10911">
                  <c:v>2.3348492631018933</c:v>
                </c:pt>
                <c:pt idx="10912">
                  <c:v>2.3349833640337887</c:v>
                </c:pt>
                <c:pt idx="10913">
                  <c:v>2.3351175156855257</c:v>
                </c:pt>
                <c:pt idx="10914">
                  <c:v>2.3352517159865878</c:v>
                </c:pt>
                <c:pt idx="10915">
                  <c:v>2.3353860474727095</c:v>
                </c:pt>
                <c:pt idx="10916">
                  <c:v>2.3355203748954172</c:v>
                </c:pt>
                <c:pt idx="10917">
                  <c:v>2.3356547547036839</c:v>
                </c:pt>
                <c:pt idx="10918">
                  <c:v>2.3357891864792135</c:v>
                </c:pt>
                <c:pt idx="10919">
                  <c:v>2.3359236822978122</c:v>
                </c:pt>
                <c:pt idx="10920">
                  <c:v>2.3360582946687347</c:v>
                </c:pt>
                <c:pt idx="10921">
                  <c:v>2.3361929008245279</c:v>
                </c:pt>
                <c:pt idx="10922">
                  <c:v>2.3363275598672995</c:v>
                </c:pt>
                <c:pt idx="10923">
                  <c:v>2.3364622681354694</c:v>
                </c:pt>
                <c:pt idx="10924">
                  <c:v>2.3365970887645209</c:v>
                </c:pt>
                <c:pt idx="10925">
                  <c:v>2.3367319173475631</c:v>
                </c:pt>
                <c:pt idx="10926">
                  <c:v>2.3368668019805496</c:v>
                </c:pt>
                <c:pt idx="10927">
                  <c:v>2.3370017400233065</c:v>
                </c:pt>
                <c:pt idx="10928">
                  <c:v>2.3371367307622202</c:v>
                </c:pt>
                <c:pt idx="10929">
                  <c:v>2.3372718467779685</c:v>
                </c:pt>
                <c:pt idx="10930">
                  <c:v>2.3374069625442986</c:v>
                </c:pt>
                <c:pt idx="10931">
                  <c:v>2.3375421335486104</c:v>
                </c:pt>
                <c:pt idx="10932">
                  <c:v>2.3376773587823605</c:v>
                </c:pt>
                <c:pt idx="10933">
                  <c:v>2.3378126305660443</c:v>
                </c:pt>
                <c:pt idx="10934">
                  <c:v>2.3379480219810018</c:v>
                </c:pt>
                <c:pt idx="10935">
                  <c:v>2.3380834223468314</c:v>
                </c:pt>
                <c:pt idx="10936">
                  <c:v>2.3382188772951067</c:v>
                </c:pt>
                <c:pt idx="10937">
                  <c:v>2.33835438534358</c:v>
                </c:pt>
                <c:pt idx="10938">
                  <c:v>2.3384900083789475</c:v>
                </c:pt>
                <c:pt idx="10939">
                  <c:v>2.33862563361915</c:v>
                </c:pt>
                <c:pt idx="10940">
                  <c:v>2.3387613197006414</c:v>
                </c:pt>
                <c:pt idx="10941">
                  <c:v>2.3388970598263863</c:v>
                </c:pt>
                <c:pt idx="10942">
                  <c:v>2.3390328540300529</c:v>
                </c:pt>
                <c:pt idx="10943">
                  <c:v>2.3391687522289497</c:v>
                </c:pt>
                <c:pt idx="10944">
                  <c:v>2.3393046516595706</c:v>
                </c:pt>
                <c:pt idx="10945">
                  <c:v>2.3394406196670827</c:v>
                </c:pt>
                <c:pt idx="10946">
                  <c:v>2.3395766438785959</c:v>
                </c:pt>
                <c:pt idx="10947">
                  <c:v>2.3397127201517831</c:v>
                </c:pt>
                <c:pt idx="10948">
                  <c:v>2.3398489116030987</c:v>
                </c:pt>
                <c:pt idx="10949">
                  <c:v>2.3399851052269263</c:v>
                </c:pt>
                <c:pt idx="10950">
                  <c:v>2.3401213611630483</c:v>
                </c:pt>
                <c:pt idx="10951">
                  <c:v>2.3402576721750949</c:v>
                </c:pt>
                <c:pt idx="10952">
                  <c:v>2.3403940984434564</c:v>
                </c:pt>
                <c:pt idx="10953">
                  <c:v>2.3405305014985753</c:v>
                </c:pt>
                <c:pt idx="10954">
                  <c:v>2.3406669716550241</c:v>
                </c:pt>
                <c:pt idx="10955">
                  <c:v>2.3408035059730334</c:v>
                </c:pt>
                <c:pt idx="10956">
                  <c:v>2.3409400969176262</c:v>
                </c:pt>
                <c:pt idx="10957">
                  <c:v>2.3410768030754157</c:v>
                </c:pt>
                <c:pt idx="10958">
                  <c:v>2.341213502607467</c:v>
                </c:pt>
                <c:pt idx="10959">
                  <c:v>2.3413502650413878</c:v>
                </c:pt>
                <c:pt idx="10960">
                  <c:v>2.341487090236265</c:v>
                </c:pt>
                <c:pt idx="10961">
                  <c:v>2.3416239708105389</c:v>
                </c:pt>
                <c:pt idx="10962">
                  <c:v>2.3417609651966917</c:v>
                </c:pt>
                <c:pt idx="10963">
                  <c:v>2.3418979358587237</c:v>
                </c:pt>
                <c:pt idx="10964">
                  <c:v>2.3420349808836862</c:v>
                </c:pt>
                <c:pt idx="10965">
                  <c:v>2.3421720887460227</c:v>
                </c:pt>
                <c:pt idx="10966">
                  <c:v>2.3423092510151204</c:v>
                </c:pt>
                <c:pt idx="10967">
                  <c:v>2.342446529874874</c:v>
                </c:pt>
                <c:pt idx="10968">
                  <c:v>2.3425838014765854</c:v>
                </c:pt>
                <c:pt idx="10969">
                  <c:v>2.3427211386424007</c:v>
                </c:pt>
                <c:pt idx="10970">
                  <c:v>2.3428585378354914</c:v>
                </c:pt>
                <c:pt idx="10971">
                  <c:v>2.3429959934441675</c:v>
                </c:pt>
                <c:pt idx="10972">
                  <c:v>2.3431335586144191</c:v>
                </c:pt>
                <c:pt idx="10973">
                  <c:v>2.343271105770953</c:v>
                </c:pt>
                <c:pt idx="10974">
                  <c:v>2.3434087310127674</c:v>
                </c:pt>
                <c:pt idx="10975">
                  <c:v>2.3435464162849469</c:v>
                </c:pt>
                <c:pt idx="10976">
                  <c:v>2.3436841553797625</c:v>
                </c:pt>
                <c:pt idx="10977">
                  <c:v>2.3438220114005874</c:v>
                </c:pt>
                <c:pt idx="10978">
                  <c:v>2.343959862337325</c:v>
                </c:pt>
                <c:pt idx="10979">
                  <c:v>2.3440977798864737</c:v>
                </c:pt>
                <c:pt idx="10980">
                  <c:v>2.3442357602116064</c:v>
                </c:pt>
                <c:pt idx="10981">
                  <c:v>2.3443737997712977</c:v>
                </c:pt>
                <c:pt idx="10982">
                  <c:v>2.3445119430140675</c:v>
                </c:pt>
                <c:pt idx="10983">
                  <c:v>2.3446500758850637</c:v>
                </c:pt>
                <c:pt idx="10984">
                  <c:v>2.3447882695153215</c:v>
                </c:pt>
                <c:pt idx="10985">
                  <c:v>2.3449265165053821</c:v>
                </c:pt>
                <c:pt idx="10986">
                  <c:v>2.3450648173228039</c:v>
                </c:pt>
                <c:pt idx="10987">
                  <c:v>2.3452032355399206</c:v>
                </c:pt>
                <c:pt idx="10988">
                  <c:v>2.3453416493822892</c:v>
                </c:pt>
                <c:pt idx="10989">
                  <c:v>2.3454801277601112</c:v>
                </c:pt>
                <c:pt idx="10990">
                  <c:v>2.3456186690670626</c:v>
                </c:pt>
                <c:pt idx="10991">
                  <c:v>2.345757267087146</c:v>
                </c:pt>
                <c:pt idx="10992">
                  <c:v>2.345895962738104</c:v>
                </c:pt>
                <c:pt idx="10993">
                  <c:v>2.3460346634052835</c:v>
                </c:pt>
                <c:pt idx="10994">
                  <c:v>2.3461734358120925</c:v>
                </c:pt>
                <c:pt idx="10995">
                  <c:v>2.3463122638047169</c:v>
                </c:pt>
                <c:pt idx="10996">
                  <c:v>2.3464511632925884</c:v>
                </c:pt>
                <c:pt idx="10997">
                  <c:v>2.3465901858860603</c:v>
                </c:pt>
                <c:pt idx="10998">
                  <c:v>2.346729204492136</c:v>
                </c:pt>
                <c:pt idx="10999">
                  <c:v>2.3468682885489929</c:v>
                </c:pt>
                <c:pt idx="11000">
                  <c:v>2.3470074361516224</c:v>
                </c:pt>
                <c:pt idx="11001">
                  <c:v>2.3471466351195192</c:v>
                </c:pt>
                <c:pt idx="11002">
                  <c:v>2.3472859357649938</c:v>
                </c:pt>
                <c:pt idx="11003">
                  <c:v>2.3474252546183241</c:v>
                </c:pt>
                <c:pt idx="11004">
                  <c:v>2.3475646391449345</c:v>
                </c:pt>
                <c:pt idx="11005">
                  <c:v>2.3477040804627691</c:v>
                </c:pt>
                <c:pt idx="11006">
                  <c:v>2.3478435785702643</c:v>
                </c:pt>
                <c:pt idx="11007">
                  <c:v>2.3479831329043153</c:v>
                </c:pt>
                <c:pt idx="11008">
                  <c:v>2.3481228096819784</c:v>
                </c:pt>
                <c:pt idx="11009">
                  <c:v>2.3482624898821145</c:v>
                </c:pt>
                <c:pt idx="11010">
                  <c:v>2.3484022319892786</c:v>
                </c:pt>
                <c:pt idx="11011">
                  <c:v>2.3485420175983558</c:v>
                </c:pt>
                <c:pt idx="11012">
                  <c:v>2.3486818550317645</c:v>
                </c:pt>
                <c:pt idx="11013">
                  <c:v>2.3488218394169031</c:v>
                </c:pt>
                <c:pt idx="11014">
                  <c:v>2.3489618231027971</c:v>
                </c:pt>
                <c:pt idx="11015">
                  <c:v>2.349101865223246</c:v>
                </c:pt>
                <c:pt idx="11016">
                  <c:v>2.3492419650418728</c:v>
                </c:pt>
                <c:pt idx="11017">
                  <c:v>2.3493821209294277</c:v>
                </c:pt>
                <c:pt idx="11018">
                  <c:v>2.3495224009747937</c:v>
                </c:pt>
                <c:pt idx="11019">
                  <c:v>2.3496626818639359</c:v>
                </c:pt>
                <c:pt idx="11020">
                  <c:v>2.3498030191824841</c:v>
                </c:pt>
                <c:pt idx="11021">
                  <c:v>2.3499433946299684</c:v>
                </c:pt>
                <c:pt idx="11022">
                  <c:v>2.3500838373916344</c:v>
                </c:pt>
                <c:pt idx="11023">
                  <c:v>2.3502243565590515</c:v>
                </c:pt>
                <c:pt idx="11024">
                  <c:v>2.3503649973320622</c:v>
                </c:pt>
                <c:pt idx="11025">
                  <c:v>2.3505056335153349</c:v>
                </c:pt>
                <c:pt idx="11026">
                  <c:v>2.3506463259075399</c:v>
                </c:pt>
                <c:pt idx="11027">
                  <c:v>2.3507870763261467</c:v>
                </c:pt>
                <c:pt idx="11028">
                  <c:v>2.3509278923751089</c:v>
                </c:pt>
                <c:pt idx="11029">
                  <c:v>2.3510688350418958</c:v>
                </c:pt>
                <c:pt idx="11030">
                  <c:v>2.3512097585735381</c:v>
                </c:pt>
                <c:pt idx="11031">
                  <c:v>2.3513507293091034</c:v>
                </c:pt>
                <c:pt idx="11032">
                  <c:v>2.3514917822696173</c:v>
                </c:pt>
                <c:pt idx="11033">
                  <c:v>2.351632900504566</c:v>
                </c:pt>
                <c:pt idx="11034">
                  <c:v>2.3517740764232107</c:v>
                </c:pt>
                <c:pt idx="11035">
                  <c:v>2.3519153728287376</c:v>
                </c:pt>
                <c:pt idx="11036">
                  <c:v>2.3520566641659779</c:v>
                </c:pt>
                <c:pt idx="11037">
                  <c:v>2.3521980132330378</c:v>
                </c:pt>
                <c:pt idx="11038">
                  <c:v>2.3523394275001119</c:v>
                </c:pt>
                <c:pt idx="11039">
                  <c:v>2.3524808974417502</c:v>
                </c:pt>
                <c:pt idx="11040">
                  <c:v>2.352622467394454</c:v>
                </c:pt>
                <c:pt idx="11041">
                  <c:v>2.3527640391877824</c:v>
                </c:pt>
                <c:pt idx="11042">
                  <c:v>2.3529056911597426</c:v>
                </c:pt>
                <c:pt idx="11043">
                  <c:v>2.3530474045369685</c:v>
                </c:pt>
                <c:pt idx="11044">
                  <c:v>2.3531891763522697</c:v>
                </c:pt>
                <c:pt idx="11045">
                  <c:v>2.3533310066212869</c:v>
                </c:pt>
                <c:pt idx="11046">
                  <c:v>2.3534729593975023</c:v>
                </c:pt>
                <c:pt idx="11047">
                  <c:v>2.3536149108046622</c:v>
                </c:pt>
                <c:pt idx="11048">
                  <c:v>2.3537569281757178</c:v>
                </c:pt>
                <c:pt idx="11049">
                  <c:v>2.3538989860118935</c:v>
                </c:pt>
                <c:pt idx="11050">
                  <c:v>2.3540410863990746</c:v>
                </c:pt>
                <c:pt idx="11051">
                  <c:v>2.3541832707091794</c:v>
                </c:pt>
                <c:pt idx="11052">
                  <c:v>2.3543255875070548</c:v>
                </c:pt>
                <c:pt idx="11053">
                  <c:v>2.3544679003158455</c:v>
                </c:pt>
                <c:pt idx="11054">
                  <c:v>2.3546102718787667</c:v>
                </c:pt>
                <c:pt idx="11055">
                  <c:v>2.3547527013015621</c:v>
                </c:pt>
                <c:pt idx="11056">
                  <c:v>2.3548951893535701</c:v>
                </c:pt>
                <c:pt idx="11057">
                  <c:v>2.3550378046278233</c:v>
                </c:pt>
                <c:pt idx="11058">
                  <c:v>2.3551804140318864</c:v>
                </c:pt>
                <c:pt idx="11059">
                  <c:v>2.3553230583496285</c:v>
                </c:pt>
                <c:pt idx="11060">
                  <c:v>2.3554657652408157</c:v>
                </c:pt>
                <c:pt idx="11061">
                  <c:v>2.3556085549041685</c:v>
                </c:pt>
                <c:pt idx="11062">
                  <c:v>2.3557514079195676</c:v>
                </c:pt>
                <c:pt idx="11063">
                  <c:v>2.3558943850006391</c:v>
                </c:pt>
                <c:pt idx="11064">
                  <c:v>2.3560373574720437</c:v>
                </c:pt>
                <c:pt idx="11065">
                  <c:v>2.356180390056708</c:v>
                </c:pt>
                <c:pt idx="11066">
                  <c:v>2.3563234830832651</c:v>
                </c:pt>
                <c:pt idx="11067">
                  <c:v>2.3564666413399458</c:v>
                </c:pt>
                <c:pt idx="11068">
                  <c:v>2.3566098388359191</c:v>
                </c:pt>
                <c:pt idx="11069">
                  <c:v>2.356753145709916</c:v>
                </c:pt>
                <c:pt idx="11070">
                  <c:v>2.3568964715109826</c:v>
                </c:pt>
                <c:pt idx="11071">
                  <c:v>2.3570398668096741</c:v>
                </c:pt>
                <c:pt idx="11072">
                  <c:v>2.3571833245868352</c:v>
                </c:pt>
                <c:pt idx="11073">
                  <c:v>2.357326842010123</c:v>
                </c:pt>
                <c:pt idx="11074">
                  <c:v>2.3574704185100255</c:v>
                </c:pt>
                <c:pt idx="11075">
                  <c:v>2.3576141182810142</c:v>
                </c:pt>
                <c:pt idx="11076">
                  <c:v>2.3577578162673634</c:v>
                </c:pt>
                <c:pt idx="11077">
                  <c:v>2.3579015673786285</c:v>
                </c:pt>
                <c:pt idx="11078">
                  <c:v>2.3580453584676726</c:v>
                </c:pt>
                <c:pt idx="11079">
                  <c:v>2.3581892142420293</c:v>
                </c:pt>
                <c:pt idx="11080">
                  <c:v>2.3583331513337962</c:v>
                </c:pt>
                <c:pt idx="11081">
                  <c:v>2.3584772175292006</c:v>
                </c:pt>
                <c:pt idx="11082">
                  <c:v>2.3586212800551194</c:v>
                </c:pt>
                <c:pt idx="11083">
                  <c:v>2.3587654017918829</c:v>
                </c:pt>
                <c:pt idx="11084">
                  <c:v>2.35890958426589</c:v>
                </c:pt>
                <c:pt idx="11085">
                  <c:v>2.3590538264388088</c:v>
                </c:pt>
                <c:pt idx="11086">
                  <c:v>2.3591981292258386</c:v>
                </c:pt>
                <c:pt idx="11087">
                  <c:v>2.3593425363644944</c:v>
                </c:pt>
                <c:pt idx="11088">
                  <c:v>2.3594869325588963</c:v>
                </c:pt>
                <c:pt idx="11089">
                  <c:v>2.3596314115926131</c:v>
                </c:pt>
                <c:pt idx="11090">
                  <c:v>2.359775961497895</c:v>
                </c:pt>
                <c:pt idx="11091">
                  <c:v>2.3599205730003505</c:v>
                </c:pt>
                <c:pt idx="11092">
                  <c:v>2.3600652479158759</c:v>
                </c:pt>
                <c:pt idx="11093">
                  <c:v>2.3602099844626605</c:v>
                </c:pt>
                <c:pt idx="11094">
                  <c:v>2.3603548473947891</c:v>
                </c:pt>
                <c:pt idx="11095">
                  <c:v>2.36049970786005</c:v>
                </c:pt>
                <c:pt idx="11096">
                  <c:v>2.3606446135092685</c:v>
                </c:pt>
                <c:pt idx="11097">
                  <c:v>2.3607895676541806</c:v>
                </c:pt>
                <c:pt idx="11098">
                  <c:v>2.3609345934096906</c:v>
                </c:pt>
                <c:pt idx="11099">
                  <c:v>2.3610796952966711</c:v>
                </c:pt>
                <c:pt idx="11100">
                  <c:v>2.3612249256585796</c:v>
                </c:pt>
                <c:pt idx="11101">
                  <c:v>2.3613701507652296</c:v>
                </c:pt>
                <c:pt idx="11102">
                  <c:v>2.3615154388549229</c:v>
                </c:pt>
                <c:pt idx="11103">
                  <c:v>2.3616607896448163</c:v>
                </c:pt>
                <c:pt idx="11104">
                  <c:v>2.361806203752598</c:v>
                </c:pt>
                <c:pt idx="11105">
                  <c:v>2.3619516715878794</c:v>
                </c:pt>
                <c:pt idx="11106">
                  <c:v>2.3620971862587758</c:v>
                </c:pt>
                <c:pt idx="11107">
                  <c:v>2.3622428292586943</c:v>
                </c:pt>
                <c:pt idx="11108">
                  <c:v>2.3623884878015988</c:v>
                </c:pt>
                <c:pt idx="11109">
                  <c:v>2.3625342162113201</c:v>
                </c:pt>
                <c:pt idx="11110">
                  <c:v>2.3626800057848141</c:v>
                </c:pt>
                <c:pt idx="11111">
                  <c:v>2.362825856093731</c:v>
                </c:pt>
                <c:pt idx="11112">
                  <c:v>2.3629717689575438</c:v>
                </c:pt>
                <c:pt idx="11113">
                  <c:v>2.3631178090901881</c:v>
                </c:pt>
                <c:pt idx="11114">
                  <c:v>2.3632638408100135</c:v>
                </c:pt>
                <c:pt idx="11115">
                  <c:v>2.3634099214651414</c:v>
                </c:pt>
                <c:pt idx="11116">
                  <c:v>2.3635560618791982</c:v>
                </c:pt>
                <c:pt idx="11117">
                  <c:v>2.3637022814639472</c:v>
                </c:pt>
                <c:pt idx="11118">
                  <c:v>2.3638485722798062</c:v>
                </c:pt>
                <c:pt idx="11119">
                  <c:v>2.363994926819263</c:v>
                </c:pt>
                <c:pt idx="11120">
                  <c:v>2.3641414081863794</c:v>
                </c:pt>
                <c:pt idx="11121">
                  <c:v>2.3642878860313954</c:v>
                </c:pt>
                <c:pt idx="11122">
                  <c:v>2.364434428564834</c:v>
                </c:pt>
                <c:pt idx="11123">
                  <c:v>2.3645810312823254</c:v>
                </c:pt>
                <c:pt idx="11124">
                  <c:v>2.3647276803719244</c:v>
                </c:pt>
                <c:pt idx="11125">
                  <c:v>2.3648743896759021</c:v>
                </c:pt>
                <c:pt idx="11126">
                  <c:v>2.365021173062491</c:v>
                </c:pt>
                <c:pt idx="11127">
                  <c:v>2.3651680983256802</c:v>
                </c:pt>
                <c:pt idx="11128">
                  <c:v>2.3653150225575663</c:v>
                </c:pt>
                <c:pt idx="11129">
                  <c:v>2.3654620122044068</c:v>
                </c:pt>
                <c:pt idx="11130">
                  <c:v>2.36560906516742</c:v>
                </c:pt>
                <c:pt idx="11131">
                  <c:v>2.3657561820761051</c:v>
                </c:pt>
                <c:pt idx="11132">
                  <c:v>2.3659033676103198</c:v>
                </c:pt>
                <c:pt idx="11133">
                  <c:v>2.3660506047709822</c:v>
                </c:pt>
                <c:pt idx="11134">
                  <c:v>2.3661979681768543</c:v>
                </c:pt>
                <c:pt idx="11135">
                  <c:v>2.3663453322965262</c:v>
                </c:pt>
                <c:pt idx="11136">
                  <c:v>2.3664927798729978</c:v>
                </c:pt>
                <c:pt idx="11137">
                  <c:v>2.3666402939048421</c:v>
                </c:pt>
                <c:pt idx="11138">
                  <c:v>2.3667878729136587</c:v>
                </c:pt>
                <c:pt idx="11139">
                  <c:v>2.3669355170635735</c:v>
                </c:pt>
                <c:pt idx="11140">
                  <c:v>2.3670832256148588</c:v>
                </c:pt>
                <c:pt idx="11141">
                  <c:v>2.3672310661584062</c:v>
                </c:pt>
                <c:pt idx="11142">
                  <c:v>2.3673788952973114</c:v>
                </c:pt>
                <c:pt idx="11143">
                  <c:v>2.3675267831625568</c:v>
                </c:pt>
                <c:pt idx="11144">
                  <c:v>2.3676747364118595</c:v>
                </c:pt>
                <c:pt idx="11145">
                  <c:v>2.3678227714911433</c:v>
                </c:pt>
                <c:pt idx="11146">
                  <c:v>2.367970876060884</c:v>
                </c:pt>
                <c:pt idx="11147">
                  <c:v>2.3681190453156078</c:v>
                </c:pt>
                <c:pt idx="11148">
                  <c:v>2.3682673467229938</c:v>
                </c:pt>
                <c:pt idx="11149">
                  <c:v>2.3684156478210698</c:v>
                </c:pt>
                <c:pt idx="11150">
                  <c:v>2.3685640142624211</c:v>
                </c:pt>
                <c:pt idx="11151">
                  <c:v>2.3687124391263459</c:v>
                </c:pt>
                <c:pt idx="11152">
                  <c:v>2.3688609230324724</c:v>
                </c:pt>
                <c:pt idx="11153">
                  <c:v>2.3690094736878886</c:v>
                </c:pt>
                <c:pt idx="11154">
                  <c:v>2.3691581043988692</c:v>
                </c:pt>
                <c:pt idx="11155">
                  <c:v>2.3693068748317416</c:v>
                </c:pt>
                <c:pt idx="11156">
                  <c:v>2.3694556448913766</c:v>
                </c:pt>
                <c:pt idx="11157">
                  <c:v>2.3696044819349171</c:v>
                </c:pt>
                <c:pt idx="11158">
                  <c:v>2.3697533874909098</c:v>
                </c:pt>
                <c:pt idx="11159">
                  <c:v>2.369902359163139</c:v>
                </c:pt>
                <c:pt idx="11160">
                  <c:v>2.3700513912325119</c:v>
                </c:pt>
                <c:pt idx="11161">
                  <c:v>2.3702004803936592</c:v>
                </c:pt>
                <c:pt idx="11162">
                  <c:v>2.370349639046494</c:v>
                </c:pt>
                <c:pt idx="11163">
                  <c:v>2.3704989454769212</c:v>
                </c:pt>
                <c:pt idx="11164">
                  <c:v>2.3706482649318481</c:v>
                </c:pt>
                <c:pt idx="11165">
                  <c:v>2.3707976515252525</c:v>
                </c:pt>
                <c:pt idx="11166">
                  <c:v>2.3709471095066976</c:v>
                </c:pt>
                <c:pt idx="11167">
                  <c:v>2.3710966428253544</c:v>
                </c:pt>
                <c:pt idx="11168">
                  <c:v>2.3712462462174084</c:v>
                </c:pt>
                <c:pt idx="11169">
                  <c:v>2.3713959142542258</c:v>
                </c:pt>
                <c:pt idx="11170">
                  <c:v>2.37154571000687</c:v>
                </c:pt>
                <c:pt idx="11171">
                  <c:v>2.3716955077034627</c:v>
                </c:pt>
                <c:pt idx="11172">
                  <c:v>2.3718453829544601</c:v>
                </c:pt>
                <c:pt idx="11173">
                  <c:v>2.3719953391087674</c:v>
                </c:pt>
                <c:pt idx="11174">
                  <c:v>2.3721453648520487</c:v>
                </c:pt>
                <c:pt idx="11175">
                  <c:v>2.3722954571721759</c:v>
                </c:pt>
                <c:pt idx="11176">
                  <c:v>2.3724456180580074</c:v>
                </c:pt>
                <c:pt idx="11177">
                  <c:v>2.3725958504067584</c:v>
                </c:pt>
                <c:pt idx="11178">
                  <c:v>2.3727462168706315</c:v>
                </c:pt>
                <c:pt idx="11179">
                  <c:v>2.3728965805513433</c:v>
                </c:pt>
                <c:pt idx="11180">
                  <c:v>2.3730470116649234</c:v>
                </c:pt>
                <c:pt idx="11181">
                  <c:v>2.3731975185573746</c:v>
                </c:pt>
                <c:pt idx="11182">
                  <c:v>2.3733481088112232</c:v>
                </c:pt>
                <c:pt idx="11183">
                  <c:v>2.3734987688347444</c:v>
                </c:pt>
                <c:pt idx="11184">
                  <c:v>2.373649496219048</c:v>
                </c:pt>
                <c:pt idx="11185">
                  <c:v>2.3738002928068704</c:v>
                </c:pt>
                <c:pt idx="11186">
                  <c:v>2.373951227047491</c:v>
                </c:pt>
                <c:pt idx="11187">
                  <c:v>2.3741021628551273</c:v>
                </c:pt>
                <c:pt idx="11188">
                  <c:v>2.3742531676230141</c:v>
                </c:pt>
                <c:pt idx="11189">
                  <c:v>2.3744042383351593</c:v>
                </c:pt>
                <c:pt idx="11190">
                  <c:v>2.3745553847115497</c:v>
                </c:pt>
                <c:pt idx="11191">
                  <c:v>2.3747066158575882</c:v>
                </c:pt>
                <c:pt idx="11192">
                  <c:v>2.3748579196834601</c:v>
                </c:pt>
                <c:pt idx="11193">
                  <c:v>2.3750092924187682</c:v>
                </c:pt>
                <c:pt idx="11194">
                  <c:v>2.3751608015042374</c:v>
                </c:pt>
                <c:pt idx="11195">
                  <c:v>2.3753123131817522</c:v>
                </c:pt>
                <c:pt idx="11196">
                  <c:v>2.3754638970145852</c:v>
                </c:pt>
                <c:pt idx="11197">
                  <c:v>2.3756155522625733</c:v>
                </c:pt>
                <c:pt idx="11198">
                  <c:v>2.3757672736370079</c:v>
                </c:pt>
                <c:pt idx="11199">
                  <c:v>2.3759190711701872</c:v>
                </c:pt>
                <c:pt idx="11200">
                  <c:v>2.3760709544349541</c:v>
                </c:pt>
                <c:pt idx="11201">
                  <c:v>2.376222914660294</c:v>
                </c:pt>
                <c:pt idx="11202">
                  <c:v>2.3763749471638542</c:v>
                </c:pt>
                <c:pt idx="11203">
                  <c:v>2.376527119601989</c:v>
                </c:pt>
                <c:pt idx="11204">
                  <c:v>2.3766792946127198</c:v>
                </c:pt>
                <c:pt idx="11205">
                  <c:v>2.3768315437904923</c:v>
                </c:pt>
                <c:pt idx="11206">
                  <c:v>2.3769838697337531</c:v>
                </c:pt>
                <c:pt idx="11207">
                  <c:v>2.3771362642699083</c:v>
                </c:pt>
                <c:pt idx="11208">
                  <c:v>2.3772887344004867</c:v>
                </c:pt>
                <c:pt idx="11209">
                  <c:v>2.3774412925946304</c:v>
                </c:pt>
                <c:pt idx="11210">
                  <c:v>2.3775939249120155</c:v>
                </c:pt>
                <c:pt idx="11211">
                  <c:v>2.3777466967724421</c:v>
                </c:pt>
                <c:pt idx="11212">
                  <c:v>2.3778994734591445</c:v>
                </c:pt>
                <c:pt idx="11213">
                  <c:v>2.3780523237257243</c:v>
                </c:pt>
                <c:pt idx="11214">
                  <c:v>2.3782052494161716</c:v>
                </c:pt>
                <c:pt idx="11215">
                  <c:v>2.3783582551093607</c:v>
                </c:pt>
                <c:pt idx="11216">
                  <c:v>2.378511330195229</c:v>
                </c:pt>
                <c:pt idx="11217">
                  <c:v>2.3786644810747966</c:v>
                </c:pt>
                <c:pt idx="11218">
                  <c:v>2.3788177223568052</c:v>
                </c:pt>
                <c:pt idx="11219">
                  <c:v>2.3789710413037106</c:v>
                </c:pt>
                <c:pt idx="11220">
                  <c:v>2.379124501415947</c:v>
                </c:pt>
                <c:pt idx="11221">
                  <c:v>2.3792779660393735</c:v>
                </c:pt>
                <c:pt idx="11222">
                  <c:v>2.3794315014017866</c:v>
                </c:pt>
                <c:pt idx="11223">
                  <c:v>2.3795851169494262</c:v>
                </c:pt>
                <c:pt idx="11224">
                  <c:v>2.3797388172673122</c:v>
                </c:pt>
                <c:pt idx="11225">
                  <c:v>2.3798925908241713</c:v>
                </c:pt>
                <c:pt idx="11226">
                  <c:v>2.3800464403788415</c:v>
                </c:pt>
                <c:pt idx="11227">
                  <c:v>2.3802003804046423</c:v>
                </c:pt>
                <c:pt idx="11228">
                  <c:v>2.3803543960177613</c:v>
                </c:pt>
                <c:pt idx="11229">
                  <c:v>2.3805085539656732</c:v>
                </c:pt>
                <c:pt idx="11230">
                  <c:v>2.3806627174833577</c:v>
                </c:pt>
                <c:pt idx="11231">
                  <c:v>2.3808169519396287</c:v>
                </c:pt>
                <c:pt idx="11232">
                  <c:v>2.3809712713555173</c:v>
                </c:pt>
                <c:pt idx="11233">
                  <c:v>2.3811256704315635</c:v>
                </c:pt>
                <c:pt idx="11234">
                  <c:v>2.3812801449256584</c:v>
                </c:pt>
                <c:pt idx="11235">
                  <c:v>2.3814346983632433</c:v>
                </c:pt>
                <c:pt idx="11236">
                  <c:v>2.3815893427968811</c:v>
                </c:pt>
                <c:pt idx="11237">
                  <c:v>2.3817440630242204</c:v>
                </c:pt>
                <c:pt idx="11238">
                  <c:v>2.3818988583081446</c:v>
                </c:pt>
                <c:pt idx="11239">
                  <c:v>2.3820537989570849</c:v>
                </c:pt>
                <c:pt idx="11240">
                  <c:v>2.3822087491505415</c:v>
                </c:pt>
                <c:pt idx="11241">
                  <c:v>2.3823637919842575</c:v>
                </c:pt>
                <c:pt idx="11242">
                  <c:v>2.3825189121011299</c:v>
                </c:pt>
                <c:pt idx="11243">
                  <c:v>2.3826741096780957</c:v>
                </c:pt>
                <c:pt idx="11244">
                  <c:v>2.3828293868682131</c:v>
                </c:pt>
                <c:pt idx="11245">
                  <c:v>2.3829847558901487</c:v>
                </c:pt>
                <c:pt idx="11246">
                  <c:v>2.38314020183208</c:v>
                </c:pt>
                <c:pt idx="11247">
                  <c:v>2.3832957238053929</c:v>
                </c:pt>
                <c:pt idx="11248">
                  <c:v>2.383451321678657</c:v>
                </c:pt>
                <c:pt idx="11249">
                  <c:v>2.3836070620123078</c:v>
                </c:pt>
                <c:pt idx="11250">
                  <c:v>2.3837628289881803</c:v>
                </c:pt>
                <c:pt idx="11251">
                  <c:v>2.383918672699469</c:v>
                </c:pt>
                <c:pt idx="11252">
                  <c:v>2.3840745943863491</c:v>
                </c:pt>
                <c:pt idx="11253">
                  <c:v>2.3842305986508028</c:v>
                </c:pt>
                <c:pt idx="11254">
                  <c:v>2.3843866942115794</c:v>
                </c:pt>
                <c:pt idx="11255">
                  <c:v>2.3845428702629685</c:v>
                </c:pt>
                <c:pt idx="11256">
                  <c:v>2.3846991271368445</c:v>
                </c:pt>
                <c:pt idx="11257">
                  <c:v>2.3848554589047688</c:v>
                </c:pt>
                <c:pt idx="11258">
                  <c:v>2.3850118709294676</c:v>
                </c:pt>
                <c:pt idx="11259">
                  <c:v>2.3851684473905803</c:v>
                </c:pt>
                <c:pt idx="11260">
                  <c:v>2.3853250314616505</c:v>
                </c:pt>
                <c:pt idx="11261">
                  <c:v>2.3854816928111324</c:v>
                </c:pt>
                <c:pt idx="11262">
                  <c:v>2.385638438793281</c:v>
                </c:pt>
                <c:pt idx="11263">
                  <c:v>2.3857952750826064</c:v>
                </c:pt>
                <c:pt idx="11264">
                  <c:v>2.3859521913216684</c:v>
                </c:pt>
                <c:pt idx="11265">
                  <c:v>2.3861091869235738</c:v>
                </c:pt>
                <c:pt idx="11266">
                  <c:v>2.386266254120776</c:v>
                </c:pt>
                <c:pt idx="11267">
                  <c:v>2.3864234173799064</c:v>
                </c:pt>
                <c:pt idx="11268">
                  <c:v>2.3865806658815121</c:v>
                </c:pt>
                <c:pt idx="11269">
                  <c:v>2.386737996289741</c:v>
                </c:pt>
                <c:pt idx="11270">
                  <c:v>2.3868954772836459</c:v>
                </c:pt>
                <c:pt idx="11271">
                  <c:v>2.3870529766287745</c:v>
                </c:pt>
                <c:pt idx="11272">
                  <c:v>2.3872105636125793</c:v>
                </c:pt>
                <c:pt idx="11273">
                  <c:v>2.3873682301586059</c:v>
                </c:pt>
                <c:pt idx="11274">
                  <c:v>2.3875259747619468</c:v>
                </c:pt>
                <c:pt idx="11275">
                  <c:v>2.3876837882715392</c:v>
                </c:pt>
                <c:pt idx="11276">
                  <c:v>2.3878417046575757</c:v>
                </c:pt>
                <c:pt idx="11277">
                  <c:v>2.3879997031515963</c:v>
                </c:pt>
                <c:pt idx="11278">
                  <c:v>2.3881577833202066</c:v>
                </c:pt>
                <c:pt idx="11279">
                  <c:v>2.3883159427393537</c:v>
                </c:pt>
                <c:pt idx="11280">
                  <c:v>2.388474195050263</c:v>
                </c:pt>
                <c:pt idx="11281">
                  <c:v>2.3886326036502514</c:v>
                </c:pt>
                <c:pt idx="11282">
                  <c:v>2.3887910239322414</c:v>
                </c:pt>
                <c:pt idx="11283">
                  <c:v>2.3889495189746319</c:v>
                </c:pt>
                <c:pt idx="11284">
                  <c:v>2.389108095688333</c:v>
                </c:pt>
                <c:pt idx="11285">
                  <c:v>2.3892667712434794</c:v>
                </c:pt>
                <c:pt idx="11286">
                  <c:v>2.3894255282173331</c:v>
                </c:pt>
                <c:pt idx="11287">
                  <c:v>2.3895843629598423</c:v>
                </c:pt>
                <c:pt idx="11288">
                  <c:v>2.3897432805482763</c:v>
                </c:pt>
                <c:pt idx="11289">
                  <c:v>2.3899022898902094</c:v>
                </c:pt>
                <c:pt idx="11290">
                  <c:v>2.3900613850406396</c:v>
                </c:pt>
                <c:pt idx="11291">
                  <c:v>2.3902205611238858</c:v>
                </c:pt>
                <c:pt idx="11292">
                  <c:v>2.3903798036102759</c:v>
                </c:pt>
                <c:pt idx="11293">
                  <c:v>2.3905392180945948</c:v>
                </c:pt>
                <c:pt idx="11294">
                  <c:v>2.3906986493891802</c:v>
                </c:pt>
                <c:pt idx="11295">
                  <c:v>2.3908581626376821</c:v>
                </c:pt>
                <c:pt idx="11296">
                  <c:v>2.3910177561791497</c:v>
                </c:pt>
                <c:pt idx="11297">
                  <c:v>2.3911774361696998</c:v>
                </c:pt>
                <c:pt idx="11298">
                  <c:v>2.3913372103014634</c:v>
                </c:pt>
                <c:pt idx="11299">
                  <c:v>2.3914970709373744</c:v>
                </c:pt>
                <c:pt idx="11300">
                  <c:v>2.3916570087500246</c:v>
                </c:pt>
                <c:pt idx="11301">
                  <c:v>2.3918170199286739</c:v>
                </c:pt>
                <c:pt idx="11302">
                  <c:v>2.3919771345582617</c:v>
                </c:pt>
                <c:pt idx="11303">
                  <c:v>2.3921373339564633</c:v>
                </c:pt>
                <c:pt idx="11304">
                  <c:v>2.3922976141609356</c:v>
                </c:pt>
                <c:pt idx="11305">
                  <c:v>2.3924580454571482</c:v>
                </c:pt>
                <c:pt idx="11306">
                  <c:v>2.3926184967149977</c:v>
                </c:pt>
                <c:pt idx="11307">
                  <c:v>2.3927790391377366</c:v>
                </c:pt>
                <c:pt idx="11308">
                  <c:v>2.3929396670750811</c:v>
                </c:pt>
                <c:pt idx="11309">
                  <c:v>2.3931003618253226</c:v>
                </c:pt>
                <c:pt idx="11310">
                  <c:v>2.3932611550345704</c:v>
                </c:pt>
                <c:pt idx="11311">
                  <c:v>2.3934220421267685</c:v>
                </c:pt>
                <c:pt idx="11312">
                  <c:v>2.3935830131504456</c:v>
                </c:pt>
                <c:pt idx="11313">
                  <c:v>2.3937440636783549</c:v>
                </c:pt>
                <c:pt idx="11314">
                  <c:v>2.3939051977273103</c:v>
                </c:pt>
                <c:pt idx="11315">
                  <c:v>2.3940664228504627</c:v>
                </c:pt>
                <c:pt idx="11316">
                  <c:v>2.3942277364651554</c:v>
                </c:pt>
                <c:pt idx="11317">
                  <c:v>2.3943891321446502</c:v>
                </c:pt>
                <c:pt idx="11318">
                  <c:v>2.3945506741164388</c:v>
                </c:pt>
                <c:pt idx="11319">
                  <c:v>2.3947122526047697</c:v>
                </c:pt>
                <c:pt idx="11320">
                  <c:v>2.3948739193860829</c:v>
                </c:pt>
                <c:pt idx="11321">
                  <c:v>2.3950356715679333</c:v>
                </c:pt>
                <c:pt idx="11322">
                  <c:v>2.3951975061021518</c:v>
                </c:pt>
                <c:pt idx="11323">
                  <c:v>2.3953594282417865</c:v>
                </c:pt>
                <c:pt idx="11324">
                  <c:v>2.395521440321545</c:v>
                </c:pt>
                <c:pt idx="11325">
                  <c:v>2.395683542367899</c:v>
                </c:pt>
                <c:pt idx="11326">
                  <c:v>2.395845708724238</c:v>
                </c:pt>
                <c:pt idx="11327">
                  <c:v>2.3960079775580732</c:v>
                </c:pt>
                <c:pt idx="11328">
                  <c:v>2.3961703442866975</c:v>
                </c:pt>
                <c:pt idx="11329">
                  <c:v>2.3963327966323034</c:v>
                </c:pt>
                <c:pt idx="11330">
                  <c:v>2.3964953321595366</c:v>
                </c:pt>
                <c:pt idx="11331">
                  <c:v>2.3966579508942418</c:v>
                </c:pt>
                <c:pt idx="11332">
                  <c:v>2.3968206620970798</c:v>
                </c:pt>
                <c:pt idx="11333">
                  <c:v>2.3969835342458352</c:v>
                </c:pt>
                <c:pt idx="11334">
                  <c:v>2.397146411081279</c:v>
                </c:pt>
                <c:pt idx="11335">
                  <c:v>2.3973093650710191</c:v>
                </c:pt>
                <c:pt idx="11336">
                  <c:v>2.3974724258039983</c:v>
                </c:pt>
                <c:pt idx="11337">
                  <c:v>2.3976355736019732</c:v>
                </c:pt>
                <c:pt idx="11338">
                  <c:v>2.3977988072600542</c:v>
                </c:pt>
                <c:pt idx="11339">
                  <c:v>2.3979621255727954</c:v>
                </c:pt>
                <c:pt idx="11340">
                  <c:v>2.3981255319559125</c:v>
                </c:pt>
                <c:pt idx="11341">
                  <c:v>2.3982890301348805</c:v>
                </c:pt>
                <c:pt idx="11342">
                  <c:v>2.3984526128948862</c:v>
                </c:pt>
                <c:pt idx="11343">
                  <c:v>2.3986162602306975</c:v>
                </c:pt>
                <c:pt idx="11344">
                  <c:v>2.3987800154707628</c:v>
                </c:pt>
                <c:pt idx="11345">
                  <c:v>2.3989438657013769</c:v>
                </c:pt>
                <c:pt idx="11346">
                  <c:v>2.3991078024720482</c:v>
                </c:pt>
                <c:pt idx="11347">
                  <c:v>2.3992718239628137</c:v>
                </c:pt>
                <c:pt idx="11348">
                  <c:v>2.3994360038352118</c:v>
                </c:pt>
                <c:pt idx="11349">
                  <c:v>2.3996002044117586</c:v>
                </c:pt>
                <c:pt idx="11350">
                  <c:v>2.3997644967296288</c:v>
                </c:pt>
                <c:pt idx="11351">
                  <c:v>2.3999288569064516</c:v>
                </c:pt>
                <c:pt idx="11352">
                  <c:v>2.4000933077988855</c:v>
                </c:pt>
                <c:pt idx="11353">
                  <c:v>2.4002578653261635</c:v>
                </c:pt>
                <c:pt idx="11354">
                  <c:v>2.4004225111578679</c:v>
                </c:pt>
                <c:pt idx="11355">
                  <c:v>2.4005872419302192</c:v>
                </c:pt>
                <c:pt idx="11356">
                  <c:v>2.4007520582837221</c:v>
                </c:pt>
                <c:pt idx="11357">
                  <c:v>2.4009169624101458</c:v>
                </c:pt>
                <c:pt idx="11358">
                  <c:v>2.401081962052702</c:v>
                </c:pt>
                <c:pt idx="11359">
                  <c:v>2.401247039026253</c:v>
                </c:pt>
                <c:pt idx="11360">
                  <c:v>2.4014121899537479</c:v>
                </c:pt>
                <c:pt idx="11361">
                  <c:v>2.4015774531628216</c:v>
                </c:pt>
                <c:pt idx="11362">
                  <c:v>2.4017428095333093</c:v>
                </c:pt>
                <c:pt idx="11363">
                  <c:v>2.4019082510662852</c:v>
                </c:pt>
                <c:pt idx="11364">
                  <c:v>2.4020737790204683</c:v>
                </c:pt>
                <c:pt idx="11365">
                  <c:v>2.402239392500336</c:v>
                </c:pt>
                <c:pt idx="11366">
                  <c:v>2.4024051739521783</c:v>
                </c:pt>
                <c:pt idx="11367">
                  <c:v>2.4025709652121665</c:v>
                </c:pt>
                <c:pt idx="11368">
                  <c:v>2.4027368193571115</c:v>
                </c:pt>
                <c:pt idx="11369">
                  <c:v>2.4029027804651646</c:v>
                </c:pt>
                <c:pt idx="11370">
                  <c:v>2.4030688423823969</c:v>
                </c:pt>
                <c:pt idx="11371">
                  <c:v>2.4032349923099567</c:v>
                </c:pt>
                <c:pt idx="11372">
                  <c:v>2.403401232597826</c:v>
                </c:pt>
                <c:pt idx="11373">
                  <c:v>2.403567550588098</c:v>
                </c:pt>
                <c:pt idx="11374">
                  <c:v>2.4037339461527703</c:v>
                </c:pt>
                <c:pt idx="11375">
                  <c:v>2.4039004301448674</c:v>
                </c:pt>
                <c:pt idx="11376">
                  <c:v>2.4040669744345355</c:v>
                </c:pt>
                <c:pt idx="11377">
                  <c:v>2.4042336101437689</c:v>
                </c:pt>
                <c:pt idx="11378">
                  <c:v>2.4044003561765113</c:v>
                </c:pt>
                <c:pt idx="11379">
                  <c:v>2.4045671944632452</c:v>
                </c:pt>
                <c:pt idx="11380">
                  <c:v>2.4047341200803509</c:v>
                </c:pt>
                <c:pt idx="11381">
                  <c:v>2.4049011327460708</c:v>
                </c:pt>
                <c:pt idx="11382">
                  <c:v>2.4050682337267744</c:v>
                </c:pt>
                <c:pt idx="11383">
                  <c:v>2.4052354341994788</c:v>
                </c:pt>
                <c:pt idx="11384">
                  <c:v>2.4054027185580651</c:v>
                </c:pt>
                <c:pt idx="11385">
                  <c:v>2.4055700837260887</c:v>
                </c:pt>
                <c:pt idx="11386">
                  <c:v>2.4057376371054002</c:v>
                </c:pt>
                <c:pt idx="11387">
                  <c:v>2.4059052067434217</c:v>
                </c:pt>
                <c:pt idx="11388">
                  <c:v>2.4060728667318045</c:v>
                </c:pt>
                <c:pt idx="11389">
                  <c:v>2.4062406177194098</c:v>
                </c:pt>
                <c:pt idx="11390">
                  <c:v>2.4064084560161376</c:v>
                </c:pt>
                <c:pt idx="11391">
                  <c:v>2.4065763884696461</c:v>
                </c:pt>
                <c:pt idx="11392">
                  <c:v>2.4067443977490712</c:v>
                </c:pt>
                <c:pt idx="11393">
                  <c:v>2.4069124786075755</c:v>
                </c:pt>
                <c:pt idx="11394">
                  <c:v>2.4070806744812154</c:v>
                </c:pt>
                <c:pt idx="11395">
                  <c:v>2.4072489686606988</c:v>
                </c:pt>
                <c:pt idx="11396">
                  <c:v>2.40741735357564</c:v>
                </c:pt>
                <c:pt idx="11397">
                  <c:v>2.4075858295717878</c:v>
                </c:pt>
                <c:pt idx="11398">
                  <c:v>2.4077543955895671</c:v>
                </c:pt>
                <c:pt idx="11399">
                  <c:v>2.4079230547608743</c:v>
                </c:pt>
                <c:pt idx="11400">
                  <c:v>2.408091799047495</c:v>
                </c:pt>
                <c:pt idx="11401">
                  <c:v>2.4082606106276661</c:v>
                </c:pt>
                <c:pt idx="11402">
                  <c:v>2.4084295295701601</c:v>
                </c:pt>
                <c:pt idx="11403">
                  <c:v>2.4085985510953285</c:v>
                </c:pt>
                <c:pt idx="11404">
                  <c:v>2.4087676634388444</c:v>
                </c:pt>
                <c:pt idx="11405">
                  <c:v>2.4089368686449872</c:v>
                </c:pt>
                <c:pt idx="11406">
                  <c:v>2.40910616364528</c:v>
                </c:pt>
                <c:pt idx="11407">
                  <c:v>2.4092755507947601</c:v>
                </c:pt>
                <c:pt idx="11408">
                  <c:v>2.4094450284113744</c:v>
                </c:pt>
                <c:pt idx="11409">
                  <c:v>2.4096145726105207</c:v>
                </c:pt>
                <c:pt idx="11410">
                  <c:v>2.4097842913704715</c:v>
                </c:pt>
                <c:pt idx="11411">
                  <c:v>2.4099540419762517</c:v>
                </c:pt>
                <c:pt idx="11412">
                  <c:v>2.4101238837956287</c:v>
                </c:pt>
                <c:pt idx="11413">
                  <c:v>2.4102938170100381</c:v>
                </c:pt>
                <c:pt idx="11414">
                  <c:v>2.4104638427334377</c:v>
                </c:pt>
                <c:pt idx="11415">
                  <c:v>2.4106339585163017</c:v>
                </c:pt>
                <c:pt idx="11416">
                  <c:v>2.4108041665568569</c:v>
                </c:pt>
                <c:pt idx="11417">
                  <c:v>2.4109744469909962</c:v>
                </c:pt>
                <c:pt idx="11418">
                  <c:v>2.4111448225370937</c:v>
                </c:pt>
                <c:pt idx="11419">
                  <c:v>2.4113153076934992</c:v>
                </c:pt>
                <c:pt idx="11420">
                  <c:v>2.4114858864800537</c:v>
                </c:pt>
                <c:pt idx="11421">
                  <c:v>2.4116565576750673</c:v>
                </c:pt>
                <c:pt idx="11422">
                  <c:v>2.4118273203831726</c:v>
                </c:pt>
                <c:pt idx="11423">
                  <c:v>2.4119981761822302</c:v>
                </c:pt>
                <c:pt idx="11424">
                  <c:v>2.4121691215275138</c:v>
                </c:pt>
                <c:pt idx="11425">
                  <c:v>2.4123401432233433</c:v>
                </c:pt>
                <c:pt idx="11426">
                  <c:v>2.412511263700027</c:v>
                </c:pt>
                <c:pt idx="11427">
                  <c:v>2.4126824984058564</c:v>
                </c:pt>
                <c:pt idx="11428">
                  <c:v>2.4128538294787445</c:v>
                </c:pt>
                <c:pt idx="11429">
                  <c:v>2.4130252553849343</c:v>
                </c:pt>
                <c:pt idx="11430">
                  <c:v>2.4131967735123658</c:v>
                </c:pt>
                <c:pt idx="11431">
                  <c:v>2.4133683842027693</c:v>
                </c:pt>
                <c:pt idx="11432">
                  <c:v>2.4135400842197114</c:v>
                </c:pt>
                <c:pt idx="11433">
                  <c:v>2.4137118617438476</c:v>
                </c:pt>
                <c:pt idx="11434">
                  <c:v>2.4138837284898491</c:v>
                </c:pt>
                <c:pt idx="11435">
                  <c:v>2.4140557103540554</c:v>
                </c:pt>
                <c:pt idx="11436">
                  <c:v>2.4142277896088369</c:v>
                </c:pt>
                <c:pt idx="11437">
                  <c:v>2.4143999653512247</c:v>
                </c:pt>
                <c:pt idx="11438">
                  <c:v>2.4145722351189725</c:v>
                </c:pt>
                <c:pt idx="11439">
                  <c:v>2.4147445986312723</c:v>
                </c:pt>
                <c:pt idx="11440">
                  <c:v>2.414917054520338</c:v>
                </c:pt>
                <c:pt idx="11441">
                  <c:v>2.4150895912676971</c:v>
                </c:pt>
                <c:pt idx="11442">
                  <c:v>2.4152622196653981</c:v>
                </c:pt>
                <c:pt idx="11443">
                  <c:v>2.4154349628287224</c:v>
                </c:pt>
                <c:pt idx="11444">
                  <c:v>2.4156078030124584</c:v>
                </c:pt>
                <c:pt idx="11445">
                  <c:v>2.4157808157031795</c:v>
                </c:pt>
                <c:pt idx="11446">
                  <c:v>2.4159538244418828</c:v>
                </c:pt>
                <c:pt idx="11447">
                  <c:v>2.4161269234247507</c:v>
                </c:pt>
                <c:pt idx="11448">
                  <c:v>2.4163001129936408</c:v>
                </c:pt>
                <c:pt idx="11449">
                  <c:v>2.4164733856857543</c:v>
                </c:pt>
                <c:pt idx="11450">
                  <c:v>2.4166467496461985</c:v>
                </c:pt>
                <c:pt idx="11451">
                  <c:v>2.4168202269152217</c:v>
                </c:pt>
                <c:pt idx="11452">
                  <c:v>2.4169938006763725</c:v>
                </c:pt>
                <c:pt idx="11453">
                  <c:v>2.4171674720500231</c:v>
                </c:pt>
                <c:pt idx="11454">
                  <c:v>2.4173412395067628</c:v>
                </c:pt>
                <c:pt idx="11455">
                  <c:v>2.4175151027661355</c:v>
                </c:pt>
                <c:pt idx="11456">
                  <c:v>2.4176890579490498</c:v>
                </c:pt>
                <c:pt idx="11457">
                  <c:v>2.4178630972835968</c:v>
                </c:pt>
                <c:pt idx="11458">
                  <c:v>2.4180372322000432</c:v>
                </c:pt>
                <c:pt idx="11459">
                  <c:v>2.4182114796096887</c:v>
                </c:pt>
                <c:pt idx="11460">
                  <c:v>2.4183858259463902</c:v>
                </c:pt>
                <c:pt idx="11461">
                  <c:v>2.4185602775070216</c:v>
                </c:pt>
                <c:pt idx="11462">
                  <c:v>2.4187348294749751</c:v>
                </c:pt>
                <c:pt idx="11463">
                  <c:v>2.4189094779693279</c:v>
                </c:pt>
                <c:pt idx="11464">
                  <c:v>2.4190842205308543</c:v>
                </c:pt>
                <c:pt idx="11465">
                  <c:v>2.4192590518621913</c:v>
                </c:pt>
                <c:pt idx="11466">
                  <c:v>2.4194339860821437</c:v>
                </c:pt>
                <c:pt idx="11467">
                  <c:v>2.4196090358922779</c:v>
                </c:pt>
                <c:pt idx="11468">
                  <c:v>2.4197841867750296</c:v>
                </c:pt>
                <c:pt idx="11469">
                  <c:v>2.4199594356457816</c:v>
                </c:pt>
                <c:pt idx="11470">
                  <c:v>2.4201347850303865</c:v>
                </c:pt>
                <c:pt idx="11471">
                  <c:v>2.4203102334086615</c:v>
                </c:pt>
                <c:pt idx="11472">
                  <c:v>2.4204857789240588</c:v>
                </c:pt>
                <c:pt idx="11473">
                  <c:v>2.4206614150447758</c:v>
                </c:pt>
                <c:pt idx="11474">
                  <c:v>2.420837159953507</c:v>
                </c:pt>
                <c:pt idx="11475">
                  <c:v>2.4210130219931005</c:v>
                </c:pt>
                <c:pt idx="11476">
                  <c:v>2.4211889866434508</c:v>
                </c:pt>
                <c:pt idx="11477">
                  <c:v>2.4213650507947651</c:v>
                </c:pt>
                <c:pt idx="11478">
                  <c:v>2.4215412160589804</c:v>
                </c:pt>
                <c:pt idx="11479">
                  <c:v>2.4217174846521212</c:v>
                </c:pt>
                <c:pt idx="11480">
                  <c:v>2.4218938552047802</c:v>
                </c:pt>
                <c:pt idx="11481">
                  <c:v>2.4220703200780269</c:v>
                </c:pt>
                <c:pt idx="11482">
                  <c:v>2.4222468940255188</c:v>
                </c:pt>
                <c:pt idx="11483">
                  <c:v>2.4224235863396104</c:v>
                </c:pt>
                <c:pt idx="11484">
                  <c:v>2.4226003835777234</c:v>
                </c:pt>
                <c:pt idx="11485">
                  <c:v>2.4227772806072241</c:v>
                </c:pt>
                <c:pt idx="11486">
                  <c:v>2.4229542815270908</c:v>
                </c:pt>
                <c:pt idx="11487">
                  <c:v>2.4231313840261697</c:v>
                </c:pt>
                <c:pt idx="11488">
                  <c:v>2.4233085897076236</c:v>
                </c:pt>
                <c:pt idx="11489">
                  <c:v>2.4234858942138633</c:v>
                </c:pt>
                <c:pt idx="11490">
                  <c:v>2.4236633145239845</c:v>
                </c:pt>
                <c:pt idx="11491">
                  <c:v>2.4238408514689613</c:v>
                </c:pt>
                <c:pt idx="11492">
                  <c:v>2.4240184940904124</c:v>
                </c:pt>
                <c:pt idx="11493">
                  <c:v>2.4241962381928142</c:v>
                </c:pt>
                <c:pt idx="11494">
                  <c:v>2.4243740847526518</c:v>
                </c:pt>
                <c:pt idx="11495">
                  <c:v>2.4245520369449709</c:v>
                </c:pt>
                <c:pt idx="11496">
                  <c:v>2.4247300944919288</c:v>
                </c:pt>
                <c:pt idx="11497">
                  <c:v>2.4249082530324144</c:v>
                </c:pt>
                <c:pt idx="11498">
                  <c:v>2.4250865276790159</c:v>
                </c:pt>
                <c:pt idx="11499">
                  <c:v>2.4252649175295038</c:v>
                </c:pt>
                <c:pt idx="11500">
                  <c:v>2.4254434128833737</c:v>
                </c:pt>
                <c:pt idx="11501">
                  <c:v>2.4256220109486293</c:v>
                </c:pt>
                <c:pt idx="11502">
                  <c:v>2.4258007149033416</c:v>
                </c:pt>
                <c:pt idx="11503">
                  <c:v>2.4259795342138006</c:v>
                </c:pt>
                <c:pt idx="11504">
                  <c:v>2.4261584612112328</c:v>
                </c:pt>
                <c:pt idx="11505">
                  <c:v>2.4263374943743217</c:v>
                </c:pt>
                <c:pt idx="11506">
                  <c:v>2.4265166502415041</c:v>
                </c:pt>
                <c:pt idx="11507">
                  <c:v>2.4266959222514526</c:v>
                </c:pt>
                <c:pt idx="11508">
                  <c:v>2.4268753016377658</c:v>
                </c:pt>
                <c:pt idx="11509">
                  <c:v>2.4270547874938306</c:v>
                </c:pt>
                <c:pt idx="11510">
                  <c:v>2.4272343784336421</c:v>
                </c:pt>
                <c:pt idx="11511">
                  <c:v>2.4274140861496027</c:v>
                </c:pt>
                <c:pt idx="11512">
                  <c:v>2.4275939020214525</c:v>
                </c:pt>
                <c:pt idx="11513">
                  <c:v>2.4277738276603329</c:v>
                </c:pt>
                <c:pt idx="11514">
                  <c:v>2.4279538802524097</c:v>
                </c:pt>
                <c:pt idx="11515">
                  <c:v>2.4281340475789746</c:v>
                </c:pt>
                <c:pt idx="11516">
                  <c:v>2.4283143238481468</c:v>
                </c:pt>
                <c:pt idx="11517">
                  <c:v>2.4284947092479618</c:v>
                </c:pt>
                <c:pt idx="11518">
                  <c:v>2.4286752022561764</c:v>
                </c:pt>
                <c:pt idx="11519">
                  <c:v>2.4288558186444993</c:v>
                </c:pt>
                <c:pt idx="11520">
                  <c:v>2.4290365430351613</c:v>
                </c:pt>
                <c:pt idx="11521">
                  <c:v>2.4292173800267851</c:v>
                </c:pt>
                <c:pt idx="11522">
                  <c:v>2.4293983439883853</c:v>
                </c:pt>
                <c:pt idx="11523">
                  <c:v>2.42957942174385</c:v>
                </c:pt>
                <c:pt idx="11524">
                  <c:v>2.4297606107966612</c:v>
                </c:pt>
                <c:pt idx="11525">
                  <c:v>2.429941910255069</c:v>
                </c:pt>
                <c:pt idx="11526">
                  <c:v>2.430123324871563</c:v>
                </c:pt>
                <c:pt idx="11527">
                  <c:v>2.4303048594313399</c:v>
                </c:pt>
                <c:pt idx="11528">
                  <c:v>2.4304865067085619</c:v>
                </c:pt>
                <c:pt idx="11529">
                  <c:v>2.4306682732158267</c:v>
                </c:pt>
                <c:pt idx="11530">
                  <c:v>2.430850167361863</c:v>
                </c:pt>
                <c:pt idx="11531">
                  <c:v>2.4310321828672681</c:v>
                </c:pt>
                <c:pt idx="11532">
                  <c:v>2.4312143107906574</c:v>
                </c:pt>
                <c:pt idx="11533">
                  <c:v>2.4313965529149284</c:v>
                </c:pt>
                <c:pt idx="11534">
                  <c:v>2.4315789215728461</c:v>
                </c:pt>
                <c:pt idx="11535">
                  <c:v>2.4317614093998801</c:v>
                </c:pt>
                <c:pt idx="11536">
                  <c:v>2.4319440093434759</c:v>
                </c:pt>
                <c:pt idx="11537">
                  <c:v>2.4321267365817305</c:v>
                </c:pt>
                <c:pt idx="11538">
                  <c:v>2.4323095865895126</c:v>
                </c:pt>
                <c:pt idx="11539">
                  <c:v>2.4324925511997013</c:v>
                </c:pt>
                <c:pt idx="11540">
                  <c:v>2.4326756299871439</c:v>
                </c:pt>
                <c:pt idx="11541">
                  <c:v>2.4328588270825544</c:v>
                </c:pt>
                <c:pt idx="11542">
                  <c:v>2.4330421562787872</c:v>
                </c:pt>
                <c:pt idx="11543">
                  <c:v>2.4332256046686656</c:v>
                </c:pt>
                <c:pt idx="11544">
                  <c:v>2.4334091681864867</c:v>
                </c:pt>
                <c:pt idx="11545">
                  <c:v>2.43359286425587</c:v>
                </c:pt>
                <c:pt idx="11546">
                  <c:v>2.4337766796486795</c:v>
                </c:pt>
                <c:pt idx="11547">
                  <c:v>2.43396060919958</c:v>
                </c:pt>
                <c:pt idx="11548">
                  <c:v>2.4341446548294794</c:v>
                </c:pt>
                <c:pt idx="11549">
                  <c:v>2.4343287450188207</c:v>
                </c:pt>
                <c:pt idx="11550">
                  <c:v>2.4345130479238386</c:v>
                </c:pt>
                <c:pt idx="11551">
                  <c:v>2.4346974697353243</c:v>
                </c:pt>
                <c:pt idx="11552">
                  <c:v>2.4348820133428437</c:v>
                </c:pt>
                <c:pt idx="11553">
                  <c:v>2.4350666908126861</c:v>
                </c:pt>
                <c:pt idx="11554">
                  <c:v>2.4352514860555403</c:v>
                </c:pt>
                <c:pt idx="11555">
                  <c:v>2.4354363978476248</c:v>
                </c:pt>
                <c:pt idx="11556">
                  <c:v>2.435621427496613</c:v>
                </c:pt>
                <c:pt idx="11557">
                  <c:v>2.4358065937213196</c:v>
                </c:pt>
                <c:pt idx="11558">
                  <c:v>2.4359918854905676</c:v>
                </c:pt>
                <c:pt idx="11559">
                  <c:v>2.4361772963497899</c:v>
                </c:pt>
                <c:pt idx="11560">
                  <c:v>2.4363628409265172</c:v>
                </c:pt>
                <c:pt idx="11561">
                  <c:v>2.4365485130845235</c:v>
                </c:pt>
                <c:pt idx="11562">
                  <c:v>2.4367343033670603</c:v>
                </c:pt>
                <c:pt idx="11563">
                  <c:v>2.4369202114997357</c:v>
                </c:pt>
                <c:pt idx="11564">
                  <c:v>2.4371062462292459</c:v>
                </c:pt>
                <c:pt idx="11565">
                  <c:v>2.4372924152247313</c:v>
                </c:pt>
                <c:pt idx="11566">
                  <c:v>2.4374787037888059</c:v>
                </c:pt>
                <c:pt idx="11567">
                  <c:v>2.4376651165516261</c:v>
                </c:pt>
                <c:pt idx="11568">
                  <c:v>2.4378516691101719</c:v>
                </c:pt>
                <c:pt idx="11569">
                  <c:v>2.4380383470803926</c:v>
                </c:pt>
                <c:pt idx="11570">
                  <c:v>2.4382251465348115</c:v>
                </c:pt>
                <c:pt idx="11571">
                  <c:v>2.4384120643642579</c:v>
                </c:pt>
                <c:pt idx="11572">
                  <c:v>2.4385991201093837</c:v>
                </c:pt>
                <c:pt idx="11573">
                  <c:v>2.4387863044531861</c:v>
                </c:pt>
                <c:pt idx="11574">
                  <c:v>2.43897360857745</c:v>
                </c:pt>
                <c:pt idx="11575">
                  <c:v>2.4391610467861282</c:v>
                </c:pt>
                <c:pt idx="11576">
                  <c:v>2.4393486188297269</c:v>
                </c:pt>
                <c:pt idx="11577">
                  <c:v>2.4395363180730958</c:v>
                </c:pt>
                <c:pt idx="11578">
                  <c:v>2.4397241395024034</c:v>
                </c:pt>
                <c:pt idx="11579">
                  <c:v>2.4399120894928847</c:v>
                </c:pt>
                <c:pt idx="11580">
                  <c:v>2.4401001770014261</c:v>
                </c:pt>
                <c:pt idx="11581">
                  <c:v>2.4402883839579403</c:v>
                </c:pt>
                <c:pt idx="11582">
                  <c:v>2.4404767143855364</c:v>
                </c:pt>
                <c:pt idx="11583">
                  <c:v>2.4406651840630551</c:v>
                </c:pt>
                <c:pt idx="11584">
                  <c:v>2.440853697989978</c:v>
                </c:pt>
                <c:pt idx="11585">
                  <c:v>2.4410424197498135</c:v>
                </c:pt>
                <c:pt idx="11586">
                  <c:v>2.4412312619888272</c:v>
                </c:pt>
                <c:pt idx="11587">
                  <c:v>2.4414202465322128</c:v>
                </c:pt>
                <c:pt idx="11588">
                  <c:v>2.4416093606981999</c:v>
                </c:pt>
                <c:pt idx="11589">
                  <c:v>2.4417985970731912</c:v>
                </c:pt>
                <c:pt idx="11590">
                  <c:v>2.4419879679533123</c:v>
                </c:pt>
                <c:pt idx="11591">
                  <c:v>2.442177475912497</c:v>
                </c:pt>
                <c:pt idx="11592">
                  <c:v>2.4423671109929521</c:v>
                </c:pt>
                <c:pt idx="11593">
                  <c:v>2.4425568684700818</c:v>
                </c:pt>
                <c:pt idx="11594">
                  <c:v>2.4427467617503935</c:v>
                </c:pt>
                <c:pt idx="11595">
                  <c:v>2.4429367926443577</c:v>
                </c:pt>
                <c:pt idx="11596">
                  <c:v>2.4431269462265091</c:v>
                </c:pt>
                <c:pt idx="11597">
                  <c:v>2.4433172284398852</c:v>
                </c:pt>
                <c:pt idx="11598">
                  <c:v>2.4435076495178669</c:v>
                </c:pt>
                <c:pt idx="11599">
                  <c:v>2.443698204100214</c:v>
                </c:pt>
                <c:pt idx="11600">
                  <c:v>2.4438888852317922</c:v>
                </c:pt>
                <c:pt idx="11601">
                  <c:v>2.4440796913671452</c:v>
                </c:pt>
                <c:pt idx="11602">
                  <c:v>2.4442706445277098</c:v>
                </c:pt>
                <c:pt idx="11603">
                  <c:v>2.4444617234274255</c:v>
                </c:pt>
                <c:pt idx="11604">
                  <c:v>2.4446529277942033</c:v>
                </c:pt>
                <c:pt idx="11605">
                  <c:v>2.4448442665956258</c:v>
                </c:pt>
                <c:pt idx="11606">
                  <c:v>2.4450357411564392</c:v>
                </c:pt>
                <c:pt idx="11607">
                  <c:v>2.4452273492964216</c:v>
                </c:pt>
                <c:pt idx="11608">
                  <c:v>2.445418992721307</c:v>
                </c:pt>
                <c:pt idx="11609">
                  <c:v>2.4456108665632414</c:v>
                </c:pt>
                <c:pt idx="11610">
                  <c:v>2.4458028715828242</c:v>
                </c:pt>
                <c:pt idx="11611">
                  <c:v>2.4459950043213103</c:v>
                </c:pt>
                <c:pt idx="11612">
                  <c:v>2.4461872708857038</c:v>
                </c:pt>
                <c:pt idx="11613">
                  <c:v>2.4463796759402587</c:v>
                </c:pt>
                <c:pt idx="11614">
                  <c:v>2.4465722157304515</c:v>
                </c:pt>
                <c:pt idx="11615">
                  <c:v>2.4467648799267523</c:v>
                </c:pt>
                <c:pt idx="11616">
                  <c:v>2.4469576838920895</c:v>
                </c:pt>
                <c:pt idx="11617">
                  <c:v>2.4471506255937157</c:v>
                </c:pt>
                <c:pt idx="11618">
                  <c:v>2.4473436945721816</c:v>
                </c:pt>
                <c:pt idx="11619">
                  <c:v>2.4475368938967499</c:v>
                </c:pt>
                <c:pt idx="11620">
                  <c:v>2.4477302314273839</c:v>
                </c:pt>
                <c:pt idx="11621">
                  <c:v>2.4479237046837437</c:v>
                </c:pt>
                <c:pt idx="11622">
                  <c:v>2.4481173113106536</c:v>
                </c:pt>
                <c:pt idx="11623">
                  <c:v>2.4483110463962379</c:v>
                </c:pt>
                <c:pt idx="11624">
                  <c:v>2.4485049279003128</c:v>
                </c:pt>
                <c:pt idx="11625">
                  <c:v>2.4486989392422442</c:v>
                </c:pt>
                <c:pt idx="11626">
                  <c:v>2.4488930811323617</c:v>
                </c:pt>
                <c:pt idx="11627">
                  <c:v>2.4490872753295996</c:v>
                </c:pt>
                <c:pt idx="11628">
                  <c:v>2.4492816921757092</c:v>
                </c:pt>
                <c:pt idx="11629">
                  <c:v>2.4494762457723573</c:v>
                </c:pt>
                <c:pt idx="11630">
                  <c:v>2.4496709192489186</c:v>
                </c:pt>
                <c:pt idx="11631">
                  <c:v>2.4498657465223141</c:v>
                </c:pt>
                <c:pt idx="11632">
                  <c:v>2.450060703517281</c:v>
                </c:pt>
                <c:pt idx="11633">
                  <c:v>2.4502557901343529</c:v>
                </c:pt>
                <c:pt idx="11634">
                  <c:v>2.4504510111977655</c:v>
                </c:pt>
                <c:pt idx="11635">
                  <c:v>2.4506463693411962</c:v>
                </c:pt>
                <c:pt idx="11636">
                  <c:v>2.4508418645934236</c:v>
                </c:pt>
                <c:pt idx="11637">
                  <c:v>2.4510374782961533</c:v>
                </c:pt>
                <c:pt idx="11638">
                  <c:v>2.4512332452340337</c:v>
                </c:pt>
                <c:pt idx="11639">
                  <c:v>2.4514291471954177</c:v>
                </c:pt>
                <c:pt idx="11640">
                  <c:v>2.4516251818420733</c:v>
                </c:pt>
                <c:pt idx="11641">
                  <c:v>2.4518213511456306</c:v>
                </c:pt>
                <c:pt idx="11642">
                  <c:v>2.4520176610940294</c:v>
                </c:pt>
                <c:pt idx="11643">
                  <c:v>2.4522141088344633</c:v>
                </c:pt>
                <c:pt idx="11644">
                  <c:v>2.4524105895764996</c:v>
                </c:pt>
                <c:pt idx="11645">
                  <c:v>2.4526073101859232</c:v>
                </c:pt>
                <c:pt idx="11646">
                  <c:v>2.4528041663530686</c:v>
                </c:pt>
                <c:pt idx="11647">
                  <c:v>2.4530011562067404</c:v>
                </c:pt>
                <c:pt idx="11648">
                  <c:v>2.4531982791568336</c:v>
                </c:pt>
                <c:pt idx="11649">
                  <c:v>2.4533955432685071</c:v>
                </c:pt>
                <c:pt idx="11650">
                  <c:v>2.4535929453897238</c:v>
                </c:pt>
                <c:pt idx="11651">
                  <c:v>2.4537904679366238</c:v>
                </c:pt>
                <c:pt idx="11652">
                  <c:v>2.4539881378945609</c:v>
                </c:pt>
                <c:pt idx="11653">
                  <c:v>2.4541859473014971</c:v>
                </c:pt>
                <c:pt idx="11654">
                  <c:v>2.4543838920405485</c:v>
                </c:pt>
                <c:pt idx="11655">
                  <c:v>2.4545819731261149</c:v>
                </c:pt>
                <c:pt idx="11656">
                  <c:v>2.4547801967075342</c:v>
                </c:pt>
                <c:pt idx="11657">
                  <c:v>2.4549785618769473</c:v>
                </c:pt>
                <c:pt idx="11658">
                  <c:v>2.4551770471827936</c:v>
                </c:pt>
                <c:pt idx="11659">
                  <c:v>2.4553755866231044</c:v>
                </c:pt>
                <c:pt idx="11660">
                  <c:v>2.4555743580716571</c:v>
                </c:pt>
                <c:pt idx="11661">
                  <c:v>2.4557732641088683</c:v>
                </c:pt>
                <c:pt idx="11662">
                  <c:v>2.4559723055767848</c:v>
                </c:pt>
                <c:pt idx="11663">
                  <c:v>2.4561714873457756</c:v>
                </c:pt>
                <c:pt idx="11664">
                  <c:v>2.4563708139677551</c:v>
                </c:pt>
                <c:pt idx="11665">
                  <c:v>2.4565702625125074</c:v>
                </c:pt>
                <c:pt idx="11666">
                  <c:v>2.4567698504052391</c:v>
                </c:pt>
                <c:pt idx="11667">
                  <c:v>2.4569695826687732</c:v>
                </c:pt>
                <c:pt idx="11668">
                  <c:v>2.4571694510015787</c:v>
                </c:pt>
                <c:pt idx="11669">
                  <c:v>2.4573694549609724</c:v>
                </c:pt>
                <c:pt idx="11670">
                  <c:v>2.4575695978407044</c:v>
                </c:pt>
                <c:pt idx="11671">
                  <c:v>2.4577698859525805</c:v>
                </c:pt>
                <c:pt idx="11672">
                  <c:v>2.4579702969866251</c:v>
                </c:pt>
                <c:pt idx="11673">
                  <c:v>2.4581707569655893</c:v>
                </c:pt>
                <c:pt idx="11674">
                  <c:v>2.4583714543918078</c:v>
                </c:pt>
                <c:pt idx="11675">
                  <c:v>2.4585722930861382</c:v>
                </c:pt>
                <c:pt idx="11676">
                  <c:v>2.4587732690675788</c:v>
                </c:pt>
                <c:pt idx="11677">
                  <c:v>2.4589743827378228</c:v>
                </c:pt>
                <c:pt idx="11678">
                  <c:v>2.459175642493459</c:v>
                </c:pt>
                <c:pt idx="11679">
                  <c:v>2.4593770216958717</c:v>
                </c:pt>
                <c:pt idx="11680">
                  <c:v>2.459578540006194</c:v>
                </c:pt>
                <c:pt idx="11681">
                  <c:v>2.4597802045905972</c:v>
                </c:pt>
                <c:pt idx="11682">
                  <c:v>2.4599820080712589</c:v>
                </c:pt>
                <c:pt idx="11683">
                  <c:v>2.4601839509990175</c:v>
                </c:pt>
                <c:pt idx="11684">
                  <c:v>2.4603860339252028</c:v>
                </c:pt>
                <c:pt idx="11685">
                  <c:v>2.4605881764485247</c:v>
                </c:pt>
                <c:pt idx="11686">
                  <c:v>2.4607905373901513</c:v>
                </c:pt>
                <c:pt idx="11687">
                  <c:v>2.4609930447657224</c:v>
                </c:pt>
                <c:pt idx="11688">
                  <c:v>2.4611957020315849</c:v>
                </c:pt>
                <c:pt idx="11689">
                  <c:v>2.4613985027708822</c:v>
                </c:pt>
                <c:pt idx="11690">
                  <c:v>2.4616014427003452</c:v>
                </c:pt>
                <c:pt idx="11691">
                  <c:v>2.4618045223721761</c:v>
                </c:pt>
                <c:pt idx="11692">
                  <c:v>2.4620077518130055</c:v>
                </c:pt>
                <c:pt idx="11693">
                  <c:v>2.4622111015767496</c:v>
                </c:pt>
                <c:pt idx="11694">
                  <c:v>2.4624145991359412</c:v>
                </c:pt>
                <c:pt idx="11695">
                  <c:v>2.4626182455171266</c:v>
                </c:pt>
                <c:pt idx="11696">
                  <c:v>2.4628220322402892</c:v>
                </c:pt>
                <c:pt idx="11697">
                  <c:v>2.4630258669871998</c:v>
                </c:pt>
                <c:pt idx="11698">
                  <c:v>2.4632299333759495</c:v>
                </c:pt>
                <c:pt idx="11699">
                  <c:v>2.4634341507521889</c:v>
                </c:pt>
                <c:pt idx="11700">
                  <c:v>2.4636384907567619</c:v>
                </c:pt>
                <c:pt idx="11701">
                  <c:v>2.4638429867053966</c:v>
                </c:pt>
                <c:pt idx="11702">
                  <c:v>2.4640476339905955</c:v>
                </c:pt>
                <c:pt idx="11703">
                  <c:v>2.4642524271514707</c:v>
                </c:pt>
                <c:pt idx="11704">
                  <c:v>2.4644573628672748</c:v>
                </c:pt>
                <c:pt idx="11705">
                  <c:v>2.4646624471588514</c:v>
                </c:pt>
                <c:pt idx="11706">
                  <c:v>2.4648676807606704</c:v>
                </c:pt>
                <c:pt idx="11707">
                  <c:v>2.4650730341378622</c:v>
                </c:pt>
                <c:pt idx="11708">
                  <c:v>2.4652784518962925</c:v>
                </c:pt>
                <c:pt idx="11709">
                  <c:v>2.4654841038110824</c:v>
                </c:pt>
                <c:pt idx="11710">
                  <c:v>2.4656898847138415</c:v>
                </c:pt>
                <c:pt idx="11711">
                  <c:v>2.4658958045062489</c:v>
                </c:pt>
                <c:pt idx="11712">
                  <c:v>2.4661018678019362</c:v>
                </c:pt>
                <c:pt idx="11713">
                  <c:v>2.4663080767464822</c:v>
                </c:pt>
                <c:pt idx="11714">
                  <c:v>2.4665144106867389</c:v>
                </c:pt>
                <c:pt idx="11715">
                  <c:v>2.4667209013903726</c:v>
                </c:pt>
                <c:pt idx="11716">
                  <c:v>2.4669275425932176</c:v>
                </c:pt>
                <c:pt idx="11717">
                  <c:v>2.4671343275865074</c:v>
                </c:pt>
                <c:pt idx="11718">
                  <c:v>2.4673412730886803</c:v>
                </c:pt>
                <c:pt idx="11719">
                  <c:v>2.4675482823467196</c:v>
                </c:pt>
                <c:pt idx="11720">
                  <c:v>2.4677555292906352</c:v>
                </c:pt>
                <c:pt idx="11721">
                  <c:v>2.4679629153745313</c:v>
                </c:pt>
                <c:pt idx="11722">
                  <c:v>2.4681704685478683</c:v>
                </c:pt>
                <c:pt idx="11723">
                  <c:v>2.4683781758864409</c:v>
                </c:pt>
                <c:pt idx="11724">
                  <c:v>2.468586029056377</c:v>
                </c:pt>
                <c:pt idx="11725">
                  <c:v>2.4687940279389333</c:v>
                </c:pt>
                <c:pt idx="11726">
                  <c:v>2.4690021811683356</c:v>
                </c:pt>
                <c:pt idx="11727">
                  <c:v>2.4692104820285694</c:v>
                </c:pt>
                <c:pt idx="11728">
                  <c:v>2.4694189302240295</c:v>
                </c:pt>
                <c:pt idx="11729">
                  <c:v>2.4696274467382464</c:v>
                </c:pt>
                <c:pt idx="11730">
                  <c:v>2.4698362100924003</c:v>
                </c:pt>
                <c:pt idx="11731">
                  <c:v>2.4700451251835034</c:v>
                </c:pt>
                <c:pt idx="11732">
                  <c:v>2.4702541916016929</c:v>
                </c:pt>
                <c:pt idx="11733">
                  <c:v>2.4704634108842374</c:v>
                </c:pt>
                <c:pt idx="11734">
                  <c:v>2.4706727785177427</c:v>
                </c:pt>
                <c:pt idx="11735">
                  <c:v>2.4708823007614558</c:v>
                </c:pt>
                <c:pt idx="11736">
                  <c:v>2.4710919838157044</c:v>
                </c:pt>
                <c:pt idx="11737">
                  <c:v>2.4713018211049143</c:v>
                </c:pt>
                <c:pt idx="11738">
                  <c:v>2.471511811067935</c:v>
                </c:pt>
                <c:pt idx="11739">
                  <c:v>2.4717218594701915</c:v>
                </c:pt>
                <c:pt idx="11740">
                  <c:v>2.4719321554578695</c:v>
                </c:pt>
                <c:pt idx="11741">
                  <c:v>2.4721426047773565</c:v>
                </c:pt>
                <c:pt idx="11742">
                  <c:v>2.4723532174186875</c:v>
                </c:pt>
                <c:pt idx="11743">
                  <c:v>2.4725639895486315</c:v>
                </c:pt>
                <c:pt idx="11744">
                  <c:v>2.4727749170065891</c:v>
                </c:pt>
                <c:pt idx="11745">
                  <c:v>2.4729859988806746</c:v>
                </c:pt>
                <c:pt idx="11746">
                  <c:v>2.4731972347624183</c:v>
                </c:pt>
                <c:pt idx="11747">
                  <c:v>2.4734086269589719</c:v>
                </c:pt>
                <c:pt idx="11748">
                  <c:v>2.4736200811252305</c:v>
                </c:pt>
                <c:pt idx="11749">
                  <c:v>2.4738317968988039</c:v>
                </c:pt>
                <c:pt idx="11750">
                  <c:v>2.4740436709884355</c:v>
                </c:pt>
                <c:pt idx="11751">
                  <c:v>2.4742556992287592</c:v>
                </c:pt>
                <c:pt idx="11752">
                  <c:v>2.4744678836357714</c:v>
                </c:pt>
                <c:pt idx="11753">
                  <c:v>2.4746802259012104</c:v>
                </c:pt>
                <c:pt idx="11754">
                  <c:v>2.4748927339036371</c:v>
                </c:pt>
                <c:pt idx="11755">
                  <c:v>2.475105401199337</c:v>
                </c:pt>
                <c:pt idx="11756">
                  <c:v>2.4753182412063199</c:v>
                </c:pt>
                <c:pt idx="11757">
                  <c:v>2.4755311461198062</c:v>
                </c:pt>
                <c:pt idx="11758">
                  <c:v>2.475744305689163</c:v>
                </c:pt>
                <c:pt idx="11759">
                  <c:v>2.4759576249654454</c:v>
                </c:pt>
                <c:pt idx="11760">
                  <c:v>2.4761711056774778</c:v>
                </c:pt>
                <c:pt idx="11761">
                  <c:v>2.4763847561862833</c:v>
                </c:pt>
                <c:pt idx="11762">
                  <c:v>2.4765985723250763</c:v>
                </c:pt>
                <c:pt idx="11763">
                  <c:v>2.4768125590529895</c:v>
                </c:pt>
                <c:pt idx="11764">
                  <c:v>2.4770267038707421</c:v>
                </c:pt>
                <c:pt idx="11765">
                  <c:v>2.4772409151889363</c:v>
                </c:pt>
                <c:pt idx="11766">
                  <c:v>2.4774553861894413</c:v>
                </c:pt>
                <c:pt idx="11767">
                  <c:v>2.4776700295407919</c:v>
                </c:pt>
                <c:pt idx="11768">
                  <c:v>2.477884842198649</c:v>
                </c:pt>
                <c:pt idx="11769">
                  <c:v>2.4780998325377799</c:v>
                </c:pt>
                <c:pt idx="11770">
                  <c:v>2.478314990223502</c:v>
                </c:pt>
                <c:pt idx="11771">
                  <c:v>2.4785303105756316</c:v>
                </c:pt>
                <c:pt idx="11772">
                  <c:v>2.4787457970726789</c:v>
                </c:pt>
                <c:pt idx="11773">
                  <c:v>2.4789614488392222</c:v>
                </c:pt>
                <c:pt idx="11774">
                  <c:v>2.479177186519649</c:v>
                </c:pt>
                <c:pt idx="11775">
                  <c:v>2.4793931884042526</c:v>
                </c:pt>
                <c:pt idx="11776">
                  <c:v>2.4796093681857889</c:v>
                </c:pt>
                <c:pt idx="11777">
                  <c:v>2.4798257138157949</c:v>
                </c:pt>
                <c:pt idx="11778">
                  <c:v>2.4800422247453775</c:v>
                </c:pt>
                <c:pt idx="11779">
                  <c:v>2.480258909506269</c:v>
                </c:pt>
                <c:pt idx="11780">
                  <c:v>2.4804757753983613</c:v>
                </c:pt>
                <c:pt idx="11781">
                  <c:v>2.4806928195209399</c:v>
                </c:pt>
                <c:pt idx="11782">
                  <c:v>2.4809099476156149</c:v>
                </c:pt>
                <c:pt idx="11783">
                  <c:v>2.4811273484484286</c:v>
                </c:pt>
                <c:pt idx="11784">
                  <c:v>2.4813449173077085</c:v>
                </c:pt>
                <c:pt idx="11785">
                  <c:v>2.4815626581543353</c:v>
                </c:pt>
                <c:pt idx="11786">
                  <c:v>2.4817805784405582</c:v>
                </c:pt>
                <c:pt idx="11787">
                  <c:v>2.4819987021307908</c:v>
                </c:pt>
                <c:pt idx="11788">
                  <c:v>2.4822170003661239</c:v>
                </c:pt>
                <c:pt idx="11789">
                  <c:v>2.4824354862781997</c:v>
                </c:pt>
                <c:pt idx="11790">
                  <c:v>2.4826540471768097</c:v>
                </c:pt>
                <c:pt idx="11791">
                  <c:v>2.482872880544194</c:v>
                </c:pt>
                <c:pt idx="11792">
                  <c:v>2.4830918879207298</c:v>
                </c:pt>
                <c:pt idx="11793">
                  <c:v>2.4833110900156861</c:v>
                </c:pt>
                <c:pt idx="11794">
                  <c:v>2.4835304764300639</c:v>
                </c:pt>
                <c:pt idx="11795">
                  <c:v>2.4837500521576614</c:v>
                </c:pt>
                <c:pt idx="11796">
                  <c:v>2.4839698103983916</c:v>
                </c:pt>
                <c:pt idx="11797">
                  <c:v>2.4841896443940024</c:v>
                </c:pt>
                <c:pt idx="11798">
                  <c:v>2.4844097560803884</c:v>
                </c:pt>
                <c:pt idx="11799">
                  <c:v>2.4846300541179218</c:v>
                </c:pt>
                <c:pt idx="11800">
                  <c:v>2.484850558917012</c:v>
                </c:pt>
                <c:pt idx="11801">
                  <c:v>2.4850712420355876</c:v>
                </c:pt>
                <c:pt idx="11802">
                  <c:v>2.4852921212627326</c:v>
                </c:pt>
                <c:pt idx="11803">
                  <c:v>2.485513179952541</c:v>
                </c:pt>
                <c:pt idx="11804">
                  <c:v>2.4857344181823011</c:v>
                </c:pt>
                <c:pt idx="11805">
                  <c:v>2.485955739062494</c:v>
                </c:pt>
                <c:pt idx="11806">
                  <c:v>2.4861773736792951</c:v>
                </c:pt>
                <c:pt idx="11807">
                  <c:v>2.4863991930042797</c:v>
                </c:pt>
                <c:pt idx="11808">
                  <c:v>2.486621209921998</c:v>
                </c:pt>
                <c:pt idx="11809">
                  <c:v>2.4868434134991952</c:v>
                </c:pt>
                <c:pt idx="11810">
                  <c:v>2.4870657953157131</c:v>
                </c:pt>
                <c:pt idx="11811">
                  <c:v>2.4872883588787262</c:v>
                </c:pt>
                <c:pt idx="11812">
                  <c:v>2.4875110233028037</c:v>
                </c:pt>
                <c:pt idx="11813">
                  <c:v>2.4877339988860716</c:v>
                </c:pt>
                <c:pt idx="11814">
                  <c:v>2.487957163040714</c:v>
                </c:pt>
                <c:pt idx="11815">
                  <c:v>2.4881805261834753</c:v>
                </c:pt>
                <c:pt idx="11816">
                  <c:v>2.4884040710167552</c:v>
                </c:pt>
                <c:pt idx="11817">
                  <c:v>2.4886278023679367</c:v>
                </c:pt>
                <c:pt idx="11818">
                  <c:v>2.48885172473853</c:v>
                </c:pt>
                <c:pt idx="11819">
                  <c:v>2.4890757739826501</c:v>
                </c:pt>
                <c:pt idx="11820">
                  <c:v>2.4893001084630892</c:v>
                </c:pt>
                <c:pt idx="11821">
                  <c:v>2.4895246493580179</c:v>
                </c:pt>
                <c:pt idx="11822">
                  <c:v>2.4897493777121986</c:v>
                </c:pt>
                <c:pt idx="11823">
                  <c:v>2.4899742925813939</c:v>
                </c:pt>
                <c:pt idx="11824">
                  <c:v>2.4901993944156935</c:v>
                </c:pt>
                <c:pt idx="11825">
                  <c:v>2.4904247181552219</c:v>
                </c:pt>
                <c:pt idx="11826">
                  <c:v>2.4906501380364579</c:v>
                </c:pt>
                <c:pt idx="11827">
                  <c:v>2.4908758622885032</c:v>
                </c:pt>
                <c:pt idx="11828">
                  <c:v>2.4911017906131758</c:v>
                </c:pt>
                <c:pt idx="11829">
                  <c:v>2.4913279079867445</c:v>
                </c:pt>
                <c:pt idx="11830">
                  <c:v>2.4915542151118157</c:v>
                </c:pt>
                <c:pt idx="11831">
                  <c:v>2.4917807316996687</c:v>
                </c:pt>
                <c:pt idx="11832">
                  <c:v>2.4920073577235198</c:v>
                </c:pt>
                <c:pt idx="11833">
                  <c:v>2.4922342773501858</c:v>
                </c:pt>
                <c:pt idx="11834">
                  <c:v>2.4924614049217335</c:v>
                </c:pt>
                <c:pt idx="11835">
                  <c:v>2.4926887269708748</c:v>
                </c:pt>
                <c:pt idx="11836">
                  <c:v>2.4929162457478018</c:v>
                </c:pt>
                <c:pt idx="11837">
                  <c:v>2.4931439679373164</c:v>
                </c:pt>
                <c:pt idx="11838">
                  <c:v>2.4933719167245556</c:v>
                </c:pt>
                <c:pt idx="11839">
                  <c:v>2.4935999517340135</c:v>
                </c:pt>
                <c:pt idx="11840">
                  <c:v>2.4938282998784036</c:v>
                </c:pt>
                <c:pt idx="11841">
                  <c:v>2.4940568445427012</c:v>
                </c:pt>
                <c:pt idx="11842">
                  <c:v>2.4942855864749043</c:v>
                </c:pt>
                <c:pt idx="11843">
                  <c:v>2.4945145260933637</c:v>
                </c:pt>
                <c:pt idx="11844">
                  <c:v>2.4947437011342717</c:v>
                </c:pt>
                <c:pt idx="11845">
                  <c:v>2.4949729651546577</c:v>
                </c:pt>
                <c:pt idx="11846">
                  <c:v>2.495202539322988</c:v>
                </c:pt>
                <c:pt idx="11847">
                  <c:v>2.4954323198056021</c:v>
                </c:pt>
                <c:pt idx="11848">
                  <c:v>2.4956622997557631</c:v>
                </c:pt>
                <c:pt idx="11849">
                  <c:v>2.4958924805851646</c:v>
                </c:pt>
                <c:pt idx="11850">
                  <c:v>2.4961228911438824</c:v>
                </c:pt>
                <c:pt idx="11851">
                  <c:v>2.4963535021110101</c:v>
                </c:pt>
                <c:pt idx="11852">
                  <c:v>2.4965842159558602</c:v>
                </c:pt>
                <c:pt idx="11853">
                  <c:v>2.4968152485021204</c:v>
                </c:pt>
                <c:pt idx="11854">
                  <c:v>2.4970464827271552</c:v>
                </c:pt>
                <c:pt idx="11855">
                  <c:v>2.4972779175430282</c:v>
                </c:pt>
                <c:pt idx="11856">
                  <c:v>2.4975095805472867</c:v>
                </c:pt>
                <c:pt idx="11857">
                  <c:v>2.4977414534553177</c:v>
                </c:pt>
                <c:pt idx="11858">
                  <c:v>2.4979734257462649</c:v>
                </c:pt>
                <c:pt idx="11859">
                  <c:v>2.4982057160831941</c:v>
                </c:pt>
                <c:pt idx="11860">
                  <c:v>2.4984382149540254</c:v>
                </c:pt>
                <c:pt idx="11861">
                  <c:v>2.4986709179614373</c:v>
                </c:pt>
                <c:pt idx="11862">
                  <c:v>2.4989038414713511</c:v>
                </c:pt>
                <c:pt idx="11863">
                  <c:v>2.4991369817537112</c:v>
                </c:pt>
                <c:pt idx="11864">
                  <c:v>2.4993702185831661</c:v>
                </c:pt>
                <c:pt idx="11865">
                  <c:v>2.499603773281776</c:v>
                </c:pt>
                <c:pt idx="11866">
                  <c:v>2.4998375415858165</c:v>
                </c:pt>
                <c:pt idx="11867">
                  <c:v>2.500071518245834</c:v>
                </c:pt>
                <c:pt idx="11868">
                  <c:v>2.5003057153368546</c:v>
                </c:pt>
                <c:pt idx="11869">
                  <c:v>2.5005401355699677</c:v>
                </c:pt>
                <c:pt idx="11870">
                  <c:v>2.500774653018691</c:v>
                </c:pt>
                <c:pt idx="11871">
                  <c:v>2.5010094862199437</c:v>
                </c:pt>
                <c:pt idx="11872">
                  <c:v>2.5012445365570302</c:v>
                </c:pt>
                <c:pt idx="11873">
                  <c:v>2.5014797972050977</c:v>
                </c:pt>
                <c:pt idx="11874">
                  <c:v>2.5017152758507648</c:v>
                </c:pt>
                <c:pt idx="11875">
                  <c:v>2.5019509774300719</c:v>
                </c:pt>
                <c:pt idx="11876">
                  <c:v>2.50218677670934</c:v>
                </c:pt>
                <c:pt idx="11877">
                  <c:v>2.5024228909075199</c:v>
                </c:pt>
                <c:pt idx="11878">
                  <c:v>2.5026592258694724</c:v>
                </c:pt>
                <c:pt idx="11879">
                  <c:v>2.5028957750095699</c:v>
                </c:pt>
                <c:pt idx="11880">
                  <c:v>2.5031325442633223</c:v>
                </c:pt>
                <c:pt idx="11881">
                  <c:v>2.5033694342187189</c:v>
                </c:pt>
                <c:pt idx="11882">
                  <c:v>2.5036066353504887</c:v>
                </c:pt>
                <c:pt idx="11883">
                  <c:v>2.5038440462629081</c:v>
                </c:pt>
                <c:pt idx="11884">
                  <c:v>2.5040816766947023</c:v>
                </c:pt>
                <c:pt idx="11885">
                  <c:v>2.5043195226140904</c:v>
                </c:pt>
                <c:pt idx="11886">
                  <c:v>2.5045575874020702</c:v>
                </c:pt>
                <c:pt idx="11887">
                  <c:v>2.5047957722217231</c:v>
                </c:pt>
                <c:pt idx="11888">
                  <c:v>2.5050342717562506</c:v>
                </c:pt>
                <c:pt idx="11889">
                  <c:v>2.5052729810038179</c:v>
                </c:pt>
                <c:pt idx="11890">
                  <c:v>2.5055119110446831</c:v>
                </c:pt>
                <c:pt idx="11891">
                  <c:v>2.5057510646451062</c:v>
                </c:pt>
                <c:pt idx="11892">
                  <c:v>2.5059904395794552</c:v>
                </c:pt>
                <c:pt idx="11893">
                  <c:v>2.5062299319281949</c:v>
                </c:pt>
                <c:pt idx="11894">
                  <c:v>2.5064697418330075</c:v>
                </c:pt>
                <c:pt idx="11895">
                  <c:v>2.5067097627215738</c:v>
                </c:pt>
                <c:pt idx="11896">
                  <c:v>2.5069500046871225</c:v>
                </c:pt>
                <c:pt idx="11897">
                  <c:v>2.5071904709759467</c:v>
                </c:pt>
                <c:pt idx="11898">
                  <c:v>2.5074310546377032</c:v>
                </c:pt>
                <c:pt idx="11899">
                  <c:v>2.5076719687765392</c:v>
                </c:pt>
                <c:pt idx="11900">
                  <c:v>2.5079130982208153</c:v>
                </c:pt>
                <c:pt idx="11901">
                  <c:v>2.5081544377832232</c:v>
                </c:pt>
                <c:pt idx="11902">
                  <c:v>2.508396001045853</c:v>
                </c:pt>
                <c:pt idx="11903">
                  <c:v>2.5086377864466578</c:v>
                </c:pt>
                <c:pt idx="11904">
                  <c:v>2.5088796880333848</c:v>
                </c:pt>
                <c:pt idx="11905">
                  <c:v>2.5091219183429176</c:v>
                </c:pt>
                <c:pt idx="11906">
                  <c:v>2.5093643652422322</c:v>
                </c:pt>
                <c:pt idx="11907">
                  <c:v>2.5096070218711986</c:v>
                </c:pt>
                <c:pt idx="11908">
                  <c:v>2.509849903638417</c:v>
                </c:pt>
                <c:pt idx="11909">
                  <c:v>2.5100928994067462</c:v>
                </c:pt>
                <c:pt idx="11910">
                  <c:v>2.5103362297975393</c:v>
                </c:pt>
                <c:pt idx="11911">
                  <c:v>2.5105797840244581</c:v>
                </c:pt>
                <c:pt idx="11912">
                  <c:v>2.5108235581373752</c:v>
                </c:pt>
                <c:pt idx="11913">
                  <c:v>2.5110675469422774</c:v>
                </c:pt>
                <c:pt idx="11914">
                  <c:v>2.5113116625085978</c:v>
                </c:pt>
                <c:pt idx="11915">
                  <c:v>2.5115561155136321</c:v>
                </c:pt>
                <c:pt idx="11916">
                  <c:v>2.5118007950386274</c:v>
                </c:pt>
                <c:pt idx="11917">
                  <c:v>2.5120456970363292</c:v>
                </c:pt>
                <c:pt idx="11918">
                  <c:v>2.5122908175515151</c:v>
                </c:pt>
                <c:pt idx="11919">
                  <c:v>2.5125360430722288</c:v>
                </c:pt>
                <c:pt idx="11920">
                  <c:v>2.5127816053146264</c:v>
                </c:pt>
                <c:pt idx="11921">
                  <c:v>2.513027394802839</c:v>
                </c:pt>
                <c:pt idx="11922">
                  <c:v>2.513273410927936</c:v>
                </c:pt>
                <c:pt idx="11923">
                  <c:v>2.5135196496389254</c:v>
                </c:pt>
                <c:pt idx="11924">
                  <c:v>2.5137659961405534</c:v>
                </c:pt>
                <c:pt idx="11925">
                  <c:v>2.514012675302717</c:v>
                </c:pt>
                <c:pt idx="11926">
                  <c:v>2.5142595914357475</c:v>
                </c:pt>
                <c:pt idx="11927">
                  <c:v>2.5145067347973931</c:v>
                </c:pt>
                <c:pt idx="11928">
                  <c:v>2.514754103437749</c:v>
                </c:pt>
                <c:pt idx="11929">
                  <c:v>2.515001699668058</c:v>
                </c:pt>
                <c:pt idx="11930">
                  <c:v>2.5152493770825992</c:v>
                </c:pt>
                <c:pt idx="11931">
                  <c:v>2.5154973694671199</c:v>
                </c:pt>
                <c:pt idx="11932">
                  <c:v>2.5157455914267679</c:v>
                </c:pt>
                <c:pt idx="11933">
                  <c:v>2.5159940393841111</c:v>
                </c:pt>
                <c:pt idx="11934">
                  <c:v>2.5162426015241608</c:v>
                </c:pt>
                <c:pt idx="11935">
                  <c:v>2.5164915021224807</c:v>
                </c:pt>
                <c:pt idx="11936">
                  <c:v>2.5167406183107657</c:v>
                </c:pt>
                <c:pt idx="11937">
                  <c:v>2.5169899622733274</c:v>
                </c:pt>
                <c:pt idx="11938">
                  <c:v>2.5172395357988697</c:v>
                </c:pt>
                <c:pt idx="11939">
                  <c:v>2.5174892229566068</c:v>
                </c:pt>
                <c:pt idx="11940">
                  <c:v>2.5177392512238801</c:v>
                </c:pt>
                <c:pt idx="11941">
                  <c:v>2.517989505022193</c:v>
                </c:pt>
                <c:pt idx="11942">
                  <c:v>2.5182399750569373</c:v>
                </c:pt>
                <c:pt idx="11943">
                  <c:v>2.5184906778932934</c:v>
                </c:pt>
                <c:pt idx="11944">
                  <c:v>2.5187414968366695</c:v>
                </c:pt>
                <c:pt idx="11945">
                  <c:v>2.5189926511485736</c:v>
                </c:pt>
                <c:pt idx="11946">
                  <c:v>2.519244040615193</c:v>
                </c:pt>
                <c:pt idx="11947">
                  <c:v>2.5194956523835517</c:v>
                </c:pt>
                <c:pt idx="11948">
                  <c:v>2.519747492665529</c:v>
                </c:pt>
                <c:pt idx="11949">
                  <c:v>2.5199994659984064</c:v>
                </c:pt>
                <c:pt idx="11950">
                  <c:v>2.5202517810670479</c:v>
                </c:pt>
                <c:pt idx="11951">
                  <c:v>2.5205043269584229</c:v>
                </c:pt>
                <c:pt idx="11952">
                  <c:v>2.5207571125859665</c:v>
                </c:pt>
                <c:pt idx="11953">
                  <c:v>2.5210101228719415</c:v>
                </c:pt>
                <c:pt idx="11954">
                  <c:v>2.5212632529546743</c:v>
                </c:pt>
                <c:pt idx="11955">
                  <c:v>2.5215167368257072</c:v>
                </c:pt>
                <c:pt idx="11956">
                  <c:v>2.5217704443998539</c:v>
                </c:pt>
                <c:pt idx="11957">
                  <c:v>2.5220243949311874</c:v>
                </c:pt>
                <c:pt idx="11958">
                  <c:v>2.5222784681482286</c:v>
                </c:pt>
                <c:pt idx="11959">
                  <c:v>2.5225328783724139</c:v>
                </c:pt>
                <c:pt idx="11960">
                  <c:v>2.5227875258929737</c:v>
                </c:pt>
                <c:pt idx="11961">
                  <c:v>2.5230424138080378</c:v>
                </c:pt>
                <c:pt idx="11962">
                  <c:v>2.5232975281320509</c:v>
                </c:pt>
                <c:pt idx="11963">
                  <c:v>2.5235527800721256</c:v>
                </c:pt>
                <c:pt idx="11964">
                  <c:v>2.5238083771572311</c:v>
                </c:pt>
                <c:pt idx="11965">
                  <c:v>2.5240642060039673</c:v>
                </c:pt>
                <c:pt idx="11966">
                  <c:v>2.5243202817653545</c:v>
                </c:pt>
                <c:pt idx="11967">
                  <c:v>2.524576598829015</c:v>
                </c:pt>
                <c:pt idx="11968">
                  <c:v>2.5248330405788173</c:v>
                </c:pt>
                <c:pt idx="11969">
                  <c:v>2.5250898490271312</c:v>
                </c:pt>
                <c:pt idx="11970">
                  <c:v>2.5253468854971519</c:v>
                </c:pt>
                <c:pt idx="11971">
                  <c:v>2.5256041611907927</c:v>
                </c:pt>
                <c:pt idx="11972">
                  <c:v>2.5258615729219396</c:v>
                </c:pt>
                <c:pt idx="11973">
                  <c:v>2.5261193365784207</c:v>
                </c:pt>
                <c:pt idx="11974">
                  <c:v>2.526377361300602</c:v>
                </c:pt>
                <c:pt idx="11975">
                  <c:v>2.5266356315353886</c:v>
                </c:pt>
                <c:pt idx="11976">
                  <c:v>2.5268941345093729</c:v>
                </c:pt>
                <c:pt idx="11977">
                  <c:v>2.5271527666104476</c:v>
                </c:pt>
                <c:pt idx="11978">
                  <c:v>2.5274117635106133</c:v>
                </c:pt>
                <c:pt idx="11979">
                  <c:v>2.5276710082467861</c:v>
                </c:pt>
                <c:pt idx="11980">
                  <c:v>2.5279305212368448</c:v>
                </c:pt>
                <c:pt idx="11981">
                  <c:v>2.5281901576925625</c:v>
                </c:pt>
                <c:pt idx="11982">
                  <c:v>2.5284501517496034</c:v>
                </c:pt>
                <c:pt idx="11983">
                  <c:v>2.5287103985451576</c:v>
                </c:pt>
                <c:pt idx="11984">
                  <c:v>2.528970896176657</c:v>
                </c:pt>
                <c:pt idx="11985">
                  <c:v>2.5292315491720392</c:v>
                </c:pt>
                <c:pt idx="11986">
                  <c:v>2.5294925759290185</c:v>
                </c:pt>
                <c:pt idx="11987">
                  <c:v>2.5297538440933285</c:v>
                </c:pt>
                <c:pt idx="11988">
                  <c:v>2.5300153647677011</c:v>
                </c:pt>
                <c:pt idx="11989">
                  <c:v>2.5302771435569955</c:v>
                </c:pt>
                <c:pt idx="11990">
                  <c:v>2.5305390694694867</c:v>
                </c:pt>
                <c:pt idx="11991">
                  <c:v>2.5308013793830413</c:v>
                </c:pt>
                <c:pt idx="11992">
                  <c:v>2.5310639093115421</c:v>
                </c:pt>
                <c:pt idx="11993">
                  <c:v>2.5313266859519397</c:v>
                </c:pt>
                <c:pt idx="11994">
                  <c:v>2.5315896025543263</c:v>
                </c:pt>
                <c:pt idx="11995">
                  <c:v>2.5318528990087374</c:v>
                </c:pt>
                <c:pt idx="11996">
                  <c:v>2.5321164834681928</c:v>
                </c:pt>
                <c:pt idx="11997">
                  <c:v>2.5323803304370398</c:v>
                </c:pt>
                <c:pt idx="11998">
                  <c:v>2.5326443191892629</c:v>
                </c:pt>
                <c:pt idx="11999">
                  <c:v>2.5329087084484172</c:v>
                </c:pt>
                <c:pt idx="12000">
                  <c:v>2.5331733650425448</c:v>
                </c:pt>
                <c:pt idx="12001">
                  <c:v>2.5334383073044107</c:v>
                </c:pt>
                <c:pt idx="12002">
                  <c:v>2.5337035369397638</c:v>
                </c:pt>
                <c:pt idx="12003">
                  <c:v>2.5339689009480924</c:v>
                </c:pt>
                <c:pt idx="12004">
                  <c:v>2.5342346477405426</c:v>
                </c:pt>
                <c:pt idx="12005">
                  <c:v>2.5345006607279132</c:v>
                </c:pt>
                <c:pt idx="12006">
                  <c:v>2.5347669514630939</c:v>
                </c:pt>
                <c:pt idx="12007">
                  <c:v>2.5350334404006367</c:v>
                </c:pt>
                <c:pt idx="12008">
                  <c:v>2.5353003213362553</c:v>
                </c:pt>
                <c:pt idx="12009">
                  <c:v>2.5355674698679076</c:v>
                </c:pt>
                <c:pt idx="12010">
                  <c:v>2.5358348910959436</c:v>
                </c:pt>
                <c:pt idx="12011">
                  <c:v>2.5361024696157903</c:v>
                </c:pt>
                <c:pt idx="12012">
                  <c:v>2.5363704839414631</c:v>
                </c:pt>
                <c:pt idx="12013">
                  <c:v>2.5366387993169917</c:v>
                </c:pt>
                <c:pt idx="12014">
                  <c:v>2.5369073791384289</c:v>
                </c:pt>
                <c:pt idx="12015">
                  <c:v>2.5371761137049158</c:v>
                </c:pt>
                <c:pt idx="12016">
                  <c:v>2.5374452418836193</c:v>
                </c:pt>
                <c:pt idx="12017">
                  <c:v>2.53771467512101</c:v>
                </c:pt>
                <c:pt idx="12018">
                  <c:v>2.5379844312936091</c:v>
                </c:pt>
                <c:pt idx="12019">
                  <c:v>2.5382543398094692</c:v>
                </c:pt>
                <c:pt idx="12020">
                  <c:v>2.5385246475987016</c:v>
                </c:pt>
                <c:pt idx="12021">
                  <c:v>2.5387952389241635</c:v>
                </c:pt>
                <c:pt idx="12022">
                  <c:v>2.5390661255274583</c:v>
                </c:pt>
                <c:pt idx="12023">
                  <c:v>2.5393372258770661</c:v>
                </c:pt>
                <c:pt idx="12024">
                  <c:v>2.5396087414921116</c:v>
                </c:pt>
                <c:pt idx="12025">
                  <c:v>2.5398805377213738</c:v>
                </c:pt>
                <c:pt idx="12026">
                  <c:v>2.5401526220195305</c:v>
                </c:pt>
                <c:pt idx="12027">
                  <c:v>2.5404248713037183</c:v>
                </c:pt>
                <c:pt idx="12028">
                  <c:v>2.540697579622607</c:v>
                </c:pt>
                <c:pt idx="12029">
                  <c:v>2.5409706044840346</c:v>
                </c:pt>
                <c:pt idx="12030">
                  <c:v>2.5412439091808032</c:v>
                </c:pt>
                <c:pt idx="12031">
                  <c:v>2.5415173865900007</c:v>
                </c:pt>
                <c:pt idx="12032">
                  <c:v>2.5417912795372928</c:v>
                </c:pt>
                <c:pt idx="12033">
                  <c:v>2.542065504229293</c:v>
                </c:pt>
                <c:pt idx="12034">
                  <c:v>2.542340071580274</c:v>
                </c:pt>
                <c:pt idx="12035">
                  <c:v>2.5426148036777318</c:v>
                </c:pt>
                <c:pt idx="12036">
                  <c:v>2.5428899524042721</c:v>
                </c:pt>
                <c:pt idx="12037">
                  <c:v>2.5431654010858273</c:v>
                </c:pt>
                <c:pt idx="12038">
                  <c:v>2.5434411703430069</c:v>
                </c:pt>
                <c:pt idx="12039">
                  <c:v>2.5437171724862666</c:v>
                </c:pt>
                <c:pt idx="12040">
                  <c:v>2.543993596667149</c:v>
                </c:pt>
                <c:pt idx="12041">
                  <c:v>2.5442703156028847</c:v>
                </c:pt>
                <c:pt idx="12042">
                  <c:v>2.5445473377291514</c:v>
                </c:pt>
                <c:pt idx="12043">
                  <c:v>2.5448245514011889</c:v>
                </c:pt>
                <c:pt idx="12044">
                  <c:v>2.5451022568178079</c:v>
                </c:pt>
                <c:pt idx="12045">
                  <c:v>2.5453802808166341</c:v>
                </c:pt>
                <c:pt idx="12046">
                  <c:v>2.5456584819633594</c:v>
                </c:pt>
                <c:pt idx="12047">
                  <c:v>2.5459371148443082</c:v>
                </c:pt>
                <c:pt idx="12048">
                  <c:v>2.546216059140519</c:v>
                </c:pt>
                <c:pt idx="12049">
                  <c:v>2.5464953756265674</c:v>
                </c:pt>
                <c:pt idx="12050">
                  <c:v>2.5467749038019121</c:v>
                </c:pt>
                <c:pt idx="12051">
                  <c:v>2.5470548597128073</c:v>
                </c:pt>
                <c:pt idx="12052">
                  <c:v>2.5473351296078612</c:v>
                </c:pt>
                <c:pt idx="12053">
                  <c:v>2.5476157122876044</c:v>
                </c:pt>
                <c:pt idx="12054">
                  <c:v>2.5478965384999817</c:v>
                </c:pt>
                <c:pt idx="12055">
                  <c:v>2.5481778412808058</c:v>
                </c:pt>
                <c:pt idx="12056">
                  <c:v>2.5484594498501103</c:v>
                </c:pt>
                <c:pt idx="12057">
                  <c:v>2.5487413719288692</c:v>
                </c:pt>
                <c:pt idx="12058">
                  <c:v>2.5490234823897069</c:v>
                </c:pt>
                <c:pt idx="12059">
                  <c:v>2.5493060807527645</c:v>
                </c:pt>
                <c:pt idx="12060">
                  <c:v>2.549589045722525</c:v>
                </c:pt>
                <c:pt idx="12061">
                  <c:v>2.5498721994275813</c:v>
                </c:pt>
                <c:pt idx="12062">
                  <c:v>2.5501557988800991</c:v>
                </c:pt>
                <c:pt idx="12063">
                  <c:v>2.5504397182239948</c:v>
                </c:pt>
                <c:pt idx="12064">
                  <c:v>2.5507239903618322</c:v>
                </c:pt>
                <c:pt idx="12065">
                  <c:v>2.5510085140998755</c:v>
                </c:pt>
                <c:pt idx="12066">
                  <c:v>2.5512934855992313</c:v>
                </c:pt>
                <c:pt idx="12067">
                  <c:v>2.5515787774616472</c:v>
                </c:pt>
                <c:pt idx="12068">
                  <c:v>2.5518643910380261</c:v>
                </c:pt>
                <c:pt idx="12069">
                  <c:v>2.5521502284839888</c:v>
                </c:pt>
                <c:pt idx="12070">
                  <c:v>2.5524365796369715</c:v>
                </c:pt>
                <c:pt idx="12071">
                  <c:v>2.5527232568703013</c:v>
                </c:pt>
                <c:pt idx="12072">
                  <c:v>2.5530101388733208</c:v>
                </c:pt>
                <c:pt idx="12073">
                  <c:v>2.5532974772002457</c:v>
                </c:pt>
                <c:pt idx="12074">
                  <c:v>2.5535851620028125</c:v>
                </c:pt>
                <c:pt idx="12075">
                  <c:v>2.5538732423404498</c:v>
                </c:pt>
                <c:pt idx="12076">
                  <c:v>2.5541615288878816</c:v>
                </c:pt>
                <c:pt idx="12077">
                  <c:v>2.554450274841527</c:v>
                </c:pt>
                <c:pt idx="12078">
                  <c:v>2.5547393528963762</c:v>
                </c:pt>
                <c:pt idx="12079">
                  <c:v>2.5550287811068424</c:v>
                </c:pt>
                <c:pt idx="12080">
                  <c:v>2.5553184753149396</c:v>
                </c:pt>
                <c:pt idx="12081">
                  <c:v>2.5556086372616731</c:v>
                </c:pt>
                <c:pt idx="12082">
                  <c:v>2.5558991362411114</c:v>
                </c:pt>
                <c:pt idx="12083">
                  <c:v>2.5561898404855175</c:v>
                </c:pt>
                <c:pt idx="12084">
                  <c:v>2.5564810279626231</c:v>
                </c:pt>
                <c:pt idx="12085">
                  <c:v>2.5567726115476979</c:v>
                </c:pt>
                <c:pt idx="12086">
                  <c:v>2.5570645333110682</c:v>
                </c:pt>
                <c:pt idx="12087">
                  <c:v>2.5573566663605543</c:v>
                </c:pt>
                <c:pt idx="12088">
                  <c:v>2.5576492701523974</c:v>
                </c:pt>
                <c:pt idx="12089">
                  <c:v>2.5579422323364169</c:v>
                </c:pt>
                <c:pt idx="12090">
                  <c:v>2.5582354604539144</c:v>
                </c:pt>
                <c:pt idx="12091">
                  <c:v>2.5585291596603978</c:v>
                </c:pt>
                <c:pt idx="12092">
                  <c:v>2.5588232144304386</c:v>
                </c:pt>
                <c:pt idx="12093">
                  <c:v>2.5591176144545389</c:v>
                </c:pt>
                <c:pt idx="12094">
                  <c:v>2.5594122455430339</c:v>
                </c:pt>
                <c:pt idx="12095">
                  <c:v>2.5597073999720488</c:v>
                </c:pt>
                <c:pt idx="12096">
                  <c:v>2.5600028916283817</c:v>
                </c:pt>
                <c:pt idx="12097">
                  <c:v>2.560298600921318</c:v>
                </c:pt>
                <c:pt idx="12098">
                  <c:v>2.5605947918301921</c:v>
                </c:pt>
                <c:pt idx="12099">
                  <c:v>2.5608913520757022</c:v>
                </c:pt>
                <c:pt idx="12100">
                  <c:v>2.5611881715103131</c:v>
                </c:pt>
                <c:pt idx="12101">
                  <c:v>2.5614854672446548</c:v>
                </c:pt>
                <c:pt idx="12102">
                  <c:v>2.5617831246456024</c:v>
                </c:pt>
                <c:pt idx="12103">
                  <c:v>2.562081132486727</c:v>
                </c:pt>
                <c:pt idx="12104">
                  <c:v>2.5623793839916096</c:v>
                </c:pt>
                <c:pt idx="12105">
                  <c:v>2.5626781522542319</c:v>
                </c:pt>
                <c:pt idx="12106">
                  <c:v>2.5629772604982555</c:v>
                </c:pt>
                <c:pt idx="12107">
                  <c:v>2.5632765973700424</c:v>
                </c:pt>
                <c:pt idx="12108">
                  <c:v>2.5635764187663894</c:v>
                </c:pt>
                <c:pt idx="12109">
                  <c:v>2.5638766308677274</c:v>
                </c:pt>
                <c:pt idx="12110">
                  <c:v>2.5641770920210418</c:v>
                </c:pt>
                <c:pt idx="12111">
                  <c:v>2.5644780383561954</c:v>
                </c:pt>
                <c:pt idx="12112">
                  <c:v>2.5647793587783654</c:v>
                </c:pt>
                <c:pt idx="12113">
                  <c:v>2.5650810353764633</c:v>
                </c:pt>
                <c:pt idx="12114">
                  <c:v>2.5653829772263443</c:v>
                </c:pt>
                <c:pt idx="12115">
                  <c:v>2.5656854146771986</c:v>
                </c:pt>
                <c:pt idx="12116">
                  <c:v>2.5659882117367059</c:v>
                </c:pt>
                <c:pt idx="12117">
                  <c:v>2.566291244752898</c:v>
                </c:pt>
                <c:pt idx="12118">
                  <c:v>2.5665947716614874</c:v>
                </c:pt>
                <c:pt idx="12119">
                  <c:v>2.5668987116889865</c:v>
                </c:pt>
                <c:pt idx="12120">
                  <c:v>2.5672028569593945</c:v>
                </c:pt>
                <c:pt idx="12121">
                  <c:v>2.5675075008235519</c:v>
                </c:pt>
                <c:pt idx="12122">
                  <c:v>2.5678125150676778</c:v>
                </c:pt>
                <c:pt idx="12123">
                  <c:v>2.568117893923469</c:v>
                </c:pt>
                <c:pt idx="12124">
                  <c:v>2.5684235515247256</c:v>
                </c:pt>
                <c:pt idx="12125">
                  <c:v>2.5687296888701541</c:v>
                </c:pt>
                <c:pt idx="12126">
                  <c:v>2.5690362031991851</c:v>
                </c:pt>
                <c:pt idx="12127">
                  <c:v>2.5693429502104719</c:v>
                </c:pt>
                <c:pt idx="12128">
                  <c:v>2.5696502104451873</c:v>
                </c:pt>
                <c:pt idx="12129">
                  <c:v>2.5699578727399239</c:v>
                </c:pt>
                <c:pt idx="12130">
                  <c:v>2.5702657425182229</c:v>
                </c:pt>
                <c:pt idx="12131">
                  <c:v>2.5705741255827501</c:v>
                </c:pt>
                <c:pt idx="12132">
                  <c:v>2.5708828775692893</c:v>
                </c:pt>
                <c:pt idx="12133">
                  <c:v>2.5711918871396442</c:v>
                </c:pt>
                <c:pt idx="12134">
                  <c:v>2.5715014126488063</c:v>
                </c:pt>
                <c:pt idx="12135">
                  <c:v>2.5718112940139632</c:v>
                </c:pt>
                <c:pt idx="12136">
                  <c:v>2.5721214157710182</c:v>
                </c:pt>
                <c:pt idx="12137">
                  <c:v>2.5724320418693822</c:v>
                </c:pt>
                <c:pt idx="12138">
                  <c:v>2.5727430780574334</c:v>
                </c:pt>
                <c:pt idx="12139">
                  <c:v>2.5730544644998679</c:v>
                </c:pt>
                <c:pt idx="12140">
                  <c:v>2.5733660831906815</c:v>
                </c:pt>
                <c:pt idx="12141">
                  <c:v>2.5736782231771786</c:v>
                </c:pt>
                <c:pt idx="12142">
                  <c:v>2.5739907614069311</c:v>
                </c:pt>
                <c:pt idx="12143">
                  <c:v>2.5743035748769612</c:v>
                </c:pt>
                <c:pt idx="12144">
                  <c:v>2.5746168754026417</c:v>
                </c:pt>
                <c:pt idx="12145">
                  <c:v>2.574930557124198</c:v>
                </c:pt>
                <c:pt idx="12146">
                  <c:v>2.5752444740605904</c:v>
                </c:pt>
                <c:pt idx="12147">
                  <c:v>2.5755589243691905</c:v>
                </c:pt>
                <c:pt idx="12148">
                  <c:v>2.5758737668667262</c:v>
                </c:pt>
                <c:pt idx="12149">
                  <c:v>2.5761888311927978</c:v>
                </c:pt>
                <c:pt idx="12150">
                  <c:v>2.5765044228236227</c:v>
                </c:pt>
                <c:pt idx="12151">
                  <c:v>2.5768203914528494</c:v>
                </c:pt>
                <c:pt idx="12152">
                  <c:v>2.5771366385644621</c:v>
                </c:pt>
                <c:pt idx="12153">
                  <c:v>2.5774534001269531</c:v>
                </c:pt>
                <c:pt idx="12154">
                  <c:v>2.5777705401033835</c:v>
                </c:pt>
                <c:pt idx="12155">
                  <c:v>2.5780879273137605</c:v>
                </c:pt>
                <c:pt idx="12156">
                  <c:v>2.5784058451926666</c:v>
                </c:pt>
                <c:pt idx="12157">
                  <c:v>2.5787241823208102</c:v>
                </c:pt>
                <c:pt idx="12158">
                  <c:v>2.579042744389568</c:v>
                </c:pt>
                <c:pt idx="12159">
                  <c:v>2.5793618409649848</c:v>
                </c:pt>
                <c:pt idx="12160">
                  <c:v>2.5796813208228304</c:v>
                </c:pt>
                <c:pt idx="12161">
                  <c:v>2.5800010620421765</c:v>
                </c:pt>
                <c:pt idx="12162">
                  <c:v>2.5803213415385025</c:v>
                </c:pt>
                <c:pt idx="12163">
                  <c:v>2.580641999290807</c:v>
                </c:pt>
                <c:pt idx="12164">
                  <c:v>2.580962901842935</c:v>
                </c:pt>
                <c:pt idx="12165">
                  <c:v>2.5812843343561678</c:v>
                </c:pt>
                <c:pt idx="12166">
                  <c:v>2.5816061904797358</c:v>
                </c:pt>
                <c:pt idx="12167">
                  <c:v>2.5819282867826363</c:v>
                </c:pt>
                <c:pt idx="12168">
                  <c:v>2.5822509237250753</c:v>
                </c:pt>
                <c:pt idx="12169">
                  <c:v>2.5825739523396041</c:v>
                </c:pt>
                <c:pt idx="12170">
                  <c:v>2.5828972416113141</c:v>
                </c:pt>
                <c:pt idx="12171">
                  <c:v>2.5832210961562514</c:v>
                </c:pt>
                <c:pt idx="12172">
                  <c:v>2.5835453477077883</c:v>
                </c:pt>
                <c:pt idx="12173">
                  <c:v>2.5838698602433223</c:v>
                </c:pt>
                <c:pt idx="12174">
                  <c:v>2.5841949114609299</c:v>
                </c:pt>
                <c:pt idx="12175">
                  <c:v>2.584520392140031</c:v>
                </c:pt>
                <c:pt idx="12176">
                  <c:v>2.5848461361119957</c:v>
                </c:pt>
                <c:pt idx="12177">
                  <c:v>2.5851724311790387</c:v>
                </c:pt>
                <c:pt idx="12178">
                  <c:v>2.5854991246508172</c:v>
                </c:pt>
                <c:pt idx="12179">
                  <c:v>2.5858260811742544</c:v>
                </c:pt>
                <c:pt idx="12180">
                  <c:v>2.5861536207697138</c:v>
                </c:pt>
                <c:pt idx="12181">
                  <c:v>2.5864815755616193</c:v>
                </c:pt>
                <c:pt idx="12182">
                  <c:v>2.5868098011654532</c:v>
                </c:pt>
                <c:pt idx="12183">
                  <c:v>2.5871385766658062</c:v>
                </c:pt>
                <c:pt idx="12184">
                  <c:v>2.5874677891969435</c:v>
                </c:pt>
                <c:pt idx="12185">
                  <c:v>2.5877972884311906</c:v>
                </c:pt>
                <c:pt idx="12186">
                  <c:v>2.5881273549218569</c:v>
                </c:pt>
                <c:pt idx="12187">
                  <c:v>2.5884578351809497</c:v>
                </c:pt>
                <c:pt idx="12188">
                  <c:v>2.5887885910761472</c:v>
                </c:pt>
                <c:pt idx="12189">
                  <c:v>2.5891199547127854</c:v>
                </c:pt>
                <c:pt idx="12190">
                  <c:v>2.5894516023975798</c:v>
                </c:pt>
                <c:pt idx="12191">
                  <c:v>2.5897838260837966</c:v>
                </c:pt>
                <c:pt idx="12192">
                  <c:v>2.5901164651311039</c:v>
                </c:pt>
                <c:pt idx="12193">
                  <c:v>2.5904494104007054</c:v>
                </c:pt>
                <c:pt idx="12194">
                  <c:v>2.5907829774051629</c:v>
                </c:pt>
                <c:pt idx="12195">
                  <c:v>2.5911169858858236</c:v>
                </c:pt>
                <c:pt idx="12196">
                  <c:v>2.591451273421618</c:v>
                </c:pt>
                <c:pt idx="12197">
                  <c:v>2.5917861494785122</c:v>
                </c:pt>
                <c:pt idx="12198">
                  <c:v>2.5921215123552956</c:v>
                </c:pt>
                <c:pt idx="12199">
                  <c:v>2.5924571752504866</c:v>
                </c:pt>
                <c:pt idx="12200">
                  <c:v>2.5927934244668118</c:v>
                </c:pt>
                <c:pt idx="12201">
                  <c:v>2.5931301125204449</c:v>
                </c:pt>
                <c:pt idx="12202">
                  <c:v>2.5934671375254941</c:v>
                </c:pt>
                <c:pt idx="12203">
                  <c:v>2.5938047966387878</c:v>
                </c:pt>
                <c:pt idx="12204">
                  <c:v>2.5941429022380365</c:v>
                </c:pt>
                <c:pt idx="12205">
                  <c:v>2.5944813010767152</c:v>
                </c:pt>
                <c:pt idx="12206">
                  <c:v>2.5948203228515014</c:v>
                </c:pt>
                <c:pt idx="12207">
                  <c:v>2.5951597113744818</c:v>
                </c:pt>
                <c:pt idx="12208">
                  <c:v>2.5954997163673501</c:v>
                </c:pt>
                <c:pt idx="12209">
                  <c:v>2.5958401674664682</c:v>
                </c:pt>
                <c:pt idx="12210">
                  <c:v>2.5961809364714128</c:v>
                </c:pt>
                <c:pt idx="12211">
                  <c:v>2.5965223908241493</c:v>
                </c:pt>
                <c:pt idx="12212">
                  <c:v>2.5968643409083443</c:v>
                </c:pt>
                <c:pt idx="12213">
                  <c:v>2.5972065912986553</c:v>
                </c:pt>
                <c:pt idx="12214">
                  <c:v>2.5975494552824476</c:v>
                </c:pt>
                <c:pt idx="12215">
                  <c:v>2.5978928380084176</c:v>
                </c:pt>
                <c:pt idx="12216">
                  <c:v>2.5982366006242641</c:v>
                </c:pt>
                <c:pt idx="12217">
                  <c:v>2.5985809869064753</c:v>
                </c:pt>
                <c:pt idx="12218">
                  <c:v>2.5989256814616719</c:v>
                </c:pt>
                <c:pt idx="12219">
                  <c:v>2.5992710332649884</c:v>
                </c:pt>
                <c:pt idx="12220">
                  <c:v>2.5996169507375733</c:v>
                </c:pt>
                <c:pt idx="12221">
                  <c:v>2.5999631891347041</c:v>
                </c:pt>
                <c:pt idx="12222">
                  <c:v>2.6003100228767222</c:v>
                </c:pt>
                <c:pt idx="12223">
                  <c:v>2.6006573460285387</c:v>
                </c:pt>
                <c:pt idx="12224">
                  <c:v>2.6010050914584539</c:v>
                </c:pt>
                <c:pt idx="12225">
                  <c:v>2.6013535113913813</c:v>
                </c:pt>
                <c:pt idx="12226">
                  <c:v>2.6017022536105627</c:v>
                </c:pt>
                <c:pt idx="12227">
                  <c:v>2.6020516805903324</c:v>
                </c:pt>
                <c:pt idx="12228">
                  <c:v>2.6024016871093636</c:v>
                </c:pt>
                <c:pt idx="12229">
                  <c:v>2.6027520996479838</c:v>
                </c:pt>
                <c:pt idx="12230">
                  <c:v>2.6031031622750151</c:v>
                </c:pt>
                <c:pt idx="12231">
                  <c:v>2.6034547226340674</c:v>
                </c:pt>
                <c:pt idx="12232">
                  <c:v>2.6038066825090338</c:v>
                </c:pt>
                <c:pt idx="12233">
                  <c:v>2.6041593847186535</c:v>
                </c:pt>
                <c:pt idx="12234">
                  <c:v>2.6045124424984105</c:v>
                </c:pt>
                <c:pt idx="12235">
                  <c:v>2.6048661562668758</c:v>
                </c:pt>
                <c:pt idx="12236">
                  <c:v>2.6052204192536528</c:v>
                </c:pt>
                <c:pt idx="12237">
                  <c:v>2.6055751422479818</c:v>
                </c:pt>
                <c:pt idx="12238">
                  <c:v>2.6059305630999576</c:v>
                </c:pt>
                <c:pt idx="12239">
                  <c:v>2.6062864914226056</c:v>
                </c:pt>
                <c:pt idx="12240">
                  <c:v>2.6066428037862579</c:v>
                </c:pt>
                <c:pt idx="12241">
                  <c:v>2.6069999048534753</c:v>
                </c:pt>
                <c:pt idx="12242">
                  <c:v>2.6073574029995146</c:v>
                </c:pt>
                <c:pt idx="12243">
                  <c:v>2.6077155742613098</c:v>
                </c:pt>
                <c:pt idx="12244">
                  <c:v>2.6080742935581234</c:v>
                </c:pt>
                <c:pt idx="12245">
                  <c:v>2.6084334930205006</c:v>
                </c:pt>
                <c:pt idx="12246">
                  <c:v>2.6087934252912439</c:v>
                </c:pt>
                <c:pt idx="12247">
                  <c:v>2.6091537134236527</c:v>
                </c:pt>
                <c:pt idx="12248">
                  <c:v>2.6095147058218817</c:v>
                </c:pt>
                <c:pt idx="12249">
                  <c:v>2.6098763394688018</c:v>
                </c:pt>
                <c:pt idx="12250">
                  <c:v>2.6102384059541706</c:v>
                </c:pt>
                <c:pt idx="12251">
                  <c:v>2.6106011626226175</c:v>
                </c:pt>
                <c:pt idx="12252">
                  <c:v>2.6109643063406547</c:v>
                </c:pt>
                <c:pt idx="12253">
                  <c:v>2.6113282538168665</c:v>
                </c:pt>
                <c:pt idx="12254">
                  <c:v>2.6116928224573366</c:v>
                </c:pt>
                <c:pt idx="12255">
                  <c:v>2.6120577633505135</c:v>
                </c:pt>
                <c:pt idx="12256">
                  <c:v>2.6124234221321014</c:v>
                </c:pt>
                <c:pt idx="12257">
                  <c:v>2.6127897170030931</c:v>
                </c:pt>
                <c:pt idx="12258">
                  <c:v>2.6131564822844124</c:v>
                </c:pt>
                <c:pt idx="12259">
                  <c:v>2.6135239590737127</c:v>
                </c:pt>
                <c:pt idx="12260">
                  <c:v>2.6138918315351787</c:v>
                </c:pt>
                <c:pt idx="12261">
                  <c:v>2.6142605059653006</c:v>
                </c:pt>
                <c:pt idx="12262">
                  <c:v>2.6146298281635159</c:v>
                </c:pt>
                <c:pt idx="12263">
                  <c:v>2.6149995352417319</c:v>
                </c:pt>
                <c:pt idx="12264">
                  <c:v>2.615369972043899</c:v>
                </c:pt>
                <c:pt idx="12265">
                  <c:v>2.6157408859304643</c:v>
                </c:pt>
                <c:pt idx="12266">
                  <c:v>2.6161126196017128</c:v>
                </c:pt>
                <c:pt idx="12267">
                  <c:v>2.616484909991486</c:v>
                </c:pt>
                <c:pt idx="12268">
                  <c:v>2.6168575994210648</c:v>
                </c:pt>
                <c:pt idx="12269">
                  <c:v>2.6172310982079336</c:v>
                </c:pt>
                <c:pt idx="12270">
                  <c:v>2.6176050942866662</c:v>
                </c:pt>
                <c:pt idx="12271">
                  <c:v>2.6179798255044164</c:v>
                </c:pt>
                <c:pt idx="12272">
                  <c:v>2.6183551323171099</c:v>
                </c:pt>
                <c:pt idx="12273">
                  <c:v>2.6187309323971468</c:v>
                </c:pt>
                <c:pt idx="12274">
                  <c:v>2.6191075750546977</c:v>
                </c:pt>
                <c:pt idx="12275">
                  <c:v>2.6194846288270091</c:v>
                </c:pt>
                <c:pt idx="12276">
                  <c:v>2.6198624373546187</c:v>
                </c:pt>
                <c:pt idx="12277">
                  <c:v>2.6202407419605604</c:v>
                </c:pt>
                <c:pt idx="12278">
                  <c:v>2.620619887612182</c:v>
                </c:pt>
                <c:pt idx="12279">
                  <c:v>2.620999601192024</c:v>
                </c:pt>
                <c:pt idx="12280">
                  <c:v>2.6213797362287292</c:v>
                </c:pt>
                <c:pt idx="12281">
                  <c:v>2.6217607178317972</c:v>
                </c:pt>
                <c:pt idx="12282">
                  <c:v>2.6221422006083324</c:v>
                </c:pt>
                <c:pt idx="12283">
                  <c:v>2.6225244215271943</c:v>
                </c:pt>
                <c:pt idx="12284">
                  <c:v>2.6229072378173939</c:v>
                </c:pt>
                <c:pt idx="12285">
                  <c:v>2.6232905725073912</c:v>
                </c:pt>
                <c:pt idx="12286">
                  <c:v>2.6236747417189199</c:v>
                </c:pt>
                <c:pt idx="12287">
                  <c:v>2.6240592652902959</c:v>
                </c:pt>
                <c:pt idx="12288">
                  <c:v>2.6244445525097637</c:v>
                </c:pt>
                <c:pt idx="12289">
                  <c:v>2.6248305373397729</c:v>
                </c:pt>
                <c:pt idx="12290">
                  <c:v>2.6252169995373476</c:v>
                </c:pt>
                <c:pt idx="12291">
                  <c:v>2.6256042038601497</c:v>
                </c:pt>
                <c:pt idx="12292">
                  <c:v>2.6259918515757925</c:v>
                </c:pt>
                <c:pt idx="12293">
                  <c:v>2.6263803788425828</c:v>
                </c:pt>
                <c:pt idx="12294">
                  <c:v>2.626769370726838</c:v>
                </c:pt>
                <c:pt idx="12295">
                  <c:v>2.6271591158466143</c:v>
                </c:pt>
                <c:pt idx="12296">
                  <c:v>2.6275494877254402</c:v>
                </c:pt>
                <c:pt idx="12297">
                  <c:v>2.6279403853591679</c:v>
                </c:pt>
                <c:pt idx="12298">
                  <c:v>2.6283320721655961</c:v>
                </c:pt>
                <c:pt idx="12299">
                  <c:v>2.6287241727134885</c:v>
                </c:pt>
                <c:pt idx="12300">
                  <c:v>2.6291170959446637</c:v>
                </c:pt>
                <c:pt idx="12301">
                  <c:v>2.6295105444603721</c:v>
                </c:pt>
                <c:pt idx="12302">
                  <c:v>2.6299047682563415</c:v>
                </c:pt>
                <c:pt idx="12303">
                  <c:v>2.6302996056184993</c:v>
                </c:pt>
                <c:pt idx="12304">
                  <c:v>2.6306949567813143</c:v>
                </c:pt>
                <c:pt idx="12305">
                  <c:v>2.6310911788794762</c:v>
                </c:pt>
                <c:pt idx="12306">
                  <c:v>2.6314878171865907</c:v>
                </c:pt>
                <c:pt idx="12307">
                  <c:v>2.6318852607412255</c:v>
                </c:pt>
                <c:pt idx="12308">
                  <c:v>2.6322832164631449</c:v>
                </c:pt>
                <c:pt idx="12309">
                  <c:v>2.6326820215506403</c:v>
                </c:pt>
                <c:pt idx="12310">
                  <c:v>2.6330814255816031</c:v>
                </c:pt>
                <c:pt idx="12311">
                  <c:v>2.6334812962440717</c:v>
                </c:pt>
                <c:pt idx="12312">
                  <c:v>2.6338820510343797</c:v>
                </c:pt>
                <c:pt idx="12313">
                  <c:v>2.6342832753596928</c:v>
                </c:pt>
                <c:pt idx="12314">
                  <c:v>2.6346852890756369</c:v>
                </c:pt>
                <c:pt idx="12315">
                  <c:v>2.6350877843117999</c:v>
                </c:pt>
                <c:pt idx="12316">
                  <c:v>2.6354911643876227</c:v>
                </c:pt>
                <c:pt idx="12317">
                  <c:v>2.6358951703683764</c:v>
                </c:pt>
                <c:pt idx="12318">
                  <c:v>2.6362996263967169</c:v>
                </c:pt>
                <c:pt idx="12319">
                  <c:v>2.6367049452340066</c:v>
                </c:pt>
                <c:pt idx="12320">
                  <c:v>2.6371107741533613</c:v>
                </c:pt>
                <c:pt idx="12321">
                  <c:v>2.6375174034157731</c:v>
                </c:pt>
                <c:pt idx="12322">
                  <c:v>2.6379245012737029</c:v>
                </c:pt>
                <c:pt idx="12323">
                  <c:v>2.6383324851149776</c:v>
                </c:pt>
                <c:pt idx="12324">
                  <c:v>2.6387409516950893</c:v>
                </c:pt>
                <c:pt idx="12325">
                  <c:v>2.6391502285515758</c:v>
                </c:pt>
                <c:pt idx="12326">
                  <c:v>2.6395601734055498</c:v>
                </c:pt>
                <c:pt idx="12327">
                  <c:v>2.6399706460252026</c:v>
                </c:pt>
                <c:pt idx="12328">
                  <c:v>2.6403819460304652</c:v>
                </c:pt>
                <c:pt idx="12329">
                  <c:v>2.6407937124733505</c:v>
                </c:pt>
                <c:pt idx="12330">
                  <c:v>2.6412063518111757</c:v>
                </c:pt>
                <c:pt idx="12331">
                  <c:v>2.641619501603035</c:v>
                </c:pt>
                <c:pt idx="12332">
                  <c:v>2.6420334780308248</c:v>
                </c:pt>
                <c:pt idx="12333">
                  <c:v>2.6424479404400372</c:v>
                </c:pt>
                <c:pt idx="12334">
                  <c:v>2.6428633024984935</c:v>
                </c:pt>
                <c:pt idx="12335">
                  <c:v>2.6432791554520447</c:v>
                </c:pt>
                <c:pt idx="12336">
                  <c:v>2.6436958588270159</c:v>
                </c:pt>
                <c:pt idx="12337">
                  <c:v>2.6441132520868509</c:v>
                </c:pt>
                <c:pt idx="12338">
                  <c:v>2.6445311748611435</c:v>
                </c:pt>
                <c:pt idx="12339">
                  <c:v>2.6449499602966169</c:v>
                </c:pt>
                <c:pt idx="12340">
                  <c:v>2.6453692495649102</c:v>
                </c:pt>
                <c:pt idx="12341">
                  <c:v>2.6457894458630418</c:v>
                </c:pt>
                <c:pt idx="12342">
                  <c:v>2.6462101582061974</c:v>
                </c:pt>
                <c:pt idx="12343">
                  <c:v>2.6466317442446941</c:v>
                </c:pt>
                <c:pt idx="12344">
                  <c:v>2.647053845891179</c:v>
                </c:pt>
                <c:pt idx="12345">
                  <c:v>2.647476863494473</c:v>
                </c:pt>
                <c:pt idx="12346">
                  <c:v>2.6479003895312059</c:v>
                </c:pt>
                <c:pt idx="12347">
                  <c:v>2.6483248153561649</c:v>
                </c:pt>
                <c:pt idx="12348">
                  <c:v>2.6487499672188557</c:v>
                </c:pt>
                <c:pt idx="12349">
                  <c:v>2.649175665617717</c:v>
                </c:pt>
                <c:pt idx="12350">
                  <c:v>2.649602283959668</c:v>
                </c:pt>
                <c:pt idx="12351">
                  <c:v>2.650029438876043</c:v>
                </c:pt>
                <c:pt idx="12352">
                  <c:v>2.6504575338820815</c:v>
                </c:pt>
                <c:pt idx="12353">
                  <c:v>2.650886165098846</c:v>
                </c:pt>
                <c:pt idx="12354">
                  <c:v>2.6513157336877295</c:v>
                </c:pt>
                <c:pt idx="12355">
                  <c:v>2.6517458599254722</c:v>
                </c:pt>
                <c:pt idx="12356">
                  <c:v>2.6521769267429645</c:v>
                </c:pt>
                <c:pt idx="12357">
                  <c:v>2.6526085657959801</c:v>
                </c:pt>
                <c:pt idx="12358">
                  <c:v>2.653041156290981</c:v>
                </c:pt>
                <c:pt idx="12359">
                  <c:v>2.6534743189543595</c:v>
                </c:pt>
                <c:pt idx="12360">
                  <c:v>2.6539084386543923</c:v>
                </c:pt>
                <c:pt idx="12361">
                  <c:v>2.6543431418280066</c:v>
                </c:pt>
                <c:pt idx="12362">
                  <c:v>2.654778807392689</c:v>
                </c:pt>
                <c:pt idx="12363">
                  <c:v>2.6552150528151817</c:v>
                </c:pt>
                <c:pt idx="12364">
                  <c:v>2.6556522924334947</c:v>
                </c:pt>
                <c:pt idx="12365">
                  <c:v>2.6560903201140804</c:v>
                </c:pt>
                <c:pt idx="12366">
                  <c:v>2.6565289398641929</c:v>
                </c:pt>
                <c:pt idx="12367">
                  <c:v>2.6569685712219036</c:v>
                </c:pt>
                <c:pt idx="12368">
                  <c:v>2.6574088214986382</c:v>
                </c:pt>
                <c:pt idx="12369">
                  <c:v>2.6578500724100045</c:v>
                </c:pt>
                <c:pt idx="12370">
                  <c:v>2.6582919265546923</c:v>
                </c:pt>
                <c:pt idx="12371">
                  <c:v>2.6587348293805491</c:v>
                </c:pt>
                <c:pt idx="12372">
                  <c:v>2.6591783491224148</c:v>
                </c:pt>
                <c:pt idx="12373">
                  <c:v>2.6596228779803655</c:v>
                </c:pt>
                <c:pt idx="12374">
                  <c:v>2.6600680721395866</c:v>
                </c:pt>
                <c:pt idx="12375">
                  <c:v>2.6605143158830464</c:v>
                </c:pt>
                <c:pt idx="12376">
                  <c:v>2.6609611971666873</c:v>
                </c:pt>
                <c:pt idx="12377">
                  <c:v>2.6614091283992036</c:v>
                </c:pt>
                <c:pt idx="12378">
                  <c:v>2.6618577437987776</c:v>
                </c:pt>
                <c:pt idx="12379">
                  <c:v>2.6623074081698106</c:v>
                </c:pt>
                <c:pt idx="12380">
                  <c:v>2.6627577193883902</c:v>
                </c:pt>
                <c:pt idx="12381">
                  <c:v>2.6632091545781398</c:v>
                </c:pt>
                <c:pt idx="12382">
                  <c:v>2.6636612735646521</c:v>
                </c:pt>
                <c:pt idx="12383">
                  <c:v>2.6641144566175163</c:v>
                </c:pt>
                <c:pt idx="12384">
                  <c:v>2.6645683583295887</c:v>
                </c:pt>
                <c:pt idx="12385">
                  <c:v>2.6650233792641047</c:v>
                </c:pt>
                <c:pt idx="12386">
                  <c:v>2.6654790849245553</c:v>
                </c:pt>
                <c:pt idx="12387">
                  <c:v>2.6659358986113189</c:v>
                </c:pt>
                <c:pt idx="12388">
                  <c:v>2.66639346333299</c:v>
                </c:pt>
                <c:pt idx="12389">
                  <c:v>2.6668521388458224</c:v>
                </c:pt>
                <c:pt idx="12390">
                  <c:v>2.6673115122895767</c:v>
                </c:pt>
                <c:pt idx="12391">
                  <c:v>2.6677720766313509</c:v>
                </c:pt>
                <c:pt idx="12392">
                  <c:v>2.6682333662505768</c:v>
                </c:pt>
                <c:pt idx="12393">
                  <c:v>2.6686957704794696</c:v>
                </c:pt>
                <c:pt idx="12394">
                  <c:v>2.6691589669966187</c:v>
                </c:pt>
                <c:pt idx="12395">
                  <c:v>2.6696233388346862</c:v>
                </c:pt>
                <c:pt idx="12396">
                  <c:v>2.6700884288838154</c:v>
                </c:pt>
                <c:pt idx="12397">
                  <c:v>2.6705547038536079</c:v>
                </c:pt>
                <c:pt idx="12398">
                  <c:v>2.6710217792920656</c:v>
                </c:pt>
                <c:pt idx="12399">
                  <c:v>2.6714900143613507</c:v>
                </c:pt>
                <c:pt idx="12400">
                  <c:v>2.6719590042229475</c:v>
                </c:pt>
                <c:pt idx="12401">
                  <c:v>2.6724292417139082</c:v>
                </c:pt>
                <c:pt idx="12402">
                  <c:v>2.6729002509464954</c:v>
                </c:pt>
                <c:pt idx="12403">
                  <c:v>2.6733723847415836</c:v>
                </c:pt>
                <c:pt idx="12404">
                  <c:v>2.6738453463396361</c:v>
                </c:pt>
                <c:pt idx="12405">
                  <c:v>2.6743195215085129</c:v>
                </c:pt>
                <c:pt idx="12406">
                  <c:v>2.6747944458728936</c:v>
                </c:pt>
                <c:pt idx="12407">
                  <c:v>2.6752706967481559</c:v>
                </c:pt>
                <c:pt idx="12408">
                  <c:v>2.6757477885215688</c:v>
                </c:pt>
                <c:pt idx="12409">
                  <c:v>2.6762260688772082</c:v>
                </c:pt>
                <c:pt idx="12410">
                  <c:v>2.676705197560366</c:v>
                </c:pt>
                <c:pt idx="12411">
                  <c:v>2.6771856353600976</c:v>
                </c:pt>
                <c:pt idx="12412">
                  <c:v>2.6776668696785753</c:v>
                </c:pt>
                <c:pt idx="12413">
                  <c:v>2.6781493575312987</c:v>
                </c:pt>
                <c:pt idx="12414">
                  <c:v>2.6786327242864587</c:v>
                </c:pt>
                <c:pt idx="12415">
                  <c:v>2.6791173327749669</c:v>
                </c:pt>
                <c:pt idx="12416">
                  <c:v>2.6796027508270277</c:v>
                </c:pt>
                <c:pt idx="12417">
                  <c:v>2.6800892853046423</c:v>
                </c:pt>
                <c:pt idx="12418">
                  <c:v>2.6805770941241693</c:v>
                </c:pt>
                <c:pt idx="12419">
                  <c:v>2.6810657051164184</c:v>
                </c:pt>
                <c:pt idx="12420">
                  <c:v>2.6815556733518986</c:v>
                </c:pt>
                <c:pt idx="12421">
                  <c:v>2.6820465022767395</c:v>
                </c:pt>
                <c:pt idx="12422">
                  <c:v>2.6825385756775089</c:v>
                </c:pt>
                <c:pt idx="12423">
                  <c:v>2.6830315882297908</c:v>
                </c:pt>
                <c:pt idx="12424">
                  <c:v>2.6835259195209802</c:v>
                </c:pt>
                <c:pt idx="12425">
                  <c:v>2.6840210594488974</c:v>
                </c:pt>
                <c:pt idx="12426">
                  <c:v>2.6845175764413969</c:v>
                </c:pt>
                <c:pt idx="12427">
                  <c:v>2.6850149810521069</c:v>
                </c:pt>
                <c:pt idx="12428">
                  <c:v>2.6855136379290867</c:v>
                </c:pt>
                <c:pt idx="12429">
                  <c:v>2.6860132275429631</c:v>
                </c:pt>
                <c:pt idx="12430">
                  <c:v>2.6865141648269315</c:v>
                </c:pt>
                <c:pt idx="12431">
                  <c:v>2.6870159229013995</c:v>
                </c:pt>
                <c:pt idx="12432">
                  <c:v>2.6875190631590136</c:v>
                </c:pt>
                <c:pt idx="12433">
                  <c:v>2.6880231142640825</c:v>
                </c:pt>
                <c:pt idx="12434">
                  <c:v>2.6885282232694938</c:v>
                </c:pt>
                <c:pt idx="12435">
                  <c:v>2.6890347142323159</c:v>
                </c:pt>
                <c:pt idx="12436">
                  <c:v>2.6895421305240657</c:v>
                </c:pt>
                <c:pt idx="12437">
                  <c:v>2.6900508650220858</c:v>
                </c:pt>
                <c:pt idx="12438">
                  <c:v>2.6905605394725609</c:v>
                </c:pt>
                <c:pt idx="12439">
                  <c:v>2.6910716101115897</c:v>
                </c:pt>
                <c:pt idx="12440">
                  <c:v>2.6915835373541523</c:v>
                </c:pt>
                <c:pt idx="12441">
                  <c:v>2.6920968586528282</c:v>
                </c:pt>
                <c:pt idx="12442">
                  <c:v>2.6926111112662916</c:v>
                </c:pt>
                <c:pt idx="12443">
                  <c:v>2.6931266778541474</c:v>
                </c:pt>
                <c:pt idx="12444">
                  <c:v>2.6936431881511207</c:v>
                </c:pt>
                <c:pt idx="12445">
                  <c:v>2.6941608596109674</c:v>
                </c:pt>
                <c:pt idx="12446">
                  <c:v>2.6946798407859585</c:v>
                </c:pt>
                <c:pt idx="12447">
                  <c:v>2.6951997802127612</c:v>
                </c:pt>
                <c:pt idx="12448">
                  <c:v>2.6957211349456718</c:v>
                </c:pt>
                <c:pt idx="12449">
                  <c:v>2.6962433417456224</c:v>
                </c:pt>
                <c:pt idx="12450">
                  <c:v>2.6967669753755756</c:v>
                </c:pt>
                <c:pt idx="12451">
                  <c:v>2.6972915458698563</c:v>
                </c:pt>
                <c:pt idx="12452">
                  <c:v>2.6978174284411289</c:v>
                </c:pt>
                <c:pt idx="12453">
                  <c:v>2.6983442874606385</c:v>
                </c:pt>
                <c:pt idx="12454">
                  <c:v>2.6988723478661472</c:v>
                </c:pt>
                <c:pt idx="12455">
                  <c:v>2.6994017416518163</c:v>
                </c:pt>
                <c:pt idx="12456">
                  <c:v>2.6999321159199559</c:v>
                </c:pt>
                <c:pt idx="12457">
                  <c:v>2.7004639014170095</c:v>
                </c:pt>
                <c:pt idx="12458">
                  <c:v>2.7009965512191463</c:v>
                </c:pt>
                <c:pt idx="12459">
                  <c:v>2.7015306632737657</c:v>
                </c:pt>
                <c:pt idx="12460">
                  <c:v>2.7020656965766525</c:v>
                </c:pt>
                <c:pt idx="12461">
                  <c:v>2.7026020856225426</c:v>
                </c:pt>
                <c:pt idx="12462">
                  <c:v>2.7031394690090926</c:v>
                </c:pt>
                <c:pt idx="12463">
                  <c:v>2.7036780130095526</c:v>
                </c:pt>
                <c:pt idx="12464">
                  <c:v>2.7042179398590851</c:v>
                </c:pt>
                <c:pt idx="12465">
                  <c:v>2.7047588540525838</c:v>
                </c:pt>
                <c:pt idx="12466">
                  <c:v>2.7053011607539479</c:v>
                </c:pt>
                <c:pt idx="12467">
                  <c:v>2.7058444134999204</c:v>
                </c:pt>
                <c:pt idx="12468">
                  <c:v>2.706389153929424</c:v>
                </c:pt>
                <c:pt idx="12469">
                  <c:v>2.7069347993468456</c:v>
                </c:pt>
                <c:pt idx="12470">
                  <c:v>2.707481659204177</c:v>
                </c:pt>
                <c:pt idx="12471">
                  <c:v>2.7080299926647138</c:v>
                </c:pt>
                <c:pt idx="12472">
                  <c:v>2.7085792276559326</c:v>
                </c:pt>
                <c:pt idx="12473">
                  <c:v>2.7091299630825394</c:v>
                </c:pt>
                <c:pt idx="12474">
                  <c:v>2.7096816784647526</c:v>
                </c:pt>
                <c:pt idx="12475">
                  <c:v>2.7102345715903002</c:v>
                </c:pt>
                <c:pt idx="12476">
                  <c:v>2.7107890081477208</c:v>
                </c:pt>
                <c:pt idx="12477">
                  <c:v>2.7113444217763694</c:v>
                </c:pt>
                <c:pt idx="12478">
                  <c:v>2.7119012812380214</c:v>
                </c:pt>
                <c:pt idx="12479">
                  <c:v>2.7124591788209447</c:v>
                </c:pt>
                <c:pt idx="12480">
                  <c:v>2.7130185734163632</c:v>
                </c:pt>
                <c:pt idx="12481">
                  <c:v>2.7135789657204255</c:v>
                </c:pt>
                <c:pt idx="12482">
                  <c:v>2.7141406476445953</c:v>
                </c:pt>
                <c:pt idx="12483">
                  <c:v>2.7147038055745258</c:v>
                </c:pt>
                <c:pt idx="12484">
                  <c:v>2.7152679996416995</c:v>
                </c:pt>
                <c:pt idx="12485">
                  <c:v>2.715833750322282</c:v>
                </c:pt>
                <c:pt idx="12486">
                  <c:v>2.7164005146258137</c:v>
                </c:pt>
                <c:pt idx="12487">
                  <c:v>2.716968595508078</c:v>
                </c:pt>
                <c:pt idx="12488">
                  <c:v>2.7175382247751751</c:v>
                </c:pt>
                <c:pt idx="12489">
                  <c:v>2.7181088967625833</c:v>
                </c:pt>
                <c:pt idx="12490">
                  <c:v>2.7186811826717028</c:v>
                </c:pt>
                <c:pt idx="12491">
                  <c:v>2.7192545487675814</c:v>
                </c:pt>
                <c:pt idx="12492">
                  <c:v>2.7198292829058874</c:v>
                </c:pt>
                <c:pt idx="12493">
                  <c:v>2.7204056462370403</c:v>
                </c:pt>
                <c:pt idx="12494">
                  <c:v>2.7209831044333432</c:v>
                </c:pt>
                <c:pt idx="12495">
                  <c:v>2.7215621954488847</c:v>
                </c:pt>
                <c:pt idx="12496">
                  <c:v>2.7221424105710934</c:v>
                </c:pt>
                <c:pt idx="12497">
                  <c:v>2.7227240235143735</c:v>
                </c:pt>
                <c:pt idx="12498">
                  <c:v>2.7233073146419007</c:v>
                </c:pt>
                <c:pt idx="12499">
                  <c:v>2.7238917620006835</c:v>
                </c:pt>
                <c:pt idx="12500">
                  <c:v>2.7244778861516483</c:v>
                </c:pt>
                <c:pt idx="12501">
                  <c:v>2.7250651799133787</c:v>
                </c:pt>
                <c:pt idx="12502">
                  <c:v>2.725653948873318</c:v>
                </c:pt>
                <c:pt idx="12503">
                  <c:v>2.7262444664095162</c:v>
                </c:pt>
                <c:pt idx="12504">
                  <c:v>2.7268362011917304</c:v>
                </c:pt>
                <c:pt idx="12505">
                  <c:v>2.727429691658799</c:v>
                </c:pt>
                <c:pt idx="12506">
                  <c:v>2.7280244127019939</c:v>
                </c:pt>
                <c:pt idx="12507">
                  <c:v>2.7286206816740446</c:v>
                </c:pt>
                <c:pt idx="12508">
                  <c:v>2.7292187395514032</c:v>
                </c:pt>
                <c:pt idx="12509">
                  <c:v>2.7298180622076611</c:v>
                </c:pt>
                <c:pt idx="12510">
                  <c:v>2.730418942429945</c:v>
                </c:pt>
                <c:pt idx="12511">
                  <c:v>2.7310216376506573</c:v>
                </c:pt>
                <c:pt idx="12512">
                  <c:v>2.7316256459738777</c:v>
                </c:pt>
                <c:pt idx="12513">
                  <c:v>2.7322314695051784</c:v>
                </c:pt>
                <c:pt idx="12514">
                  <c:v>2.7328385957516379</c:v>
                </c:pt>
                <c:pt idx="12515">
                  <c:v>2.7334473519696458</c:v>
                </c:pt>
                <c:pt idx="12516">
                  <c:v>2.73405797519611</c:v>
                </c:pt>
                <c:pt idx="12517">
                  <c:v>2.7346699727861798</c:v>
                </c:pt>
                <c:pt idx="12518">
                  <c:v>2.7352838962943506</c:v>
                </c:pt>
                <c:pt idx="12519">
                  <c:v>2.7358991821710572</c:v>
                </c:pt>
                <c:pt idx="12520">
                  <c:v>2.7365161718762239</c:v>
                </c:pt>
                <c:pt idx="12521">
                  <c:v>2.7371351038550298</c:v>
                </c:pt>
                <c:pt idx="12522">
                  <c:v>2.7377554808837501</c:v>
                </c:pt>
                <c:pt idx="12523">
                  <c:v>2.7383776155332544</c:v>
                </c:pt>
                <c:pt idx="12524">
                  <c:v>2.7390017238057278</c:v>
                </c:pt>
                <c:pt idx="12525">
                  <c:v>2.7396273191900602</c:v>
                </c:pt>
                <c:pt idx="12526">
                  <c:v>2.7402546251578808</c:v>
                </c:pt>
                <c:pt idx="12527">
                  <c:v>2.7408839627527866</c:v>
                </c:pt>
                <c:pt idx="12528">
                  <c:v>2.7415147966405788</c:v>
                </c:pt>
                <c:pt idx="12529">
                  <c:v>2.7421476538094192</c:v>
                </c:pt>
                <c:pt idx="12530">
                  <c:v>2.7427820395997431</c:v>
                </c:pt>
                <c:pt idx="12531">
                  <c:v>2.7434181399060154</c:v>
                </c:pt>
                <c:pt idx="12532">
                  <c:v>2.7440563318171436</c:v>
                </c:pt>
                <c:pt idx="12533">
                  <c:v>2.7446960830597353</c:v>
                </c:pt>
                <c:pt idx="12534">
                  <c:v>2.7453376457335636</c:v>
                </c:pt>
                <c:pt idx="12535">
                  <c:v>2.7459813525407077</c:v>
                </c:pt>
                <c:pt idx="12536">
                  <c:v>2.7466265915884733</c:v>
                </c:pt>
                <c:pt idx="12537">
                  <c:v>2.7472737035413206</c:v>
                </c:pt>
                <c:pt idx="12538">
                  <c:v>2.7479229628639321</c:v>
                </c:pt>
                <c:pt idx="12539">
                  <c:v>2.7485738044795163</c:v>
                </c:pt>
                <c:pt idx="12540">
                  <c:v>2.7492265493926284</c:v>
                </c:pt>
                <c:pt idx="12541">
                  <c:v>2.7498814788184061</c:v>
                </c:pt>
                <c:pt idx="12542">
                  <c:v>2.7505380302931597</c:v>
                </c:pt>
                <c:pt idx="12543">
                  <c:v>2.7511964222937011</c:v>
                </c:pt>
                <c:pt idx="12544">
                  <c:v>2.7518569931244783</c:v>
                </c:pt>
                <c:pt idx="12545">
                  <c:v>2.7525192052854384</c:v>
                </c:pt>
                <c:pt idx="12546">
                  <c:v>2.7531833725231905</c:v>
                </c:pt>
                <c:pt idx="12547">
                  <c:v>2.7538498246707639</c:v>
                </c:pt>
                <c:pt idx="12548">
                  <c:v>2.7545179158574089</c:v>
                </c:pt>
                <c:pt idx="12549">
                  <c:v>2.7551880136764155</c:v>
                </c:pt>
                <c:pt idx="12550">
                  <c:v>2.755860363119476</c:v>
                </c:pt>
                <c:pt idx="12551">
                  <c:v>2.7565343870319858</c:v>
                </c:pt>
                <c:pt idx="12552">
                  <c:v>2.7572103819258809</c:v>
                </c:pt>
                <c:pt idx="12553">
                  <c:v>2.757888666357565</c:v>
                </c:pt>
                <c:pt idx="12554">
                  <c:v>2.7585686250079777</c:v>
                </c:pt>
                <c:pt idx="12555">
                  <c:v>2.7592505792384121</c:v>
                </c:pt>
                <c:pt idx="12556">
                  <c:v>2.7599348733746485</c:v>
                </c:pt>
                <c:pt idx="12557">
                  <c:v>2.760620881884841</c:v>
                </c:pt>
                <c:pt idx="12558">
                  <c:v>2.7613089222521219</c:v>
                </c:pt>
                <c:pt idx="12559">
                  <c:v>2.7619992650679785</c:v>
                </c:pt>
                <c:pt idx="12560">
                  <c:v>2.7626913235697139</c:v>
                </c:pt>
                <c:pt idx="12561">
                  <c:v>2.7633854029459841</c:v>
                </c:pt>
                <c:pt idx="12562">
                  <c:v>2.7640818166329515</c:v>
                </c:pt>
                <c:pt idx="12563">
                  <c:v>2.7647799687511858</c:v>
                </c:pt>
                <c:pt idx="12564">
                  <c:v>2.7654801842975769</c:v>
                </c:pt>
                <c:pt idx="12565">
                  <c:v>2.7661828264895365</c:v>
                </c:pt>
                <c:pt idx="12566">
                  <c:v>2.766887209001156</c:v>
                </c:pt>
                <c:pt idx="12567">
                  <c:v>2.7675936658429148</c:v>
                </c:pt>
                <c:pt idx="12568">
                  <c:v>2.7683024759086474</c:v>
                </c:pt>
                <c:pt idx="12569">
                  <c:v>2.769013028169919</c:v>
                </c:pt>
                <c:pt idx="12570">
                  <c:v>2.7697256302282303</c:v>
                </c:pt>
                <c:pt idx="12571">
                  <c:v>2.7704406457116622</c:v>
                </c:pt>
                <c:pt idx="12572">
                  <c:v>2.7711574846444056</c:v>
                </c:pt>
                <c:pt idx="12573">
                  <c:v>2.7718764155598725</c:v>
                </c:pt>
                <c:pt idx="12574">
                  <c:v>2.7725974608768116</c:v>
                </c:pt>
                <c:pt idx="12575">
                  <c:v>2.7733209167832733</c:v>
                </c:pt>
                <c:pt idx="12576">
                  <c:v>2.7740461523167164</c:v>
                </c:pt>
                <c:pt idx="12577">
                  <c:v>2.7747734811540212</c:v>
                </c:pt>
                <c:pt idx="12578">
                  <c:v>2.7755033200297357</c:v>
                </c:pt>
                <c:pt idx="12579">
                  <c:v>2.77623500265809</c:v>
                </c:pt>
                <c:pt idx="12580">
                  <c:v>2.7769688301367226</c:v>
                </c:pt>
                <c:pt idx="12581">
                  <c:v>2.7777051353638536</c:v>
                </c:pt>
                <c:pt idx="12582">
                  <c:v>2.7784432552450138</c:v>
                </c:pt>
                <c:pt idx="12583">
                  <c:v>2.7791835629444077</c:v>
                </c:pt>
                <c:pt idx="12584">
                  <c:v>2.7799260328353212</c:v>
                </c:pt>
                <c:pt idx="12585">
                  <c:v>2.7806710902458622</c:v>
                </c:pt>
                <c:pt idx="12586">
                  <c:v>2.7814180073525763</c:v>
                </c:pt>
                <c:pt idx="12587">
                  <c:v>2.7821671472723217</c:v>
                </c:pt>
                <c:pt idx="12588">
                  <c:v>2.7829188192186187</c:v>
                </c:pt>
                <c:pt idx="12589">
                  <c:v>2.7836724053376813</c:v>
                </c:pt>
                <c:pt idx="12590">
                  <c:v>2.7844282402538325</c:v>
                </c:pt>
                <c:pt idx="12591">
                  <c:v>2.7851862685192952</c:v>
                </c:pt>
                <c:pt idx="12592">
                  <c:v>2.7859468646266214</c:v>
                </c:pt>
                <c:pt idx="12593">
                  <c:v>2.7867093967252603</c:v>
                </c:pt>
                <c:pt idx="12594">
                  <c:v>2.7874742445968388</c:v>
                </c:pt>
                <c:pt idx="12595">
                  <c:v>2.7882413944062279</c:v>
                </c:pt>
                <c:pt idx="12596">
                  <c:v>2.789011224922576</c:v>
                </c:pt>
                <c:pt idx="12597">
                  <c:v>2.789783113039447</c:v>
                </c:pt>
                <c:pt idx="12598">
                  <c:v>2.7905574359285179</c:v>
                </c:pt>
                <c:pt idx="12599">
                  <c:v>2.7913345093081912</c:v>
                </c:pt>
                <c:pt idx="12600">
                  <c:v>2.7921136935105975</c:v>
                </c:pt>
                <c:pt idx="12601">
                  <c:v>2.7928952755293039</c:v>
                </c:pt>
                <c:pt idx="12602">
                  <c:v>2.7936793438300667</c:v>
                </c:pt>
                <c:pt idx="12603">
                  <c:v>2.7944662680003618</c:v>
                </c:pt>
                <c:pt idx="12604">
                  <c:v>2.7952554159350789</c:v>
                </c:pt>
                <c:pt idx="12605">
                  <c:v>2.7960470388102405</c:v>
                </c:pt>
                <c:pt idx="12606">
                  <c:v>2.796841328771885</c:v>
                </c:pt>
                <c:pt idx="12607">
                  <c:v>2.7976385060530209</c:v>
                </c:pt>
                <c:pt idx="12608">
                  <c:v>2.79843802588183</c:v>
                </c:pt>
                <c:pt idx="12609">
                  <c:v>2.7992401787078252</c:v>
                </c:pt>
                <c:pt idx="12610">
                  <c:v>2.8000450938377353</c:v>
                </c:pt>
                <c:pt idx="12611">
                  <c:v>2.8008530041729665</c:v>
                </c:pt>
                <c:pt idx="12612">
                  <c:v>2.8016633640617368</c:v>
                </c:pt>
                <c:pt idx="12613">
                  <c:v>2.8024764631920842</c:v>
                </c:pt>
                <c:pt idx="12614">
                  <c:v>2.8032925223747012</c:v>
                </c:pt>
                <c:pt idx="12615">
                  <c:v>2.8041117204608632</c:v>
                </c:pt>
                <c:pt idx="12616">
                  <c:v>2.8049334529423549</c:v>
                </c:pt>
                <c:pt idx="12617">
                  <c:v>2.8057580055522551</c:v>
                </c:pt>
                <c:pt idx="12618">
                  <c:v>2.8065854990462622</c:v>
                </c:pt>
                <c:pt idx="12619">
                  <c:v>2.8074163876039995</c:v>
                </c:pt>
                <c:pt idx="12620">
                  <c:v>2.8082500136832955</c:v>
                </c:pt>
                <c:pt idx="12621">
                  <c:v>2.8090866080998236</c:v>
                </c:pt>
                <c:pt idx="12622">
                  <c:v>2.809926226587196</c:v>
                </c:pt>
                <c:pt idx="12623">
                  <c:v>2.8107692614017226</c:v>
                </c:pt>
                <c:pt idx="12624">
                  <c:v>2.8116150648920564</c:v>
                </c:pt>
                <c:pt idx="12625">
                  <c:v>2.8124640609007936</c:v>
                </c:pt>
                <c:pt idx="12626">
                  <c:v>2.8133161857939495</c:v>
                </c:pt>
                <c:pt idx="12627">
                  <c:v>2.8141715657792514</c:v>
                </c:pt>
                <c:pt idx="12628">
                  <c:v>2.8150304518763027</c:v>
                </c:pt>
                <c:pt idx="12629">
                  <c:v>2.8158923890142007</c:v>
                </c:pt>
                <c:pt idx="12630">
                  <c:v>2.81675754699494</c:v>
                </c:pt>
                <c:pt idx="12631">
                  <c:v>2.8176260574048935</c:v>
                </c:pt>
                <c:pt idx="12632">
                  <c:v>2.8184982670494185</c:v>
                </c:pt>
                <c:pt idx="12633">
                  <c:v>2.8193735391671106</c:v>
                </c:pt>
                <c:pt idx="12634">
                  <c:v>2.8202522431722752</c:v>
                </c:pt>
                <c:pt idx="12635">
                  <c:v>2.821134416960974</c:v>
                </c:pt>
                <c:pt idx="12636">
                  <c:v>2.8220199921532072</c:v>
                </c:pt>
                <c:pt idx="12637">
                  <c:v>2.8229093734948578</c:v>
                </c:pt>
                <c:pt idx="12638">
                  <c:v>2.8238020036043285</c:v>
                </c:pt>
                <c:pt idx="12639">
                  <c:v>2.8246981690333435</c:v>
                </c:pt>
                <c:pt idx="12640">
                  <c:v>2.8255979354873508</c:v>
                </c:pt>
                <c:pt idx="12641">
                  <c:v>2.8265011421022002</c:v>
                </c:pt>
                <c:pt idx="12642">
                  <c:v>2.8274082990255578</c:v>
                </c:pt>
                <c:pt idx="12643">
                  <c:v>2.8283181940730944</c:v>
                </c:pt>
                <c:pt idx="12644">
                  <c:v>2.8292315966655899</c:v>
                </c:pt>
                <c:pt idx="12645">
                  <c:v>2.8301485172493299</c:v>
                </c:pt>
                <c:pt idx="12646">
                  <c:v>2.8310689490543277</c:v>
                </c:pt>
                <c:pt idx="12647">
                  <c:v>2.8319935626665234</c:v>
                </c:pt>
                <c:pt idx="12648">
                  <c:v>2.8329213397687156</c:v>
                </c:pt>
                <c:pt idx="12649">
                  <c:v>2.8338528090105135</c:v>
                </c:pt>
                <c:pt idx="12650">
                  <c:v>2.8347877965156689</c:v>
                </c:pt>
                <c:pt idx="12651">
                  <c:v>2.8357265099956233</c:v>
                </c:pt>
                <c:pt idx="12652">
                  <c:v>2.8366694272993689</c:v>
                </c:pt>
                <c:pt idx="12653">
                  <c:v>2.8376155769182976</c:v>
                </c:pt>
                <c:pt idx="12654">
                  <c:v>2.8385655261973226</c:v>
                </c:pt>
                <c:pt idx="12655">
                  <c:v>2.8395192027478302</c:v>
                </c:pt>
                <c:pt idx="12656">
                  <c:v>2.8404767523988204</c:v>
                </c:pt>
                <c:pt idx="12657">
                  <c:v>2.8414379716389062</c:v>
                </c:pt>
                <c:pt idx="12658">
                  <c:v>2.8424033322234377</c:v>
                </c:pt>
                <c:pt idx="12659">
                  <c:v>2.8433722979181244</c:v>
                </c:pt>
                <c:pt idx="12660">
                  <c:v>2.8443450681402243</c:v>
                </c:pt>
                <c:pt idx="12661">
                  <c:v>2.845321643721479</c:v>
                </c:pt>
                <c:pt idx="12662">
                  <c:v>2.846302031529333</c:v>
                </c:pt>
                <c:pt idx="12663">
                  <c:v>2.8472865286134508</c:v>
                </c:pt>
                <c:pt idx="12664">
                  <c:v>2.84827551144501</c:v>
                </c:pt>
                <c:pt idx="12665">
                  <c:v>2.8492679032237223</c:v>
                </c:pt>
                <c:pt idx="12666">
                  <c:v>2.8502642996127534</c:v>
                </c:pt>
                <c:pt idx="12667">
                  <c:v>2.8512648937089189</c:v>
                </c:pt>
                <c:pt idx="12668">
                  <c:v>2.8522696645232744</c:v>
                </c:pt>
                <c:pt idx="12669">
                  <c:v>2.8532785060765615</c:v>
                </c:pt>
                <c:pt idx="12670">
                  <c:v>2.8542914718145713</c:v>
                </c:pt>
                <c:pt idx="12671">
                  <c:v>2.8553091214447379</c:v>
                </c:pt>
                <c:pt idx="12672">
                  <c:v>2.8563305601121844</c:v>
                </c:pt>
                <c:pt idx="12673">
                  <c:v>2.8573562974245243</c:v>
                </c:pt>
                <c:pt idx="12674">
                  <c:v>2.8583865710634893</c:v>
                </c:pt>
                <c:pt idx="12675">
                  <c:v>2.8594211428640599</c:v>
                </c:pt>
                <c:pt idx="12676">
                  <c:v>2.8604600732975332</c:v>
                </c:pt>
                <c:pt idx="12677">
                  <c:v>2.8615036321731169</c:v>
                </c:pt>
                <c:pt idx="12678">
                  <c:v>2.8625522630619504</c:v>
                </c:pt>
                <c:pt idx="12679">
                  <c:v>2.8636050003281572</c:v>
                </c:pt>
                <c:pt idx="12680">
                  <c:v>2.8646619397138831</c:v>
                </c:pt>
                <c:pt idx="12681">
                  <c:v>2.8657224757846778</c:v>
                </c:pt>
                <c:pt idx="12682">
                  <c:v>2.8667873543384084</c:v>
                </c:pt>
                <c:pt idx="12683">
                  <c:v>2.8678568088532077</c:v>
                </c:pt>
                <c:pt idx="12684">
                  <c:v>2.8689313056395758</c:v>
                </c:pt>
                <c:pt idx="12685">
                  <c:v>2.8700107179925904</c:v>
                </c:pt>
                <c:pt idx="12686">
                  <c:v>2.8710953546236131</c:v>
                </c:pt>
                <c:pt idx="12687">
                  <c:v>2.872184583880232</c:v>
                </c:pt>
                <c:pt idx="12688">
                  <c:v>2.8732789453687495</c:v>
                </c:pt>
                <c:pt idx="12689">
                  <c:v>2.8743783439291892</c:v>
                </c:pt>
                <c:pt idx="12690">
                  <c:v>2.8754828119548055</c:v>
                </c:pt>
                <c:pt idx="12691">
                  <c:v>2.8765923279513332</c:v>
                </c:pt>
                <c:pt idx="12692">
                  <c:v>2.8777067165474892</c:v>
                </c:pt>
                <c:pt idx="12693">
                  <c:v>2.8788264827198757</c:v>
                </c:pt>
                <c:pt idx="12694">
                  <c:v>2.8799515323018201</c:v>
                </c:pt>
                <c:pt idx="12695">
                  <c:v>2.8810823564479571</c:v>
                </c:pt>
                <c:pt idx="12696">
                  <c:v>2.8822183512640076</c:v>
                </c:pt>
                <c:pt idx="12697">
                  <c:v>2.8833598110706511</c:v>
                </c:pt>
                <c:pt idx="12698">
                  <c:v>2.8845067088701901</c:v>
                </c:pt>
                <c:pt idx="12699">
                  <c:v>2.8856596158622589</c:v>
                </c:pt>
                <c:pt idx="12700">
                  <c:v>2.8868183605911879</c:v>
                </c:pt>
                <c:pt idx="12701">
                  <c:v>2.8879828939028211</c:v>
                </c:pt>
                <c:pt idx="12702">
                  <c:v>2.8891536804428903</c:v>
                </c:pt>
                <c:pt idx="12703">
                  <c:v>2.8903306107781113</c:v>
                </c:pt>
                <c:pt idx="12704">
                  <c:v>2.8915136419412768</c:v>
                </c:pt>
                <c:pt idx="12705">
                  <c:v>2.8927029341270054</c:v>
                </c:pt>
                <c:pt idx="12706">
                  <c:v>2.8938987324718943</c:v>
                </c:pt>
                <c:pt idx="12707">
                  <c:v>2.8951014170527216</c:v>
                </c:pt>
                <c:pt idx="12708">
                  <c:v>2.8963098685085602</c:v>
                </c:pt>
                <c:pt idx="12709">
                  <c:v>2.8975247373539039</c:v>
                </c:pt>
                <c:pt idx="12710">
                  <c:v>2.8987443441609932</c:v>
                </c:pt>
                <c:pt idx="12711">
                  <c:v>2.899969783389523</c:v>
                </c:pt>
                <c:pt idx="12712">
                  <c:v>2.9012017556571252</c:v>
                </c:pt>
                <c:pt idx="12713">
                  <c:v>2.9024402977444184</c:v>
                </c:pt>
                <c:pt idx="12714">
                  <c:v>2.9036855711766525</c:v>
                </c:pt>
                <c:pt idx="12715">
                  <c:v>2.9049376706567558</c:v>
                </c:pt>
                <c:pt idx="12716">
                  <c:v>2.9061964215946059</c:v>
                </c:pt>
                <c:pt idx="12717">
                  <c:v>2.9074618898685123</c:v>
                </c:pt>
                <c:pt idx="12718">
                  <c:v>2.9087343465334485</c:v>
                </c:pt>
                <c:pt idx="12719">
                  <c:v>2.9100136539158692</c:v>
                </c:pt>
                <c:pt idx="12720">
                  <c:v>2.9112997217993839</c:v>
                </c:pt>
                <c:pt idx="12721">
                  <c:v>2.9125929898061336</c:v>
                </c:pt>
                <c:pt idx="12722">
                  <c:v>2.9138929446084978</c:v>
                </c:pt>
                <c:pt idx="12723">
                  <c:v>2.9151993137733805</c:v>
                </c:pt>
                <c:pt idx="12724">
                  <c:v>2.9165117449041054</c:v>
                </c:pt>
                <c:pt idx="12725">
                  <c:v>2.9178306336326312</c:v>
                </c:pt>
                <c:pt idx="12726">
                  <c:v>2.9191564465102715</c:v>
                </c:pt>
                <c:pt idx="12727">
                  <c:v>2.9204891172364169</c:v>
                </c:pt>
                <c:pt idx="12728">
                  <c:v>2.9218288217759034</c:v>
                </c:pt>
                <c:pt idx="12729">
                  <c:v>2.9231753686057771</c:v>
                </c:pt>
                <c:pt idx="12730">
                  <c:v>2.9245288715849438</c:v>
                </c:pt>
                <c:pt idx="12731">
                  <c:v>2.9258895339305155</c:v>
                </c:pt>
                <c:pt idx="12732">
                  <c:v>2.9272575299420001</c:v>
                </c:pt>
                <c:pt idx="12733">
                  <c:v>2.9286326158247822</c:v>
                </c:pt>
                <c:pt idx="12734">
                  <c:v>2.9300149550195349</c:v>
                </c:pt>
                <c:pt idx="12735">
                  <c:v>2.9314043986677047</c:v>
                </c:pt>
                <c:pt idx="12736">
                  <c:v>2.9328009136436406</c:v>
                </c:pt>
                <c:pt idx="12737">
                  <c:v>2.9342048028530203</c:v>
                </c:pt>
                <c:pt idx="12738">
                  <c:v>2.9356155157992885</c:v>
                </c:pt>
                <c:pt idx="12739">
                  <c:v>2.9370335264793592</c:v>
                </c:pt>
                <c:pt idx="12740">
                  <c:v>2.93845863281215</c:v>
                </c:pt>
                <c:pt idx="12741">
                  <c:v>2.9398910260428557</c:v>
                </c:pt>
                <c:pt idx="12742">
                  <c:v>2.9413308432873051</c:v>
                </c:pt>
                <c:pt idx="12743">
                  <c:v>2.942778203367276</c:v>
                </c:pt>
                <c:pt idx="12744">
                  <c:v>2.9442328698198961</c:v>
                </c:pt>
                <c:pt idx="12745">
                  <c:v>2.9456952287878919</c:v>
                </c:pt>
                <c:pt idx="12746">
                  <c:v>2.947165398321447</c:v>
                </c:pt>
                <c:pt idx="12747">
                  <c:v>2.9486429387301807</c:v>
                </c:pt>
                <c:pt idx="12748">
                  <c:v>2.9501262735852869</c:v>
                </c:pt>
                <c:pt idx="12749">
                  <c:v>2.9516162003651889</c:v>
                </c:pt>
                <c:pt idx="12750">
                  <c:v>2.9531138246276556</c:v>
                </c:pt>
                <c:pt idx="12751">
                  <c:v>2.954618683127344</c:v>
                </c:pt>
                <c:pt idx="12752">
                  <c:v>2.9561320407285603</c:v>
                </c:pt>
                <c:pt idx="12753">
                  <c:v>2.9576564944725598</c:v>
                </c:pt>
                <c:pt idx="12754">
                  <c:v>2.9591894958219718</c:v>
                </c:pt>
                <c:pt idx="12755">
                  <c:v>2.9607306903182584</c:v>
                </c:pt>
                <c:pt idx="12756">
                  <c:v>2.9622799596539244</c:v>
                </c:pt>
                <c:pt idx="12757">
                  <c:v>2.9638374002588419</c:v>
                </c:pt>
                <c:pt idx="12758">
                  <c:v>2.9654030946106205</c:v>
                </c:pt>
                <c:pt idx="12759">
                  <c:v>2.9669763002030076</c:v>
                </c:pt>
                <c:pt idx="12760">
                  <c:v>2.9685569319368748</c:v>
                </c:pt>
                <c:pt idx="12761">
                  <c:v>2.9701451753395967</c:v>
                </c:pt>
                <c:pt idx="12762">
                  <c:v>2.971741500587775</c:v>
                </c:pt>
                <c:pt idx="12763">
                  <c:v>2.9733458434167099</c:v>
                </c:pt>
                <c:pt idx="12764">
                  <c:v>2.9749584195917125</c:v>
                </c:pt>
                <c:pt idx="12765">
                  <c:v>2.9765793395886591</c:v>
                </c:pt>
                <c:pt idx="12766">
                  <c:v>2.9782080480078399</c:v>
                </c:pt>
                <c:pt idx="12767">
                  <c:v>2.9798453958172977</c:v>
                </c:pt>
                <c:pt idx="12768">
                  <c:v>2.9814900757347429</c:v>
                </c:pt>
                <c:pt idx="12769">
                  <c:v>2.9831456909266958</c:v>
                </c:pt>
                <c:pt idx="12770">
                  <c:v>2.9848107396845611</c:v>
                </c:pt>
                <c:pt idx="12771">
                  <c:v>2.9864852378116327</c:v>
                </c:pt>
                <c:pt idx="12772">
                  <c:v>2.988168146981343</c:v>
                </c:pt>
                <c:pt idx="12773">
                  <c:v>2.9898589169363508</c:v>
                </c:pt>
                <c:pt idx="12774">
                  <c:v>2.9915577276899454</c:v>
                </c:pt>
                <c:pt idx="12775">
                  <c:v>2.9932641292835336</c:v>
                </c:pt>
                <c:pt idx="12776">
                  <c:v>2.9949783348874801</c:v>
                </c:pt>
                <c:pt idx="12777">
                  <c:v>2.9967004945301574</c:v>
                </c:pt>
                <c:pt idx="12778">
                  <c:v>2.9984291170968818</c:v>
                </c:pt>
                <c:pt idx="12779">
                  <c:v>3.0001665467839218</c:v>
                </c:pt>
                <c:pt idx="12780">
                  <c:v>3.0019110821430246</c:v>
                </c:pt>
                <c:pt idx="12781">
                  <c:v>3.0036605946443076</c:v>
                </c:pt>
                <c:pt idx="12782">
                  <c:v>3.0054166715609538</c:v>
                </c:pt>
                <c:pt idx="12783">
                  <c:v>3.0071810755911472</c:v>
                </c:pt>
                <c:pt idx="12784">
                  <c:v>3.0089569658858006</c:v>
                </c:pt>
                <c:pt idx="12785">
                  <c:v>3.0107417992663148</c:v>
                </c:pt>
                <c:pt idx="12786">
                  <c:v>3.0125351242536298</c:v>
                </c:pt>
                <c:pt idx="12787">
                  <c:v>3.0143358938915252</c:v>
                </c:pt>
                <c:pt idx="12788">
                  <c:v>3.016144045583276</c:v>
                </c:pt>
                <c:pt idx="12789">
                  <c:v>3.017958885717261</c:v>
                </c:pt>
                <c:pt idx="12790">
                  <c:v>3.0197804713507019</c:v>
                </c:pt>
                <c:pt idx="12791">
                  <c:v>3.0216075162958194</c:v>
                </c:pt>
                <c:pt idx="12792">
                  <c:v>3.0234401645987838</c:v>
                </c:pt>
                <c:pt idx="12793">
                  <c:v>3.0252788483699415</c:v>
                </c:pt>
                <c:pt idx="12794">
                  <c:v>3.0271240250549161</c:v>
                </c:pt>
                <c:pt idx="12795">
                  <c:v>3.0289751414157746</c:v>
                </c:pt>
                <c:pt idx="12796">
                  <c:v>3.0308338114210076</c:v>
                </c:pt>
                <c:pt idx="12797">
                  <c:v>3.032701705485902</c:v>
                </c:pt>
                <c:pt idx="12798">
                  <c:v>3.0345763431138959</c:v>
                </c:pt>
                <c:pt idx="12799">
                  <c:v>3.0364605068127042</c:v>
                </c:pt>
                <c:pt idx="12800">
                  <c:v>3.03835101928903</c:v>
                </c:pt>
                <c:pt idx="12801">
                  <c:v>3.0402488371582135</c:v>
                </c:pt>
                <c:pt idx="12802">
                  <c:v>3.0421534472296252</c:v>
                </c:pt>
                <c:pt idx="12803">
                  <c:v>3.0440644357470359</c:v>
                </c:pt>
                <c:pt idx="12804">
                  <c:v>3.0459813415462897</c:v>
                </c:pt>
                <c:pt idx="12805">
                  <c:v>3.0479034681787076</c:v>
                </c:pt>
                <c:pt idx="12806">
                  <c:v>3.0498317694840109</c:v>
                </c:pt>
                <c:pt idx="12807">
                  <c:v>3.0517659194588083</c:v>
                </c:pt>
                <c:pt idx="12808">
                  <c:v>3.0537080261007743</c:v>
                </c:pt>
                <c:pt idx="12809">
                  <c:v>3.0556555196151334</c:v>
                </c:pt>
                <c:pt idx="12810">
                  <c:v>3.0576066591890294</c:v>
                </c:pt>
                <c:pt idx="12811">
                  <c:v>3.0595629931530706</c:v>
                </c:pt>
                <c:pt idx="12812">
                  <c:v>3.0615272567900873</c:v>
                </c:pt>
                <c:pt idx="12813">
                  <c:v>3.0634993084513087</c:v>
                </c:pt>
                <c:pt idx="12814">
                  <c:v>3.0654784098289687</c:v>
                </c:pt>
                <c:pt idx="12815">
                  <c:v>3.0674631979440568</c:v>
                </c:pt>
                <c:pt idx="12816">
                  <c:v>3.0694520059495778</c:v>
                </c:pt>
                <c:pt idx="12817">
                  <c:v>3.0714464992090309</c:v>
                </c:pt>
                <c:pt idx="12818">
                  <c:v>3.0734464183159234</c:v>
                </c:pt>
                <c:pt idx="12819">
                  <c:v>3.0754521532371131</c:v>
                </c:pt>
                <c:pt idx="12820">
                  <c:v>3.0774599775395282</c:v>
                </c:pt>
                <c:pt idx="12821">
                  <c:v>3.0794705360701302</c:v>
                </c:pt>
                <c:pt idx="12822">
                  <c:v>3.0814843731640034</c:v>
                </c:pt>
                <c:pt idx="12823">
                  <c:v>3.0835018016637026</c:v>
                </c:pt>
                <c:pt idx="12824">
                  <c:v>3.085524549932511</c:v>
                </c:pt>
                <c:pt idx="12825">
                  <c:v>3.0875500955060993</c:v>
                </c:pt>
                <c:pt idx="12826">
                  <c:v>3.0895801395337279</c:v>
                </c:pt>
                <c:pt idx="12827">
                  <c:v>3.0916144926221785</c:v>
                </c:pt>
                <c:pt idx="12828">
                  <c:v>3.0936524169647854</c:v>
                </c:pt>
                <c:pt idx="12829">
                  <c:v>3.0956924173274039</c:v>
                </c:pt>
                <c:pt idx="12830">
                  <c:v>3.0977349266254914</c:v>
                </c:pt>
                <c:pt idx="12831">
                  <c:v>3.0997792037174152</c:v>
                </c:pt>
                <c:pt idx="12832">
                  <c:v>3.1018235210740319</c:v>
                </c:pt>
                <c:pt idx="12833">
                  <c:v>3.1038695298462118</c:v>
                </c:pt>
                <c:pt idx="12834">
                  <c:v>3.1059177395031781</c:v>
                </c:pt>
                <c:pt idx="12835">
                  <c:v>3.1079659016976651</c:v>
                </c:pt>
                <c:pt idx="12836">
                  <c:v>3.1100151660881528</c:v>
                </c:pt>
                <c:pt idx="12837">
                  <c:v>3.1120626219349594</c:v>
                </c:pt>
                <c:pt idx="12838">
                  <c:v>3.1141107237781402</c:v>
                </c:pt>
                <c:pt idx="12839">
                  <c:v>3.1161614296725677</c:v>
                </c:pt>
                <c:pt idx="12840">
                  <c:v>3.118214094673132</c:v>
                </c:pt>
                <c:pt idx="12841">
                  <c:v>3.1202656966378157</c:v>
                </c:pt>
                <c:pt idx="12842">
                  <c:v>3.122317734564839</c:v>
                </c:pt>
                <c:pt idx="12843">
                  <c:v>3.1243681212775249</c:v>
                </c:pt>
                <c:pt idx="12844">
                  <c:v>3.1264199450499994</c:v>
                </c:pt>
                <c:pt idx="12845">
                  <c:v>3.1284708468220912</c:v>
                </c:pt>
                <c:pt idx="12846">
                  <c:v>3.1305201047089199</c:v>
                </c:pt>
                <c:pt idx="12847">
                  <c:v>3.1325681144963089</c:v>
                </c:pt>
                <c:pt idx="12848">
                  <c:v>3.1346111965594976</c:v>
                </c:pt>
                <c:pt idx="12849">
                  <c:v>3.1366543529026618</c:v>
                </c:pt>
                <c:pt idx="12850">
                  <c:v>3.1386954930432567</c:v>
                </c:pt>
                <c:pt idx="12851">
                  <c:v>3.1407326854115318</c:v>
                </c:pt>
                <c:pt idx="12852">
                  <c:v>3.1427699877657882</c:v>
                </c:pt>
                <c:pt idx="12853">
                  <c:v>3.1448050037969213</c:v>
                </c:pt>
                <c:pt idx="12854">
                  <c:v>3.1468391845402537</c:v>
                </c:pt>
                <c:pt idx="12855">
                  <c:v>3.1488696743162636</c:v>
                </c:pt>
                <c:pt idx="12856">
                  <c:v>3.1508970791718847</c:v>
                </c:pt>
                <c:pt idx="12857">
                  <c:v>3.1529198659272728</c:v>
                </c:pt>
                <c:pt idx="12858">
                  <c:v>3.1549370930812248</c:v>
                </c:pt>
                <c:pt idx="12859">
                  <c:v>3.1569507456300085</c:v>
                </c:pt>
                <c:pt idx="12860">
                  <c:v>3.1589599034185523</c:v>
                </c:pt>
                <c:pt idx="12861">
                  <c:v>3.1609641855506068</c:v>
                </c:pt>
                <c:pt idx="12862">
                  <c:v>3.1629615524746906</c:v>
                </c:pt>
                <c:pt idx="12863">
                  <c:v>3.1649551980187884</c:v>
                </c:pt>
                <c:pt idx="12864">
                  <c:v>3.166942411132867</c:v>
                </c:pt>
                <c:pt idx="12865">
                  <c:v>3.1689223435270897</c:v>
                </c:pt>
                <c:pt idx="12866">
                  <c:v>3.1708966119236344</c:v>
                </c:pt>
                <c:pt idx="12867">
                  <c:v>3.172865055559261</c:v>
                </c:pt>
                <c:pt idx="12868">
                  <c:v>3.1748250289458375</c:v>
                </c:pt>
                <c:pt idx="12869">
                  <c:v>3.1767779357209669</c:v>
                </c:pt>
                <c:pt idx="12870">
                  <c:v>3.1787227489686063</c:v>
                </c:pt>
                <c:pt idx="12871">
                  <c:v>3.180660809633896</c:v>
                </c:pt>
                <c:pt idx="12872">
                  <c:v>3.182589775845142</c:v>
                </c:pt>
                <c:pt idx="12873">
                  <c:v>3.1845101102179223</c:v>
                </c:pt>
                <c:pt idx="12874">
                  <c:v>3.1864193778292043</c:v>
                </c:pt>
                <c:pt idx="12875">
                  <c:v>3.1883186882678602</c:v>
                </c:pt>
                <c:pt idx="12876">
                  <c:v>3.1902069462732996</c:v>
                </c:pt>
                <c:pt idx="12877">
                  <c:v>3.1920849784658891</c:v>
                </c:pt>
                <c:pt idx="12878">
                  <c:v>3.1939505837388427</c:v>
                </c:pt>
                <c:pt idx="12879">
                  <c:v>3.1958097635959088</c:v>
                </c:pt>
                <c:pt idx="12880">
                  <c:v>3.1976591880289211</c:v>
                </c:pt>
                <c:pt idx="12881">
                  <c:v>3.1994986287592395</c:v>
                </c:pt>
                <c:pt idx="12882">
                  <c:v>3.2013255997001568</c:v>
                </c:pt>
                <c:pt idx="12883">
                  <c:v>3.2031412334070128</c:v>
                </c:pt>
                <c:pt idx="12884">
                  <c:v>3.2049431611040893</c:v>
                </c:pt>
                <c:pt idx="12885">
                  <c:v>3.2067327654326747</c:v>
                </c:pt>
                <c:pt idx="12886">
                  <c:v>3.2085093198073005</c:v>
                </c:pt>
                <c:pt idx="12887">
                  <c:v>3.2102754796236823</c:v>
                </c:pt>
                <c:pt idx="12888">
                  <c:v>3.212028110380023</c:v>
                </c:pt>
                <c:pt idx="12889">
                  <c:v>3.2137684788807412</c:v>
                </c:pt>
                <c:pt idx="12890">
                  <c:v>3.2154969410989795</c:v>
                </c:pt>
                <c:pt idx="12891">
                  <c:v>3.2172115859501429</c:v>
                </c:pt>
                <c:pt idx="12892">
                  <c:v>3.2189156058910244</c:v>
                </c:pt>
                <c:pt idx="12893">
                  <c:v>3.2206030632155604</c:v>
                </c:pt>
                <c:pt idx="12894">
                  <c:v>3.222277019607636</c:v>
                </c:pt>
                <c:pt idx="12895">
                  <c:v>3.2239387822646632</c:v>
                </c:pt>
                <c:pt idx="12896">
                  <c:v>3.2255870823751982</c:v>
                </c:pt>
                <c:pt idx="12897">
                  <c:v>3.2272225053225205</c:v>
                </c:pt>
                <c:pt idx="12898">
                  <c:v>3.2288449667620003</c:v>
                </c:pt>
                <c:pt idx="12899">
                  <c:v>3.2304548612650441</c:v>
                </c:pt>
                <c:pt idx="12900">
                  <c:v>3.2320506830473548</c:v>
                </c:pt>
                <c:pt idx="12901">
                  <c:v>3.2336325248052704</c:v>
                </c:pt>
                <c:pt idx="12902">
                  <c:v>3.2351992858368397</c:v>
                </c:pt>
                <c:pt idx="12903">
                  <c:v>3.2367518554194232</c:v>
                </c:pt>
                <c:pt idx="12904">
                  <c:v>3.238290944469338</c:v>
                </c:pt>
                <c:pt idx="12905">
                  <c:v>3.2398170528914032</c:v>
                </c:pt>
                <c:pt idx="12906">
                  <c:v>3.2413290588857322</c:v>
                </c:pt>
                <c:pt idx="12907">
                  <c:v>3.2428248562685611</c:v>
                </c:pt>
                <c:pt idx="12908">
                  <c:v>3.2443061470481012</c:v>
                </c:pt>
                <c:pt idx="12909">
                  <c:v>3.2457751338551382</c:v>
                </c:pt>
                <c:pt idx="12910">
                  <c:v>3.2472330860415521</c:v>
                </c:pt>
                <c:pt idx="12911">
                  <c:v>3.2486783598832578</c:v>
                </c:pt>
                <c:pt idx="12912">
                  <c:v>3.2501089416781994</c:v>
                </c:pt>
                <c:pt idx="12913">
                  <c:v>3.251525468385561</c:v>
                </c:pt>
                <c:pt idx="12914">
                  <c:v>3.25292890092688</c:v>
                </c:pt>
                <c:pt idx="12915">
                  <c:v>3.2543172296391418</c:v>
                </c:pt>
                <c:pt idx="12916">
                  <c:v>3.2556924800004277</c:v>
                </c:pt>
                <c:pt idx="12917">
                  <c:v>3.2570531479329379</c:v>
                </c:pt>
                <c:pt idx="12918">
                  <c:v>3.2584009743757525</c:v>
                </c:pt>
                <c:pt idx="12919">
                  <c:v>3.2597360850026624</c:v>
                </c:pt>
                <c:pt idx="12920">
                  <c:v>3.2610573337585569</c:v>
                </c:pt>
                <c:pt idx="12921">
                  <c:v>3.2623658666224382</c:v>
                </c:pt>
                <c:pt idx="12922">
                  <c:v>3.2636630255310539</c:v>
                </c:pt>
                <c:pt idx="12923">
                  <c:v>3.2649462211861491</c:v>
                </c:pt>
                <c:pt idx="12924">
                  <c:v>3.2662166124613594</c:v>
                </c:pt>
                <c:pt idx="12925">
                  <c:v>3.2674749280256195</c:v>
                </c:pt>
                <c:pt idx="12926">
                  <c:v>3.2687217991439601</c:v>
                </c:pt>
                <c:pt idx="12927">
                  <c:v>3.2699572490448356</c:v>
                </c:pt>
                <c:pt idx="12928">
                  <c:v>3.2711808337878607</c:v>
                </c:pt>
                <c:pt idx="12929">
                  <c:v>3.272391224996428</c:v>
                </c:pt>
                <c:pt idx="12930">
                  <c:v>3.2735889743892246</c:v>
                </c:pt>
                <c:pt idx="12931">
                  <c:v>3.27477555783853</c:v>
                </c:pt>
                <c:pt idx="12932">
                  <c:v>3.2759502021476905</c:v>
                </c:pt>
                <c:pt idx="12933">
                  <c:v>3.2771155379259009</c:v>
                </c:pt>
                <c:pt idx="12934">
                  <c:v>3.2782706977895475</c:v>
                </c:pt>
                <c:pt idx="12935">
                  <c:v>3.2794153704616185</c:v>
                </c:pt>
                <c:pt idx="12936">
                  <c:v>3.2805505631498155</c:v>
                </c:pt>
                <c:pt idx="12937">
                  <c:v>3.281674848442413</c:v>
                </c:pt>
                <c:pt idx="12938">
                  <c:v>3.2827893807367543</c:v>
                </c:pt>
                <c:pt idx="12939">
                  <c:v>3.2838945901529408</c:v>
                </c:pt>
                <c:pt idx="12940">
                  <c:v>3.2849903251057837</c:v>
                </c:pt>
                <c:pt idx="12941">
                  <c:v>3.2860769566197212</c:v>
                </c:pt>
                <c:pt idx="12942">
                  <c:v>3.2871550163289873</c:v>
                </c:pt>
                <c:pt idx="12943">
                  <c:v>3.2882240548908346</c:v>
                </c:pt>
                <c:pt idx="12944">
                  <c:v>3.2892860273067104</c:v>
                </c:pt>
                <c:pt idx="12945">
                  <c:v>3.2903411660221136</c:v>
                </c:pt>
                <c:pt idx="12946">
                  <c:v>3.291388376619619</c:v>
                </c:pt>
                <c:pt idx="12947">
                  <c:v>3.2924284635829268</c:v>
                </c:pt>
                <c:pt idx="12948">
                  <c:v>3.2934614892110186</c:v>
                </c:pt>
                <c:pt idx="12949">
                  <c:v>3.2944877435665134</c:v>
                </c:pt>
                <c:pt idx="12950">
                  <c:v>3.2955074677348315</c:v>
                </c:pt>
                <c:pt idx="12951">
                  <c:v>3.2965218482900203</c:v>
                </c:pt>
                <c:pt idx="12952">
                  <c:v>3.2975310644448608</c:v>
                </c:pt>
                <c:pt idx="12953">
                  <c:v>3.298536604752266</c:v>
                </c:pt>
                <c:pt idx="12954">
                  <c:v>3.2995375626485375</c:v>
                </c:pt>
                <c:pt idx="12955">
                  <c:v>3.3005338570096443</c:v>
                </c:pt>
                <c:pt idx="12956">
                  <c:v>3.3015249275678356</c:v>
                </c:pt>
                <c:pt idx="12957">
                  <c:v>3.3025120500144634</c:v>
                </c:pt>
                <c:pt idx="12958">
                  <c:v>3.3034956579695853</c:v>
                </c:pt>
                <c:pt idx="12959">
                  <c:v>3.304475140237189</c:v>
                </c:pt>
                <c:pt idx="12960">
                  <c:v>3.30545178581426</c:v>
                </c:pt>
                <c:pt idx="12961">
                  <c:v>3.3064261827255508</c:v>
                </c:pt>
                <c:pt idx="12962">
                  <c:v>3.3073971857041857</c:v>
                </c:pt>
                <c:pt idx="12963">
                  <c:v>3.3083661650807641</c:v>
                </c:pt>
                <c:pt idx="12964">
                  <c:v>3.309333532872031</c:v>
                </c:pt>
                <c:pt idx="12965">
                  <c:v>3.3103006088134479</c:v>
                </c:pt>
                <c:pt idx="12966">
                  <c:v>3.3112667388448811</c:v>
                </c:pt>
                <c:pt idx="12967">
                  <c:v>3.3122317366738043</c:v>
                </c:pt>
                <c:pt idx="12968">
                  <c:v>3.3131967505747091</c:v>
                </c:pt>
                <c:pt idx="12969">
                  <c:v>3.3141611196807088</c:v>
                </c:pt>
                <c:pt idx="12970">
                  <c:v>3.3151246465089663</c:v>
                </c:pt>
                <c:pt idx="12971">
                  <c:v>3.3160879734427597</c:v>
                </c:pt>
                <c:pt idx="12972">
                  <c:v>3.3170516825773317</c:v>
                </c:pt>
                <c:pt idx="12973">
                  <c:v>3.318014399586191</c:v>
                </c:pt>
                <c:pt idx="12974">
                  <c:v>3.3189777719070772</c:v>
                </c:pt>
                <c:pt idx="12975">
                  <c:v>3.3199426547031443</c:v>
                </c:pt>
                <c:pt idx="12976">
                  <c:v>3.3209076613444091</c:v>
                </c:pt>
                <c:pt idx="12977">
                  <c:v>3.3218745080147656</c:v>
                </c:pt>
                <c:pt idx="12978">
                  <c:v>3.3228436647651285</c:v>
                </c:pt>
                <c:pt idx="12979">
                  <c:v>3.3238149683887581</c:v>
                </c:pt>
                <c:pt idx="12980">
                  <c:v>3.3247867386003791</c:v>
                </c:pt>
                <c:pt idx="12981">
                  <c:v>3.325760469720576</c:v>
                </c:pt>
                <c:pt idx="12982">
                  <c:v>3.3267362610937017</c:v>
                </c:pt>
                <c:pt idx="12983">
                  <c:v>3.3277148413263853</c:v>
                </c:pt>
                <c:pt idx="12984">
                  <c:v>3.3286950172308503</c:v>
                </c:pt>
                <c:pt idx="12985">
                  <c:v>3.3296765748205659</c:v>
                </c:pt>
                <c:pt idx="12986">
                  <c:v>3.3306608231777188</c:v>
                </c:pt>
                <c:pt idx="12987">
                  <c:v>3.3316486330468065</c:v>
                </c:pt>
                <c:pt idx="12988">
                  <c:v>3.332638446060912</c:v>
                </c:pt>
                <c:pt idx="12989">
                  <c:v>3.3336306185107869</c:v>
                </c:pt>
                <c:pt idx="12990">
                  <c:v>3.3346251395954507</c:v>
                </c:pt>
                <c:pt idx="12991">
                  <c:v>3.3356225596901714</c:v>
                </c:pt>
                <c:pt idx="12992">
                  <c:v>3.3366223493290259</c:v>
                </c:pt>
                <c:pt idx="12993">
                  <c:v>3.337624881332347</c:v>
                </c:pt>
                <c:pt idx="12994">
                  <c:v>3.3386296669472268</c:v>
                </c:pt>
                <c:pt idx="12995">
                  <c:v>3.3396373114208351</c:v>
                </c:pt>
                <c:pt idx="12996">
                  <c:v>3.3406473130828669</c:v>
                </c:pt>
                <c:pt idx="12997">
                  <c:v>3.3416593678425044</c:v>
                </c:pt>
                <c:pt idx="12998">
                  <c:v>3.3426736963501025</c:v>
                </c:pt>
                <c:pt idx="12999">
                  <c:v>3.3436899103103133</c:v>
                </c:pt>
                <c:pt idx="13000">
                  <c:v>3.3447086892591922</c:v>
                </c:pt>
                <c:pt idx="13001">
                  <c:v>3.3457294453159174</c:v>
                </c:pt>
                <c:pt idx="13002">
                  <c:v>3.346752869548828</c:v>
                </c:pt>
                <c:pt idx="13003">
                  <c:v>3.3477784035496523</c:v>
                </c:pt>
                <c:pt idx="13004">
                  <c:v>3.3488065035292403</c:v>
                </c:pt>
                <c:pt idx="13005">
                  <c:v>3.3498354507542585</c:v>
                </c:pt>
                <c:pt idx="13006">
                  <c:v>3.3508663549573923</c:v>
                </c:pt>
                <c:pt idx="13007">
                  <c:v>3.3518994063188576</c:v>
                </c:pt>
                <c:pt idx="13008">
                  <c:v>3.3529341447594243</c:v>
                </c:pt>
                <c:pt idx="13009">
                  <c:v>3.3539705214393756</c:v>
                </c:pt>
                <c:pt idx="13010">
                  <c:v>3.3550072771288484</c:v>
                </c:pt>
                <c:pt idx="13011">
                  <c:v>3.3560444862014256</c:v>
                </c:pt>
                <c:pt idx="13012">
                  <c:v>3.3570815119262556</c:v>
                </c:pt>
                <c:pt idx="13013">
                  <c:v>3.3581201205178117</c:v>
                </c:pt>
                <c:pt idx="13014">
                  <c:v>3.3591594182171911</c:v>
                </c:pt>
                <c:pt idx="13015">
                  <c:v>3.3601991941174365</c:v>
                </c:pt>
                <c:pt idx="13016">
                  <c:v>3.3612386931756784</c:v>
                </c:pt>
                <c:pt idx="13017">
                  <c:v>3.3622784471390204</c:v>
                </c:pt>
                <c:pt idx="13018">
                  <c:v>3.3633169898843858</c:v>
                </c:pt>
                <c:pt idx="13019">
                  <c:v>3.3643549225870983</c:v>
                </c:pt>
                <c:pt idx="13020">
                  <c:v>3.3653927496784024</c:v>
                </c:pt>
                <c:pt idx="13021">
                  <c:v>3.3664289636053999</c:v>
                </c:pt>
                <c:pt idx="13022">
                  <c:v>3.3674640557723796</c:v>
                </c:pt>
                <c:pt idx="13023">
                  <c:v>3.3684977086515779</c:v>
                </c:pt>
                <c:pt idx="13024">
                  <c:v>3.3695299167260608</c:v>
                </c:pt>
                <c:pt idx="13025">
                  <c:v>3.3705613206795451</c:v>
                </c:pt>
                <c:pt idx="13026">
                  <c:v>3.3715907245418548</c:v>
                </c:pt>
                <c:pt idx="13027">
                  <c:v>3.3726185686008856</c:v>
                </c:pt>
                <c:pt idx="13028">
                  <c:v>3.3736438911450417</c:v>
                </c:pt>
                <c:pt idx="13029">
                  <c:v>3.3746660831402204</c:v>
                </c:pt>
                <c:pt idx="13030">
                  <c:v>3.3756854531493068</c:v>
                </c:pt>
                <c:pt idx="13031">
                  <c:v>3.3767020027134138</c:v>
                </c:pt>
                <c:pt idx="13032">
                  <c:v>3.3777155677900303</c:v>
                </c:pt>
                <c:pt idx="13033">
                  <c:v>3.3787258912911113</c:v>
                </c:pt>
                <c:pt idx="13034">
                  <c:v>3.3797325080766156</c:v>
                </c:pt>
                <c:pt idx="13035">
                  <c:v>3.3807352871137342</c:v>
                </c:pt>
                <c:pt idx="13036">
                  <c:v>3.3817327871293981</c:v>
                </c:pt>
                <c:pt idx="13037">
                  <c:v>3.3827263765517013</c:v>
                </c:pt>
                <c:pt idx="13038">
                  <c:v>3.3837171745087562</c:v>
                </c:pt>
                <c:pt idx="13039">
                  <c:v>3.3847045273106078</c:v>
                </c:pt>
                <c:pt idx="13040">
                  <c:v>3.3856879041111148</c:v>
                </c:pt>
                <c:pt idx="13041">
                  <c:v>3.3866674183193535</c:v>
                </c:pt>
                <c:pt idx="13042">
                  <c:v>3.3876418429066582</c:v>
                </c:pt>
                <c:pt idx="13043">
                  <c:v>3.3886117751031462</c:v>
                </c:pt>
                <c:pt idx="13044">
                  <c:v>3.3895764732456364</c:v>
                </c:pt>
                <c:pt idx="13045">
                  <c:v>3.3905363117666356</c:v>
                </c:pt>
                <c:pt idx="13046">
                  <c:v>3.3914924749709785</c:v>
                </c:pt>
                <c:pt idx="13047">
                  <c:v>3.3924453050647685</c:v>
                </c:pt>
                <c:pt idx="13048">
                  <c:v>3.3933923883668404</c:v>
                </c:pt>
                <c:pt idx="13049">
                  <c:v>3.3943348719271671</c:v>
                </c:pt>
                <c:pt idx="13050">
                  <c:v>3.3952713683501399</c:v>
                </c:pt>
                <c:pt idx="13051">
                  <c:v>3.3962028031059108</c:v>
                </c:pt>
                <c:pt idx="13052">
                  <c:v>3.397129513737561</c:v>
                </c:pt>
                <c:pt idx="13053">
                  <c:v>3.3980508845214632</c:v>
                </c:pt>
                <c:pt idx="13054">
                  <c:v>3.3989674015734961</c:v>
                </c:pt>
                <c:pt idx="13055">
                  <c:v>3.3998790204270115</c:v>
                </c:pt>
                <c:pt idx="13056">
                  <c:v>3.4007856460913821</c:v>
                </c:pt>
                <c:pt idx="13057">
                  <c:v>3.4016877181702472</c:v>
                </c:pt>
                <c:pt idx="13058">
                  <c:v>3.402585106884517</c:v>
                </c:pt>
                <c:pt idx="13059">
                  <c:v>3.4034779263038524</c:v>
                </c:pt>
                <c:pt idx="13060">
                  <c:v>3.40436583804324</c:v>
                </c:pt>
                <c:pt idx="13061">
                  <c:v>3.4052490944030103</c:v>
                </c:pt>
                <c:pt idx="13062">
                  <c:v>3.4061275388483434</c:v>
                </c:pt>
                <c:pt idx="13063">
                  <c:v>3.4070029173765977</c:v>
                </c:pt>
                <c:pt idx="13064">
                  <c:v>3.4078744000152961</c:v>
                </c:pt>
                <c:pt idx="13065">
                  <c:v>3.4087419469702787</c:v>
                </c:pt>
                <c:pt idx="13066">
                  <c:v>3.40960563767434</c:v>
                </c:pt>
                <c:pt idx="13067">
                  <c:v>3.4104655211168011</c:v>
                </c:pt>
                <c:pt idx="13068">
                  <c:v>3.4113219359378859</c:v>
                </c:pt>
                <c:pt idx="13069">
                  <c:v>3.412175054961788</c:v>
                </c:pt>
                <c:pt idx="13070">
                  <c:v>3.4130247933671289</c:v>
                </c:pt>
                <c:pt idx="13071">
                  <c:v>3.4138711121549274</c:v>
                </c:pt>
                <c:pt idx="13072">
                  <c:v>3.4147147142374972</c:v>
                </c:pt>
                <c:pt idx="13073">
                  <c:v>3.4155551251958474</c:v>
                </c:pt>
                <c:pt idx="13074">
                  <c:v>3.4163929019349824</c:v>
                </c:pt>
                <c:pt idx="13075">
                  <c:v>3.4172284709132428</c:v>
                </c:pt>
                <c:pt idx="13076">
                  <c:v>3.4180621503760986</c:v>
                </c:pt>
                <c:pt idx="13077">
                  <c:v>3.4188949021856305</c:v>
                </c:pt>
                <c:pt idx="13078">
                  <c:v>3.4197259431892695</c:v>
                </c:pt>
                <c:pt idx="13079">
                  <c:v>3.4205553568776801</c:v>
                </c:pt>
                <c:pt idx="13080">
                  <c:v>3.4213830266415033</c:v>
                </c:pt>
                <c:pt idx="13081">
                  <c:v>3.4222094002163819</c:v>
                </c:pt>
                <c:pt idx="13082">
                  <c:v>3.4230347932688874</c:v>
                </c:pt>
                <c:pt idx="13083">
                  <c:v>3.4238591081213352</c:v>
                </c:pt>
                <c:pt idx="13084">
                  <c:v>3.4246820706329038</c:v>
                </c:pt>
                <c:pt idx="13085">
                  <c:v>3.4255045131765494</c:v>
                </c:pt>
                <c:pt idx="13086">
                  <c:v>3.4263267768296539</c:v>
                </c:pt>
                <c:pt idx="13087">
                  <c:v>3.427148752681938</c:v>
                </c:pt>
                <c:pt idx="13088">
                  <c:v>3.427970727572081</c:v>
                </c:pt>
                <c:pt idx="13089">
                  <c:v>3.4287930394759578</c:v>
                </c:pt>
                <c:pt idx="13090">
                  <c:v>3.4296163665045585</c:v>
                </c:pt>
                <c:pt idx="13091">
                  <c:v>3.4304402084516781</c:v>
                </c:pt>
                <c:pt idx="13092">
                  <c:v>3.4312653004500318</c:v>
                </c:pt>
                <c:pt idx="13093">
                  <c:v>3.4320914065349237</c:v>
                </c:pt>
                <c:pt idx="13094">
                  <c:v>3.4329187837201744</c:v>
                </c:pt>
                <c:pt idx="13095">
                  <c:v>3.4337470626354278</c:v>
                </c:pt>
                <c:pt idx="13096">
                  <c:v>3.434576513854712</c:v>
                </c:pt>
                <c:pt idx="13097">
                  <c:v>3.4354077980780002</c:v>
                </c:pt>
                <c:pt idx="13098">
                  <c:v>3.436240225549958</c:v>
                </c:pt>
                <c:pt idx="13099">
                  <c:v>3.4370728914830329</c:v>
                </c:pt>
                <c:pt idx="13100">
                  <c:v>3.4379073657970225</c:v>
                </c:pt>
                <c:pt idx="13101">
                  <c:v>3.4387441673664765</c:v>
                </c:pt>
                <c:pt idx="13102">
                  <c:v>3.439582739390286</c:v>
                </c:pt>
                <c:pt idx="13103">
                  <c:v>3.4404229773851842</c:v>
                </c:pt>
                <c:pt idx="13104">
                  <c:v>3.4412653001240212</c:v>
                </c:pt>
                <c:pt idx="13105">
                  <c:v>3.4421096961017752</c:v>
                </c:pt>
                <c:pt idx="13106">
                  <c:v>3.4429559874400688</c:v>
                </c:pt>
                <c:pt idx="13107">
                  <c:v>3.4438046085107996</c:v>
                </c:pt>
                <c:pt idx="13108">
                  <c:v>3.4446564096233736</c:v>
                </c:pt>
                <c:pt idx="13109">
                  <c:v>3.4455108075703498</c:v>
                </c:pt>
                <c:pt idx="13110">
                  <c:v>3.4463673134524</c:v>
                </c:pt>
                <c:pt idx="13111">
                  <c:v>3.4472258474991042</c:v>
                </c:pt>
                <c:pt idx="13112">
                  <c:v>3.4480864228066572</c:v>
                </c:pt>
                <c:pt idx="13113">
                  <c:v>3.4489488534348132</c:v>
                </c:pt>
                <c:pt idx="13114">
                  <c:v>3.4498132441458269</c:v>
                </c:pt>
                <c:pt idx="13115">
                  <c:v>3.4506801711416171</c:v>
                </c:pt>
                <c:pt idx="13116">
                  <c:v>3.4515496779693211</c:v>
                </c:pt>
                <c:pt idx="13117">
                  <c:v>3.4524212647734434</c:v>
                </c:pt>
                <c:pt idx="13118">
                  <c:v>3.453294841660941</c:v>
                </c:pt>
                <c:pt idx="13119">
                  <c:v>3.4541707282931444</c:v>
                </c:pt>
                <c:pt idx="13120">
                  <c:v>3.4550489685358259</c:v>
                </c:pt>
                <c:pt idx="13121">
                  <c:v>3.4559296423012245</c:v>
                </c:pt>
                <c:pt idx="13122">
                  <c:v>3.4568120954471095</c:v>
                </c:pt>
                <c:pt idx="13123">
                  <c:v>3.4576950272669977</c:v>
                </c:pt>
                <c:pt idx="13124">
                  <c:v>3.4585787547267026</c:v>
                </c:pt>
                <c:pt idx="13125">
                  <c:v>3.4594638006815011</c:v>
                </c:pt>
                <c:pt idx="13126">
                  <c:v>3.4603500464586361</c:v>
                </c:pt>
                <c:pt idx="13127">
                  <c:v>3.4612370218585164</c:v>
                </c:pt>
                <c:pt idx="13128">
                  <c:v>3.4621248493694869</c:v>
                </c:pt>
                <c:pt idx="13129">
                  <c:v>3.4630133485098242</c:v>
                </c:pt>
                <c:pt idx="13130">
                  <c:v>3.4639022844625753</c:v>
                </c:pt>
                <c:pt idx="13131">
                  <c:v>3.4647908445164619</c:v>
                </c:pt>
                <c:pt idx="13132">
                  <c:v>3.4656800138860628</c:v>
                </c:pt>
                <c:pt idx="13133">
                  <c:v>3.4665692973852695</c:v>
                </c:pt>
                <c:pt idx="13134">
                  <c:v>3.4674581319028679</c:v>
                </c:pt>
                <c:pt idx="13135">
                  <c:v>3.4683462971742465</c:v>
                </c:pt>
                <c:pt idx="13136">
                  <c:v>3.4692339265168339</c:v>
                </c:pt>
                <c:pt idx="13137">
                  <c:v>3.4701210718413424</c:v>
                </c:pt>
                <c:pt idx="13138">
                  <c:v>3.4710079248575023</c:v>
                </c:pt>
                <c:pt idx="13139">
                  <c:v>3.471893710188386</c:v>
                </c:pt>
                <c:pt idx="13140">
                  <c:v>3.4727778413537149</c:v>
                </c:pt>
                <c:pt idx="13141">
                  <c:v>3.4736603268244339</c:v>
                </c:pt>
                <c:pt idx="13142">
                  <c:v>3.4745414558472176</c:v>
                </c:pt>
                <c:pt idx="13143">
                  <c:v>3.475420433653428</c:v>
                </c:pt>
                <c:pt idx="13144">
                  <c:v>3.476297044653045</c:v>
                </c:pt>
                <c:pt idx="13145">
                  <c:v>3.4771715236305245</c:v>
                </c:pt>
                <c:pt idx="13146">
                  <c:v>3.4780434625106729</c:v>
                </c:pt>
                <c:pt idx="13147">
                  <c:v>3.4789126994081885</c:v>
                </c:pt>
                <c:pt idx="13148">
                  <c:v>3.4797789458846782</c:v>
                </c:pt>
                <c:pt idx="13149">
                  <c:v>3.4806429837422002</c:v>
                </c:pt>
                <c:pt idx="13150">
                  <c:v>3.4815036640134762</c:v>
                </c:pt>
                <c:pt idx="13151">
                  <c:v>3.4823608051624899</c:v>
                </c:pt>
                <c:pt idx="13152">
                  <c:v>3.4832145582768539</c:v>
                </c:pt>
                <c:pt idx="13153">
                  <c:v>3.4840661204739498</c:v>
                </c:pt>
                <c:pt idx="13154">
                  <c:v>3.4849146339555275</c:v>
                </c:pt>
                <c:pt idx="13155">
                  <c:v>3.4857596959573414</c:v>
                </c:pt>
                <c:pt idx="13156">
                  <c:v>3.4866008488858982</c:v>
                </c:pt>
                <c:pt idx="13157">
                  <c:v>3.4874377199758237</c:v>
                </c:pt>
                <c:pt idx="13158">
                  <c:v>3.4882699401669761</c:v>
                </c:pt>
                <c:pt idx="13159">
                  <c:v>3.4890975839608895</c:v>
                </c:pt>
                <c:pt idx="13160">
                  <c:v>3.4899210057678509</c:v>
                </c:pt>
                <c:pt idx="13161">
                  <c:v>3.4907401149133315</c:v>
                </c:pt>
                <c:pt idx="13162">
                  <c:v>3.4915545620398882</c:v>
                </c:pt>
                <c:pt idx="13163">
                  <c:v>3.4923645502154508</c:v>
                </c:pt>
                <c:pt idx="13164">
                  <c:v>3.4931705210300463</c:v>
                </c:pt>
                <c:pt idx="13165">
                  <c:v>3.4939731880239462</c:v>
                </c:pt>
                <c:pt idx="13166">
                  <c:v>3.4947718183218206</c:v>
                </c:pt>
                <c:pt idx="13167">
                  <c:v>3.4955666669439314</c:v>
                </c:pt>
                <c:pt idx="13168">
                  <c:v>3.496357084609595</c:v>
                </c:pt>
                <c:pt idx="13169">
                  <c:v>3.4971419461143962</c:v>
                </c:pt>
                <c:pt idx="13170">
                  <c:v>3.4979231535275956</c:v>
                </c:pt>
                <c:pt idx="13171">
                  <c:v>3.4987007366948641</c:v>
                </c:pt>
                <c:pt idx="13172">
                  <c:v>3.4994745069379043</c:v>
                </c:pt>
                <c:pt idx="13173">
                  <c:v>3.5002438023275402</c:v>
                </c:pt>
                <c:pt idx="13174">
                  <c:v>3.5010089316449262</c:v>
                </c:pt>
                <c:pt idx="13175">
                  <c:v>3.5017700144376547</c:v>
                </c:pt>
                <c:pt idx="13176">
                  <c:v>3.5025271667409021</c:v>
                </c:pt>
                <c:pt idx="13177">
                  <c:v>3.5032801141282675</c:v>
                </c:pt>
                <c:pt idx="13178">
                  <c:v>3.504029902843449</c:v>
                </c:pt>
                <c:pt idx="13179">
                  <c:v>3.5047763914974852</c:v>
                </c:pt>
                <c:pt idx="13180">
                  <c:v>3.5055200718484052</c:v>
                </c:pt>
                <c:pt idx="13181">
                  <c:v>3.5062606820158502</c:v>
                </c:pt>
                <c:pt idx="13182">
                  <c:v>3.5069984058353803</c:v>
                </c:pt>
                <c:pt idx="13183">
                  <c:v>3.5077335764362525</c:v>
                </c:pt>
                <c:pt idx="13184">
                  <c:v>3.5084664370565246</c:v>
                </c:pt>
                <c:pt idx="13185">
                  <c:v>3.5091972364377515</c:v>
                </c:pt>
                <c:pt idx="13186">
                  <c:v>3.509927320737237</c:v>
                </c:pt>
                <c:pt idx="13187">
                  <c:v>3.5106558101849203</c:v>
                </c:pt>
                <c:pt idx="13188">
                  <c:v>3.5113826178810799</c:v>
                </c:pt>
                <c:pt idx="13189">
                  <c:v>3.5121074519403108</c:v>
                </c:pt>
                <c:pt idx="13190">
                  <c:v>3.5128312534275876</c:v>
                </c:pt>
                <c:pt idx="13191">
                  <c:v>3.5135542604867718</c:v>
                </c:pt>
                <c:pt idx="13192">
                  <c:v>3.5142761947506522</c:v>
                </c:pt>
                <c:pt idx="13193">
                  <c:v>3.5149981668761634</c:v>
                </c:pt>
                <c:pt idx="13194">
                  <c:v>3.5157201825239368</c:v>
                </c:pt>
                <c:pt idx="13195">
                  <c:v>3.5164424648538928</c:v>
                </c:pt>
                <c:pt idx="13196">
                  <c:v>3.5171652270983205</c:v>
                </c:pt>
                <c:pt idx="13197">
                  <c:v>3.5178885336743546</c:v>
                </c:pt>
                <c:pt idx="13198">
                  <c:v>3.5186124523976114</c:v>
                </c:pt>
                <c:pt idx="13199">
                  <c:v>3.5193377563082566</c:v>
                </c:pt>
                <c:pt idx="13200">
                  <c:v>3.5200644975985518</c:v>
                </c:pt>
                <c:pt idx="13201">
                  <c:v>3.5207935844501068</c:v>
                </c:pt>
                <c:pt idx="13202">
                  <c:v>3.521524930957713</c:v>
                </c:pt>
                <c:pt idx="13203">
                  <c:v>3.522258741147708</c:v>
                </c:pt>
                <c:pt idx="13204">
                  <c:v>3.5229947739528567</c:v>
                </c:pt>
                <c:pt idx="13205">
                  <c:v>3.5237331619873014</c:v>
                </c:pt>
                <c:pt idx="13206">
                  <c:v>3.5244727869214505</c:v>
                </c:pt>
                <c:pt idx="13207">
                  <c:v>3.5252149014588974</c:v>
                </c:pt>
                <c:pt idx="13208">
                  <c:v>3.5259599032262621</c:v>
                </c:pt>
                <c:pt idx="13209">
                  <c:v>3.5267077414990635</c:v>
                </c:pt>
                <c:pt idx="13210">
                  <c:v>3.5274582556397367</c:v>
                </c:pt>
                <c:pt idx="13211">
                  <c:v>3.5282124681381548</c:v>
                </c:pt>
                <c:pt idx="13212">
                  <c:v>3.5289701574485322</c:v>
                </c:pt>
                <c:pt idx="13213">
                  <c:v>3.5297311968727176</c:v>
                </c:pt>
                <c:pt idx="13214">
                  <c:v>3.5304956264633831</c:v>
                </c:pt>
                <c:pt idx="13215">
                  <c:v>3.5312635768318481</c:v>
                </c:pt>
                <c:pt idx="13216">
                  <c:v>3.5320360001183517</c:v>
                </c:pt>
                <c:pt idx="13217">
                  <c:v>3.532812125515294</c:v>
                </c:pt>
                <c:pt idx="13218">
                  <c:v>3.5335919497660213</c:v>
                </c:pt>
                <c:pt idx="13219">
                  <c:v>3.5343757047164406</c:v>
                </c:pt>
                <c:pt idx="13220">
                  <c:v>3.5351639063134193</c:v>
                </c:pt>
                <c:pt idx="13221">
                  <c:v>3.5359555931557494</c:v>
                </c:pt>
                <c:pt idx="13222">
                  <c:v>3.5367512114258495</c:v>
                </c:pt>
                <c:pt idx="13223">
                  <c:v>3.5375509816927231</c:v>
                </c:pt>
                <c:pt idx="13224">
                  <c:v>3.5383545453363219</c:v>
                </c:pt>
                <c:pt idx="13225">
                  <c:v>3.5391610751705649</c:v>
                </c:pt>
                <c:pt idx="13226">
                  <c:v>3.5399714412226628</c:v>
                </c:pt>
                <c:pt idx="13227">
                  <c:v>3.5407856265465298</c:v>
                </c:pt>
                <c:pt idx="13228">
                  <c:v>3.5416036586448412</c:v>
                </c:pt>
                <c:pt idx="13229">
                  <c:v>3.5424246931863381</c:v>
                </c:pt>
                <c:pt idx="13230">
                  <c:v>3.543248388926405</c:v>
                </c:pt>
                <c:pt idx="13231">
                  <c:v>3.5440756083384022</c:v>
                </c:pt>
                <c:pt idx="13232">
                  <c:v>3.5449059021059268</c:v>
                </c:pt>
                <c:pt idx="13233">
                  <c:v>3.54573889457243</c:v>
                </c:pt>
                <c:pt idx="13234">
                  <c:v>3.5465742471239885</c:v>
                </c:pt>
                <c:pt idx="13235">
                  <c:v>3.5474116065542285</c:v>
                </c:pt>
                <c:pt idx="13236">
                  <c:v>3.5482510996548013</c:v>
                </c:pt>
                <c:pt idx="13237">
                  <c:v>3.5490922527719433</c:v>
                </c:pt>
                <c:pt idx="13238">
                  <c:v>3.5499351187377997</c:v>
                </c:pt>
                <c:pt idx="13239">
                  <c:v>3.5507788267011899</c:v>
                </c:pt>
                <c:pt idx="13240">
                  <c:v>3.5516249357790866</c:v>
                </c:pt>
                <c:pt idx="13241">
                  <c:v>3.5524727233567877</c:v>
                </c:pt>
                <c:pt idx="13242">
                  <c:v>3.5533214696955095</c:v>
                </c:pt>
                <c:pt idx="13243">
                  <c:v>3.5541700369211786</c:v>
                </c:pt>
                <c:pt idx="13244">
                  <c:v>3.5550190423382757</c:v>
                </c:pt>
                <c:pt idx="13245">
                  <c:v>3.555867791989102</c:v>
                </c:pt>
                <c:pt idx="13246">
                  <c:v>3.5567161636521814</c:v>
                </c:pt>
                <c:pt idx="13247">
                  <c:v>3.5575632569009428</c:v>
                </c:pt>
                <c:pt idx="13248">
                  <c:v>3.5584092174524486</c:v>
                </c:pt>
                <c:pt idx="13249">
                  <c:v>3.5592531836123698</c:v>
                </c:pt>
                <c:pt idx="13250">
                  <c:v>3.5600956947347853</c:v>
                </c:pt>
                <c:pt idx="13251">
                  <c:v>3.5609367267286665</c:v>
                </c:pt>
                <c:pt idx="13252">
                  <c:v>3.5617761551576743</c:v>
                </c:pt>
                <c:pt idx="13253">
                  <c:v>3.5626133962493123</c:v>
                </c:pt>
                <c:pt idx="13254">
                  <c:v>3.5634477623872183</c:v>
                </c:pt>
                <c:pt idx="13255">
                  <c:v>3.5642785277858913</c:v>
                </c:pt>
                <c:pt idx="13256">
                  <c:v>3.5651063116632198</c:v>
                </c:pt>
                <c:pt idx="13257">
                  <c:v>3.5659302731577243</c:v>
                </c:pt>
                <c:pt idx="13258">
                  <c:v>3.5667502595165241</c:v>
                </c:pt>
                <c:pt idx="13259">
                  <c:v>3.5675662274363762</c:v>
                </c:pt>
                <c:pt idx="13260">
                  <c:v>3.5683776007872154</c:v>
                </c:pt>
                <c:pt idx="13261">
                  <c:v>3.5691842239137759</c:v>
                </c:pt>
                <c:pt idx="13262">
                  <c:v>3.5699853639480827</c:v>
                </c:pt>
                <c:pt idx="13263">
                  <c:v>3.5707818254776571</c:v>
                </c:pt>
                <c:pt idx="13264">
                  <c:v>3.5715729813019887</c:v>
                </c:pt>
                <c:pt idx="13265">
                  <c:v>3.5723585428005262</c:v>
                </c:pt>
                <c:pt idx="13266">
                  <c:v>3.5731384422390131</c:v>
                </c:pt>
                <c:pt idx="13267">
                  <c:v>3.5739124201180292</c:v>
                </c:pt>
                <c:pt idx="13268">
                  <c:v>3.5746806622846776</c:v>
                </c:pt>
                <c:pt idx="13269">
                  <c:v>3.5754425214228207</c:v>
                </c:pt>
                <c:pt idx="13270">
                  <c:v>3.5761979903855217</c:v>
                </c:pt>
                <c:pt idx="13271">
                  <c:v>3.5769470228048896</c:v>
                </c:pt>
                <c:pt idx="13272">
                  <c:v>3.5776896992905436</c:v>
                </c:pt>
                <c:pt idx="13273">
                  <c:v>3.5784273186714146</c:v>
                </c:pt>
                <c:pt idx="13274">
                  <c:v>3.5791587894713737</c:v>
                </c:pt>
                <c:pt idx="13275">
                  <c:v>3.5798840672524532</c:v>
                </c:pt>
                <c:pt idx="13276">
                  <c:v>3.5806024399848244</c:v>
                </c:pt>
                <c:pt idx="13277">
                  <c:v>3.5813150802486349</c:v>
                </c:pt>
                <c:pt idx="13278">
                  <c:v>3.5820214192964497</c:v>
                </c:pt>
                <c:pt idx="13279">
                  <c:v>3.5827218171351176</c:v>
                </c:pt>
                <c:pt idx="13280">
                  <c:v>3.5834167379417496</c:v>
                </c:pt>
                <c:pt idx="13281">
                  <c:v>3.5841058364280851</c:v>
                </c:pt>
                <c:pt idx="13282">
                  <c:v>3.5847887157761193</c:v>
                </c:pt>
                <c:pt idx="13283">
                  <c:v>3.5854662136742337</c:v>
                </c:pt>
                <c:pt idx="13284">
                  <c:v>3.5861383387768231</c:v>
                </c:pt>
                <c:pt idx="13285">
                  <c:v>3.586805282545348</c:v>
                </c:pt>
                <c:pt idx="13286">
                  <c:v>3.5874675431758738</c:v>
                </c:pt>
                <c:pt idx="13287">
                  <c:v>3.5881251156120766</c:v>
                </c:pt>
                <c:pt idx="13288">
                  <c:v>3.5887783879416322</c:v>
                </c:pt>
                <c:pt idx="13289">
                  <c:v>3.5894281526492997</c:v>
                </c:pt>
                <c:pt idx="13290">
                  <c:v>3.5900746030255934</c:v>
                </c:pt>
                <c:pt idx="13291">
                  <c:v>3.5907179952574961</c:v>
                </c:pt>
                <c:pt idx="13292">
                  <c:v>3.5913590347068385</c:v>
                </c:pt>
                <c:pt idx="13293">
                  <c:v>3.5919976109688654</c:v>
                </c:pt>
                <c:pt idx="13294">
                  <c:v>3.5926335622042886</c:v>
                </c:pt>
                <c:pt idx="13295">
                  <c:v>3.5932674976011345</c:v>
                </c:pt>
                <c:pt idx="13296">
                  <c:v>3.5938998912556679</c:v>
                </c:pt>
                <c:pt idx="13297">
                  <c:v>3.5945305981500351</c:v>
                </c:pt>
                <c:pt idx="13298">
                  <c:v>3.5951598205853394</c:v>
                </c:pt>
                <c:pt idx="13299">
                  <c:v>3.5957881665483233</c:v>
                </c:pt>
                <c:pt idx="13300">
                  <c:v>3.596416041839821</c:v>
                </c:pt>
                <c:pt idx="13301">
                  <c:v>3.597044692946513</c:v>
                </c:pt>
                <c:pt idx="13302">
                  <c:v>3.5976742422322157</c:v>
                </c:pt>
                <c:pt idx="13303">
                  <c:v>3.598304958639547</c:v>
                </c:pt>
                <c:pt idx="13304">
                  <c:v>3.5989374669357237</c:v>
                </c:pt>
                <c:pt idx="13305">
                  <c:v>3.599571930775018</c:v>
                </c:pt>
                <c:pt idx="13306">
                  <c:v>3.6002086191107372</c:v>
                </c:pt>
                <c:pt idx="13307">
                  <c:v>3.600848501095383</c:v>
                </c:pt>
                <c:pt idx="13308">
                  <c:v>3.6014913315327353</c:v>
                </c:pt>
                <c:pt idx="13309">
                  <c:v>3.6021377712061855</c:v>
                </c:pt>
                <c:pt idx="13310">
                  <c:v>3.6027888640304164</c:v>
                </c:pt>
                <c:pt idx="13311">
                  <c:v>3.6034449734100003</c:v>
                </c:pt>
                <c:pt idx="13312">
                  <c:v>3.6041056673944376</c:v>
                </c:pt>
                <c:pt idx="13313">
                  <c:v>3.604771207270153</c:v>
                </c:pt>
                <c:pt idx="13314">
                  <c:v>3.6054416867277754</c:v>
                </c:pt>
                <c:pt idx="13315">
                  <c:v>3.6061173734920975</c:v>
                </c:pt>
                <c:pt idx="13316">
                  <c:v>3.6067992134209899</c:v>
                </c:pt>
                <c:pt idx="13317">
                  <c:v>3.6074871278701224</c:v>
                </c:pt>
                <c:pt idx="13318">
                  <c:v>3.6081810596606636</c:v>
                </c:pt>
                <c:pt idx="13319">
                  <c:v>3.608882028611728</c:v>
                </c:pt>
                <c:pt idx="13320">
                  <c:v>3.6095896130510114</c:v>
                </c:pt>
                <c:pt idx="13321">
                  <c:v>3.6103045813919907</c:v>
                </c:pt>
                <c:pt idx="13322">
                  <c:v>3.6110266270781999</c:v>
                </c:pt>
                <c:pt idx="13323">
                  <c:v>3.6117555839034976</c:v>
                </c:pt>
                <c:pt idx="13324">
                  <c:v>3.6124923900487929</c:v>
                </c:pt>
                <c:pt idx="13325">
                  <c:v>3.6132366174583854</c:v>
                </c:pt>
                <c:pt idx="13326">
                  <c:v>3.6139878637986893</c:v>
                </c:pt>
                <c:pt idx="13327">
                  <c:v>3.6147466964759967</c:v>
                </c:pt>
                <c:pt idx="13328">
                  <c:v>3.615512632471797</c:v>
                </c:pt>
                <c:pt idx="13329">
                  <c:v>3.6162862041261223</c:v>
                </c:pt>
                <c:pt idx="13330">
                  <c:v>3.6170670036313797</c:v>
                </c:pt>
                <c:pt idx="13331">
                  <c:v>3.6178545354821234</c:v>
                </c:pt>
                <c:pt idx="13332">
                  <c:v>3.6186493290197608</c:v>
                </c:pt>
                <c:pt idx="13333">
                  <c:v>3.6194506217715614</c:v>
                </c:pt>
                <c:pt idx="13334">
                  <c:v>3.620258960246129</c:v>
                </c:pt>
                <c:pt idx="13335">
                  <c:v>3.6210746018297031</c:v>
                </c:pt>
                <c:pt idx="13336">
                  <c:v>3.6218961475361686</c:v>
                </c:pt>
                <c:pt idx="13337">
                  <c:v>3.6227238487047808</c:v>
                </c:pt>
                <c:pt idx="13338">
                  <c:v>3.6235571427230591</c:v>
                </c:pt>
                <c:pt idx="13339">
                  <c:v>3.6243963804368899</c:v>
                </c:pt>
                <c:pt idx="13340">
                  <c:v>3.6252404286633881</c:v>
                </c:pt>
                <c:pt idx="13341">
                  <c:v>3.6260887376923416</c:v>
                </c:pt>
                <c:pt idx="13342">
                  <c:v>3.6269418037201824</c:v>
                </c:pt>
                <c:pt idx="13343">
                  <c:v>3.6277985927301128</c:v>
                </c:pt>
                <c:pt idx="13344">
                  <c:v>3.6286590524719955</c:v>
                </c:pt>
                <c:pt idx="13345">
                  <c:v>3.6295227632941987</c:v>
                </c:pt>
                <c:pt idx="13346">
                  <c:v>3.6303888934754283</c:v>
                </c:pt>
                <c:pt idx="13347">
                  <c:v>3.6312573004581563</c:v>
                </c:pt>
                <c:pt idx="13348">
                  <c:v>3.6321263504877948</c:v>
                </c:pt>
                <c:pt idx="13349">
                  <c:v>3.6329959276909483</c:v>
                </c:pt>
                <c:pt idx="13350">
                  <c:v>3.6338652131629106</c:v>
                </c:pt>
                <c:pt idx="13351">
                  <c:v>3.6347344862107849</c:v>
                </c:pt>
                <c:pt idx="13352">
                  <c:v>3.6356029976613362</c:v>
                </c:pt>
                <c:pt idx="13353">
                  <c:v>3.6364693919478062</c:v>
                </c:pt>
                <c:pt idx="13354">
                  <c:v>3.6373340690475855</c:v>
                </c:pt>
                <c:pt idx="13355">
                  <c:v>3.6381961662638029</c:v>
                </c:pt>
                <c:pt idx="13356">
                  <c:v>3.6390554679010632</c:v>
                </c:pt>
                <c:pt idx="13357">
                  <c:v>3.6399100300751699</c:v>
                </c:pt>
                <c:pt idx="13358">
                  <c:v>3.6407606252522942</c:v>
                </c:pt>
                <c:pt idx="13359">
                  <c:v>3.6416060716511414</c:v>
                </c:pt>
                <c:pt idx="13360">
                  <c:v>3.6424459342538538</c:v>
                </c:pt>
                <c:pt idx="13361">
                  <c:v>3.6432788543174377</c:v>
                </c:pt>
                <c:pt idx="13362">
                  <c:v>3.6441053906268324</c:v>
                </c:pt>
                <c:pt idx="13363">
                  <c:v>3.6449245861643504</c:v>
                </c:pt>
                <c:pt idx="13364">
                  <c:v>3.6457354398416153</c:v>
                </c:pt>
                <c:pt idx="13365">
                  <c:v>3.6465376620928986</c:v>
                </c:pt>
                <c:pt idx="13366">
                  <c:v>3.6473303900309988</c:v>
                </c:pt>
                <c:pt idx="13367">
                  <c:v>3.6481142646387532</c:v>
                </c:pt>
                <c:pt idx="13368">
                  <c:v>3.6488883722794903</c:v>
                </c:pt>
                <c:pt idx="13369">
                  <c:v>3.6496526881397404</c:v>
                </c:pt>
                <c:pt idx="13370">
                  <c:v>3.6504070329715361</c:v>
                </c:pt>
                <c:pt idx="13371">
                  <c:v>3.651151227383743</c:v>
                </c:pt>
                <c:pt idx="13372">
                  <c:v>3.651884048084665</c:v>
                </c:pt>
                <c:pt idx="13373">
                  <c:v>3.6526059396019614</c:v>
                </c:pt>
                <c:pt idx="13374">
                  <c:v>3.6533167067672951</c:v>
                </c:pt>
                <c:pt idx="13375">
                  <c:v>3.6540162271893712</c:v>
                </c:pt>
                <c:pt idx="13376">
                  <c:v>3.6547034400181149</c:v>
                </c:pt>
                <c:pt idx="13377">
                  <c:v>3.6553790589454795</c:v>
                </c:pt>
                <c:pt idx="13378">
                  <c:v>3.6560427295929134</c:v>
                </c:pt>
                <c:pt idx="13379">
                  <c:v>3.656695069089412</c:v>
                </c:pt>
                <c:pt idx="13380">
                  <c:v>3.6573349505331305</c:v>
                </c:pt>
                <c:pt idx="13381">
                  <c:v>3.6579631217989061</c:v>
                </c:pt>
                <c:pt idx="13382">
                  <c:v>3.6585796070717804</c:v>
                </c:pt>
                <c:pt idx="13383">
                  <c:v>3.6591849529815321</c:v>
                </c:pt>
                <c:pt idx="13384">
                  <c:v>3.6597789762219333</c:v>
                </c:pt>
                <c:pt idx="13385">
                  <c:v>3.6603622790835617</c:v>
                </c:pt>
                <c:pt idx="13386">
                  <c:v>3.660934743223168</c:v>
                </c:pt>
                <c:pt idx="13387">
                  <c:v>3.6614975097723068</c:v>
                </c:pt>
                <c:pt idx="13388">
                  <c:v>3.6620506371749126</c:v>
                </c:pt>
                <c:pt idx="13389">
                  <c:v>3.6625953944431506</c:v>
                </c:pt>
                <c:pt idx="13390">
                  <c:v>3.6631314575973222</c:v>
                </c:pt>
                <c:pt idx="13391">
                  <c:v>3.663659810266461</c:v>
                </c:pt>
                <c:pt idx="13392">
                  <c:v>3.6641805228670883</c:v>
                </c:pt>
                <c:pt idx="13393">
                  <c:v>3.664694719692092</c:v>
                </c:pt>
                <c:pt idx="13394">
                  <c:v>3.6652025769357999</c:v>
                </c:pt>
                <c:pt idx="13395">
                  <c:v>3.6657052233875493</c:v>
                </c:pt>
                <c:pt idx="13396">
                  <c:v>3.6662029251528634</c:v>
                </c:pt>
                <c:pt idx="13397">
                  <c:v>3.6666970628886113</c:v>
                </c:pt>
                <c:pt idx="13398">
                  <c:v>3.6671879845682618</c:v>
                </c:pt>
                <c:pt idx="13399">
                  <c:v>3.6676759324531552</c:v>
                </c:pt>
                <c:pt idx="13400">
                  <c:v>3.6681619402817169</c:v>
                </c:pt>
                <c:pt idx="13401">
                  <c:v>3.6686479299615979</c:v>
                </c:pt>
                <c:pt idx="13402">
                  <c:v>3.6691344904238532</c:v>
                </c:pt>
                <c:pt idx="13403">
                  <c:v>3.6696227802505197</c:v>
                </c:pt>
                <c:pt idx="13404">
                  <c:v>3.6701129610436647</c:v>
                </c:pt>
                <c:pt idx="13405">
                  <c:v>3.6706066942157936</c:v>
                </c:pt>
                <c:pt idx="13406">
                  <c:v>3.6711045949028618</c:v>
                </c:pt>
                <c:pt idx="13407">
                  <c:v>3.6716083632635037</c:v>
                </c:pt>
                <c:pt idx="13408">
                  <c:v>3.6721187069264682</c:v>
                </c:pt>
                <c:pt idx="13409">
                  <c:v>3.6726365761318616</c:v>
                </c:pt>
                <c:pt idx="13410">
                  <c:v>3.6731621242134831</c:v>
                </c:pt>
                <c:pt idx="13411">
                  <c:v>3.6736967424496951</c:v>
                </c:pt>
                <c:pt idx="13412">
                  <c:v>3.6742407944094144</c:v>
                </c:pt>
                <c:pt idx="13413">
                  <c:v>3.6747956835254283</c:v>
                </c:pt>
                <c:pt idx="13414">
                  <c:v>3.675361870036165</c:v>
                </c:pt>
                <c:pt idx="13415">
                  <c:v>3.6759405617452972</c:v>
                </c:pt>
                <c:pt idx="13416">
                  <c:v>3.6765318798224489</c:v>
                </c:pt>
                <c:pt idx="13417">
                  <c:v>3.6771375346160924</c:v>
                </c:pt>
                <c:pt idx="13418">
                  <c:v>3.6777575248957488</c:v>
                </c:pt>
                <c:pt idx="13419">
                  <c:v>3.6783931969276464</c:v>
                </c:pt>
                <c:pt idx="13420">
                  <c:v>3.67904465542839</c:v>
                </c:pt>
                <c:pt idx="13421">
                  <c:v>3.6797131618391026</c:v>
                </c:pt>
                <c:pt idx="13422">
                  <c:v>3.680398359112631</c:v>
                </c:pt>
                <c:pt idx="13423">
                  <c:v>3.6811012705792687</c:v>
                </c:pt>
                <c:pt idx="13424">
                  <c:v>3.6818217948119925</c:v>
                </c:pt>
                <c:pt idx="13425">
                  <c:v>3.6825604835658243</c:v>
                </c:pt>
                <c:pt idx="13426">
                  <c:v>3.6833178117046388</c:v>
                </c:pt>
                <c:pt idx="13427">
                  <c:v>3.6840931230915808</c:v>
                </c:pt>
                <c:pt idx="13428">
                  <c:v>3.6848871951049773</c:v>
                </c:pt>
                <c:pt idx="13429">
                  <c:v>3.6856995220337252</c:v>
                </c:pt>
                <c:pt idx="13430">
                  <c:v>3.686531096751283</c:v>
                </c:pt>
                <c:pt idx="13431">
                  <c:v>3.6873807313746991</c:v>
                </c:pt>
                <c:pt idx="13432">
                  <c:v>3.6882481571621448</c:v>
                </c:pt>
                <c:pt idx="13433">
                  <c:v>3.6891326566814961</c:v>
                </c:pt>
                <c:pt idx="13434">
                  <c:v>3.6900349979318872</c:v>
                </c:pt>
                <c:pt idx="13435">
                  <c:v>3.6909556988368322</c:v>
                </c:pt>
                <c:pt idx="13436">
                  <c:v>3.6918925979169557</c:v>
                </c:pt>
                <c:pt idx="13437">
                  <c:v>3.6928459134787541</c:v>
                </c:pt>
                <c:pt idx="13438">
                  <c:v>3.6938141165005711</c:v>
                </c:pt>
                <c:pt idx="13439">
                  <c:v>3.6947971156102151</c:v>
                </c:pt>
                <c:pt idx="13440">
                  <c:v>3.6957940755265235</c:v>
                </c:pt>
                <c:pt idx="13441">
                  <c:v>3.6968048598055794</c:v>
                </c:pt>
                <c:pt idx="13442">
                  <c:v>3.6978281800120483</c:v>
                </c:pt>
                <c:pt idx="13443">
                  <c:v>3.6988617687233014</c:v>
                </c:pt>
                <c:pt idx="13444">
                  <c:v>3.6999057988618613</c:v>
                </c:pt>
                <c:pt idx="13445">
                  <c:v>3.7009578507126855</c:v>
                </c:pt>
                <c:pt idx="13446">
                  <c:v>3.7020173835921235</c:v>
                </c:pt>
                <c:pt idx="13447">
                  <c:v>3.7030830908778638</c:v>
                </c:pt>
                <c:pt idx="13448">
                  <c:v>3.7041534371740381</c:v>
                </c:pt>
                <c:pt idx="13449">
                  <c:v>3.7052278368342959</c:v>
                </c:pt>
                <c:pt idx="13450">
                  <c:v>3.7063037364550699</c:v>
                </c:pt>
                <c:pt idx="13451">
                  <c:v>3.707379763452471</c:v>
                </c:pt>
                <c:pt idx="13452">
                  <c:v>3.7084552275315334</c:v>
                </c:pt>
                <c:pt idx="13453">
                  <c:v>3.7095275009001263</c:v>
                </c:pt>
                <c:pt idx="13454">
                  <c:v>3.7105950894349689</c:v>
                </c:pt>
                <c:pt idx="13455">
                  <c:v>3.7116563205717767</c:v>
                </c:pt>
                <c:pt idx="13456">
                  <c:v>3.7127088080418846</c:v>
                </c:pt>
                <c:pt idx="13457">
                  <c:v>3.7137521599362309</c:v>
                </c:pt>
                <c:pt idx="13458">
                  <c:v>3.71478334452254</c:v>
                </c:pt>
                <c:pt idx="13459">
                  <c:v>3.7158013981548819</c:v>
                </c:pt>
                <c:pt idx="13460">
                  <c:v>3.7168052643816747</c:v>
                </c:pt>
                <c:pt idx="13461">
                  <c:v>3.7177918817224738</c:v>
                </c:pt>
                <c:pt idx="13462">
                  <c:v>3.7187600432921908</c:v>
                </c:pt>
                <c:pt idx="13463">
                  <c:v>3.7197087176630461</c:v>
                </c:pt>
                <c:pt idx="13464">
                  <c:v>3.7206355357321823</c:v>
                </c:pt>
                <c:pt idx="13465">
                  <c:v>3.7215387258053663</c:v>
                </c:pt>
                <c:pt idx="13466">
                  <c:v>3.7224184059494441</c:v>
                </c:pt>
                <c:pt idx="13467">
                  <c:v>3.7232721379052149</c:v>
                </c:pt>
                <c:pt idx="13468">
                  <c:v>3.7240982006046806</c:v>
                </c:pt>
                <c:pt idx="13469">
                  <c:v>3.7248960138522698</c:v>
                </c:pt>
                <c:pt idx="13470">
                  <c:v>3.7256645362990208</c:v>
                </c:pt>
                <c:pt idx="13471">
                  <c:v>3.726402985045794</c:v>
                </c:pt>
                <c:pt idx="13472">
                  <c:v>3.7271111116059292</c:v>
                </c:pt>
                <c:pt idx="13473">
                  <c:v>3.7277873261976548</c:v>
                </c:pt>
                <c:pt idx="13474">
                  <c:v>3.7284300885287176</c:v>
                </c:pt>
                <c:pt idx="13475">
                  <c:v>3.7290389122079941</c:v>
                </c:pt>
                <c:pt idx="13476">
                  <c:v>3.7296131869161036</c:v>
                </c:pt>
                <c:pt idx="13477">
                  <c:v>3.7301527976120186</c:v>
                </c:pt>
                <c:pt idx="13478">
                  <c:v>3.7306574583729479</c:v>
                </c:pt>
                <c:pt idx="13479">
                  <c:v>3.7311268428435516</c:v>
                </c:pt>
                <c:pt idx="13480">
                  <c:v>3.7315614331523457</c:v>
                </c:pt>
                <c:pt idx="13481">
                  <c:v>3.7319618778485686</c:v>
                </c:pt>
                <c:pt idx="13482">
                  <c:v>3.7323277485796473</c:v>
                </c:pt>
                <c:pt idx="13483">
                  <c:v>3.7326600407999848</c:v>
                </c:pt>
                <c:pt idx="13484">
                  <c:v>3.73295980415753</c:v>
                </c:pt>
                <c:pt idx="13485">
                  <c:v>3.7332278096509972</c:v>
                </c:pt>
                <c:pt idx="13486">
                  <c:v>3.7334648050415682</c:v>
                </c:pt>
                <c:pt idx="13487">
                  <c:v>3.7336720356156263</c:v>
                </c:pt>
                <c:pt idx="13488">
                  <c:v>3.7338508851042476</c:v>
                </c:pt>
                <c:pt idx="13489">
                  <c:v>3.7340030178415518</c:v>
                </c:pt>
                <c:pt idx="13490">
                  <c:v>3.734130106947565</c:v>
                </c:pt>
                <c:pt idx="13491">
                  <c:v>3.7342338214545254</c:v>
                </c:pt>
                <c:pt idx="13492">
                  <c:v>3.7343164733633167</c:v>
                </c:pt>
                <c:pt idx="13493">
                  <c:v>3.7343798383837856</c:v>
                </c:pt>
                <c:pt idx="13494">
                  <c:v>3.7344259328205092</c:v>
                </c:pt>
                <c:pt idx="13495">
                  <c:v>3.7344572719721518</c:v>
                </c:pt>
                <c:pt idx="13496">
                  <c:v>3.7344763226681641</c:v>
                </c:pt>
                <c:pt idx="13497">
                  <c:v>3.73448577028541</c:v>
                </c:pt>
                <c:pt idx="13498">
                  <c:v>3.7344885038005233</c:v>
                </c:pt>
                <c:pt idx="13499">
                  <c:v>3.7344872929987782</c:v>
                </c:pt>
                <c:pt idx="13500">
                  <c:v>3.7344849650766019</c:v>
                </c:pt>
                <c:pt idx="13501">
                  <c:v>3.7344846373457661</c:v>
                </c:pt>
                <c:pt idx="13502">
                  <c:v>3.7344894146952314</c:v>
                </c:pt>
                <c:pt idx="13503">
                  <c:v>3.7345023948902862</c:v>
                </c:pt>
                <c:pt idx="13504">
                  <c:v>3.734526690544091</c:v>
                </c:pt>
                <c:pt idx="13505">
                  <c:v>3.7345654616362713</c:v>
                </c:pt>
                <c:pt idx="13506">
                  <c:v>3.7346218393317168</c:v>
                </c:pt>
                <c:pt idx="13507">
                  <c:v>3.7346990089446996</c:v>
                </c:pt>
                <c:pt idx="13508">
                  <c:v>3.734800144511512</c:v>
                </c:pt>
                <c:pt idx="13509">
                  <c:v>3.7349282931953045</c:v>
                </c:pt>
                <c:pt idx="13510">
                  <c:v>3.7350866680696737</c:v>
                </c:pt>
                <c:pt idx="13511">
                  <c:v>3.7352781766958012</c:v>
                </c:pt>
                <c:pt idx="13512">
                  <c:v>3.7355058682127886</c:v>
                </c:pt>
                <c:pt idx="13513">
                  <c:v>3.7357727778907068</c:v>
                </c:pt>
                <c:pt idx="13514">
                  <c:v>3.7360814955625221</c:v>
                </c:pt>
                <c:pt idx="13515">
                  <c:v>3.7364348406379282</c:v>
                </c:pt>
                <c:pt idx="13516">
                  <c:v>3.7368356021690254</c:v>
                </c:pt>
                <c:pt idx="13517">
                  <c:v>3.7372858620370137</c:v>
                </c:pt>
                <c:pt idx="13518">
                  <c:v>3.7377880773683634</c:v>
                </c:pt>
                <c:pt idx="13519">
                  <c:v>3.7383446236327984</c:v>
                </c:pt>
                <c:pt idx="13520">
                  <c:v>3.7389569240624838</c:v>
                </c:pt>
                <c:pt idx="13521">
                  <c:v>3.739626980649259</c:v>
                </c:pt>
                <c:pt idx="13522">
                  <c:v>3.7403567457750255</c:v>
                </c:pt>
                <c:pt idx="13523">
                  <c:v>3.7411468484529635</c:v>
                </c:pt>
                <c:pt idx="13524">
                  <c:v>3.7419985684359123</c:v>
                </c:pt>
                <c:pt idx="13525">
                  <c:v>3.7429133370310432</c:v>
                </c:pt>
                <c:pt idx="13526">
                  <c:v>3.7438910661654985</c:v>
                </c:pt>
                <c:pt idx="13527">
                  <c:v>3.7449325105988263</c:v>
                </c:pt>
                <c:pt idx="13528">
                  <c:v>3.7460383955296872</c:v>
                </c:pt>
                <c:pt idx="13529">
                  <c:v>3.74720780942376</c:v>
                </c:pt>
                <c:pt idx="13530">
                  <c:v>3.7484402113195245</c:v>
                </c:pt>
                <c:pt idx="13531">
                  <c:v>3.7497353714998249</c:v>
                </c:pt>
                <c:pt idx="13532">
                  <c:v>3.7510927438901911</c:v>
                </c:pt>
                <c:pt idx="13533">
                  <c:v>3.7525106385184435</c:v>
                </c:pt>
                <c:pt idx="13534">
                  <c:v>3.7539881704495621</c:v>
                </c:pt>
                <c:pt idx="13535">
                  <c:v>3.7555236823266136</c:v>
                </c:pt>
                <c:pt idx="13536">
                  <c:v>3.7571157386308638</c:v>
                </c:pt>
                <c:pt idx="13537">
                  <c:v>3.7587599314456428</c:v>
                </c:pt>
                <c:pt idx="13538">
                  <c:v>3.7604548120613384</c:v>
                </c:pt>
                <c:pt idx="13539">
                  <c:v>3.7621975495277531</c:v>
                </c:pt>
                <c:pt idx="13540">
                  <c:v>3.763985524507814</c:v>
                </c:pt>
                <c:pt idx="13541">
                  <c:v>3.7658140190702274</c:v>
                </c:pt>
                <c:pt idx="13542">
                  <c:v>3.767679648642301</c:v>
                </c:pt>
                <c:pt idx="13543">
                  <c:v>3.7695776474472442</c:v>
                </c:pt>
                <c:pt idx="13544">
                  <c:v>3.7715060756418732</c:v>
                </c:pt>
                <c:pt idx="13545">
                  <c:v>3.7734609901360052</c:v>
                </c:pt>
                <c:pt idx="13546">
                  <c:v>3.7754350567028552</c:v>
                </c:pt>
                <c:pt idx="13547">
                  <c:v>3.7774243607393831</c:v>
                </c:pt>
                <c:pt idx="13548">
                  <c:v>3.7794235586087912</c:v>
                </c:pt>
                <c:pt idx="13549">
                  <c:v>3.7814272243468463</c:v>
                </c:pt>
                <c:pt idx="13550">
                  <c:v>3.7834291743660109</c:v>
                </c:pt>
                <c:pt idx="13551">
                  <c:v>3.7854258208411067</c:v>
                </c:pt>
                <c:pt idx="13552">
                  <c:v>3.7874119119402412</c:v>
                </c:pt>
                <c:pt idx="13553">
                  <c:v>3.7893807819719094</c:v>
                </c:pt>
                <c:pt idx="13554">
                  <c:v>3.7913250613073588</c:v>
                </c:pt>
                <c:pt idx="13555">
                  <c:v>3.7932399174212295</c:v>
                </c:pt>
                <c:pt idx="13556">
                  <c:v>3.7951187614810524</c:v>
                </c:pt>
                <c:pt idx="13557">
                  <c:v>3.7969548737099883</c:v>
                </c:pt>
                <c:pt idx="13558">
                  <c:v>3.7987404387294332</c:v>
                </c:pt>
                <c:pt idx="13559">
                  <c:v>3.8004701112818617</c:v>
                </c:pt>
                <c:pt idx="13560">
                  <c:v>3.8021347989323973</c:v>
                </c:pt>
                <c:pt idx="13561">
                  <c:v>3.8037282917991324</c:v>
                </c:pt>
                <c:pt idx="13562">
                  <c:v>3.8052446052630731</c:v>
                </c:pt>
                <c:pt idx="13563">
                  <c:v>3.8066788914182248</c:v>
                </c:pt>
                <c:pt idx="13564">
                  <c:v>3.8080256548632736</c:v>
                </c:pt>
                <c:pt idx="13565">
                  <c:v>3.8092781967131506</c:v>
                </c:pt>
                <c:pt idx="13566">
                  <c:v>3.8104315581111075</c:v>
                </c:pt>
                <c:pt idx="13567">
                  <c:v>3.8114799091402918</c:v>
                </c:pt>
                <c:pt idx="13568">
                  <c:v>3.8124213910212839</c:v>
                </c:pt>
                <c:pt idx="13569">
                  <c:v>3.8132501621856951</c:v>
                </c:pt>
                <c:pt idx="13570">
                  <c:v>3.8139600702780387</c:v>
                </c:pt>
                <c:pt idx="13571">
                  <c:v>3.8145465268614753</c:v>
                </c:pt>
                <c:pt idx="13572">
                  <c:v>3.8150060522509128</c:v>
                </c:pt>
                <c:pt idx="13573">
                  <c:v>3.8153347024882809</c:v>
                </c:pt>
                <c:pt idx="13574">
                  <c:v>3.8155300750558325</c:v>
                </c:pt>
                <c:pt idx="13575">
                  <c:v>3.8155900415667734</c:v>
                </c:pt>
                <c:pt idx="13576">
                  <c:v>3.8155135161196787</c:v>
                </c:pt>
                <c:pt idx="13577">
                  <c:v>3.815299671804671</c:v>
                </c:pt>
                <c:pt idx="13578">
                  <c:v>3.8149476854243187</c:v>
                </c:pt>
                <c:pt idx="13579">
                  <c:v>3.8144586507843443</c:v>
                </c:pt>
                <c:pt idx="13580">
                  <c:v>3.8138341377611362</c:v>
                </c:pt>
                <c:pt idx="13581">
                  <c:v>3.8130768739598717</c:v>
                </c:pt>
                <c:pt idx="13582">
                  <c:v>3.8121884845278911</c:v>
                </c:pt>
                <c:pt idx="13583">
                  <c:v>3.8111728562196392</c:v>
                </c:pt>
                <c:pt idx="13584">
                  <c:v>3.81003363570946</c:v>
                </c:pt>
                <c:pt idx="13585">
                  <c:v>3.8087751110864105</c:v>
                </c:pt>
                <c:pt idx="13586">
                  <c:v>3.8074025715576845</c:v>
                </c:pt>
                <c:pt idx="13587">
                  <c:v>3.8059219954568104</c:v>
                </c:pt>
                <c:pt idx="13588">
                  <c:v>3.8043394696103219</c:v>
                </c:pt>
                <c:pt idx="13589">
                  <c:v>3.8026638952374712</c:v>
                </c:pt>
                <c:pt idx="13590">
                  <c:v>3.8009027080102955</c:v>
                </c:pt>
                <c:pt idx="13591">
                  <c:v>3.7990648274889955</c:v>
                </c:pt>
                <c:pt idx="13592">
                  <c:v>3.7971588553098243</c:v>
                </c:pt>
                <c:pt idx="13593">
                  <c:v>3.7951967656094521</c:v>
                </c:pt>
                <c:pt idx="13594">
                  <c:v>3.7931887976739076</c:v>
                </c:pt>
                <c:pt idx="13595">
                  <c:v>3.7911462829797937</c:v>
                </c:pt>
                <c:pt idx="13596">
                  <c:v>3.789080224233123</c:v>
                </c:pt>
                <c:pt idx="13597">
                  <c:v>3.7870054675422296</c:v>
                </c:pt>
                <c:pt idx="13598">
                  <c:v>3.7849337208188261</c:v>
                </c:pt>
                <c:pt idx="13599">
                  <c:v>3.7828767377289876</c:v>
                </c:pt>
                <c:pt idx="13600">
                  <c:v>3.7808485403352647</c:v>
                </c:pt>
                <c:pt idx="13601">
                  <c:v>3.7788619546293232</c:v>
                </c:pt>
                <c:pt idx="13602">
                  <c:v>3.7769306240216549</c:v>
                </c:pt>
                <c:pt idx="13603">
                  <c:v>3.775066840683043</c:v>
                </c:pt>
                <c:pt idx="13604">
                  <c:v>3.7732857054605331</c:v>
                </c:pt>
                <c:pt idx="13605">
                  <c:v>3.7715985512536458</c:v>
                </c:pt>
                <c:pt idx="13606">
                  <c:v>3.7700202508324905</c:v>
                </c:pt>
                <c:pt idx="13607">
                  <c:v>3.7685629210732547</c:v>
                </c:pt>
                <c:pt idx="13608">
                  <c:v>3.7672395003101347</c:v>
                </c:pt>
                <c:pt idx="13609">
                  <c:v>3.7660634104016828</c:v>
                </c:pt>
                <c:pt idx="13610">
                  <c:v>3.7650499703956508</c:v>
                </c:pt>
                <c:pt idx="13611">
                  <c:v>3.7642097699154675</c:v>
                </c:pt>
                <c:pt idx="13612">
                  <c:v>3.7635536609019429</c:v>
                </c:pt>
                <c:pt idx="13613">
                  <c:v>3.7630914963242028</c:v>
                </c:pt>
                <c:pt idx="13614">
                  <c:v>3.762834120796025</c:v>
                </c:pt>
                <c:pt idx="13615">
                  <c:v>3.7627914527039321</c:v>
                </c:pt>
                <c:pt idx="13616">
                  <c:v>3.7629722725815884</c:v>
                </c:pt>
                <c:pt idx="13617">
                  <c:v>3.7633825815738775</c:v>
                </c:pt>
                <c:pt idx="13618">
                  <c:v>3.7640315863091374</c:v>
                </c:pt>
                <c:pt idx="13619">
                  <c:v>3.764925863317452</c:v>
                </c:pt>
                <c:pt idx="13620">
                  <c:v>3.7660717495723515</c:v>
                </c:pt>
                <c:pt idx="13621">
                  <c:v>3.7674745567137085</c:v>
                </c:pt>
                <c:pt idx="13622">
                  <c:v>3.7691387065451054</c:v>
                </c:pt>
                <c:pt idx="13623">
                  <c:v>3.7710692303526572</c:v>
                </c:pt>
                <c:pt idx="13624">
                  <c:v>3.7732671840380934</c:v>
                </c:pt>
                <c:pt idx="13625">
                  <c:v>3.775735554755272</c:v>
                </c:pt>
                <c:pt idx="13626">
                  <c:v>3.7784767274008337</c:v>
                </c:pt>
                <c:pt idx="13627">
                  <c:v>3.781488321758832</c:v>
                </c:pt>
                <c:pt idx="13628">
                  <c:v>3.7847705964163874</c:v>
                </c:pt>
                <c:pt idx="13629">
                  <c:v>3.788321594675641</c:v>
                </c:pt>
                <c:pt idx="13630">
                  <c:v>3.7921384145326882</c:v>
                </c:pt>
                <c:pt idx="13631">
                  <c:v>3.7962170902445869</c:v>
                </c:pt>
                <c:pt idx="13632">
                  <c:v>3.8005523397222123</c:v>
                </c:pt>
                <c:pt idx="13633">
                  <c:v>3.8051400418123267</c:v>
                </c:pt>
                <c:pt idx="13634">
                  <c:v>3.8099686311739744</c:v>
                </c:pt>
                <c:pt idx="13635">
                  <c:v>3.8150320520500087</c:v>
                </c:pt>
                <c:pt idx="13636">
                  <c:v>3.8203197380501694</c:v>
                </c:pt>
                <c:pt idx="13637">
                  <c:v>3.8258199368865928</c:v>
                </c:pt>
                <c:pt idx="13638">
                  <c:v>3.8315203532955149</c:v>
                </c:pt>
                <c:pt idx="13639">
                  <c:v>3.8374093014853119</c:v>
                </c:pt>
                <c:pt idx="13640">
                  <c:v>3.8434696941581068</c:v>
                </c:pt>
                <c:pt idx="13641">
                  <c:v>3.8496905417642218</c:v>
                </c:pt>
                <c:pt idx="13642">
                  <c:v>3.8560574143061497</c:v>
                </c:pt>
                <c:pt idx="13643">
                  <c:v>3.8625497824521937</c:v>
                </c:pt>
                <c:pt idx="13644">
                  <c:v>3.8691437661281576</c:v>
                </c:pt>
                <c:pt idx="13645">
                  <c:v>3.8758130200720866</c:v>
                </c:pt>
                <c:pt idx="13646">
                  <c:v>3.8825427529338565</c:v>
                </c:pt>
                <c:pt idx="13647">
                  <c:v>3.8893108382436359</c:v>
                </c:pt>
                <c:pt idx="13648">
                  <c:v>3.8960886760050593</c:v>
                </c:pt>
                <c:pt idx="13649">
                  <c:v>3.9028452145870376</c:v>
                </c:pt>
                <c:pt idx="13650">
                  <c:v>3.9095583945399737</c:v>
                </c:pt>
                <c:pt idx="13651">
                  <c:v>3.916200200731534</c:v>
                </c:pt>
                <c:pt idx="13652">
                  <c:v>3.9227423934396213</c:v>
                </c:pt>
                <c:pt idx="13653">
                  <c:v>3.9291599497423286</c:v>
                </c:pt>
                <c:pt idx="13654">
                  <c:v>3.9354258497396315</c:v>
                </c:pt>
                <c:pt idx="13655">
                  <c:v>3.941502595133112</c:v>
                </c:pt>
                <c:pt idx="13656">
                  <c:v>3.9473416071985734</c:v>
                </c:pt>
                <c:pt idx="13657">
                  <c:v>3.9529109146458623</c:v>
                </c:pt>
                <c:pt idx="13658">
                  <c:v>3.9581783494961802</c:v>
                </c:pt>
                <c:pt idx="13659">
                  <c:v>3.9631149066695879</c:v>
                </c:pt>
                <c:pt idx="13660">
                  <c:v>3.9676753454308926</c:v>
                </c:pt>
                <c:pt idx="13661">
                  <c:v>3.9718205640833792</c:v>
                </c:pt>
                <c:pt idx="13662">
                  <c:v>3.9755211015405241</c:v>
                </c:pt>
                <c:pt idx="13663">
                  <c:v>3.9787336458740867</c:v>
                </c:pt>
                <c:pt idx="13664">
                  <c:v>3.9814188407088773</c:v>
                </c:pt>
                <c:pt idx="13665">
                  <c:v>3.9835385617794552</c:v>
                </c:pt>
                <c:pt idx="13666">
                  <c:v>3.9850637905568682</c:v>
                </c:pt>
                <c:pt idx="13667">
                  <c:v>3.9859707852088477</c:v>
                </c:pt>
                <c:pt idx="13668">
                  <c:v>3.9862348115599211</c:v>
                </c:pt>
                <c:pt idx="13669">
                  <c:v>3.9858174197045728</c:v>
                </c:pt>
                <c:pt idx="13670">
                  <c:v>3.9846919357297668</c:v>
                </c:pt>
                <c:pt idx="13671">
                  <c:v>3.9828368445285713</c:v>
                </c:pt>
                <c:pt idx="13672">
                  <c:v>3.9802303951045981</c:v>
                </c:pt>
                <c:pt idx="13673">
                  <c:v>3.9768602729377305</c:v>
                </c:pt>
                <c:pt idx="13674">
                  <c:v>3.9727221291994703</c:v>
                </c:pt>
                <c:pt idx="13675">
                  <c:v>3.9678067474363758</c:v>
                </c:pt>
                <c:pt idx="13676">
                  <c:v>3.9621095120695555</c:v>
                </c:pt>
                <c:pt idx="13677">
                  <c:v>3.955635857112946</c:v>
                </c:pt>
                <c:pt idx="13678">
                  <c:v>3.9483955099198464</c:v>
                </c:pt>
                <c:pt idx="13679">
                  <c:v>3.9404087379633692</c:v>
                </c:pt>
                <c:pt idx="13680">
                  <c:v>3.9316911912870824</c:v>
                </c:pt>
                <c:pt idx="13681">
                  <c:v>3.9222750408328513</c:v>
                </c:pt>
                <c:pt idx="13682">
                  <c:v>3.9121953099513287</c:v>
                </c:pt>
                <c:pt idx="13683">
                  <c:v>3.9014934585523675</c:v>
                </c:pt>
                <c:pt idx="13684">
                  <c:v>3.8902119590578148</c:v>
                </c:pt>
                <c:pt idx="13685">
                  <c:v>3.8784143747876461</c:v>
                </c:pt>
                <c:pt idx="13686">
                  <c:v>3.8661547687572044</c:v>
                </c:pt>
                <c:pt idx="13687">
                  <c:v>3.8534985346945554</c:v>
                </c:pt>
                <c:pt idx="13688">
                  <c:v>3.8405120018475398</c:v>
                </c:pt>
                <c:pt idx="13689">
                  <c:v>3.8272809937669576</c:v>
                </c:pt>
                <c:pt idx="13690">
                  <c:v>3.8138607680454211</c:v>
                </c:pt>
                <c:pt idx="13691">
                  <c:v>3.8003259624222201</c:v>
                </c:pt>
                <c:pt idx="13692">
                  <c:v>3.7867529879044608</c:v>
                </c:pt>
                <c:pt idx="13693">
                  <c:v>3.7732068708876239</c:v>
                </c:pt>
                <c:pt idx="13694">
                  <c:v>3.7597757634565472</c:v>
                </c:pt>
                <c:pt idx="13695">
                  <c:v>3.746524680679971</c:v>
                </c:pt>
                <c:pt idx="13696">
                  <c:v>3.7335254809306537</c:v>
                </c:pt>
                <c:pt idx="13697">
                  <c:v>3.7208937216792108</c:v>
                </c:pt>
                <c:pt idx="13698">
                  <c:v>3.7086937635693715</c:v>
                </c:pt>
                <c:pt idx="13699">
                  <c:v>3.6970112580697929</c:v>
                </c:pt>
                <c:pt idx="13700">
                  <c:v>3.6859076980782564</c:v>
                </c:pt>
                <c:pt idx="13701">
                  <c:v>3.6754490285159749</c:v>
                </c:pt>
                <c:pt idx="13702">
                  <c:v>3.6657127875761346</c:v>
                </c:pt>
                <c:pt idx="13703">
                  <c:v>3.6567168047821648</c:v>
                </c:pt>
                <c:pt idx="13704">
                  <c:v>3.6485136038594228</c:v>
                </c:pt>
                <c:pt idx="13705">
                  <c:v>3.6411576171079787</c:v>
                </c:pt>
                <c:pt idx="13706">
                  <c:v>3.6346923014496118</c:v>
                </c:pt>
                <c:pt idx="13707">
                  <c:v>3.6291539037982581</c:v>
                </c:pt>
                <c:pt idx="13708">
                  <c:v>3.6245799686254587</c:v>
                </c:pt>
                <c:pt idx="13709">
                  <c:v>3.6210285750471849</c:v>
                </c:pt>
                <c:pt idx="13710">
                  <c:v>3.6185006821606054</c:v>
                </c:pt>
                <c:pt idx="13711">
                  <c:v>3.6170274400533247</c:v>
                </c:pt>
                <c:pt idx="13712">
                  <c:v>3.6166356280257532</c:v>
                </c:pt>
                <c:pt idx="13713">
                  <c:v>3.6173472553755865</c:v>
                </c:pt>
                <c:pt idx="13714">
                  <c:v>3.6191729395509218</c:v>
                </c:pt>
                <c:pt idx="13715">
                  <c:v>3.622109288584817</c:v>
                </c:pt>
                <c:pt idx="13716">
                  <c:v>3.6261961290526776</c:v>
                </c:pt>
                <c:pt idx="13717">
                  <c:v>3.6314353353124531</c:v>
                </c:pt>
                <c:pt idx="13718">
                  <c:v>3.6378272123362208</c:v>
                </c:pt>
                <c:pt idx="13719">
                  <c:v>3.6453763958843526</c:v>
                </c:pt>
                <c:pt idx="13720">
                  <c:v>3.6540820876117817</c:v>
                </c:pt>
                <c:pt idx="13721">
                  <c:v>3.6639655856687283</c:v>
                </c:pt>
                <c:pt idx="13722">
                  <c:v>3.6750270927897337</c:v>
                </c:pt>
                <c:pt idx="13723">
                  <c:v>3.6872669080315479</c:v>
                </c:pt>
                <c:pt idx="13724">
                  <c:v>3.7006985709376385</c:v>
                </c:pt>
                <c:pt idx="13725">
                  <c:v>3.7153392240851941</c:v>
                </c:pt>
                <c:pt idx="13726">
                  <c:v>3.7311848450092753</c:v>
                </c:pt>
                <c:pt idx="13727">
                  <c:v>3.7482473089139905</c:v>
                </c:pt>
                <c:pt idx="13728">
                  <c:v>3.7665298042137927</c:v>
                </c:pt>
                <c:pt idx="13729">
                  <c:v>3.786029366761229</c:v>
                </c:pt>
                <c:pt idx="13730">
                  <c:v>3.8067390015044915</c:v>
                </c:pt>
                <c:pt idx="13731">
                  <c:v>3.8286932711485986</c:v>
                </c:pt>
                <c:pt idx="13732">
                  <c:v>3.8518972551057855</c:v>
                </c:pt>
                <c:pt idx="13733">
                  <c:v>3.8764090326018517</c:v>
                </c:pt>
                <c:pt idx="13734">
                  <c:v>3.9022096885273116</c:v>
                </c:pt>
                <c:pt idx="13735">
                  <c:v>3.9293242515251832</c:v>
                </c:pt>
                <c:pt idx="13736">
                  <c:v>3.9577086334116975</c:v>
                </c:pt>
                <c:pt idx="13737">
                  <c:v>3.9873550165318541</c:v>
                </c:pt>
                <c:pt idx="13738">
                  <c:v>4.0183178702534494</c:v>
                </c:pt>
                <c:pt idx="13739">
                  <c:v>4.0506187115394896</c:v>
                </c:pt>
                <c:pt idx="13740">
                  <c:v>4.0843044730122013</c:v>
                </c:pt>
                <c:pt idx="13741">
                  <c:v>4.1193277418177177</c:v>
                </c:pt>
                <c:pt idx="13742">
                  <c:v>4.1556221392667085</c:v>
                </c:pt>
                <c:pt idx="13743">
                  <c:v>4.1932294121772875</c:v>
                </c:pt>
                <c:pt idx="13744">
                  <c:v>4.2322102201325151</c:v>
                </c:pt>
                <c:pt idx="13745">
                  <c:v>4.2725823310093638</c:v>
                </c:pt>
                <c:pt idx="13746">
                  <c:v>4.3141988402727236</c:v>
                </c:pt>
                <c:pt idx="13747">
                  <c:v>4.3570142604077713</c:v>
                </c:pt>
                <c:pt idx="13748">
                  <c:v>4.4010942534388757</c:v>
                </c:pt>
                <c:pt idx="13749">
                  <c:v>4.4464465682721528</c:v>
                </c:pt>
                <c:pt idx="13750">
                  <c:v>4.4929378853551141</c:v>
                </c:pt>
                <c:pt idx="13751">
                  <c:v>4.5403576590396648</c:v>
                </c:pt>
                <c:pt idx="13752">
                  <c:v>4.5887679735422902</c:v>
                </c:pt>
                <c:pt idx="13753">
                  <c:v>4.6380838187568596</c:v>
                </c:pt>
                <c:pt idx="13754">
                  <c:v>4.6880420888384871</c:v>
                </c:pt>
                <c:pt idx="13755">
                  <c:v>4.738388869459131</c:v>
                </c:pt>
                <c:pt idx="13756">
                  <c:v>4.7889805377323853</c:v>
                </c:pt>
                <c:pt idx="13757">
                  <c:v>4.8396785354823821</c:v>
                </c:pt>
                <c:pt idx="13758">
                  <c:v>4.8899673279366889</c:v>
                </c:pt>
                <c:pt idx="13759">
                  <c:v>4.9393241850177185</c:v>
                </c:pt>
                <c:pt idx="13760">
                  <c:v>4.9874522763817435</c:v>
                </c:pt>
                <c:pt idx="13761">
                  <c:v>5.0338106668809157</c:v>
                </c:pt>
                <c:pt idx="13762">
                  <c:v>5.0776838630520791</c:v>
                </c:pt>
                <c:pt idx="13763">
                  <c:v>5.1181183473971927</c:v>
                </c:pt>
                <c:pt idx="13764">
                  <c:v>5.1542658463889772</c:v>
                </c:pt>
                <c:pt idx="13765">
                  <c:v>5.1852438598626289</c:v>
                </c:pt>
                <c:pt idx="13766">
                  <c:v>5.2099204935000785</c:v>
                </c:pt>
                <c:pt idx="13767">
                  <c:v>5.2270075526255804</c:v>
                </c:pt>
                <c:pt idx="13768">
                  <c:v>5.2351783218486174</c:v>
                </c:pt>
                <c:pt idx="13769">
                  <c:v>5.2330711676195065</c:v>
                </c:pt>
                <c:pt idx="13770">
                  <c:v>5.2194060114941596</c:v>
                </c:pt>
                <c:pt idx="13771">
                  <c:v>5.1930533461863915</c:v>
                </c:pt>
                <c:pt idx="13772">
                  <c:v>5.1530646115672205</c:v>
                </c:pt>
                <c:pt idx="13773">
                  <c:v>5.0990433826986177</c:v>
                </c:pt>
                <c:pt idx="13774">
                  <c:v>5.0305647617907283</c:v>
                </c:pt>
                <c:pt idx="13775">
                  <c:v>4.9478236258812647</c:v>
                </c:pt>
                <c:pt idx="13776">
                  <c:v>4.8514146687905848</c:v>
                </c:pt>
                <c:pt idx="13777">
                  <c:v>4.7426583713450414</c:v>
                </c:pt>
                <c:pt idx="13778">
                  <c:v>4.6234607735153874</c:v>
                </c:pt>
                <c:pt idx="13779">
                  <c:v>4.4953686924545107</c:v>
                </c:pt>
                <c:pt idx="13780">
                  <c:v>4.3610209787225429</c:v>
                </c:pt>
                <c:pt idx="13781">
                  <c:v>4.2230114095287759</c:v>
                </c:pt>
                <c:pt idx="13782">
                  <c:v>4.0836158612185587</c:v>
                </c:pt>
                <c:pt idx="13783">
                  <c:v>3.945455756594904</c:v>
                </c:pt>
                <c:pt idx="13784">
                  <c:v>3.8103266810593226</c:v>
                </c:pt>
                <c:pt idx="13785">
                  <c:v>3.6801392096506857</c:v>
                </c:pt>
                <c:pt idx="13786">
                  <c:v>3.5564480971793726</c:v>
                </c:pt>
                <c:pt idx="13787">
                  <c:v>3.4401504055067655</c:v>
                </c:pt>
                <c:pt idx="13788">
                  <c:v>3.3320771708896912</c:v>
                </c:pt>
                <c:pt idx="13789">
                  <c:v>3.2328741738265463</c:v>
                </c:pt>
                <c:pt idx="13790">
                  <c:v>3.1427360664526187</c:v>
                </c:pt>
                <c:pt idx="13791">
                  <c:v>3.0618160922088307</c:v>
                </c:pt>
                <c:pt idx="13792">
                  <c:v>2.9901617560160014</c:v>
                </c:pt>
                <c:pt idx="13793">
                  <c:v>2.9276492920899257</c:v>
                </c:pt>
                <c:pt idx="13794">
                  <c:v>2.8740637492253449</c:v>
                </c:pt>
                <c:pt idx="13795">
                  <c:v>2.8291405249294703</c:v>
                </c:pt>
                <c:pt idx="13796">
                  <c:v>2.7925343190218843</c:v>
                </c:pt>
                <c:pt idx="13797">
                  <c:v>2.7638085497706051</c:v>
                </c:pt>
                <c:pt idx="13798">
                  <c:v>2.7424617848975452</c:v>
                </c:pt>
                <c:pt idx="13799">
                  <c:v>2.727770855179771</c:v>
                </c:pt>
                <c:pt idx="13800">
                  <c:v>2.7188720475982615</c:v>
                </c:pt>
                <c:pt idx="13801">
                  <c:v>2.714992632305846</c:v>
                </c:pt>
                <c:pt idx="13802">
                  <c:v>2.7151409925298795</c:v>
                </c:pt>
                <c:pt idx="13803">
                  <c:v>2.7186126113207059</c:v>
                </c:pt>
                <c:pt idx="13804">
                  <c:v>2.7246149292449124</c:v>
                </c:pt>
                <c:pt idx="13805">
                  <c:v>2.7326393072110489</c:v>
                </c:pt>
                <c:pt idx="13806">
                  <c:v>2.7423338737064955</c:v>
                </c:pt>
                <c:pt idx="13807">
                  <c:v>2.7534166421544972</c:v>
                </c:pt>
                <c:pt idx="13808">
                  <c:v>2.7657333071308585</c:v>
                </c:pt>
                <c:pt idx="13809">
                  <c:v>2.7792380648121444</c:v>
                </c:pt>
                <c:pt idx="13810">
                  <c:v>2.793943763647289</c:v>
                </c:pt>
                <c:pt idx="13811">
                  <c:v>2.8098797720824078</c:v>
                </c:pt>
                <c:pt idx="13812">
                  <c:v>2.8270808532654108</c:v>
                </c:pt>
                <c:pt idx="13813">
                  <c:v>2.8454762273604128</c:v>
                </c:pt>
                <c:pt idx="13814">
                  <c:v>2.864987951047302</c:v>
                </c:pt>
                <c:pt idx="13815">
                  <c:v>2.885530713291689</c:v>
                </c:pt>
                <c:pt idx="13816">
                  <c:v>2.9070431617326453</c:v>
                </c:pt>
                <c:pt idx="13817">
                  <c:v>2.9294447482834092</c:v>
                </c:pt>
                <c:pt idx="13818">
                  <c:v>2.9526853136934954</c:v>
                </c:pt>
                <c:pt idx="13819">
                  <c:v>2.9767073339581511</c:v>
                </c:pt>
                <c:pt idx="13820">
                  <c:v>3.0015437909748979</c:v>
                </c:pt>
                <c:pt idx="13821">
                  <c:v>3.0272302573620946</c:v>
                </c:pt>
                <c:pt idx="13822">
                  <c:v>3.0537954857074139</c:v>
                </c:pt>
                <c:pt idx="13823">
                  <c:v>3.0813314155505758</c:v>
                </c:pt>
                <c:pt idx="13824">
                  <c:v>3.109999185744357</c:v>
                </c:pt>
                <c:pt idx="13825">
                  <c:v>3.1399414365751697</c:v>
                </c:pt>
                <c:pt idx="13826">
                  <c:v>3.1712656555920753</c:v>
                </c:pt>
                <c:pt idx="13827">
                  <c:v>3.2042151297907648</c:v>
                </c:pt>
                <c:pt idx="13828">
                  <c:v>3.2389716095989152</c:v>
                </c:pt>
                <c:pt idx="13829">
                  <c:v>3.2756143643467914</c:v>
                </c:pt>
                <c:pt idx="13830">
                  <c:v>3.3143761586682072</c:v>
                </c:pt>
                <c:pt idx="13831">
                  <c:v>3.3553970598546297</c:v>
                </c:pt>
                <c:pt idx="13832">
                  <c:v>3.3987854516851184</c:v>
                </c:pt>
                <c:pt idx="13833">
                  <c:v>3.4447720685309702</c:v>
                </c:pt>
                <c:pt idx="13834">
                  <c:v>3.4935550637981772</c:v>
                </c:pt>
                <c:pt idx="13835">
                  <c:v>3.5453553757751313</c:v>
                </c:pt>
                <c:pt idx="13836">
                  <c:v>3.6005472407857106</c:v>
                </c:pt>
                <c:pt idx="13837">
                  <c:v>3.6593766856486512</c:v>
                </c:pt>
                <c:pt idx="13838">
                  <c:v>3.722443728779421</c:v>
                </c:pt>
                <c:pt idx="13839">
                  <c:v>3.790095894009331</c:v>
                </c:pt>
                <c:pt idx="13840">
                  <c:v>3.8630689226397013</c:v>
                </c:pt>
                <c:pt idx="13841">
                  <c:v>3.9419778739935452</c:v>
                </c:pt>
                <c:pt idx="13842">
                  <c:v>4.0277394432214084</c:v>
                </c:pt>
                <c:pt idx="13843">
                  <c:v>4.1212642664655794</c:v>
                </c:pt>
                <c:pt idx="13844">
                  <c:v>4.2238687631408123</c:v>
                </c:pt>
                <c:pt idx="13845">
                  <c:v>4.3368558341480909</c:v>
                </c:pt>
                <c:pt idx="13846">
                  <c:v>4.4620498016098438</c:v>
                </c:pt>
                <c:pt idx="13847">
                  <c:v>4.6017774729202987</c:v>
                </c:pt>
                <c:pt idx="13848">
                  <c:v>4.7587626320025755</c:v>
                </c:pt>
                <c:pt idx="13849">
                  <c:v>4.9368053784852153</c:v>
                </c:pt>
                <c:pt idx="13850">
                  <c:v>5.1410666818499084</c:v>
                </c:pt>
                <c:pt idx="13851">
                  <c:v>5.3783162273596652</c:v>
                </c:pt>
                <c:pt idx="13852">
                  <c:v>5.6586627345565876</c:v>
                </c:pt>
                <c:pt idx="13853">
                  <c:v>5.9962493107521659</c:v>
                </c:pt>
                <c:pt idx="13854">
                  <c:v>6.4136102051386041</c:v>
                </c:pt>
                <c:pt idx="13855">
                  <c:v>6.9464375797053552</c:v>
                </c:pt>
                <c:pt idx="13856">
                  <c:v>7.6561223074810378</c:v>
                </c:pt>
                <c:pt idx="13857">
                  <c:v>8.658055628371228</c:v>
                </c:pt>
                <c:pt idx="13858">
                  <c:v>10.199464173286096</c:v>
                </c:pt>
                <c:pt idx="13859">
                  <c:v>12.924582011720993</c:v>
                </c:pt>
                <c:pt idx="13860">
                  <c:v>19.149786656909686</c:v>
                </c:pt>
                <c:pt idx="13861">
                  <c:v>48.653286852363465</c:v>
                </c:pt>
                <c:pt idx="13862">
                  <c:v>-49.968464912458472</c:v>
                </c:pt>
                <c:pt idx="13863">
                  <c:v>-15.147923400234619</c:v>
                </c:pt>
                <c:pt idx="13864">
                  <c:v>-8.9610504622605553</c:v>
                </c:pt>
                <c:pt idx="13865">
                  <c:v>-6.5536510071297878</c:v>
                </c:pt>
                <c:pt idx="13866">
                  <c:v>-5.3961382109469058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A1-7640-96AC-DE43B8676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17759"/>
        <c:axId val="1"/>
      </c:scatterChart>
      <c:valAx>
        <c:axId val="69451775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7586206896551725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0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20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N</a:t>
                </a:r>
                <a:r>
                  <a:rPr lang="en-US" sz="2000" b="1" i="0" u="none" strike="noStrike" baseline="-25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TPC</a:t>
                </a:r>
              </a:p>
            </c:rich>
          </c:tx>
          <c:layout>
            <c:manualLayout>
              <c:xMode val="edge"/>
              <c:yMode val="edge"/>
              <c:x val="0"/>
              <c:y val="0.39592760180995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94517759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74BA4D36-9F76-974C-A48B-B82BB4DA58CF}">
  <sheetPr codeName="Диаграмма1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5E1D7F2F-C0E5-7E42-B465-8E8848E75F10}">
  <sheetPr codeName="Диаграмма2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3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FB8D2022-08E1-6243-94AD-95C0244647F6}">
  <sheetPr codeName="Диаграмма3"/>
  <sheetViews>
    <sheetView tabSelected="1"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1B0CC-96B7-6B49-86B6-82416D1134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2.xml><?xml version="1.0" encoding="utf-8"?>
<c:userShapes xmlns:c="http://purl.oclc.org/ooxml/drawingml/chart">
  <cdr:relSizeAnchor xmlns:cdr="http://purl.oclc.org/ooxml/drawingml/chartDrawing">
    <cdr:from>
      <cdr:x>0.3355</cdr:x>
      <cdr:y>0.69125</cdr:y>
    </cdr:from>
    <cdr:to>
      <cdr:x>0.7305</cdr:x>
      <cdr:y>0.7625</cdr:y>
    </cdr:to>
    <cdr:sp macro="" textlink="">
      <cdr:nvSpPr>
        <cdr:cNvPr id="61441" name="Text Box 1">
          <a:extLst xmlns:a="http://purl.oclc.org/ooxml/drawingml/main">
            <a:ext uri="{FF2B5EF4-FFF2-40B4-BE49-F238E27FC236}">
              <a16:creationId xmlns:a16="http://schemas.microsoft.com/office/drawing/2014/main" id="{40ACE411-E779-8800-29D5-9E940AB75013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089116" y="3880263"/>
          <a:ext cx="3636963" cy="39995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2.5 </a:t>
          </a:r>
        </a:p>
      </cdr:txBody>
    </cdr:sp>
  </cdr:relSizeAnchor>
  <cdr:relSizeAnchor xmlns:cdr="http://purl.oclc.org/ooxml/drawingml/chartDrawing">
    <cdr:from>
      <cdr:x>0.169</cdr:x>
      <cdr:y>0.3065</cdr:y>
    </cdr:from>
    <cdr:to>
      <cdr:x>0.75125</cdr:x>
      <cdr:y>0.43225</cdr:y>
    </cdr:to>
    <cdr:sp macro="" textlink="">
      <cdr:nvSpPr>
        <cdr:cNvPr id="61442" name="Text Box 2">
          <a:extLst xmlns:a="http://purl.oclc.org/ooxml/drawingml/main">
            <a:ext uri="{FF2B5EF4-FFF2-40B4-BE49-F238E27FC236}">
              <a16:creationId xmlns:a16="http://schemas.microsoft.com/office/drawing/2014/main" id="{943286DC-87A9-86B1-1B37-829004789D88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556068" y="1720507"/>
          <a:ext cx="5361066" cy="70588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3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A90106-0020-C14A-2093-BF9D29488F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4.xml><?xml version="1.0" encoding="utf-8"?>
<c:userShapes xmlns:c="http://purl.oclc.org/ooxml/drawingml/chart">
  <cdr:relSizeAnchor xmlns:cdr="http://purl.oclc.org/ooxml/drawingml/chartDrawing">
    <cdr:from>
      <cdr:x>0.53125</cdr:x>
      <cdr:y>0.742</cdr:y>
    </cdr:from>
    <cdr:to>
      <cdr:x>0.932</cdr:x>
      <cdr:y>0.8125</cdr:y>
    </cdr:to>
    <cdr:sp macro="" textlink="">
      <cdr:nvSpPr>
        <cdr:cNvPr id="62466" name="Text Box 2">
          <a:extLst xmlns:a="http://purl.oclc.org/ooxml/drawingml/main">
            <a:ext uri="{FF2B5EF4-FFF2-40B4-BE49-F238E27FC236}">
              <a16:creationId xmlns:a16="http://schemas.microsoft.com/office/drawing/2014/main" id="{1ACC02F7-9F65-D3D3-5ECD-C3FC18AE76CD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4891484" y="4165143"/>
          <a:ext cx="3689906" cy="3957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2.5 </a:t>
          </a:r>
        </a:p>
      </cdr:txBody>
    </cdr:sp>
  </cdr:relSizeAnchor>
  <cdr:relSizeAnchor xmlns:cdr="http://purl.oclc.org/ooxml/drawingml/chartDrawing">
    <cdr:from>
      <cdr:x>0.37175</cdr:x>
      <cdr:y>0.43275</cdr:y>
    </cdr:from>
    <cdr:to>
      <cdr:x>0.95275</cdr:x>
      <cdr:y>0.5565</cdr:y>
    </cdr:to>
    <cdr:sp macro="" textlink="">
      <cdr:nvSpPr>
        <cdr:cNvPr id="62468" name="Text Box 4">
          <a:extLst xmlns:a="http://purl.oclc.org/ooxml/drawingml/main">
            <a:ext uri="{FF2B5EF4-FFF2-40B4-BE49-F238E27FC236}">
              <a16:creationId xmlns:a16="http://schemas.microsoft.com/office/drawing/2014/main" id="{EF515121-7D6D-6866-AF9B-5C6830CA1393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422888" y="2429199"/>
          <a:ext cx="5349558" cy="694658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5.xml><?xml version="1.0" encoding="utf-8"?>
<xdr:wsDr xmlns:xdr="http://purl.oclc.org/ooxml/drawingml/spreadsheetDrawing" xmlns:a="http://purl.oclc.org/ooxml/drawingml/main">
  <xdr:absoluteAnchor>
    <xdr:pos x="0" y="0"/>
    <xdr:ext cx="9204227" cy="5616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41BCC-20C2-5D04-8F77-336F63545A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6.xml><?xml version="1.0" encoding="utf-8"?>
<c:userShapes xmlns:c="http://purl.oclc.org/ooxml/drawingml/chart">
  <cdr:relSizeAnchor xmlns:cdr="http://purl.oclc.org/ooxml/drawingml/chartDrawing">
    <cdr:from>
      <cdr:x>0.316</cdr:x>
      <cdr:y>0.30675</cdr:y>
    </cdr:from>
    <cdr:to>
      <cdr:x>0.712</cdr:x>
      <cdr:y>0.375</cdr:y>
    </cdr:to>
    <cdr:sp macro="" textlink="">
      <cdr:nvSpPr>
        <cdr:cNvPr id="63491" name="Text Box 3">
          <a:extLst xmlns:a="http://purl.oclc.org/ooxml/drawingml/main">
            <a:ext uri="{FF2B5EF4-FFF2-40B4-BE49-F238E27FC236}">
              <a16:creationId xmlns:a16="http://schemas.microsoft.com/office/drawing/2014/main" id="{B7A6427B-C295-63B0-92A5-6C9E3EE9FA7E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2909570" y="1721910"/>
          <a:ext cx="3646170" cy="38311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2.5 </a:t>
          </a:r>
        </a:p>
      </cdr:txBody>
    </cdr:sp>
  </cdr:relSizeAnchor>
  <cdr:relSizeAnchor xmlns:cdr="http://purl.oclc.org/ooxml/drawingml/chartDrawing">
    <cdr:from>
      <cdr:x>0.21075</cdr:x>
      <cdr:y>0.131</cdr:y>
    </cdr:from>
    <cdr:to>
      <cdr:x>0.7885</cdr:x>
      <cdr:y>0.25375</cdr:y>
    </cdr:to>
    <cdr:sp macro="" textlink="">
      <cdr:nvSpPr>
        <cdr:cNvPr id="63492" name="Text Box 4">
          <a:extLst xmlns:a="http://purl.oclc.org/ooxml/drawingml/main">
            <a:ext uri="{FF2B5EF4-FFF2-40B4-BE49-F238E27FC236}">
              <a16:creationId xmlns:a16="http://schemas.microsoft.com/office/drawing/2014/main" id="{653ECFB9-5988-8A23-C2F2-7DACE5FCD876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940481" y="735355"/>
          <a:ext cx="5319633" cy="6890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7.xml><?xml version="1.0" encoding="utf-8"?>
<xdr:wsDr xmlns:xdr="http://purl.oclc.org/ooxml/drawingml/spreadsheetDrawing" xmlns:a="http://purl.oclc.org/ooxml/drawingml/main">
  <xdr:twoCellAnchor>
    <xdr:from>
      <xdr:col>8</xdr:col>
      <xdr:colOff>749300</xdr:colOff>
      <xdr:row>9</xdr:row>
      <xdr:rowOff>88900</xdr:rowOff>
    </xdr:from>
    <xdr:to>
      <xdr:col>10</xdr:col>
      <xdr:colOff>317500</xdr:colOff>
      <xdr:row>16</xdr:row>
      <xdr:rowOff>101600</xdr:rowOff>
    </xdr:to>
    <xdr:sp macro="" textlink="">
      <xdr:nvSpPr>
        <xdr:cNvPr id="64513" name="Line 1">
          <a:extLst>
            <a:ext uri="{FF2B5EF4-FFF2-40B4-BE49-F238E27FC236}">
              <a16:creationId xmlns:a16="http://schemas.microsoft.com/office/drawing/2014/main" id="{6C430D10-16E7-D595-20E2-3966EE0F4D47}"/>
            </a:ext>
          </a:extLst>
        </xdr:cNvPr>
        <xdr:cNvSpPr>
          <a:spLocks noChangeShapeType="1"/>
        </xdr:cNvSpPr>
      </xdr:nvSpPr>
      <xdr:spPr bwMode="auto">
        <a:xfrm flipH="1" flipV="1">
          <a:off x="9232900" y="1727200"/>
          <a:ext cx="1104900" cy="1206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266700</xdr:colOff>
      <xdr:row>15</xdr:row>
      <xdr:rowOff>25400</xdr:rowOff>
    </xdr:from>
    <xdr:to>
      <xdr:col>13</xdr:col>
      <xdr:colOff>292100</xdr:colOff>
      <xdr:row>18</xdr:row>
      <xdr:rowOff>38100</xdr:rowOff>
    </xdr:to>
    <xdr:sp macro="" textlink="">
      <xdr:nvSpPr>
        <xdr:cNvPr id="64514" name="Text Box 2">
          <a:extLst>
            <a:ext uri="{FF2B5EF4-FFF2-40B4-BE49-F238E27FC236}">
              <a16:creationId xmlns:a16="http://schemas.microsoft.com/office/drawing/2014/main" id="{1A30849A-AE05-D378-E22A-9F803ADC01C5}"/>
            </a:ext>
          </a:extLst>
        </xdr:cNvPr>
        <xdr:cNvSpPr txBox="1">
          <a:spLocks noChangeArrowheads="1"/>
        </xdr:cNvSpPr>
      </xdr:nvSpPr>
      <xdr:spPr bwMode="auto">
        <a:xfrm>
          <a:off x="10287000" y="2692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set to calculate the requested inlet fluid enthalpy to be assigned in the calculation</a:t>
          </a:r>
        </a:p>
      </xdr:txBody>
    </xdr:sp>
    <xdr:clientData/>
  </xdr:twoCellAnchor>
  <xdr:twoCellAnchor>
    <xdr:from>
      <xdr:col>10</xdr:col>
      <xdr:colOff>266700</xdr:colOff>
      <xdr:row>11</xdr:row>
      <xdr:rowOff>63500</xdr:rowOff>
    </xdr:from>
    <xdr:to>
      <xdr:col>13</xdr:col>
      <xdr:colOff>292100</xdr:colOff>
      <xdr:row>14</xdr:row>
      <xdr:rowOff>63500</xdr:rowOff>
    </xdr:to>
    <xdr:sp macro="" textlink="">
      <xdr:nvSpPr>
        <xdr:cNvPr id="64515" name="Text Box 3">
          <a:extLst>
            <a:ext uri="{FF2B5EF4-FFF2-40B4-BE49-F238E27FC236}">
              <a16:creationId xmlns:a16="http://schemas.microsoft.com/office/drawing/2014/main" id="{2DD62E1F-20EC-1690-19F9-139CF4E557C4}"/>
            </a:ext>
          </a:extLst>
        </xdr:cNvPr>
        <xdr:cNvSpPr txBox="1">
          <a:spLocks noChangeArrowheads="1"/>
        </xdr:cNvSpPr>
      </xdr:nvSpPr>
      <xdr:spPr bwMode="auto">
        <a:xfrm>
          <a:off x="10287000" y="2057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checked to ascertain that the target NSPC adopted in the calculation was really obtained</a:t>
          </a:r>
        </a:p>
      </xdr:txBody>
    </xdr:sp>
    <xdr:clientData/>
  </xdr:twoCellAnchor>
  <xdr:twoCellAnchor>
    <xdr:from>
      <xdr:col>9</xdr:col>
      <xdr:colOff>12700</xdr:colOff>
      <xdr:row>7</xdr:row>
      <xdr:rowOff>76200</xdr:rowOff>
    </xdr:from>
    <xdr:to>
      <xdr:col>10</xdr:col>
      <xdr:colOff>279400</xdr:colOff>
      <xdr:row>13</xdr:row>
      <xdr:rowOff>12700</xdr:rowOff>
    </xdr:to>
    <xdr:sp macro="" textlink="">
      <xdr:nvSpPr>
        <xdr:cNvPr id="64516" name="Line 4">
          <a:extLst>
            <a:ext uri="{FF2B5EF4-FFF2-40B4-BE49-F238E27FC236}">
              <a16:creationId xmlns:a16="http://schemas.microsoft.com/office/drawing/2014/main" id="{346B62A0-9521-6889-88A9-DD7F2E294EB4}"/>
            </a:ext>
          </a:extLst>
        </xdr:cNvPr>
        <xdr:cNvSpPr>
          <a:spLocks noChangeShapeType="1"/>
        </xdr:cNvSpPr>
      </xdr:nvSpPr>
      <xdr:spPr bwMode="auto">
        <a:xfrm flipH="1" flipV="1">
          <a:off x="9258300" y="1333500"/>
          <a:ext cx="1041400" cy="1016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279400</xdr:colOff>
      <xdr:row>12</xdr:row>
      <xdr:rowOff>50800</xdr:rowOff>
    </xdr:from>
    <xdr:to>
      <xdr:col>17</xdr:col>
      <xdr:colOff>508000</xdr:colOff>
      <xdr:row>15</xdr:row>
      <xdr:rowOff>63500</xdr:rowOff>
    </xdr:to>
    <xdr:sp macro="" textlink="">
      <xdr:nvSpPr>
        <xdr:cNvPr id="64517" name="Text Box 5">
          <a:extLst>
            <a:ext uri="{FF2B5EF4-FFF2-40B4-BE49-F238E27FC236}">
              <a16:creationId xmlns:a16="http://schemas.microsoft.com/office/drawing/2014/main" id="{F1E95C7B-00C5-118F-037C-CC4C0327B5A5}"/>
            </a:ext>
          </a:extLst>
        </xdr:cNvPr>
        <xdr:cNvSpPr txBox="1">
          <a:spLocks noChangeArrowheads="1"/>
        </xdr:cNvSpPr>
      </xdr:nvSpPr>
      <xdr:spPr bwMode="auto">
        <a:xfrm>
          <a:off x="13246100" y="2222500"/>
          <a:ext cx="22479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Values to be set for the particular adopted fluid and operating pressure</a:t>
          </a:r>
        </a:p>
      </xdr:txBody>
    </xdr:sp>
    <xdr:clientData/>
  </xdr:twoCellAnchor>
  <xdr:twoCellAnchor>
    <xdr:from>
      <xdr:col>13</xdr:col>
      <xdr:colOff>533400</xdr:colOff>
      <xdr:row>9</xdr:row>
      <xdr:rowOff>25400</xdr:rowOff>
    </xdr:from>
    <xdr:to>
      <xdr:col>15</xdr:col>
      <xdr:colOff>584200</xdr:colOff>
      <xdr:row>12</xdr:row>
      <xdr:rowOff>38100</xdr:rowOff>
    </xdr:to>
    <xdr:sp macro="" textlink="">
      <xdr:nvSpPr>
        <xdr:cNvPr id="64518" name="Line 6">
          <a:extLst>
            <a:ext uri="{FF2B5EF4-FFF2-40B4-BE49-F238E27FC236}">
              <a16:creationId xmlns:a16="http://schemas.microsoft.com/office/drawing/2014/main" id="{56361F2E-F424-CD1C-877F-9FB58991CA9B}"/>
            </a:ext>
          </a:extLst>
        </xdr:cNvPr>
        <xdr:cNvSpPr>
          <a:spLocks noChangeShapeType="1"/>
        </xdr:cNvSpPr>
      </xdr:nvSpPr>
      <xdr:spPr bwMode="auto">
        <a:xfrm flipH="1" flipV="1">
          <a:off x="12827000" y="1663700"/>
          <a:ext cx="1397000" cy="546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774700</xdr:colOff>
      <xdr:row>11</xdr:row>
      <xdr:rowOff>152400</xdr:rowOff>
    </xdr:from>
    <xdr:to>
      <xdr:col>3</xdr:col>
      <xdr:colOff>825500</xdr:colOff>
      <xdr:row>14</xdr:row>
      <xdr:rowOff>0</xdr:rowOff>
    </xdr:to>
    <xdr:sp macro="" textlink="">
      <xdr:nvSpPr>
        <xdr:cNvPr id="64519" name="Text Box 7">
          <a:extLst>
            <a:ext uri="{FF2B5EF4-FFF2-40B4-BE49-F238E27FC236}">
              <a16:creationId xmlns:a16="http://schemas.microsoft.com/office/drawing/2014/main" id="{103CB9A3-C234-1D84-EC11-C6BE3D006779}"/>
            </a:ext>
          </a:extLst>
        </xdr:cNvPr>
        <xdr:cNvSpPr txBox="1">
          <a:spLocks noChangeArrowheads="1"/>
        </xdr:cNvSpPr>
      </xdr:nvSpPr>
      <xdr:spPr bwMode="auto">
        <a:xfrm>
          <a:off x="1854200" y="2146300"/>
          <a:ext cx="22225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RESULTS OF THE CALCULATIONS </a:t>
          </a:r>
        </a:p>
      </xdr:txBody>
    </xdr:sp>
    <xdr:clientData/>
  </xdr:twoCellAnchor>
  <xdr:twoCellAnchor>
    <xdr:from>
      <xdr:col>6</xdr:col>
      <xdr:colOff>596900</xdr:colOff>
      <xdr:row>20</xdr:row>
      <xdr:rowOff>38100</xdr:rowOff>
    </xdr:from>
    <xdr:to>
      <xdr:col>9</xdr:col>
      <xdr:colOff>558800</xdr:colOff>
      <xdr:row>21</xdr:row>
      <xdr:rowOff>88900</xdr:rowOff>
    </xdr:to>
    <xdr:sp macro="" textlink="">
      <xdr:nvSpPr>
        <xdr:cNvPr id="64520" name="Text Box 8">
          <a:extLst>
            <a:ext uri="{FF2B5EF4-FFF2-40B4-BE49-F238E27FC236}">
              <a16:creationId xmlns:a16="http://schemas.microsoft.com/office/drawing/2014/main" id="{6B2B015B-C7B2-C07A-429D-0B05F9C871FE}"/>
            </a:ext>
          </a:extLst>
        </xdr:cNvPr>
        <xdr:cNvSpPr txBox="1">
          <a:spLocks noChangeArrowheads="1"/>
        </xdr:cNvSpPr>
      </xdr:nvSpPr>
      <xdr:spPr bwMode="auto">
        <a:xfrm>
          <a:off x="7277100" y="3530600"/>
          <a:ext cx="25273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FF0000"/>
              </a:solidFill>
              <a:latin typeface="Arial" pitchFamily="2" charset="0"/>
              <a:cs typeface="Arial" pitchFamily="2" charset="0"/>
            </a:rPr>
            <a:t>AUTOMATICALLY CALCULATED</a:t>
          </a:r>
        </a:p>
      </xdr:txBody>
    </xdr:sp>
    <xdr:clientData/>
  </xdr:twoCellAnchor>
  <xdr:twoCellAnchor>
    <xdr:from>
      <xdr:col>5</xdr:col>
      <xdr:colOff>800100</xdr:colOff>
      <xdr:row>14</xdr:row>
      <xdr:rowOff>88900</xdr:rowOff>
    </xdr:from>
    <xdr:to>
      <xdr:col>8</xdr:col>
      <xdr:colOff>127000</xdr:colOff>
      <xdr:row>20</xdr:row>
      <xdr:rowOff>63500</xdr:rowOff>
    </xdr:to>
    <xdr:sp macro="" textlink="">
      <xdr:nvSpPr>
        <xdr:cNvPr id="64521" name="Line 9">
          <a:extLst>
            <a:ext uri="{FF2B5EF4-FFF2-40B4-BE49-F238E27FC236}">
              <a16:creationId xmlns:a16="http://schemas.microsoft.com/office/drawing/2014/main" id="{1A695286-E8A1-F71E-1331-CD8BB147E8E2}"/>
            </a:ext>
          </a:extLst>
        </xdr:cNvPr>
        <xdr:cNvSpPr>
          <a:spLocks noChangeShapeType="1"/>
        </xdr:cNvSpPr>
      </xdr:nvSpPr>
      <xdr:spPr bwMode="auto">
        <a:xfrm flipH="1" flipV="1">
          <a:off x="6337300" y="2590800"/>
          <a:ext cx="2273300" cy="965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7610-E0A1-964E-BE7E-FD417FBA6078}">
  <sheetPr codeName="Лист4"/>
  <dimension ref="A1:Q13868"/>
  <sheetViews>
    <sheetView workbookViewId="0">
      <selection activeCell="J14" sqref="J14"/>
    </sheetView>
  </sheetViews>
  <sheetFormatPr baseColWidth="10" defaultRowHeight="13" x14ac:dyDescent="0.15"/>
  <cols>
    <col min="1" max="2" width="14.1640625" customWidth="1"/>
    <col min="3" max="3" width="14.33203125" customWidth="1"/>
    <col min="4" max="4" width="15" style="32" customWidth="1"/>
    <col min="5" max="5" width="15" style="33" customWidth="1"/>
    <col min="6" max="6" width="15" style="34" customWidth="1"/>
    <col min="7" max="7" width="8.83203125" customWidth="1"/>
    <col min="8" max="8" width="14.83203125" customWidth="1"/>
    <col min="9" max="9" width="10" bestFit="1" customWidth="1"/>
    <col min="10" max="10" width="10.1640625" bestFit="1" customWidth="1"/>
    <col min="11" max="11" width="12.1640625" bestFit="1" customWidth="1"/>
    <col min="12" max="256" width="8.83203125" customWidth="1"/>
  </cols>
  <sheetData>
    <row r="1" spans="1:17" ht="15" thickTop="1" thickBot="1" x14ac:dyDescent="0.2">
      <c r="A1" s="37" t="s">
        <v>19</v>
      </c>
      <c r="B1" s="37" t="s">
        <v>20</v>
      </c>
      <c r="C1" s="37" t="s">
        <v>21</v>
      </c>
      <c r="D1" s="37" t="s">
        <v>24</v>
      </c>
      <c r="E1" s="37" t="s">
        <v>22</v>
      </c>
      <c r="F1" s="38" t="s">
        <v>23</v>
      </c>
      <c r="H1" s="21" t="s">
        <v>3</v>
      </c>
      <c r="I1" s="2" t="s">
        <v>0</v>
      </c>
      <c r="J1" s="3" t="s">
        <v>1</v>
      </c>
      <c r="K1" s="4" t="s">
        <v>2</v>
      </c>
    </row>
    <row r="2" spans="1:17" ht="14" thickTop="1" x14ac:dyDescent="0.15">
      <c r="A2" s="1">
        <v>0</v>
      </c>
      <c r="B2" s="1">
        <v>0</v>
      </c>
      <c r="C2" s="1">
        <v>0</v>
      </c>
      <c r="D2" s="1">
        <v>665626.70420000004</v>
      </c>
      <c r="E2" s="36">
        <v>0</v>
      </c>
      <c r="F2" s="43">
        <v>0</v>
      </c>
      <c r="H2" s="22" t="s">
        <v>7</v>
      </c>
      <c r="I2" s="6" t="s">
        <v>4</v>
      </c>
      <c r="J2" s="7" t="s">
        <v>5</v>
      </c>
      <c r="K2" s="8" t="s">
        <v>6</v>
      </c>
      <c r="L2" s="9"/>
    </row>
    <row r="3" spans="1:17" ht="14" thickBot="1" x14ac:dyDescent="0.2">
      <c r="A3" s="1">
        <v>0.20000400400000001</v>
      </c>
      <c r="B3" s="1">
        <v>9.3249500499999999E-2</v>
      </c>
      <c r="C3" s="1">
        <v>9.3260215820000006E-2</v>
      </c>
      <c r="D3" s="1"/>
      <c r="E3" s="33">
        <v>0</v>
      </c>
      <c r="F3" s="34">
        <f t="shared" ref="F3:F65" si="0">E3/B3*$K$3/$J$3</f>
        <v>0</v>
      </c>
      <c r="H3" s="23">
        <f>K9</f>
        <v>25000000</v>
      </c>
      <c r="I3" s="10">
        <f>L9</f>
        <v>658.04470000000003</v>
      </c>
      <c r="J3" s="11">
        <f>P9</f>
        <v>76444.66</v>
      </c>
      <c r="K3" s="12">
        <f>O9</f>
        <v>0.1285075</v>
      </c>
    </row>
    <row r="4" spans="1:17" ht="14" thickTop="1" x14ac:dyDescent="0.15">
      <c r="A4" s="1">
        <v>0.40002344220000002</v>
      </c>
      <c r="B4" s="1">
        <v>9.603410406E-2</v>
      </c>
      <c r="C4" s="1">
        <v>9.6034057150000005E-2</v>
      </c>
      <c r="D4" s="1"/>
      <c r="E4" s="33">
        <v>0</v>
      </c>
      <c r="F4" s="34">
        <f t="shared" si="0"/>
        <v>0</v>
      </c>
      <c r="I4" s="13" t="s">
        <v>8</v>
      </c>
      <c r="J4" s="14" t="s">
        <v>9</v>
      </c>
      <c r="K4" s="15" t="s">
        <v>10</v>
      </c>
      <c r="M4" s="5"/>
    </row>
    <row r="5" spans="1:17" ht="14" thickBot="1" x14ac:dyDescent="0.2">
      <c r="A5" s="1">
        <v>0.60004130560000002</v>
      </c>
      <c r="B5" s="1">
        <v>9.6077147230000007E-2</v>
      </c>
      <c r="C5" s="1">
        <v>9.6077147469999999E-2</v>
      </c>
      <c r="D5" s="1"/>
      <c r="E5" s="33">
        <v>0</v>
      </c>
      <c r="F5" s="34">
        <f t="shared" si="0"/>
        <v>0</v>
      </c>
      <c r="I5" s="16">
        <f>I3-273.15</f>
        <v>384.89470000000006</v>
      </c>
      <c r="J5" s="17">
        <f>M9</f>
        <v>317.03480000000002</v>
      </c>
      <c r="K5" s="18">
        <f>N9</f>
        <v>2152539</v>
      </c>
      <c r="M5" s="5"/>
    </row>
    <row r="6" spans="1:17" ht="14" thickTop="1" x14ac:dyDescent="0.15">
      <c r="A6" s="1">
        <v>0.80001482430000004</v>
      </c>
      <c r="B6" s="1">
        <v>9.6077805360000004E-2</v>
      </c>
      <c r="C6" s="1">
        <v>9.6077805360000004E-2</v>
      </c>
      <c r="D6" s="1"/>
      <c r="E6" s="33">
        <v>0</v>
      </c>
      <c r="F6" s="34">
        <f t="shared" si="0"/>
        <v>0</v>
      </c>
    </row>
    <row r="7" spans="1:17" ht="14" thickBot="1" x14ac:dyDescent="0.2">
      <c r="A7" s="1">
        <v>1.000032663</v>
      </c>
      <c r="B7" s="1">
        <v>9.6077815420000004E-2</v>
      </c>
      <c r="C7" s="1">
        <v>9.6077815420000004E-2</v>
      </c>
      <c r="D7" s="1"/>
      <c r="E7" s="33">
        <v>0</v>
      </c>
      <c r="F7" s="34">
        <f t="shared" si="0"/>
        <v>0</v>
      </c>
    </row>
    <row r="8" spans="1:17" ht="15" thickTop="1" thickBot="1" x14ac:dyDescent="0.2">
      <c r="A8" s="1">
        <v>1.200006181</v>
      </c>
      <c r="B8" s="1">
        <v>9.6077815570000002E-2</v>
      </c>
      <c r="C8" s="1">
        <v>9.6077815570000002E-2</v>
      </c>
      <c r="D8" s="1"/>
      <c r="E8" s="33">
        <v>0</v>
      </c>
      <c r="F8" s="34">
        <f t="shared" si="0"/>
        <v>0</v>
      </c>
      <c r="H8" s="41" t="s">
        <v>25</v>
      </c>
      <c r="I8" s="42">
        <f>(K5-D2)/J3*K3</f>
        <v>2.4995778887958751</v>
      </c>
      <c r="K8" s="26" t="s">
        <v>11</v>
      </c>
      <c r="L8" s="27" t="s">
        <v>12</v>
      </c>
      <c r="M8" s="27" t="s">
        <v>13</v>
      </c>
      <c r="N8" s="27" t="s">
        <v>10</v>
      </c>
      <c r="O8" s="27" t="s">
        <v>14</v>
      </c>
      <c r="P8" s="27" t="s">
        <v>15</v>
      </c>
      <c r="Q8" s="28" t="s">
        <v>16</v>
      </c>
    </row>
    <row r="9" spans="1:17" ht="15" thickTop="1" thickBot="1" x14ac:dyDescent="0.2">
      <c r="A9" s="1">
        <v>1.40002402</v>
      </c>
      <c r="B9" s="1">
        <v>9.6077815580000003E-2</v>
      </c>
      <c r="C9" s="1">
        <v>9.6077815580000003E-2</v>
      </c>
      <c r="D9" s="1"/>
      <c r="E9" s="33">
        <v>0</v>
      </c>
      <c r="F9" s="34">
        <f t="shared" si="0"/>
        <v>0</v>
      </c>
      <c r="K9" s="29">
        <v>25000000</v>
      </c>
      <c r="L9" s="30">
        <v>658.04470000000003</v>
      </c>
      <c r="M9" s="30">
        <v>317.03480000000002</v>
      </c>
      <c r="N9" s="30">
        <v>2152539</v>
      </c>
      <c r="O9" s="30">
        <v>0.1285075</v>
      </c>
      <c r="P9" s="30">
        <v>76444.66</v>
      </c>
      <c r="Q9" s="31">
        <v>4497.5680000000002</v>
      </c>
    </row>
    <row r="10" spans="1:17" ht="14" thickTop="1" x14ac:dyDescent="0.15">
      <c r="A10" s="1">
        <v>1.6000418590000001</v>
      </c>
      <c r="B10" s="1">
        <v>9.6077815580000003E-2</v>
      </c>
      <c r="C10" s="1">
        <v>9.6077815580000003E-2</v>
      </c>
      <c r="D10" s="1"/>
      <c r="E10" s="33">
        <v>0</v>
      </c>
      <c r="F10" s="34">
        <f t="shared" si="0"/>
        <v>0</v>
      </c>
      <c r="H10" s="24" t="s">
        <v>17</v>
      </c>
      <c r="I10" s="25">
        <v>2.5</v>
      </c>
    </row>
    <row r="11" spans="1:17" ht="14" thickBot="1" x14ac:dyDescent="0.2">
      <c r="A11" s="1">
        <v>1.800015377</v>
      </c>
      <c r="B11" s="1">
        <v>9.6077815580000003E-2</v>
      </c>
      <c r="C11" s="1">
        <v>9.6077815580000003E-2</v>
      </c>
      <c r="D11" s="35"/>
      <c r="E11" s="33">
        <v>0</v>
      </c>
      <c r="F11" s="34">
        <f t="shared" si="0"/>
        <v>0</v>
      </c>
      <c r="H11" s="39" t="s">
        <v>18</v>
      </c>
      <c r="I11" s="40">
        <f>N9-I10*P9/O9</f>
        <v>665375.60486741993</v>
      </c>
    </row>
    <row r="12" spans="1:17" ht="14" thickTop="1" x14ac:dyDescent="0.15">
      <c r="A12" s="1">
        <v>2.0000332159999998</v>
      </c>
      <c r="B12" s="1">
        <v>9.6077815580000003E-2</v>
      </c>
      <c r="C12" s="1">
        <v>9.6077815580000003E-2</v>
      </c>
      <c r="D12" s="35"/>
      <c r="E12" s="33">
        <v>0.28347863039860072</v>
      </c>
      <c r="F12" s="34">
        <f t="shared" si="0"/>
        <v>4.9599640289851589E-6</v>
      </c>
    </row>
    <row r="13" spans="1:17" x14ac:dyDescent="0.15">
      <c r="A13" s="1">
        <v>2.2000566899999998</v>
      </c>
      <c r="B13" s="1">
        <v>9.5890351279999994E-2</v>
      </c>
      <c r="C13" s="1">
        <v>9.6257492200000003E-2</v>
      </c>
      <c r="D13" s="35"/>
      <c r="E13" s="33">
        <v>1707.3638151359985</v>
      </c>
      <c r="F13" s="34">
        <f t="shared" si="0"/>
        <v>2.9931775890322664E-2</v>
      </c>
      <c r="H13" s="19" t="s">
        <v>27</v>
      </c>
      <c r="I13" s="19"/>
      <c r="J13" s="20"/>
      <c r="K13" s="20"/>
      <c r="L13" s="20"/>
    </row>
    <row r="14" spans="1:17" x14ac:dyDescent="0.15">
      <c r="A14" s="1">
        <v>2.400051484</v>
      </c>
      <c r="B14" s="1">
        <v>9.571972443E-2</v>
      </c>
      <c r="C14" s="1">
        <v>9.6421984739999994E-2</v>
      </c>
      <c r="D14" s="35"/>
      <c r="E14" s="33">
        <v>3414.1993850496001</v>
      </c>
      <c r="F14" s="34">
        <f t="shared" si="0"/>
        <v>5.9960985421232724E-2</v>
      </c>
      <c r="H14" s="19" t="s">
        <v>19</v>
      </c>
      <c r="I14" s="19" t="s">
        <v>26</v>
      </c>
      <c r="J14" s="20" t="s">
        <v>28</v>
      </c>
      <c r="K14" s="20"/>
      <c r="L14" s="20"/>
    </row>
    <row r="15" spans="1:17" x14ac:dyDescent="0.15">
      <c r="A15" s="1">
        <v>2.6000624530000001</v>
      </c>
      <c r="B15" s="1">
        <v>9.5565025750000004E-2</v>
      </c>
      <c r="C15" s="1">
        <v>9.6571963019999998E-2</v>
      </c>
      <c r="D15" s="35"/>
      <c r="E15" s="33">
        <v>5121.1729988832003</v>
      </c>
      <c r="F15" s="34">
        <f t="shared" si="0"/>
        <v>9.0084855721253895E-2</v>
      </c>
      <c r="H15" s="45">
        <v>1431.8000440000001</v>
      </c>
      <c r="I15" s="45">
        <v>3.7344885038005233</v>
      </c>
      <c r="J15" s="45">
        <f>H16-H15</f>
        <v>7.7000209999998788</v>
      </c>
    </row>
    <row r="16" spans="1:17" x14ac:dyDescent="0.15">
      <c r="A16" s="1">
        <v>2.8000453030000001</v>
      </c>
      <c r="B16" s="1">
        <v>9.5424442159999998E-2</v>
      </c>
      <c r="C16" s="1">
        <v>9.6706638750000004E-2</v>
      </c>
      <c r="D16" s="35"/>
      <c r="E16" s="33">
        <v>6827.9066339232004</v>
      </c>
      <c r="F16" s="34">
        <f t="shared" si="0"/>
        <v>0.12028438873201722</v>
      </c>
      <c r="H16" s="45">
        <v>1439.5000649999999</v>
      </c>
      <c r="I16" s="45">
        <v>3.8155900415667734</v>
      </c>
      <c r="J16" s="45">
        <f>H17-H16</f>
        <v>9.2999730000001364</v>
      </c>
    </row>
    <row r="17" spans="1:10" x14ac:dyDescent="0.15">
      <c r="A17" s="1">
        <v>3.0000444590000002</v>
      </c>
      <c r="B17" s="1">
        <v>9.5296319330000004E-2</v>
      </c>
      <c r="C17" s="1">
        <v>9.6824970199999999E-2</v>
      </c>
      <c r="D17" s="35"/>
      <c r="E17" s="33">
        <v>8534.7794308896009</v>
      </c>
      <c r="F17" s="34">
        <f t="shared" si="0"/>
        <v>0.15055580187495898</v>
      </c>
      <c r="H17" s="45">
        <v>1448.8000380000001</v>
      </c>
      <c r="I17" s="45">
        <v>3.9862348115599211</v>
      </c>
      <c r="J17" s="45">
        <f>H18-H17</f>
        <v>10.000039999999899</v>
      </c>
    </row>
    <row r="18" spans="1:10" x14ac:dyDescent="0.15">
      <c r="A18" s="1">
        <v>3.2000599190000001</v>
      </c>
      <c r="B18" s="1">
        <v>9.5179225130000003E-2</v>
      </c>
      <c r="C18" s="1">
        <v>9.6925523429999993E-2</v>
      </c>
      <c r="D18" s="35"/>
      <c r="E18" s="33">
        <v>10241.7913727136</v>
      </c>
      <c r="F18" s="34">
        <f t="shared" si="0"/>
        <v>0.18089021775424516</v>
      </c>
      <c r="H18" s="45">
        <v>1458.800078</v>
      </c>
      <c r="I18" s="45">
        <v>5.2351783218486174</v>
      </c>
      <c r="J18" s="45">
        <f>H19-H18</f>
        <v>9.2999680000000353</v>
      </c>
    </row>
    <row r="19" spans="1:10" x14ac:dyDescent="0.15">
      <c r="A19" s="1">
        <v>3.4000473219999998</v>
      </c>
      <c r="B19" s="1">
        <v>9.5071939750000001E-2</v>
      </c>
      <c r="C19" s="1">
        <v>9.7006486830000002E-2</v>
      </c>
      <c r="D19" s="35"/>
      <c r="E19" s="33">
        <v>11948.563864876798</v>
      </c>
      <c r="F19" s="34">
        <f t="shared" si="0"/>
        <v>0.21127332914167762</v>
      </c>
      <c r="H19" s="45">
        <v>1468.100046</v>
      </c>
      <c r="I19" s="45">
        <v>48.653286852363465</v>
      </c>
      <c r="J19" s="45"/>
    </row>
    <row r="20" spans="1:10" x14ac:dyDescent="0.15">
      <c r="A20" s="1">
        <v>3.6000509869999999</v>
      </c>
      <c r="B20" s="1">
        <v>9.4973368190000004E-2</v>
      </c>
      <c r="C20" s="1">
        <v>9.7065729259999997E-2</v>
      </c>
      <c r="D20" s="35"/>
      <c r="E20" s="33">
        <v>13655.475143452799</v>
      </c>
      <c r="F20" s="34">
        <f t="shared" si="0"/>
        <v>0.24170536881222437</v>
      </c>
    </row>
    <row r="21" spans="1:10" x14ac:dyDescent="0.15">
      <c r="A21" s="1">
        <v>3.800070893</v>
      </c>
      <c r="B21" s="1">
        <v>9.4882573309999996E-2</v>
      </c>
      <c r="C21" s="1">
        <v>9.7101016629999995E-2</v>
      </c>
      <c r="D21" s="35"/>
      <c r="E21" s="33">
        <v>15362.525029219199</v>
      </c>
      <c r="F21" s="34">
        <f t="shared" si="0"/>
        <v>0.27218078997582179</v>
      </c>
    </row>
    <row r="22" spans="1:10" x14ac:dyDescent="0.15">
      <c r="A22" s="1">
        <v>4.0000626620000004</v>
      </c>
      <c r="B22" s="1">
        <v>9.4798564510000002E-2</v>
      </c>
      <c r="C22" s="1">
        <v>9.711131965E-2</v>
      </c>
      <c r="D22" s="35"/>
      <c r="E22" s="33">
        <v>17069.334782572801</v>
      </c>
      <c r="F22" s="34">
        <f t="shared" si="0"/>
        <v>0.30268866416162798</v>
      </c>
    </row>
    <row r="23" spans="1:10" x14ac:dyDescent="0.15">
      <c r="A23" s="1">
        <v>4.2000706159999996</v>
      </c>
      <c r="B23" s="1">
        <v>9.4719804790000001E-2</v>
      </c>
      <c r="C23" s="1">
        <v>9.7098933730000003E-2</v>
      </c>
      <c r="D23" s="35"/>
      <c r="E23" s="33">
        <v>18776.282665190396</v>
      </c>
      <c r="F23" s="34">
        <f t="shared" si="0"/>
        <v>0.33323464111900009</v>
      </c>
    </row>
    <row r="24" spans="1:10" x14ac:dyDescent="0.15">
      <c r="A24" s="1">
        <v>4.4000503760000003</v>
      </c>
      <c r="B24" s="1">
        <v>9.4644083480000002E-2</v>
      </c>
      <c r="C24" s="1">
        <v>9.7069723019999998E-2</v>
      </c>
      <c r="D24" s="35"/>
      <c r="E24" s="33">
        <v>20482.989928934399</v>
      </c>
      <c r="F24" s="34">
        <f t="shared" si="0"/>
        <v>0.36381550433016513</v>
      </c>
    </row>
    <row r="25" spans="1:10" x14ac:dyDescent="0.15">
      <c r="A25" s="1">
        <v>4.6000462830000002</v>
      </c>
      <c r="B25" s="1">
        <v>9.4568974890000004E-2</v>
      </c>
      <c r="C25" s="1">
        <v>9.7030257910000001E-2</v>
      </c>
      <c r="D25" s="35"/>
      <c r="E25" s="33">
        <v>22189.834997635204</v>
      </c>
      <c r="F25" s="34">
        <f t="shared" si="0"/>
        <v>0.39444523397876957</v>
      </c>
    </row>
    <row r="26" spans="1:10" x14ac:dyDescent="0.15">
      <c r="A26" s="1">
        <v>4.8000583389999996</v>
      </c>
      <c r="B26" s="1">
        <v>9.4492667390000007E-2</v>
      </c>
      <c r="C26" s="1">
        <v>9.6985033289999995E-2</v>
      </c>
      <c r="D26" s="35"/>
      <c r="E26" s="33">
        <v>23896.817888361595</v>
      </c>
      <c r="F26" s="34">
        <f t="shared" si="0"/>
        <v>0.4251315016050673</v>
      </c>
    </row>
    <row r="27" spans="1:10" x14ac:dyDescent="0.15">
      <c r="A27" s="1">
        <v>5.0000421749999999</v>
      </c>
      <c r="B27" s="1">
        <v>9.4414200619999999E-2</v>
      </c>
      <c r="C27" s="1">
        <v>9.6936137010000006E-2</v>
      </c>
      <c r="D27" s="35"/>
      <c r="E27" s="33">
        <v>25603.559938319999</v>
      </c>
      <c r="F27" s="34">
        <f t="shared" si="0"/>
        <v>0.45587350822313849</v>
      </c>
    </row>
    <row r="28" spans="1:10" x14ac:dyDescent="0.15">
      <c r="A28" s="1">
        <v>5.2000421689999996</v>
      </c>
      <c r="B28" s="1">
        <v>9.4333147699999995E-2</v>
      </c>
      <c r="C28" s="1">
        <v>9.6884254759999996E-2</v>
      </c>
      <c r="D28" s="35"/>
      <c r="E28" s="33">
        <v>27310.439887113596</v>
      </c>
      <c r="F28" s="34">
        <f t="shared" si="0"/>
        <v>0.48668245555079481</v>
      </c>
    </row>
    <row r="29" spans="1:10" x14ac:dyDescent="0.15">
      <c r="A29" s="1">
        <v>5.4000583359999998</v>
      </c>
      <c r="B29" s="1">
        <v>9.4249346770000006E-2</v>
      </c>
      <c r="C29" s="1">
        <v>9.6829570739999996E-2</v>
      </c>
      <c r="D29" s="35"/>
      <c r="E29" s="33">
        <v>29017.457862758394</v>
      </c>
      <c r="F29" s="34">
        <f t="shared" si="0"/>
        <v>0.51756194355030749</v>
      </c>
    </row>
    <row r="30" spans="1:10" x14ac:dyDescent="0.15">
      <c r="A30" s="1">
        <v>5.6000463070000004</v>
      </c>
      <c r="B30" s="1">
        <v>9.4162731870000002E-2</v>
      </c>
      <c r="C30" s="1">
        <v>9.6772140849999994E-2</v>
      </c>
      <c r="D30" s="35"/>
      <c r="E30" s="33">
        <v>30724.235202460804</v>
      </c>
      <c r="F30" s="34">
        <f t="shared" si="0"/>
        <v>0.54850848818188946</v>
      </c>
    </row>
    <row r="31" spans="1:10" x14ac:dyDescent="0.15">
      <c r="A31" s="1">
        <v>5.8000504749999999</v>
      </c>
      <c r="B31" s="1">
        <v>9.4073213219999993E-2</v>
      </c>
      <c r="C31" s="1">
        <v>9.6711955089999996E-2</v>
      </c>
      <c r="D31" s="35"/>
      <c r="E31" s="33">
        <v>32431.150773839996</v>
      </c>
      <c r="F31" s="34">
        <f t="shared" si="0"/>
        <v>0.57953237503204147</v>
      </c>
    </row>
    <row r="32" spans="1:10" x14ac:dyDescent="0.15">
      <c r="A32" s="1">
        <v>6.0000708600000001</v>
      </c>
      <c r="B32" s="1">
        <v>9.3980725299999998E-2</v>
      </c>
      <c r="C32" s="1">
        <v>9.6649001880000002E-2</v>
      </c>
      <c r="D32" s="35"/>
      <c r="E32" s="33">
        <v>34138.204747584001</v>
      </c>
      <c r="F32" s="34">
        <f t="shared" si="0"/>
        <v>0.61063712953851201</v>
      </c>
    </row>
    <row r="33" spans="1:6" x14ac:dyDescent="0.15">
      <c r="A33" s="1">
        <v>6.2000631650000004</v>
      </c>
      <c r="B33" s="1">
        <v>9.3885217879999996E-2</v>
      </c>
      <c r="C33" s="1">
        <v>9.6583266439999996E-2</v>
      </c>
      <c r="D33" s="35"/>
      <c r="E33" s="33">
        <v>35845.019075376003</v>
      </c>
      <c r="F33" s="34">
        <f t="shared" si="0"/>
        <v>0.64181951618354705</v>
      </c>
    </row>
    <row r="34" spans="1:6" x14ac:dyDescent="0.15">
      <c r="A34" s="1">
        <v>6.4000718699999997</v>
      </c>
      <c r="B34" s="1">
        <v>9.3786596999999999E-2</v>
      </c>
      <c r="C34" s="1">
        <v>9.6514695309999995E-2</v>
      </c>
      <c r="D34" s="35"/>
      <c r="E34" s="33">
        <v>37551.973367327999</v>
      </c>
      <c r="F34" s="34">
        <f t="shared" si="0"/>
        <v>0.6730902624715428</v>
      </c>
    </row>
    <row r="35" spans="1:6" x14ac:dyDescent="0.15">
      <c r="A35" s="1">
        <v>6.6000525950000002</v>
      </c>
      <c r="B35" s="1">
        <v>9.3684803400000002E-2</v>
      </c>
      <c r="C35" s="1">
        <v>9.6443253529999995E-2</v>
      </c>
      <c r="D35" s="35"/>
      <c r="E35" s="33">
        <v>39258.688866768003</v>
      </c>
      <c r="F35" s="34">
        <f t="shared" si="0"/>
        <v>0.7044464144412842</v>
      </c>
    </row>
    <row r="36" spans="1:6" x14ac:dyDescent="0.15">
      <c r="A36" s="1">
        <v>6.8000497610000004</v>
      </c>
      <c r="B36" s="1">
        <v>9.3579725779999998E-2</v>
      </c>
      <c r="C36" s="1">
        <v>9.6368870169999996E-2</v>
      </c>
      <c r="D36" s="35"/>
      <c r="E36" s="33">
        <v>40965.544680278399</v>
      </c>
      <c r="F36" s="34">
        <f t="shared" si="0"/>
        <v>0.7358991255406252</v>
      </c>
    </row>
    <row r="37" spans="1:6" x14ac:dyDescent="0.15">
      <c r="A37" s="1">
        <v>7.0000633929999996</v>
      </c>
      <c r="B37" s="1">
        <v>9.3471264560000003E-2</v>
      </c>
      <c r="C37" s="1">
        <v>9.6291486060000001E-2</v>
      </c>
      <c r="D37" s="35"/>
      <c r="E37" s="33">
        <v>42672.541021219193</v>
      </c>
      <c r="F37" s="34">
        <f t="shared" si="0"/>
        <v>0.76745285803708829</v>
      </c>
    </row>
    <row r="38" spans="1:6" x14ac:dyDescent="0.15">
      <c r="A38" s="1">
        <v>7.2000491039999996</v>
      </c>
      <c r="B38" s="1">
        <v>9.335933213E-2</v>
      </c>
      <c r="C38" s="1">
        <v>9.6211056239999995E-2</v>
      </c>
      <c r="D38" s="35"/>
      <c r="E38" s="33">
        <v>44379.299073177594</v>
      </c>
      <c r="F38" s="34">
        <f t="shared" si="0"/>
        <v>0.79910532363039732</v>
      </c>
    </row>
    <row r="39" spans="1:6" x14ac:dyDescent="0.15">
      <c r="A39" s="1">
        <v>7.4000513300000001</v>
      </c>
      <c r="B39" s="1">
        <v>9.3243779159999998E-2</v>
      </c>
      <c r="C39" s="1">
        <v>9.6127497140000004E-2</v>
      </c>
      <c r="D39" s="35"/>
      <c r="E39" s="33">
        <v>46086.198070751991</v>
      </c>
      <c r="F39" s="34">
        <f t="shared" si="0"/>
        <v>0.83086858056745549</v>
      </c>
    </row>
    <row r="40" spans="1:6" x14ac:dyDescent="0.15">
      <c r="A40" s="1">
        <v>7.600070101</v>
      </c>
      <c r="B40" s="1">
        <v>9.3124464219999994E-2</v>
      </c>
      <c r="C40" s="1">
        <v>9.6040735520000003E-2</v>
      </c>
      <c r="D40" s="35"/>
      <c r="E40" s="33">
        <v>47793.238269974398</v>
      </c>
      <c r="F40" s="34">
        <f t="shared" si="0"/>
        <v>0.86274806088302147</v>
      </c>
    </row>
    <row r="41" spans="1:6" x14ac:dyDescent="0.15">
      <c r="A41" s="1">
        <v>7.8000610249999998</v>
      </c>
      <c r="B41" s="1">
        <v>9.3001258520000005E-2</v>
      </c>
      <c r="C41" s="1">
        <v>9.5950712260000001E-2</v>
      </c>
      <c r="D41" s="35"/>
      <c r="E41" s="33">
        <v>49500.040811760002</v>
      </c>
      <c r="F41" s="34">
        <f t="shared" si="0"/>
        <v>0.89474247150292041</v>
      </c>
    </row>
    <row r="42" spans="1:6" x14ac:dyDescent="0.15">
      <c r="A42" s="1">
        <v>8.0000685520000001</v>
      </c>
      <c r="B42" s="1">
        <v>9.2873960929999999E-2</v>
      </c>
      <c r="C42" s="1">
        <v>9.5857320070000002E-2</v>
      </c>
      <c r="D42" s="35"/>
      <c r="E42" s="33">
        <v>51206.9850501888</v>
      </c>
      <c r="F42" s="34">
        <f t="shared" si="0"/>
        <v>0.92686516449922574</v>
      </c>
    </row>
    <row r="43" spans="1:6" x14ac:dyDescent="0.15">
      <c r="A43" s="1">
        <v>8.2000482859999995</v>
      </c>
      <c r="B43" s="1">
        <v>9.2742405750000007E-2</v>
      </c>
      <c r="C43" s="1">
        <v>9.5760482290000004E-2</v>
      </c>
      <c r="D43" s="35"/>
      <c r="E43" s="33">
        <v>52913.692092038393</v>
      </c>
      <c r="F43" s="34">
        <f t="shared" si="0"/>
        <v>0.95911576575797386</v>
      </c>
    </row>
    <row r="44" spans="1:6" x14ac:dyDescent="0.15">
      <c r="A44" s="1">
        <v>8.4000446909999997</v>
      </c>
      <c r="B44" s="1">
        <v>9.2606347130000002E-2</v>
      </c>
      <c r="C44" s="1">
        <v>9.5660068809999999E-2</v>
      </c>
      <c r="D44" s="35"/>
      <c r="E44" s="33">
        <v>54620.541410870399</v>
      </c>
      <c r="F44" s="34">
        <f t="shared" si="0"/>
        <v>0.99150878923474028</v>
      </c>
    </row>
    <row r="45" spans="1:6" x14ac:dyDescent="0.15">
      <c r="A45" s="1">
        <v>8.6000578050000005</v>
      </c>
      <c r="B45" s="1">
        <v>9.2465542489999997E-2</v>
      </c>
      <c r="C45" s="1">
        <v>9.5555957859999999E-2</v>
      </c>
      <c r="D45" s="35"/>
      <c r="E45" s="33">
        <v>56327.533330992002</v>
      </c>
      <c r="F45" s="34">
        <f t="shared" si="0"/>
        <v>1.024052289078478</v>
      </c>
    </row>
    <row r="46" spans="1:6" x14ac:dyDescent="0.15">
      <c r="A46" s="1">
        <v>8.8000432269999997</v>
      </c>
      <c r="B46" s="1">
        <v>9.2320768629999994E-2</v>
      </c>
      <c r="C46" s="1">
        <v>9.5448912560000002E-2</v>
      </c>
      <c r="D46" s="35"/>
      <c r="E46" s="33">
        <v>58034.288916508798</v>
      </c>
      <c r="F46" s="34">
        <f t="shared" si="0"/>
        <v>1.0567361811868194</v>
      </c>
    </row>
    <row r="47" spans="1:6" x14ac:dyDescent="0.15">
      <c r="A47" s="1">
        <v>9.0000454209999994</v>
      </c>
      <c r="B47" s="1">
        <v>9.2172822139999999E-2</v>
      </c>
      <c r="C47" s="1">
        <v>9.5339696830000001E-2</v>
      </c>
      <c r="D47" s="35"/>
      <c r="E47" s="33">
        <v>59741.187640982396</v>
      </c>
      <c r="F47" s="34">
        <f t="shared" si="0"/>
        <v>1.0895628539659505</v>
      </c>
    </row>
    <row r="48" spans="1:6" x14ac:dyDescent="0.15">
      <c r="A48" s="1">
        <v>9.2000644149999999</v>
      </c>
      <c r="B48" s="1">
        <v>9.2021225109999993E-2</v>
      </c>
      <c r="C48" s="1">
        <v>9.5227997300000006E-2</v>
      </c>
      <c r="D48" s="35"/>
      <c r="E48" s="33">
        <v>61448.229743376003</v>
      </c>
      <c r="F48" s="34">
        <f t="shared" si="0"/>
        <v>1.1225422256003066</v>
      </c>
    </row>
    <row r="49" spans="1:6" x14ac:dyDescent="0.15">
      <c r="A49" s="1">
        <v>9.4000558739999995</v>
      </c>
      <c r="B49" s="1">
        <v>9.1865491559999998E-2</v>
      </c>
      <c r="C49" s="1">
        <v>9.5113506799999997E-2</v>
      </c>
      <c r="D49" s="35"/>
      <c r="E49" s="33">
        <v>63155.036851065597</v>
      </c>
      <c r="F49" s="34">
        <f t="shared" si="0"/>
        <v>1.1556781734316652</v>
      </c>
    </row>
    <row r="50" spans="1:6" x14ac:dyDescent="0.15">
      <c r="A50" s="1">
        <v>9.6000643500000002</v>
      </c>
      <c r="B50" s="1">
        <v>9.1705057150000005E-2</v>
      </c>
      <c r="C50" s="1">
        <v>9.4995879419999998E-2</v>
      </c>
      <c r="D50" s="35"/>
      <c r="E50" s="33">
        <v>64861.989188639993</v>
      </c>
      <c r="F50" s="34">
        <f t="shared" si="0"/>
        <v>1.1889902658063549</v>
      </c>
    </row>
    <row r="51" spans="1:6" x14ac:dyDescent="0.15">
      <c r="A51" s="1">
        <v>9.8000454179999998</v>
      </c>
      <c r="B51" s="1">
        <v>9.1539411629999998E-2</v>
      </c>
      <c r="C51" s="1">
        <v>9.4874829339999994E-2</v>
      </c>
      <c r="D51" s="35"/>
      <c r="E51" s="33">
        <v>66568.7076153792</v>
      </c>
      <c r="F51" s="34">
        <f t="shared" si="0"/>
        <v>1.2224844125233476</v>
      </c>
    </row>
    <row r="52" spans="1:6" x14ac:dyDescent="0.15">
      <c r="A52" s="1">
        <v>10.000043570000001</v>
      </c>
      <c r="B52" s="1">
        <v>9.1367951660000002E-2</v>
      </c>
      <c r="C52" s="1">
        <v>9.4750024680000003E-2</v>
      </c>
      <c r="D52" s="35"/>
      <c r="E52" s="33">
        <v>68275.571843808008</v>
      </c>
      <c r="F52" s="34">
        <f t="shared" si="0"/>
        <v>1.2561826158621077</v>
      </c>
    </row>
    <row r="53" spans="1:6" x14ac:dyDescent="0.15">
      <c r="A53" s="1">
        <v>10.20005886</v>
      </c>
      <c r="B53" s="1">
        <v>9.1190060619999999E-2</v>
      </c>
      <c r="C53" s="1">
        <v>9.4621145980000002E-2</v>
      </c>
      <c r="D53" s="35"/>
      <c r="E53" s="33">
        <v>69982.582334784005</v>
      </c>
      <c r="F53" s="34">
        <f t="shared" si="0"/>
        <v>1.2901012047847371</v>
      </c>
    </row>
    <row r="54" spans="1:6" x14ac:dyDescent="0.15">
      <c r="A54" s="1">
        <v>10.40004686</v>
      </c>
      <c r="B54" s="1">
        <v>9.1005108959999997E-2</v>
      </c>
      <c r="C54" s="1">
        <v>9.4487889470000003E-2</v>
      </c>
      <c r="D54" s="35"/>
      <c r="E54" s="33">
        <v>71689.359921983996</v>
      </c>
      <c r="F54" s="34">
        <f t="shared" si="0"/>
        <v>1.3242508192341589</v>
      </c>
    </row>
    <row r="55" spans="1:6" x14ac:dyDescent="0.15">
      <c r="A55" s="1">
        <v>10.600052079999999</v>
      </c>
      <c r="B55" s="1">
        <v>9.0812356149999995E-2</v>
      </c>
      <c r="C55" s="1">
        <v>9.434989848E-2</v>
      </c>
      <c r="D55" s="35"/>
      <c r="E55" s="33">
        <v>73396.28447155199</v>
      </c>
      <c r="F55" s="34">
        <f t="shared" si="0"/>
        <v>1.3586589468835635</v>
      </c>
    </row>
    <row r="56" spans="1:6" x14ac:dyDescent="0.15">
      <c r="A56" s="1">
        <v>10.80007458</v>
      </c>
      <c r="B56" s="1">
        <v>9.0610987589999997E-2</v>
      </c>
      <c r="C56" s="1">
        <v>9.4206782370000006E-2</v>
      </c>
      <c r="D56" s="35"/>
      <c r="E56" s="33">
        <v>75103.356495551998</v>
      </c>
      <c r="F56" s="34">
        <f t="shared" si="0"/>
        <v>1.3933486602125484</v>
      </c>
    </row>
    <row r="57" spans="1:6" x14ac:dyDescent="0.15">
      <c r="A57" s="1">
        <v>11.000069939999999</v>
      </c>
      <c r="B57" s="1">
        <v>9.0400203400000004E-2</v>
      </c>
      <c r="C57" s="1">
        <v>9.4058178290000002E-2</v>
      </c>
      <c r="D57" s="35"/>
      <c r="E57" s="33">
        <v>76810.196895935995</v>
      </c>
      <c r="F57" s="34">
        <f t="shared" si="0"/>
        <v>1.4283373479207448</v>
      </c>
    </row>
    <row r="58" spans="1:6" x14ac:dyDescent="0.15">
      <c r="A58" s="1">
        <v>11.200038210000001</v>
      </c>
      <c r="B58" s="1">
        <v>9.0179031849999994E-2</v>
      </c>
      <c r="C58" s="1">
        <v>9.3903611659999997E-2</v>
      </c>
      <c r="D58" s="35"/>
      <c r="E58" s="33">
        <v>78516.806099424008</v>
      </c>
      <c r="F58" s="34">
        <f t="shared" si="0"/>
        <v>1.4636538453642931</v>
      </c>
    </row>
    <row r="59" spans="1:6" x14ac:dyDescent="0.15">
      <c r="A59" s="1">
        <v>11.400068449999999</v>
      </c>
      <c r="B59" s="1">
        <v>8.9946383520000006E-2</v>
      </c>
      <c r="C59" s="1">
        <v>9.3742552719999997E-2</v>
      </c>
      <c r="D59" s="35"/>
      <c r="E59" s="33">
        <v>80223.944179679995</v>
      </c>
      <c r="F59" s="34">
        <f t="shared" si="0"/>
        <v>1.4993451709020469</v>
      </c>
    </row>
    <row r="60" spans="1:6" x14ac:dyDescent="0.15">
      <c r="A60" s="1">
        <v>11.600071740000001</v>
      </c>
      <c r="B60" s="1">
        <v>8.9701216299999997E-2</v>
      </c>
      <c r="C60" s="1">
        <v>9.3574529429999997E-2</v>
      </c>
      <c r="D60" s="35"/>
      <c r="E60" s="33">
        <v>81930.852257855993</v>
      </c>
      <c r="F60" s="34">
        <f t="shared" si="0"/>
        <v>1.5354315564340695</v>
      </c>
    </row>
    <row r="61" spans="1:6" x14ac:dyDescent="0.15">
      <c r="A61" s="1">
        <v>11.800048159999999</v>
      </c>
      <c r="B61" s="1">
        <v>8.9442330619999996E-2</v>
      </c>
      <c r="C61" s="1">
        <v>9.3399000430000004E-2</v>
      </c>
      <c r="D61" s="35"/>
      <c r="E61" s="33">
        <v>83637.531016703986</v>
      </c>
      <c r="F61" s="34">
        <f t="shared" si="0"/>
        <v>1.5719524980149893</v>
      </c>
    </row>
    <row r="62" spans="1:6" x14ac:dyDescent="0.15">
      <c r="A62" s="1">
        <v>12.0000423</v>
      </c>
      <c r="B62" s="1">
        <v>8.9168440439999996E-2</v>
      </c>
      <c r="C62" s="1">
        <v>9.3215413070000003E-2</v>
      </c>
      <c r="D62" s="35"/>
      <c r="E62" s="33">
        <v>85344.000902512795</v>
      </c>
      <c r="F62" s="34">
        <f t="shared" si="0"/>
        <v>1.6089522268273984</v>
      </c>
    </row>
    <row r="63" spans="1:6" x14ac:dyDescent="0.15">
      <c r="A63" s="1">
        <v>12.20004726</v>
      </c>
      <c r="B63" s="1">
        <v>8.9241923299999998E-2</v>
      </c>
      <c r="C63" s="1">
        <v>9.2740223359999999E-2</v>
      </c>
      <c r="D63" s="35"/>
      <c r="E63" s="33">
        <v>85348.268208339345</v>
      </c>
      <c r="F63" s="34">
        <f t="shared" si="0"/>
        <v>1.6077077798090085</v>
      </c>
    </row>
    <row r="64" spans="1:6" x14ac:dyDescent="0.15">
      <c r="A64" s="1">
        <v>12.40004987</v>
      </c>
      <c r="B64" s="1">
        <v>8.9335843220000002E-2</v>
      </c>
      <c r="C64" s="1">
        <v>9.2288691179999993E-2</v>
      </c>
      <c r="D64" s="35"/>
      <c r="E64" s="33">
        <v>85352.53546402631</v>
      </c>
      <c r="F64" s="34">
        <f t="shared" si="0"/>
        <v>1.6060978738709004</v>
      </c>
    </row>
    <row r="65" spans="1:6" x14ac:dyDescent="0.15">
      <c r="A65" s="1">
        <v>12.600049439999999</v>
      </c>
      <c r="B65" s="1">
        <v>8.9431204769999995E-2</v>
      </c>
      <c r="C65" s="1">
        <v>9.1853191929999994E-2</v>
      </c>
      <c r="D65" s="35"/>
      <c r="E65" s="33">
        <v>85356.802654851839</v>
      </c>
      <c r="F65" s="34">
        <f t="shared" si="0"/>
        <v>1.6044654838059598</v>
      </c>
    </row>
    <row r="66" spans="1:6" x14ac:dyDescent="0.15">
      <c r="A66" s="1">
        <v>12.800046139999999</v>
      </c>
      <c r="B66" s="1">
        <v>8.9528004159999994E-2</v>
      </c>
      <c r="C66" s="1">
        <v>9.1440072019999999E-2</v>
      </c>
      <c r="D66" s="35"/>
      <c r="E66" s="33">
        <v>85361.06978444304</v>
      </c>
      <c r="F66" s="34">
        <f t="shared" ref="F66:F129" si="1">E66/B66*$K$3/$J$3</f>
        <v>1.602810828238747</v>
      </c>
    </row>
    <row r="67" spans="1:6" x14ac:dyDescent="0.15">
      <c r="A67" s="1">
        <v>13.00004023</v>
      </c>
      <c r="B67" s="1">
        <v>8.9626142840000006E-2</v>
      </c>
      <c r="C67" s="1">
        <v>9.105702332E-2</v>
      </c>
      <c r="D67" s="35"/>
      <c r="E67" s="33">
        <v>85365.336858347277</v>
      </c>
      <c r="F67" s="34">
        <f t="shared" si="1"/>
        <v>1.6011358196059409</v>
      </c>
    </row>
    <row r="68" spans="1:6" x14ac:dyDescent="0.15">
      <c r="A68" s="1">
        <v>13.20007644</v>
      </c>
      <c r="B68" s="1">
        <v>8.9724831330000004E-2</v>
      </c>
      <c r="C68" s="1">
        <v>9.0713150569999998E-2</v>
      </c>
      <c r="D68" s="35"/>
      <c r="E68" s="33">
        <v>85369.604830923839</v>
      </c>
      <c r="F68" s="34">
        <f t="shared" si="1"/>
        <v>1.599454690899657</v>
      </c>
    </row>
    <row r="69" spans="1:6" x14ac:dyDescent="0.15">
      <c r="A69" s="1">
        <v>13.400066069999999</v>
      </c>
      <c r="B69" s="1">
        <v>8.9821222290000002E-2</v>
      </c>
      <c r="C69" s="1">
        <v>9.0419406569999999E-2</v>
      </c>
      <c r="D69" s="35"/>
      <c r="E69" s="33">
        <v>85373.871809669523</v>
      </c>
      <c r="F69" s="34">
        <f t="shared" si="1"/>
        <v>1.5978181071017512</v>
      </c>
    </row>
    <row r="70" spans="1:6" x14ac:dyDescent="0.15">
      <c r="A70" s="1">
        <v>13.60005395</v>
      </c>
      <c r="B70" s="1">
        <v>8.9908150919999999E-2</v>
      </c>
      <c r="C70" s="1">
        <v>9.0187626219999997E-2</v>
      </c>
      <c r="D70" s="35"/>
      <c r="E70" s="33">
        <v>85378.138751077189</v>
      </c>
      <c r="F70" s="34">
        <f t="shared" si="1"/>
        <v>1.5963530209617913</v>
      </c>
    </row>
    <row r="71" spans="1:6" x14ac:dyDescent="0.15">
      <c r="A71" s="1">
        <v>13.800040510000001</v>
      </c>
      <c r="B71" s="1">
        <v>8.9976245440000005E-2</v>
      </c>
      <c r="C71" s="1">
        <v>9.0029433529999994E-2</v>
      </c>
      <c r="D71" s="35"/>
      <c r="E71" s="33">
        <v>85382.405664321355</v>
      </c>
      <c r="F71" s="34">
        <f t="shared" si="1"/>
        <v>1.5952246121656304</v>
      </c>
    </row>
    <row r="72" spans="1:6" x14ac:dyDescent="0.15">
      <c r="A72" s="1">
        <v>14.00007072</v>
      </c>
      <c r="B72" s="1">
        <v>9.0019162649999998E-2</v>
      </c>
      <c r="C72" s="1">
        <v>8.9946382079999998E-2</v>
      </c>
      <c r="D72" s="35"/>
      <c r="E72" s="33">
        <v>85386.673508881926</v>
      </c>
      <c r="F72" s="34">
        <f t="shared" si="1"/>
        <v>1.5945437780368914</v>
      </c>
    </row>
    <row r="73" spans="1:6" x14ac:dyDescent="0.15">
      <c r="A73" s="1">
        <v>14.200056030000001</v>
      </c>
      <c r="B73" s="1">
        <v>9.0038246969999999E-2</v>
      </c>
      <c r="C73" s="1">
        <v>8.9921141699999999E-2</v>
      </c>
      <c r="D73" s="35"/>
      <c r="E73" s="33">
        <v>85390.940395456084</v>
      </c>
      <c r="F73" s="34">
        <f t="shared" si="1"/>
        <v>1.5942854664480108</v>
      </c>
    </row>
    <row r="74" spans="1:6" x14ac:dyDescent="0.15">
      <c r="A74" s="1">
        <v>14.400041269999999</v>
      </c>
      <c r="B74" s="1">
        <v>9.0041631450000006E-2</v>
      </c>
      <c r="C74" s="1">
        <v>8.9926983759999995E-2</v>
      </c>
      <c r="D74" s="35"/>
      <c r="E74" s="33">
        <v>85395.207280536721</v>
      </c>
      <c r="F74" s="34">
        <f t="shared" si="1"/>
        <v>1.5943052021109974</v>
      </c>
    </row>
    <row r="75" spans="1:6" x14ac:dyDescent="0.15">
      <c r="A75" s="1">
        <v>14.60007113</v>
      </c>
      <c r="B75" s="1">
        <v>9.0037828759999994E-2</v>
      </c>
      <c r="C75" s="1">
        <v>8.9943809799999996E-2</v>
      </c>
      <c r="D75" s="35"/>
      <c r="E75" s="33">
        <v>85399.47511762967</v>
      </c>
      <c r="F75" s="34">
        <f t="shared" si="1"/>
        <v>1.5944522192879185</v>
      </c>
    </row>
    <row r="76" spans="1:6" x14ac:dyDescent="0.15">
      <c r="A76" s="1">
        <v>14.800056659999999</v>
      </c>
      <c r="B76" s="1">
        <v>9.0031824819999995E-2</v>
      </c>
      <c r="C76" s="1">
        <v>8.9962213390000004E-2</v>
      </c>
      <c r="D76" s="35"/>
      <c r="E76" s="33">
        <v>85403.742008897752</v>
      </c>
      <c r="F76" s="34">
        <f t="shared" si="1"/>
        <v>1.5946382186771446</v>
      </c>
    </row>
    <row r="77" spans="1:6" x14ac:dyDescent="0.15">
      <c r="A77" s="1">
        <v>15.000042369999999</v>
      </c>
      <c r="B77" s="1">
        <v>9.0025595190000002E-2</v>
      </c>
      <c r="C77" s="1">
        <v>8.9979048440000001E-2</v>
      </c>
      <c r="D77" s="35"/>
      <c r="E77" s="33">
        <v>85408.008904006318</v>
      </c>
      <c r="F77" s="34">
        <f t="shared" si="1"/>
        <v>1.594828241097725</v>
      </c>
    </row>
    <row r="78" spans="1:6" x14ac:dyDescent="0.15">
      <c r="A78" s="1">
        <v>15.20007273</v>
      </c>
      <c r="B78" s="1">
        <v>9.0019798989999997E-2</v>
      </c>
      <c r="C78" s="1">
        <v>8.9993322429999995E-2</v>
      </c>
      <c r="D78" s="35"/>
      <c r="E78" s="33">
        <v>85412.276751767276</v>
      </c>
      <c r="F78" s="34">
        <f t="shared" si="1"/>
        <v>1.5950106278673042</v>
      </c>
    </row>
    <row r="79" spans="1:6" x14ac:dyDescent="0.15">
      <c r="A79" s="1">
        <v>15.40005874</v>
      </c>
      <c r="B79" s="1">
        <v>9.001472898E-2</v>
      </c>
      <c r="C79" s="1">
        <v>9.0004575510000004E-2</v>
      </c>
      <c r="D79" s="35"/>
      <c r="E79" s="33">
        <v>85416.543653276633</v>
      </c>
      <c r="F79" s="34">
        <f t="shared" si="1"/>
        <v>1.5951801513018842</v>
      </c>
    </row>
    <row r="80" spans="1:6" x14ac:dyDescent="0.15">
      <c r="A80" s="1">
        <v>15.60004485</v>
      </c>
      <c r="B80" s="1">
        <v>9.0010575669999995E-2</v>
      </c>
      <c r="C80" s="1">
        <v>9.0012605329999995E-2</v>
      </c>
      <c r="D80" s="35"/>
      <c r="E80" s="33">
        <v>85420.81055691959</v>
      </c>
      <c r="F80" s="34">
        <f t="shared" si="1"/>
        <v>1.5953334462602184</v>
      </c>
    </row>
    <row r="81" spans="1:6" x14ac:dyDescent="0.15">
      <c r="A81" s="1">
        <v>15.800075570000001</v>
      </c>
      <c r="B81" s="1">
        <v>9.0007429850000001E-2</v>
      </c>
      <c r="C81" s="1">
        <v>9.0017521599999997E-2</v>
      </c>
      <c r="D81" s="35"/>
      <c r="E81" s="33">
        <v>85425.078412361516</v>
      </c>
      <c r="F81" s="34">
        <f t="shared" si="1"/>
        <v>1.5954689142063558</v>
      </c>
    </row>
    <row r="82" spans="1:6" x14ac:dyDescent="0.15">
      <c r="A82" s="1">
        <v>16.000061850000002</v>
      </c>
      <c r="B82" s="1">
        <v>9.0005249950000005E-2</v>
      </c>
      <c r="C82" s="1">
        <v>9.0019794850000001E-2</v>
      </c>
      <c r="D82" s="35"/>
      <c r="E82" s="33">
        <v>85429.345319631597</v>
      </c>
      <c r="F82" s="34">
        <f t="shared" si="1"/>
        <v>1.5955872501763371</v>
      </c>
    </row>
    <row r="83" spans="1:6" x14ac:dyDescent="0.15">
      <c r="A83" s="1">
        <v>16.20004819</v>
      </c>
      <c r="B83" s="1">
        <v>9.0003857330000006E-2</v>
      </c>
      <c r="C83" s="1">
        <v>9.0020151840000007E-2</v>
      </c>
      <c r="D83" s="35"/>
      <c r="E83" s="33">
        <v>85433.612228181839</v>
      </c>
      <c r="F83" s="34">
        <f t="shared" si="1"/>
        <v>1.595691633977401</v>
      </c>
    </row>
    <row r="84" spans="1:6" x14ac:dyDescent="0.15">
      <c r="A84" s="1">
        <v>16.40003458</v>
      </c>
      <c r="B84" s="1">
        <v>9.0003003639999996E-2</v>
      </c>
      <c r="C84" s="1">
        <v>9.001935589E-2</v>
      </c>
      <c r="D84" s="35"/>
      <c r="E84" s="33">
        <v>85437.879137798882</v>
      </c>
      <c r="F84" s="34">
        <f t="shared" si="1"/>
        <v>1.5957864655436973</v>
      </c>
    </row>
    <row r="85" spans="1:6" x14ac:dyDescent="0.15">
      <c r="A85" s="1">
        <v>16.600065499999999</v>
      </c>
      <c r="B85" s="1">
        <v>9.0002452600000005E-2</v>
      </c>
      <c r="C85" s="1">
        <v>9.0018018990000004E-2</v>
      </c>
      <c r="D85" s="35"/>
      <c r="E85" s="33">
        <v>85442.146997508011</v>
      </c>
      <c r="F85" s="34">
        <f t="shared" si="1"/>
        <v>1.5958759502067446</v>
      </c>
    </row>
    <row r="86" spans="1:6" x14ac:dyDescent="0.15">
      <c r="A86" s="1">
        <v>16.800051960000001</v>
      </c>
      <c r="B86" s="1">
        <v>9.0002030979999995E-2</v>
      </c>
      <c r="C86" s="1">
        <v>9.0016530760000005E-2</v>
      </c>
      <c r="D86" s="35"/>
      <c r="E86" s="33">
        <v>85446.413908618575</v>
      </c>
      <c r="F86" s="34">
        <f t="shared" si="1"/>
        <v>1.5959631233011617</v>
      </c>
    </row>
    <row r="87" spans="1:6" x14ac:dyDescent="0.15">
      <c r="A87" s="1">
        <v>17.000038450000002</v>
      </c>
      <c r="B87" s="1">
        <v>9.0001638090000002E-2</v>
      </c>
      <c r="C87" s="1">
        <v>9.001509295E-2</v>
      </c>
      <c r="D87" s="35"/>
      <c r="E87" s="33">
        <v>85450.680820369205</v>
      </c>
      <c r="F87" s="34">
        <f t="shared" si="1"/>
        <v>1.5960497877388233</v>
      </c>
    </row>
    <row r="88" spans="1:6" x14ac:dyDescent="0.15">
      <c r="A88" s="1">
        <v>17.20006948</v>
      </c>
      <c r="B88" s="1">
        <v>9.0001223470000002E-2</v>
      </c>
      <c r="C88" s="1">
        <v>9.0013789169999997E-2</v>
      </c>
      <c r="D88" s="35"/>
      <c r="E88" s="33">
        <v>85454.948682425282</v>
      </c>
      <c r="F88" s="34">
        <f t="shared" si="1"/>
        <v>1.5961368560560816</v>
      </c>
    </row>
    <row r="89" spans="1:6" x14ac:dyDescent="0.15">
      <c r="A89" s="1">
        <v>17.40005605</v>
      </c>
      <c r="B89" s="1">
        <v>9.0000766649999994E-2</v>
      </c>
      <c r="C89" s="1">
        <v>9.001264413E-2</v>
      </c>
      <c r="D89" s="35"/>
      <c r="E89" s="33">
        <v>85459.215595882793</v>
      </c>
      <c r="F89" s="34">
        <f t="shared" si="1"/>
        <v>1.5962246559027302</v>
      </c>
    </row>
    <row r="90" spans="1:6" x14ac:dyDescent="0.15">
      <c r="A90" s="1">
        <v>17.600042649999999</v>
      </c>
      <c r="B90" s="1">
        <v>9.0000261730000003E-2</v>
      </c>
      <c r="C90" s="1">
        <v>9.0011652390000002E-2</v>
      </c>
      <c r="D90" s="35"/>
      <c r="E90" s="33">
        <v>85463.4825099804</v>
      </c>
      <c r="F90" s="34">
        <f t="shared" si="1"/>
        <v>1.5963133097904798</v>
      </c>
    </row>
    <row r="91" spans="1:6" x14ac:dyDescent="0.15">
      <c r="A91" s="1">
        <v>17.8000738</v>
      </c>
      <c r="B91" s="1">
        <v>8.9999710519999998E-2</v>
      </c>
      <c r="C91" s="1">
        <v>9.0010793059999997E-2</v>
      </c>
      <c r="D91" s="35"/>
      <c r="E91" s="33">
        <v>85467.750374596784</v>
      </c>
      <c r="F91" s="34">
        <f t="shared" si="1"/>
        <v>1.596402803512545</v>
      </c>
    </row>
    <row r="92" spans="1:6" x14ac:dyDescent="0.15">
      <c r="A92" s="1">
        <v>18.000060479999998</v>
      </c>
      <c r="B92" s="1">
        <v>8.9999119949999998E-2</v>
      </c>
      <c r="C92" s="1">
        <v>9.0010037469999998E-2</v>
      </c>
      <c r="D92" s="35"/>
      <c r="E92" s="33">
        <v>85472.017290401272</v>
      </c>
      <c r="F92" s="34">
        <f t="shared" si="1"/>
        <v>1.5964929788145383</v>
      </c>
    </row>
    <row r="93" spans="1:6" x14ac:dyDescent="0.15">
      <c r="A93" s="1">
        <v>18.2000472</v>
      </c>
      <c r="B93" s="1">
        <v>8.9998499260000003E-2</v>
      </c>
      <c r="C93" s="1">
        <v>9.0009354109999995E-2</v>
      </c>
      <c r="D93" s="35"/>
      <c r="E93" s="33">
        <v>85476.284207059201</v>
      </c>
      <c r="F93" s="34">
        <f t="shared" si="1"/>
        <v>1.596583689648005</v>
      </c>
    </row>
    <row r="94" spans="1:6" x14ac:dyDescent="0.15">
      <c r="A94" s="1">
        <v>18.400033959999998</v>
      </c>
      <c r="B94" s="1">
        <v>8.9997858479999998E-2</v>
      </c>
      <c r="C94" s="1">
        <v>9.0008714599999998E-2</v>
      </c>
      <c r="D94" s="35"/>
      <c r="E94" s="33">
        <v>85480.551124570571</v>
      </c>
      <c r="F94" s="34">
        <f t="shared" si="1"/>
        <v>1.5966747581703165</v>
      </c>
    </row>
    <row r="95" spans="1:6" x14ac:dyDescent="0.15">
      <c r="A95" s="1">
        <v>18.600065270000002</v>
      </c>
      <c r="B95" s="1">
        <v>8.9997205770000005E-2</v>
      </c>
      <c r="C95" s="1">
        <v>9.000809639E-2</v>
      </c>
      <c r="D95" s="35"/>
      <c r="E95" s="33">
        <v>85484.818992600718</v>
      </c>
      <c r="F95" s="34">
        <f t="shared" si="1"/>
        <v>1.5967660574108822</v>
      </c>
    </row>
    <row r="96" spans="1:6" x14ac:dyDescent="0.15">
      <c r="A96" s="1">
        <v>18.800052109999999</v>
      </c>
      <c r="B96" s="1">
        <v>8.9996547750000003E-2</v>
      </c>
      <c r="C96" s="1">
        <v>9.0007484740000004E-2</v>
      </c>
      <c r="D96" s="35"/>
      <c r="E96" s="33">
        <v>85489.085911818969</v>
      </c>
      <c r="F96" s="34">
        <f t="shared" si="1"/>
        <v>1.5968574344710293</v>
      </c>
    </row>
    <row r="97" spans="1:6" x14ac:dyDescent="0.15">
      <c r="A97" s="1">
        <v>19.000039000000001</v>
      </c>
      <c r="B97" s="1">
        <v>8.9995888349999997E-2</v>
      </c>
      <c r="C97" s="1">
        <v>9.0006870929999996E-2</v>
      </c>
      <c r="D97" s="35"/>
      <c r="E97" s="33">
        <v>85493.352832104007</v>
      </c>
      <c r="F97" s="34">
        <f t="shared" si="1"/>
        <v>1.5969488373750074</v>
      </c>
    </row>
    <row r="98" spans="1:6" x14ac:dyDescent="0.15">
      <c r="A98" s="1">
        <v>19.20007043</v>
      </c>
      <c r="B98" s="1">
        <v>8.9995229699999998E-2</v>
      </c>
      <c r="C98" s="1">
        <v>9.0006250859999998E-2</v>
      </c>
      <c r="D98" s="35"/>
      <c r="E98" s="33">
        <v>85497.620702694476</v>
      </c>
      <c r="F98" s="34">
        <f t="shared" si="1"/>
        <v>1.5970402460601303</v>
      </c>
    </row>
    <row r="99" spans="1:6" x14ac:dyDescent="0.15">
      <c r="A99" s="1">
        <v>19.400057400000001</v>
      </c>
      <c r="B99" s="1">
        <v>8.9994573059999999E-2</v>
      </c>
      <c r="C99" s="1">
        <v>9.0005623650000005E-2</v>
      </c>
      <c r="D99" s="35"/>
      <c r="E99" s="33">
        <v>85501.887624686395</v>
      </c>
      <c r="F99" s="34">
        <f t="shared" si="1"/>
        <v>1.5971316026924911</v>
      </c>
    </row>
    <row r="100" spans="1:6" x14ac:dyDescent="0.15">
      <c r="A100" s="1">
        <v>19.600044400000002</v>
      </c>
      <c r="B100" s="1">
        <v>8.9993918620000002E-2</v>
      </c>
      <c r="C100" s="1">
        <v>9.0004989669999994E-2</v>
      </c>
      <c r="D100" s="35"/>
      <c r="E100" s="33">
        <v>85506.154547318409</v>
      </c>
      <c r="F100" s="34">
        <f t="shared" si="1"/>
        <v>1.5972229216241083</v>
      </c>
    </row>
    <row r="101" spans="1:6" x14ac:dyDescent="0.15">
      <c r="A101" s="1">
        <v>19.800075960000001</v>
      </c>
      <c r="B101" s="1">
        <v>8.9993265990000001E-2</v>
      </c>
      <c r="C101" s="1">
        <v>9.0004349890000002E-2</v>
      </c>
      <c r="D101" s="35"/>
      <c r="E101" s="33">
        <v>85510.42242068256</v>
      </c>
      <c r="F101" s="34">
        <f t="shared" si="1"/>
        <v>1.5973142275171677</v>
      </c>
    </row>
    <row r="102" spans="1:6" x14ac:dyDescent="0.15">
      <c r="A102" s="1">
        <v>20.00001855</v>
      </c>
      <c r="B102" s="1">
        <v>8.9992615179999999E-2</v>
      </c>
      <c r="C102" s="1">
        <v>9.0003706089999996E-2</v>
      </c>
      <c r="D102" s="35"/>
      <c r="E102" s="33">
        <v>85514.688395782796</v>
      </c>
      <c r="F102" s="34">
        <f t="shared" si="1"/>
        <v>1.597405466969422</v>
      </c>
    </row>
    <row r="103" spans="1:6" x14ac:dyDescent="0.15">
      <c r="A103" s="1">
        <v>21.000043609999999</v>
      </c>
      <c r="B103" s="1">
        <v>8.9989372319999997E-2</v>
      </c>
      <c r="C103" s="1">
        <v>9.0000462870000006E-2</v>
      </c>
      <c r="D103" s="35"/>
      <c r="E103" s="33">
        <v>85536.024930462969</v>
      </c>
      <c r="F103" s="34">
        <f t="shared" si="1"/>
        <v>1.5978616097325371</v>
      </c>
    </row>
    <row r="104" spans="1:6" x14ac:dyDescent="0.15">
      <c r="A104" s="1">
        <v>22.0000252</v>
      </c>
      <c r="B104" s="1">
        <v>8.9986129090000005E-2</v>
      </c>
      <c r="C104" s="1">
        <v>8.9997218779999999E-2</v>
      </c>
      <c r="D104" s="35"/>
      <c r="E104" s="33">
        <v>85557.360537667191</v>
      </c>
      <c r="F104" s="34">
        <f t="shared" si="1"/>
        <v>1.5983177746174599</v>
      </c>
    </row>
    <row r="105" spans="1:6" x14ac:dyDescent="0.15">
      <c r="A105" s="1">
        <v>23.000052310000001</v>
      </c>
      <c r="B105" s="1">
        <v>8.9982884060000004E-2</v>
      </c>
      <c r="C105" s="1">
        <v>8.9993977370000006E-2</v>
      </c>
      <c r="D105" s="35"/>
      <c r="E105" s="33">
        <v>85578.697116086158</v>
      </c>
      <c r="F105" s="34">
        <f t="shared" si="1"/>
        <v>1.5987740225109639</v>
      </c>
    </row>
    <row r="106" spans="1:6" x14ac:dyDescent="0.15">
      <c r="A106" s="1">
        <v>24.000035929999999</v>
      </c>
      <c r="B106" s="1">
        <v>8.9979639249999993E-2</v>
      </c>
      <c r="C106" s="1">
        <v>8.9990735820000001E-2</v>
      </c>
      <c r="D106" s="35"/>
      <c r="E106" s="33">
        <v>85600.032766602482</v>
      </c>
      <c r="F106" s="34">
        <f t="shared" si="1"/>
        <v>1.5992302820670212</v>
      </c>
    </row>
    <row r="107" spans="1:6" x14ac:dyDescent="0.15">
      <c r="A107" s="1">
        <v>25.000020580000001</v>
      </c>
      <c r="B107" s="1">
        <v>8.9976392399999994E-2</v>
      </c>
      <c r="C107" s="1">
        <v>8.9987492619999998E-2</v>
      </c>
      <c r="D107" s="35"/>
      <c r="E107" s="33">
        <v>85621.368439094862</v>
      </c>
      <c r="F107" s="34">
        <f t="shared" si="1"/>
        <v>1.5996866112108272</v>
      </c>
    </row>
    <row r="108" spans="1:6" x14ac:dyDescent="0.15">
      <c r="A108" s="1">
        <v>26.000050739999999</v>
      </c>
      <c r="B108" s="1">
        <v>8.9973146409999996E-2</v>
      </c>
      <c r="C108" s="1">
        <v>8.9984249579999995E-2</v>
      </c>
      <c r="D108" s="35"/>
      <c r="E108" s="33">
        <v>85642.70508258864</v>
      </c>
      <c r="F108" s="34">
        <f t="shared" si="1"/>
        <v>1.6001429761369335</v>
      </c>
    </row>
    <row r="109" spans="1:6" x14ac:dyDescent="0.15">
      <c r="A109" s="1">
        <v>27.000037429999999</v>
      </c>
      <c r="B109" s="1">
        <v>8.9969897320000006E-2</v>
      </c>
      <c r="C109" s="1">
        <v>8.9981004310000001E-2</v>
      </c>
      <c r="D109" s="35"/>
      <c r="E109" s="33">
        <v>85664.040798606467</v>
      </c>
      <c r="F109" s="34">
        <f t="shared" si="1"/>
        <v>1.6005994118137481</v>
      </c>
    </row>
    <row r="110" spans="1:6" x14ac:dyDescent="0.15">
      <c r="A110" s="1">
        <v>28.000025130000001</v>
      </c>
      <c r="B110" s="1">
        <v>8.9966650260000003E-2</v>
      </c>
      <c r="C110" s="1">
        <v>8.9977760089999997E-2</v>
      </c>
      <c r="D110" s="35"/>
      <c r="E110" s="33">
        <v>85685.376536173673</v>
      </c>
      <c r="F110" s="34">
        <f t="shared" si="1"/>
        <v>1.6010558447349137</v>
      </c>
    </row>
    <row r="111" spans="1:6" x14ac:dyDescent="0.15">
      <c r="A111" s="1">
        <v>29.000058360000001</v>
      </c>
      <c r="B111" s="1">
        <v>8.9963398200000003E-2</v>
      </c>
      <c r="C111" s="1">
        <v>8.9974512110000002E-2</v>
      </c>
      <c r="D111" s="35"/>
      <c r="E111" s="33">
        <v>85706.713245168954</v>
      </c>
      <c r="F111" s="34">
        <f t="shared" si="1"/>
        <v>1.6015124177654299</v>
      </c>
    </row>
    <row r="112" spans="1:6" x14ac:dyDescent="0.15">
      <c r="A112" s="1">
        <v>30.000048100000001</v>
      </c>
      <c r="B112" s="1">
        <v>8.99601545E-2</v>
      </c>
      <c r="C112" s="1">
        <v>8.9971269670000006E-2</v>
      </c>
      <c r="D112" s="35"/>
      <c r="E112" s="33">
        <v>85728.049026261608</v>
      </c>
      <c r="F112" s="34">
        <f t="shared" si="1"/>
        <v>1.6019688575957729</v>
      </c>
    </row>
    <row r="113" spans="1:6" x14ac:dyDescent="0.15">
      <c r="A113" s="1">
        <v>31.00003886</v>
      </c>
      <c r="B113" s="1">
        <v>8.9956925199999996E-2</v>
      </c>
      <c r="C113" s="1">
        <v>8.9968038E-2</v>
      </c>
      <c r="D113" s="35"/>
      <c r="E113" s="33">
        <v>85749.384829116956</v>
      </c>
      <c r="F113" s="34">
        <f t="shared" si="1"/>
        <v>1.6024250742389374</v>
      </c>
    </row>
    <row r="114" spans="1:6" x14ac:dyDescent="0.15">
      <c r="A114" s="1">
        <v>32.000030629999998</v>
      </c>
      <c r="B114" s="1">
        <v>8.9953694370000004E-2</v>
      </c>
      <c r="C114" s="1">
        <v>8.9964808899999998E-2</v>
      </c>
      <c r="D114" s="35"/>
      <c r="E114" s="33">
        <v>85770.720653521683</v>
      </c>
      <c r="F114" s="34">
        <f t="shared" si="1"/>
        <v>1.6028813513037989</v>
      </c>
    </row>
    <row r="115" spans="1:6" x14ac:dyDescent="0.15">
      <c r="A115" s="1">
        <v>33.000023429999999</v>
      </c>
      <c r="B115" s="1">
        <v>8.9950443860000007E-2</v>
      </c>
      <c r="C115" s="1">
        <v>8.996156726E-2</v>
      </c>
      <c r="D115" s="35"/>
      <c r="E115" s="33">
        <v>85792.056499902479</v>
      </c>
      <c r="F115" s="34">
        <f t="shared" si="1"/>
        <v>1.6033380123460284</v>
      </c>
    </row>
    <row r="116" spans="1:6" x14ac:dyDescent="0.15">
      <c r="A116" s="1">
        <v>34.00006174</v>
      </c>
      <c r="B116" s="1">
        <v>8.9947183350000001E-2</v>
      </c>
      <c r="C116" s="1">
        <v>8.9958315760000004E-2</v>
      </c>
      <c r="D116" s="35"/>
      <c r="E116" s="33">
        <v>85813.393317284645</v>
      </c>
      <c r="F116" s="34">
        <f t="shared" si="1"/>
        <v>1.6037949028452902</v>
      </c>
    </row>
    <row r="117" spans="1:6" x14ac:dyDescent="0.15">
      <c r="A117" s="1">
        <v>35.000056569999998</v>
      </c>
      <c r="B117" s="1">
        <v>8.9943926810000005E-2</v>
      </c>
      <c r="C117" s="1">
        <v>8.9955062249999995E-2</v>
      </c>
      <c r="D117" s="35"/>
      <c r="E117" s="33">
        <v>85834.729206977514</v>
      </c>
      <c r="F117" s="34">
        <f t="shared" si="1"/>
        <v>1.6042517383215809</v>
      </c>
    </row>
    <row r="118" spans="1:6" x14ac:dyDescent="0.15">
      <c r="A118" s="1">
        <v>36.000052420000003</v>
      </c>
      <c r="B118" s="1">
        <v>8.9940663970000001E-2</v>
      </c>
      <c r="C118" s="1">
        <v>8.9951803699999999E-2</v>
      </c>
      <c r="D118" s="35"/>
      <c r="E118" s="33">
        <v>85856.065118433107</v>
      </c>
      <c r="F118" s="34">
        <f t="shared" si="1"/>
        <v>1.6047087196902154</v>
      </c>
    </row>
    <row r="119" spans="1:6" x14ac:dyDescent="0.15">
      <c r="A119" s="1">
        <v>37.00004929</v>
      </c>
      <c r="B119" s="1">
        <v>8.9937403590000006E-2</v>
      </c>
      <c r="C119" s="1">
        <v>8.9948546510000005E-2</v>
      </c>
      <c r="D119" s="35"/>
      <c r="E119" s="33">
        <v>85877.401051651439</v>
      </c>
      <c r="F119" s="34">
        <f t="shared" si="1"/>
        <v>1.6051656907182232</v>
      </c>
    </row>
    <row r="120" spans="1:6" x14ac:dyDescent="0.15">
      <c r="A120" s="1">
        <v>38.000047180000003</v>
      </c>
      <c r="B120" s="1">
        <v>8.9934138600000005E-2</v>
      </c>
      <c r="C120" s="1">
        <v>8.9945285570000005E-2</v>
      </c>
      <c r="D120" s="35"/>
      <c r="E120" s="33">
        <v>85898.73700663248</v>
      </c>
      <c r="F120" s="34">
        <f t="shared" si="1"/>
        <v>1.6056227775899286</v>
      </c>
    </row>
    <row r="121" spans="1:6" x14ac:dyDescent="0.15">
      <c r="A121" s="1">
        <v>39.000046079999997</v>
      </c>
      <c r="B121" s="1">
        <v>8.9930873770000003E-2</v>
      </c>
      <c r="C121" s="1">
        <v>8.9942024460000006E-2</v>
      </c>
      <c r="D121" s="35"/>
      <c r="E121" s="33">
        <v>85920.072983162885</v>
      </c>
      <c r="F121" s="34">
        <f t="shared" si="1"/>
        <v>1.6060798951965842</v>
      </c>
    </row>
    <row r="122" spans="1:6" x14ac:dyDescent="0.15">
      <c r="A122" s="1">
        <v>40.000046009999998</v>
      </c>
      <c r="B122" s="1">
        <v>8.9927606689999995E-2</v>
      </c>
      <c r="C122" s="1">
        <v>8.9938760990000005E-2</v>
      </c>
      <c r="D122" s="35"/>
      <c r="E122" s="33">
        <v>85941.408981669345</v>
      </c>
      <c r="F122" s="34">
        <f t="shared" si="1"/>
        <v>1.6065370866011981</v>
      </c>
    </row>
    <row r="123" spans="1:6" x14ac:dyDescent="0.15">
      <c r="A123" s="1">
        <v>41.000046949999998</v>
      </c>
      <c r="B123" s="1">
        <v>8.9924337409999999E-2</v>
      </c>
      <c r="C123" s="1">
        <v>8.9935495800000001E-2</v>
      </c>
      <c r="D123" s="35"/>
      <c r="E123" s="33">
        <v>85962.745001725198</v>
      </c>
      <c r="F123" s="34">
        <f t="shared" si="1"/>
        <v>1.6069943509446296</v>
      </c>
    </row>
    <row r="124" spans="1:6" x14ac:dyDescent="0.15">
      <c r="A124" s="1">
        <v>42.000048900000003</v>
      </c>
      <c r="B124" s="1">
        <v>8.9921067810000005E-2</v>
      </c>
      <c r="C124" s="1">
        <v>8.9932229550000006E-2</v>
      </c>
      <c r="D124" s="35"/>
      <c r="E124" s="33">
        <v>85984.0810433304</v>
      </c>
      <c r="F124" s="34">
        <f t="shared" si="1"/>
        <v>1.6074516546610416</v>
      </c>
    </row>
    <row r="125" spans="1:6" x14ac:dyDescent="0.15">
      <c r="A125" s="1">
        <v>43.000051880000001</v>
      </c>
      <c r="B125" s="1">
        <v>8.9917793240000002E-2</v>
      </c>
      <c r="C125" s="1">
        <v>8.9928959569999994E-2</v>
      </c>
      <c r="D125" s="35"/>
      <c r="E125" s="33">
        <v>86005.417106911686</v>
      </c>
      <c r="F125" s="34">
        <f t="shared" si="1"/>
        <v>1.607909080918839</v>
      </c>
    </row>
    <row r="126" spans="1:6" x14ac:dyDescent="0.15">
      <c r="A126" s="1">
        <v>44.000055879999998</v>
      </c>
      <c r="B126" s="1">
        <v>8.9914520110000007E-2</v>
      </c>
      <c r="C126" s="1">
        <v>8.9925689820000002E-2</v>
      </c>
      <c r="D126" s="35"/>
      <c r="E126" s="33">
        <v>86026.753192255681</v>
      </c>
      <c r="F126" s="34">
        <f t="shared" si="1"/>
        <v>1.6083665151429258</v>
      </c>
    </row>
    <row r="127" spans="1:6" x14ac:dyDescent="0.15">
      <c r="A127" s="1">
        <v>45.00006089</v>
      </c>
      <c r="B127" s="1">
        <v>8.9911241500000003E-2</v>
      </c>
      <c r="C127" s="1">
        <v>8.992241577E-2</v>
      </c>
      <c r="D127" s="35"/>
      <c r="E127" s="33">
        <v>86048.08929914904</v>
      </c>
      <c r="F127" s="34">
        <f t="shared" si="1"/>
        <v>1.6088240811310059</v>
      </c>
    </row>
    <row r="128" spans="1:6" x14ac:dyDescent="0.15">
      <c r="A128" s="1">
        <v>46.00002241</v>
      </c>
      <c r="B128" s="1">
        <v>8.9907964719999997E-2</v>
      </c>
      <c r="C128" s="1">
        <v>8.991914241E-2</v>
      </c>
      <c r="D128" s="35"/>
      <c r="E128" s="33">
        <v>86069.424478139757</v>
      </c>
      <c r="F128" s="34">
        <f t="shared" si="1"/>
        <v>1.6092816303855544</v>
      </c>
    </row>
    <row r="129" spans="1:6" x14ac:dyDescent="0.15">
      <c r="A129" s="1">
        <v>47.00002946</v>
      </c>
      <c r="B129" s="1">
        <v>8.9904682989999998E-2</v>
      </c>
      <c r="C129" s="1">
        <v>8.9915864870000001E-2</v>
      </c>
      <c r="D129" s="35"/>
      <c r="E129" s="33">
        <v>86090.760628558564</v>
      </c>
      <c r="F129" s="34">
        <f t="shared" si="1"/>
        <v>1.6097393197863863</v>
      </c>
    </row>
    <row r="130" spans="1:6" x14ac:dyDescent="0.15">
      <c r="A130" s="1">
        <v>48.00003753</v>
      </c>
      <c r="B130" s="1">
        <v>8.9901401359999994E-2</v>
      </c>
      <c r="C130" s="1">
        <v>8.9912586909999995E-2</v>
      </c>
      <c r="D130" s="35"/>
      <c r="E130" s="33">
        <v>86112.096800740081</v>
      </c>
      <c r="F130" s="34">
        <f t="shared" ref="F130:F193" si="2">E130/B130*$K$3/$J$3</f>
        <v>1.6101970412177609</v>
      </c>
    </row>
    <row r="131" spans="1:6" x14ac:dyDescent="0.15">
      <c r="A131" s="1">
        <v>49.000046609999998</v>
      </c>
      <c r="B131" s="1">
        <v>8.9898116690000002E-2</v>
      </c>
      <c r="C131" s="1">
        <v>8.9909306039999998E-2</v>
      </c>
      <c r="D131" s="35"/>
      <c r="E131" s="33">
        <v>86133.432994470975</v>
      </c>
      <c r="F131" s="34">
        <f t="shared" si="2"/>
        <v>1.6106548509353102</v>
      </c>
    </row>
    <row r="132" spans="1:6" x14ac:dyDescent="0.15">
      <c r="A132" s="1">
        <v>50.000056710000003</v>
      </c>
      <c r="B132" s="1">
        <v>8.9894830009999996E-2</v>
      </c>
      <c r="C132" s="1">
        <v>8.9906023429999996E-2</v>
      </c>
      <c r="D132" s="35"/>
      <c r="E132" s="33">
        <v>86154.76920996455</v>
      </c>
      <c r="F132" s="34">
        <f t="shared" si="2"/>
        <v>1.6111127305392854</v>
      </c>
    </row>
    <row r="133" spans="1:6" x14ac:dyDescent="0.15">
      <c r="A133" s="1">
        <v>51.000023319999997</v>
      </c>
      <c r="B133" s="1">
        <v>8.9891540820000004E-2</v>
      </c>
      <c r="C133" s="1">
        <v>8.9902738359999998E-2</v>
      </c>
      <c r="D133" s="35"/>
      <c r="E133" s="33">
        <v>86176.104497555512</v>
      </c>
      <c r="F133" s="34">
        <f t="shared" si="2"/>
        <v>1.6115706712724447</v>
      </c>
    </row>
    <row r="134" spans="1:6" x14ac:dyDescent="0.15">
      <c r="A134" s="1">
        <v>52.000035449999999</v>
      </c>
      <c r="B134" s="1">
        <v>8.9888249099999998E-2</v>
      </c>
      <c r="C134" s="1">
        <v>8.9899450950000001E-2</v>
      </c>
      <c r="D134" s="35"/>
      <c r="E134" s="33">
        <v>86197.440756361204</v>
      </c>
      <c r="F134" s="34">
        <f t="shared" si="2"/>
        <v>1.6120287090550376</v>
      </c>
    </row>
    <row r="135" spans="1:6" x14ac:dyDescent="0.15">
      <c r="A135" s="1">
        <v>53.00004861</v>
      </c>
      <c r="B135" s="1">
        <v>8.9884955830000002E-2</v>
      </c>
      <c r="C135" s="1">
        <v>8.9896161609999997E-2</v>
      </c>
      <c r="D135" s="35"/>
      <c r="E135" s="33">
        <v>86218.777037142951</v>
      </c>
      <c r="F135" s="34">
        <f t="shared" si="2"/>
        <v>1.612486808602823</v>
      </c>
    </row>
    <row r="136" spans="1:6" x14ac:dyDescent="0.15">
      <c r="A136" s="1">
        <v>54.00006277</v>
      </c>
      <c r="B136" s="1">
        <v>8.9881659370000005E-2</v>
      </c>
      <c r="C136" s="1">
        <v>8.9892869469999998E-2</v>
      </c>
      <c r="D136" s="35"/>
      <c r="E136" s="33">
        <v>86240.113339260715</v>
      </c>
      <c r="F136" s="34">
        <f t="shared" si="2"/>
        <v>1.6129449993644589</v>
      </c>
    </row>
    <row r="137" spans="1:6" x14ac:dyDescent="0.15">
      <c r="A137" s="1">
        <v>55.000033459999997</v>
      </c>
      <c r="B137" s="1">
        <v>8.9878362389999994E-2</v>
      </c>
      <c r="C137" s="1">
        <v>8.9889576230000004E-2</v>
      </c>
      <c r="D137" s="35"/>
      <c r="E137" s="33">
        <v>86261.448713902559</v>
      </c>
      <c r="F137" s="34">
        <f t="shared" si="2"/>
        <v>1.613403215723455</v>
      </c>
    </row>
    <row r="138" spans="1:6" x14ac:dyDescent="0.15">
      <c r="A138" s="1">
        <v>56.000049660000002</v>
      </c>
      <c r="B138" s="1">
        <v>8.9875061589999999E-2</v>
      </c>
      <c r="C138" s="1">
        <v>8.9886279669999999E-2</v>
      </c>
      <c r="D138" s="35"/>
      <c r="E138" s="33">
        <v>86282.785059545771</v>
      </c>
      <c r="F138" s="34">
        <f t="shared" si="2"/>
        <v>1.6138615524575057</v>
      </c>
    </row>
    <row r="139" spans="1:6" x14ac:dyDescent="0.15">
      <c r="A139" s="1">
        <v>57.000022370000003</v>
      </c>
      <c r="B139" s="1">
        <v>8.9871760329999995E-2</v>
      </c>
      <c r="C139" s="1">
        <v>8.9882982119999996E-2</v>
      </c>
      <c r="D139" s="35"/>
      <c r="E139" s="33">
        <v>86304.120477286313</v>
      </c>
      <c r="F139" s="34">
        <f t="shared" si="2"/>
        <v>1.6143199137653457</v>
      </c>
    </row>
    <row r="140" spans="1:6" x14ac:dyDescent="0.15">
      <c r="A140" s="1">
        <v>58.000040609999999</v>
      </c>
      <c r="B140" s="1">
        <v>8.9868454540000003E-2</v>
      </c>
      <c r="C140" s="1">
        <v>8.9879680749999996E-2</v>
      </c>
      <c r="D140" s="35"/>
      <c r="E140" s="33">
        <v>86325.456866454959</v>
      </c>
      <c r="F140" s="34">
        <f t="shared" si="2"/>
        <v>1.6147784083157914</v>
      </c>
    </row>
    <row r="141" spans="1:6" x14ac:dyDescent="0.15">
      <c r="A141" s="1">
        <v>59.00005986</v>
      </c>
      <c r="B141" s="1">
        <v>8.986515313E-2</v>
      </c>
      <c r="C141" s="1">
        <v>8.9876381869999994E-2</v>
      </c>
      <c r="D141" s="35"/>
      <c r="E141" s="33">
        <v>86346.793277172968</v>
      </c>
      <c r="F141" s="34">
        <f t="shared" si="2"/>
        <v>1.6152368582756653</v>
      </c>
    </row>
    <row r="142" spans="1:6" x14ac:dyDescent="0.15">
      <c r="A142" s="1">
        <v>60.000035629999999</v>
      </c>
      <c r="B142" s="1">
        <v>8.986184757E-2</v>
      </c>
      <c r="C142" s="1">
        <v>8.9873080080000001E-2</v>
      </c>
      <c r="D142" s="35"/>
      <c r="E142" s="33">
        <v>86368.128760201696</v>
      </c>
      <c r="F142" s="34">
        <f t="shared" si="2"/>
        <v>1.6156953991829626</v>
      </c>
    </row>
    <row r="143" spans="1:6" x14ac:dyDescent="0.15">
      <c r="A143" s="1">
        <v>61.000056909999998</v>
      </c>
      <c r="B143" s="1">
        <v>8.9858540860000002E-2</v>
      </c>
      <c r="C143" s="1">
        <v>8.9869777410000004E-2</v>
      </c>
      <c r="D143" s="35"/>
      <c r="E143" s="33">
        <v>86389.46521423175</v>
      </c>
      <c r="F143" s="34">
        <f t="shared" si="2"/>
        <v>1.6161540126749059</v>
      </c>
    </row>
    <row r="144" spans="1:6" x14ac:dyDescent="0.15">
      <c r="A144" s="1">
        <v>62.000034710000001</v>
      </c>
      <c r="B144" s="1">
        <v>8.9855231219999998E-2</v>
      </c>
      <c r="C144" s="1">
        <v>8.9866471850000004E-2</v>
      </c>
      <c r="D144" s="35"/>
      <c r="E144" s="33">
        <v>86410.800740572566</v>
      </c>
      <c r="F144" s="34">
        <f t="shared" si="2"/>
        <v>1.616612695280067</v>
      </c>
    </row>
    <row r="145" spans="1:6" x14ac:dyDescent="0.15">
      <c r="A145" s="1">
        <v>63.000058029999998</v>
      </c>
      <c r="B145" s="1">
        <v>8.9851918660000002E-2</v>
      </c>
      <c r="C145" s="1">
        <v>8.9863163689999997E-2</v>
      </c>
      <c r="D145" s="35"/>
      <c r="E145" s="33">
        <v>86432.137238128067</v>
      </c>
      <c r="F145" s="34">
        <f t="shared" si="2"/>
        <v>1.6170714823978551</v>
      </c>
    </row>
    <row r="146" spans="1:6" x14ac:dyDescent="0.15">
      <c r="A146" s="1">
        <v>64.000037860000006</v>
      </c>
      <c r="B146" s="1">
        <v>8.9848605809999996E-2</v>
      </c>
      <c r="C146" s="1">
        <v>8.9859854439999998E-2</v>
      </c>
      <c r="D146" s="35"/>
      <c r="E146" s="33">
        <v>86453.472807780956</v>
      </c>
      <c r="F146" s="34">
        <f t="shared" si="2"/>
        <v>1.6175302912049097</v>
      </c>
    </row>
    <row r="147" spans="1:6" x14ac:dyDescent="0.15">
      <c r="A147" s="1">
        <v>65.000018710000006</v>
      </c>
      <c r="B147" s="1">
        <v>8.984528722E-2</v>
      </c>
      <c r="C147" s="1">
        <v>8.9856540710000002E-2</v>
      </c>
      <c r="D147" s="35"/>
      <c r="E147" s="33">
        <v>86474.808399196554</v>
      </c>
      <c r="F147" s="34">
        <f t="shared" si="2"/>
        <v>1.6179892376237586</v>
      </c>
    </row>
    <row r="148" spans="1:6" x14ac:dyDescent="0.15">
      <c r="A148" s="1">
        <v>66.000045080000007</v>
      </c>
      <c r="B148" s="1">
        <v>8.9841969490000007E-2</v>
      </c>
      <c r="C148" s="1">
        <v>8.9853226669999994E-2</v>
      </c>
      <c r="D148" s="35"/>
      <c r="E148" s="33">
        <v>86496.144961826896</v>
      </c>
      <c r="F148" s="34">
        <f t="shared" si="2"/>
        <v>1.6184482206280437</v>
      </c>
    </row>
    <row r="149" spans="1:6" x14ac:dyDescent="0.15">
      <c r="A149" s="1">
        <v>67.000027959999997</v>
      </c>
      <c r="B149" s="1">
        <v>8.9838647219999998E-2</v>
      </c>
      <c r="C149" s="1">
        <v>8.9849908859999994E-2</v>
      </c>
      <c r="D149" s="35"/>
      <c r="E149" s="33">
        <v>86517.480596554567</v>
      </c>
      <c r="F149" s="34">
        <f t="shared" si="2"/>
        <v>1.6189073019814151</v>
      </c>
    </row>
    <row r="150" spans="1:6" x14ac:dyDescent="0.15">
      <c r="A150" s="1">
        <v>68.000056360000002</v>
      </c>
      <c r="B150" s="1">
        <v>8.9835323849999996E-2</v>
      </c>
      <c r="C150" s="1">
        <v>8.9846589569999996E-2</v>
      </c>
      <c r="D150" s="35"/>
      <c r="E150" s="33">
        <v>86538.817202496968</v>
      </c>
      <c r="F150" s="34">
        <f t="shared" si="2"/>
        <v>1.6193664552925673</v>
      </c>
    </row>
    <row r="151" spans="1:6" x14ac:dyDescent="0.15">
      <c r="A151" s="1">
        <v>69.000041269999997</v>
      </c>
      <c r="B151" s="1">
        <v>8.9831997570000002E-2</v>
      </c>
      <c r="C151" s="1">
        <v>8.9843267369999993E-2</v>
      </c>
      <c r="D151" s="35"/>
      <c r="E151" s="33">
        <v>86560.152880536712</v>
      </c>
      <c r="F151" s="34">
        <f t="shared" si="2"/>
        <v>1.6198256776850282</v>
      </c>
    </row>
    <row r="152" spans="1:6" x14ac:dyDescent="0.15">
      <c r="A152" s="1">
        <v>70.000027200000005</v>
      </c>
      <c r="B152" s="1">
        <v>8.9828667870000004E-2</v>
      </c>
      <c r="C152" s="1">
        <v>8.9839942300000003E-2</v>
      </c>
      <c r="D152" s="35"/>
      <c r="E152" s="33">
        <v>86581.48858033921</v>
      </c>
      <c r="F152" s="34">
        <f t="shared" si="2"/>
        <v>1.6202849961822561</v>
      </c>
    </row>
    <row r="153" spans="1:6" x14ac:dyDescent="0.15">
      <c r="A153" s="1">
        <v>71.000058640000006</v>
      </c>
      <c r="B153" s="1">
        <v>8.9825337990000004E-2</v>
      </c>
      <c r="C153" s="1">
        <v>8.9836615989999993E-2</v>
      </c>
      <c r="D153" s="35"/>
      <c r="E153" s="33">
        <v>86602.825251143033</v>
      </c>
      <c r="F153" s="34">
        <f t="shared" si="2"/>
        <v>1.6207443701518494</v>
      </c>
    </row>
    <row r="154" spans="1:6" x14ac:dyDescent="0.15">
      <c r="A154" s="1">
        <v>72.000046600000005</v>
      </c>
      <c r="B154" s="1">
        <v>8.9822001750000005E-2</v>
      </c>
      <c r="C154" s="1">
        <v>8.9833284819999998E-2</v>
      </c>
      <c r="D154" s="35"/>
      <c r="E154" s="33">
        <v>86624.160994257589</v>
      </c>
      <c r="F154" s="34">
        <f t="shared" si="2"/>
        <v>1.6212038756112941</v>
      </c>
    </row>
    <row r="155" spans="1:6" x14ac:dyDescent="0.15">
      <c r="A155" s="1">
        <v>73.000035580000002</v>
      </c>
      <c r="B155" s="1">
        <v>8.9818666670000005E-2</v>
      </c>
      <c r="C155" s="1">
        <v>8.9829953490000003E-2</v>
      </c>
      <c r="D155" s="35"/>
      <c r="E155" s="33">
        <v>86645.496759134883</v>
      </c>
      <c r="F155" s="34">
        <f t="shared" si="2"/>
        <v>1.6216633946703147</v>
      </c>
    </row>
    <row r="156" spans="1:6" x14ac:dyDescent="0.15">
      <c r="A156" s="1">
        <v>74.000025570000005</v>
      </c>
      <c r="B156" s="1">
        <v>8.9815325969999998E-2</v>
      </c>
      <c r="C156" s="1">
        <v>8.9826617469999995E-2</v>
      </c>
      <c r="D156" s="35"/>
      <c r="E156" s="33">
        <v>86666.832545561512</v>
      </c>
      <c r="F156" s="34">
        <f t="shared" si="2"/>
        <v>1.6221230497598167</v>
      </c>
    </row>
    <row r="157" spans="1:6" x14ac:dyDescent="0.15">
      <c r="A157" s="1">
        <v>75.000061079999995</v>
      </c>
      <c r="B157" s="1">
        <v>8.9811984550000001E-2</v>
      </c>
      <c r="C157" s="1">
        <v>8.982328027E-2</v>
      </c>
      <c r="D157" s="35"/>
      <c r="E157" s="33">
        <v>86688.169303202885</v>
      </c>
      <c r="F157" s="34">
        <f t="shared" si="2"/>
        <v>1.6225827702310403</v>
      </c>
    </row>
    <row r="158" spans="1:6" x14ac:dyDescent="0.15">
      <c r="A158" s="1">
        <v>76.000053100000002</v>
      </c>
      <c r="B158" s="1">
        <v>8.9808640709999998E-2</v>
      </c>
      <c r="C158" s="1">
        <v>8.9819940350000002E-2</v>
      </c>
      <c r="D158" s="35"/>
      <c r="E158" s="33">
        <v>86709.505132941587</v>
      </c>
      <c r="F158" s="34">
        <f t="shared" si="2"/>
        <v>1.6230425512771469</v>
      </c>
    </row>
    <row r="159" spans="1:6" x14ac:dyDescent="0.15">
      <c r="A159" s="1">
        <v>77.000046139999995</v>
      </c>
      <c r="B159" s="1">
        <v>8.9805291819999994E-2</v>
      </c>
      <c r="C159" s="1">
        <v>8.9816596580000005E-2</v>
      </c>
      <c r="D159" s="35"/>
      <c r="E159" s="33">
        <v>86730.840984443043</v>
      </c>
      <c r="F159" s="34">
        <f t="shared" si="2"/>
        <v>1.623502458263935</v>
      </c>
    </row>
    <row r="160" spans="1:6" x14ac:dyDescent="0.15">
      <c r="A160" s="1">
        <v>78.000040200000001</v>
      </c>
      <c r="B160" s="1">
        <v>8.980194473E-2</v>
      </c>
      <c r="C160" s="1">
        <v>8.9813252800000007E-2</v>
      </c>
      <c r="D160" s="35"/>
      <c r="E160" s="33">
        <v>86752.176857707193</v>
      </c>
      <c r="F160" s="34">
        <f t="shared" si="2"/>
        <v>1.6239623674088921</v>
      </c>
    </row>
    <row r="161" spans="1:6" x14ac:dyDescent="0.15">
      <c r="A161" s="1">
        <v>79.000035269999998</v>
      </c>
      <c r="B161" s="1">
        <v>8.979858885E-2</v>
      </c>
      <c r="C161" s="1">
        <v>8.9809902420000004E-2</v>
      </c>
      <c r="D161" s="35"/>
      <c r="E161" s="33">
        <v>86773.512752520721</v>
      </c>
      <c r="F161" s="34">
        <f t="shared" si="2"/>
        <v>1.6244224702496777</v>
      </c>
    </row>
    <row r="162" spans="1:6" x14ac:dyDescent="0.15">
      <c r="A162" s="1">
        <v>80.00003135</v>
      </c>
      <c r="B162" s="1">
        <v>8.9795236040000004E-2</v>
      </c>
      <c r="C162" s="1">
        <v>8.9806553100000006E-2</v>
      </c>
      <c r="D162" s="35"/>
      <c r="E162" s="33">
        <v>86794.848668883613</v>
      </c>
      <c r="F162" s="34">
        <f t="shared" si="2"/>
        <v>1.6248825523314105</v>
      </c>
    </row>
    <row r="163" spans="1:6" x14ac:dyDescent="0.15">
      <c r="A163" s="1">
        <v>81.000028450000002</v>
      </c>
      <c r="B163" s="1">
        <v>8.9791875140000005E-2</v>
      </c>
      <c r="C163" s="1">
        <v>8.9803197279999997E-2</v>
      </c>
      <c r="D163" s="35"/>
      <c r="E163" s="33">
        <v>86816.1846070092</v>
      </c>
      <c r="F163" s="34">
        <f t="shared" si="2"/>
        <v>1.6253428156181988</v>
      </c>
    </row>
    <row r="164" spans="1:6" x14ac:dyDescent="0.15">
      <c r="A164" s="1">
        <v>82.000026570000003</v>
      </c>
      <c r="B164" s="1">
        <v>8.9788514609999995E-2</v>
      </c>
      <c r="C164" s="1">
        <v>8.9799841069999997E-2</v>
      </c>
      <c r="D164" s="35"/>
      <c r="E164" s="33">
        <v>86837.520566897525</v>
      </c>
      <c r="F164" s="34">
        <f t="shared" si="2"/>
        <v>1.6258031070693353</v>
      </c>
    </row>
    <row r="165" spans="1:6" x14ac:dyDescent="0.15">
      <c r="A165" s="1">
        <v>83.000025719999996</v>
      </c>
      <c r="B165" s="1">
        <v>8.9785150399999999E-2</v>
      </c>
      <c r="C165" s="1">
        <v>8.9796480999999997E-2</v>
      </c>
      <c r="D165" s="35"/>
      <c r="E165" s="33">
        <v>86858.85654876192</v>
      </c>
      <c r="F165" s="34">
        <f t="shared" si="2"/>
        <v>1.6262635000432588</v>
      </c>
    </row>
    <row r="166" spans="1:6" x14ac:dyDescent="0.15">
      <c r="A166" s="1">
        <v>84.000025890000003</v>
      </c>
      <c r="B166" s="1">
        <v>8.9781781470000002E-2</v>
      </c>
      <c r="C166" s="1">
        <v>8.9793117320000004E-2</v>
      </c>
      <c r="D166" s="35"/>
      <c r="E166" s="33">
        <v>86880.192552389053</v>
      </c>
      <c r="F166" s="34">
        <f t="shared" si="2"/>
        <v>1.626724013447387</v>
      </c>
    </row>
    <row r="167" spans="1:6" x14ac:dyDescent="0.15">
      <c r="A167" s="1">
        <v>85.000027090000003</v>
      </c>
      <c r="B167" s="1">
        <v>8.9778413579999994E-2</v>
      </c>
      <c r="C167" s="1">
        <v>8.9789752860000002E-2</v>
      </c>
      <c r="D167" s="35"/>
      <c r="E167" s="33">
        <v>86901.528577992227</v>
      </c>
      <c r="F167" s="34">
        <f t="shared" si="2"/>
        <v>1.6271845429750555</v>
      </c>
    </row>
    <row r="168" spans="1:6" x14ac:dyDescent="0.15">
      <c r="A168" s="1">
        <v>86.000029319999996</v>
      </c>
      <c r="B168" s="1">
        <v>8.9775036449999998E-2</v>
      </c>
      <c r="C168" s="1">
        <v>8.9786381570000004E-2</v>
      </c>
      <c r="D168" s="35"/>
      <c r="E168" s="33">
        <v>86922.864625571514</v>
      </c>
      <c r="F168" s="34">
        <f t="shared" si="2"/>
        <v>1.6276452749911856</v>
      </c>
    </row>
    <row r="169" spans="1:6" x14ac:dyDescent="0.15">
      <c r="A169" s="1">
        <v>87.000032570000002</v>
      </c>
      <c r="B169" s="1">
        <v>8.9771663109999997E-2</v>
      </c>
      <c r="C169" s="1">
        <v>8.9783011610000005E-2</v>
      </c>
      <c r="D169" s="35"/>
      <c r="E169" s="33">
        <v>86944.20069491351</v>
      </c>
      <c r="F169" s="34">
        <f t="shared" si="2"/>
        <v>1.6281059733437571</v>
      </c>
    </row>
    <row r="170" spans="1:6" x14ac:dyDescent="0.15">
      <c r="A170" s="1">
        <v>88.000036850000001</v>
      </c>
      <c r="B170" s="1">
        <v>8.9768279650000005E-2</v>
      </c>
      <c r="C170" s="1">
        <v>8.9779633839999998E-2</v>
      </c>
      <c r="D170" s="35"/>
      <c r="E170" s="33">
        <v>86965.536786231591</v>
      </c>
      <c r="F170" s="34">
        <f t="shared" si="2"/>
        <v>1.6285668903283674</v>
      </c>
    </row>
    <row r="171" spans="1:6" x14ac:dyDescent="0.15">
      <c r="A171" s="1">
        <v>89.000042160000007</v>
      </c>
      <c r="B171" s="1">
        <v>8.9764901080000001E-2</v>
      </c>
      <c r="C171" s="1">
        <v>8.9776258570000003E-2</v>
      </c>
      <c r="D171" s="35"/>
      <c r="E171" s="33">
        <v>86986.872899525755</v>
      </c>
      <c r="F171" s="34">
        <f t="shared" si="2"/>
        <v>1.6290277537283964</v>
      </c>
    </row>
    <row r="172" spans="1:6" x14ac:dyDescent="0.15">
      <c r="A172" s="1">
        <v>90.000048489999998</v>
      </c>
      <c r="B172" s="1">
        <v>8.9761537919999995E-2</v>
      </c>
      <c r="C172" s="1">
        <v>8.9772893359999995E-2</v>
      </c>
      <c r="D172" s="35"/>
      <c r="E172" s="33">
        <v>87008.209034582629</v>
      </c>
      <c r="F172" s="34">
        <f t="shared" si="2"/>
        <v>1.6294883724833655</v>
      </c>
    </row>
    <row r="173" spans="1:6" x14ac:dyDescent="0.15">
      <c r="A173" s="1">
        <v>91.000055840000002</v>
      </c>
      <c r="B173" s="1">
        <v>8.9758171689999999E-2</v>
      </c>
      <c r="C173" s="1">
        <v>8.9769529070000006E-2</v>
      </c>
      <c r="D173" s="35"/>
      <c r="E173" s="33">
        <v>87029.545191402241</v>
      </c>
      <c r="F173" s="34">
        <f t="shared" si="2"/>
        <v>1.629949081913052</v>
      </c>
    </row>
    <row r="174" spans="1:6" x14ac:dyDescent="0.15">
      <c r="A174" s="1">
        <v>92.000019719999997</v>
      </c>
      <c r="B174" s="1">
        <v>8.9754788880000005E-2</v>
      </c>
      <c r="C174" s="1">
        <v>8.9766154700000003E-2</v>
      </c>
      <c r="D174" s="35"/>
      <c r="E174" s="33">
        <v>87050.880420745918</v>
      </c>
      <c r="F174" s="34">
        <f t="shared" si="2"/>
        <v>1.6304101097075476</v>
      </c>
    </row>
    <row r="175" spans="1:6" x14ac:dyDescent="0.15">
      <c r="A175" s="1">
        <v>93.000029130000001</v>
      </c>
      <c r="B175" s="1">
        <v>8.9751387129999999E-2</v>
      </c>
      <c r="C175" s="1">
        <v>8.9762764470000006E-2</v>
      </c>
      <c r="D175" s="35"/>
      <c r="E175" s="33">
        <v>87072.216621517669</v>
      </c>
      <c r="F175" s="34">
        <f t="shared" si="2"/>
        <v>1.6308715346085523</v>
      </c>
    </row>
    <row r="176" spans="1:6" x14ac:dyDescent="0.15">
      <c r="A176" s="1">
        <v>94.000039560000005</v>
      </c>
      <c r="B176" s="1">
        <v>8.9747987909999993E-2</v>
      </c>
      <c r="C176" s="1">
        <v>8.9759369990000004E-2</v>
      </c>
      <c r="D176" s="35"/>
      <c r="E176" s="33">
        <v>87093.552844052145</v>
      </c>
      <c r="F176" s="34">
        <f t="shared" si="2"/>
        <v>1.6313329489089423</v>
      </c>
    </row>
    <row r="177" spans="1:6" x14ac:dyDescent="0.15">
      <c r="A177" s="1">
        <v>95.000051029999995</v>
      </c>
      <c r="B177" s="1">
        <v>8.9744581099999998E-2</v>
      </c>
      <c r="C177" s="1">
        <v>8.9755968419999999E-2</v>
      </c>
      <c r="D177" s="35"/>
      <c r="E177" s="33">
        <v>87114.889088776079</v>
      </c>
      <c r="F177" s="34">
        <f t="shared" si="2"/>
        <v>1.6317945365849069</v>
      </c>
    </row>
    <row r="178" spans="1:6" x14ac:dyDescent="0.15">
      <c r="A178" s="1">
        <v>96.000019010000003</v>
      </c>
      <c r="B178" s="1">
        <v>8.9741174430000001E-2</v>
      </c>
      <c r="C178" s="1">
        <v>8.9752566160000005E-2</v>
      </c>
      <c r="D178" s="35"/>
      <c r="E178" s="33">
        <v>87136.224405597357</v>
      </c>
      <c r="F178" s="34">
        <f t="shared" si="2"/>
        <v>1.6322561393789479</v>
      </c>
    </row>
    <row r="179" spans="1:6" x14ac:dyDescent="0.15">
      <c r="A179" s="1">
        <v>97.000032520000005</v>
      </c>
      <c r="B179" s="1">
        <v>8.9737762250000006E-2</v>
      </c>
      <c r="C179" s="1">
        <v>8.9749158849999996E-2</v>
      </c>
      <c r="D179" s="35"/>
      <c r="E179" s="33">
        <v>87157.560693846724</v>
      </c>
      <c r="F179" s="34">
        <f t="shared" si="2"/>
        <v>1.6327178956686073</v>
      </c>
    </row>
    <row r="180" spans="1:6" x14ac:dyDescent="0.15">
      <c r="A180" s="1">
        <v>98.00004706</v>
      </c>
      <c r="B180" s="1">
        <v>8.9734347379999996E-2</v>
      </c>
      <c r="C180" s="1">
        <v>8.9745748890000004E-2</v>
      </c>
      <c r="D180" s="35"/>
      <c r="E180" s="33">
        <v>87178.897004072147</v>
      </c>
      <c r="F180" s="34">
        <f t="shared" si="2"/>
        <v>1.6331797364452838</v>
      </c>
    </row>
    <row r="181" spans="1:6" x14ac:dyDescent="0.15">
      <c r="A181" s="1">
        <v>99.000062630000002</v>
      </c>
      <c r="B181" s="1">
        <v>8.9730929649999999E-2</v>
      </c>
      <c r="C181" s="1">
        <v>8.9742335559999997E-2</v>
      </c>
      <c r="D181" s="35"/>
      <c r="E181" s="33">
        <v>87200.233336273668</v>
      </c>
      <c r="F181" s="34">
        <f t="shared" si="2"/>
        <v>1.6336416648551806</v>
      </c>
    </row>
    <row r="182" spans="1:6" x14ac:dyDescent="0.15">
      <c r="A182" s="1">
        <v>100.0000347</v>
      </c>
      <c r="B182" s="1">
        <v>8.9727507540000001E-2</v>
      </c>
      <c r="C182" s="1">
        <v>8.9738918479999999E-2</v>
      </c>
      <c r="D182" s="35"/>
      <c r="E182" s="33">
        <v>87221.568740359202</v>
      </c>
      <c r="F182" s="34">
        <f t="shared" si="2"/>
        <v>1.6341036908344322</v>
      </c>
    </row>
    <row r="183" spans="1:6" x14ac:dyDescent="0.15">
      <c r="A183" s="1">
        <v>100.10003639999999</v>
      </c>
      <c r="B183" s="1">
        <v>8.97271652E-2</v>
      </c>
      <c r="C183" s="1">
        <v>8.9738576629999997E-2</v>
      </c>
      <c r="D183" s="35"/>
      <c r="E183" s="33">
        <v>87223.70237663039</v>
      </c>
      <c r="F183" s="34">
        <f t="shared" si="2"/>
        <v>1.6341498995160988</v>
      </c>
    </row>
    <row r="184" spans="1:6" x14ac:dyDescent="0.15">
      <c r="A184" s="1">
        <v>100.20003819999999</v>
      </c>
      <c r="B184" s="1">
        <v>8.9726822849999999E-2</v>
      </c>
      <c r="C184" s="1">
        <v>8.9738234750000007E-2</v>
      </c>
      <c r="D184" s="35"/>
      <c r="E184" s="33">
        <v>87225.836015035195</v>
      </c>
      <c r="F184" s="34">
        <f t="shared" si="2"/>
        <v>1.634196108772475</v>
      </c>
    </row>
    <row r="185" spans="1:6" x14ac:dyDescent="0.15">
      <c r="A185" s="1">
        <v>100.3000399</v>
      </c>
      <c r="B185" s="1">
        <v>8.9726480479999995E-2</v>
      </c>
      <c r="C185" s="1">
        <v>8.9737892850000001E-2</v>
      </c>
      <c r="D185" s="35"/>
      <c r="E185" s="33">
        <v>87227.969651306397</v>
      </c>
      <c r="F185" s="34">
        <f t="shared" si="2"/>
        <v>1.6342423187057709</v>
      </c>
    </row>
    <row r="186" spans="1:6" x14ac:dyDescent="0.15">
      <c r="A186" s="1">
        <v>100.40004159999999</v>
      </c>
      <c r="B186" s="1">
        <v>8.9726138090000004E-2</v>
      </c>
      <c r="C186" s="1">
        <v>8.9737550920000006E-2</v>
      </c>
      <c r="D186" s="35"/>
      <c r="E186" s="33">
        <v>87230.1032875776</v>
      </c>
      <c r="F186" s="34">
        <f t="shared" si="2"/>
        <v>1.6342885293559986</v>
      </c>
    </row>
    <row r="187" spans="1:6" x14ac:dyDescent="0.15">
      <c r="A187" s="1">
        <v>100.5000434</v>
      </c>
      <c r="B187" s="1">
        <v>8.9725795689999999E-2</v>
      </c>
      <c r="C187" s="1">
        <v>8.9737208959999995E-2</v>
      </c>
      <c r="D187" s="35"/>
      <c r="E187" s="33">
        <v>87232.236925982405</v>
      </c>
      <c r="F187" s="34">
        <f t="shared" si="2"/>
        <v>1.6343347405810245</v>
      </c>
    </row>
    <row r="188" spans="1:6" x14ac:dyDescent="0.15">
      <c r="A188" s="1">
        <v>100.6000452</v>
      </c>
      <c r="B188" s="1">
        <v>8.9725453280000006E-2</v>
      </c>
      <c r="C188" s="1">
        <v>8.9736866979999996E-2</v>
      </c>
      <c r="D188" s="35"/>
      <c r="E188" s="33">
        <v>87234.370564387194</v>
      </c>
      <c r="F188" s="34">
        <f t="shared" si="2"/>
        <v>1.6343809523408954</v>
      </c>
    </row>
    <row r="189" spans="1:6" x14ac:dyDescent="0.15">
      <c r="A189" s="1">
        <v>100.7000469</v>
      </c>
      <c r="B189" s="1">
        <v>8.9725110829999996E-2</v>
      </c>
      <c r="C189" s="1">
        <v>8.9736524969999995E-2</v>
      </c>
      <c r="D189" s="35"/>
      <c r="E189" s="33">
        <v>87236.504200658397</v>
      </c>
      <c r="F189" s="34">
        <f t="shared" si="2"/>
        <v>1.6344271651421378</v>
      </c>
    </row>
    <row r="190" spans="1:6" x14ac:dyDescent="0.15">
      <c r="A190" s="1">
        <v>100.8000487</v>
      </c>
      <c r="B190" s="1">
        <v>8.9724768450000006E-2</v>
      </c>
      <c r="C190" s="1">
        <v>8.9736182979999995E-2</v>
      </c>
      <c r="D190" s="35"/>
      <c r="E190" s="33">
        <v>87238.637839063187</v>
      </c>
      <c r="F190" s="34">
        <f t="shared" si="2"/>
        <v>1.6344733770609552</v>
      </c>
    </row>
    <row r="191" spans="1:6" x14ac:dyDescent="0.15">
      <c r="A191" s="1">
        <v>100.90005050000001</v>
      </c>
      <c r="B191" s="1">
        <v>8.9724426110000005E-2</v>
      </c>
      <c r="C191" s="1">
        <v>8.9735841019999998E-2</v>
      </c>
      <c r="D191" s="35"/>
      <c r="E191" s="33">
        <v>87240.771477468006</v>
      </c>
      <c r="F191" s="34">
        <f t="shared" si="2"/>
        <v>1.6345195886037702</v>
      </c>
    </row>
    <row r="192" spans="1:6" x14ac:dyDescent="0.15">
      <c r="A192" s="1">
        <v>101.00005229999999</v>
      </c>
      <c r="B192" s="1">
        <v>8.9724083780000005E-2</v>
      </c>
      <c r="C192" s="1">
        <v>8.973549904E-2</v>
      </c>
      <c r="D192" s="35"/>
      <c r="E192" s="33">
        <v>87242.905115872796</v>
      </c>
      <c r="F192" s="34">
        <f t="shared" si="2"/>
        <v>1.6345658003170456</v>
      </c>
    </row>
    <row r="193" spans="1:6" x14ac:dyDescent="0.15">
      <c r="A193" s="1">
        <v>101.1000542</v>
      </c>
      <c r="B193" s="1">
        <v>8.9723741019999997E-2</v>
      </c>
      <c r="C193" s="1">
        <v>8.9735156770000005E-2</v>
      </c>
      <c r="D193" s="35"/>
      <c r="E193" s="33">
        <v>87245.038756411202</v>
      </c>
      <c r="F193" s="34">
        <f t="shared" si="2"/>
        <v>1.6346120202567858</v>
      </c>
    </row>
    <row r="194" spans="1:6" x14ac:dyDescent="0.15">
      <c r="A194" s="1">
        <v>101.200056</v>
      </c>
      <c r="B194" s="1">
        <v>8.9723398179999997E-2</v>
      </c>
      <c r="C194" s="1">
        <v>8.9734814440000005E-2</v>
      </c>
      <c r="D194" s="35"/>
      <c r="E194" s="33">
        <v>87247.172394815992</v>
      </c>
      <c r="F194" s="34">
        <f t="shared" ref="F194:F257" si="3">E194/B194*$K$3/$J$3</f>
        <v>1.6346582419671969</v>
      </c>
    </row>
    <row r="195" spans="1:6" x14ac:dyDescent="0.15">
      <c r="A195" s="1">
        <v>101.3000578</v>
      </c>
      <c r="B195" s="1">
        <v>8.972305555E-2</v>
      </c>
      <c r="C195" s="1">
        <v>8.9734472230000001E-2</v>
      </c>
      <c r="D195" s="35"/>
      <c r="E195" s="33">
        <v>87249.306033220797</v>
      </c>
      <c r="F195" s="34">
        <f t="shared" si="3"/>
        <v>1.6347044602047591</v>
      </c>
    </row>
    <row r="196" spans="1:6" x14ac:dyDescent="0.15">
      <c r="A196" s="1">
        <v>101.4000597</v>
      </c>
      <c r="B196" s="1">
        <v>8.9722712819999995E-2</v>
      </c>
      <c r="C196" s="1">
        <v>8.9734129960000006E-2</v>
      </c>
      <c r="D196" s="35"/>
      <c r="E196" s="33">
        <v>87251.439673759189</v>
      </c>
      <c r="F196" s="34">
        <f t="shared" si="3"/>
        <v>1.6347506806572931</v>
      </c>
    </row>
    <row r="197" spans="1:6" x14ac:dyDescent="0.15">
      <c r="A197" s="1">
        <v>101.5000615</v>
      </c>
      <c r="B197" s="1">
        <v>8.9722370039999999E-2</v>
      </c>
      <c r="C197" s="1">
        <v>8.9733787640000007E-2</v>
      </c>
      <c r="D197" s="35"/>
      <c r="E197" s="33">
        <v>87253.573312163993</v>
      </c>
      <c r="F197" s="34">
        <f t="shared" si="3"/>
        <v>1.634796902333997</v>
      </c>
    </row>
    <row r="198" spans="1:6" x14ac:dyDescent="0.15">
      <c r="A198" s="1">
        <v>101.6000634</v>
      </c>
      <c r="B198" s="1">
        <v>8.972202722E-2</v>
      </c>
      <c r="C198" s="1">
        <v>8.9733445290000005E-2</v>
      </c>
      <c r="D198" s="35"/>
      <c r="E198" s="33">
        <v>87255.706952702385</v>
      </c>
      <c r="F198" s="34">
        <f t="shared" si="3"/>
        <v>1.6348431251327011</v>
      </c>
    </row>
    <row r="199" spans="1:6" x14ac:dyDescent="0.15">
      <c r="A199" s="1">
        <v>101.70006530000001</v>
      </c>
      <c r="B199" s="1">
        <v>8.9721684270000004E-2</v>
      </c>
      <c r="C199" s="1">
        <v>8.9733102839999995E-2</v>
      </c>
      <c r="D199" s="35"/>
      <c r="E199" s="33">
        <v>87257.840593240791</v>
      </c>
      <c r="F199" s="34">
        <f t="shared" si="3"/>
        <v>1.6348893506534654</v>
      </c>
    </row>
    <row r="200" spans="1:6" x14ac:dyDescent="0.15">
      <c r="A200" s="1">
        <v>101.8000672</v>
      </c>
      <c r="B200" s="1">
        <v>8.9721341169999996E-2</v>
      </c>
      <c r="C200" s="1">
        <v>8.9732760290000005E-2</v>
      </c>
      <c r="D200" s="35"/>
      <c r="E200" s="33">
        <v>87259.974233779183</v>
      </c>
      <c r="F200" s="34">
        <f t="shared" si="3"/>
        <v>1.6349355792609697</v>
      </c>
    </row>
    <row r="201" spans="1:6" x14ac:dyDescent="0.15">
      <c r="A201" s="1">
        <v>101.9000691</v>
      </c>
      <c r="B201" s="1">
        <v>8.972099804E-2</v>
      </c>
      <c r="C201" s="1">
        <v>8.9732417699999997E-2</v>
      </c>
      <c r="D201" s="35"/>
      <c r="E201" s="33">
        <v>87262.107874317589</v>
      </c>
      <c r="F201" s="34">
        <f t="shared" si="3"/>
        <v>1.6349818087687258</v>
      </c>
    </row>
    <row r="202" spans="1:6" x14ac:dyDescent="0.15">
      <c r="A202" s="1">
        <v>102.00007100000001</v>
      </c>
      <c r="B202" s="1">
        <v>8.972065487E-2</v>
      </c>
      <c r="C202" s="1">
        <v>8.9732075080000001E-2</v>
      </c>
      <c r="D202" s="35"/>
      <c r="E202" s="33">
        <v>87264.24151485601</v>
      </c>
      <c r="F202" s="34">
        <f t="shared" si="3"/>
        <v>1.6350280393590269</v>
      </c>
    </row>
    <row r="203" spans="1:6" x14ac:dyDescent="0.15">
      <c r="A203" s="1">
        <v>102.1000729</v>
      </c>
      <c r="B203" s="1">
        <v>8.972031171E-2</v>
      </c>
      <c r="C203" s="1">
        <v>8.9731732450000004E-2</v>
      </c>
      <c r="D203" s="35"/>
      <c r="E203" s="33">
        <v>87266.375155394417</v>
      </c>
      <c r="F203" s="34">
        <f t="shared" si="3"/>
        <v>1.6350742701207395</v>
      </c>
    </row>
    <row r="204" spans="1:6" x14ac:dyDescent="0.15">
      <c r="A204" s="1">
        <v>102.2000748</v>
      </c>
      <c r="B204" s="1">
        <v>8.9719968560000002E-2</v>
      </c>
      <c r="C204" s="1">
        <v>8.9731389819999993E-2</v>
      </c>
      <c r="D204" s="35"/>
      <c r="E204" s="33">
        <v>87268.508795932808</v>
      </c>
      <c r="F204" s="34">
        <f t="shared" si="3"/>
        <v>1.6351205010538508</v>
      </c>
    </row>
    <row r="205" spans="1:6" x14ac:dyDescent="0.15">
      <c r="A205" s="1">
        <v>102.3000768</v>
      </c>
      <c r="B205" s="1">
        <v>8.9719625380000001E-2</v>
      </c>
      <c r="C205" s="1">
        <v>8.9731047169999995E-2</v>
      </c>
      <c r="D205" s="35"/>
      <c r="E205" s="33">
        <v>87270.642438604802</v>
      </c>
      <c r="F205" s="34">
        <f t="shared" si="3"/>
        <v>1.6351667329273361</v>
      </c>
    </row>
    <row r="206" spans="1:6" x14ac:dyDescent="0.15">
      <c r="A206" s="1">
        <v>102.40007869999999</v>
      </c>
      <c r="B206" s="1">
        <v>8.97192822E-2</v>
      </c>
      <c r="C206" s="1">
        <v>8.9730704499999994E-2</v>
      </c>
      <c r="D206" s="35"/>
      <c r="E206" s="33">
        <v>87272.776079143208</v>
      </c>
      <c r="F206" s="34">
        <f t="shared" si="3"/>
        <v>1.6352129651145224</v>
      </c>
    </row>
    <row r="207" spans="1:6" x14ac:dyDescent="0.15">
      <c r="A207" s="1">
        <v>102.5000362</v>
      </c>
      <c r="B207" s="1">
        <v>8.9718939149999996E-2</v>
      </c>
      <c r="C207" s="1">
        <v>8.9730361950000004E-2</v>
      </c>
      <c r="D207" s="35"/>
      <c r="E207" s="33">
        <v>87274.908772363196</v>
      </c>
      <c r="F207" s="34">
        <f t="shared" si="3"/>
        <v>1.6352591775361616</v>
      </c>
    </row>
    <row r="208" spans="1:6" x14ac:dyDescent="0.15">
      <c r="A208" s="1">
        <v>102.6000382</v>
      </c>
      <c r="B208" s="1">
        <v>8.9718595920000005E-2</v>
      </c>
      <c r="C208" s="1">
        <v>8.9730019229999999E-2</v>
      </c>
      <c r="D208" s="35"/>
      <c r="E208" s="33">
        <v>87277.04241503519</v>
      </c>
      <c r="F208" s="34">
        <f t="shared" si="3"/>
        <v>1.6353054113819001</v>
      </c>
    </row>
    <row r="209" spans="1:6" x14ac:dyDescent="0.15">
      <c r="A209" s="1">
        <v>102.7000401</v>
      </c>
      <c r="B209" s="1">
        <v>8.9718252679999999E-2</v>
      </c>
      <c r="C209" s="1">
        <v>8.9729676480000006E-2</v>
      </c>
      <c r="D209" s="35"/>
      <c r="E209" s="33">
        <v>87279.176055573596</v>
      </c>
      <c r="F209" s="34">
        <f t="shared" si="3"/>
        <v>1.6353516457236867</v>
      </c>
    </row>
    <row r="210" spans="1:6" x14ac:dyDescent="0.15">
      <c r="A210" s="1">
        <v>102.8000421</v>
      </c>
      <c r="B210" s="1">
        <v>8.9717909420000005E-2</v>
      </c>
      <c r="C210" s="1">
        <v>8.9729333709999998E-2</v>
      </c>
      <c r="D210" s="35"/>
      <c r="E210" s="33">
        <v>87281.30969824559</v>
      </c>
      <c r="F210" s="34">
        <f t="shared" si="3"/>
        <v>1.6353978808237783</v>
      </c>
    </row>
    <row r="211" spans="1:6" x14ac:dyDescent="0.15">
      <c r="A211" s="1">
        <v>102.9000441</v>
      </c>
      <c r="B211" s="1">
        <v>8.971756618E-2</v>
      </c>
      <c r="C211" s="1">
        <v>8.9728990930000002E-2</v>
      </c>
      <c r="D211" s="35"/>
      <c r="E211" s="33">
        <v>87283.443340917584</v>
      </c>
      <c r="F211" s="34">
        <f t="shared" si="3"/>
        <v>1.6354441159130857</v>
      </c>
    </row>
    <row r="212" spans="1:6" x14ac:dyDescent="0.15">
      <c r="A212" s="1">
        <v>103.0000462</v>
      </c>
      <c r="B212" s="1">
        <v>8.9717223030000001E-2</v>
      </c>
      <c r="C212" s="1">
        <v>8.9728648199999997E-2</v>
      </c>
      <c r="D212" s="35"/>
      <c r="E212" s="33">
        <v>87285.576985723194</v>
      </c>
      <c r="F212" s="34">
        <f t="shared" si="3"/>
        <v>1.6354903497554982</v>
      </c>
    </row>
    <row r="213" spans="1:6" x14ac:dyDescent="0.15">
      <c r="A213" s="1">
        <v>103.1000482</v>
      </c>
      <c r="B213" s="1">
        <v>8.9716879870000002E-2</v>
      </c>
      <c r="C213" s="1">
        <v>8.9728305450000004E-2</v>
      </c>
      <c r="D213" s="35"/>
      <c r="E213" s="33">
        <v>87287.710628395202</v>
      </c>
      <c r="F213" s="34">
        <f t="shared" si="3"/>
        <v>1.635536584093904</v>
      </c>
    </row>
    <row r="214" spans="1:6" x14ac:dyDescent="0.15">
      <c r="A214" s="1">
        <v>103.20005020000001</v>
      </c>
      <c r="B214" s="1">
        <v>8.9716536669999999E-2</v>
      </c>
      <c r="C214" s="1">
        <v>8.9727962659999994E-2</v>
      </c>
      <c r="D214" s="35"/>
      <c r="E214" s="33">
        <v>87289.84427106721</v>
      </c>
      <c r="F214" s="34">
        <f t="shared" si="3"/>
        <v>1.6355828195152187</v>
      </c>
    </row>
    <row r="215" spans="1:6" x14ac:dyDescent="0.15">
      <c r="A215" s="1">
        <v>103.3000523</v>
      </c>
      <c r="B215" s="1">
        <v>8.9716193459999996E-2</v>
      </c>
      <c r="C215" s="1">
        <v>8.9727619849999996E-2</v>
      </c>
      <c r="D215" s="35"/>
      <c r="E215" s="33">
        <v>87291.977915872805</v>
      </c>
      <c r="F215" s="34">
        <f t="shared" si="3"/>
        <v>1.6356290555125605</v>
      </c>
    </row>
    <row r="216" spans="1:6" x14ac:dyDescent="0.15">
      <c r="A216" s="1">
        <v>103.40005429999999</v>
      </c>
      <c r="B216" s="1">
        <v>8.9715849959999996E-2</v>
      </c>
      <c r="C216" s="1">
        <v>8.9727276829999994E-2</v>
      </c>
      <c r="D216" s="35"/>
      <c r="E216" s="33">
        <v>87294.111558544799</v>
      </c>
      <c r="F216" s="34">
        <f t="shared" si="3"/>
        <v>1.6356752971108801</v>
      </c>
    </row>
    <row r="217" spans="1:6" x14ac:dyDescent="0.15">
      <c r="A217" s="1">
        <v>103.50005640000001</v>
      </c>
      <c r="B217" s="1">
        <v>8.9715506489999999E-2</v>
      </c>
      <c r="C217" s="1">
        <v>8.9726933810000006E-2</v>
      </c>
      <c r="D217" s="35"/>
      <c r="E217" s="33">
        <v>87296.245203350394</v>
      </c>
      <c r="F217" s="34">
        <f t="shared" si="3"/>
        <v>1.6357215385563051</v>
      </c>
    </row>
    <row r="218" spans="1:6" x14ac:dyDescent="0.15">
      <c r="A218" s="1">
        <v>103.6000585</v>
      </c>
      <c r="B218" s="1">
        <v>8.9715163299999998E-2</v>
      </c>
      <c r="C218" s="1">
        <v>8.9726590980000007E-2</v>
      </c>
      <c r="D218" s="35"/>
      <c r="E218" s="33">
        <v>87298.378848156004</v>
      </c>
      <c r="F218" s="34">
        <f t="shared" si="3"/>
        <v>1.6357677752505841</v>
      </c>
    </row>
    <row r="219" spans="1:6" x14ac:dyDescent="0.15">
      <c r="A219" s="1">
        <v>103.70006050000001</v>
      </c>
      <c r="B219" s="1">
        <v>8.9714819880000005E-2</v>
      </c>
      <c r="C219" s="1">
        <v>8.9726247970000006E-2</v>
      </c>
      <c r="D219" s="35"/>
      <c r="E219" s="33">
        <v>87300.512490827998</v>
      </c>
      <c r="F219" s="34">
        <f t="shared" si="3"/>
        <v>1.6358140164523285</v>
      </c>
    </row>
    <row r="220" spans="1:6" x14ac:dyDescent="0.15">
      <c r="A220" s="1">
        <v>103.8000626</v>
      </c>
      <c r="B220" s="1">
        <v>8.9714476249999994E-2</v>
      </c>
      <c r="C220" s="1">
        <v>8.9725904819999994E-2</v>
      </c>
      <c r="D220" s="35"/>
      <c r="E220" s="33">
        <v>87302.646135633593</v>
      </c>
      <c r="F220" s="34">
        <f t="shared" si="3"/>
        <v>1.6358602618772227</v>
      </c>
    </row>
    <row r="221" spans="1:6" x14ac:dyDescent="0.15">
      <c r="A221" s="1">
        <v>103.9000647</v>
      </c>
      <c r="B221" s="1">
        <v>8.9714132579999994E-2</v>
      </c>
      <c r="C221" s="1">
        <v>8.9725561630000006E-2</v>
      </c>
      <c r="D221" s="35"/>
      <c r="E221" s="33">
        <v>87304.779780439203</v>
      </c>
      <c r="F221" s="34">
        <f t="shared" si="3"/>
        <v>1.6359065083857689</v>
      </c>
    </row>
    <row r="222" spans="1:6" x14ac:dyDescent="0.15">
      <c r="A222" s="1">
        <v>104.00006689999999</v>
      </c>
      <c r="B222" s="1">
        <v>8.9713788860000004E-2</v>
      </c>
      <c r="C222" s="1">
        <v>8.9725218400000001E-2</v>
      </c>
      <c r="D222" s="35"/>
      <c r="E222" s="33">
        <v>87306.9134273784</v>
      </c>
      <c r="F222" s="34">
        <f t="shared" si="3"/>
        <v>1.6359527562003726</v>
      </c>
    </row>
    <row r="223" spans="1:6" x14ac:dyDescent="0.15">
      <c r="A223" s="1">
        <v>104.100069</v>
      </c>
      <c r="B223" s="1">
        <v>8.9713445069999995E-2</v>
      </c>
      <c r="C223" s="1">
        <v>8.9724875120000006E-2</v>
      </c>
      <c r="D223" s="35"/>
      <c r="E223" s="33">
        <v>87309.047072183996</v>
      </c>
      <c r="F223" s="34">
        <f t="shared" si="3"/>
        <v>1.6359990056058846</v>
      </c>
    </row>
    <row r="224" spans="1:6" x14ac:dyDescent="0.15">
      <c r="A224" s="1">
        <v>104.2000711</v>
      </c>
      <c r="B224" s="1">
        <v>8.9713101109999999E-2</v>
      </c>
      <c r="C224" s="1">
        <v>8.9724531709999999E-2</v>
      </c>
      <c r="D224" s="35"/>
      <c r="E224" s="33">
        <v>87311.180716989606</v>
      </c>
      <c r="F224" s="34">
        <f t="shared" si="3"/>
        <v>1.6360452584660523</v>
      </c>
    </row>
    <row r="225" spans="1:6" x14ac:dyDescent="0.15">
      <c r="A225" s="1">
        <v>104.30007329999999</v>
      </c>
      <c r="B225" s="1">
        <v>8.971275712E-2</v>
      </c>
      <c r="C225" s="1">
        <v>8.9724188270000005E-2</v>
      </c>
      <c r="D225" s="35"/>
      <c r="E225" s="33">
        <v>87313.314363928788</v>
      </c>
      <c r="F225" s="34">
        <f t="shared" si="3"/>
        <v>1.6360915122679773</v>
      </c>
    </row>
    <row r="226" spans="1:6" x14ac:dyDescent="0.15">
      <c r="A226" s="1">
        <v>104.40007540000001</v>
      </c>
      <c r="B226" s="1">
        <v>8.9712413120000001E-2</v>
      </c>
      <c r="C226" s="1">
        <v>8.9723844819999996E-2</v>
      </c>
      <c r="D226" s="35"/>
      <c r="E226" s="33">
        <v>87315.448008734384</v>
      </c>
      <c r="F226" s="34">
        <f t="shared" si="3"/>
        <v>1.6361377665670063</v>
      </c>
    </row>
    <row r="227" spans="1:6" x14ac:dyDescent="0.15">
      <c r="A227" s="1">
        <v>104.5000776</v>
      </c>
      <c r="B227" s="1">
        <v>8.97120691E-2</v>
      </c>
      <c r="C227" s="1">
        <v>8.9723501349999998E-2</v>
      </c>
      <c r="D227" s="35"/>
      <c r="E227" s="33">
        <v>87317.581655673581</v>
      </c>
      <c r="F227" s="34">
        <f t="shared" si="3"/>
        <v>1.6361840216255024</v>
      </c>
    </row>
    <row r="228" spans="1:6" x14ac:dyDescent="0.15">
      <c r="A228" s="1">
        <v>104.6000353</v>
      </c>
      <c r="B228" s="1">
        <v>8.9711725219999996E-2</v>
      </c>
      <c r="C228" s="1">
        <v>8.9723158009999998E-2</v>
      </c>
      <c r="D228" s="35"/>
      <c r="E228" s="33">
        <v>87319.714353160802</v>
      </c>
      <c r="F228" s="34">
        <f t="shared" si="3"/>
        <v>1.6362302566941285</v>
      </c>
    </row>
    <row r="229" spans="1:6" x14ac:dyDescent="0.15">
      <c r="A229" s="1">
        <v>104.70003749999999</v>
      </c>
      <c r="B229" s="1">
        <v>8.9711381160000006E-2</v>
      </c>
      <c r="C229" s="1">
        <v>8.9722814489999997E-2</v>
      </c>
      <c r="D229" s="35"/>
      <c r="E229" s="33">
        <v>87321.848000099999</v>
      </c>
      <c r="F229" s="34">
        <f t="shared" si="3"/>
        <v>1.6362765131915538</v>
      </c>
    </row>
    <row r="230" spans="1:6" x14ac:dyDescent="0.15">
      <c r="A230" s="1">
        <v>104.80003960000001</v>
      </c>
      <c r="B230" s="1">
        <v>8.9711037090000001E-2</v>
      </c>
      <c r="C230" s="1">
        <v>8.9722470949999994E-2</v>
      </c>
      <c r="D230" s="35"/>
      <c r="E230" s="33">
        <v>87323.981644905609</v>
      </c>
      <c r="F230" s="34">
        <f t="shared" si="3"/>
        <v>1.6363227701862044</v>
      </c>
    </row>
    <row r="231" spans="1:6" x14ac:dyDescent="0.15">
      <c r="A231" s="1">
        <v>104.90004190000001</v>
      </c>
      <c r="B231" s="1">
        <v>8.9710692989999993E-2</v>
      </c>
      <c r="C231" s="1">
        <v>8.9722127380000002E-2</v>
      </c>
      <c r="D231" s="35"/>
      <c r="E231" s="33">
        <v>87326.115293978408</v>
      </c>
      <c r="F231" s="34">
        <f t="shared" si="3"/>
        <v>1.6363690281628536</v>
      </c>
    </row>
    <row r="232" spans="1:6" x14ac:dyDescent="0.15">
      <c r="A232" s="1">
        <v>105.0000441</v>
      </c>
      <c r="B232" s="1">
        <v>8.97103489E-2</v>
      </c>
      <c r="C232" s="1">
        <v>8.9721783809999997E-2</v>
      </c>
      <c r="D232" s="35"/>
      <c r="E232" s="33">
        <v>87328.248940917605</v>
      </c>
      <c r="F232" s="34">
        <f t="shared" si="3"/>
        <v>1.6364152862719716</v>
      </c>
    </row>
    <row r="233" spans="1:6" x14ac:dyDescent="0.15">
      <c r="A233" s="1">
        <v>105.1000463</v>
      </c>
      <c r="B233" s="1">
        <v>8.9710004900000001E-2</v>
      </c>
      <c r="C233" s="1">
        <v>8.9721440279999995E-2</v>
      </c>
      <c r="D233" s="35"/>
      <c r="E233" s="33">
        <v>87330.382587856788</v>
      </c>
      <c r="F233" s="34">
        <f t="shared" si="3"/>
        <v>1.6364615430941913</v>
      </c>
    </row>
    <row r="234" spans="1:6" x14ac:dyDescent="0.15">
      <c r="A234" s="1">
        <v>105.20004849999999</v>
      </c>
      <c r="B234" s="1">
        <v>8.9709660910000003E-2</v>
      </c>
      <c r="C234" s="1">
        <v>8.9721096750000007E-2</v>
      </c>
      <c r="D234" s="35"/>
      <c r="E234" s="33">
        <v>87332.516234795985</v>
      </c>
      <c r="F234" s="34">
        <f t="shared" si="3"/>
        <v>1.636507800088741</v>
      </c>
    </row>
    <row r="235" spans="1:6" x14ac:dyDescent="0.15">
      <c r="A235" s="1">
        <v>105.30005079999999</v>
      </c>
      <c r="B235" s="1">
        <v>8.9709316910000003E-2</v>
      </c>
      <c r="C235" s="1">
        <v>8.9720753190000002E-2</v>
      </c>
      <c r="D235" s="35"/>
      <c r="E235" s="33">
        <v>87334.649883868798</v>
      </c>
      <c r="F235" s="34">
        <f t="shared" si="3"/>
        <v>1.6365540576604451</v>
      </c>
    </row>
    <row r="236" spans="1:6" x14ac:dyDescent="0.15">
      <c r="A236" s="1">
        <v>105.40005309999999</v>
      </c>
      <c r="B236" s="1">
        <v>8.9708972890000002E-2</v>
      </c>
      <c r="C236" s="1">
        <v>8.9720409609999996E-2</v>
      </c>
      <c r="D236" s="35"/>
      <c r="E236" s="33">
        <v>87336.783532941598</v>
      </c>
      <c r="F236" s="34">
        <f t="shared" si="3"/>
        <v>1.6366003159517784</v>
      </c>
    </row>
    <row r="237" spans="1:6" x14ac:dyDescent="0.15">
      <c r="A237" s="1">
        <v>105.5000553</v>
      </c>
      <c r="B237" s="1">
        <v>8.9708628880000002E-2</v>
      </c>
      <c r="C237" s="1">
        <v>8.9720066020000003E-2</v>
      </c>
      <c r="D237" s="35"/>
      <c r="E237" s="33">
        <v>87338.917179880795</v>
      </c>
      <c r="F237" s="34">
        <f t="shared" si="3"/>
        <v>1.6366465743754781</v>
      </c>
    </row>
    <row r="238" spans="1:6" x14ac:dyDescent="0.15">
      <c r="A238" s="1">
        <v>105.6000576</v>
      </c>
      <c r="B238" s="1">
        <v>8.9708285040000002E-2</v>
      </c>
      <c r="C238" s="1">
        <v>8.9719722520000003E-2</v>
      </c>
      <c r="D238" s="35"/>
      <c r="E238" s="33">
        <v>87341.050828953594</v>
      </c>
      <c r="F238" s="34">
        <f t="shared" si="3"/>
        <v>1.6366928300923556</v>
      </c>
    </row>
    <row r="239" spans="1:6" x14ac:dyDescent="0.15">
      <c r="A239" s="1">
        <v>105.7000599</v>
      </c>
      <c r="B239" s="1">
        <v>8.9707940769999994E-2</v>
      </c>
      <c r="C239" s="1">
        <v>8.9719378729999993E-2</v>
      </c>
      <c r="D239" s="35"/>
      <c r="E239" s="33">
        <v>87343.184478026393</v>
      </c>
      <c r="F239" s="34">
        <f t="shared" si="3"/>
        <v>1.6367390940092539</v>
      </c>
    </row>
    <row r="240" spans="1:6" x14ac:dyDescent="0.15">
      <c r="A240" s="1">
        <v>105.8000622</v>
      </c>
      <c r="B240" s="1">
        <v>8.9707596680000001E-2</v>
      </c>
      <c r="C240" s="1">
        <v>8.9719035040000006E-2</v>
      </c>
      <c r="D240" s="35"/>
      <c r="E240" s="33">
        <v>87345.318127099192</v>
      </c>
      <c r="F240" s="34">
        <f t="shared" si="3"/>
        <v>1.6367853549970035</v>
      </c>
    </row>
    <row r="241" spans="1:6" x14ac:dyDescent="0.15">
      <c r="A241" s="1">
        <v>105.9000645</v>
      </c>
      <c r="B241" s="1">
        <v>8.9707252639999999E-2</v>
      </c>
      <c r="C241" s="1">
        <v>8.9718691370000006E-2</v>
      </c>
      <c r="D241" s="35"/>
      <c r="E241" s="33">
        <v>87347.451776171991</v>
      </c>
      <c r="F241" s="34">
        <f t="shared" si="3"/>
        <v>1.6368316154273219</v>
      </c>
    </row>
    <row r="242" spans="1:6" x14ac:dyDescent="0.15">
      <c r="A242" s="1">
        <v>106.0000668</v>
      </c>
      <c r="B242" s="1">
        <v>8.9706908540000005E-2</v>
      </c>
      <c r="C242" s="1">
        <v>8.9718347650000002E-2</v>
      </c>
      <c r="D242" s="35"/>
      <c r="E242" s="33">
        <v>87349.58542524479</v>
      </c>
      <c r="F242" s="34">
        <f t="shared" si="3"/>
        <v>1.636877877307289</v>
      </c>
    </row>
    <row r="243" spans="1:6" x14ac:dyDescent="0.15">
      <c r="A243" s="1">
        <v>106.10006919999999</v>
      </c>
      <c r="B243" s="1">
        <v>8.9706564089999996E-2</v>
      </c>
      <c r="C243" s="1">
        <v>8.9718003680000005E-2</v>
      </c>
      <c r="D243" s="35"/>
      <c r="E243" s="33">
        <v>87351.719076451191</v>
      </c>
      <c r="F243" s="34">
        <f t="shared" si="3"/>
        <v>1.6369241459687844</v>
      </c>
    </row>
    <row r="244" spans="1:6" x14ac:dyDescent="0.15">
      <c r="A244" s="1">
        <v>106.20007150000001</v>
      </c>
      <c r="B244" s="1">
        <v>8.9706219549999994E-2</v>
      </c>
      <c r="C244" s="1">
        <v>8.9717659640000003E-2</v>
      </c>
      <c r="D244" s="35"/>
      <c r="E244" s="33">
        <v>87353.852725524004</v>
      </c>
      <c r="F244" s="34">
        <f t="shared" si="3"/>
        <v>1.6369704165879495</v>
      </c>
    </row>
    <row r="245" spans="1:6" x14ac:dyDescent="0.15">
      <c r="A245" s="1">
        <v>106.3000739</v>
      </c>
      <c r="B245" s="1">
        <v>8.9705874990000004E-2</v>
      </c>
      <c r="C245" s="1">
        <v>8.9717315579999998E-2</v>
      </c>
      <c r="D245" s="35"/>
      <c r="E245" s="33">
        <v>87355.986376730405</v>
      </c>
      <c r="F245" s="34">
        <f t="shared" si="3"/>
        <v>1.637016687967501</v>
      </c>
    </row>
    <row r="246" spans="1:6" x14ac:dyDescent="0.15">
      <c r="A246" s="1">
        <v>106.4000762</v>
      </c>
      <c r="B246" s="1">
        <v>8.970553044E-2</v>
      </c>
      <c r="C246" s="1">
        <v>8.9716971519999994E-2</v>
      </c>
      <c r="D246" s="35"/>
      <c r="E246" s="33">
        <v>87358.120025803204</v>
      </c>
      <c r="F246" s="34">
        <f t="shared" si="3"/>
        <v>1.6370629594800346</v>
      </c>
    </row>
    <row r="247" spans="1:6" x14ac:dyDescent="0.15">
      <c r="A247" s="1">
        <v>106.50007859999999</v>
      </c>
      <c r="B247" s="1">
        <v>8.9705185869999995E-2</v>
      </c>
      <c r="C247" s="1">
        <v>8.9716627430000001E-2</v>
      </c>
      <c r="D247" s="35"/>
      <c r="E247" s="33">
        <v>87360.253677009605</v>
      </c>
      <c r="F247" s="34">
        <f t="shared" si="3"/>
        <v>1.6371092317529989</v>
      </c>
    </row>
    <row r="248" spans="1:6" x14ac:dyDescent="0.15">
      <c r="A248" s="1">
        <v>106.6000365</v>
      </c>
      <c r="B248" s="1">
        <v>8.9704841300000004E-2</v>
      </c>
      <c r="C248" s="1">
        <v>8.9716283399999999E-2</v>
      </c>
      <c r="D248" s="35"/>
      <c r="E248" s="33">
        <v>87362.386378764</v>
      </c>
      <c r="F248" s="34">
        <f t="shared" si="3"/>
        <v>1.6371554865888802</v>
      </c>
    </row>
    <row r="249" spans="1:6" x14ac:dyDescent="0.15">
      <c r="A249" s="1">
        <v>106.7000389</v>
      </c>
      <c r="B249" s="1">
        <v>8.9704496489999994E-2</v>
      </c>
      <c r="C249" s="1">
        <v>8.9715939130000005E-2</v>
      </c>
      <c r="D249" s="35"/>
      <c r="E249" s="33">
        <v>87364.520029970401</v>
      </c>
      <c r="F249" s="34">
        <f t="shared" si="3"/>
        <v>1.6372017639529894</v>
      </c>
    </row>
    <row r="250" spans="1:6" x14ac:dyDescent="0.15">
      <c r="A250" s="1">
        <v>106.8000413</v>
      </c>
      <c r="B250" s="1">
        <v>8.9704151630000006E-2</v>
      </c>
      <c r="C250" s="1">
        <v>8.9715594829999995E-2</v>
      </c>
      <c r="D250" s="35"/>
      <c r="E250" s="33">
        <v>87366.653681176802</v>
      </c>
      <c r="F250" s="34">
        <f t="shared" si="3"/>
        <v>1.6372480425854472</v>
      </c>
    </row>
    <row r="251" spans="1:6" x14ac:dyDescent="0.15">
      <c r="A251" s="1">
        <v>106.9000437</v>
      </c>
      <c r="B251" s="1">
        <v>8.9703806740000003E-2</v>
      </c>
      <c r="C251" s="1">
        <v>8.9715250509999997E-2</v>
      </c>
      <c r="D251" s="35"/>
      <c r="E251" s="33">
        <v>87368.787332383203</v>
      </c>
      <c r="F251" s="34">
        <f t="shared" si="3"/>
        <v>1.6372943221213023</v>
      </c>
    </row>
    <row r="252" spans="1:6" x14ac:dyDescent="0.15">
      <c r="A252" s="1">
        <v>107.00004610000001</v>
      </c>
      <c r="B252" s="1">
        <v>8.9703461839999998E-2</v>
      </c>
      <c r="C252" s="1">
        <v>8.9714906169999997E-2</v>
      </c>
      <c r="D252" s="35"/>
      <c r="E252" s="33">
        <v>87370.920983589604</v>
      </c>
      <c r="F252" s="34">
        <f t="shared" si="3"/>
        <v>1.6373406021955548</v>
      </c>
    </row>
    <row r="253" spans="1:6" x14ac:dyDescent="0.15">
      <c r="A253" s="1">
        <v>107.1000485</v>
      </c>
      <c r="B253" s="1">
        <v>8.9703116939999994E-2</v>
      </c>
      <c r="C253" s="1">
        <v>8.9714561819999997E-2</v>
      </c>
      <c r="D253" s="35"/>
      <c r="E253" s="33">
        <v>87373.05463479599</v>
      </c>
      <c r="F253" s="34">
        <f t="shared" si="3"/>
        <v>1.6373868826256921</v>
      </c>
    </row>
    <row r="254" spans="1:6" x14ac:dyDescent="0.15">
      <c r="A254" s="1">
        <v>107.200051</v>
      </c>
      <c r="B254" s="1">
        <v>8.9702772089999994E-2</v>
      </c>
      <c r="C254" s="1">
        <v>8.9714217489999998E-2</v>
      </c>
      <c r="D254" s="35"/>
      <c r="E254" s="33">
        <v>87375.188288135992</v>
      </c>
      <c r="F254" s="34">
        <f t="shared" si="3"/>
        <v>1.6374331625390035</v>
      </c>
    </row>
    <row r="255" spans="1:6" x14ac:dyDescent="0.15">
      <c r="A255" s="1">
        <v>107.3000534</v>
      </c>
      <c r="B255" s="1">
        <v>8.9702427289999997E-2</v>
      </c>
      <c r="C255" s="1">
        <v>8.9713873180000001E-2</v>
      </c>
      <c r="D255" s="35"/>
      <c r="E255" s="33">
        <v>87377.321939342393</v>
      </c>
      <c r="F255" s="34">
        <f t="shared" si="3"/>
        <v>1.6374794418554366</v>
      </c>
    </row>
    <row r="256" spans="1:6" x14ac:dyDescent="0.15">
      <c r="A256" s="1">
        <v>107.4000559</v>
      </c>
      <c r="B256" s="1">
        <v>8.9702082480000001E-2</v>
      </c>
      <c r="C256" s="1">
        <v>8.9713528860000002E-2</v>
      </c>
      <c r="D256" s="35"/>
      <c r="E256" s="33">
        <v>87379.455592682396</v>
      </c>
      <c r="F256" s="34">
        <f t="shared" si="3"/>
        <v>1.637525721750186</v>
      </c>
    </row>
    <row r="257" spans="1:6" x14ac:dyDescent="0.15">
      <c r="A257" s="1">
        <v>107.5000584</v>
      </c>
      <c r="B257" s="1">
        <v>8.9701737650000002E-2</v>
      </c>
      <c r="C257" s="1">
        <v>8.9713184510000002E-2</v>
      </c>
      <c r="D257" s="35"/>
      <c r="E257" s="33">
        <v>87381.589246022399</v>
      </c>
      <c r="F257" s="34">
        <f t="shared" si="3"/>
        <v>1.6375720023658467</v>
      </c>
    </row>
    <row r="258" spans="1:6" x14ac:dyDescent="0.15">
      <c r="A258" s="1">
        <v>107.6000609</v>
      </c>
      <c r="B258" s="1">
        <v>8.9701392810000002E-2</v>
      </c>
      <c r="C258" s="1">
        <v>8.971284014E-2</v>
      </c>
      <c r="D258" s="35"/>
      <c r="E258" s="33">
        <v>87383.722899362387</v>
      </c>
      <c r="F258" s="34">
        <f t="shared" ref="F258:F321" si="4">E258/B258*$K$3/$J$3</f>
        <v>1.637618283519894</v>
      </c>
    </row>
    <row r="259" spans="1:6" x14ac:dyDescent="0.15">
      <c r="A259" s="1">
        <v>107.7000634</v>
      </c>
      <c r="B259" s="1">
        <v>8.9701048010000006E-2</v>
      </c>
      <c r="C259" s="1">
        <v>8.9712495779999998E-2</v>
      </c>
      <c r="D259" s="35"/>
      <c r="E259" s="33">
        <v>87385.856552702389</v>
      </c>
      <c r="F259" s="34">
        <f t="shared" si="4"/>
        <v>1.6376645642995047</v>
      </c>
    </row>
    <row r="260" spans="1:6" x14ac:dyDescent="0.15">
      <c r="A260" s="1">
        <v>107.80006590000001</v>
      </c>
      <c r="B260" s="1">
        <v>8.9700703389999997E-2</v>
      </c>
      <c r="C260" s="1">
        <v>8.9712151520000005E-2</v>
      </c>
      <c r="D260" s="35"/>
      <c r="E260" s="33">
        <v>87387.990206042392</v>
      </c>
      <c r="F260" s="34">
        <f t="shared" si="4"/>
        <v>1.6377108421485618</v>
      </c>
    </row>
    <row r="261" spans="1:6" x14ac:dyDescent="0.15">
      <c r="A261" s="1">
        <v>107.90006839999999</v>
      </c>
      <c r="B261" s="1">
        <v>8.970035874E-2</v>
      </c>
      <c r="C261" s="1">
        <v>8.9711807239999997E-2</v>
      </c>
      <c r="D261" s="35"/>
      <c r="E261" s="33">
        <v>87390.123859382395</v>
      </c>
      <c r="F261" s="34">
        <f t="shared" si="4"/>
        <v>1.6377571209009514</v>
      </c>
    </row>
    <row r="262" spans="1:6" x14ac:dyDescent="0.15">
      <c r="A262" s="1">
        <v>108.0000709</v>
      </c>
      <c r="B262" s="1">
        <v>8.9700013889999999E-2</v>
      </c>
      <c r="C262" s="1">
        <v>8.9711462790000002E-2</v>
      </c>
      <c r="D262" s="35"/>
      <c r="E262" s="33">
        <v>87392.257512722397</v>
      </c>
      <c r="F262" s="34">
        <f t="shared" si="4"/>
        <v>1.6378034036607054</v>
      </c>
    </row>
    <row r="263" spans="1:6" x14ac:dyDescent="0.15">
      <c r="A263" s="1">
        <v>108.1000734</v>
      </c>
      <c r="B263" s="1">
        <v>8.9699668999999996E-2</v>
      </c>
      <c r="C263" s="1">
        <v>8.9711118310000004E-2</v>
      </c>
      <c r="D263" s="35"/>
      <c r="E263" s="33">
        <v>87394.391166062385</v>
      </c>
      <c r="F263" s="34">
        <f t="shared" si="4"/>
        <v>1.637849687506697</v>
      </c>
    </row>
    <row r="264" spans="1:6" x14ac:dyDescent="0.15">
      <c r="A264" s="1">
        <v>108.200076</v>
      </c>
      <c r="B264" s="1">
        <v>8.9699324100000005E-2</v>
      </c>
      <c r="C264" s="1">
        <v>8.9710773810000005E-2</v>
      </c>
      <c r="D264" s="35"/>
      <c r="E264" s="33">
        <v>87396.52482153599</v>
      </c>
      <c r="F264" s="34">
        <f t="shared" si="4"/>
        <v>1.6378959719311919</v>
      </c>
    </row>
    <row r="265" spans="1:6" x14ac:dyDescent="0.15">
      <c r="A265" s="1">
        <v>108.3000785</v>
      </c>
      <c r="B265" s="1">
        <v>8.9698979169999998E-2</v>
      </c>
      <c r="C265" s="1">
        <v>8.9710429270000003E-2</v>
      </c>
      <c r="D265" s="35"/>
      <c r="E265" s="33">
        <v>87398.658474875992</v>
      </c>
      <c r="F265" s="34">
        <f t="shared" si="4"/>
        <v>1.6379422572194491</v>
      </c>
    </row>
    <row r="266" spans="1:6" x14ac:dyDescent="0.15">
      <c r="A266" s="1">
        <v>108.40003660000001</v>
      </c>
      <c r="B266" s="1">
        <v>8.9698634210000003E-2</v>
      </c>
      <c r="C266" s="1">
        <v>8.9710084760000003E-2</v>
      </c>
      <c r="D266" s="35"/>
      <c r="E266" s="33">
        <v>87400.791180897621</v>
      </c>
      <c r="F266" s="34">
        <f t="shared" si="4"/>
        <v>1.6379885256577051</v>
      </c>
    </row>
    <row r="267" spans="1:6" x14ac:dyDescent="0.15">
      <c r="A267" s="1">
        <v>108.5000392</v>
      </c>
      <c r="B267" s="1">
        <v>8.9698288870000004E-2</v>
      </c>
      <c r="C267" s="1">
        <v>8.9709739930000004E-2</v>
      </c>
      <c r="D267" s="35"/>
      <c r="E267" s="33">
        <v>87402.924836371196</v>
      </c>
      <c r="F267" s="34">
        <f t="shared" si="4"/>
        <v>1.6380348191851073</v>
      </c>
    </row>
    <row r="268" spans="1:6" x14ac:dyDescent="0.15">
      <c r="A268" s="1">
        <v>108.6000418</v>
      </c>
      <c r="B268" s="1">
        <v>8.9697943540000005E-2</v>
      </c>
      <c r="C268" s="1">
        <v>8.9709395090000005E-2</v>
      </c>
      <c r="D268" s="35"/>
      <c r="E268" s="33">
        <v>87405.0584918448</v>
      </c>
      <c r="F268" s="34">
        <f t="shared" si="4"/>
        <v>1.6380811128863515</v>
      </c>
    </row>
    <row r="269" spans="1:6" x14ac:dyDescent="0.15">
      <c r="A269" s="1">
        <v>108.7000444</v>
      </c>
      <c r="B269" s="1">
        <v>8.9697598200000006E-2</v>
      </c>
      <c r="C269" s="1">
        <v>8.9709050240000004E-2</v>
      </c>
      <c r="D269" s="35"/>
      <c r="E269" s="33">
        <v>87407.192147318405</v>
      </c>
      <c r="F269" s="34">
        <f t="shared" si="4"/>
        <v>1.6381274071266789</v>
      </c>
    </row>
    <row r="270" spans="1:6" x14ac:dyDescent="0.15">
      <c r="A270" s="1">
        <v>108.80004700000001</v>
      </c>
      <c r="B270" s="1">
        <v>8.9697252830000004E-2</v>
      </c>
      <c r="C270" s="1">
        <v>8.9708705370000003E-2</v>
      </c>
      <c r="D270" s="35"/>
      <c r="E270" s="33">
        <v>87409.325802792009</v>
      </c>
      <c r="F270" s="34">
        <f t="shared" si="4"/>
        <v>1.6381737022713787</v>
      </c>
    </row>
    <row r="271" spans="1:6" x14ac:dyDescent="0.15">
      <c r="A271" s="1">
        <v>108.9000496</v>
      </c>
      <c r="B271" s="1">
        <v>8.9696907450000002E-2</v>
      </c>
      <c r="C271" s="1">
        <v>8.9708360479999999E-2</v>
      </c>
      <c r="D271" s="35"/>
      <c r="E271" s="33">
        <v>87411.459458265599</v>
      </c>
      <c r="F271" s="34">
        <f t="shared" si="4"/>
        <v>1.6382199979552283</v>
      </c>
    </row>
    <row r="272" spans="1:6" x14ac:dyDescent="0.15">
      <c r="A272" s="1">
        <v>109.0000522</v>
      </c>
      <c r="B272" s="1">
        <v>8.9696561990000007E-2</v>
      </c>
      <c r="C272" s="1">
        <v>8.9708015520000003E-2</v>
      </c>
      <c r="D272" s="35"/>
      <c r="E272" s="33">
        <v>87413.593113739204</v>
      </c>
      <c r="F272" s="34">
        <f t="shared" si="4"/>
        <v>1.6382662954567679</v>
      </c>
    </row>
    <row r="273" spans="1:6" x14ac:dyDescent="0.15">
      <c r="A273" s="1">
        <v>109.1000549</v>
      </c>
      <c r="B273" s="1">
        <v>8.9696216349999996E-2</v>
      </c>
      <c r="C273" s="1">
        <v>8.9707670449999999E-2</v>
      </c>
      <c r="D273" s="35"/>
      <c r="E273" s="33">
        <v>87415.72677134641</v>
      </c>
      <c r="F273" s="34">
        <f t="shared" si="4"/>
        <v>1.6383125966426419</v>
      </c>
    </row>
    <row r="274" spans="1:6" x14ac:dyDescent="0.15">
      <c r="A274" s="1">
        <v>109.2000575</v>
      </c>
      <c r="B274" s="1">
        <v>8.9695870699999999E-2</v>
      </c>
      <c r="C274" s="1">
        <v>8.9707325369999993E-2</v>
      </c>
      <c r="D274" s="35"/>
      <c r="E274" s="33">
        <v>87417.860426820014</v>
      </c>
      <c r="F274" s="34">
        <f t="shared" si="4"/>
        <v>1.6383588983280255</v>
      </c>
    </row>
    <row r="275" spans="1:6" x14ac:dyDescent="0.15">
      <c r="A275" s="1">
        <v>109.3000602</v>
      </c>
      <c r="B275" s="1">
        <v>8.9695525040000001E-2</v>
      </c>
      <c r="C275" s="1">
        <v>8.9706980259999999E-2</v>
      </c>
      <c r="D275" s="35"/>
      <c r="E275" s="33">
        <v>87419.994084427191</v>
      </c>
      <c r="F275" s="34">
        <f t="shared" si="4"/>
        <v>1.6384052005929148</v>
      </c>
    </row>
    <row r="276" spans="1:6" x14ac:dyDescent="0.15">
      <c r="A276" s="1">
        <v>109.40006289999999</v>
      </c>
      <c r="B276" s="1">
        <v>8.9695179439999995E-2</v>
      </c>
      <c r="C276" s="1">
        <v>8.9706635189999995E-2</v>
      </c>
      <c r="D276" s="35"/>
      <c r="E276" s="33">
        <v>87422.127742034398</v>
      </c>
      <c r="F276" s="34">
        <f t="shared" si="4"/>
        <v>1.6384515021186634</v>
      </c>
    </row>
    <row r="277" spans="1:6" x14ac:dyDescent="0.15">
      <c r="A277" s="1">
        <v>109.50006550000001</v>
      </c>
      <c r="B277" s="1">
        <v>8.9694833840000002E-2</v>
      </c>
      <c r="C277" s="1">
        <v>8.9706290110000003E-2</v>
      </c>
      <c r="D277" s="35"/>
      <c r="E277" s="33">
        <v>87424.261397508002</v>
      </c>
      <c r="F277" s="34">
        <f t="shared" si="4"/>
        <v>1.6384978039612295</v>
      </c>
    </row>
    <row r="278" spans="1:6" x14ac:dyDescent="0.15">
      <c r="A278" s="1">
        <v>109.6000682</v>
      </c>
      <c r="B278" s="1">
        <v>8.9694488229999994E-2</v>
      </c>
      <c r="C278" s="1">
        <v>8.9705945019999997E-2</v>
      </c>
      <c r="D278" s="35"/>
      <c r="E278" s="33">
        <v>87426.395055115208</v>
      </c>
      <c r="F278" s="34">
        <f t="shared" si="4"/>
        <v>1.6385441063832737</v>
      </c>
    </row>
    <row r="279" spans="1:6" x14ac:dyDescent="0.15">
      <c r="A279" s="1">
        <v>109.7000709</v>
      </c>
      <c r="B279" s="1">
        <v>8.9694142599999999E-2</v>
      </c>
      <c r="C279" s="1">
        <v>8.9705599900000002E-2</v>
      </c>
      <c r="D279" s="35"/>
      <c r="E279" s="33">
        <v>87428.5287127224</v>
      </c>
      <c r="F279" s="34">
        <f t="shared" si="4"/>
        <v>1.6385904095275161</v>
      </c>
    </row>
    <row r="280" spans="1:6" x14ac:dyDescent="0.15">
      <c r="A280" s="1">
        <v>109.8000736</v>
      </c>
      <c r="B280" s="1">
        <v>8.9693796950000002E-2</v>
      </c>
      <c r="C280" s="1">
        <v>8.9705254750000005E-2</v>
      </c>
      <c r="D280" s="35"/>
      <c r="E280" s="33">
        <v>87430.662370329606</v>
      </c>
      <c r="F280" s="34">
        <f t="shared" si="4"/>
        <v>1.6386367133939965</v>
      </c>
    </row>
    <row r="281" spans="1:6" x14ac:dyDescent="0.15">
      <c r="A281" s="1">
        <v>109.9000764</v>
      </c>
      <c r="B281" s="1">
        <v>8.9693451379999997E-2</v>
      </c>
      <c r="C281" s="1">
        <v>8.9704909639999997E-2</v>
      </c>
      <c r="D281" s="35"/>
      <c r="E281" s="33">
        <v>87432.7960300704</v>
      </c>
      <c r="F281" s="34">
        <f t="shared" si="4"/>
        <v>1.6386830161957602</v>
      </c>
    </row>
    <row r="282" spans="1:6" x14ac:dyDescent="0.15">
      <c r="A282" s="1">
        <v>110.00007909999999</v>
      </c>
      <c r="B282" s="1">
        <v>8.9693105970000006E-2</v>
      </c>
      <c r="C282" s="1">
        <v>8.9704564619999996E-2</v>
      </c>
      <c r="D282" s="35"/>
      <c r="E282" s="33">
        <v>87434.929687677592</v>
      </c>
      <c r="F282" s="34">
        <f t="shared" si="4"/>
        <v>1.6387293163910619</v>
      </c>
    </row>
    <row r="283" spans="1:6" x14ac:dyDescent="0.15">
      <c r="A283" s="1">
        <v>110.1000373</v>
      </c>
      <c r="B283" s="1">
        <v>8.9692760730000001E-2</v>
      </c>
      <c r="C283" s="1">
        <v>8.9704219749999994E-2</v>
      </c>
      <c r="D283" s="35"/>
      <c r="E283" s="33">
        <v>87437.062395832807</v>
      </c>
      <c r="F283" s="34">
        <f t="shared" si="4"/>
        <v>1.6387755960419461</v>
      </c>
    </row>
    <row r="284" spans="1:6" x14ac:dyDescent="0.15">
      <c r="A284" s="1">
        <v>110.2000401</v>
      </c>
      <c r="B284" s="1">
        <v>8.9692415449999993E-2</v>
      </c>
      <c r="C284" s="1">
        <v>8.9703874789999999E-2</v>
      </c>
      <c r="D284" s="35"/>
      <c r="E284" s="33">
        <v>87439.196055573586</v>
      </c>
      <c r="F284" s="34">
        <f t="shared" si="4"/>
        <v>1.6388218946149824</v>
      </c>
    </row>
    <row r="285" spans="1:6" x14ac:dyDescent="0.15">
      <c r="A285" s="1">
        <v>110.3000428</v>
      </c>
      <c r="B285" s="1">
        <v>8.9692069870000002E-2</v>
      </c>
      <c r="C285" s="1">
        <v>8.9703529609999999E-2</v>
      </c>
      <c r="D285" s="35"/>
      <c r="E285" s="33">
        <v>87441.329713180792</v>
      </c>
      <c r="F285" s="34">
        <f t="shared" si="4"/>
        <v>1.6388681989861422</v>
      </c>
    </row>
    <row r="286" spans="1:6" x14ac:dyDescent="0.15">
      <c r="A286" s="1">
        <v>110.4000456</v>
      </c>
      <c r="B286" s="1">
        <v>8.9691724149999999E-2</v>
      </c>
      <c r="C286" s="1">
        <v>8.9703184330000005E-2</v>
      </c>
      <c r="D286" s="35"/>
      <c r="E286" s="33">
        <v>87443.4633729216</v>
      </c>
      <c r="F286" s="34">
        <f t="shared" si="4"/>
        <v>1.6389145063122956</v>
      </c>
    </row>
    <row r="287" spans="1:6" x14ac:dyDescent="0.15">
      <c r="A287" s="1">
        <v>110.5000484</v>
      </c>
      <c r="B287" s="1">
        <v>8.9691378390000007E-2</v>
      </c>
      <c r="C287" s="1">
        <v>8.9702839000000006E-2</v>
      </c>
      <c r="D287" s="35"/>
      <c r="E287" s="33">
        <v>87445.597032662408</v>
      </c>
      <c r="F287" s="34">
        <f t="shared" si="4"/>
        <v>1.6389608147263706</v>
      </c>
    </row>
    <row r="288" spans="1:6" x14ac:dyDescent="0.15">
      <c r="A288" s="1">
        <v>110.6000512</v>
      </c>
      <c r="B288" s="1">
        <v>8.9691032650000002E-2</v>
      </c>
      <c r="C288" s="1">
        <v>8.9702493679999995E-2</v>
      </c>
      <c r="D288" s="35"/>
      <c r="E288" s="33">
        <v>87447.730692403202</v>
      </c>
      <c r="F288" s="34">
        <f t="shared" si="4"/>
        <v>1.6390071231320058</v>
      </c>
    </row>
    <row r="289" spans="1:6" x14ac:dyDescent="0.15">
      <c r="A289" s="1">
        <v>110.70005399999999</v>
      </c>
      <c r="B289" s="1">
        <v>8.9690686899999997E-2</v>
      </c>
      <c r="C289" s="1">
        <v>8.9702148339999996E-2</v>
      </c>
      <c r="D289" s="35"/>
      <c r="E289" s="33">
        <v>87449.864352143995</v>
      </c>
      <c r="F289" s="34">
        <f t="shared" si="4"/>
        <v>1.6390534320774057</v>
      </c>
    </row>
    <row r="290" spans="1:6" x14ac:dyDescent="0.15">
      <c r="A290" s="1">
        <v>110.80005679999999</v>
      </c>
      <c r="B290" s="1">
        <v>8.9690340859999995E-2</v>
      </c>
      <c r="C290" s="1">
        <v>8.9701802789999993E-2</v>
      </c>
      <c r="D290" s="35"/>
      <c r="E290" s="33">
        <v>87451.998011884803</v>
      </c>
      <c r="F290" s="34">
        <f t="shared" si="4"/>
        <v>1.6390997466796198</v>
      </c>
    </row>
    <row r="291" spans="1:6" x14ac:dyDescent="0.15">
      <c r="A291" s="1">
        <v>110.90005960000001</v>
      </c>
      <c r="B291" s="1">
        <v>8.9689994659999994E-2</v>
      </c>
      <c r="C291" s="1">
        <v>8.9701457129999995E-2</v>
      </c>
      <c r="D291" s="35"/>
      <c r="E291" s="33">
        <v>87454.131671625597</v>
      </c>
      <c r="F291" s="34">
        <f t="shared" si="4"/>
        <v>1.6391460645633229</v>
      </c>
    </row>
    <row r="292" spans="1:6" x14ac:dyDescent="0.15">
      <c r="A292" s="1">
        <v>111.0000625</v>
      </c>
      <c r="B292" s="1">
        <v>8.9689648420000004E-2</v>
      </c>
      <c r="C292" s="1">
        <v>8.9701111429999994E-2</v>
      </c>
      <c r="D292" s="35"/>
      <c r="E292" s="33">
        <v>87456.265333499992</v>
      </c>
      <c r="F292" s="34">
        <f t="shared" si="4"/>
        <v>1.6391923835756388</v>
      </c>
    </row>
    <row r="293" spans="1:6" x14ac:dyDescent="0.15">
      <c r="A293" s="1">
        <v>111.1000653</v>
      </c>
      <c r="B293" s="1">
        <v>8.9689302139999996E-2</v>
      </c>
      <c r="C293" s="1">
        <v>8.9700765700000004E-2</v>
      </c>
      <c r="D293" s="35"/>
      <c r="E293" s="33">
        <v>87458.3989932408</v>
      </c>
      <c r="F293" s="34">
        <f t="shared" si="4"/>
        <v>1.6392387036366631</v>
      </c>
    </row>
    <row r="294" spans="1:6" x14ac:dyDescent="0.15">
      <c r="A294" s="1">
        <v>111.2000682</v>
      </c>
      <c r="B294" s="1">
        <v>8.9688955850000002E-2</v>
      </c>
      <c r="C294" s="1">
        <v>8.9700419949999999E-2</v>
      </c>
      <c r="D294" s="35"/>
      <c r="E294" s="33">
        <v>87460.532655115196</v>
      </c>
      <c r="F294" s="34">
        <f t="shared" si="4"/>
        <v>1.6392850242781256</v>
      </c>
    </row>
    <row r="295" spans="1:6" x14ac:dyDescent="0.15">
      <c r="A295" s="1">
        <v>111.300071</v>
      </c>
      <c r="B295" s="1">
        <v>8.9688609589999996E-2</v>
      </c>
      <c r="C295" s="1">
        <v>8.9700074209999994E-2</v>
      </c>
      <c r="D295" s="35"/>
      <c r="E295" s="33">
        <v>87462.666314856004</v>
      </c>
      <c r="F295" s="34">
        <f t="shared" si="4"/>
        <v>1.6393313446889473</v>
      </c>
    </row>
    <row r="296" spans="1:6" x14ac:dyDescent="0.15">
      <c r="A296" s="1">
        <v>111.4000739</v>
      </c>
      <c r="B296" s="1">
        <v>8.9688263310000002E-2</v>
      </c>
      <c r="C296" s="1">
        <v>8.9699728450000002E-2</v>
      </c>
      <c r="D296" s="35"/>
      <c r="E296" s="33">
        <v>87464.799976730399</v>
      </c>
      <c r="F296" s="34">
        <f t="shared" si="4"/>
        <v>1.6393776658629908</v>
      </c>
    </row>
    <row r="297" spans="1:6" x14ac:dyDescent="0.15">
      <c r="A297" s="1">
        <v>111.5000768</v>
      </c>
      <c r="B297" s="1">
        <v>8.9687916909999998E-2</v>
      </c>
      <c r="C297" s="1">
        <v>8.9699382610000003E-2</v>
      </c>
      <c r="D297" s="35"/>
      <c r="E297" s="33">
        <v>87466.933638604794</v>
      </c>
      <c r="F297" s="34">
        <f t="shared" si="4"/>
        <v>1.6394239895882263</v>
      </c>
    </row>
    <row r="298" spans="1:6" x14ac:dyDescent="0.15">
      <c r="A298" s="1">
        <v>111.60003519999999</v>
      </c>
      <c r="B298" s="1">
        <v>8.9687570650000006E-2</v>
      </c>
      <c r="C298" s="1">
        <v>8.9699036910000002E-2</v>
      </c>
      <c r="D298" s="35"/>
      <c r="E298" s="33">
        <v>87469.066351027199</v>
      </c>
      <c r="F298" s="34">
        <f t="shared" si="4"/>
        <v>1.6394702933161354</v>
      </c>
    </row>
    <row r="299" spans="1:6" x14ac:dyDescent="0.15">
      <c r="A299" s="1">
        <v>111.7000381</v>
      </c>
      <c r="B299" s="1">
        <v>8.9687224209999999E-2</v>
      </c>
      <c r="C299" s="1">
        <v>8.9698691019999999E-2</v>
      </c>
      <c r="D299" s="35"/>
      <c r="E299" s="33">
        <v>87471.200012901594</v>
      </c>
      <c r="F299" s="34">
        <f t="shared" si="4"/>
        <v>1.6395166184881032</v>
      </c>
    </row>
    <row r="300" spans="1:6" x14ac:dyDescent="0.15">
      <c r="A300" s="1">
        <v>111.80004099999999</v>
      </c>
      <c r="B300" s="1">
        <v>8.9686877740000004E-2</v>
      </c>
      <c r="C300" s="1">
        <v>8.9698345109999994E-2</v>
      </c>
      <c r="D300" s="35"/>
      <c r="E300" s="33">
        <v>87473.333674776004</v>
      </c>
      <c r="F300" s="34">
        <f t="shared" si="4"/>
        <v>1.6395629445663873</v>
      </c>
    </row>
    <row r="301" spans="1:6" x14ac:dyDescent="0.15">
      <c r="A301" s="1">
        <v>111.9000439</v>
      </c>
      <c r="B301" s="1">
        <v>8.9686531220000004E-2</v>
      </c>
      <c r="C301" s="1">
        <v>8.9697999149999999E-2</v>
      </c>
      <c r="D301" s="35"/>
      <c r="E301" s="33">
        <v>87475.467336650399</v>
      </c>
      <c r="F301" s="34">
        <f t="shared" si="4"/>
        <v>1.639609271916675</v>
      </c>
    </row>
    <row r="302" spans="1:6" x14ac:dyDescent="0.15">
      <c r="A302" s="1">
        <v>112.0000469</v>
      </c>
      <c r="B302" s="1">
        <v>8.9686184680000003E-2</v>
      </c>
      <c r="C302" s="1">
        <v>8.9697653170000002E-2</v>
      </c>
      <c r="D302" s="35"/>
      <c r="E302" s="33">
        <v>87477.601000658397</v>
      </c>
      <c r="F302" s="34">
        <f t="shared" si="4"/>
        <v>1.6396556000305873</v>
      </c>
    </row>
    <row r="303" spans="1:6" x14ac:dyDescent="0.15">
      <c r="A303" s="1">
        <v>112.10004979999999</v>
      </c>
      <c r="B303" s="1">
        <v>8.9685838269999998E-2</v>
      </c>
      <c r="C303" s="1">
        <v>8.9697307249999997E-2</v>
      </c>
      <c r="D303" s="35"/>
      <c r="E303" s="33">
        <v>87479.734662532806</v>
      </c>
      <c r="F303" s="34">
        <f t="shared" si="4"/>
        <v>1.6397019260857706</v>
      </c>
    </row>
    <row r="304" spans="1:6" x14ac:dyDescent="0.15">
      <c r="A304" s="1">
        <v>112.20005279999999</v>
      </c>
      <c r="B304" s="1">
        <v>8.9685492000000006E-2</v>
      </c>
      <c r="C304" s="1">
        <v>8.9696961419999999E-2</v>
      </c>
      <c r="D304" s="35"/>
      <c r="E304" s="33">
        <v>87481.868326540789</v>
      </c>
      <c r="F304" s="34">
        <f t="shared" si="4"/>
        <v>1.6397482499791489</v>
      </c>
    </row>
    <row r="305" spans="1:6" x14ac:dyDescent="0.15">
      <c r="A305" s="1">
        <v>112.3000558</v>
      </c>
      <c r="B305" s="1">
        <v>8.9685145729999999E-2</v>
      </c>
      <c r="C305" s="1">
        <v>8.9696615559999998E-2</v>
      </c>
      <c r="D305" s="35"/>
      <c r="E305" s="33">
        <v>87484.001990548801</v>
      </c>
      <c r="F305" s="34">
        <f t="shared" si="4"/>
        <v>1.6397945742302371</v>
      </c>
    </row>
    <row r="306" spans="1:6" x14ac:dyDescent="0.15">
      <c r="A306" s="1">
        <v>112.4000587</v>
      </c>
      <c r="B306" s="1">
        <v>8.9684799499999995E-2</v>
      </c>
      <c r="C306" s="1">
        <v>8.9696269719999999E-2</v>
      </c>
      <c r="D306" s="35"/>
      <c r="E306" s="33">
        <v>87486.135652423196</v>
      </c>
      <c r="F306" s="34">
        <f t="shared" si="4"/>
        <v>1.6398408980676658</v>
      </c>
    </row>
    <row r="307" spans="1:6" x14ac:dyDescent="0.15">
      <c r="A307" s="1">
        <v>112.5000617</v>
      </c>
      <c r="B307" s="1">
        <v>8.9684453509999998E-2</v>
      </c>
      <c r="C307" s="1">
        <v>8.9695924009999997E-2</v>
      </c>
      <c r="D307" s="35"/>
      <c r="E307" s="33">
        <v>87488.269316431193</v>
      </c>
      <c r="F307" s="34">
        <f t="shared" si="4"/>
        <v>1.6398872179143373</v>
      </c>
    </row>
    <row r="308" spans="1:6" x14ac:dyDescent="0.15">
      <c r="A308" s="1">
        <v>112.6000647</v>
      </c>
      <c r="B308" s="1">
        <v>8.968410701E-2</v>
      </c>
      <c r="C308" s="1">
        <v>8.9695577959999995E-2</v>
      </c>
      <c r="D308" s="35"/>
      <c r="E308" s="33">
        <v>87490.402980439205</v>
      </c>
      <c r="F308" s="34">
        <f t="shared" si="4"/>
        <v>1.6399335474440906</v>
      </c>
    </row>
    <row r="309" spans="1:6" x14ac:dyDescent="0.15">
      <c r="A309" s="1">
        <v>112.70006770000001</v>
      </c>
      <c r="B309" s="1">
        <v>8.9683760390000006E-2</v>
      </c>
      <c r="C309" s="1">
        <v>8.9695231809999998E-2</v>
      </c>
      <c r="D309" s="35"/>
      <c r="E309" s="33">
        <v>87492.536644447202</v>
      </c>
      <c r="F309" s="34">
        <f t="shared" si="4"/>
        <v>1.6399798795261893</v>
      </c>
    </row>
    <row r="310" spans="1:6" x14ac:dyDescent="0.15">
      <c r="A310" s="1">
        <v>112.80007070000001</v>
      </c>
      <c r="B310" s="1">
        <v>8.9683413769999998E-2</v>
      </c>
      <c r="C310" s="1">
        <v>8.9694885639999999E-2</v>
      </c>
      <c r="D310" s="35"/>
      <c r="E310" s="33">
        <v>87494.670308455199</v>
      </c>
      <c r="F310" s="34">
        <f t="shared" si="4"/>
        <v>1.6400262119664286</v>
      </c>
    </row>
    <row r="311" spans="1:6" x14ac:dyDescent="0.15">
      <c r="A311" s="1">
        <v>112.9000738</v>
      </c>
      <c r="B311" s="1">
        <v>8.9683067130000002E-2</v>
      </c>
      <c r="C311" s="1">
        <v>8.9694539439999998E-2</v>
      </c>
      <c r="D311" s="35"/>
      <c r="E311" s="33">
        <v>87496.803974596798</v>
      </c>
      <c r="F311" s="34">
        <f t="shared" si="4"/>
        <v>1.6400725451705538</v>
      </c>
    </row>
    <row r="312" spans="1:6" x14ac:dyDescent="0.15">
      <c r="A312" s="1">
        <v>113.0000768</v>
      </c>
      <c r="B312" s="1">
        <v>8.9682720470000005E-2</v>
      </c>
      <c r="C312" s="1">
        <v>8.9694193219999996E-2</v>
      </c>
      <c r="D312" s="35"/>
      <c r="E312" s="33">
        <v>87498.937638604795</v>
      </c>
      <c r="F312" s="34">
        <f t="shared" si="4"/>
        <v>1.6401188790586188</v>
      </c>
    </row>
    <row r="313" spans="1:6" x14ac:dyDescent="0.15">
      <c r="A313" s="1">
        <v>113.1000354</v>
      </c>
      <c r="B313" s="1">
        <v>8.9682373910000002E-2</v>
      </c>
      <c r="C313" s="1">
        <v>8.9693847100000001E-2</v>
      </c>
      <c r="D313" s="35"/>
      <c r="E313" s="33">
        <v>87501.070355294403</v>
      </c>
      <c r="F313" s="34">
        <f t="shared" si="4"/>
        <v>1.6401651937189989</v>
      </c>
    </row>
    <row r="314" spans="1:6" x14ac:dyDescent="0.15">
      <c r="A314" s="1">
        <v>113.2000384</v>
      </c>
      <c r="B314" s="1">
        <v>8.9682026870000001E-2</v>
      </c>
      <c r="C314" s="1">
        <v>8.9693500610000004E-2</v>
      </c>
      <c r="D314" s="35"/>
      <c r="E314" s="33">
        <v>87503.2040193024</v>
      </c>
      <c r="F314" s="34">
        <f t="shared" si="4"/>
        <v>1.640211535273232</v>
      </c>
    </row>
    <row r="315" spans="1:6" x14ac:dyDescent="0.15">
      <c r="A315" s="1">
        <v>113.30004150000001</v>
      </c>
      <c r="B315" s="1">
        <v>8.9681679769999995E-2</v>
      </c>
      <c r="C315" s="1">
        <v>8.9693154060000002E-2</v>
      </c>
      <c r="D315" s="35"/>
      <c r="E315" s="33">
        <v>87505.337685443999</v>
      </c>
      <c r="F315" s="34">
        <f t="shared" si="4"/>
        <v>1.6402578783235</v>
      </c>
    </row>
    <row r="316" spans="1:6" x14ac:dyDescent="0.15">
      <c r="A316" s="1">
        <v>113.4000446</v>
      </c>
      <c r="B316" s="1">
        <v>8.9681332670000002E-2</v>
      </c>
      <c r="C316" s="1">
        <v>8.9692807520000001E-2</v>
      </c>
      <c r="D316" s="35"/>
      <c r="E316" s="33">
        <v>87507.471351585598</v>
      </c>
      <c r="F316" s="34">
        <f t="shared" si="4"/>
        <v>1.6403042217324972</v>
      </c>
    </row>
    <row r="317" spans="1:6" x14ac:dyDescent="0.15">
      <c r="A317" s="1">
        <v>113.5000477</v>
      </c>
      <c r="B317" s="1">
        <v>8.9680985569999996E-2</v>
      </c>
      <c r="C317" s="1">
        <v>8.9692460949999997E-2</v>
      </c>
      <c r="D317" s="35"/>
      <c r="E317" s="33">
        <v>87509.605017727197</v>
      </c>
      <c r="F317" s="34">
        <f t="shared" si="4"/>
        <v>1.6403505655002286</v>
      </c>
    </row>
    <row r="318" spans="1:6" x14ac:dyDescent="0.15">
      <c r="A318" s="1">
        <v>113.60005080000001</v>
      </c>
      <c r="B318" s="1">
        <v>8.9680638450000003E-2</v>
      </c>
      <c r="C318" s="1">
        <v>8.9692114370000006E-2</v>
      </c>
      <c r="D318" s="35"/>
      <c r="E318" s="33">
        <v>87511.738683868811</v>
      </c>
      <c r="F318" s="34">
        <f t="shared" si="4"/>
        <v>1.6403969099925289</v>
      </c>
    </row>
    <row r="319" spans="1:6" x14ac:dyDescent="0.15">
      <c r="A319" s="1">
        <v>113.7000539</v>
      </c>
      <c r="B319" s="1">
        <v>8.9680291400000001E-2</v>
      </c>
      <c r="C319" s="1">
        <v>8.9691767820000004E-2</v>
      </c>
      <c r="D319" s="35"/>
      <c r="E319" s="33">
        <v>87513.872350010395</v>
      </c>
      <c r="F319" s="34">
        <f t="shared" si="4"/>
        <v>1.640443253563145</v>
      </c>
    </row>
    <row r="320" spans="1:6" x14ac:dyDescent="0.15">
      <c r="A320" s="1">
        <v>113.800057</v>
      </c>
      <c r="B320" s="1">
        <v>8.9679944349999999E-2</v>
      </c>
      <c r="C320" s="1">
        <v>8.9691421280000003E-2</v>
      </c>
      <c r="D320" s="35"/>
      <c r="E320" s="33">
        <v>87516.006016152009</v>
      </c>
      <c r="F320" s="34">
        <f t="shared" si="4"/>
        <v>1.6404895974924494</v>
      </c>
    </row>
    <row r="321" spans="1:6" x14ac:dyDescent="0.15">
      <c r="A321" s="1">
        <v>113.9000601</v>
      </c>
      <c r="B321" s="1">
        <v>8.9679597250000007E-2</v>
      </c>
      <c r="C321" s="1">
        <v>8.9691074689999997E-2</v>
      </c>
      <c r="D321" s="35"/>
      <c r="E321" s="33">
        <v>87518.139682293593</v>
      </c>
      <c r="F321" s="34">
        <f t="shared" si="4"/>
        <v>1.6405359426951098</v>
      </c>
    </row>
    <row r="322" spans="1:6" x14ac:dyDescent="0.15">
      <c r="A322" s="1">
        <v>114.00006329999999</v>
      </c>
      <c r="B322" s="1">
        <v>8.9679250000000002E-2</v>
      </c>
      <c r="C322" s="1">
        <v>8.9690727979999996E-2</v>
      </c>
      <c r="D322" s="35"/>
      <c r="E322" s="33">
        <v>87520.273350568808</v>
      </c>
      <c r="F322" s="34">
        <f t="shared" ref="F322:F385" si="5">E322/B322*$K$3/$J$3</f>
        <v>1.6405822910406036</v>
      </c>
    </row>
    <row r="323" spans="1:6" x14ac:dyDescent="0.15">
      <c r="A323" s="1">
        <v>114.1000664</v>
      </c>
      <c r="B323" s="1">
        <v>8.9678902680000006E-2</v>
      </c>
      <c r="C323" s="1">
        <v>8.9690381230000005E-2</v>
      </c>
      <c r="D323" s="35"/>
      <c r="E323" s="33">
        <v>87522.407016710393</v>
      </c>
      <c r="F323" s="34">
        <f t="shared" si="5"/>
        <v>1.6406286409856508</v>
      </c>
    </row>
    <row r="324" spans="1:6" x14ac:dyDescent="0.15">
      <c r="A324" s="1">
        <v>114.20006960000001</v>
      </c>
      <c r="B324" s="1">
        <v>8.9678555330000007E-2</v>
      </c>
      <c r="C324" s="1">
        <v>8.9690034449999997E-2</v>
      </c>
      <c r="D324" s="35"/>
      <c r="E324" s="33">
        <v>87524.540684985608</v>
      </c>
      <c r="F324" s="34">
        <f t="shared" si="5"/>
        <v>1.6406749918785666</v>
      </c>
    </row>
    <row r="325" spans="1:6" x14ac:dyDescent="0.15">
      <c r="A325" s="1">
        <v>114.3000728</v>
      </c>
      <c r="B325" s="1">
        <v>8.9678208139999993E-2</v>
      </c>
      <c r="C325" s="1">
        <v>8.9689687759999998E-2</v>
      </c>
      <c r="D325" s="35"/>
      <c r="E325" s="33">
        <v>87526.674353260809</v>
      </c>
      <c r="F325" s="34">
        <f t="shared" si="5"/>
        <v>1.6407213402032395</v>
      </c>
    </row>
    <row r="326" spans="1:6" x14ac:dyDescent="0.15">
      <c r="A326" s="1">
        <v>114.4000759</v>
      </c>
      <c r="B326" s="1">
        <v>8.9677861060000003E-2</v>
      </c>
      <c r="C326" s="1">
        <v>8.9689341130000003E-2</v>
      </c>
      <c r="D326" s="35"/>
      <c r="E326" s="33">
        <v>87528.808019402408</v>
      </c>
      <c r="F326" s="34">
        <f t="shared" si="5"/>
        <v>1.6407676868342074</v>
      </c>
    </row>
    <row r="327" spans="1:6" x14ac:dyDescent="0.15">
      <c r="A327" s="1">
        <v>114.50007909999999</v>
      </c>
      <c r="B327" s="1">
        <v>8.9677513979999998E-2</v>
      </c>
      <c r="C327" s="1">
        <v>8.9688994480000006E-2</v>
      </c>
      <c r="D327" s="35"/>
      <c r="E327" s="33">
        <v>87530.941687677609</v>
      </c>
      <c r="F327" s="34">
        <f t="shared" si="5"/>
        <v>1.640814033863923</v>
      </c>
    </row>
    <row r="328" spans="1:6" x14ac:dyDescent="0.15">
      <c r="A328" s="1">
        <v>114.6000378</v>
      </c>
      <c r="B328" s="1">
        <v>8.9677167030000005E-2</v>
      </c>
      <c r="C328" s="1">
        <v>8.9688647950000006E-2</v>
      </c>
      <c r="D328" s="35"/>
      <c r="E328" s="33">
        <v>87533.074406500804</v>
      </c>
      <c r="F328" s="34">
        <f t="shared" si="5"/>
        <v>1.6408603610756793</v>
      </c>
    </row>
    <row r="329" spans="1:6" x14ac:dyDescent="0.15">
      <c r="A329" s="1">
        <v>114.70004110000001</v>
      </c>
      <c r="B329" s="1">
        <v>8.9676820150000003E-2</v>
      </c>
      <c r="C329" s="1">
        <v>8.9688301410000004E-2</v>
      </c>
      <c r="D329" s="35"/>
      <c r="E329" s="33">
        <v>87535.208076909606</v>
      </c>
      <c r="F329" s="34">
        <f t="shared" si="5"/>
        <v>1.6409067052031614</v>
      </c>
    </row>
    <row r="330" spans="1:6" x14ac:dyDescent="0.15">
      <c r="A330" s="1">
        <v>114.8000443</v>
      </c>
      <c r="B330" s="1">
        <v>8.9676473349999994E-2</v>
      </c>
      <c r="C330" s="1">
        <v>8.9687954900000005E-2</v>
      </c>
      <c r="D330" s="35"/>
      <c r="E330" s="33">
        <v>87537.341745184807</v>
      </c>
      <c r="F330" s="34">
        <f t="shared" si="5"/>
        <v>1.640953048185291</v>
      </c>
    </row>
    <row r="331" spans="1:6" x14ac:dyDescent="0.15">
      <c r="A331" s="1">
        <v>114.9000475</v>
      </c>
      <c r="B331" s="1">
        <v>8.9676126070000001E-2</v>
      </c>
      <c r="C331" s="1">
        <v>8.9687608050000006E-2</v>
      </c>
      <c r="D331" s="35"/>
      <c r="E331" s="33">
        <v>87539.475413459993</v>
      </c>
      <c r="F331" s="34">
        <f t="shared" si="5"/>
        <v>1.6409994003094648</v>
      </c>
    </row>
    <row r="332" spans="1:6" x14ac:dyDescent="0.15">
      <c r="A332" s="1">
        <v>115.0000508</v>
      </c>
      <c r="B332" s="1">
        <v>8.9675778619999993E-2</v>
      </c>
      <c r="C332" s="1">
        <v>8.9687261079999997E-2</v>
      </c>
      <c r="D332" s="35"/>
      <c r="E332" s="33">
        <v>87541.609083868811</v>
      </c>
      <c r="F332" s="34">
        <f t="shared" si="5"/>
        <v>1.6410457559436042</v>
      </c>
    </row>
    <row r="333" spans="1:6" x14ac:dyDescent="0.15">
      <c r="A333" s="1">
        <v>115.100054</v>
      </c>
      <c r="B333" s="1">
        <v>8.9675431129999997E-2</v>
      </c>
      <c r="C333" s="1">
        <v>8.9686914069999998E-2</v>
      </c>
      <c r="D333" s="35"/>
      <c r="E333" s="33">
        <v>87543.742752143997</v>
      </c>
      <c r="F333" s="34">
        <f t="shared" si="5"/>
        <v>1.641092112628973</v>
      </c>
    </row>
    <row r="334" spans="1:6" x14ac:dyDescent="0.15">
      <c r="A334" s="1">
        <v>115.2000573</v>
      </c>
      <c r="B334" s="1">
        <v>8.9675083619999998E-2</v>
      </c>
      <c r="C334" s="1">
        <v>8.9686567029999997E-2</v>
      </c>
      <c r="D334" s="35"/>
      <c r="E334" s="33">
        <v>87545.876422552799</v>
      </c>
      <c r="F334" s="34">
        <f t="shared" si="5"/>
        <v>1.6411384700796208</v>
      </c>
    </row>
    <row r="335" spans="1:6" x14ac:dyDescent="0.15">
      <c r="A335" s="1">
        <v>115.30006059999999</v>
      </c>
      <c r="B335" s="1">
        <v>8.9674736089999998E-2</v>
      </c>
      <c r="C335" s="1">
        <v>8.9686219959999994E-2</v>
      </c>
      <c r="D335" s="35"/>
      <c r="E335" s="33">
        <v>87548.010092961587</v>
      </c>
      <c r="F335" s="34">
        <f t="shared" si="5"/>
        <v>1.6411848282555903</v>
      </c>
    </row>
    <row r="336" spans="1:6" x14ac:dyDescent="0.15">
      <c r="A336" s="1">
        <v>115.4000638</v>
      </c>
      <c r="B336" s="1">
        <v>8.9674388539999997E-2</v>
      </c>
      <c r="C336" s="1">
        <v>8.9685872880000003E-2</v>
      </c>
      <c r="D336" s="35"/>
      <c r="E336" s="33">
        <v>87550.143761236788</v>
      </c>
      <c r="F336" s="34">
        <f t="shared" si="5"/>
        <v>1.6412311871169243</v>
      </c>
    </row>
    <row r="337" spans="1:6" x14ac:dyDescent="0.15">
      <c r="A337" s="1">
        <v>115.5000671</v>
      </c>
      <c r="B337" s="1">
        <v>8.9674040920000003E-2</v>
      </c>
      <c r="C337" s="1">
        <v>8.9685525739999994E-2</v>
      </c>
      <c r="D337" s="35"/>
      <c r="E337" s="33">
        <v>87552.277431645591</v>
      </c>
      <c r="F337" s="34">
        <f t="shared" si="5"/>
        <v>1.6412775476587913</v>
      </c>
    </row>
    <row r="338" spans="1:6" x14ac:dyDescent="0.15">
      <c r="A338" s="1">
        <v>115.60007040000001</v>
      </c>
      <c r="B338" s="1">
        <v>8.9673693040000002E-2</v>
      </c>
      <c r="C338" s="1">
        <v>8.9685178409999997E-2</v>
      </c>
      <c r="D338" s="35"/>
      <c r="E338" s="33">
        <v>87554.411102054393</v>
      </c>
      <c r="F338" s="34">
        <f t="shared" si="5"/>
        <v>1.6413239133189479</v>
      </c>
    </row>
    <row r="339" spans="1:6" x14ac:dyDescent="0.15">
      <c r="A339" s="1">
        <v>115.7000738</v>
      </c>
      <c r="B339" s="1">
        <v>8.9673345099999996E-2</v>
      </c>
      <c r="C339" s="1">
        <v>8.9684831039999996E-2</v>
      </c>
      <c r="D339" s="35"/>
      <c r="E339" s="33">
        <v>87556.544774596783</v>
      </c>
      <c r="F339" s="34">
        <f t="shared" si="5"/>
        <v>1.6413702804770776</v>
      </c>
    </row>
    <row r="340" spans="1:6" x14ac:dyDescent="0.15">
      <c r="A340" s="1">
        <v>115.8000771</v>
      </c>
      <c r="B340" s="1">
        <v>8.9672997170000004E-2</v>
      </c>
      <c r="C340" s="1">
        <v>8.9684483669999995E-2</v>
      </c>
      <c r="D340" s="35"/>
      <c r="E340" s="33">
        <v>87558.6784450056</v>
      </c>
      <c r="F340" s="34">
        <f t="shared" si="5"/>
        <v>1.6414166477719836</v>
      </c>
    </row>
    <row r="341" spans="1:6" x14ac:dyDescent="0.15">
      <c r="A341" s="1">
        <v>115.90003590000001</v>
      </c>
      <c r="B341" s="1">
        <v>8.9672649460000003E-2</v>
      </c>
      <c r="C341" s="1">
        <v>8.9684136489999997E-2</v>
      </c>
      <c r="D341" s="35"/>
      <c r="E341" s="33">
        <v>87560.811165962397</v>
      </c>
      <c r="F341" s="34">
        <f t="shared" si="5"/>
        <v>1.6414629936006391</v>
      </c>
    </row>
    <row r="342" spans="1:6" x14ac:dyDescent="0.15">
      <c r="A342" s="1">
        <v>116.0000393</v>
      </c>
      <c r="B342" s="1">
        <v>8.9672301590000003E-2</v>
      </c>
      <c r="C342" s="1">
        <v>8.9683789139999998E-2</v>
      </c>
      <c r="D342" s="35"/>
      <c r="E342" s="33">
        <v>87562.944838504787</v>
      </c>
      <c r="F342" s="34">
        <f t="shared" si="5"/>
        <v>1.6415093605566304</v>
      </c>
    </row>
    <row r="343" spans="1:6" x14ac:dyDescent="0.15">
      <c r="A343" s="1">
        <v>116.10004259999999</v>
      </c>
      <c r="B343" s="1">
        <v>8.967195369E-2</v>
      </c>
      <c r="C343" s="1">
        <v>8.9683441759999996E-2</v>
      </c>
      <c r="D343" s="35"/>
      <c r="E343" s="33">
        <v>87565.07850891359</v>
      </c>
      <c r="F343" s="34">
        <f t="shared" si="5"/>
        <v>1.6415557283815592</v>
      </c>
    </row>
    <row r="344" spans="1:6" x14ac:dyDescent="0.15">
      <c r="A344" s="1">
        <v>116.200046</v>
      </c>
      <c r="B344" s="1">
        <v>8.9671605759999995E-2</v>
      </c>
      <c r="C344" s="1">
        <v>8.9683094369999994E-2</v>
      </c>
      <c r="D344" s="35"/>
      <c r="E344" s="33">
        <v>87567.212181455994</v>
      </c>
      <c r="F344" s="34">
        <f t="shared" si="5"/>
        <v>1.6416020971554786</v>
      </c>
    </row>
    <row r="345" spans="1:6" x14ac:dyDescent="0.15">
      <c r="A345" s="1">
        <v>116.30004940000001</v>
      </c>
      <c r="B345" s="1">
        <v>8.9671257800000001E-2</v>
      </c>
      <c r="C345" s="1">
        <v>8.9682746940000002E-2</v>
      </c>
      <c r="D345" s="35"/>
      <c r="E345" s="33">
        <v>87569.345853998399</v>
      </c>
      <c r="F345" s="34">
        <f t="shared" si="5"/>
        <v>1.6416484668384475</v>
      </c>
    </row>
    <row r="346" spans="1:6" x14ac:dyDescent="0.15">
      <c r="A346" s="1">
        <v>116.4000528</v>
      </c>
      <c r="B346" s="1">
        <v>8.9670909719999997E-2</v>
      </c>
      <c r="C346" s="1">
        <v>8.9682399420000003E-2</v>
      </c>
      <c r="D346" s="35"/>
      <c r="E346" s="33">
        <v>87571.479526540788</v>
      </c>
      <c r="F346" s="34">
        <f t="shared" si="5"/>
        <v>1.6416948390782429</v>
      </c>
    </row>
    <row r="347" spans="1:6" x14ac:dyDescent="0.15">
      <c r="A347" s="1">
        <v>116.5000562</v>
      </c>
      <c r="B347" s="1">
        <v>8.9670561760000003E-2</v>
      </c>
      <c r="C347" s="1">
        <v>8.9682051969999996E-2</v>
      </c>
      <c r="D347" s="35"/>
      <c r="E347" s="33">
        <v>87573.613199083193</v>
      </c>
      <c r="F347" s="34">
        <f t="shared" si="5"/>
        <v>1.6417412094810204</v>
      </c>
    </row>
    <row r="348" spans="1:6" x14ac:dyDescent="0.15">
      <c r="A348" s="1">
        <v>116.60005959999999</v>
      </c>
      <c r="B348" s="1">
        <v>8.9670213870000001E-2</v>
      </c>
      <c r="C348" s="1">
        <v>8.9681704550000005E-2</v>
      </c>
      <c r="D348" s="35"/>
      <c r="E348" s="33">
        <v>87575.746871625597</v>
      </c>
      <c r="F348" s="34">
        <f t="shared" si="5"/>
        <v>1.6417875789620311</v>
      </c>
    </row>
    <row r="349" spans="1:6" x14ac:dyDescent="0.15">
      <c r="A349" s="1">
        <v>116.700063</v>
      </c>
      <c r="B349" s="1">
        <v>8.9669865969999998E-2</v>
      </c>
      <c r="C349" s="1">
        <v>8.9681357109999998E-2</v>
      </c>
      <c r="D349" s="35"/>
      <c r="E349" s="33">
        <v>87577.880544168002</v>
      </c>
      <c r="F349" s="34">
        <f t="shared" si="5"/>
        <v>1.6418339489859364</v>
      </c>
    </row>
    <row r="350" spans="1:6" x14ac:dyDescent="0.15">
      <c r="A350" s="1">
        <v>116.80006640000001</v>
      </c>
      <c r="B350" s="1">
        <v>8.9669518049999994E-2</v>
      </c>
      <c r="C350" s="1">
        <v>8.9681009640000003E-2</v>
      </c>
      <c r="D350" s="35"/>
      <c r="E350" s="33">
        <v>87580.014216710391</v>
      </c>
      <c r="F350" s="34">
        <f t="shared" si="5"/>
        <v>1.6418803197358611</v>
      </c>
    </row>
    <row r="351" spans="1:6" x14ac:dyDescent="0.15">
      <c r="A351" s="1">
        <v>116.90006990000001</v>
      </c>
      <c r="B351" s="1">
        <v>8.9669170229999998E-2</v>
      </c>
      <c r="C351" s="1">
        <v>8.9680662209999998E-2</v>
      </c>
      <c r="D351" s="35"/>
      <c r="E351" s="33">
        <v>87582.147891386412</v>
      </c>
      <c r="F351" s="34">
        <f t="shared" si="5"/>
        <v>1.641926689054533</v>
      </c>
    </row>
    <row r="352" spans="1:6" x14ac:dyDescent="0.15">
      <c r="A352" s="1">
        <v>117.0000733</v>
      </c>
      <c r="B352" s="1">
        <v>8.9668822590000002E-2</v>
      </c>
      <c r="C352" s="1">
        <v>8.9680314900000002E-2</v>
      </c>
      <c r="D352" s="35"/>
      <c r="E352" s="33">
        <v>87584.281563928802</v>
      </c>
      <c r="F352" s="34">
        <f t="shared" si="5"/>
        <v>1.6419730553968575</v>
      </c>
    </row>
    <row r="353" spans="1:6" x14ac:dyDescent="0.15">
      <c r="A353" s="1">
        <v>117.1000768</v>
      </c>
      <c r="B353" s="1">
        <v>8.9668474959999994E-2</v>
      </c>
      <c r="C353" s="1">
        <v>8.9679967570000005E-2</v>
      </c>
      <c r="D353" s="35"/>
      <c r="E353" s="33">
        <v>87586.415238604808</v>
      </c>
      <c r="F353" s="34">
        <f t="shared" si="5"/>
        <v>1.6420194219555806</v>
      </c>
    </row>
    <row r="354" spans="1:6" x14ac:dyDescent="0.15">
      <c r="A354" s="1">
        <v>117.2000357</v>
      </c>
      <c r="B354" s="1">
        <v>8.9668126959999997E-2</v>
      </c>
      <c r="C354" s="1">
        <v>8.9679620030000004E-2</v>
      </c>
      <c r="D354" s="35"/>
      <c r="E354" s="33">
        <v>87588.547961695207</v>
      </c>
      <c r="F354" s="34">
        <f t="shared" si="5"/>
        <v>1.6420657778096708</v>
      </c>
    </row>
    <row r="355" spans="1:6" x14ac:dyDescent="0.15">
      <c r="A355" s="1">
        <v>117.3000392</v>
      </c>
      <c r="B355" s="1">
        <v>8.9667778589999997E-2</v>
      </c>
      <c r="C355" s="1">
        <v>8.9679272180000005E-2</v>
      </c>
      <c r="D355" s="35"/>
      <c r="E355" s="33">
        <v>87590.681636371199</v>
      </c>
      <c r="F355" s="34">
        <f t="shared" si="5"/>
        <v>1.6421121586394067</v>
      </c>
    </row>
    <row r="356" spans="1:6" x14ac:dyDescent="0.15">
      <c r="A356" s="1">
        <v>117.4000427</v>
      </c>
      <c r="B356" s="1">
        <v>8.9667430189999994E-2</v>
      </c>
      <c r="C356" s="1">
        <v>8.9678924300000004E-2</v>
      </c>
      <c r="D356" s="35"/>
      <c r="E356" s="33">
        <v>87592.815311047205</v>
      </c>
      <c r="F356" s="34">
        <f t="shared" si="5"/>
        <v>1.6421585403789507</v>
      </c>
    </row>
    <row r="357" spans="1:6" x14ac:dyDescent="0.15">
      <c r="A357" s="1">
        <v>117.5000462</v>
      </c>
      <c r="B357" s="1">
        <v>8.9667081770000004E-2</v>
      </c>
      <c r="C357" s="1">
        <v>8.9678576400000001E-2</v>
      </c>
      <c r="D357" s="35"/>
      <c r="E357" s="33">
        <v>87594.948985723211</v>
      </c>
      <c r="F357" s="34">
        <f t="shared" si="5"/>
        <v>1.6422049228452151</v>
      </c>
    </row>
    <row r="358" spans="1:6" x14ac:dyDescent="0.15">
      <c r="A358" s="1">
        <v>117.6000497</v>
      </c>
      <c r="B358" s="1">
        <v>8.9666733380000002E-2</v>
      </c>
      <c r="C358" s="1">
        <v>8.9678228499999998E-2</v>
      </c>
      <c r="D358" s="35"/>
      <c r="E358" s="33">
        <v>87597.082660399188</v>
      </c>
      <c r="F358" s="34">
        <f t="shared" si="5"/>
        <v>1.6422513051224858</v>
      </c>
    </row>
    <row r="359" spans="1:6" x14ac:dyDescent="0.15">
      <c r="A359" s="1">
        <v>117.7000532</v>
      </c>
      <c r="B359" s="1">
        <v>8.966638498E-2</v>
      </c>
      <c r="C359" s="1">
        <v>8.9677880579999994E-2</v>
      </c>
      <c r="D359" s="35"/>
      <c r="E359" s="33">
        <v>87599.216335075194</v>
      </c>
      <c r="F359" s="34">
        <f t="shared" si="5"/>
        <v>1.6422976879433415</v>
      </c>
    </row>
    <row r="360" spans="1:6" x14ac:dyDescent="0.15">
      <c r="A360" s="1">
        <v>117.80005679999999</v>
      </c>
      <c r="B360" s="1">
        <v>8.9666036559999995E-2</v>
      </c>
      <c r="C360" s="1">
        <v>8.9677532650000003E-2</v>
      </c>
      <c r="D360" s="35"/>
      <c r="E360" s="33">
        <v>87601.350011884788</v>
      </c>
      <c r="F360" s="34">
        <f t="shared" si="5"/>
        <v>1.6423440715309658</v>
      </c>
    </row>
    <row r="361" spans="1:6" x14ac:dyDescent="0.15">
      <c r="A361" s="1">
        <v>117.90006030000001</v>
      </c>
      <c r="B361" s="1">
        <v>8.9665687960000004E-2</v>
      </c>
      <c r="C361" s="1">
        <v>8.9677184579999999E-2</v>
      </c>
      <c r="D361" s="35"/>
      <c r="E361" s="33">
        <v>87603.483686560794</v>
      </c>
      <c r="F361" s="34">
        <f t="shared" si="5"/>
        <v>1.6423904587360891</v>
      </c>
    </row>
    <row r="362" spans="1:6" x14ac:dyDescent="0.15">
      <c r="A362" s="1">
        <v>118.0000639</v>
      </c>
      <c r="B362" s="1">
        <v>8.9665339250000003E-2</v>
      </c>
      <c r="C362" s="1">
        <v>8.9676836430000004E-2</v>
      </c>
      <c r="D362" s="35"/>
      <c r="E362" s="33">
        <v>87605.617363370387</v>
      </c>
      <c r="F362" s="34">
        <f t="shared" si="5"/>
        <v>1.6424368483568155</v>
      </c>
    </row>
    <row r="363" spans="1:6" x14ac:dyDescent="0.15">
      <c r="A363" s="1">
        <v>118.1000674</v>
      </c>
      <c r="B363" s="1">
        <v>8.9664990530000002E-2</v>
      </c>
      <c r="C363" s="1">
        <v>8.9676488269999993E-2</v>
      </c>
      <c r="D363" s="35"/>
      <c r="E363" s="33">
        <v>87607.751038046394</v>
      </c>
      <c r="F363" s="34">
        <f t="shared" si="5"/>
        <v>1.6424832384815427</v>
      </c>
    </row>
    <row r="364" spans="1:6" x14ac:dyDescent="0.15">
      <c r="A364" s="1">
        <v>118.20007099999999</v>
      </c>
      <c r="B364" s="1">
        <v>8.9664641779999998E-2</v>
      </c>
      <c r="C364" s="1">
        <v>8.9676140089999995E-2</v>
      </c>
      <c r="D364" s="35"/>
      <c r="E364" s="33">
        <v>87609.884714856002</v>
      </c>
      <c r="F364" s="34">
        <f t="shared" si="5"/>
        <v>1.642529629556666</v>
      </c>
    </row>
    <row r="365" spans="1:6" x14ac:dyDescent="0.15">
      <c r="A365" s="1">
        <v>118.3000746</v>
      </c>
      <c r="B365" s="1">
        <v>8.9664293010000007E-2</v>
      </c>
      <c r="C365" s="1">
        <v>8.9675791869999993E-2</v>
      </c>
      <c r="D365" s="35"/>
      <c r="E365" s="33">
        <v>87612.018391665595</v>
      </c>
      <c r="F365" s="34">
        <f t="shared" si="5"/>
        <v>1.642576021359049</v>
      </c>
    </row>
    <row r="366" spans="1:6" x14ac:dyDescent="0.15">
      <c r="A366" s="1">
        <v>118.4000782</v>
      </c>
      <c r="B366" s="1">
        <v>8.9663944209999999E-2</v>
      </c>
      <c r="C366" s="1">
        <v>8.9675443630000004E-2</v>
      </c>
      <c r="D366" s="35"/>
      <c r="E366" s="33">
        <v>87614.152068475203</v>
      </c>
      <c r="F366" s="34">
        <f t="shared" si="5"/>
        <v>1.6426224140719305</v>
      </c>
    </row>
    <row r="367" spans="1:6" x14ac:dyDescent="0.15">
      <c r="A367" s="1">
        <v>118.5000373</v>
      </c>
      <c r="B367" s="1">
        <v>8.9663595540000002E-2</v>
      </c>
      <c r="C367" s="1">
        <v>8.9675095519999998E-2</v>
      </c>
      <c r="D367" s="35"/>
      <c r="E367" s="33">
        <v>87616.284795832806</v>
      </c>
      <c r="F367" s="34">
        <f t="shared" si="5"/>
        <v>1.6426687869633647</v>
      </c>
    </row>
    <row r="368" spans="1:6" x14ac:dyDescent="0.15">
      <c r="A368" s="1">
        <v>118.6000409</v>
      </c>
      <c r="B368" s="1">
        <v>8.9663246700000004E-2</v>
      </c>
      <c r="C368" s="1">
        <v>8.9674747240000005E-2</v>
      </c>
      <c r="D368" s="35"/>
      <c r="E368" s="33">
        <v>87618.418472642399</v>
      </c>
      <c r="F368" s="34">
        <f t="shared" si="5"/>
        <v>1.64271518113083</v>
      </c>
    </row>
    <row r="369" spans="1:6" x14ac:dyDescent="0.15">
      <c r="A369" s="1">
        <v>118.7000445</v>
      </c>
      <c r="B369" s="1">
        <v>8.9662898099999999E-2</v>
      </c>
      <c r="C369" s="1">
        <v>8.9674399099999996E-2</v>
      </c>
      <c r="D369" s="35"/>
      <c r="E369" s="33">
        <v>87620.552149451993</v>
      </c>
      <c r="F369" s="34">
        <f t="shared" si="5"/>
        <v>1.642761571262128</v>
      </c>
    </row>
    <row r="370" spans="1:6" x14ac:dyDescent="0.15">
      <c r="A370" s="1">
        <v>118.80004820000001</v>
      </c>
      <c r="B370" s="1">
        <v>8.9662549559999999E-2</v>
      </c>
      <c r="C370" s="1">
        <v>8.9674050990000004E-2</v>
      </c>
      <c r="D370" s="35"/>
      <c r="E370" s="33">
        <v>87622.685828395202</v>
      </c>
      <c r="F370" s="34">
        <f t="shared" si="5"/>
        <v>1.6428079606948223</v>
      </c>
    </row>
    <row r="371" spans="1:6" x14ac:dyDescent="0.15">
      <c r="A371" s="1">
        <v>118.9000518</v>
      </c>
      <c r="B371" s="1">
        <v>8.9662200880000001E-2</v>
      </c>
      <c r="C371" s="1">
        <v>8.9673702780000003E-2</v>
      </c>
      <c r="D371" s="35"/>
      <c r="E371" s="33">
        <v>87624.819505204796</v>
      </c>
      <c r="F371" s="34">
        <f t="shared" si="5"/>
        <v>1.6428543530133486</v>
      </c>
    </row>
    <row r="372" spans="1:6" x14ac:dyDescent="0.15">
      <c r="A372" s="1">
        <v>119.0000555</v>
      </c>
      <c r="B372" s="1">
        <v>8.966185216E-2</v>
      </c>
      <c r="C372" s="1">
        <v>8.9673354509999997E-2</v>
      </c>
      <c r="D372" s="35"/>
      <c r="E372" s="33">
        <v>87626.953184148006</v>
      </c>
      <c r="F372" s="34">
        <f t="shared" si="5"/>
        <v>1.6429007464656336</v>
      </c>
    </row>
    <row r="373" spans="1:6" x14ac:dyDescent="0.15">
      <c r="A373" s="1">
        <v>119.1000591</v>
      </c>
      <c r="B373" s="1">
        <v>8.9661503470000001E-2</v>
      </c>
      <c r="C373" s="1">
        <v>8.9673006250000006E-2</v>
      </c>
      <c r="D373" s="35"/>
      <c r="E373" s="33">
        <v>87629.086860957599</v>
      </c>
      <c r="F373" s="34">
        <f t="shared" si="5"/>
        <v>1.6429471396890747</v>
      </c>
    </row>
    <row r="374" spans="1:6" x14ac:dyDescent="0.15">
      <c r="A374" s="1">
        <v>119.2000628</v>
      </c>
      <c r="B374" s="1">
        <v>8.9661154950000002E-2</v>
      </c>
      <c r="C374" s="1">
        <v>8.9672658089999996E-2</v>
      </c>
      <c r="D374" s="35"/>
      <c r="E374" s="33">
        <v>87631.22053990078</v>
      </c>
      <c r="F374" s="34">
        <f t="shared" si="5"/>
        <v>1.6429935301982017</v>
      </c>
    </row>
    <row r="375" spans="1:6" x14ac:dyDescent="0.15">
      <c r="A375" s="1">
        <v>119.3000665</v>
      </c>
      <c r="B375" s="1">
        <v>8.9660806450000005E-2</v>
      </c>
      <c r="C375" s="1">
        <v>8.9672309929999999E-2</v>
      </c>
      <c r="D375" s="35"/>
      <c r="E375" s="33">
        <v>87633.35421884399</v>
      </c>
      <c r="F375" s="34">
        <f t="shared" si="5"/>
        <v>1.6430399207014765</v>
      </c>
    </row>
    <row r="376" spans="1:6" x14ac:dyDescent="0.15">
      <c r="A376" s="1">
        <v>119.4000702</v>
      </c>
      <c r="B376" s="1">
        <v>8.9660457939999993E-2</v>
      </c>
      <c r="C376" s="1">
        <v>8.9671961729999999E-2</v>
      </c>
      <c r="D376" s="35"/>
      <c r="E376" s="33">
        <v>87635.487897787199</v>
      </c>
      <c r="F376" s="34">
        <f t="shared" si="5"/>
        <v>1.6430863117486376</v>
      </c>
    </row>
    <row r="377" spans="1:6" x14ac:dyDescent="0.15">
      <c r="A377" s="1">
        <v>119.5000739</v>
      </c>
      <c r="B377" s="1">
        <v>8.9660108929999996E-2</v>
      </c>
      <c r="C377" s="1">
        <v>8.96716132E-2</v>
      </c>
      <c r="D377" s="35"/>
      <c r="E377" s="33">
        <v>87637.621576730395</v>
      </c>
      <c r="F377" s="34">
        <f t="shared" si="5"/>
        <v>1.6431327123195634</v>
      </c>
    </row>
    <row r="378" spans="1:6" x14ac:dyDescent="0.15">
      <c r="A378" s="1">
        <v>119.60007760000001</v>
      </c>
      <c r="B378" s="1">
        <v>8.9659759670000005E-2</v>
      </c>
      <c r="C378" s="1">
        <v>8.9671264489999999E-2</v>
      </c>
      <c r="D378" s="35"/>
      <c r="E378" s="33">
        <v>87639.755255673605</v>
      </c>
      <c r="F378" s="34">
        <f t="shared" si="5"/>
        <v>1.6431791178334347</v>
      </c>
    </row>
    <row r="379" spans="1:6" x14ac:dyDescent="0.15">
      <c r="A379" s="1">
        <v>119.70003680000001</v>
      </c>
      <c r="B379" s="1">
        <v>8.965941056E-2</v>
      </c>
      <c r="C379" s="1">
        <v>8.9670915919999997E-2</v>
      </c>
      <c r="D379" s="35"/>
      <c r="E379" s="33">
        <v>87641.887985164794</v>
      </c>
      <c r="F379" s="34">
        <f t="shared" si="5"/>
        <v>1.643225503158154</v>
      </c>
    </row>
    <row r="380" spans="1:6" x14ac:dyDescent="0.15">
      <c r="A380" s="1">
        <v>119.8000406</v>
      </c>
      <c r="B380" s="1">
        <v>8.9659061279999994E-2</v>
      </c>
      <c r="C380" s="1">
        <v>8.9670567170000007E-2</v>
      </c>
      <c r="D380" s="35"/>
      <c r="E380" s="33">
        <v>87644.021666241591</v>
      </c>
      <c r="F380" s="34">
        <f t="shared" si="5"/>
        <v>1.6432719098015094</v>
      </c>
    </row>
    <row r="381" spans="1:6" x14ac:dyDescent="0.15">
      <c r="A381" s="1">
        <v>119.9000443</v>
      </c>
      <c r="B381" s="1">
        <v>8.9658711990000001E-2</v>
      </c>
      <c r="C381" s="1">
        <v>8.9670218400000001E-2</v>
      </c>
      <c r="D381" s="35"/>
      <c r="E381" s="33">
        <v>87646.155345184787</v>
      </c>
      <c r="F381" s="34">
        <f t="shared" si="5"/>
        <v>1.6433183169497159</v>
      </c>
    </row>
    <row r="382" spans="1:6" x14ac:dyDescent="0.15">
      <c r="A382" s="1">
        <v>120.0000481</v>
      </c>
      <c r="B382" s="1">
        <v>8.9658362670000005E-2</v>
      </c>
      <c r="C382" s="1">
        <v>8.9669869599999993E-2</v>
      </c>
      <c r="D382" s="35"/>
      <c r="E382" s="33">
        <v>87648.289026261598</v>
      </c>
      <c r="F382" s="34">
        <f t="shared" si="5"/>
        <v>1.643364725049387</v>
      </c>
    </row>
    <row r="383" spans="1:6" x14ac:dyDescent="0.15">
      <c r="A383" s="1">
        <v>120.1000519</v>
      </c>
      <c r="B383" s="1">
        <v>8.9658013359999997E-2</v>
      </c>
      <c r="C383" s="1">
        <v>8.9669520799999999E-2</v>
      </c>
      <c r="D383" s="35"/>
      <c r="E383" s="33">
        <v>87650.422707338395</v>
      </c>
      <c r="F383" s="34">
        <f t="shared" si="5"/>
        <v>1.6434111333273855</v>
      </c>
    </row>
    <row r="384" spans="1:6" x14ac:dyDescent="0.15">
      <c r="A384" s="1">
        <v>120.2000556</v>
      </c>
      <c r="B384" s="1">
        <v>8.9657664119999994E-2</v>
      </c>
      <c r="C384" s="1">
        <v>8.9669172039999995E-2</v>
      </c>
      <c r="D384" s="35"/>
      <c r="E384" s="33">
        <v>87652.556386281591</v>
      </c>
      <c r="F384" s="34">
        <f t="shared" si="5"/>
        <v>1.6434575406438707</v>
      </c>
    </row>
    <row r="385" spans="1:6" x14ac:dyDescent="0.15">
      <c r="A385" s="1">
        <v>120.30005939999999</v>
      </c>
      <c r="B385" s="1">
        <v>8.9657314660000001E-2</v>
      </c>
      <c r="C385" s="1">
        <v>8.9668823130000005E-2</v>
      </c>
      <c r="D385" s="35"/>
      <c r="E385" s="33">
        <v>87654.690067358402</v>
      </c>
      <c r="F385" s="34">
        <f t="shared" si="5"/>
        <v>1.643503952394709</v>
      </c>
    </row>
    <row r="386" spans="1:6" x14ac:dyDescent="0.15">
      <c r="A386" s="1">
        <v>120.40006320000001</v>
      </c>
      <c r="B386" s="1">
        <v>8.9656965059999996E-2</v>
      </c>
      <c r="C386" s="1">
        <v>8.9668474109999993E-2</v>
      </c>
      <c r="D386" s="35"/>
      <c r="E386" s="33">
        <v>87656.823748435199</v>
      </c>
      <c r="F386" s="34">
        <f t="shared" ref="F386:F449" si="6">E386/B386*$K$3/$J$3</f>
        <v>1.6435503670737652</v>
      </c>
    </row>
    <row r="387" spans="1:6" x14ac:dyDescent="0.15">
      <c r="A387" s="1">
        <v>120.500067</v>
      </c>
      <c r="B387" s="1">
        <v>8.9656615410000001E-2</v>
      </c>
      <c r="C387" s="1">
        <v>8.9668125050000005E-2</v>
      </c>
      <c r="D387" s="35"/>
      <c r="E387" s="33">
        <v>87658.957429511982</v>
      </c>
      <c r="F387" s="34">
        <f t="shared" si="6"/>
        <v>1.6435967830313991</v>
      </c>
    </row>
    <row r="388" spans="1:6" x14ac:dyDescent="0.15">
      <c r="A388" s="1">
        <v>120.60007090000001</v>
      </c>
      <c r="B388" s="1">
        <v>8.9656265720000003E-2</v>
      </c>
      <c r="C388" s="1">
        <v>8.9667775970000002E-2</v>
      </c>
      <c r="D388" s="35"/>
      <c r="E388" s="33">
        <v>87661.091112722395</v>
      </c>
      <c r="F388" s="34">
        <f t="shared" si="6"/>
        <v>1.6436432001243821</v>
      </c>
    </row>
    <row r="389" spans="1:6" x14ac:dyDescent="0.15">
      <c r="A389" s="1">
        <v>120.7000747</v>
      </c>
      <c r="B389" s="1">
        <v>8.9655916010000003E-2</v>
      </c>
      <c r="C389" s="1">
        <v>8.9667426859999996E-2</v>
      </c>
      <c r="D389" s="35"/>
      <c r="E389" s="33">
        <v>87663.224793799192</v>
      </c>
      <c r="F389" s="34">
        <f t="shared" si="6"/>
        <v>1.6436896179061122</v>
      </c>
    </row>
    <row r="390" spans="1:6" x14ac:dyDescent="0.15">
      <c r="A390" s="1">
        <v>120.8000785</v>
      </c>
      <c r="B390" s="1">
        <v>8.9655566290000002E-2</v>
      </c>
      <c r="C390" s="1">
        <v>8.9667077730000003E-2</v>
      </c>
      <c r="D390" s="35"/>
      <c r="E390" s="33">
        <v>87665.358474875989</v>
      </c>
      <c r="F390" s="34">
        <f t="shared" si="6"/>
        <v>1.6437360362332953</v>
      </c>
    </row>
    <row r="391" spans="1:6" x14ac:dyDescent="0.15">
      <c r="A391" s="1">
        <v>120.9000379</v>
      </c>
      <c r="B391" s="1">
        <v>8.9655216979999994E-2</v>
      </c>
      <c r="C391" s="1">
        <v>8.9666728909999993E-2</v>
      </c>
      <c r="D391" s="35"/>
      <c r="E391" s="33">
        <v>87667.491208634397</v>
      </c>
      <c r="F391" s="34">
        <f t="shared" si="6"/>
        <v>1.6437824296430652</v>
      </c>
    </row>
    <row r="392" spans="1:6" x14ac:dyDescent="0.15">
      <c r="A392" s="1">
        <v>121.0000417</v>
      </c>
      <c r="B392" s="1">
        <v>8.9654867599999993E-2</v>
      </c>
      <c r="C392" s="1">
        <v>8.9666379980000002E-2</v>
      </c>
      <c r="D392" s="35"/>
      <c r="E392" s="33">
        <v>87669.624889711195</v>
      </c>
      <c r="F392" s="34">
        <f t="shared" si="6"/>
        <v>1.6438288424602756</v>
      </c>
    </row>
    <row r="393" spans="1:6" x14ac:dyDescent="0.15">
      <c r="A393" s="1">
        <v>121.1000456</v>
      </c>
      <c r="B393" s="1">
        <v>8.9654518210000006E-2</v>
      </c>
      <c r="C393" s="1">
        <v>8.9666031029999996E-2</v>
      </c>
      <c r="D393" s="35"/>
      <c r="E393" s="33">
        <v>87671.758572921608</v>
      </c>
      <c r="F393" s="34">
        <f t="shared" si="6"/>
        <v>1.6438752558625858</v>
      </c>
    </row>
    <row r="394" spans="1:6" x14ac:dyDescent="0.15">
      <c r="A394" s="1">
        <v>121.20004950000001</v>
      </c>
      <c r="B394" s="1">
        <v>8.9654168840000006E-2</v>
      </c>
      <c r="C394" s="1">
        <v>8.9665682070000002E-2</v>
      </c>
      <c r="D394" s="35"/>
      <c r="E394" s="33">
        <v>87673.892256131992</v>
      </c>
      <c r="F394" s="34">
        <f t="shared" si="6"/>
        <v>1.6439216692599248</v>
      </c>
    </row>
    <row r="395" spans="1:6" x14ac:dyDescent="0.15">
      <c r="A395" s="1">
        <v>121.3000534</v>
      </c>
      <c r="B395" s="1">
        <v>8.9653819440000004E-2</v>
      </c>
      <c r="C395" s="1">
        <v>8.9665333080000006E-2</v>
      </c>
      <c r="D395" s="35"/>
      <c r="E395" s="33">
        <v>87676.025939342391</v>
      </c>
      <c r="F395" s="34">
        <f t="shared" si="6"/>
        <v>1.6439680835691042</v>
      </c>
    </row>
    <row r="396" spans="1:6" x14ac:dyDescent="0.15">
      <c r="A396" s="1">
        <v>121.4000573</v>
      </c>
      <c r="B396" s="1">
        <v>8.965347001E-2</v>
      </c>
      <c r="C396" s="1">
        <v>8.9664984049999993E-2</v>
      </c>
      <c r="D396" s="35"/>
      <c r="E396" s="33">
        <v>87678.159622552805</v>
      </c>
      <c r="F396" s="34">
        <f t="shared" si="6"/>
        <v>1.6440144987901808</v>
      </c>
    </row>
    <row r="397" spans="1:6" x14ac:dyDescent="0.15">
      <c r="A397" s="1">
        <v>121.5000612</v>
      </c>
      <c r="B397" s="1">
        <v>8.9653120609999998E-2</v>
      </c>
      <c r="C397" s="1">
        <v>8.9664635019999994E-2</v>
      </c>
      <c r="D397" s="35"/>
      <c r="E397" s="33">
        <v>87680.293305763204</v>
      </c>
      <c r="F397" s="34">
        <f t="shared" si="6"/>
        <v>1.6440609138229307</v>
      </c>
    </row>
    <row r="398" spans="1:6" x14ac:dyDescent="0.15">
      <c r="A398" s="1">
        <v>121.60006509999999</v>
      </c>
      <c r="B398" s="1">
        <v>8.9652771199999995E-2</v>
      </c>
      <c r="C398" s="1">
        <v>8.9664285969999993E-2</v>
      </c>
      <c r="D398" s="35"/>
      <c r="E398" s="33">
        <v>87682.426988973602</v>
      </c>
      <c r="F398" s="34">
        <f t="shared" si="6"/>
        <v>1.6441073294008492</v>
      </c>
    </row>
    <row r="399" spans="1:6" x14ac:dyDescent="0.15">
      <c r="A399" s="1">
        <v>121.700069</v>
      </c>
      <c r="B399" s="1">
        <v>8.9652421770000004E-2</v>
      </c>
      <c r="C399" s="1">
        <v>8.9663936890000004E-2</v>
      </c>
      <c r="D399" s="35"/>
      <c r="E399" s="33">
        <v>87684.560672183987</v>
      </c>
      <c r="F399" s="34">
        <f t="shared" si="6"/>
        <v>1.6441537457073501</v>
      </c>
    </row>
    <row r="400" spans="1:6" x14ac:dyDescent="0.15">
      <c r="A400" s="1">
        <v>121.800073</v>
      </c>
      <c r="B400" s="1">
        <v>8.9652071959999996E-2</v>
      </c>
      <c r="C400" s="1">
        <v>8.9663587550000007E-2</v>
      </c>
      <c r="D400" s="35"/>
      <c r="E400" s="33">
        <v>87686.694357528002</v>
      </c>
      <c r="F400" s="34">
        <f t="shared" si="6"/>
        <v>1.6442001693848056</v>
      </c>
    </row>
    <row r="401" spans="1:6" x14ac:dyDescent="0.15">
      <c r="A401" s="1">
        <v>121.9000769</v>
      </c>
      <c r="B401" s="1">
        <v>8.9651721860000005E-2</v>
      </c>
      <c r="C401" s="1">
        <v>8.9663238000000006E-2</v>
      </c>
      <c r="D401" s="35"/>
      <c r="E401" s="33">
        <v>87688.828040738401</v>
      </c>
      <c r="F401" s="34">
        <f t="shared" si="6"/>
        <v>1.6442465987032422</v>
      </c>
    </row>
    <row r="402" spans="1:6" x14ac:dyDescent="0.15">
      <c r="A402" s="1">
        <v>122.0000364</v>
      </c>
      <c r="B402" s="1">
        <v>8.9651371859999995E-2</v>
      </c>
      <c r="C402" s="1">
        <v>8.9662888560000001E-2</v>
      </c>
      <c r="D402" s="35"/>
      <c r="E402" s="33">
        <v>87690.960776630396</v>
      </c>
      <c r="F402" s="34">
        <f t="shared" si="6"/>
        <v>1.644293008787042</v>
      </c>
    </row>
    <row r="403" spans="1:6" x14ac:dyDescent="0.15">
      <c r="A403" s="1">
        <v>122.1000404</v>
      </c>
      <c r="B403" s="1">
        <v>8.9651021659999997E-2</v>
      </c>
      <c r="C403" s="1">
        <v>8.9662538920000007E-2</v>
      </c>
      <c r="D403" s="35"/>
      <c r="E403" s="33">
        <v>87693.094461974397</v>
      </c>
      <c r="F403" s="34">
        <f t="shared" si="6"/>
        <v>1.6443394407047676</v>
      </c>
    </row>
    <row r="404" spans="1:6" x14ac:dyDescent="0.15">
      <c r="A404" s="1">
        <v>122.2000444</v>
      </c>
      <c r="B404" s="1">
        <v>8.9650671429999995E-2</v>
      </c>
      <c r="C404" s="1">
        <v>8.9662189249999996E-2</v>
      </c>
      <c r="D404" s="35"/>
      <c r="E404" s="33">
        <v>87695.228147318398</v>
      </c>
      <c r="F404" s="34">
        <f t="shared" si="6"/>
        <v>1.644385873535509</v>
      </c>
    </row>
    <row r="405" spans="1:6" x14ac:dyDescent="0.15">
      <c r="A405" s="1">
        <v>122.3000483</v>
      </c>
      <c r="B405" s="1">
        <v>8.9650321249999998E-2</v>
      </c>
      <c r="C405" s="1">
        <v>8.9661839600000001E-2</v>
      </c>
      <c r="D405" s="35"/>
      <c r="E405" s="33">
        <v>87697.361830528811</v>
      </c>
      <c r="F405" s="34">
        <f t="shared" si="6"/>
        <v>1.6444323057718973</v>
      </c>
    </row>
    <row r="406" spans="1:6" x14ac:dyDescent="0.15">
      <c r="A406" s="1">
        <v>122.40005240000001</v>
      </c>
      <c r="B406" s="1">
        <v>8.9649971120000005E-2</v>
      </c>
      <c r="C406" s="1">
        <v>8.9661489969999994E-2</v>
      </c>
      <c r="D406" s="35"/>
      <c r="E406" s="33">
        <v>87699.495518006399</v>
      </c>
      <c r="F406" s="34">
        <f t="shared" si="6"/>
        <v>1.6444787375338701</v>
      </c>
    </row>
    <row r="407" spans="1:6" x14ac:dyDescent="0.15">
      <c r="A407" s="1">
        <v>122.50005640000001</v>
      </c>
      <c r="B407" s="1">
        <v>8.9649620959999995E-2</v>
      </c>
      <c r="C407" s="1">
        <v>8.966114033E-2</v>
      </c>
      <c r="D407" s="35"/>
      <c r="E407" s="33">
        <v>87701.6292033504</v>
      </c>
      <c r="F407" s="34">
        <f t="shared" si="6"/>
        <v>1.6445251701688353</v>
      </c>
    </row>
    <row r="408" spans="1:6" x14ac:dyDescent="0.15">
      <c r="A408" s="1">
        <v>122.6000604</v>
      </c>
      <c r="B408" s="1">
        <v>8.9649270769999997E-2</v>
      </c>
      <c r="C408" s="1">
        <v>8.9660790650000002E-2</v>
      </c>
      <c r="D408" s="35"/>
      <c r="E408" s="33">
        <v>87703.7628886944</v>
      </c>
      <c r="F408" s="34">
        <f t="shared" si="6"/>
        <v>1.6445716037168567</v>
      </c>
    </row>
    <row r="409" spans="1:6" x14ac:dyDescent="0.15">
      <c r="A409" s="1">
        <v>122.7000644</v>
      </c>
      <c r="B409" s="1">
        <v>8.9648920310000005E-2</v>
      </c>
      <c r="C409" s="1">
        <v>8.9660440800000005E-2</v>
      </c>
      <c r="D409" s="35"/>
      <c r="E409" s="33">
        <v>87705.896574038386</v>
      </c>
      <c r="F409" s="34">
        <f t="shared" si="6"/>
        <v>1.6446180425808148</v>
      </c>
    </row>
    <row r="410" spans="1:6" x14ac:dyDescent="0.15">
      <c r="A410" s="1">
        <v>122.80006849999999</v>
      </c>
      <c r="B410" s="1">
        <v>8.9648569750000004E-2</v>
      </c>
      <c r="C410" s="1">
        <v>8.966009086E-2</v>
      </c>
      <c r="D410" s="35"/>
      <c r="E410" s="33">
        <v>87708.030261515989</v>
      </c>
      <c r="F410" s="34">
        <f t="shared" si="6"/>
        <v>1.6446644836824338</v>
      </c>
    </row>
    <row r="411" spans="1:6" x14ac:dyDescent="0.15">
      <c r="A411" s="1">
        <v>122.90007249999999</v>
      </c>
      <c r="B411" s="1">
        <v>8.964821915E-2</v>
      </c>
      <c r="C411" s="1">
        <v>8.9659740890000006E-2</v>
      </c>
      <c r="D411" s="35"/>
      <c r="E411" s="33">
        <v>87710.16394685999</v>
      </c>
      <c r="F411" s="34">
        <f t="shared" si="6"/>
        <v>1.6447109258411012</v>
      </c>
    </row>
    <row r="412" spans="1:6" x14ac:dyDescent="0.15">
      <c r="A412" s="1">
        <v>123.0000766</v>
      </c>
      <c r="B412" s="1">
        <v>8.9647868549999996E-2</v>
      </c>
      <c r="C412" s="1">
        <v>8.9659390909999997E-2</v>
      </c>
      <c r="D412" s="35"/>
      <c r="E412" s="33">
        <v>87712.297634337592</v>
      </c>
      <c r="F412" s="34">
        <f t="shared" si="6"/>
        <v>1.6447573684030348</v>
      </c>
    </row>
    <row r="413" spans="1:6" x14ac:dyDescent="0.15">
      <c r="A413" s="1">
        <v>123.10003620000001</v>
      </c>
      <c r="B413" s="1">
        <v>8.9647518379999999E-2</v>
      </c>
      <c r="C413" s="1">
        <v>8.9659041260000003E-2</v>
      </c>
      <c r="D413" s="35"/>
      <c r="E413" s="33">
        <v>87714.430372363189</v>
      </c>
      <c r="F413" s="34">
        <f t="shared" si="6"/>
        <v>1.6448037856348867</v>
      </c>
    </row>
    <row r="414" spans="1:6" x14ac:dyDescent="0.15">
      <c r="A414" s="1">
        <v>123.2000403</v>
      </c>
      <c r="B414" s="1">
        <v>8.9647168129999996E-2</v>
      </c>
      <c r="C414" s="1">
        <v>8.9658691489999998E-2</v>
      </c>
      <c r="D414" s="35"/>
      <c r="E414" s="33">
        <v>87716.564059840792</v>
      </c>
      <c r="F414" s="34">
        <f t="shared" si="6"/>
        <v>1.6448502225012096</v>
      </c>
    </row>
    <row r="415" spans="1:6" x14ac:dyDescent="0.15">
      <c r="A415" s="1">
        <v>123.3000444</v>
      </c>
      <c r="B415" s="1">
        <v>8.9646817889999994E-2</v>
      </c>
      <c r="C415" s="1">
        <v>8.9658341710000006E-2</v>
      </c>
      <c r="D415" s="35"/>
      <c r="E415" s="33">
        <v>87718.697747318394</v>
      </c>
      <c r="F415" s="34">
        <f t="shared" si="6"/>
        <v>1.6448966595469037</v>
      </c>
    </row>
    <row r="416" spans="1:6" x14ac:dyDescent="0.15">
      <c r="A416" s="1">
        <v>123.4000485</v>
      </c>
      <c r="B416" s="1">
        <v>8.9646467679999994E-2</v>
      </c>
      <c r="C416" s="1">
        <v>8.9657991940000001E-2</v>
      </c>
      <c r="D416" s="35"/>
      <c r="E416" s="33">
        <v>87720.831434796011</v>
      </c>
      <c r="F416" s="34">
        <f t="shared" si="6"/>
        <v>1.6449430964049709</v>
      </c>
    </row>
    <row r="417" spans="1:6" x14ac:dyDescent="0.15">
      <c r="A417" s="1">
        <v>123.5000526</v>
      </c>
      <c r="B417" s="1">
        <v>8.9646117459999994E-2</v>
      </c>
      <c r="C417" s="1">
        <v>8.9657642130000006E-2</v>
      </c>
      <c r="D417" s="35"/>
      <c r="E417" s="33">
        <v>87722.965122273599</v>
      </c>
      <c r="F417" s="34">
        <f t="shared" si="6"/>
        <v>1.6449895338093552</v>
      </c>
    </row>
    <row r="418" spans="1:6" x14ac:dyDescent="0.15">
      <c r="A418" s="1">
        <v>123.6000567</v>
      </c>
      <c r="B418" s="1">
        <v>8.9645767239999993E-2</v>
      </c>
      <c r="C418" s="1">
        <v>8.9657292309999997E-2</v>
      </c>
      <c r="D418" s="35"/>
      <c r="E418" s="33">
        <v>87725.098809751202</v>
      </c>
      <c r="F418" s="34">
        <f t="shared" si="6"/>
        <v>1.6450359715765741</v>
      </c>
    </row>
    <row r="419" spans="1:6" x14ac:dyDescent="0.15">
      <c r="A419" s="1">
        <v>123.7000608</v>
      </c>
      <c r="B419" s="1">
        <v>8.9645417079999998E-2</v>
      </c>
      <c r="C419" s="1">
        <v>8.9656942510000004E-2</v>
      </c>
      <c r="D419" s="35"/>
      <c r="E419" s="33">
        <v>87727.23249722879</v>
      </c>
      <c r="F419" s="34">
        <f t="shared" si="6"/>
        <v>1.6450824086055726</v>
      </c>
    </row>
    <row r="420" spans="1:6" x14ac:dyDescent="0.15">
      <c r="A420" s="1">
        <v>123.800065</v>
      </c>
      <c r="B420" s="1">
        <v>8.9645066849999996E-2</v>
      </c>
      <c r="C420" s="1">
        <v>8.9656592640000005E-2</v>
      </c>
      <c r="D420" s="35"/>
      <c r="E420" s="33">
        <v>87729.366186839979</v>
      </c>
      <c r="F420" s="34">
        <f t="shared" si="6"/>
        <v>1.6451288473219645</v>
      </c>
    </row>
    <row r="421" spans="1:6" x14ac:dyDescent="0.15">
      <c r="A421" s="1">
        <v>123.9000692</v>
      </c>
      <c r="B421" s="1">
        <v>8.9644716570000005E-2</v>
      </c>
      <c r="C421" s="1">
        <v>8.9656242720000001E-2</v>
      </c>
      <c r="D421" s="35"/>
      <c r="E421" s="33">
        <v>87731.499876451198</v>
      </c>
      <c r="F421" s="34">
        <f t="shared" si="6"/>
        <v>1.6451752873188252</v>
      </c>
    </row>
    <row r="422" spans="1:6" x14ac:dyDescent="0.15">
      <c r="A422" s="1">
        <v>124.0000733</v>
      </c>
      <c r="B422" s="1">
        <v>8.9644366269999998E-2</v>
      </c>
      <c r="C422" s="1">
        <v>8.9655892779999996E-2</v>
      </c>
      <c r="D422" s="35"/>
      <c r="E422" s="33">
        <v>87733.633563928801</v>
      </c>
      <c r="F422" s="34">
        <f t="shared" si="6"/>
        <v>1.6452217280056542</v>
      </c>
    </row>
    <row r="423" spans="1:6" x14ac:dyDescent="0.15">
      <c r="A423" s="1">
        <v>124.1000775</v>
      </c>
      <c r="B423" s="1">
        <v>8.9644015660000007E-2</v>
      </c>
      <c r="C423" s="1">
        <v>8.9655542630000001E-2</v>
      </c>
      <c r="D423" s="35"/>
      <c r="E423" s="33">
        <v>87735.767253540005</v>
      </c>
      <c r="F423" s="34">
        <f t="shared" si="6"/>
        <v>1.6452681747849827</v>
      </c>
    </row>
    <row r="424" spans="1:6" x14ac:dyDescent="0.15">
      <c r="A424" s="1">
        <v>124.2000372</v>
      </c>
      <c r="B424" s="1">
        <v>8.9643664839999998E-2</v>
      </c>
      <c r="C424" s="1">
        <v>8.9655192359999997E-2</v>
      </c>
      <c r="D424" s="35"/>
      <c r="E424" s="33">
        <v>87737.899993699204</v>
      </c>
      <c r="F424" s="34">
        <f t="shared" si="6"/>
        <v>1.6453146079772569</v>
      </c>
    </row>
    <row r="425" spans="1:6" x14ac:dyDescent="0.15">
      <c r="A425" s="1">
        <v>124.3000414</v>
      </c>
      <c r="B425" s="1">
        <v>8.9643313779999997E-2</v>
      </c>
      <c r="C425" s="1">
        <v>8.9654841890000003E-2</v>
      </c>
      <c r="D425" s="35"/>
      <c r="E425" s="33">
        <v>87740.033683310408</v>
      </c>
      <c r="F425" s="34">
        <f t="shared" si="6"/>
        <v>1.6453610637428253</v>
      </c>
    </row>
    <row r="426" spans="1:6" x14ac:dyDescent="0.15">
      <c r="A426" s="1">
        <v>124.4000456</v>
      </c>
      <c r="B426" s="1">
        <v>8.9642962709999996E-2</v>
      </c>
      <c r="C426" s="1">
        <v>8.9654491389999993E-2</v>
      </c>
      <c r="D426" s="35"/>
      <c r="E426" s="33">
        <v>87742.167372921598</v>
      </c>
      <c r="F426" s="34">
        <f t="shared" si="6"/>
        <v>1.6454075200558049</v>
      </c>
    </row>
    <row r="427" spans="1:6" x14ac:dyDescent="0.15">
      <c r="A427" s="1">
        <v>124.5000498</v>
      </c>
      <c r="B427" s="1">
        <v>8.9642611730000002E-2</v>
      </c>
      <c r="C427" s="1">
        <v>8.9654140940000002E-2</v>
      </c>
      <c r="D427" s="35"/>
      <c r="E427" s="33">
        <v>87744.301062532802</v>
      </c>
      <c r="F427" s="34">
        <f t="shared" si="6"/>
        <v>1.6454539750806469</v>
      </c>
    </row>
    <row r="428" spans="1:6" x14ac:dyDescent="0.15">
      <c r="A428" s="1">
        <v>124.600054</v>
      </c>
      <c r="B428" s="1">
        <v>8.9642260739999993E-2</v>
      </c>
      <c r="C428" s="1">
        <v>8.9653790479999995E-2</v>
      </c>
      <c r="D428" s="35"/>
      <c r="E428" s="33">
        <v>87746.434752143978</v>
      </c>
      <c r="F428" s="34">
        <f t="shared" si="6"/>
        <v>1.645500430652826</v>
      </c>
    </row>
    <row r="429" spans="1:6" x14ac:dyDescent="0.15">
      <c r="A429" s="1">
        <v>124.70005829999999</v>
      </c>
      <c r="B429" s="1">
        <v>8.9641909709999995E-2</v>
      </c>
      <c r="C429" s="1">
        <v>8.9653439979999999E-2</v>
      </c>
      <c r="D429" s="35"/>
      <c r="E429" s="33">
        <v>87748.568443888798</v>
      </c>
      <c r="F429" s="34">
        <f t="shared" si="6"/>
        <v>1.6455468873630839</v>
      </c>
    </row>
    <row r="430" spans="1:6" x14ac:dyDescent="0.15">
      <c r="A430" s="1">
        <v>124.8000625</v>
      </c>
      <c r="B430" s="1">
        <v>8.9641558639999994E-2</v>
      </c>
      <c r="C430" s="1">
        <v>8.9653089450000001E-2</v>
      </c>
      <c r="D430" s="35"/>
      <c r="E430" s="33">
        <v>87750.702133500003</v>
      </c>
      <c r="F430" s="34">
        <f t="shared" si="6"/>
        <v>1.6455933451314713</v>
      </c>
    </row>
    <row r="431" spans="1:6" x14ac:dyDescent="0.15">
      <c r="A431" s="1">
        <v>124.9000668</v>
      </c>
      <c r="B431" s="1">
        <v>8.9641207550000004E-2</v>
      </c>
      <c r="C431" s="1">
        <v>8.9652738900000001E-2</v>
      </c>
      <c r="D431" s="35"/>
      <c r="E431" s="33">
        <v>87752.835825244794</v>
      </c>
      <c r="F431" s="34">
        <f t="shared" si="6"/>
        <v>1.6456398036709248</v>
      </c>
    </row>
    <row r="432" spans="1:6" x14ac:dyDescent="0.15">
      <c r="A432" s="1">
        <v>125.0000711</v>
      </c>
      <c r="B432" s="1">
        <v>8.9640856399999996E-2</v>
      </c>
      <c r="C432" s="1">
        <v>8.9652388309999997E-2</v>
      </c>
      <c r="D432" s="35"/>
      <c r="E432" s="33">
        <v>87754.9695169896</v>
      </c>
      <c r="F432" s="34">
        <f t="shared" si="6"/>
        <v>1.6456862636758207</v>
      </c>
    </row>
    <row r="433" spans="1:6" x14ac:dyDescent="0.15">
      <c r="A433" s="1">
        <v>125.10007539999999</v>
      </c>
      <c r="B433" s="1">
        <v>8.9640504999999995E-2</v>
      </c>
      <c r="C433" s="1">
        <v>8.9652037540000007E-2</v>
      </c>
      <c r="D433" s="35"/>
      <c r="E433" s="33">
        <v>87757.103208734392</v>
      </c>
      <c r="F433" s="34">
        <f t="shared" si="6"/>
        <v>1.6457327286345262</v>
      </c>
    </row>
    <row r="434" spans="1:6" x14ac:dyDescent="0.15">
      <c r="A434" s="1">
        <v>125.20003509999999</v>
      </c>
      <c r="B434" s="1">
        <v>8.9640153720000004E-2</v>
      </c>
      <c r="C434" s="1">
        <v>8.9651686889999999E-2</v>
      </c>
      <c r="D434" s="35"/>
      <c r="E434" s="33">
        <v>87759.235948893605</v>
      </c>
      <c r="F434" s="34">
        <f t="shared" si="6"/>
        <v>1.6457791739089347</v>
      </c>
    </row>
    <row r="435" spans="1:6" x14ac:dyDescent="0.15">
      <c r="A435" s="1">
        <v>125.3000394</v>
      </c>
      <c r="B435" s="1">
        <v>8.9639802559999995E-2</v>
      </c>
      <c r="C435" s="1">
        <v>8.9651336270000007E-2</v>
      </c>
      <c r="D435" s="35"/>
      <c r="E435" s="33">
        <v>87761.369640638397</v>
      </c>
      <c r="F435" s="34">
        <f t="shared" si="6"/>
        <v>1.6458256351895924</v>
      </c>
    </row>
    <row r="436" spans="1:6" x14ac:dyDescent="0.15">
      <c r="A436" s="1">
        <v>125.40004380000001</v>
      </c>
      <c r="B436" s="1">
        <v>8.9639451479999993E-2</v>
      </c>
      <c r="C436" s="1">
        <v>8.9650985680000003E-2</v>
      </c>
      <c r="D436" s="35"/>
      <c r="E436" s="33">
        <v>87763.50333451679</v>
      </c>
      <c r="F436" s="34">
        <f t="shared" si="6"/>
        <v>1.6458720954054018</v>
      </c>
    </row>
    <row r="437" spans="1:6" x14ac:dyDescent="0.15">
      <c r="A437" s="1">
        <v>125.5000481</v>
      </c>
      <c r="B437" s="1">
        <v>8.9639100429999993E-2</v>
      </c>
      <c r="C437" s="1">
        <v>8.9650635110000002E-2</v>
      </c>
      <c r="D437" s="35"/>
      <c r="E437" s="33">
        <v>87765.637026261582</v>
      </c>
      <c r="F437" s="34">
        <f t="shared" si="6"/>
        <v>1.6459185553942821</v>
      </c>
    </row>
    <row r="438" spans="1:6" x14ac:dyDescent="0.15">
      <c r="A438" s="1">
        <v>125.6000524</v>
      </c>
      <c r="B438" s="1">
        <v>8.9638749370000007E-2</v>
      </c>
      <c r="C438" s="1">
        <v>8.9650284499999996E-2</v>
      </c>
      <c r="D438" s="35"/>
      <c r="E438" s="33">
        <v>87767.770718006388</v>
      </c>
      <c r="F438" s="34">
        <f t="shared" si="6"/>
        <v>1.6459650159306847</v>
      </c>
    </row>
    <row r="439" spans="1:6" x14ac:dyDescent="0.15">
      <c r="A439" s="1">
        <v>125.7000568</v>
      </c>
      <c r="B439" s="1">
        <v>8.9638398290000004E-2</v>
      </c>
      <c r="C439" s="1">
        <v>8.9649933880000005E-2</v>
      </c>
      <c r="D439" s="35"/>
      <c r="E439" s="33">
        <v>87769.904411884811</v>
      </c>
      <c r="F439" s="34">
        <f t="shared" si="6"/>
        <v>1.6460114772382726</v>
      </c>
    </row>
    <row r="440" spans="1:6" x14ac:dyDescent="0.15">
      <c r="A440" s="1">
        <v>125.80006109999999</v>
      </c>
      <c r="B440" s="1">
        <v>8.9638047200000001E-2</v>
      </c>
      <c r="C440" s="1">
        <v>8.9649583219999995E-2</v>
      </c>
      <c r="D440" s="35"/>
      <c r="E440" s="33">
        <v>87772.038103629602</v>
      </c>
      <c r="F440" s="34">
        <f t="shared" si="6"/>
        <v>1.6460579390534253</v>
      </c>
    </row>
    <row r="441" spans="1:6" x14ac:dyDescent="0.15">
      <c r="A441" s="1">
        <v>125.9000655</v>
      </c>
      <c r="B441" s="1">
        <v>8.9637696119999999E-2</v>
      </c>
      <c r="C441" s="1">
        <v>8.9649232539999998E-2</v>
      </c>
      <c r="D441" s="35"/>
      <c r="E441" s="33">
        <v>87774.17179750801</v>
      </c>
      <c r="F441" s="34">
        <f t="shared" si="6"/>
        <v>1.6461044010889123</v>
      </c>
    </row>
    <row r="442" spans="1:6" x14ac:dyDescent="0.15">
      <c r="A442" s="1">
        <v>126.00006980000001</v>
      </c>
      <c r="B442" s="1">
        <v>8.9637345069999999E-2</v>
      </c>
      <c r="C442" s="1">
        <v>8.9648881870000002E-2</v>
      </c>
      <c r="D442" s="35"/>
      <c r="E442" s="33">
        <v>87776.305489252802</v>
      </c>
      <c r="F442" s="34">
        <f t="shared" si="6"/>
        <v>1.6461508628974013</v>
      </c>
    </row>
    <row r="443" spans="1:6" x14ac:dyDescent="0.15">
      <c r="A443" s="1">
        <v>126.10007419999999</v>
      </c>
      <c r="B443" s="1">
        <v>8.9636994009999998E-2</v>
      </c>
      <c r="C443" s="1">
        <v>8.9648531170000004E-2</v>
      </c>
      <c r="D443" s="35"/>
      <c r="E443" s="33">
        <v>87778.439183131195</v>
      </c>
      <c r="F443" s="34">
        <f t="shared" si="6"/>
        <v>1.6461973252934774</v>
      </c>
    </row>
    <row r="444" spans="1:6" x14ac:dyDescent="0.15">
      <c r="A444" s="1">
        <v>126.2000786</v>
      </c>
      <c r="B444" s="1">
        <v>8.9636642919999995E-2</v>
      </c>
      <c r="C444" s="1">
        <v>8.9648180450000003E-2</v>
      </c>
      <c r="D444" s="35"/>
      <c r="E444" s="33">
        <v>87780.572877009588</v>
      </c>
      <c r="F444" s="34">
        <f t="shared" si="6"/>
        <v>1.6462437886044634</v>
      </c>
    </row>
    <row r="445" spans="1:6" x14ac:dyDescent="0.15">
      <c r="A445" s="1">
        <v>126.3000385</v>
      </c>
      <c r="B445" s="1">
        <v>8.9636291869999996E-2</v>
      </c>
      <c r="C445" s="1">
        <v>8.9647829779999993E-2</v>
      </c>
      <c r="D445" s="35"/>
      <c r="E445" s="33">
        <v>87782.705621435991</v>
      </c>
      <c r="F445" s="34">
        <f t="shared" si="6"/>
        <v>1.6462902337386067</v>
      </c>
    </row>
    <row r="446" spans="1:6" x14ac:dyDescent="0.15">
      <c r="A446" s="1">
        <v>126.4000429</v>
      </c>
      <c r="B446" s="1">
        <v>8.9635940400000003E-2</v>
      </c>
      <c r="C446" s="1">
        <v>8.9647478769999997E-2</v>
      </c>
      <c r="D446" s="35"/>
      <c r="E446" s="33">
        <v>87784.839315314399</v>
      </c>
      <c r="F446" s="34">
        <f t="shared" si="6"/>
        <v>1.6463367047568911</v>
      </c>
    </row>
    <row r="447" spans="1:6" x14ac:dyDescent="0.15">
      <c r="A447" s="1">
        <v>126.5000474</v>
      </c>
      <c r="B447" s="1">
        <v>8.9635588490000001E-2</v>
      </c>
      <c r="C447" s="1">
        <v>8.9647127460000003E-2</v>
      </c>
      <c r="D447" s="35"/>
      <c r="E447" s="33">
        <v>87786.973011326394</v>
      </c>
      <c r="F447" s="34">
        <f t="shared" si="6"/>
        <v>1.6463831842613321</v>
      </c>
    </row>
    <row r="448" spans="1:6" x14ac:dyDescent="0.15">
      <c r="A448" s="1">
        <v>126.6000518</v>
      </c>
      <c r="B448" s="1">
        <v>8.9635236549999997E-2</v>
      </c>
      <c r="C448" s="1">
        <v>8.9646776119999994E-2</v>
      </c>
      <c r="D448" s="35"/>
      <c r="E448" s="33">
        <v>87789.106705204802</v>
      </c>
      <c r="F448" s="34">
        <f t="shared" si="6"/>
        <v>1.6464296646417611</v>
      </c>
    </row>
    <row r="449" spans="1:6" x14ac:dyDescent="0.15">
      <c r="A449" s="1">
        <v>126.70005620000001</v>
      </c>
      <c r="B449" s="1">
        <v>8.9634884649999996E-2</v>
      </c>
      <c r="C449" s="1">
        <v>8.9646424799999999E-2</v>
      </c>
      <c r="D449" s="35"/>
      <c r="E449" s="33">
        <v>87791.240399083195</v>
      </c>
      <c r="F449" s="34">
        <f t="shared" si="6"/>
        <v>1.646476144652441</v>
      </c>
    </row>
    <row r="450" spans="1:6" x14ac:dyDescent="0.15">
      <c r="A450" s="1">
        <v>126.8000607</v>
      </c>
      <c r="B450" s="1">
        <v>8.9634532739999995E-2</v>
      </c>
      <c r="C450" s="1">
        <v>8.9646073450000002E-2</v>
      </c>
      <c r="D450" s="35"/>
      <c r="E450" s="33">
        <v>87793.374095095205</v>
      </c>
      <c r="F450" s="34">
        <f t="shared" ref="F450:F513" si="7">E450/B450*$K$3/$J$3</f>
        <v>1.6465226252517839</v>
      </c>
    </row>
    <row r="451" spans="1:6" x14ac:dyDescent="0.15">
      <c r="A451" s="1">
        <v>126.9000652</v>
      </c>
      <c r="B451" s="1">
        <v>8.9634180800000005E-2</v>
      </c>
      <c r="C451" s="1">
        <v>8.9645722080000004E-2</v>
      </c>
      <c r="D451" s="35"/>
      <c r="E451" s="33">
        <v>87795.507791107186</v>
      </c>
      <c r="F451" s="34">
        <f t="shared" si="7"/>
        <v>1.646569106767195</v>
      </c>
    </row>
    <row r="452" spans="1:6" x14ac:dyDescent="0.15">
      <c r="A452" s="1">
        <v>127.0000696</v>
      </c>
      <c r="B452" s="1">
        <v>8.9633828829999998E-2</v>
      </c>
      <c r="C452" s="1">
        <v>8.9645370690000004E-2</v>
      </c>
      <c r="D452" s="35"/>
      <c r="E452" s="33">
        <v>87797.641484985594</v>
      </c>
      <c r="F452" s="34">
        <f t="shared" si="7"/>
        <v>1.6466155891587175</v>
      </c>
    </row>
    <row r="453" spans="1:6" x14ac:dyDescent="0.15">
      <c r="A453" s="1">
        <v>127.1000741</v>
      </c>
      <c r="B453" s="1">
        <v>8.9633476850000005E-2</v>
      </c>
      <c r="C453" s="1">
        <v>8.9645019270000001E-2</v>
      </c>
      <c r="D453" s="35"/>
      <c r="E453" s="33">
        <v>87799.775180997589</v>
      </c>
      <c r="F453" s="34">
        <f t="shared" si="7"/>
        <v>1.6466620721390168</v>
      </c>
    </row>
    <row r="454" spans="1:6" x14ac:dyDescent="0.15">
      <c r="A454" s="1">
        <v>127.2000786</v>
      </c>
      <c r="B454" s="1">
        <v>8.9633124839999995E-2</v>
      </c>
      <c r="C454" s="1">
        <v>8.9644667839999997E-2</v>
      </c>
      <c r="D454" s="35"/>
      <c r="E454" s="33">
        <v>87801.908877009584</v>
      </c>
      <c r="F454" s="34">
        <f t="shared" si="7"/>
        <v>1.6467085560355337</v>
      </c>
    </row>
    <row r="455" spans="1:6" x14ac:dyDescent="0.15">
      <c r="A455" s="1">
        <v>127.30003859999999</v>
      </c>
      <c r="B455" s="1">
        <v>8.9632772949999995E-2</v>
      </c>
      <c r="C455" s="1">
        <v>8.9644316520000003E-2</v>
      </c>
      <c r="D455" s="35"/>
      <c r="E455" s="33">
        <v>87804.041623569603</v>
      </c>
      <c r="F455" s="34">
        <f t="shared" si="7"/>
        <v>1.6467550202856225</v>
      </c>
    </row>
    <row r="456" spans="1:6" x14ac:dyDescent="0.15">
      <c r="A456" s="1">
        <v>127.4000431</v>
      </c>
      <c r="B456" s="1">
        <v>8.9632420889999995E-2</v>
      </c>
      <c r="C456" s="1">
        <v>8.9643965029999995E-2</v>
      </c>
      <c r="D456" s="35"/>
      <c r="E456" s="33">
        <v>87806.175319581598</v>
      </c>
      <c r="F456" s="34">
        <f t="shared" si="7"/>
        <v>1.6468015058308594</v>
      </c>
    </row>
    <row r="457" spans="1:6" x14ac:dyDescent="0.15">
      <c r="A457" s="1">
        <v>127.5000477</v>
      </c>
      <c r="B457" s="1">
        <v>8.96320689E-2</v>
      </c>
      <c r="C457" s="1">
        <v>8.9643613590000004E-2</v>
      </c>
      <c r="D457" s="35"/>
      <c r="E457" s="33">
        <v>87808.309017727195</v>
      </c>
      <c r="F457" s="34">
        <f t="shared" si="7"/>
        <v>1.646847990495147</v>
      </c>
    </row>
    <row r="458" spans="1:6" x14ac:dyDescent="0.15">
      <c r="A458" s="1">
        <v>127.60005219999999</v>
      </c>
      <c r="B458" s="1">
        <v>8.9631716979999998E-2</v>
      </c>
      <c r="C458" s="1">
        <v>8.9643262170000002E-2</v>
      </c>
      <c r="D458" s="35"/>
      <c r="E458" s="33">
        <v>87810.44271373919</v>
      </c>
      <c r="F458" s="34">
        <f t="shared" si="7"/>
        <v>1.6468944741983349</v>
      </c>
    </row>
    <row r="459" spans="1:6" x14ac:dyDescent="0.15">
      <c r="A459" s="1">
        <v>127.7000568</v>
      </c>
      <c r="B459" s="1">
        <v>8.9631365069999996E-2</v>
      </c>
      <c r="C459" s="1">
        <v>8.9642910749999999E-2</v>
      </c>
      <c r="D459" s="35"/>
      <c r="E459" s="33">
        <v>87812.576411884787</v>
      </c>
      <c r="F459" s="34">
        <f t="shared" si="7"/>
        <v>1.6469409581228112</v>
      </c>
    </row>
    <row r="460" spans="1:6" x14ac:dyDescent="0.15">
      <c r="A460" s="1">
        <v>127.8000613</v>
      </c>
      <c r="B460" s="1">
        <v>8.9631013139999993E-2</v>
      </c>
      <c r="C460" s="1">
        <v>8.9642559299999994E-2</v>
      </c>
      <c r="D460" s="35"/>
      <c r="E460" s="33">
        <v>87814.710107896797</v>
      </c>
      <c r="F460" s="34">
        <f t="shared" si="7"/>
        <v>1.6469874427397866</v>
      </c>
    </row>
    <row r="461" spans="1:6" x14ac:dyDescent="0.15">
      <c r="A461" s="1">
        <v>127.9000659</v>
      </c>
      <c r="B461" s="1">
        <v>8.9630661190000002E-2</v>
      </c>
      <c r="C461" s="1">
        <v>8.9642207830000001E-2</v>
      </c>
      <c r="D461" s="35"/>
      <c r="E461" s="33">
        <v>87816.843806042394</v>
      </c>
      <c r="F461" s="34">
        <f t="shared" si="7"/>
        <v>1.6470339281293325</v>
      </c>
    </row>
    <row r="462" spans="1:6" x14ac:dyDescent="0.15">
      <c r="A462" s="1">
        <v>128.00007049999999</v>
      </c>
      <c r="B462" s="1">
        <v>8.9630309229999997E-2</v>
      </c>
      <c r="C462" s="1">
        <v>8.9641856320000005E-2</v>
      </c>
      <c r="D462" s="35"/>
      <c r="E462" s="33">
        <v>87818.977504187991</v>
      </c>
      <c r="F462" s="34">
        <f t="shared" si="7"/>
        <v>1.6470804140677093</v>
      </c>
    </row>
    <row r="463" spans="1:6" x14ac:dyDescent="0.15">
      <c r="A463" s="1">
        <v>128.1000751</v>
      </c>
      <c r="B463" s="1">
        <v>8.9629957280000006E-2</v>
      </c>
      <c r="C463" s="1">
        <v>8.9641504799999994E-2</v>
      </c>
      <c r="D463" s="35"/>
      <c r="E463" s="33">
        <v>87821.111202333603</v>
      </c>
      <c r="F463" s="34">
        <f t="shared" si="7"/>
        <v>1.6471269001873994</v>
      </c>
    </row>
    <row r="464" spans="1:6" x14ac:dyDescent="0.15">
      <c r="A464" s="1">
        <v>128.2000352</v>
      </c>
      <c r="B464" s="1">
        <v>8.9629605429999995E-2</v>
      </c>
      <c r="C464" s="1">
        <v>8.9641153380000005E-2</v>
      </c>
      <c r="D464" s="35"/>
      <c r="E464" s="33">
        <v>87823.243951027209</v>
      </c>
      <c r="F464" s="34">
        <f t="shared" si="7"/>
        <v>1.6471733670269137</v>
      </c>
    </row>
    <row r="465" spans="1:6" x14ac:dyDescent="0.15">
      <c r="A465" s="1">
        <v>128.30003980000001</v>
      </c>
      <c r="B465" s="1">
        <v>8.9629253409999998E-2</v>
      </c>
      <c r="C465" s="1">
        <v>8.964080177E-2</v>
      </c>
      <c r="D465" s="35"/>
      <c r="E465" s="33">
        <v>87825.377649172791</v>
      </c>
      <c r="F465" s="34">
        <f t="shared" si="7"/>
        <v>1.6472198551631005</v>
      </c>
    </row>
    <row r="466" spans="1:6" x14ac:dyDescent="0.15">
      <c r="A466" s="1">
        <v>128.40004440000001</v>
      </c>
      <c r="B466" s="1">
        <v>8.9628901359999999E-2</v>
      </c>
      <c r="C466" s="1">
        <v>8.9640450129999993E-2</v>
      </c>
      <c r="D466" s="35"/>
      <c r="E466" s="33">
        <v>87827.511347318388</v>
      </c>
      <c r="F466" s="34">
        <f t="shared" si="7"/>
        <v>1.6472663442158166</v>
      </c>
    </row>
    <row r="467" spans="1:6" x14ac:dyDescent="0.15">
      <c r="A467" s="1">
        <v>128.50004899999999</v>
      </c>
      <c r="B467" s="1">
        <v>8.9628549299999999E-2</v>
      </c>
      <c r="C467" s="1">
        <v>8.9640098459999998E-2</v>
      </c>
      <c r="D467" s="35"/>
      <c r="E467" s="33">
        <v>87829.645045464</v>
      </c>
      <c r="F467" s="34">
        <f t="shared" si="7"/>
        <v>1.6473128338175329</v>
      </c>
    </row>
    <row r="468" spans="1:6" x14ac:dyDescent="0.15">
      <c r="A468" s="1">
        <v>128.60005369999999</v>
      </c>
      <c r="B468" s="1">
        <v>8.9628197199999995E-2</v>
      </c>
      <c r="C468" s="1">
        <v>8.963974676E-2</v>
      </c>
      <c r="D468" s="35"/>
      <c r="E468" s="33">
        <v>87831.778745743199</v>
      </c>
      <c r="F468" s="34">
        <f t="shared" si="7"/>
        <v>1.6473593245596863</v>
      </c>
    </row>
    <row r="469" spans="1:6" x14ac:dyDescent="0.15">
      <c r="A469" s="1">
        <v>128.70005829999999</v>
      </c>
      <c r="B469" s="1">
        <v>8.9627844989999997E-2</v>
      </c>
      <c r="C469" s="1">
        <v>8.9639394959999993E-2</v>
      </c>
      <c r="D469" s="35"/>
      <c r="E469" s="33">
        <v>87833.912443888796</v>
      </c>
      <c r="F469" s="34">
        <f t="shared" si="7"/>
        <v>1.647405817648953</v>
      </c>
    </row>
    <row r="470" spans="1:6" x14ac:dyDescent="0.15">
      <c r="A470" s="1">
        <v>128.80006299999999</v>
      </c>
      <c r="B470" s="1">
        <v>8.96274923E-2</v>
      </c>
      <c r="C470" s="1">
        <v>8.9639042840000002E-2</v>
      </c>
      <c r="D470" s="35"/>
      <c r="E470" s="33">
        <v>87836.046144168009</v>
      </c>
      <c r="F470" s="34">
        <f t="shared" si="7"/>
        <v>1.6474523199665769</v>
      </c>
    </row>
    <row r="471" spans="1:6" x14ac:dyDescent="0.15">
      <c r="A471" s="1">
        <v>128.9000676</v>
      </c>
      <c r="B471" s="1">
        <v>8.9627139499999994E-2</v>
      </c>
      <c r="C471" s="1">
        <v>8.9638690650000005E-2</v>
      </c>
      <c r="D471" s="35"/>
      <c r="E471" s="33">
        <v>87838.179842313592</v>
      </c>
      <c r="F471" s="34">
        <f t="shared" si="7"/>
        <v>1.6474988246321491</v>
      </c>
    </row>
    <row r="472" spans="1:6" x14ac:dyDescent="0.15">
      <c r="A472" s="1">
        <v>129.0000723</v>
      </c>
      <c r="B472" s="1">
        <v>8.962678667E-2</v>
      </c>
      <c r="C472" s="1">
        <v>8.9638338420000005E-2</v>
      </c>
      <c r="D472" s="35"/>
      <c r="E472" s="33">
        <v>87840.31354259279</v>
      </c>
      <c r="F472" s="34">
        <f t="shared" si="7"/>
        <v>1.6475453302553236</v>
      </c>
    </row>
    <row r="473" spans="1:6" x14ac:dyDescent="0.15">
      <c r="A473" s="1">
        <v>129.100077</v>
      </c>
      <c r="B473" s="1">
        <v>8.9626433810000003E-2</v>
      </c>
      <c r="C473" s="1">
        <v>8.9637986160000002E-2</v>
      </c>
      <c r="D473" s="35"/>
      <c r="E473" s="33">
        <v>87842.447242871989</v>
      </c>
      <c r="F473" s="34">
        <f t="shared" si="7"/>
        <v>1.6475918367961391</v>
      </c>
    </row>
    <row r="474" spans="1:6" x14ac:dyDescent="0.15">
      <c r="A474" s="1">
        <v>129.2000372</v>
      </c>
      <c r="B474" s="1">
        <v>8.9626081060000001E-2</v>
      </c>
      <c r="C474" s="1">
        <v>8.9637634019999995E-2</v>
      </c>
      <c r="D474" s="35"/>
      <c r="E474" s="33">
        <v>87844.579993699197</v>
      </c>
      <c r="F474" s="34">
        <f t="shared" si="7"/>
        <v>1.6476383238727719</v>
      </c>
    </row>
    <row r="475" spans="1:6" x14ac:dyDescent="0.15">
      <c r="A475" s="1">
        <v>129.3000419</v>
      </c>
      <c r="B475" s="1">
        <v>8.9625728139999999E-2</v>
      </c>
      <c r="C475" s="1">
        <v>8.9637281710000002E-2</v>
      </c>
      <c r="D475" s="35"/>
      <c r="E475" s="33">
        <v>87846.71369397841</v>
      </c>
      <c r="F475" s="34">
        <f t="shared" si="7"/>
        <v>1.6476848322488897</v>
      </c>
    </row>
    <row r="476" spans="1:6" x14ac:dyDescent="0.15">
      <c r="A476" s="1">
        <v>129.40004669999999</v>
      </c>
      <c r="B476" s="1">
        <v>8.9625375199999996E-2</v>
      </c>
      <c r="C476" s="1">
        <v>8.9636929370000007E-2</v>
      </c>
      <c r="D476" s="35"/>
      <c r="E476" s="33">
        <v>87848.847396391211</v>
      </c>
      <c r="F476" s="34">
        <f t="shared" si="7"/>
        <v>1.6477313413989938</v>
      </c>
    </row>
    <row r="477" spans="1:6" x14ac:dyDescent="0.15">
      <c r="A477" s="1">
        <v>129.50005139999999</v>
      </c>
      <c r="B477" s="1">
        <v>8.9625022240000005E-2</v>
      </c>
      <c r="C477" s="1">
        <v>8.9636577019999997E-2</v>
      </c>
      <c r="D477" s="35"/>
      <c r="E477" s="33">
        <v>87850.98109667041</v>
      </c>
      <c r="F477" s="34">
        <f t="shared" si="7"/>
        <v>1.6477778512430861</v>
      </c>
    </row>
    <row r="478" spans="1:6" x14ac:dyDescent="0.15">
      <c r="A478" s="1">
        <v>129.60005609999999</v>
      </c>
      <c r="B478" s="1">
        <v>8.962466929E-2</v>
      </c>
      <c r="C478" s="1">
        <v>8.963622466E-2</v>
      </c>
      <c r="D478" s="35"/>
      <c r="E478" s="33">
        <v>87853.11479694958</v>
      </c>
      <c r="F478" s="34">
        <f t="shared" si="7"/>
        <v>1.6478243612696499</v>
      </c>
    </row>
    <row r="479" spans="1:6" x14ac:dyDescent="0.15">
      <c r="A479" s="1">
        <v>129.70006090000001</v>
      </c>
      <c r="B479" s="1">
        <v>8.9624316699999998E-2</v>
      </c>
      <c r="C479" s="1">
        <v>8.9635872529999994E-2</v>
      </c>
      <c r="D479" s="35"/>
      <c r="E479" s="33">
        <v>87855.24849936238</v>
      </c>
      <c r="F479" s="34">
        <f t="shared" si="7"/>
        <v>1.647870865083443</v>
      </c>
    </row>
    <row r="480" spans="1:6" x14ac:dyDescent="0.15">
      <c r="A480" s="1">
        <v>129.80006560000001</v>
      </c>
      <c r="B480" s="1">
        <v>8.9623964149999999E-2</v>
      </c>
      <c r="C480" s="1">
        <v>8.9635520420000003E-2</v>
      </c>
      <c r="D480" s="35"/>
      <c r="E480" s="33">
        <v>87857.382199641594</v>
      </c>
      <c r="F480" s="34">
        <f t="shared" si="7"/>
        <v>1.6479173684876378</v>
      </c>
    </row>
    <row r="481" spans="1:6" x14ac:dyDescent="0.15">
      <c r="A481" s="1">
        <v>129.9000704</v>
      </c>
      <c r="B481" s="1">
        <v>8.9623611379999996E-2</v>
      </c>
      <c r="C481" s="1">
        <v>8.9635168139999999E-2</v>
      </c>
      <c r="D481" s="35"/>
      <c r="E481" s="33">
        <v>87859.515902054394</v>
      </c>
      <c r="F481" s="34">
        <f t="shared" si="7"/>
        <v>1.6479638763429842</v>
      </c>
    </row>
    <row r="482" spans="1:6" x14ac:dyDescent="0.15">
      <c r="A482" s="1">
        <v>130.0000752</v>
      </c>
      <c r="B482" s="1">
        <v>8.962325854E-2</v>
      </c>
      <c r="C482" s="1">
        <v>8.9634815810000004E-2</v>
      </c>
      <c r="D482" s="35"/>
      <c r="E482" s="33">
        <v>87861.649604467195</v>
      </c>
      <c r="F482" s="34">
        <f t="shared" si="7"/>
        <v>1.6480103858516277</v>
      </c>
    </row>
    <row r="483" spans="1:6" x14ac:dyDescent="0.15">
      <c r="A483" s="1">
        <v>130.10003549999999</v>
      </c>
      <c r="B483" s="1">
        <v>8.9622905860000004E-2</v>
      </c>
      <c r="C483" s="1">
        <v>8.9634463619999993E-2</v>
      </c>
      <c r="D483" s="35"/>
      <c r="E483" s="33">
        <v>87863.782357428005</v>
      </c>
      <c r="F483" s="34">
        <f t="shared" si="7"/>
        <v>1.6480568749754481</v>
      </c>
    </row>
    <row r="484" spans="1:6" x14ac:dyDescent="0.15">
      <c r="A484" s="1">
        <v>130.20004030000001</v>
      </c>
      <c r="B484" s="1">
        <v>8.9622553029999996E-2</v>
      </c>
      <c r="C484" s="1">
        <v>8.9634111259999996E-2</v>
      </c>
      <c r="D484" s="35"/>
      <c r="E484" s="33">
        <v>87865.916059840791</v>
      </c>
      <c r="F484" s="34">
        <f t="shared" si="7"/>
        <v>1.6481033850324578</v>
      </c>
    </row>
    <row r="485" spans="1:6" x14ac:dyDescent="0.15">
      <c r="A485" s="1">
        <v>130.30004510000001</v>
      </c>
      <c r="B485" s="1">
        <v>8.9622200200000002E-2</v>
      </c>
      <c r="C485" s="1">
        <v>8.9633758869999997E-2</v>
      </c>
      <c r="D485" s="35"/>
      <c r="E485" s="33">
        <v>87868.049762253591</v>
      </c>
      <c r="F485" s="34">
        <f t="shared" si="7"/>
        <v>1.6481498954556748</v>
      </c>
    </row>
    <row r="486" spans="1:6" x14ac:dyDescent="0.15">
      <c r="A486" s="1">
        <v>130.4000499</v>
      </c>
      <c r="B486" s="1">
        <v>8.9621847249999997E-2</v>
      </c>
      <c r="C486" s="1">
        <v>8.9633406400000004E-2</v>
      </c>
      <c r="D486" s="35"/>
      <c r="E486" s="33">
        <v>87870.183464666407</v>
      </c>
      <c r="F486" s="34">
        <f t="shared" si="7"/>
        <v>1.6481964084519714</v>
      </c>
    </row>
    <row r="487" spans="1:6" x14ac:dyDescent="0.15">
      <c r="A487" s="1">
        <v>130.50005479999999</v>
      </c>
      <c r="B487" s="1">
        <v>8.9621494230000001E-2</v>
      </c>
      <c r="C487" s="1">
        <v>8.9633053860000006E-2</v>
      </c>
      <c r="D487" s="35"/>
      <c r="E487" s="33">
        <v>87872.317169212809</v>
      </c>
      <c r="F487" s="34">
        <f t="shared" si="7"/>
        <v>1.6482429231420266</v>
      </c>
    </row>
    <row r="488" spans="1:6" x14ac:dyDescent="0.15">
      <c r="A488" s="1">
        <v>130.60005960000001</v>
      </c>
      <c r="B488" s="1">
        <v>8.9621141190000003E-2</v>
      </c>
      <c r="C488" s="1">
        <v>8.9632701270000004E-2</v>
      </c>
      <c r="D488" s="35"/>
      <c r="E488" s="33">
        <v>87874.45087162561</v>
      </c>
      <c r="F488" s="34">
        <f t="shared" si="7"/>
        <v>1.6482894385263414</v>
      </c>
    </row>
    <row r="489" spans="1:6" x14ac:dyDescent="0.15">
      <c r="A489" s="1">
        <v>130.7000645</v>
      </c>
      <c r="B489" s="1">
        <v>8.9620788120000003E-2</v>
      </c>
      <c r="C489" s="1">
        <v>8.963234866E-2</v>
      </c>
      <c r="D489" s="35"/>
      <c r="E489" s="33">
        <v>87876.584576171983</v>
      </c>
      <c r="F489" s="34">
        <f t="shared" si="7"/>
        <v>1.6483359548689194</v>
      </c>
    </row>
    <row r="490" spans="1:6" x14ac:dyDescent="0.15">
      <c r="A490" s="1">
        <v>130.80006929999999</v>
      </c>
      <c r="B490" s="1">
        <v>8.9620435030000001E-2</v>
      </c>
      <c r="C490" s="1">
        <v>8.9631996010000006E-2</v>
      </c>
      <c r="D490" s="35"/>
      <c r="E490" s="33">
        <v>87878.718278584784</v>
      </c>
      <c r="F490" s="34">
        <f t="shared" si="7"/>
        <v>1.6483824719058489</v>
      </c>
    </row>
    <row r="491" spans="1:6" x14ac:dyDescent="0.15">
      <c r="A491" s="1">
        <v>130.90007420000001</v>
      </c>
      <c r="B491" s="1">
        <v>8.9620081970000001E-2</v>
      </c>
      <c r="C491" s="1">
        <v>8.9631643359999999E-2</v>
      </c>
      <c r="D491" s="35"/>
      <c r="E491" s="33">
        <v>87880.851983131186</v>
      </c>
      <c r="F491" s="34">
        <f t="shared" si="7"/>
        <v>1.6484289887975341</v>
      </c>
    </row>
    <row r="492" spans="1:6" x14ac:dyDescent="0.15">
      <c r="A492" s="1">
        <v>131.00007909999999</v>
      </c>
      <c r="B492" s="1">
        <v>8.9619728970000007E-2</v>
      </c>
      <c r="C492" s="1">
        <v>8.9631290759999996E-2</v>
      </c>
      <c r="D492" s="35"/>
      <c r="E492" s="33">
        <v>87882.985687677588</v>
      </c>
      <c r="F492" s="34">
        <f t="shared" si="7"/>
        <v>1.6484755049520823</v>
      </c>
    </row>
    <row r="493" spans="1:6" x14ac:dyDescent="0.15">
      <c r="A493" s="1">
        <v>131.10003950000001</v>
      </c>
      <c r="B493" s="1">
        <v>8.9619375680000002E-2</v>
      </c>
      <c r="C493" s="1">
        <v>8.9630937990000006E-2</v>
      </c>
      <c r="D493" s="35"/>
      <c r="E493" s="33">
        <v>87885.118442772</v>
      </c>
      <c r="F493" s="34">
        <f t="shared" si="7"/>
        <v>1.6485220089980099</v>
      </c>
    </row>
    <row r="494" spans="1:6" x14ac:dyDescent="0.15">
      <c r="A494" s="1">
        <v>131.2000444</v>
      </c>
      <c r="B494" s="1">
        <v>8.9619022019999994E-2</v>
      </c>
      <c r="C494" s="1">
        <v>8.9630584930000007E-2</v>
      </c>
      <c r="D494" s="35"/>
      <c r="E494" s="33">
        <v>87887.252147318402</v>
      </c>
      <c r="F494" s="34">
        <f t="shared" si="7"/>
        <v>1.6485685380264463</v>
      </c>
    </row>
    <row r="495" spans="1:6" x14ac:dyDescent="0.15">
      <c r="A495" s="1">
        <v>131.30004930000001</v>
      </c>
      <c r="B495" s="1">
        <v>8.9618668220000003E-2</v>
      </c>
      <c r="C495" s="1">
        <v>8.9630231759999998E-2</v>
      </c>
      <c r="D495" s="35"/>
      <c r="E495" s="33">
        <v>87889.38585186479</v>
      </c>
      <c r="F495" s="34">
        <f t="shared" si="7"/>
        <v>1.6486150699975395</v>
      </c>
    </row>
    <row r="496" spans="1:6" x14ac:dyDescent="0.15">
      <c r="A496" s="1">
        <v>131.40005429999999</v>
      </c>
      <c r="B496" s="1">
        <v>8.9618314389999995E-2</v>
      </c>
      <c r="C496" s="1">
        <v>8.9629878560000001E-2</v>
      </c>
      <c r="D496" s="35"/>
      <c r="E496" s="33">
        <v>87891.51955854478</v>
      </c>
      <c r="F496" s="34">
        <f t="shared" si="7"/>
        <v>1.6486616029279519</v>
      </c>
    </row>
    <row r="497" spans="1:6" x14ac:dyDescent="0.15">
      <c r="A497" s="1">
        <v>131.50005920000001</v>
      </c>
      <c r="B497" s="1">
        <v>8.9617960529999999E-2</v>
      </c>
      <c r="C497" s="1">
        <v>8.9629525350000003E-2</v>
      </c>
      <c r="D497" s="35"/>
      <c r="E497" s="33">
        <v>87893.653263091197</v>
      </c>
      <c r="F497" s="34">
        <f t="shared" si="7"/>
        <v>1.6487081367376979</v>
      </c>
    </row>
    <row r="498" spans="1:6" x14ac:dyDescent="0.15">
      <c r="A498" s="1">
        <v>131.6000641</v>
      </c>
      <c r="B498" s="1">
        <v>8.9617606660000002E-2</v>
      </c>
      <c r="C498" s="1">
        <v>8.9629172110000002E-2</v>
      </c>
      <c r="D498" s="35"/>
      <c r="E498" s="33">
        <v>87895.786967637599</v>
      </c>
      <c r="F498" s="34">
        <f t="shared" si="7"/>
        <v>1.6487546710989029</v>
      </c>
    </row>
    <row r="499" spans="1:6" x14ac:dyDescent="0.15">
      <c r="A499" s="1">
        <v>131.70006910000001</v>
      </c>
      <c r="B499" s="1">
        <v>8.9617252750000001E-2</v>
      </c>
      <c r="C499" s="1">
        <v>8.9628818839999999E-2</v>
      </c>
      <c r="D499" s="35"/>
      <c r="E499" s="33">
        <v>87897.920674317604</v>
      </c>
      <c r="F499" s="34">
        <f t="shared" si="7"/>
        <v>1.6488012066035593</v>
      </c>
    </row>
    <row r="500" spans="1:6" x14ac:dyDescent="0.15">
      <c r="A500" s="1">
        <v>131.80007409999999</v>
      </c>
      <c r="B500" s="1">
        <v>8.9616898860000002E-2</v>
      </c>
      <c r="C500" s="1">
        <v>8.9628465569999996E-2</v>
      </c>
      <c r="D500" s="35"/>
      <c r="E500" s="33">
        <v>87900.054380997593</v>
      </c>
      <c r="F500" s="34">
        <f t="shared" si="7"/>
        <v>1.6488477421077894</v>
      </c>
    </row>
    <row r="501" spans="1:6" x14ac:dyDescent="0.15">
      <c r="A501" s="1">
        <v>131.9000791</v>
      </c>
      <c r="B501" s="1">
        <v>8.9616545369999995E-2</v>
      </c>
      <c r="C501" s="1">
        <v>8.962811255E-2</v>
      </c>
      <c r="D501" s="35"/>
      <c r="E501" s="33">
        <v>87902.188087677598</v>
      </c>
      <c r="F501" s="34">
        <f t="shared" si="7"/>
        <v>1.6488942706197749</v>
      </c>
    </row>
    <row r="502" spans="1:6" x14ac:dyDescent="0.15">
      <c r="A502" s="1">
        <v>132.00003950000001</v>
      </c>
      <c r="B502" s="1">
        <v>8.9616192119999993E-2</v>
      </c>
      <c r="C502" s="1">
        <v>8.9627759730000006E-2</v>
      </c>
      <c r="D502" s="35"/>
      <c r="E502" s="33">
        <v>87904.320842771995</v>
      </c>
      <c r="F502" s="34">
        <f t="shared" si="7"/>
        <v>1.648940777232631</v>
      </c>
    </row>
    <row r="503" spans="1:6" x14ac:dyDescent="0.15">
      <c r="A503" s="1">
        <v>132.1000445</v>
      </c>
      <c r="B503" s="1">
        <v>8.9615838690000005E-2</v>
      </c>
      <c r="C503" s="1">
        <v>8.9627406729999998E-2</v>
      </c>
      <c r="D503" s="35"/>
      <c r="E503" s="33">
        <v>87906.454549451999</v>
      </c>
      <c r="F503" s="34">
        <f t="shared" si="7"/>
        <v>1.6489873053744954</v>
      </c>
    </row>
    <row r="504" spans="1:6" x14ac:dyDescent="0.15">
      <c r="A504" s="1">
        <v>132.2000496</v>
      </c>
      <c r="B504" s="1">
        <v>8.9615485219999999E-2</v>
      </c>
      <c r="C504" s="1">
        <v>8.9627053679999999E-2</v>
      </c>
      <c r="D504" s="35"/>
      <c r="E504" s="33">
        <v>87908.588258265605</v>
      </c>
      <c r="F504" s="34">
        <f t="shared" si="7"/>
        <v>1.649033834659432</v>
      </c>
    </row>
    <row r="505" spans="1:6" x14ac:dyDescent="0.15">
      <c r="A505" s="1">
        <v>132.30005460000001</v>
      </c>
      <c r="B505" s="1">
        <v>8.9615131570000006E-2</v>
      </c>
      <c r="C505" s="1">
        <v>8.9626700500000003E-2</v>
      </c>
      <c r="D505" s="35"/>
      <c r="E505" s="33">
        <v>87910.721964945609</v>
      </c>
      <c r="F505" s="34">
        <f t="shared" si="7"/>
        <v>1.6490803675837225</v>
      </c>
    </row>
    <row r="506" spans="1:6" x14ac:dyDescent="0.15">
      <c r="A506" s="1">
        <v>132.40005959999999</v>
      </c>
      <c r="B506" s="1">
        <v>8.9614777849999994E-2</v>
      </c>
      <c r="C506" s="1">
        <v>8.9626347260000003E-2</v>
      </c>
      <c r="D506" s="35"/>
      <c r="E506" s="33">
        <v>87912.855671625599</v>
      </c>
      <c r="F506" s="34">
        <f t="shared" si="7"/>
        <v>1.6491269021634498</v>
      </c>
    </row>
    <row r="507" spans="1:6" x14ac:dyDescent="0.15">
      <c r="A507" s="1">
        <v>132.5000646</v>
      </c>
      <c r="B507" s="1">
        <v>8.9614424100000006E-2</v>
      </c>
      <c r="C507" s="1">
        <v>8.9625993979999999E-2</v>
      </c>
      <c r="D507" s="35"/>
      <c r="E507" s="33">
        <v>87914.989378305603</v>
      </c>
      <c r="F507" s="34">
        <f t="shared" si="7"/>
        <v>1.649173437662623</v>
      </c>
    </row>
    <row r="508" spans="1:6" x14ac:dyDescent="0.15">
      <c r="A508" s="1">
        <v>132.60006970000001</v>
      </c>
      <c r="B508" s="1">
        <v>8.9614070269999999E-2</v>
      </c>
      <c r="C508" s="1">
        <v>8.9625640630000003E-2</v>
      </c>
      <c r="D508" s="35"/>
      <c r="E508" s="33">
        <v>87917.123087119209</v>
      </c>
      <c r="F508" s="34">
        <f t="shared" si="7"/>
        <v>1.6492199750415031</v>
      </c>
    </row>
    <row r="509" spans="1:6" x14ac:dyDescent="0.15">
      <c r="A509" s="1">
        <v>132.70007480000001</v>
      </c>
      <c r="B509" s="1">
        <v>8.9613716280000005E-2</v>
      </c>
      <c r="C509" s="1">
        <v>8.9625287159999997E-2</v>
      </c>
      <c r="D509" s="35"/>
      <c r="E509" s="33">
        <v>87919.256795932815</v>
      </c>
      <c r="F509" s="34">
        <f t="shared" si="7"/>
        <v>1.6492665157325468</v>
      </c>
    </row>
    <row r="510" spans="1:6" x14ac:dyDescent="0.15">
      <c r="A510" s="1">
        <v>132.80003529999999</v>
      </c>
      <c r="B510" s="1">
        <v>8.9613362409999994E-2</v>
      </c>
      <c r="C510" s="1">
        <v>8.9624933800000001E-2</v>
      </c>
      <c r="D510" s="35"/>
      <c r="E510" s="33">
        <v>87921.3895531608</v>
      </c>
      <c r="F510" s="34">
        <f t="shared" si="7"/>
        <v>1.6493130367319597</v>
      </c>
    </row>
    <row r="511" spans="1:6" x14ac:dyDescent="0.15">
      <c r="A511" s="1">
        <v>132.90004039999999</v>
      </c>
      <c r="B511" s="1">
        <v>8.9613008349999995E-2</v>
      </c>
      <c r="C511" s="1">
        <v>8.9624580240000001E-2</v>
      </c>
      <c r="D511" s="35"/>
      <c r="E511" s="33">
        <v>87923.523261974391</v>
      </c>
      <c r="F511" s="34">
        <f t="shared" si="7"/>
        <v>1.6493595794466198</v>
      </c>
    </row>
    <row r="512" spans="1:6" x14ac:dyDescent="0.15">
      <c r="A512" s="1">
        <v>133.0000455</v>
      </c>
      <c r="B512" s="1">
        <v>8.9612654259999994E-2</v>
      </c>
      <c r="C512" s="1">
        <v>8.9624226639999999E-2</v>
      </c>
      <c r="D512" s="35"/>
      <c r="E512" s="33">
        <v>87925.656970787997</v>
      </c>
      <c r="F512" s="34">
        <f t="shared" si="7"/>
        <v>1.6494061230812394</v>
      </c>
    </row>
    <row r="513" spans="1:6" x14ac:dyDescent="0.15">
      <c r="A513" s="1">
        <v>133.1000506</v>
      </c>
      <c r="B513" s="1">
        <v>8.9612300249999999E-2</v>
      </c>
      <c r="C513" s="1">
        <v>8.962387309E-2</v>
      </c>
      <c r="D513" s="35"/>
      <c r="E513" s="33">
        <v>87927.790679601589</v>
      </c>
      <c r="F513" s="34">
        <f t="shared" si="7"/>
        <v>1.6494526656111561</v>
      </c>
    </row>
    <row r="514" spans="1:6" x14ac:dyDescent="0.15">
      <c r="A514" s="1">
        <v>133.20005570000001</v>
      </c>
      <c r="B514" s="1">
        <v>8.9611946289999994E-2</v>
      </c>
      <c r="C514" s="1">
        <v>8.9623519550000003E-2</v>
      </c>
      <c r="D514" s="35"/>
      <c r="E514" s="33">
        <v>87929.924388415195</v>
      </c>
      <c r="F514" s="34">
        <f t="shared" ref="F514:F577" si="8">E514/B514*$K$3/$J$3</f>
        <v>1.6494992075884467</v>
      </c>
    </row>
    <row r="515" spans="1:6" x14ac:dyDescent="0.15">
      <c r="A515" s="1">
        <v>133.30006080000001</v>
      </c>
      <c r="B515" s="1">
        <v>8.9611592320000003E-2</v>
      </c>
      <c r="C515" s="1">
        <v>8.9623165990000003E-2</v>
      </c>
      <c r="D515" s="35"/>
      <c r="E515" s="33">
        <v>87932.058097228801</v>
      </c>
      <c r="F515" s="34">
        <f t="shared" si="8"/>
        <v>1.6495457501174904</v>
      </c>
    </row>
    <row r="516" spans="1:6" x14ac:dyDescent="0.15">
      <c r="A516" s="1">
        <v>133.40006600000001</v>
      </c>
      <c r="B516" s="1">
        <v>8.9611237999999996E-2</v>
      </c>
      <c r="C516" s="1">
        <v>8.9622812189999998E-2</v>
      </c>
      <c r="D516" s="35"/>
      <c r="E516" s="33">
        <v>87934.191808175994</v>
      </c>
      <c r="F516" s="34">
        <f t="shared" si="8"/>
        <v>1.6495922994971626</v>
      </c>
    </row>
    <row r="517" spans="1:6" x14ac:dyDescent="0.15">
      <c r="A517" s="1">
        <v>133.50007110000001</v>
      </c>
      <c r="B517" s="1">
        <v>8.9610883399999994E-2</v>
      </c>
      <c r="C517" s="1">
        <v>8.9622458200000005E-2</v>
      </c>
      <c r="D517" s="35"/>
      <c r="E517" s="33">
        <v>87936.3255169896</v>
      </c>
      <c r="F517" s="34">
        <f t="shared" si="8"/>
        <v>1.649638854359416</v>
      </c>
    </row>
    <row r="518" spans="1:6" x14ac:dyDescent="0.15">
      <c r="A518" s="1">
        <v>133.60007630000001</v>
      </c>
      <c r="B518" s="1">
        <v>8.9610528750000001E-2</v>
      </c>
      <c r="C518" s="1">
        <v>8.9622104179999995E-2</v>
      </c>
      <c r="D518" s="35"/>
      <c r="E518" s="33">
        <v>87938.459227936808</v>
      </c>
      <c r="F518" s="34">
        <f t="shared" si="8"/>
        <v>1.6496854105506165</v>
      </c>
    </row>
    <row r="519" spans="1:6" x14ac:dyDescent="0.15">
      <c r="A519" s="1">
        <v>133.70003689999999</v>
      </c>
      <c r="B519" s="1">
        <v>8.9610174200000003E-2</v>
      </c>
      <c r="C519" s="1">
        <v>8.9621750259999994E-2</v>
      </c>
      <c r="D519" s="35"/>
      <c r="E519" s="33">
        <v>87940.591987298394</v>
      </c>
      <c r="F519" s="34">
        <f t="shared" si="8"/>
        <v>1.6497319474179353</v>
      </c>
    </row>
    <row r="520" spans="1:6" x14ac:dyDescent="0.15">
      <c r="A520" s="1">
        <v>133.80004210000001</v>
      </c>
      <c r="B520" s="1">
        <v>8.9609819379999997E-2</v>
      </c>
      <c r="C520" s="1">
        <v>8.9621396110000001E-2</v>
      </c>
      <c r="D520" s="35"/>
      <c r="E520" s="33">
        <v>87942.725698245602</v>
      </c>
      <c r="F520" s="34">
        <f t="shared" si="8"/>
        <v>1.6497785074758489</v>
      </c>
    </row>
    <row r="521" spans="1:6" x14ac:dyDescent="0.15">
      <c r="A521" s="1">
        <v>133.90004730000001</v>
      </c>
      <c r="B521" s="1">
        <v>8.9609464520000001E-2</v>
      </c>
      <c r="C521" s="1">
        <v>8.9621041920000005E-2</v>
      </c>
      <c r="D521" s="35"/>
      <c r="E521" s="33">
        <v>87944.859409192781</v>
      </c>
      <c r="F521" s="34">
        <f t="shared" si="8"/>
        <v>1.6498250686389342</v>
      </c>
    </row>
    <row r="522" spans="1:6" x14ac:dyDescent="0.15">
      <c r="A522" s="1">
        <v>134.00005250000001</v>
      </c>
      <c r="B522" s="1">
        <v>8.9609109739999998E-2</v>
      </c>
      <c r="C522" s="1">
        <v>8.9620687769999999E-2</v>
      </c>
      <c r="D522" s="35"/>
      <c r="E522" s="33">
        <v>87946.993120139989</v>
      </c>
      <c r="F522" s="34">
        <f t="shared" si="8"/>
        <v>1.6498716286978428</v>
      </c>
    </row>
    <row r="523" spans="1:6" x14ac:dyDescent="0.15">
      <c r="A523" s="1">
        <v>134.10005770000001</v>
      </c>
      <c r="B523" s="1">
        <v>8.9608755309999996E-2</v>
      </c>
      <c r="C523" s="1">
        <v>8.9620333849999997E-2</v>
      </c>
      <c r="D523" s="35"/>
      <c r="E523" s="33">
        <v>87949.126831087196</v>
      </c>
      <c r="F523" s="34">
        <f t="shared" si="8"/>
        <v>1.6499181826810703</v>
      </c>
    </row>
    <row r="524" spans="1:6" x14ac:dyDescent="0.15">
      <c r="A524" s="1">
        <v>134.20006290000001</v>
      </c>
      <c r="B524" s="1">
        <v>8.9608400970000002E-2</v>
      </c>
      <c r="C524" s="1">
        <v>8.9619979949999998E-2</v>
      </c>
      <c r="D524" s="35"/>
      <c r="E524" s="33">
        <v>87951.260542034404</v>
      </c>
      <c r="F524" s="34">
        <f t="shared" si="8"/>
        <v>1.6499647353753946</v>
      </c>
    </row>
    <row r="525" spans="1:6" x14ac:dyDescent="0.15">
      <c r="A525" s="1">
        <v>134.3000681</v>
      </c>
      <c r="B525" s="1">
        <v>8.9608046610000006E-2</v>
      </c>
      <c r="C525" s="1">
        <v>8.9619626049999998E-2</v>
      </c>
      <c r="D525" s="35"/>
      <c r="E525" s="33">
        <v>87953.394252981612</v>
      </c>
      <c r="F525" s="34">
        <f t="shared" si="8"/>
        <v>1.6500112888061615</v>
      </c>
    </row>
    <row r="526" spans="1:6" x14ac:dyDescent="0.15">
      <c r="A526" s="1">
        <v>134.4000734</v>
      </c>
      <c r="B526" s="1">
        <v>8.9607692269999997E-2</v>
      </c>
      <c r="C526" s="1">
        <v>8.9619272129999997E-2</v>
      </c>
      <c r="D526" s="35"/>
      <c r="E526" s="33">
        <v>87955.527966062378</v>
      </c>
      <c r="F526" s="34">
        <f t="shared" si="8"/>
        <v>1.6500578422768672</v>
      </c>
    </row>
    <row r="527" spans="1:6" x14ac:dyDescent="0.15">
      <c r="A527" s="1">
        <v>134.50007859999999</v>
      </c>
      <c r="B527" s="1">
        <v>8.9607337930000003E-2</v>
      </c>
      <c r="C527" s="1">
        <v>8.9618918189999994E-2</v>
      </c>
      <c r="D527" s="35"/>
      <c r="E527" s="33">
        <v>87957.661677009586</v>
      </c>
      <c r="F527" s="34">
        <f t="shared" si="8"/>
        <v>1.6501043960757256</v>
      </c>
    </row>
    <row r="528" spans="1:6" x14ac:dyDescent="0.15">
      <c r="A528" s="1">
        <v>134.60003940000001</v>
      </c>
      <c r="B528" s="1">
        <v>8.9606983690000003E-2</v>
      </c>
      <c r="C528" s="1">
        <v>8.961856436E-2</v>
      </c>
      <c r="D528" s="35"/>
      <c r="E528" s="33">
        <v>87959.794440638405</v>
      </c>
      <c r="F528" s="34">
        <f t="shared" si="8"/>
        <v>1.6501509306292592</v>
      </c>
    </row>
    <row r="529" spans="1:6" x14ac:dyDescent="0.15">
      <c r="A529" s="1">
        <v>134.70004460000001</v>
      </c>
      <c r="B529" s="1">
        <v>8.960662908E-2</v>
      </c>
      <c r="C529" s="1">
        <v>8.9618210219999994E-2</v>
      </c>
      <c r="D529" s="35"/>
      <c r="E529" s="33">
        <v>87961.928151585598</v>
      </c>
      <c r="F529" s="34">
        <f t="shared" si="8"/>
        <v>1.6501974901366832</v>
      </c>
    </row>
    <row r="530" spans="1:6" x14ac:dyDescent="0.15">
      <c r="A530" s="1">
        <v>134.8000499</v>
      </c>
      <c r="B530" s="1">
        <v>8.9606274400000005E-2</v>
      </c>
      <c r="C530" s="1">
        <v>8.9617856009999997E-2</v>
      </c>
      <c r="D530" s="35"/>
      <c r="E530" s="33">
        <v>87964.061864666408</v>
      </c>
      <c r="F530" s="34">
        <f t="shared" si="8"/>
        <v>1.6502440513418086</v>
      </c>
    </row>
    <row r="531" spans="1:6" x14ac:dyDescent="0.15">
      <c r="A531" s="1">
        <v>134.9000552</v>
      </c>
      <c r="B531" s="1">
        <v>8.9605919500000006E-2</v>
      </c>
      <c r="C531" s="1">
        <v>8.961750165E-2</v>
      </c>
      <c r="D531" s="35"/>
      <c r="E531" s="33">
        <v>87966.195577747189</v>
      </c>
      <c r="F531" s="34">
        <f t="shared" si="8"/>
        <v>1.6502906169673182</v>
      </c>
    </row>
    <row r="532" spans="1:6" x14ac:dyDescent="0.15">
      <c r="A532" s="1">
        <v>135.00006049999999</v>
      </c>
      <c r="B532" s="1">
        <v>8.9605564469999996E-2</v>
      </c>
      <c r="C532" s="1">
        <v>8.9617147179999995E-2</v>
      </c>
      <c r="D532" s="35"/>
      <c r="E532" s="33">
        <v>87968.329290827998</v>
      </c>
      <c r="F532" s="34">
        <f t="shared" si="8"/>
        <v>1.650337185356006</v>
      </c>
    </row>
    <row r="533" spans="1:6" x14ac:dyDescent="0.15">
      <c r="A533" s="1">
        <v>135.10006580000001</v>
      </c>
      <c r="B533" s="1">
        <v>8.9605209399999997E-2</v>
      </c>
      <c r="C533" s="1">
        <v>8.961679266E-2</v>
      </c>
      <c r="D533" s="35"/>
      <c r="E533" s="33">
        <v>87970.463003908808</v>
      </c>
      <c r="F533" s="34">
        <f t="shared" si="8"/>
        <v>1.6503837548504521</v>
      </c>
    </row>
    <row r="534" spans="1:6" x14ac:dyDescent="0.15">
      <c r="A534" s="1">
        <v>135.2000711</v>
      </c>
      <c r="B534" s="1">
        <v>8.9604854309999996E-2</v>
      </c>
      <c r="C534" s="1">
        <v>8.9616438120000003E-2</v>
      </c>
      <c r="D534" s="35"/>
      <c r="E534" s="33">
        <v>87972.596716989603</v>
      </c>
      <c r="F534" s="34">
        <f t="shared" si="8"/>
        <v>1.650430325082352</v>
      </c>
    </row>
    <row r="535" spans="1:6" x14ac:dyDescent="0.15">
      <c r="A535" s="1">
        <v>135.30007649999999</v>
      </c>
      <c r="B535" s="1">
        <v>8.9604499330000004E-2</v>
      </c>
      <c r="C535" s="1">
        <v>8.9616083629999996E-2</v>
      </c>
      <c r="D535" s="35"/>
      <c r="E535" s="33">
        <v>87974.730432203985</v>
      </c>
      <c r="F535" s="34">
        <f t="shared" si="8"/>
        <v>1.6504768936972287</v>
      </c>
    </row>
    <row r="536" spans="1:6" x14ac:dyDescent="0.15">
      <c r="A536" s="1">
        <v>135.40003730000001</v>
      </c>
      <c r="B536" s="1">
        <v>8.9604144519999998E-2</v>
      </c>
      <c r="C536" s="1">
        <v>8.9615729290000001E-2</v>
      </c>
      <c r="D536" s="35"/>
      <c r="E536" s="33">
        <v>87976.86319583279</v>
      </c>
      <c r="F536" s="34">
        <f t="shared" si="8"/>
        <v>1.6505234416970702</v>
      </c>
    </row>
    <row r="537" spans="1:6" x14ac:dyDescent="0.15">
      <c r="A537" s="1">
        <v>135.5000426</v>
      </c>
      <c r="B537" s="1">
        <v>8.9603789540000006E-2</v>
      </c>
      <c r="C537" s="1">
        <v>8.9615374770000006E-2</v>
      </c>
      <c r="D537" s="35"/>
      <c r="E537" s="33">
        <v>87978.996908913599</v>
      </c>
      <c r="F537" s="34">
        <f t="shared" si="8"/>
        <v>1.6505700110097057</v>
      </c>
    </row>
    <row r="538" spans="1:6" x14ac:dyDescent="0.15">
      <c r="A538" s="1">
        <v>135.60004799999999</v>
      </c>
      <c r="B538" s="1">
        <v>8.960343455E-2</v>
      </c>
      <c r="C538" s="1">
        <v>8.9615020229999995E-2</v>
      </c>
      <c r="D538" s="35"/>
      <c r="E538" s="33">
        <v>87981.130624127996</v>
      </c>
      <c r="F538" s="34">
        <f t="shared" si="8"/>
        <v>1.6506165809155684</v>
      </c>
    </row>
    <row r="539" spans="1:6" x14ac:dyDescent="0.15">
      <c r="A539" s="1">
        <v>135.7000534</v>
      </c>
      <c r="B539" s="1">
        <v>8.9603079370000005E-2</v>
      </c>
      <c r="C539" s="1">
        <v>8.9614665560000001E-2</v>
      </c>
      <c r="D539" s="35"/>
      <c r="E539" s="33">
        <v>87983.264339342408</v>
      </c>
      <c r="F539" s="34">
        <f t="shared" si="8"/>
        <v>1.650663154690603</v>
      </c>
    </row>
    <row r="540" spans="1:6" x14ac:dyDescent="0.15">
      <c r="A540" s="1">
        <v>135.80005869999999</v>
      </c>
      <c r="B540" s="1">
        <v>8.9602723800000006E-2</v>
      </c>
      <c r="C540" s="1">
        <v>8.9614310629999999E-2</v>
      </c>
      <c r="D540" s="35"/>
      <c r="E540" s="33">
        <v>87985.398052423188</v>
      </c>
      <c r="F540" s="34">
        <f t="shared" si="8"/>
        <v>1.6507097359796303</v>
      </c>
    </row>
    <row r="541" spans="1:6" x14ac:dyDescent="0.15">
      <c r="A541" s="1">
        <v>135.90006410000001</v>
      </c>
      <c r="B541" s="1">
        <v>8.960236815E-2</v>
      </c>
      <c r="C541" s="1">
        <v>8.9613955640000006E-2</v>
      </c>
      <c r="D541" s="35"/>
      <c r="E541" s="33">
        <v>87987.5317676376</v>
      </c>
      <c r="F541" s="34">
        <f t="shared" si="8"/>
        <v>1.6507563191522356</v>
      </c>
    </row>
    <row r="542" spans="1:6" x14ac:dyDescent="0.15">
      <c r="A542" s="1">
        <v>136.0000695</v>
      </c>
      <c r="B542" s="1">
        <v>8.9602012480000007E-2</v>
      </c>
      <c r="C542" s="1">
        <v>8.9613600629999998E-2</v>
      </c>
      <c r="D542" s="35"/>
      <c r="E542" s="33">
        <v>87989.665482851997</v>
      </c>
      <c r="F542" s="34">
        <f t="shared" si="8"/>
        <v>1.6508029030631128</v>
      </c>
    </row>
    <row r="543" spans="1:6" x14ac:dyDescent="0.15">
      <c r="A543" s="1">
        <v>136.10007490000001</v>
      </c>
      <c r="B543" s="1">
        <v>8.9601656840000002E-2</v>
      </c>
      <c r="C543" s="1">
        <v>8.9613245620000004E-2</v>
      </c>
      <c r="D543" s="35"/>
      <c r="E543" s="33">
        <v>87991.799198066408</v>
      </c>
      <c r="F543" s="34">
        <f t="shared" si="8"/>
        <v>1.6508494867910866</v>
      </c>
    </row>
    <row r="544" spans="1:6" x14ac:dyDescent="0.15">
      <c r="A544" s="1">
        <v>136.20003589999999</v>
      </c>
      <c r="B544" s="1">
        <v>8.9601301339999995E-2</v>
      </c>
      <c r="C544" s="1">
        <v>8.9612890759999994E-2</v>
      </c>
      <c r="D544" s="35"/>
      <c r="E544" s="33">
        <v>87993.931965962402</v>
      </c>
      <c r="F544" s="34">
        <f t="shared" si="8"/>
        <v>1.6508960505362755</v>
      </c>
    </row>
    <row r="545" spans="1:6" x14ac:dyDescent="0.15">
      <c r="A545" s="1">
        <v>136.3000413</v>
      </c>
      <c r="B545" s="1">
        <v>8.9600945959999997E-2</v>
      </c>
      <c r="C545" s="1">
        <v>8.9612535909999999E-2</v>
      </c>
      <c r="D545" s="35"/>
      <c r="E545" s="33">
        <v>87996.065681176784</v>
      </c>
      <c r="F545" s="34">
        <f t="shared" si="8"/>
        <v>1.6509426302130572</v>
      </c>
    </row>
    <row r="546" spans="1:6" x14ac:dyDescent="0.15">
      <c r="A546" s="1">
        <v>136.40004669999999</v>
      </c>
      <c r="B546" s="1">
        <v>8.9600590679999995E-2</v>
      </c>
      <c r="C546" s="1">
        <v>8.9612181099999993E-2</v>
      </c>
      <c r="D546" s="35"/>
      <c r="E546" s="33">
        <v>87998.199396391195</v>
      </c>
      <c r="F546" s="34">
        <f t="shared" si="8"/>
        <v>1.6509892084167253</v>
      </c>
    </row>
    <row r="547" spans="1:6" x14ac:dyDescent="0.15">
      <c r="A547" s="1">
        <v>136.5000522</v>
      </c>
      <c r="B547" s="1">
        <v>8.9600235419999993E-2</v>
      </c>
      <c r="C547" s="1">
        <v>8.9611826300000003E-2</v>
      </c>
      <c r="D547" s="35"/>
      <c r="E547" s="33">
        <v>88000.333113739209</v>
      </c>
      <c r="F547" s="34">
        <f t="shared" si="8"/>
        <v>1.6510357866612699</v>
      </c>
    </row>
    <row r="548" spans="1:6" x14ac:dyDescent="0.15">
      <c r="A548" s="1">
        <v>136.60005770000001</v>
      </c>
      <c r="B548" s="1">
        <v>8.9599880150000005E-2</v>
      </c>
      <c r="C548" s="1">
        <v>8.9611471469999995E-2</v>
      </c>
      <c r="D548" s="35"/>
      <c r="E548" s="33">
        <v>88002.466831087208</v>
      </c>
      <c r="F548" s="34">
        <f t="shared" si="8"/>
        <v>1.6510823654594489</v>
      </c>
    </row>
    <row r="549" spans="1:6" x14ac:dyDescent="0.15">
      <c r="A549" s="1">
        <v>136.70006309999999</v>
      </c>
      <c r="B549" s="1">
        <v>8.9599524870000002E-2</v>
      </c>
      <c r="C549" s="1">
        <v>8.961111661E-2</v>
      </c>
      <c r="D549" s="35"/>
      <c r="E549" s="33">
        <v>88004.60054630159</v>
      </c>
      <c r="F549" s="34">
        <f t="shared" si="8"/>
        <v>1.6511289447712543</v>
      </c>
    </row>
    <row r="550" spans="1:6" x14ac:dyDescent="0.15">
      <c r="A550" s="1">
        <v>136.8000686</v>
      </c>
      <c r="B550" s="1">
        <v>8.9599169549999996E-2</v>
      </c>
      <c r="C550" s="1">
        <v>8.961076171E-2</v>
      </c>
      <c r="D550" s="35"/>
      <c r="E550" s="33">
        <v>88006.734263649603</v>
      </c>
      <c r="F550" s="34">
        <f t="shared" si="8"/>
        <v>1.6511755252296236</v>
      </c>
    </row>
    <row r="551" spans="1:6" x14ac:dyDescent="0.15">
      <c r="A551" s="1">
        <v>136.90007410000001</v>
      </c>
      <c r="B551" s="1">
        <v>8.9598814200000002E-2</v>
      </c>
      <c r="C551" s="1">
        <v>8.9610406769999998E-2</v>
      </c>
      <c r="D551" s="35"/>
      <c r="E551" s="33">
        <v>88008.867980997602</v>
      </c>
      <c r="F551" s="34">
        <f t="shared" si="8"/>
        <v>1.6512221066103103</v>
      </c>
    </row>
    <row r="552" spans="1:6" x14ac:dyDescent="0.15">
      <c r="A552" s="1">
        <v>137.00003509999999</v>
      </c>
      <c r="B552" s="1">
        <v>8.9598458960000002E-2</v>
      </c>
      <c r="C552" s="1">
        <v>8.9610051940000005E-2</v>
      </c>
      <c r="D552" s="35"/>
      <c r="E552" s="33">
        <v>88011.00074889361</v>
      </c>
      <c r="F552" s="34">
        <f t="shared" si="8"/>
        <v>1.6512686685195355</v>
      </c>
    </row>
    <row r="553" spans="1:6" x14ac:dyDescent="0.15">
      <c r="A553" s="1">
        <v>137.1000406</v>
      </c>
      <c r="B553" s="1">
        <v>8.9598103279999994E-2</v>
      </c>
      <c r="C553" s="1">
        <v>8.9609696759999996E-2</v>
      </c>
      <c r="D553" s="35"/>
      <c r="E553" s="33">
        <v>88013.134466241594</v>
      </c>
      <c r="F553" s="34">
        <f t="shared" si="8"/>
        <v>1.6513152567210447</v>
      </c>
    </row>
    <row r="554" spans="1:6" x14ac:dyDescent="0.15">
      <c r="A554" s="1">
        <v>137.20004610000001</v>
      </c>
      <c r="B554" s="1">
        <v>8.959774727E-2</v>
      </c>
      <c r="C554" s="1">
        <v>8.9609341349999996E-2</v>
      </c>
      <c r="D554" s="35"/>
      <c r="E554" s="33">
        <v>88015.268183589593</v>
      </c>
      <c r="F554" s="34">
        <f t="shared" si="8"/>
        <v>1.6513618513746178</v>
      </c>
    </row>
    <row r="555" spans="1:6" x14ac:dyDescent="0.15">
      <c r="A555" s="1">
        <v>137.30005170000001</v>
      </c>
      <c r="B555" s="1">
        <v>8.9597391200000001E-2</v>
      </c>
      <c r="C555" s="1">
        <v>8.9608985870000005E-2</v>
      </c>
      <c r="D555" s="35"/>
      <c r="E555" s="33">
        <v>88017.401903071193</v>
      </c>
      <c r="F555" s="34">
        <f t="shared" si="8"/>
        <v>1.6514084475443909</v>
      </c>
    </row>
    <row r="556" spans="1:6" x14ac:dyDescent="0.15">
      <c r="A556" s="1">
        <v>137.40005719999999</v>
      </c>
      <c r="B556" s="1">
        <v>8.9597035160000005E-2</v>
      </c>
      <c r="C556" s="1">
        <v>8.96086304E-2</v>
      </c>
      <c r="D556" s="35"/>
      <c r="E556" s="33">
        <v>88019.535620419207</v>
      </c>
      <c r="F556" s="34">
        <f t="shared" si="8"/>
        <v>1.6514550434915301</v>
      </c>
    </row>
    <row r="557" spans="1:6" x14ac:dyDescent="0.15">
      <c r="A557" s="1">
        <v>137.50006279999999</v>
      </c>
      <c r="B557" s="1">
        <v>8.9596679210000002E-2</v>
      </c>
      <c r="C557" s="1">
        <v>8.9608274979999999E-2</v>
      </c>
      <c r="D557" s="35"/>
      <c r="E557" s="33">
        <v>88021.669339900793</v>
      </c>
      <c r="F557" s="34">
        <f t="shared" si="8"/>
        <v>1.6515016381900911</v>
      </c>
    </row>
    <row r="558" spans="1:6" x14ac:dyDescent="0.15">
      <c r="A558" s="1">
        <v>137.6000683</v>
      </c>
      <c r="B558" s="1">
        <v>8.9596323259999999E-2</v>
      </c>
      <c r="C558" s="1">
        <v>8.9607919529999996E-2</v>
      </c>
      <c r="D558" s="35"/>
      <c r="E558" s="33">
        <v>88023.803057248791</v>
      </c>
      <c r="F558" s="34">
        <f t="shared" si="8"/>
        <v>1.6515482332188454</v>
      </c>
    </row>
    <row r="559" spans="1:6" x14ac:dyDescent="0.15">
      <c r="A559" s="1">
        <v>137.70007390000001</v>
      </c>
      <c r="B559" s="1">
        <v>8.9595967289999995E-2</v>
      </c>
      <c r="C559" s="1">
        <v>8.9607564060000006E-2</v>
      </c>
      <c r="D559" s="35"/>
      <c r="E559" s="33">
        <v>88025.936776730407</v>
      </c>
      <c r="F559" s="34">
        <f t="shared" si="8"/>
        <v>1.6515948290265368</v>
      </c>
    </row>
    <row r="560" spans="1:6" x14ac:dyDescent="0.15">
      <c r="A560" s="1">
        <v>137.80003500000001</v>
      </c>
      <c r="B560" s="1">
        <v>8.9595611450000001E-2</v>
      </c>
      <c r="C560" s="1">
        <v>8.9607208719999998E-2</v>
      </c>
      <c r="D560" s="35"/>
      <c r="E560" s="33">
        <v>88028.069546760002</v>
      </c>
      <c r="F560" s="34">
        <f t="shared" si="8"/>
        <v>1.65164140499376</v>
      </c>
    </row>
    <row r="561" spans="1:6" x14ac:dyDescent="0.15">
      <c r="A561" s="1">
        <v>137.90004060000001</v>
      </c>
      <c r="B561" s="1">
        <v>8.9595255410000005E-2</v>
      </c>
      <c r="C561" s="1">
        <v>8.9606853190000002E-2</v>
      </c>
      <c r="D561" s="35"/>
      <c r="E561" s="33">
        <v>88030.203266241617</v>
      </c>
      <c r="F561" s="34">
        <f t="shared" si="8"/>
        <v>1.6516880028322718</v>
      </c>
    </row>
    <row r="562" spans="1:6" x14ac:dyDescent="0.15">
      <c r="A562" s="1">
        <v>138.00004620000001</v>
      </c>
      <c r="B562" s="1">
        <v>8.9594899300000003E-2</v>
      </c>
      <c r="C562" s="1">
        <v>8.9606497600000001E-2</v>
      </c>
      <c r="D562" s="35"/>
      <c r="E562" s="33">
        <v>88032.336985723188</v>
      </c>
      <c r="F562" s="34">
        <f t="shared" si="8"/>
        <v>1.6517346023316231</v>
      </c>
    </row>
    <row r="563" spans="1:6" x14ac:dyDescent="0.15">
      <c r="A563" s="1">
        <v>138.10005179999999</v>
      </c>
      <c r="B563" s="1">
        <v>8.9594542750000006E-2</v>
      </c>
      <c r="C563" s="1">
        <v>8.9606141710000003E-2</v>
      </c>
      <c r="D563" s="35"/>
      <c r="E563" s="33">
        <v>88034.470705204803</v>
      </c>
      <c r="F563" s="34">
        <f t="shared" si="8"/>
        <v>1.6517812103133311</v>
      </c>
    </row>
    <row r="564" spans="1:6" x14ac:dyDescent="0.15">
      <c r="A564" s="1">
        <v>138.20005739999999</v>
      </c>
      <c r="B564" s="1">
        <v>8.9594186110000001E-2</v>
      </c>
      <c r="C564" s="1">
        <v>8.960578575E-2</v>
      </c>
      <c r="D564" s="35"/>
      <c r="E564" s="33">
        <v>88036.604424686404</v>
      </c>
      <c r="F564" s="34">
        <f t="shared" si="8"/>
        <v>1.6518278203253118</v>
      </c>
    </row>
    <row r="565" spans="1:6" x14ac:dyDescent="0.15">
      <c r="A565" s="1">
        <v>138.30006309999999</v>
      </c>
      <c r="B565" s="1">
        <v>8.9593829489999999E-2</v>
      </c>
      <c r="C565" s="1">
        <v>8.9605429799999997E-2</v>
      </c>
      <c r="D565" s="35"/>
      <c r="E565" s="33">
        <v>88038.738146301606</v>
      </c>
      <c r="F565" s="34">
        <f t="shared" si="8"/>
        <v>1.6518744303796529</v>
      </c>
    </row>
    <row r="566" spans="1:6" x14ac:dyDescent="0.15">
      <c r="A566" s="1">
        <v>138.40006869999999</v>
      </c>
      <c r="B566" s="1">
        <v>8.9593472869999996E-2</v>
      </c>
      <c r="C566" s="1">
        <v>8.9605073849999994E-2</v>
      </c>
      <c r="D566" s="35"/>
      <c r="E566" s="33">
        <v>88040.871865783192</v>
      </c>
      <c r="F566" s="34">
        <f t="shared" si="8"/>
        <v>1.6519210407650158</v>
      </c>
    </row>
    <row r="567" spans="1:6" x14ac:dyDescent="0.15">
      <c r="A567" s="1">
        <v>138.50007439999999</v>
      </c>
      <c r="B567" s="1">
        <v>8.9593116619999996E-2</v>
      </c>
      <c r="C567" s="1">
        <v>8.9604718109999995E-2</v>
      </c>
      <c r="D567" s="35"/>
      <c r="E567" s="33">
        <v>88043.005587398395</v>
      </c>
      <c r="F567" s="34">
        <f t="shared" si="8"/>
        <v>1.6519676447392067</v>
      </c>
    </row>
    <row r="568" spans="1:6" x14ac:dyDescent="0.15">
      <c r="A568" s="1">
        <v>138.60003549999999</v>
      </c>
      <c r="B568" s="1">
        <v>8.9592760660000006E-2</v>
      </c>
      <c r="C568" s="1">
        <v>8.9604362610000002E-2</v>
      </c>
      <c r="D568" s="35"/>
      <c r="E568" s="33">
        <v>88045.138357428004</v>
      </c>
      <c r="F568" s="34">
        <f t="shared" si="8"/>
        <v>1.6520142258818169</v>
      </c>
    </row>
    <row r="569" spans="1:6" x14ac:dyDescent="0.15">
      <c r="A569" s="1">
        <v>138.70004119999999</v>
      </c>
      <c r="B569" s="1">
        <v>8.9592404520000002E-2</v>
      </c>
      <c r="C569" s="1">
        <v>8.9604006929999994E-2</v>
      </c>
      <c r="D569" s="35"/>
      <c r="E569" s="33">
        <v>88047.272079043207</v>
      </c>
      <c r="F569" s="34">
        <f t="shared" si="8"/>
        <v>1.6520608285686476</v>
      </c>
    </row>
    <row r="570" spans="1:6" x14ac:dyDescent="0.15">
      <c r="A570" s="1">
        <v>138.80004690000001</v>
      </c>
      <c r="B570" s="1">
        <v>8.9592048280000003E-2</v>
      </c>
      <c r="C570" s="1">
        <v>8.9603651150000005E-2</v>
      </c>
      <c r="D570" s="35"/>
      <c r="E570" s="33">
        <v>88049.405800658395</v>
      </c>
      <c r="F570" s="34">
        <f t="shared" si="8"/>
        <v>1.652107433470015</v>
      </c>
    </row>
    <row r="571" spans="1:6" x14ac:dyDescent="0.15">
      <c r="A571" s="1">
        <v>138.90005260000001</v>
      </c>
      <c r="B571" s="1">
        <v>8.9591692010000001E-2</v>
      </c>
      <c r="C571" s="1">
        <v>8.9603295329999999E-2</v>
      </c>
      <c r="D571" s="35"/>
      <c r="E571" s="33">
        <v>88051.539522273582</v>
      </c>
      <c r="F571" s="34">
        <f t="shared" si="8"/>
        <v>1.6521540392952367</v>
      </c>
    </row>
    <row r="572" spans="1:6" x14ac:dyDescent="0.15">
      <c r="A572" s="1">
        <v>139.00005830000001</v>
      </c>
      <c r="B572" s="1">
        <v>8.9591335709999997E-2</v>
      </c>
      <c r="C572" s="1">
        <v>8.9602939480000005E-2</v>
      </c>
      <c r="D572" s="35"/>
      <c r="E572" s="33">
        <v>88053.673243888799</v>
      </c>
      <c r="F572" s="34">
        <f t="shared" si="8"/>
        <v>1.6522006460443714</v>
      </c>
    </row>
    <row r="573" spans="1:6" x14ac:dyDescent="0.15">
      <c r="A573" s="1">
        <v>139.100064</v>
      </c>
      <c r="B573" s="1">
        <v>8.9590979390000006E-2</v>
      </c>
      <c r="C573" s="1">
        <v>8.9602583590000007E-2</v>
      </c>
      <c r="D573" s="35"/>
      <c r="E573" s="33">
        <v>88055.806965504016</v>
      </c>
      <c r="F573" s="34">
        <f t="shared" si="8"/>
        <v>1.652247253533055</v>
      </c>
    </row>
    <row r="574" spans="1:6" x14ac:dyDescent="0.15">
      <c r="A574" s="1">
        <v>139.20006979999999</v>
      </c>
      <c r="B574" s="1">
        <v>8.9590623049999998E-2</v>
      </c>
      <c r="C574" s="1">
        <v>8.9602227670000006E-2</v>
      </c>
      <c r="D574" s="35"/>
      <c r="E574" s="33">
        <v>88057.940689252791</v>
      </c>
      <c r="F574" s="34">
        <f t="shared" si="8"/>
        <v>1.6522938618013612</v>
      </c>
    </row>
    <row r="575" spans="1:6" x14ac:dyDescent="0.15">
      <c r="A575" s="1">
        <v>139.30007549999999</v>
      </c>
      <c r="B575" s="1">
        <v>8.9590266670000002E-2</v>
      </c>
      <c r="C575" s="1">
        <v>8.9601871720000004E-2</v>
      </c>
      <c r="D575" s="35"/>
      <c r="E575" s="33">
        <v>88060.074410867994</v>
      </c>
      <c r="F575" s="34">
        <f t="shared" si="8"/>
        <v>1.6523404711381287</v>
      </c>
    </row>
    <row r="576" spans="1:6" x14ac:dyDescent="0.15">
      <c r="A576" s="1">
        <v>139.40003669999999</v>
      </c>
      <c r="B576" s="1">
        <v>8.9589910169999995E-2</v>
      </c>
      <c r="C576" s="1">
        <v>8.9601515719999997E-2</v>
      </c>
      <c r="D576" s="35"/>
      <c r="E576" s="33">
        <v>88062.207183031205</v>
      </c>
      <c r="F576" s="34">
        <f t="shared" si="8"/>
        <v>1.652387065243593</v>
      </c>
    </row>
    <row r="577" spans="1:6" x14ac:dyDescent="0.15">
      <c r="A577" s="1">
        <v>139.50004250000001</v>
      </c>
      <c r="B577" s="1">
        <v>8.9589553119999998E-2</v>
      </c>
      <c r="C577" s="1">
        <v>8.9601159289999996E-2</v>
      </c>
      <c r="D577" s="35"/>
      <c r="E577" s="33">
        <v>88064.340906780009</v>
      </c>
      <c r="F577" s="34">
        <f t="shared" si="8"/>
        <v>1.6524336877198387</v>
      </c>
    </row>
    <row r="578" spans="1:6" x14ac:dyDescent="0.15">
      <c r="A578" s="1">
        <v>139.6000483</v>
      </c>
      <c r="B578" s="1">
        <v>8.9589196100000004E-2</v>
      </c>
      <c r="C578" s="1">
        <v>8.9600802869999996E-2</v>
      </c>
      <c r="D578" s="35"/>
      <c r="E578" s="33">
        <v>88066.474630528784</v>
      </c>
      <c r="F578" s="34">
        <f t="shared" ref="F578:F641" si="9">E578/B578*$K$3/$J$3</f>
        <v>1.6524803100143508</v>
      </c>
    </row>
    <row r="579" spans="1:6" x14ac:dyDescent="0.15">
      <c r="A579" s="1">
        <v>139.70005399999999</v>
      </c>
      <c r="B579" s="1">
        <v>8.9588839140000001E-2</v>
      </c>
      <c r="C579" s="1">
        <v>8.9600446469999998E-2</v>
      </c>
      <c r="D579" s="35"/>
      <c r="E579" s="33">
        <v>88068.608352144001</v>
      </c>
      <c r="F579" s="34">
        <f t="shared" si="9"/>
        <v>1.6525269315336764</v>
      </c>
    </row>
    <row r="580" spans="1:6" x14ac:dyDescent="0.15">
      <c r="A580" s="1">
        <v>139.80005980000001</v>
      </c>
      <c r="B580" s="1">
        <v>8.9588482179999998E-2</v>
      </c>
      <c r="C580" s="1">
        <v>8.9600090059999998E-2</v>
      </c>
      <c r="D580" s="35"/>
      <c r="E580" s="33">
        <v>88070.742075892791</v>
      </c>
      <c r="F580" s="34">
        <f t="shared" si="9"/>
        <v>1.6525735534645583</v>
      </c>
    </row>
    <row r="581" spans="1:6" x14ac:dyDescent="0.15">
      <c r="A581" s="1">
        <v>139.9000656</v>
      </c>
      <c r="B581" s="1">
        <v>8.9588125190000006E-2</v>
      </c>
      <c r="C581" s="1">
        <v>8.9599733609999996E-2</v>
      </c>
      <c r="D581" s="35"/>
      <c r="E581" s="33">
        <v>88072.87579964161</v>
      </c>
      <c r="F581" s="34">
        <f t="shared" si="9"/>
        <v>1.6526201763203727</v>
      </c>
    </row>
    <row r="582" spans="1:6" x14ac:dyDescent="0.15">
      <c r="A582" s="1">
        <v>140.00007149999999</v>
      </c>
      <c r="B582" s="1">
        <v>8.9587768179999999E-2</v>
      </c>
      <c r="C582" s="1">
        <v>8.9599377130000005E-2</v>
      </c>
      <c r="D582" s="35"/>
      <c r="E582" s="33">
        <v>88075.009525523987</v>
      </c>
      <c r="F582" s="34">
        <f t="shared" si="9"/>
        <v>1.6526667999567375</v>
      </c>
    </row>
    <row r="583" spans="1:6" x14ac:dyDescent="0.15">
      <c r="A583" s="1">
        <v>140.10007730000001</v>
      </c>
      <c r="B583" s="1">
        <v>8.9587411140000003E-2</v>
      </c>
      <c r="C583" s="1">
        <v>8.9599020629999998E-2</v>
      </c>
      <c r="D583" s="35"/>
      <c r="E583" s="33">
        <v>88077.143249272791</v>
      </c>
      <c r="F583" s="34">
        <f t="shared" si="9"/>
        <v>1.6527134244781032</v>
      </c>
    </row>
    <row r="584" spans="1:6" x14ac:dyDescent="0.15">
      <c r="A584" s="1">
        <v>140.2000386</v>
      </c>
      <c r="B584" s="1">
        <v>8.9587054250000006E-2</v>
      </c>
      <c r="C584" s="1">
        <v>8.9598664280000004E-2</v>
      </c>
      <c r="D584" s="35"/>
      <c r="E584" s="33">
        <v>88079.276023569604</v>
      </c>
      <c r="F584" s="34">
        <f t="shared" si="9"/>
        <v>1.6527600287878526</v>
      </c>
    </row>
    <row r="585" spans="1:6" x14ac:dyDescent="0.15">
      <c r="A585" s="1">
        <v>140.30004439999999</v>
      </c>
      <c r="B585" s="1">
        <v>8.9586697189999995E-2</v>
      </c>
      <c r="C585" s="1">
        <v>8.9598307739999994E-2</v>
      </c>
      <c r="D585" s="35"/>
      <c r="E585" s="33">
        <v>88081.409747318394</v>
      </c>
      <c r="F585" s="34">
        <f t="shared" si="9"/>
        <v>1.6528066544213162</v>
      </c>
    </row>
    <row r="586" spans="1:6" x14ac:dyDescent="0.15">
      <c r="A586" s="1">
        <v>140.4000503</v>
      </c>
      <c r="B586" s="1">
        <v>8.9586339840000001E-2</v>
      </c>
      <c r="C586" s="1">
        <v>8.9597951009999996E-2</v>
      </c>
      <c r="D586" s="35"/>
      <c r="E586" s="33">
        <v>88083.543473200785</v>
      </c>
      <c r="F586" s="34">
        <f t="shared" si="9"/>
        <v>1.6528532858169356</v>
      </c>
    </row>
    <row r="587" spans="1:6" x14ac:dyDescent="0.15">
      <c r="A587" s="1">
        <v>140.50005619999999</v>
      </c>
      <c r="B587" s="1">
        <v>8.9585982270000003E-2</v>
      </c>
      <c r="C587" s="1">
        <v>8.9597594119999999E-2</v>
      </c>
      <c r="D587" s="35"/>
      <c r="E587" s="33">
        <v>88085.677199083206</v>
      </c>
      <c r="F587" s="34">
        <f t="shared" si="9"/>
        <v>1.6528999216436668</v>
      </c>
    </row>
    <row r="588" spans="1:6" x14ac:dyDescent="0.15">
      <c r="A588" s="1">
        <v>140.60006200000001</v>
      </c>
      <c r="B588" s="1">
        <v>8.9585624670000003E-2</v>
      </c>
      <c r="C588" s="1">
        <v>8.9597237199999999E-2</v>
      </c>
      <c r="D588" s="35"/>
      <c r="E588" s="33">
        <v>88087.81092283201</v>
      </c>
      <c r="F588" s="34">
        <f t="shared" si="9"/>
        <v>1.652946558356174</v>
      </c>
    </row>
    <row r="589" spans="1:6" x14ac:dyDescent="0.15">
      <c r="A589" s="1">
        <v>140.70006789999999</v>
      </c>
      <c r="B589" s="1">
        <v>8.9585267410000002E-2</v>
      </c>
      <c r="C589" s="1">
        <v>8.9596880500000003E-2</v>
      </c>
      <c r="D589" s="35"/>
      <c r="E589" s="33">
        <v>88089.944648714387</v>
      </c>
      <c r="F589" s="34">
        <f t="shared" si="9"/>
        <v>1.6529931892074892</v>
      </c>
    </row>
    <row r="590" spans="1:6" x14ac:dyDescent="0.15">
      <c r="A590" s="1">
        <v>140.80007380000001</v>
      </c>
      <c r="B590" s="1">
        <v>8.9584910310000002E-2</v>
      </c>
      <c r="C590" s="1">
        <v>8.9596523880000001E-2</v>
      </c>
      <c r="D590" s="35"/>
      <c r="E590" s="33">
        <v>88092.078374596807</v>
      </c>
      <c r="F590" s="34">
        <f t="shared" si="9"/>
        <v>1.6530398174783743</v>
      </c>
    </row>
    <row r="591" spans="1:6" x14ac:dyDescent="0.15">
      <c r="A591" s="1">
        <v>140.90003519999999</v>
      </c>
      <c r="B591" s="1">
        <v>8.958455337E-2</v>
      </c>
      <c r="C591" s="1">
        <v>8.9596167409999997E-2</v>
      </c>
      <c r="D591" s="35"/>
      <c r="E591" s="33">
        <v>88094.211151027208</v>
      </c>
      <c r="F591" s="34">
        <f t="shared" si="9"/>
        <v>1.6530864253520956</v>
      </c>
    </row>
    <row r="592" spans="1:6" x14ac:dyDescent="0.15">
      <c r="A592" s="1">
        <v>141.0000411</v>
      </c>
      <c r="B592" s="1">
        <v>8.9584196259999999E-2</v>
      </c>
      <c r="C592" s="1">
        <v>8.9595810750000004E-2</v>
      </c>
      <c r="D592" s="35"/>
      <c r="E592" s="33">
        <v>88096.344876909599</v>
      </c>
      <c r="F592" s="34">
        <f t="shared" si="9"/>
        <v>1.6531330545508269</v>
      </c>
    </row>
    <row r="593" spans="1:6" x14ac:dyDescent="0.15">
      <c r="A593" s="1">
        <v>141.10004699999999</v>
      </c>
      <c r="B593" s="1">
        <v>8.9583839109999994E-2</v>
      </c>
      <c r="C593" s="1">
        <v>8.9595454049999995E-2</v>
      </c>
      <c r="D593" s="35"/>
      <c r="E593" s="33">
        <v>88098.478602791991</v>
      </c>
      <c r="F593" s="34">
        <f t="shared" si="9"/>
        <v>1.6531796848594758</v>
      </c>
    </row>
    <row r="594" spans="1:6" x14ac:dyDescent="0.15">
      <c r="A594" s="1">
        <v>141.200053</v>
      </c>
      <c r="B594" s="1">
        <v>8.9583481909999998E-2</v>
      </c>
      <c r="C594" s="1">
        <v>8.9595097289999995E-2</v>
      </c>
      <c r="D594" s="35"/>
      <c r="E594" s="33">
        <v>88100.612330807999</v>
      </c>
      <c r="F594" s="34">
        <f t="shared" si="9"/>
        <v>1.6532263165027017</v>
      </c>
    </row>
    <row r="595" spans="1:6" x14ac:dyDescent="0.15">
      <c r="A595" s="1">
        <v>141.30005890000001</v>
      </c>
      <c r="B595" s="1">
        <v>8.9583124599999994E-2</v>
      </c>
      <c r="C595" s="1">
        <v>8.9594740440000001E-2</v>
      </c>
      <c r="D595" s="35"/>
      <c r="E595" s="33">
        <v>88102.746056690405</v>
      </c>
      <c r="F595" s="34">
        <f t="shared" si="9"/>
        <v>1.6532729505078343</v>
      </c>
    </row>
    <row r="596" spans="1:6" x14ac:dyDescent="0.15">
      <c r="A596" s="1">
        <v>141.40006489999999</v>
      </c>
      <c r="B596" s="1">
        <v>8.9582767260000001E-2</v>
      </c>
      <c r="C596" s="1">
        <v>8.9594383560000004E-2</v>
      </c>
      <c r="D596" s="35"/>
      <c r="E596" s="33">
        <v>88104.879784706398</v>
      </c>
      <c r="F596" s="34">
        <f t="shared" si="9"/>
        <v>1.6533195854786866</v>
      </c>
    </row>
    <row r="597" spans="1:6" x14ac:dyDescent="0.15">
      <c r="A597" s="1">
        <v>141.5000708</v>
      </c>
      <c r="B597" s="1">
        <v>8.9582409900000007E-2</v>
      </c>
      <c r="C597" s="1">
        <v>8.9594026630000004E-2</v>
      </c>
      <c r="D597" s="35"/>
      <c r="E597" s="33">
        <v>88107.013510588804</v>
      </c>
      <c r="F597" s="34">
        <f t="shared" si="9"/>
        <v>1.6533662211506781</v>
      </c>
    </row>
    <row r="598" spans="1:6" x14ac:dyDescent="0.15">
      <c r="A598" s="1">
        <v>141.60007680000001</v>
      </c>
      <c r="B598" s="1">
        <v>8.9582052460000006E-2</v>
      </c>
      <c r="C598" s="1">
        <v>8.9593669649999999E-2</v>
      </c>
      <c r="D598" s="35"/>
      <c r="E598" s="33">
        <v>88109.147238604797</v>
      </c>
      <c r="F598" s="34">
        <f t="shared" si="9"/>
        <v>1.6534128587113421</v>
      </c>
    </row>
    <row r="599" spans="1:6" x14ac:dyDescent="0.15">
      <c r="A599" s="1">
        <v>141.70003829999999</v>
      </c>
      <c r="B599" s="1">
        <v>8.9581694830000003E-2</v>
      </c>
      <c r="C599" s="1">
        <v>8.9593312580000001E-2</v>
      </c>
      <c r="D599" s="35"/>
      <c r="E599" s="33">
        <v>88111.2800171688</v>
      </c>
      <c r="F599" s="34">
        <f t="shared" si="9"/>
        <v>1.6534594823341</v>
      </c>
    </row>
    <row r="600" spans="1:6" x14ac:dyDescent="0.15">
      <c r="A600" s="1">
        <v>141.8000443</v>
      </c>
      <c r="B600" s="1">
        <v>8.9581337090000004E-2</v>
      </c>
      <c r="C600" s="1">
        <v>8.9592955370000005E-2</v>
      </c>
      <c r="D600" s="35"/>
      <c r="E600" s="33">
        <v>88113.413745184793</v>
      </c>
      <c r="F600" s="34">
        <f t="shared" si="9"/>
        <v>1.6535061261766109</v>
      </c>
    </row>
    <row r="601" spans="1:6" x14ac:dyDescent="0.15">
      <c r="A601" s="1">
        <v>141.9000503</v>
      </c>
      <c r="B601" s="1">
        <v>8.9580979180000006E-2</v>
      </c>
      <c r="C601" s="1">
        <v>8.9592598039999999E-2</v>
      </c>
      <c r="D601" s="35"/>
      <c r="E601" s="33">
        <v>88115.547473200786</v>
      </c>
      <c r="F601" s="34">
        <f t="shared" si="9"/>
        <v>1.6535527735296514</v>
      </c>
    </row>
    <row r="602" spans="1:6" x14ac:dyDescent="0.15">
      <c r="A602" s="1">
        <v>142.00005630000001</v>
      </c>
      <c r="B602" s="1">
        <v>8.9580621190000001E-2</v>
      </c>
      <c r="C602" s="1">
        <v>8.9592240640000001E-2</v>
      </c>
      <c r="D602" s="35"/>
      <c r="E602" s="33">
        <v>88117.681201216794</v>
      </c>
      <c r="F602" s="34">
        <f t="shared" si="9"/>
        <v>1.6535994227321891</v>
      </c>
    </row>
    <row r="603" spans="1:6" x14ac:dyDescent="0.15">
      <c r="A603" s="1">
        <v>142.10006229999999</v>
      </c>
      <c r="B603" s="1">
        <v>8.9580263160000007E-2</v>
      </c>
      <c r="C603" s="1">
        <v>8.95918832E-2</v>
      </c>
      <c r="D603" s="35"/>
      <c r="E603" s="33">
        <v>88119.814929232816</v>
      </c>
      <c r="F603" s="34">
        <f t="shared" si="9"/>
        <v>1.653646073045973</v>
      </c>
    </row>
    <row r="604" spans="1:6" x14ac:dyDescent="0.15">
      <c r="A604" s="1">
        <v>142.20006839999999</v>
      </c>
      <c r="B604" s="1">
        <v>8.9579905129999998E-2</v>
      </c>
      <c r="C604" s="1">
        <v>8.9591525739999997E-2</v>
      </c>
      <c r="D604" s="35"/>
      <c r="E604" s="33">
        <v>88121.948659382397</v>
      </c>
      <c r="F604" s="34">
        <f t="shared" si="9"/>
        <v>1.6536927237726966</v>
      </c>
    </row>
    <row r="605" spans="1:6" x14ac:dyDescent="0.15">
      <c r="A605" s="1">
        <v>142.3000744</v>
      </c>
      <c r="B605" s="1">
        <v>8.9579547070000001E-2</v>
      </c>
      <c r="C605" s="1">
        <v>8.9591168269999993E-2</v>
      </c>
      <c r="D605" s="35"/>
      <c r="E605" s="33">
        <v>88124.08238739839</v>
      </c>
      <c r="F605" s="34">
        <f t="shared" si="9"/>
        <v>1.6537393753861203</v>
      </c>
    </row>
    <row r="606" spans="1:6" x14ac:dyDescent="0.15">
      <c r="A606" s="1">
        <v>142.400036</v>
      </c>
      <c r="B606" s="1">
        <v>8.9579189160000003E-2</v>
      </c>
      <c r="C606" s="1">
        <v>8.959081092E-2</v>
      </c>
      <c r="D606" s="35"/>
      <c r="E606" s="33">
        <v>88126.215168095994</v>
      </c>
      <c r="F606" s="34">
        <f t="shared" si="9"/>
        <v>1.6537860068257528</v>
      </c>
    </row>
    <row r="607" spans="1:6" x14ac:dyDescent="0.15">
      <c r="A607" s="1">
        <v>142.50004200000001</v>
      </c>
      <c r="B607" s="1">
        <v>8.9578831100000006E-2</v>
      </c>
      <c r="C607" s="1">
        <v>8.9590453419999994E-2</v>
      </c>
      <c r="D607" s="35"/>
      <c r="E607" s="33">
        <v>88128.348896112002</v>
      </c>
      <c r="F607" s="34">
        <f t="shared" si="9"/>
        <v>1.653832659184912</v>
      </c>
    </row>
    <row r="608" spans="1:6" x14ac:dyDescent="0.15">
      <c r="A608" s="1">
        <v>142.60004810000001</v>
      </c>
      <c r="B608" s="1">
        <v>8.9578473069999998E-2</v>
      </c>
      <c r="C608" s="1">
        <v>8.9590095930000002E-2</v>
      </c>
      <c r="D608" s="35"/>
      <c r="E608" s="33">
        <v>88130.482626261582</v>
      </c>
      <c r="F608" s="34">
        <f t="shared" si="9"/>
        <v>1.6538793114031776</v>
      </c>
    </row>
    <row r="609" spans="1:6" x14ac:dyDescent="0.15">
      <c r="A609" s="1">
        <v>142.70005420000001</v>
      </c>
      <c r="B609" s="1">
        <v>8.9578114880000004E-2</v>
      </c>
      <c r="C609" s="1">
        <v>8.9589738320000001E-2</v>
      </c>
      <c r="D609" s="35"/>
      <c r="E609" s="33">
        <v>88132.616356411207</v>
      </c>
      <c r="F609" s="34">
        <f t="shared" si="9"/>
        <v>1.6539259669485282</v>
      </c>
    </row>
    <row r="610" spans="1:6" x14ac:dyDescent="0.15">
      <c r="A610" s="1">
        <v>142.80006030000001</v>
      </c>
      <c r="B610" s="1">
        <v>8.9577756359999997E-2</v>
      </c>
      <c r="C610" s="1">
        <v>8.9589380479999994E-2</v>
      </c>
      <c r="D610" s="35"/>
      <c r="E610" s="33">
        <v>88134.750086560802</v>
      </c>
      <c r="F610" s="34">
        <f t="shared" si="9"/>
        <v>1.6539726289601497</v>
      </c>
    </row>
    <row r="611" spans="1:6" x14ac:dyDescent="0.15">
      <c r="A611" s="1">
        <v>142.90006639999999</v>
      </c>
      <c r="B611" s="1">
        <v>8.9577398099999997E-2</v>
      </c>
      <c r="C611" s="1">
        <v>8.9589022800000001E-2</v>
      </c>
      <c r="D611" s="35"/>
      <c r="E611" s="33">
        <v>88136.883816710397</v>
      </c>
      <c r="F611" s="34">
        <f t="shared" si="9"/>
        <v>1.6540192865444658</v>
      </c>
    </row>
    <row r="612" spans="1:6" x14ac:dyDescent="0.15">
      <c r="A612" s="1">
        <v>143.00007249999999</v>
      </c>
      <c r="B612" s="1">
        <v>8.9577040009999997E-2</v>
      </c>
      <c r="C612" s="1">
        <v>8.9588665230000003E-2</v>
      </c>
      <c r="D612" s="35"/>
      <c r="E612" s="33">
        <v>88139.017546859992</v>
      </c>
      <c r="F612" s="34">
        <f t="shared" si="9"/>
        <v>1.6540659413628933</v>
      </c>
    </row>
    <row r="613" spans="1:6" x14ac:dyDescent="0.15">
      <c r="A613" s="1">
        <v>143.10007870000001</v>
      </c>
      <c r="B613" s="1">
        <v>8.9576681909999997E-2</v>
      </c>
      <c r="C613" s="1">
        <v>8.9588307620000002E-2</v>
      </c>
      <c r="D613" s="35"/>
      <c r="E613" s="33">
        <v>88141.151279143203</v>
      </c>
      <c r="F613" s="34">
        <f t="shared" si="9"/>
        <v>1.6541125967790329</v>
      </c>
    </row>
    <row r="614" spans="1:6" x14ac:dyDescent="0.15">
      <c r="A614" s="1">
        <v>143.20004030000001</v>
      </c>
      <c r="B614" s="1">
        <v>8.9576323939999994E-2</v>
      </c>
      <c r="C614" s="1">
        <v>8.9587950139999997E-2</v>
      </c>
      <c r="D614" s="35"/>
      <c r="E614" s="33">
        <v>88143.284059840807</v>
      </c>
      <c r="F614" s="34">
        <f t="shared" si="9"/>
        <v>1.6541592323094314</v>
      </c>
    </row>
    <row r="615" spans="1:6" x14ac:dyDescent="0.15">
      <c r="A615" s="1">
        <v>143.30004650000001</v>
      </c>
      <c r="B615" s="1">
        <v>8.9575965780000003E-2</v>
      </c>
      <c r="C615" s="1">
        <v>8.9587592460000004E-2</v>
      </c>
      <c r="D615" s="35"/>
      <c r="E615" s="33">
        <v>88145.41779212399</v>
      </c>
      <c r="F615" s="34">
        <f t="shared" si="9"/>
        <v>1.6542058895795095</v>
      </c>
    </row>
    <row r="616" spans="1:6" x14ac:dyDescent="0.15">
      <c r="A616" s="1">
        <v>143.40005260000001</v>
      </c>
      <c r="B616" s="1">
        <v>8.9575607589999995E-2</v>
      </c>
      <c r="C616" s="1">
        <v>8.9587234739999994E-2</v>
      </c>
      <c r="D616" s="35"/>
      <c r="E616" s="33">
        <v>88147.551522273599</v>
      </c>
      <c r="F616" s="34">
        <f t="shared" si="9"/>
        <v>1.6542525477366876</v>
      </c>
    </row>
    <row r="617" spans="1:6" x14ac:dyDescent="0.15">
      <c r="A617" s="1">
        <v>143.50005880000001</v>
      </c>
      <c r="B617" s="1">
        <v>8.9575249379999999E-2</v>
      </c>
      <c r="C617" s="1">
        <v>8.9586876979999994E-2</v>
      </c>
      <c r="D617" s="35"/>
      <c r="E617" s="33">
        <v>88149.685254556796</v>
      </c>
      <c r="F617" s="34">
        <f t="shared" si="9"/>
        <v>1.6542992066764211</v>
      </c>
    </row>
    <row r="618" spans="1:6" x14ac:dyDescent="0.15">
      <c r="A618" s="1">
        <v>143.600065</v>
      </c>
      <c r="B618" s="1">
        <v>8.9574891140000001E-2</v>
      </c>
      <c r="C618" s="1">
        <v>8.9586519190000005E-2</v>
      </c>
      <c r="D618" s="35"/>
      <c r="E618" s="33">
        <v>88151.818986839979</v>
      </c>
      <c r="F618" s="34">
        <f t="shared" si="9"/>
        <v>1.6543458665433981</v>
      </c>
    </row>
    <row r="619" spans="1:6" x14ac:dyDescent="0.15">
      <c r="A619" s="1">
        <v>143.7000712</v>
      </c>
      <c r="B619" s="1">
        <v>8.9574532849999999E-2</v>
      </c>
      <c r="C619" s="1">
        <v>8.9586161349999999E-2</v>
      </c>
      <c r="D619" s="35"/>
      <c r="E619" s="33">
        <v>88153.952719123205</v>
      </c>
      <c r="F619" s="34">
        <f t="shared" si="9"/>
        <v>1.654392527707067</v>
      </c>
    </row>
    <row r="620" spans="1:6" x14ac:dyDescent="0.15">
      <c r="A620" s="1">
        <v>143.80007739999999</v>
      </c>
      <c r="B620" s="1">
        <v>8.9574174460000003E-2</v>
      </c>
      <c r="C620" s="1">
        <v>8.9585803419999999E-2</v>
      </c>
      <c r="D620" s="35"/>
      <c r="E620" s="33">
        <v>88156.086451406401</v>
      </c>
      <c r="F620" s="34">
        <f t="shared" si="9"/>
        <v>1.6544391910910223</v>
      </c>
    </row>
    <row r="621" spans="1:6" x14ac:dyDescent="0.15">
      <c r="A621" s="1">
        <v>143.90003909999999</v>
      </c>
      <c r="B621" s="1">
        <v>8.9573816099999995E-2</v>
      </c>
      <c r="C621" s="1">
        <v>8.9585445550000004E-2</v>
      </c>
      <c r="D621" s="35"/>
      <c r="E621" s="33">
        <v>88158.219234237578</v>
      </c>
      <c r="F621" s="34">
        <f t="shared" si="9"/>
        <v>1.6544858364756769</v>
      </c>
    </row>
    <row r="622" spans="1:6" x14ac:dyDescent="0.15">
      <c r="A622" s="1">
        <v>144.00004530000001</v>
      </c>
      <c r="B622" s="1">
        <v>8.9573457379999999E-2</v>
      </c>
      <c r="C622" s="1">
        <v>8.9585087379999997E-2</v>
      </c>
      <c r="D622" s="35"/>
      <c r="E622" s="33">
        <v>88160.352966520804</v>
      </c>
      <c r="F622" s="34">
        <f t="shared" si="9"/>
        <v>1.6545325067018679</v>
      </c>
    </row>
    <row r="623" spans="1:6" x14ac:dyDescent="0.15">
      <c r="A623" s="1">
        <v>144.10005150000001</v>
      </c>
      <c r="B623" s="1">
        <v>8.9573098599999998E-2</v>
      </c>
      <c r="C623" s="1">
        <v>8.9584729160000001E-2</v>
      </c>
      <c r="D623" s="35"/>
      <c r="E623" s="33">
        <v>88162.486698804001</v>
      </c>
      <c r="F623" s="34">
        <f t="shared" si="9"/>
        <v>1.6545791784101753</v>
      </c>
    </row>
    <row r="624" spans="1:6" x14ac:dyDescent="0.15">
      <c r="A624" s="1">
        <v>144.2000578</v>
      </c>
      <c r="B624" s="1">
        <v>8.9572739799999995E-2</v>
      </c>
      <c r="C624" s="1">
        <v>8.9584370910000002E-2</v>
      </c>
      <c r="D624" s="35"/>
      <c r="E624" s="33">
        <v>88164.620433220814</v>
      </c>
      <c r="F624" s="34">
        <f t="shared" si="9"/>
        <v>1.6546258509018574</v>
      </c>
    </row>
    <row r="625" spans="1:6" x14ac:dyDescent="0.15">
      <c r="A625" s="1">
        <v>144.30006399999999</v>
      </c>
      <c r="B625" s="1">
        <v>8.9572380849999994E-2</v>
      </c>
      <c r="C625" s="1">
        <v>8.9584012549999995E-2</v>
      </c>
      <c r="D625" s="35"/>
      <c r="E625" s="33">
        <v>88166.754165503997</v>
      </c>
      <c r="F625" s="34">
        <f t="shared" si="9"/>
        <v>1.6546725264983615</v>
      </c>
    </row>
    <row r="626" spans="1:6" x14ac:dyDescent="0.15">
      <c r="A626" s="1">
        <v>144.40007030000001</v>
      </c>
      <c r="B626" s="1">
        <v>8.9572021779999997E-2</v>
      </c>
      <c r="C626" s="1">
        <v>8.9583654099999993E-2</v>
      </c>
      <c r="D626" s="35"/>
      <c r="E626" s="33">
        <v>88168.887899920795</v>
      </c>
      <c r="F626" s="34">
        <f t="shared" si="9"/>
        <v>1.6547192047258372</v>
      </c>
    </row>
    <row r="627" spans="1:6" x14ac:dyDescent="0.15">
      <c r="A627" s="1">
        <v>144.5000766</v>
      </c>
      <c r="B627" s="1">
        <v>8.9571662669999996E-2</v>
      </c>
      <c r="C627" s="1">
        <v>8.9583295610000002E-2</v>
      </c>
      <c r="D627" s="35"/>
      <c r="E627" s="33">
        <v>88171.021634337609</v>
      </c>
      <c r="F627" s="34">
        <f t="shared" si="9"/>
        <v>1.6547658840665238</v>
      </c>
    </row>
    <row r="628" spans="1:6" x14ac:dyDescent="0.15">
      <c r="A628" s="1">
        <v>144.60003829999999</v>
      </c>
      <c r="B628" s="1">
        <v>8.9571303719999995E-2</v>
      </c>
      <c r="C628" s="1">
        <v>8.9582937269999996E-2</v>
      </c>
      <c r="D628" s="35"/>
      <c r="E628" s="33">
        <v>88173.1544171688</v>
      </c>
      <c r="F628" s="34">
        <f t="shared" si="9"/>
        <v>1.6548125429664058</v>
      </c>
    </row>
    <row r="629" spans="1:6" x14ac:dyDescent="0.15">
      <c r="A629" s="1">
        <v>144.70004460000001</v>
      </c>
      <c r="B629" s="1">
        <v>8.9570944669999999E-2</v>
      </c>
      <c r="C629" s="1">
        <v>8.9582578790000006E-2</v>
      </c>
      <c r="D629" s="35"/>
      <c r="E629" s="33">
        <v>88175.288151585599</v>
      </c>
      <c r="F629" s="34">
        <f t="shared" si="9"/>
        <v>1.6548592219469942</v>
      </c>
    </row>
    <row r="630" spans="1:6" x14ac:dyDescent="0.15">
      <c r="A630" s="1">
        <v>144.8000509</v>
      </c>
      <c r="B630" s="1">
        <v>8.9570585620000004E-2</v>
      </c>
      <c r="C630" s="1">
        <v>8.9582220310000002E-2</v>
      </c>
      <c r="D630" s="35"/>
      <c r="E630" s="33">
        <v>88177.421886002412</v>
      </c>
      <c r="F630" s="34">
        <f t="shared" si="9"/>
        <v>1.654905901301815</v>
      </c>
    </row>
    <row r="631" spans="1:6" x14ac:dyDescent="0.15">
      <c r="A631" s="1">
        <v>144.90005719999999</v>
      </c>
      <c r="B631" s="1">
        <v>8.9570226550000007E-2</v>
      </c>
      <c r="C631" s="1">
        <v>8.9581861799999996E-2</v>
      </c>
      <c r="D631" s="35"/>
      <c r="E631" s="33">
        <v>88179.555620419196</v>
      </c>
      <c r="F631" s="34">
        <f t="shared" si="9"/>
        <v>1.6549525814004036</v>
      </c>
    </row>
    <row r="632" spans="1:6" x14ac:dyDescent="0.15">
      <c r="A632" s="1">
        <v>145.0000636</v>
      </c>
      <c r="B632" s="1">
        <v>8.9569867469999995E-2</v>
      </c>
      <c r="C632" s="1">
        <v>8.9581503280000002E-2</v>
      </c>
      <c r="D632" s="35"/>
      <c r="E632" s="33">
        <v>88181.689356969597</v>
      </c>
      <c r="F632" s="34">
        <f t="shared" si="9"/>
        <v>1.6549992620980729</v>
      </c>
    </row>
    <row r="633" spans="1:6" x14ac:dyDescent="0.15">
      <c r="A633" s="1">
        <v>145.10006989999999</v>
      </c>
      <c r="B633" s="1">
        <v>8.956950826E-2</v>
      </c>
      <c r="C633" s="1">
        <v>8.9581144660000001E-2</v>
      </c>
      <c r="D633" s="35"/>
      <c r="E633" s="33">
        <v>88183.82309138641</v>
      </c>
      <c r="F633" s="34">
        <f t="shared" si="9"/>
        <v>1.6550459455320918</v>
      </c>
    </row>
    <row r="634" spans="1:6" x14ac:dyDescent="0.15">
      <c r="A634" s="1">
        <v>145.20007620000001</v>
      </c>
      <c r="B634" s="1">
        <v>8.9569149180000002E-2</v>
      </c>
      <c r="C634" s="1">
        <v>8.9580786100000004E-2</v>
      </c>
      <c r="D634" s="35"/>
      <c r="E634" s="33">
        <v>88185.956825803194</v>
      </c>
      <c r="F634" s="34">
        <f t="shared" si="9"/>
        <v>1.6550926269383615</v>
      </c>
    </row>
    <row r="635" spans="1:6" x14ac:dyDescent="0.15">
      <c r="A635" s="1">
        <v>145.30003809999999</v>
      </c>
      <c r="B635" s="1">
        <v>8.9568790230000001E-2</v>
      </c>
      <c r="C635" s="1">
        <v>8.9580427680000005E-2</v>
      </c>
      <c r="D635" s="35"/>
      <c r="E635" s="33">
        <v>88188.089612901589</v>
      </c>
      <c r="F635" s="34">
        <f t="shared" si="9"/>
        <v>1.6551392885371126</v>
      </c>
    </row>
    <row r="636" spans="1:6" x14ac:dyDescent="0.15">
      <c r="A636" s="1">
        <v>145.40004450000001</v>
      </c>
      <c r="B636" s="1">
        <v>8.9568431099999998E-2</v>
      </c>
      <c r="C636" s="1">
        <v>8.9580069060000003E-2</v>
      </c>
      <c r="D636" s="35"/>
      <c r="E636" s="33">
        <v>88190.22334945199</v>
      </c>
      <c r="F636" s="34">
        <f t="shared" si="9"/>
        <v>1.6551859716558412</v>
      </c>
    </row>
    <row r="637" spans="1:6" x14ac:dyDescent="0.15">
      <c r="A637" s="1">
        <v>145.5000508</v>
      </c>
      <c r="B637" s="1">
        <v>8.9568071939999994E-2</v>
      </c>
      <c r="C637" s="1">
        <v>8.9579710409999999E-2</v>
      </c>
      <c r="D637" s="35"/>
      <c r="E637" s="33">
        <v>88192.357083868803</v>
      </c>
      <c r="F637" s="34">
        <f t="shared" si="9"/>
        <v>1.6552326556632899</v>
      </c>
    </row>
    <row r="638" spans="1:6" x14ac:dyDescent="0.15">
      <c r="A638" s="1">
        <v>145.60005720000001</v>
      </c>
      <c r="B638" s="1">
        <v>8.956771275E-2</v>
      </c>
      <c r="C638" s="1">
        <v>8.9579351710000005E-2</v>
      </c>
      <c r="D638" s="35"/>
      <c r="E638" s="33">
        <v>88194.490820419189</v>
      </c>
      <c r="F638" s="34">
        <f t="shared" si="9"/>
        <v>1.6552793406396042</v>
      </c>
    </row>
    <row r="639" spans="1:6" x14ac:dyDescent="0.15">
      <c r="A639" s="1">
        <v>145.70006359999999</v>
      </c>
      <c r="B639" s="1">
        <v>8.9567353530000005E-2</v>
      </c>
      <c r="C639" s="1">
        <v>8.9578992979999994E-2</v>
      </c>
      <c r="D639" s="35"/>
      <c r="E639" s="33">
        <v>88196.624556969604</v>
      </c>
      <c r="F639" s="34">
        <f t="shared" si="9"/>
        <v>1.6553260265447991</v>
      </c>
    </row>
    <row r="640" spans="1:6" x14ac:dyDescent="0.15">
      <c r="A640" s="1">
        <v>145.80007000000001</v>
      </c>
      <c r="B640" s="1">
        <v>8.9566994280000006E-2</v>
      </c>
      <c r="C640" s="1">
        <v>8.9578634200000007E-2</v>
      </c>
      <c r="D640" s="35"/>
      <c r="E640" s="33">
        <v>88198.758293520004</v>
      </c>
      <c r="F640" s="34">
        <f t="shared" si="9"/>
        <v>1.6553727133789322</v>
      </c>
    </row>
    <row r="641" spans="1:6" x14ac:dyDescent="0.15">
      <c r="A641" s="1">
        <v>145.90007639999999</v>
      </c>
      <c r="B641" s="1">
        <v>8.9566635000000006E-2</v>
      </c>
      <c r="C641" s="1">
        <v>8.9578275390000003E-2</v>
      </c>
      <c r="D641" s="35"/>
      <c r="E641" s="33">
        <v>88200.89203007039</v>
      </c>
      <c r="F641" s="34">
        <f t="shared" si="9"/>
        <v>1.6554194011420611</v>
      </c>
    </row>
    <row r="642" spans="1:6" x14ac:dyDescent="0.15">
      <c r="A642" s="1">
        <v>146.00003839999999</v>
      </c>
      <c r="B642" s="1">
        <v>8.9566275870000003E-2</v>
      </c>
      <c r="C642" s="1">
        <v>8.9577916709999997E-2</v>
      </c>
      <c r="D642" s="35"/>
      <c r="E642" s="33">
        <v>88203.024819302402</v>
      </c>
      <c r="F642" s="34">
        <f t="shared" ref="F642:F705" si="10">E642/B642*$K$3/$J$3</f>
        <v>1.6554660687272378</v>
      </c>
    </row>
    <row r="643" spans="1:6" x14ac:dyDescent="0.15">
      <c r="A643" s="1">
        <v>146.10004480000001</v>
      </c>
      <c r="B643" s="1">
        <v>8.9565916689999997E-2</v>
      </c>
      <c r="C643" s="1">
        <v>8.9577557929999996E-2</v>
      </c>
      <c r="D643" s="35"/>
      <c r="E643" s="33">
        <v>88205.158555852817</v>
      </c>
      <c r="F643" s="34">
        <f t="shared" si="10"/>
        <v>1.6555127553909581</v>
      </c>
    </row>
    <row r="644" spans="1:6" x14ac:dyDescent="0.15">
      <c r="A644" s="1">
        <v>146.20005119999999</v>
      </c>
      <c r="B644" s="1">
        <v>8.9565557190000006E-2</v>
      </c>
      <c r="C644" s="1">
        <v>8.9577198920000004E-2</v>
      </c>
      <c r="D644" s="35"/>
      <c r="E644" s="33">
        <v>88207.292292403188</v>
      </c>
      <c r="F644" s="34">
        <f t="shared" si="10"/>
        <v>1.6555594483441136</v>
      </c>
    </row>
    <row r="645" spans="1:6" x14ac:dyDescent="0.15">
      <c r="A645" s="1">
        <v>146.3000577</v>
      </c>
      <c r="B645" s="1">
        <v>8.9565197390000004E-2</v>
      </c>
      <c r="C645" s="1">
        <v>8.9576839709999995E-2</v>
      </c>
      <c r="D645" s="35"/>
      <c r="E645" s="33">
        <v>88209.42603108719</v>
      </c>
      <c r="F645" s="34">
        <f t="shared" si="10"/>
        <v>1.6556061472576291</v>
      </c>
    </row>
    <row r="646" spans="1:6" x14ac:dyDescent="0.15">
      <c r="A646" s="1">
        <v>146.4000642</v>
      </c>
      <c r="B646" s="1">
        <v>8.9564837549999998E-2</v>
      </c>
      <c r="C646" s="1">
        <v>8.9576480449999996E-2</v>
      </c>
      <c r="D646" s="35"/>
      <c r="E646" s="33">
        <v>88211.559769771207</v>
      </c>
      <c r="F646" s="34">
        <f t="shared" si="10"/>
        <v>1.6556528472857637</v>
      </c>
    </row>
    <row r="647" spans="1:6" x14ac:dyDescent="0.15">
      <c r="A647" s="1">
        <v>146.50007070000001</v>
      </c>
      <c r="B647" s="1">
        <v>8.9564477680000004E-2</v>
      </c>
      <c r="C647" s="1">
        <v>8.9576121159999994E-2</v>
      </c>
      <c r="D647" s="35"/>
      <c r="E647" s="33">
        <v>88213.693508455195</v>
      </c>
      <c r="F647" s="34">
        <f t="shared" si="10"/>
        <v>1.6556995482437313</v>
      </c>
    </row>
    <row r="648" spans="1:6" x14ac:dyDescent="0.15">
      <c r="A648" s="1">
        <v>146.60007709999999</v>
      </c>
      <c r="B648" s="1">
        <v>8.9564117779999994E-2</v>
      </c>
      <c r="C648" s="1">
        <v>8.9575761840000004E-2</v>
      </c>
      <c r="D648" s="35"/>
      <c r="E648" s="33">
        <v>88215.827245005596</v>
      </c>
      <c r="F648" s="34">
        <f t="shared" si="10"/>
        <v>1.655746250091545</v>
      </c>
    </row>
    <row r="649" spans="1:6" x14ac:dyDescent="0.15">
      <c r="A649" s="1">
        <v>146.7000391</v>
      </c>
      <c r="B649" s="1">
        <v>8.9563757940000002E-2</v>
      </c>
      <c r="C649" s="1">
        <v>8.9575402609999993E-2</v>
      </c>
      <c r="D649" s="35"/>
      <c r="E649" s="33">
        <v>88217.960034237607</v>
      </c>
      <c r="F649" s="34">
        <f t="shared" si="10"/>
        <v>1.6557929334249086</v>
      </c>
    </row>
    <row r="650" spans="1:6" x14ac:dyDescent="0.15">
      <c r="A650" s="1">
        <v>146.8000456</v>
      </c>
      <c r="B650" s="1">
        <v>8.9563397880000006E-2</v>
      </c>
      <c r="C650" s="1">
        <v>8.9575043160000006E-2</v>
      </c>
      <c r="D650" s="35"/>
      <c r="E650" s="33">
        <v>88220.09377292158</v>
      </c>
      <c r="F650" s="34">
        <f t="shared" si="10"/>
        <v>1.6558396390213908</v>
      </c>
    </row>
    <row r="651" spans="1:6" x14ac:dyDescent="0.15">
      <c r="A651" s="1">
        <v>146.9000522</v>
      </c>
      <c r="B651" s="1">
        <v>8.9563037809999996E-2</v>
      </c>
      <c r="C651" s="1">
        <v>8.9574683700000005E-2</v>
      </c>
      <c r="D651" s="35"/>
      <c r="E651" s="33">
        <v>88222.227513739199</v>
      </c>
      <c r="F651" s="34">
        <f t="shared" si="10"/>
        <v>1.6558863452183359</v>
      </c>
    </row>
    <row r="652" spans="1:6" x14ac:dyDescent="0.15">
      <c r="A652" s="1">
        <v>147.00005870000001</v>
      </c>
      <c r="B652" s="1">
        <v>8.9562677719999997E-2</v>
      </c>
      <c r="C652" s="1">
        <v>8.957432421E-2</v>
      </c>
      <c r="D652" s="35"/>
      <c r="E652" s="33">
        <v>88224.361252423201</v>
      </c>
      <c r="F652" s="34">
        <f t="shared" si="10"/>
        <v>1.6559330521205631</v>
      </c>
    </row>
    <row r="653" spans="1:6" x14ac:dyDescent="0.15">
      <c r="A653" s="1">
        <v>147.10006519999999</v>
      </c>
      <c r="B653" s="1">
        <v>8.9562317629999999E-2</v>
      </c>
      <c r="C653" s="1">
        <v>8.9573964719999996E-2</v>
      </c>
      <c r="D653" s="35"/>
      <c r="E653" s="33">
        <v>88226.494991107189</v>
      </c>
      <c r="F653" s="34">
        <f t="shared" si="10"/>
        <v>1.6559797593983645</v>
      </c>
    </row>
    <row r="654" spans="1:6" x14ac:dyDescent="0.15">
      <c r="A654" s="1">
        <v>147.20007179999999</v>
      </c>
      <c r="B654" s="1">
        <v>8.956195753E-2</v>
      </c>
      <c r="C654" s="1">
        <v>8.9573605190000002E-2</v>
      </c>
      <c r="D654" s="35"/>
      <c r="E654" s="33">
        <v>88228.628731924793</v>
      </c>
      <c r="F654" s="34">
        <f t="shared" si="10"/>
        <v>1.6560264672766962</v>
      </c>
    </row>
    <row r="655" spans="1:6" x14ac:dyDescent="0.15">
      <c r="A655" s="1">
        <v>147.3000783</v>
      </c>
      <c r="B655" s="1">
        <v>8.956159759E-2</v>
      </c>
      <c r="C655" s="1">
        <v>8.9573245780000005E-2</v>
      </c>
      <c r="D655" s="35"/>
      <c r="E655" s="33">
        <v>88230.76247060881</v>
      </c>
      <c r="F655" s="34">
        <f t="shared" si="10"/>
        <v>1.6560731725320359</v>
      </c>
    </row>
    <row r="656" spans="1:6" x14ac:dyDescent="0.15">
      <c r="A656" s="1">
        <v>147.40004039999999</v>
      </c>
      <c r="B656" s="1">
        <v>8.9561237899999993E-2</v>
      </c>
      <c r="C656" s="1">
        <v>8.9572886549999994E-2</v>
      </c>
      <c r="D656" s="35"/>
      <c r="E656" s="33">
        <v>88232.895261974409</v>
      </c>
      <c r="F656" s="34">
        <f t="shared" si="10"/>
        <v>1.656119855758873</v>
      </c>
    </row>
    <row r="657" spans="1:6" x14ac:dyDescent="0.15">
      <c r="A657" s="1">
        <v>147.500047</v>
      </c>
      <c r="B657" s="1">
        <v>8.9560877809999995E-2</v>
      </c>
      <c r="C657" s="1">
        <v>8.9572526999999999E-2</v>
      </c>
      <c r="D657" s="35"/>
      <c r="E657" s="33">
        <v>88235.029002791998</v>
      </c>
      <c r="F657" s="34">
        <f t="shared" si="10"/>
        <v>1.6561665645786747</v>
      </c>
    </row>
    <row r="658" spans="1:6" x14ac:dyDescent="0.15">
      <c r="A658" s="1">
        <v>147.6000536</v>
      </c>
      <c r="B658" s="1">
        <v>8.9560517670000006E-2</v>
      </c>
      <c r="C658" s="1">
        <v>8.95721674E-2</v>
      </c>
      <c r="D658" s="35"/>
      <c r="E658" s="33">
        <v>88237.162743609602</v>
      </c>
      <c r="F658" s="34">
        <f t="shared" si="10"/>
        <v>1.6562132746987084</v>
      </c>
    </row>
    <row r="659" spans="1:6" x14ac:dyDescent="0.15">
      <c r="A659" s="1">
        <v>147.7000602</v>
      </c>
      <c r="B659" s="1">
        <v>8.9560157500000001E-2</v>
      </c>
      <c r="C659" s="1">
        <v>8.9571807759999997E-2</v>
      </c>
      <c r="D659" s="35"/>
      <c r="E659" s="33">
        <v>88239.296484427177</v>
      </c>
      <c r="F659" s="34">
        <f t="shared" si="10"/>
        <v>1.6562599857492022</v>
      </c>
    </row>
    <row r="660" spans="1:6" x14ac:dyDescent="0.15">
      <c r="A660" s="1">
        <v>147.8000668</v>
      </c>
      <c r="B660" s="1">
        <v>8.9559797299999994E-2</v>
      </c>
      <c r="C660" s="1">
        <v>8.9571448080000005E-2</v>
      </c>
      <c r="D660" s="35"/>
      <c r="E660" s="33">
        <v>88241.430225244796</v>
      </c>
      <c r="F660" s="34">
        <f t="shared" si="10"/>
        <v>1.6563066977302152</v>
      </c>
    </row>
    <row r="661" spans="1:6" x14ac:dyDescent="0.15">
      <c r="A661" s="1">
        <v>147.9000734</v>
      </c>
      <c r="B661" s="1">
        <v>8.9559437069999998E-2</v>
      </c>
      <c r="C661" s="1">
        <v>8.9571088369999996E-2</v>
      </c>
      <c r="D661" s="35"/>
      <c r="E661" s="33">
        <v>88243.5639660624</v>
      </c>
      <c r="F661" s="34">
        <f t="shared" si="10"/>
        <v>1.6563534106418043</v>
      </c>
    </row>
    <row r="662" spans="1:6" x14ac:dyDescent="0.15">
      <c r="A662" s="1">
        <v>148.0000355</v>
      </c>
      <c r="B662" s="1">
        <v>8.9559076979999999E-2</v>
      </c>
      <c r="C662" s="1">
        <v>8.9570728779999997E-2</v>
      </c>
      <c r="D662" s="35"/>
      <c r="E662" s="33">
        <v>88245.696757427999</v>
      </c>
      <c r="F662" s="34">
        <f t="shared" si="10"/>
        <v>1.6564001035183491</v>
      </c>
    </row>
    <row r="663" spans="1:6" x14ac:dyDescent="0.15">
      <c r="A663" s="1">
        <v>148.10004219999999</v>
      </c>
      <c r="B663" s="1">
        <v>8.9558716720000001E-2</v>
      </c>
      <c r="C663" s="1">
        <v>8.9570368999999997E-2</v>
      </c>
      <c r="D663" s="35"/>
      <c r="E663" s="33">
        <v>88247.83050037919</v>
      </c>
      <c r="F663" s="34">
        <f t="shared" si="10"/>
        <v>1.6564468177762717</v>
      </c>
    </row>
    <row r="664" spans="1:6" x14ac:dyDescent="0.15">
      <c r="A664" s="1">
        <v>148.20004879999999</v>
      </c>
      <c r="B664" s="1">
        <v>8.9558356689999993E-2</v>
      </c>
      <c r="C664" s="1">
        <v>8.9570009359999994E-2</v>
      </c>
      <c r="D664" s="35"/>
      <c r="E664" s="33">
        <v>88249.964241196794</v>
      </c>
      <c r="F664" s="34">
        <f t="shared" si="10"/>
        <v>1.6564935281158371</v>
      </c>
    </row>
    <row r="665" spans="1:6" x14ac:dyDescent="0.15">
      <c r="A665" s="1">
        <v>148.30005550000001</v>
      </c>
      <c r="B665" s="1">
        <v>8.9557997010000001E-2</v>
      </c>
      <c r="C665" s="1">
        <v>8.9569649939999996E-2</v>
      </c>
      <c r="D665" s="35"/>
      <c r="E665" s="33">
        <v>88252.097984148</v>
      </c>
      <c r="F665" s="34">
        <f t="shared" si="10"/>
        <v>1.6565402323971141</v>
      </c>
    </row>
    <row r="666" spans="1:6" x14ac:dyDescent="0.15">
      <c r="A666" s="1">
        <v>148.40006220000001</v>
      </c>
      <c r="B666" s="1">
        <v>8.9557637309999993E-2</v>
      </c>
      <c r="C666" s="1">
        <v>8.9569290489999995E-2</v>
      </c>
      <c r="D666" s="35"/>
      <c r="E666" s="33">
        <v>88254.231727099192</v>
      </c>
      <c r="F666" s="34">
        <f t="shared" si="10"/>
        <v>1.6565869374234861</v>
      </c>
    </row>
    <row r="667" spans="1:6" x14ac:dyDescent="0.15">
      <c r="A667" s="1">
        <v>148.5000689</v>
      </c>
      <c r="B667" s="1">
        <v>8.9557277150000003E-2</v>
      </c>
      <c r="C667" s="1">
        <v>8.9568930729999996E-2</v>
      </c>
      <c r="D667" s="35"/>
      <c r="E667" s="33">
        <v>88256.365470050398</v>
      </c>
      <c r="F667" s="34">
        <f t="shared" si="10"/>
        <v>1.6566336513341284</v>
      </c>
    </row>
    <row r="668" spans="1:6" x14ac:dyDescent="0.15">
      <c r="A668" s="1">
        <v>148.6000756</v>
      </c>
      <c r="B668" s="1">
        <v>8.9556916870000003E-2</v>
      </c>
      <c r="C668" s="1">
        <v>8.9568570870000003E-2</v>
      </c>
      <c r="D668" s="35"/>
      <c r="E668" s="33">
        <v>88258.499213001589</v>
      </c>
      <c r="F668" s="34">
        <f t="shared" si="10"/>
        <v>1.6566803678403337</v>
      </c>
    </row>
    <row r="669" spans="1:6" x14ac:dyDescent="0.15">
      <c r="A669" s="1">
        <v>148.70003779999999</v>
      </c>
      <c r="B669" s="1">
        <v>8.9556556689999997E-2</v>
      </c>
      <c r="C669" s="1">
        <v>8.9568211140000006E-2</v>
      </c>
      <c r="D669" s="35"/>
      <c r="E669" s="33">
        <v>88260.632006500789</v>
      </c>
      <c r="F669" s="34">
        <f t="shared" si="10"/>
        <v>1.6567270650504702</v>
      </c>
    </row>
    <row r="670" spans="1:6" x14ac:dyDescent="0.15">
      <c r="A670" s="1">
        <v>148.80004450000001</v>
      </c>
      <c r="B670" s="1">
        <v>8.9556196259999998E-2</v>
      </c>
      <c r="C670" s="1">
        <v>8.9567851170000004E-2</v>
      </c>
      <c r="D670" s="35"/>
      <c r="E670" s="33">
        <v>88262.76574945201</v>
      </c>
      <c r="F670" s="34">
        <f t="shared" si="10"/>
        <v>1.6567737850832722</v>
      </c>
    </row>
    <row r="671" spans="1:6" x14ac:dyDescent="0.15">
      <c r="A671" s="1">
        <v>148.90005120000001</v>
      </c>
      <c r="B671" s="1">
        <v>8.955583583E-2</v>
      </c>
      <c r="C671" s="1">
        <v>8.9567491210000003E-2</v>
      </c>
      <c r="D671" s="35"/>
      <c r="E671" s="33">
        <v>88264.899492403201</v>
      </c>
      <c r="F671" s="34">
        <f t="shared" si="10"/>
        <v>1.6568205054921361</v>
      </c>
    </row>
    <row r="672" spans="1:6" x14ac:dyDescent="0.15">
      <c r="A672" s="1">
        <v>149.0000579</v>
      </c>
      <c r="B672" s="1">
        <v>8.9555475450000005E-2</v>
      </c>
      <c r="C672" s="1">
        <v>8.9567131260000002E-2</v>
      </c>
      <c r="D672" s="35"/>
      <c r="E672" s="33">
        <v>88267.033235354393</v>
      </c>
      <c r="F672" s="34">
        <f t="shared" si="10"/>
        <v>1.6568672253520162</v>
      </c>
    </row>
    <row r="673" spans="1:6" x14ac:dyDescent="0.15">
      <c r="A673" s="1">
        <v>149.10006469999999</v>
      </c>
      <c r="B673" s="1">
        <v>8.9555115000000005E-2</v>
      </c>
      <c r="C673" s="1">
        <v>8.9566771269999998E-2</v>
      </c>
      <c r="D673" s="35"/>
      <c r="E673" s="33">
        <v>88269.1669804392</v>
      </c>
      <c r="F673" s="34">
        <f t="shared" si="10"/>
        <v>1.656913946923072</v>
      </c>
    </row>
    <row r="674" spans="1:6" x14ac:dyDescent="0.15">
      <c r="A674" s="1">
        <v>149.20007140000001</v>
      </c>
      <c r="B674" s="1">
        <v>8.9554754419999993E-2</v>
      </c>
      <c r="C674" s="1">
        <v>8.956641119E-2</v>
      </c>
      <c r="D674" s="35"/>
      <c r="E674" s="33">
        <v>88271.300723390392</v>
      </c>
      <c r="F674" s="34">
        <f t="shared" si="10"/>
        <v>1.6569606712354645</v>
      </c>
    </row>
    <row r="675" spans="1:6" x14ac:dyDescent="0.15">
      <c r="A675" s="1">
        <v>149.3000782</v>
      </c>
      <c r="B675" s="1">
        <v>8.9554393800000007E-2</v>
      </c>
      <c r="C675" s="1">
        <v>8.956605107E-2</v>
      </c>
      <c r="D675" s="35"/>
      <c r="E675" s="33">
        <v>88273.4344684752</v>
      </c>
      <c r="F675" s="34">
        <f t="shared" si="10"/>
        <v>1.6570073967042791</v>
      </c>
    </row>
    <row r="676" spans="1:6" x14ac:dyDescent="0.15">
      <c r="A676" s="1">
        <v>149.40004049999999</v>
      </c>
      <c r="B676" s="1">
        <v>8.9554033579999998E-2</v>
      </c>
      <c r="C676" s="1">
        <v>8.9565691289999999E-2</v>
      </c>
      <c r="D676" s="35"/>
      <c r="E676" s="33">
        <v>88275.567264108002</v>
      </c>
      <c r="F676" s="34">
        <f t="shared" si="10"/>
        <v>1.6570540973255234</v>
      </c>
    </row>
    <row r="677" spans="1:6" x14ac:dyDescent="0.15">
      <c r="A677" s="1">
        <v>149.50004730000001</v>
      </c>
      <c r="B677" s="1">
        <v>8.9553674929999993E-2</v>
      </c>
      <c r="C677" s="1">
        <v>8.9565332469999995E-2</v>
      </c>
      <c r="D677" s="35"/>
      <c r="E677" s="33">
        <v>88277.701009192795</v>
      </c>
      <c r="F677" s="34">
        <f t="shared" si="10"/>
        <v>1.6571007870937855</v>
      </c>
    </row>
    <row r="678" spans="1:6" x14ac:dyDescent="0.15">
      <c r="A678" s="1">
        <v>149.60005409999999</v>
      </c>
      <c r="B678" s="1">
        <v>8.9553316950000003E-2</v>
      </c>
      <c r="C678" s="1">
        <v>8.95649741E-2</v>
      </c>
      <c r="D678" s="35"/>
      <c r="E678" s="33">
        <v>88279.834754277603</v>
      </c>
      <c r="F678" s="34">
        <f t="shared" si="10"/>
        <v>1.657147464837945</v>
      </c>
    </row>
    <row r="679" spans="1:6" x14ac:dyDescent="0.15">
      <c r="A679" s="1">
        <v>149.70006090000001</v>
      </c>
      <c r="B679" s="1">
        <v>8.955295898E-2</v>
      </c>
      <c r="C679" s="1">
        <v>8.9564615759999994E-2</v>
      </c>
      <c r="D679" s="35"/>
      <c r="E679" s="33">
        <v>88281.968499362396</v>
      </c>
      <c r="F679" s="34">
        <f t="shared" si="10"/>
        <v>1.657194142770233</v>
      </c>
    </row>
    <row r="680" spans="1:6" x14ac:dyDescent="0.15">
      <c r="A680" s="1">
        <v>149.8000677</v>
      </c>
      <c r="B680" s="1">
        <v>8.9552600669999996E-2</v>
      </c>
      <c r="C680" s="1">
        <v>8.9564257209999998E-2</v>
      </c>
      <c r="D680" s="35"/>
      <c r="E680" s="33">
        <v>88284.102244447189</v>
      </c>
      <c r="F680" s="34">
        <f t="shared" si="10"/>
        <v>1.6572408273676595</v>
      </c>
    </row>
    <row r="681" spans="1:6" x14ac:dyDescent="0.15">
      <c r="A681" s="1">
        <v>149.90007449999999</v>
      </c>
      <c r="B681" s="1">
        <v>8.9552242239999996E-2</v>
      </c>
      <c r="C681" s="1">
        <v>8.9563898589999996E-2</v>
      </c>
      <c r="D681" s="35"/>
      <c r="E681" s="33">
        <v>88286.235989531997</v>
      </c>
      <c r="F681" s="34">
        <f t="shared" si="10"/>
        <v>1.6572875145594335</v>
      </c>
    </row>
    <row r="682" spans="1:6" x14ac:dyDescent="0.15">
      <c r="A682" s="1">
        <v>150.0000368</v>
      </c>
      <c r="B682" s="1">
        <v>8.9551883939999993E-2</v>
      </c>
      <c r="C682" s="1">
        <v>8.9563540129999994E-2</v>
      </c>
      <c r="D682" s="35"/>
      <c r="E682" s="33">
        <v>88288.368785164799</v>
      </c>
      <c r="F682" s="34">
        <f t="shared" si="10"/>
        <v>1.6573341818960796</v>
      </c>
    </row>
    <row r="683" spans="1:6" x14ac:dyDescent="0.15">
      <c r="A683" s="1">
        <v>150.10004369999999</v>
      </c>
      <c r="B683" s="1">
        <v>8.9551525470000004E-2</v>
      </c>
      <c r="C683" s="1">
        <v>8.9563181510000006E-2</v>
      </c>
      <c r="D683" s="35"/>
      <c r="E683" s="33">
        <v>88290.502532383194</v>
      </c>
      <c r="F683" s="34">
        <f t="shared" si="10"/>
        <v>1.6573808706155222</v>
      </c>
    </row>
    <row r="684" spans="1:6" x14ac:dyDescent="0.15">
      <c r="A684" s="1">
        <v>150.2000505</v>
      </c>
      <c r="B684" s="1">
        <v>8.9551166979999999E-2</v>
      </c>
      <c r="C684" s="1">
        <v>8.9562822900000005E-2</v>
      </c>
      <c r="D684" s="35"/>
      <c r="E684" s="33">
        <v>88292.636277468002</v>
      </c>
      <c r="F684" s="34">
        <f t="shared" si="10"/>
        <v>1.6574275600388633</v>
      </c>
    </row>
    <row r="685" spans="1:6" x14ac:dyDescent="0.15">
      <c r="A685" s="1">
        <v>150.30005739999999</v>
      </c>
      <c r="B685" s="1">
        <v>8.9550808470000007E-2</v>
      </c>
      <c r="C685" s="1">
        <v>8.9562464290000005E-2</v>
      </c>
      <c r="D685" s="35"/>
      <c r="E685" s="33">
        <v>88294.770024686411</v>
      </c>
      <c r="F685" s="34">
        <f t="shared" si="10"/>
        <v>1.6574742502462456</v>
      </c>
    </row>
    <row r="686" spans="1:6" x14ac:dyDescent="0.15">
      <c r="A686" s="1">
        <v>150.4000643</v>
      </c>
      <c r="B686" s="1">
        <v>8.9550449970000001E-2</v>
      </c>
      <c r="C686" s="1">
        <v>8.9562105690000005E-2</v>
      </c>
      <c r="D686" s="35"/>
      <c r="E686" s="33">
        <v>88296.903771904792</v>
      </c>
      <c r="F686" s="34">
        <f t="shared" si="10"/>
        <v>1.6575209406423772</v>
      </c>
    </row>
    <row r="687" spans="1:6" x14ac:dyDescent="0.15">
      <c r="A687" s="1">
        <v>150.50007120000001</v>
      </c>
      <c r="B687" s="1">
        <v>8.9550091629999995E-2</v>
      </c>
      <c r="C687" s="1">
        <v>8.9561747220000001E-2</v>
      </c>
      <c r="D687" s="35"/>
      <c r="E687" s="33">
        <v>88299.037519123201</v>
      </c>
      <c r="F687" s="34">
        <f t="shared" si="10"/>
        <v>1.6575676284507532</v>
      </c>
    </row>
    <row r="688" spans="1:6" x14ac:dyDescent="0.15">
      <c r="A688" s="1">
        <v>150.60007809999999</v>
      </c>
      <c r="B688" s="1">
        <v>8.9549733039999996E-2</v>
      </c>
      <c r="C688" s="1">
        <v>8.95613886E-2</v>
      </c>
      <c r="D688" s="35"/>
      <c r="E688" s="33">
        <v>88301.171266341582</v>
      </c>
      <c r="F688" s="34">
        <f t="shared" si="10"/>
        <v>1.6576143212604144</v>
      </c>
    </row>
    <row r="689" spans="1:6" x14ac:dyDescent="0.15">
      <c r="A689" s="1">
        <v>150.7000405</v>
      </c>
      <c r="B689" s="1">
        <v>8.954937416E-2</v>
      </c>
      <c r="C689" s="1">
        <v>8.9561029860000002E-2</v>
      </c>
      <c r="D689" s="35"/>
      <c r="E689" s="33">
        <v>88303.304064108001</v>
      </c>
      <c r="F689" s="34">
        <f t="shared" si="10"/>
        <v>1.6576610019888078</v>
      </c>
    </row>
    <row r="690" spans="1:6" x14ac:dyDescent="0.15">
      <c r="A690" s="1">
        <v>150.80004740000001</v>
      </c>
      <c r="B690" s="1">
        <v>8.9549015039999999E-2</v>
      </c>
      <c r="C690" s="1">
        <v>8.9560670940000003E-2</v>
      </c>
      <c r="D690" s="35"/>
      <c r="E690" s="33">
        <v>88305.437811326396</v>
      </c>
      <c r="F690" s="34">
        <f t="shared" si="10"/>
        <v>1.6577077053576983</v>
      </c>
    </row>
    <row r="691" spans="1:6" x14ac:dyDescent="0.15">
      <c r="A691" s="1">
        <v>150.90005429999999</v>
      </c>
      <c r="B691" s="1">
        <v>8.9548655879999994E-2</v>
      </c>
      <c r="C691" s="1">
        <v>8.9560312010000004E-2</v>
      </c>
      <c r="D691" s="35"/>
      <c r="E691" s="33">
        <v>88307.571558544791</v>
      </c>
      <c r="F691" s="34">
        <f t="shared" si="10"/>
        <v>1.6577544098416745</v>
      </c>
    </row>
    <row r="692" spans="1:6" x14ac:dyDescent="0.15">
      <c r="A692" s="1">
        <v>151.0000613</v>
      </c>
      <c r="B692" s="1">
        <v>8.9548296710000003E-2</v>
      </c>
      <c r="C692" s="1">
        <v>8.9559953119999994E-2</v>
      </c>
      <c r="D692" s="35"/>
      <c r="E692" s="33">
        <v>88309.705307896787</v>
      </c>
      <c r="F692" s="34">
        <f t="shared" si="10"/>
        <v>1.6578011149254772</v>
      </c>
    </row>
    <row r="693" spans="1:6" x14ac:dyDescent="0.15">
      <c r="A693" s="1">
        <v>151.10006820000001</v>
      </c>
      <c r="B693" s="1">
        <v>8.9547937590000001E-2</v>
      </c>
      <c r="C693" s="1">
        <v>8.9559594300000003E-2</v>
      </c>
      <c r="D693" s="35"/>
      <c r="E693" s="33">
        <v>88311.839055115212</v>
      </c>
      <c r="F693" s="34">
        <f t="shared" si="10"/>
        <v>1.657847819418212</v>
      </c>
    </row>
    <row r="694" spans="1:6" x14ac:dyDescent="0.15">
      <c r="A694" s="1">
        <v>151.20007519999999</v>
      </c>
      <c r="B694" s="1">
        <v>8.9547578449999998E-2</v>
      </c>
      <c r="C694" s="1">
        <v>8.9559235510000001E-2</v>
      </c>
      <c r="D694" s="35"/>
      <c r="E694" s="33">
        <v>88313.972804467194</v>
      </c>
      <c r="F694" s="34">
        <f t="shared" si="10"/>
        <v>1.657894524695888</v>
      </c>
    </row>
    <row r="695" spans="1:6" x14ac:dyDescent="0.15">
      <c r="A695" s="1">
        <v>151.30003769999999</v>
      </c>
      <c r="B695" s="1">
        <v>8.9547219400000003E-2</v>
      </c>
      <c r="C695" s="1">
        <v>8.9558876879999999E-2</v>
      </c>
      <c r="D695" s="35"/>
      <c r="E695" s="33">
        <v>88316.105604367185</v>
      </c>
      <c r="F695" s="34">
        <f t="shared" si="10"/>
        <v>1.6579412108579947</v>
      </c>
    </row>
    <row r="696" spans="1:6" x14ac:dyDescent="0.15">
      <c r="A696" s="1">
        <v>151.4000446</v>
      </c>
      <c r="B696" s="1">
        <v>8.9546860110000001E-2</v>
      </c>
      <c r="C696" s="1">
        <v>8.9558518069999996E-2</v>
      </c>
      <c r="D696" s="35"/>
      <c r="E696" s="33">
        <v>88318.239351585609</v>
      </c>
      <c r="F696" s="34">
        <f t="shared" si="10"/>
        <v>1.6579879196220622</v>
      </c>
    </row>
    <row r="697" spans="1:6" x14ac:dyDescent="0.15">
      <c r="A697" s="1">
        <v>151.50005160000001</v>
      </c>
      <c r="B697" s="1">
        <v>8.9546500769999995E-2</v>
      </c>
      <c r="C697" s="1">
        <v>8.9558159260000006E-2</v>
      </c>
      <c r="D697" s="35"/>
      <c r="E697" s="33">
        <v>88320.373100937592</v>
      </c>
      <c r="F697" s="34">
        <f t="shared" si="10"/>
        <v>1.6580346297268003</v>
      </c>
    </row>
    <row r="698" spans="1:6" x14ac:dyDescent="0.15">
      <c r="A698" s="1">
        <v>151.60005860000001</v>
      </c>
      <c r="B698" s="1">
        <v>8.9546141240000002E-2</v>
      </c>
      <c r="C698" s="1">
        <v>8.9557800339999993E-2</v>
      </c>
      <c r="D698" s="35"/>
      <c r="E698" s="33">
        <v>88322.506850289603</v>
      </c>
      <c r="F698" s="34">
        <f t="shared" si="10"/>
        <v>1.6580813437245603</v>
      </c>
    </row>
    <row r="699" spans="1:6" x14ac:dyDescent="0.15">
      <c r="A699" s="1">
        <v>151.70006559999999</v>
      </c>
      <c r="B699" s="1">
        <v>8.9545781699999993E-2</v>
      </c>
      <c r="C699" s="1">
        <v>8.9557441429999995E-2</v>
      </c>
      <c r="D699" s="35"/>
      <c r="E699" s="33">
        <v>88324.640599641585</v>
      </c>
      <c r="F699" s="34">
        <f t="shared" si="10"/>
        <v>1.6581280582826081</v>
      </c>
    </row>
    <row r="700" spans="1:6" x14ac:dyDescent="0.15">
      <c r="A700" s="1">
        <v>151.80007269999999</v>
      </c>
      <c r="B700" s="1">
        <v>8.954542251E-2</v>
      </c>
      <c r="C700" s="1">
        <v>8.9557082730000001E-2</v>
      </c>
      <c r="D700" s="35"/>
      <c r="E700" s="33">
        <v>88326.774351127198</v>
      </c>
      <c r="F700" s="34">
        <f t="shared" si="10"/>
        <v>1.6581747667746516</v>
      </c>
    </row>
    <row r="701" spans="1:6" x14ac:dyDescent="0.15">
      <c r="A701" s="1">
        <v>151.90003519999999</v>
      </c>
      <c r="B701" s="1">
        <v>8.9545063519999996E-2</v>
      </c>
      <c r="C701" s="1">
        <v>8.9556724219999995E-2</v>
      </c>
      <c r="D701" s="35"/>
      <c r="E701" s="33">
        <v>88328.907151027204</v>
      </c>
      <c r="F701" s="34">
        <f t="shared" si="10"/>
        <v>1.6582214540733953</v>
      </c>
    </row>
    <row r="702" spans="1:6" x14ac:dyDescent="0.15">
      <c r="A702" s="1">
        <v>152.0000422</v>
      </c>
      <c r="B702" s="1">
        <v>8.9544703099999998E-2</v>
      </c>
      <c r="C702" s="1">
        <v>8.955636468E-2</v>
      </c>
      <c r="D702" s="35"/>
      <c r="E702" s="33">
        <v>88331.040900379186</v>
      </c>
      <c r="F702" s="34">
        <f t="shared" si="10"/>
        <v>1.6582681860528696</v>
      </c>
    </row>
    <row r="703" spans="1:6" x14ac:dyDescent="0.15">
      <c r="A703" s="1">
        <v>152.10004929999999</v>
      </c>
      <c r="B703" s="1">
        <v>8.9544341449999995E-2</v>
      </c>
      <c r="C703" s="1">
        <v>8.9556004310000006E-2</v>
      </c>
      <c r="D703" s="35"/>
      <c r="E703" s="33">
        <v>88333.1746518648</v>
      </c>
      <c r="F703" s="34">
        <f t="shared" si="10"/>
        <v>1.6583149412275604</v>
      </c>
    </row>
    <row r="704" spans="1:6" x14ac:dyDescent="0.15">
      <c r="A704" s="1">
        <v>152.2000563</v>
      </c>
      <c r="B704" s="1">
        <v>8.9543979470000007E-2</v>
      </c>
      <c r="C704" s="1">
        <v>8.9555643680000005E-2</v>
      </c>
      <c r="D704" s="35"/>
      <c r="E704" s="33">
        <v>88335.308401216796</v>
      </c>
      <c r="F704" s="34">
        <f t="shared" si="10"/>
        <v>1.6583617028514914</v>
      </c>
    </row>
    <row r="705" spans="1:6" x14ac:dyDescent="0.15">
      <c r="A705" s="1">
        <v>152.3000634</v>
      </c>
      <c r="B705" s="1">
        <v>8.9543617419999999E-2</v>
      </c>
      <c r="C705" s="1">
        <v>8.9555282969999997E-2</v>
      </c>
      <c r="D705" s="35"/>
      <c r="E705" s="33">
        <v>88337.442152702395</v>
      </c>
      <c r="F705" s="34">
        <f t="shared" si="10"/>
        <v>1.6584084661899934</v>
      </c>
    </row>
    <row r="706" spans="1:6" x14ac:dyDescent="0.15">
      <c r="A706" s="1">
        <v>152.4000705</v>
      </c>
      <c r="B706" s="1">
        <v>8.9543255350000003E-2</v>
      </c>
      <c r="C706" s="1">
        <v>8.9554922209999999E-2</v>
      </c>
      <c r="D706" s="35"/>
      <c r="E706" s="33">
        <v>88339.575904187994</v>
      </c>
      <c r="F706" s="34">
        <f t="shared" ref="F706:F769" si="11">E706/B706*$K$3/$J$3</f>
        <v>1.6584552302770765</v>
      </c>
    </row>
    <row r="707" spans="1:6" x14ac:dyDescent="0.15">
      <c r="A707" s="1">
        <v>152.5000776</v>
      </c>
      <c r="B707" s="1">
        <v>8.9542893250000005E-2</v>
      </c>
      <c r="C707" s="1">
        <v>8.9554561379999995E-2</v>
      </c>
      <c r="D707" s="35"/>
      <c r="E707" s="33">
        <v>88341.709655673578</v>
      </c>
      <c r="F707" s="34">
        <f t="shared" si="11"/>
        <v>1.6585019952980005</v>
      </c>
    </row>
    <row r="708" spans="1:6" x14ac:dyDescent="0.15">
      <c r="A708" s="1">
        <v>152.6000402</v>
      </c>
      <c r="B708" s="1">
        <v>8.9542531410000001E-2</v>
      </c>
      <c r="C708" s="1">
        <v>8.9554200740000006E-2</v>
      </c>
      <c r="D708" s="35"/>
      <c r="E708" s="33">
        <v>88343.8424577072</v>
      </c>
      <c r="F708" s="34">
        <f t="shared" si="11"/>
        <v>1.6585487380564958</v>
      </c>
    </row>
    <row r="709" spans="1:6" x14ac:dyDescent="0.15">
      <c r="A709" s="1">
        <v>152.70004729999999</v>
      </c>
      <c r="B709" s="1">
        <v>8.9542169539999994E-2</v>
      </c>
      <c r="C709" s="1">
        <v>8.9553839979999994E-2</v>
      </c>
      <c r="D709" s="35"/>
      <c r="E709" s="33">
        <v>88345.976209192799</v>
      </c>
      <c r="F709" s="34">
        <f t="shared" si="11"/>
        <v>1.6585954995733421</v>
      </c>
    </row>
    <row r="710" spans="1:6" x14ac:dyDescent="0.15">
      <c r="A710" s="1">
        <v>152.80005439999999</v>
      </c>
      <c r="B710" s="1">
        <v>8.9541807190000003E-2</v>
      </c>
      <c r="C710" s="1">
        <v>8.9553478859999994E-2</v>
      </c>
      <c r="D710" s="35"/>
      <c r="E710" s="33">
        <v>88348.109960678383</v>
      </c>
      <c r="F710" s="34">
        <f t="shared" si="11"/>
        <v>1.6586422703595058</v>
      </c>
    </row>
    <row r="711" spans="1:6" x14ac:dyDescent="0.15">
      <c r="A711" s="1">
        <v>152.90006159999999</v>
      </c>
      <c r="B711" s="1">
        <v>8.9541444639999995E-2</v>
      </c>
      <c r="C711" s="1">
        <v>8.9553117560000006E-2</v>
      </c>
      <c r="D711" s="35"/>
      <c r="E711" s="33">
        <v>88350.243714297598</v>
      </c>
      <c r="F711" s="34">
        <f t="shared" si="11"/>
        <v>1.6586890452691161</v>
      </c>
    </row>
    <row r="712" spans="1:6" x14ac:dyDescent="0.15">
      <c r="A712" s="1">
        <v>153.00006870000001</v>
      </c>
      <c r="B712" s="1">
        <v>8.9541082029999997E-2</v>
      </c>
      <c r="C712" s="1">
        <v>8.9552756189999999E-2</v>
      </c>
      <c r="D712" s="35"/>
      <c r="E712" s="33">
        <v>88352.377465783211</v>
      </c>
      <c r="F712" s="34">
        <f t="shared" si="11"/>
        <v>1.6587358216289425</v>
      </c>
    </row>
    <row r="713" spans="1:6" x14ac:dyDescent="0.15">
      <c r="A713" s="1">
        <v>153.10007590000001</v>
      </c>
      <c r="B713" s="1">
        <v>8.9540719409999997E-2</v>
      </c>
      <c r="C713" s="1">
        <v>8.9552394739999999E-2</v>
      </c>
      <c r="D713" s="35"/>
      <c r="E713" s="33">
        <v>88354.511219402382</v>
      </c>
      <c r="F713" s="34">
        <f t="shared" si="11"/>
        <v>1.6587825985929365</v>
      </c>
    </row>
    <row r="714" spans="1:6" x14ac:dyDescent="0.15">
      <c r="A714" s="1">
        <v>153.20003850000001</v>
      </c>
      <c r="B714" s="1">
        <v>8.954035699E-2</v>
      </c>
      <c r="C714" s="1">
        <v>8.9552033449999999E-2</v>
      </c>
      <c r="D714" s="35"/>
      <c r="E714" s="33">
        <v>88356.64402143599</v>
      </c>
      <c r="F714" s="34">
        <f t="shared" si="11"/>
        <v>1.658829354365293</v>
      </c>
    </row>
    <row r="715" spans="1:6" x14ac:dyDescent="0.15">
      <c r="A715" s="1">
        <v>153.3000457</v>
      </c>
      <c r="B715" s="1">
        <v>8.9539994430000006E-2</v>
      </c>
      <c r="C715" s="1">
        <v>8.9551671949999995E-2</v>
      </c>
      <c r="D715" s="35"/>
      <c r="E715" s="33">
        <v>88358.77777505519</v>
      </c>
      <c r="F715" s="34">
        <f t="shared" si="11"/>
        <v>1.6588761309752496</v>
      </c>
    </row>
    <row r="716" spans="1:6" x14ac:dyDescent="0.15">
      <c r="A716" s="1">
        <v>153.40005289999999</v>
      </c>
      <c r="B716" s="1">
        <v>8.95396319E-2</v>
      </c>
      <c r="C716" s="1">
        <v>8.9551310420000002E-2</v>
      </c>
      <c r="D716" s="35"/>
      <c r="E716" s="33">
        <v>88360.911528674391</v>
      </c>
      <c r="F716" s="34">
        <f t="shared" si="11"/>
        <v>1.6589229074082006</v>
      </c>
    </row>
    <row r="717" spans="1:6" x14ac:dyDescent="0.15">
      <c r="A717" s="1">
        <v>153.50006010000001</v>
      </c>
      <c r="B717" s="1">
        <v>8.9539269360000007E-2</v>
      </c>
      <c r="C717" s="1">
        <v>8.9550948820000004E-2</v>
      </c>
      <c r="D717" s="35"/>
      <c r="E717" s="33">
        <v>88363.045282293591</v>
      </c>
      <c r="F717" s="34">
        <f t="shared" si="11"/>
        <v>1.65896968440521</v>
      </c>
    </row>
    <row r="718" spans="1:6" x14ac:dyDescent="0.15">
      <c r="A718" s="1">
        <v>153.60006730000001</v>
      </c>
      <c r="B718" s="1">
        <v>8.9538906799999998E-2</v>
      </c>
      <c r="C718" s="1">
        <v>8.9550587139999999E-2</v>
      </c>
      <c r="D718" s="35"/>
      <c r="E718" s="33">
        <v>88365.179035912792</v>
      </c>
      <c r="F718" s="34">
        <f t="shared" si="11"/>
        <v>1.6590164621515859</v>
      </c>
    </row>
    <row r="719" spans="1:6" x14ac:dyDescent="0.15">
      <c r="A719" s="1">
        <v>153.7000745</v>
      </c>
      <c r="B719" s="1">
        <v>8.9538544230000003E-2</v>
      </c>
      <c r="C719" s="1">
        <v>8.9550225380000001E-2</v>
      </c>
      <c r="D719" s="35"/>
      <c r="E719" s="33">
        <v>88367.312789531992</v>
      </c>
      <c r="F719" s="34">
        <f t="shared" si="11"/>
        <v>1.6590632404620771</v>
      </c>
    </row>
    <row r="720" spans="1:6" x14ac:dyDescent="0.15">
      <c r="A720" s="1">
        <v>153.80003719999999</v>
      </c>
      <c r="B720" s="1">
        <v>8.9538181770000003E-2</v>
      </c>
      <c r="C720" s="1">
        <v>8.9549863679999994E-2</v>
      </c>
      <c r="D720" s="35"/>
      <c r="E720" s="33">
        <v>88369.445593699202</v>
      </c>
      <c r="F720" s="34">
        <f t="shared" si="11"/>
        <v>1.659109999287472</v>
      </c>
    </row>
    <row r="721" spans="1:6" x14ac:dyDescent="0.15">
      <c r="A721" s="1">
        <v>153.90004450000001</v>
      </c>
      <c r="B721" s="1">
        <v>8.9537819079999997E-2</v>
      </c>
      <c r="C721" s="1">
        <v>8.9549501710000007E-2</v>
      </c>
      <c r="D721" s="35"/>
      <c r="E721" s="33">
        <v>88371.579349451989</v>
      </c>
      <c r="F721" s="34">
        <f t="shared" si="11"/>
        <v>1.6591567806192002</v>
      </c>
    </row>
    <row r="722" spans="1:6" x14ac:dyDescent="0.15">
      <c r="A722" s="1">
        <v>154.0000517</v>
      </c>
      <c r="B722" s="1">
        <v>8.9537456629999998E-2</v>
      </c>
      <c r="C722" s="1">
        <v>8.9549139819999998E-2</v>
      </c>
      <c r="D722" s="35"/>
      <c r="E722" s="33">
        <v>88373.713103071204</v>
      </c>
      <c r="F722" s="34">
        <f t="shared" si="11"/>
        <v>1.6592035578424658</v>
      </c>
    </row>
    <row r="723" spans="1:6" x14ac:dyDescent="0.15">
      <c r="A723" s="1">
        <v>154.10005899999999</v>
      </c>
      <c r="B723" s="1">
        <v>8.9537094220000002E-2</v>
      </c>
      <c r="C723" s="1">
        <v>8.9548777910000002E-2</v>
      </c>
      <c r="D723" s="35"/>
      <c r="E723" s="33">
        <v>88375.846858823992</v>
      </c>
      <c r="F723" s="34">
        <f t="shared" si="11"/>
        <v>1.6592503347432441</v>
      </c>
    </row>
    <row r="724" spans="1:6" x14ac:dyDescent="0.15">
      <c r="A724" s="1">
        <v>154.2000663</v>
      </c>
      <c r="B724" s="1">
        <v>8.9536731810000006E-2</v>
      </c>
      <c r="C724" s="1">
        <v>8.9548415950000002E-2</v>
      </c>
      <c r="D724" s="35"/>
      <c r="E724" s="33">
        <v>88377.980614576794</v>
      </c>
      <c r="F724" s="34">
        <f t="shared" si="11"/>
        <v>1.6592971120226925</v>
      </c>
    </row>
    <row r="725" spans="1:6" x14ac:dyDescent="0.15">
      <c r="A725" s="1">
        <v>154.3000735</v>
      </c>
      <c r="B725" s="1">
        <v>8.9536369389999995E-2</v>
      </c>
      <c r="C725" s="1">
        <v>8.9548053949999998E-2</v>
      </c>
      <c r="D725" s="35"/>
      <c r="E725" s="33">
        <v>88380.114368195995</v>
      </c>
      <c r="F725" s="34">
        <f t="shared" si="11"/>
        <v>1.6593438898260828</v>
      </c>
    </row>
    <row r="726" spans="1:6" x14ac:dyDescent="0.15">
      <c r="A726" s="1">
        <v>154.40003630000001</v>
      </c>
      <c r="B726" s="1">
        <v>8.9536007089999994E-2</v>
      </c>
      <c r="C726" s="1">
        <v>8.9547692060000003E-2</v>
      </c>
      <c r="D726" s="35"/>
      <c r="E726" s="33">
        <v>88382.247174496792</v>
      </c>
      <c r="F726" s="34">
        <f t="shared" si="11"/>
        <v>1.659390647998124</v>
      </c>
    </row>
    <row r="727" spans="1:6" x14ac:dyDescent="0.15">
      <c r="A727" s="1">
        <v>154.5000436</v>
      </c>
      <c r="B727" s="1">
        <v>8.9535644299999995E-2</v>
      </c>
      <c r="C727" s="1">
        <v>8.9547329750000002E-2</v>
      </c>
      <c r="D727" s="35"/>
      <c r="E727" s="33">
        <v>88384.380930249608</v>
      </c>
      <c r="F727" s="34">
        <f t="shared" si="11"/>
        <v>1.6594374334563282</v>
      </c>
    </row>
    <row r="728" spans="1:6" x14ac:dyDescent="0.15">
      <c r="A728" s="1">
        <v>154.60005090000001</v>
      </c>
      <c r="B728" s="1">
        <v>8.9535281389999999E-2</v>
      </c>
      <c r="C728" s="1">
        <v>8.9546967359999993E-2</v>
      </c>
      <c r="D728" s="35"/>
      <c r="E728" s="33">
        <v>88386.514686002396</v>
      </c>
      <c r="F728" s="34">
        <f t="shared" si="11"/>
        <v>1.6594842215178036</v>
      </c>
    </row>
    <row r="729" spans="1:6" x14ac:dyDescent="0.15">
      <c r="A729" s="1">
        <v>154.70005829999999</v>
      </c>
      <c r="B729" s="1">
        <v>8.9534918470000002E-2</v>
      </c>
      <c r="C729" s="1">
        <v>8.9546604939999996E-2</v>
      </c>
      <c r="D729" s="35"/>
      <c r="E729" s="33">
        <v>88388.6484438888</v>
      </c>
      <c r="F729" s="34">
        <f t="shared" si="11"/>
        <v>1.6595310101839786</v>
      </c>
    </row>
    <row r="730" spans="1:6" x14ac:dyDescent="0.15">
      <c r="A730" s="1">
        <v>154.80006560000001</v>
      </c>
      <c r="B730" s="1">
        <v>8.9534555680000003E-2</v>
      </c>
      <c r="C730" s="1">
        <v>8.9546242600000006E-2</v>
      </c>
      <c r="D730" s="35"/>
      <c r="E730" s="33">
        <v>88390.782199641602</v>
      </c>
      <c r="F730" s="34">
        <f t="shared" si="11"/>
        <v>1.6595777967797722</v>
      </c>
    </row>
    <row r="731" spans="1:6" x14ac:dyDescent="0.15">
      <c r="A731" s="1">
        <v>154.9000729</v>
      </c>
      <c r="B731" s="1">
        <v>8.9534192989999997E-2</v>
      </c>
      <c r="C731" s="1">
        <v>8.9545880310000006E-2</v>
      </c>
      <c r="D731" s="35"/>
      <c r="E731" s="33">
        <v>88392.91595539439</v>
      </c>
      <c r="F731" s="34">
        <f t="shared" si="11"/>
        <v>1.6596245819011002</v>
      </c>
    </row>
    <row r="732" spans="1:6" x14ac:dyDescent="0.15">
      <c r="A732" s="1">
        <v>155.00003580000001</v>
      </c>
      <c r="B732" s="1">
        <v>8.9533830410000001E-2</v>
      </c>
      <c r="C732" s="1">
        <v>8.9545518130000001E-2</v>
      </c>
      <c r="D732" s="35"/>
      <c r="E732" s="33">
        <v>88395.048763828789</v>
      </c>
      <c r="F732" s="34">
        <f t="shared" si="11"/>
        <v>1.6596713475759355</v>
      </c>
    </row>
    <row r="733" spans="1:6" x14ac:dyDescent="0.15">
      <c r="A733" s="1">
        <v>155.10004309999999</v>
      </c>
      <c r="B733" s="1">
        <v>8.9533467130000002E-2</v>
      </c>
      <c r="C733" s="1">
        <v>8.9545155429999995E-2</v>
      </c>
      <c r="D733" s="35"/>
      <c r="E733" s="33">
        <v>88397.182519581576</v>
      </c>
      <c r="F733" s="34">
        <f t="shared" si="11"/>
        <v>1.6597181443922813</v>
      </c>
    </row>
    <row r="734" spans="1:6" x14ac:dyDescent="0.15">
      <c r="A734" s="1">
        <v>155.2000505</v>
      </c>
      <c r="B734" s="1">
        <v>8.9533103700000005E-2</v>
      </c>
      <c r="C734" s="1">
        <v>8.9544792619999994E-2</v>
      </c>
      <c r="D734" s="35"/>
      <c r="E734" s="33">
        <v>88399.316277467995</v>
      </c>
      <c r="F734" s="34">
        <f t="shared" si="11"/>
        <v>1.6597649444091434</v>
      </c>
    </row>
    <row r="735" spans="1:6" x14ac:dyDescent="0.15">
      <c r="A735" s="1">
        <v>155.30005790000001</v>
      </c>
      <c r="B735" s="1">
        <v>8.9532740259999993E-2</v>
      </c>
      <c r="C735" s="1">
        <v>8.9544429810000006E-2</v>
      </c>
      <c r="D735" s="35"/>
      <c r="E735" s="33">
        <v>88401.450035354414</v>
      </c>
      <c r="F735" s="34">
        <f t="shared" si="11"/>
        <v>1.6598117449913317</v>
      </c>
    </row>
    <row r="736" spans="1:6" x14ac:dyDescent="0.15">
      <c r="A736" s="1">
        <v>155.40006529999999</v>
      </c>
      <c r="B736" s="1">
        <v>8.953237688E-2</v>
      </c>
      <c r="C736" s="1">
        <v>8.9544067010000006E-2</v>
      </c>
      <c r="D736" s="35"/>
      <c r="E736" s="33">
        <v>88403.583793240789</v>
      </c>
      <c r="F736" s="34">
        <f t="shared" si="11"/>
        <v>1.6598585448411234</v>
      </c>
    </row>
    <row r="737" spans="1:6" x14ac:dyDescent="0.15">
      <c r="A737" s="1">
        <v>155.5000727</v>
      </c>
      <c r="B737" s="1">
        <v>8.9532013499999993E-2</v>
      </c>
      <c r="C737" s="1">
        <v>8.9543704220000006E-2</v>
      </c>
      <c r="D737" s="35"/>
      <c r="E737" s="33">
        <v>88405.717551127193</v>
      </c>
      <c r="F737" s="34">
        <f t="shared" si="11"/>
        <v>1.6599053450708052</v>
      </c>
    </row>
    <row r="738" spans="1:6" x14ac:dyDescent="0.15">
      <c r="A738" s="1">
        <v>155.60003560000001</v>
      </c>
      <c r="B738" s="1">
        <v>8.9531650259999998E-2</v>
      </c>
      <c r="C738" s="1">
        <v>8.9543341560000003E-2</v>
      </c>
      <c r="D738" s="35"/>
      <c r="E738" s="33">
        <v>88407.850359561606</v>
      </c>
      <c r="F738" s="34">
        <f t="shared" si="11"/>
        <v>1.6599521252577474</v>
      </c>
    </row>
    <row r="739" spans="1:6" x14ac:dyDescent="0.15">
      <c r="A739" s="1">
        <v>155.70004299999999</v>
      </c>
      <c r="B739" s="1">
        <v>8.953128682E-2</v>
      </c>
      <c r="C739" s="1">
        <v>8.9542978709999999E-2</v>
      </c>
      <c r="D739" s="35"/>
      <c r="E739" s="33">
        <v>88409.984117447995</v>
      </c>
      <c r="F739" s="34">
        <f t="shared" si="11"/>
        <v>1.6599989273595248</v>
      </c>
    </row>
    <row r="740" spans="1:6" x14ac:dyDescent="0.15">
      <c r="A740" s="1">
        <v>155.8000504</v>
      </c>
      <c r="B740" s="1">
        <v>8.953092336E-2</v>
      </c>
      <c r="C740" s="1">
        <v>8.9542615840000006E-2</v>
      </c>
      <c r="D740" s="35"/>
      <c r="E740" s="33">
        <v>88412.117875334399</v>
      </c>
      <c r="F740" s="34">
        <f t="shared" si="11"/>
        <v>1.6600457302121094</v>
      </c>
    </row>
    <row r="741" spans="1:6" x14ac:dyDescent="0.15">
      <c r="A741" s="1">
        <v>155.90005790000001</v>
      </c>
      <c r="B741" s="1">
        <v>8.9530559869999998E-2</v>
      </c>
      <c r="C741" s="1">
        <v>8.9542252929999996E-2</v>
      </c>
      <c r="D741" s="35"/>
      <c r="E741" s="33">
        <v>88414.251635354391</v>
      </c>
      <c r="F741" s="34">
        <f t="shared" si="11"/>
        <v>1.6600925340410242</v>
      </c>
    </row>
    <row r="742" spans="1:6" x14ac:dyDescent="0.15">
      <c r="A742" s="1">
        <v>156.00006529999999</v>
      </c>
      <c r="B742" s="1">
        <v>8.9530196340000007E-2</v>
      </c>
      <c r="C742" s="1">
        <v>8.9541889989999998E-2</v>
      </c>
      <c r="D742" s="35"/>
      <c r="E742" s="33">
        <v>88416.385393240809</v>
      </c>
      <c r="F742" s="34">
        <f t="shared" si="11"/>
        <v>1.6601393389516339</v>
      </c>
    </row>
    <row r="743" spans="1:6" x14ac:dyDescent="0.15">
      <c r="A743" s="1">
        <v>156.10007279999999</v>
      </c>
      <c r="B743" s="1">
        <v>8.952983279E-2</v>
      </c>
      <c r="C743" s="1">
        <v>8.9541527019999997E-2</v>
      </c>
      <c r="D743" s="35"/>
      <c r="E743" s="33">
        <v>88418.519153260801</v>
      </c>
      <c r="F743" s="34">
        <f t="shared" si="11"/>
        <v>1.6601861446532691</v>
      </c>
    </row>
    <row r="744" spans="1:6" x14ac:dyDescent="0.15">
      <c r="A744" s="1">
        <v>156.20003579999999</v>
      </c>
      <c r="B744" s="1">
        <v>8.9529469649999999E-2</v>
      </c>
      <c r="C744" s="1">
        <v>8.9541164359999995E-2</v>
      </c>
      <c r="D744" s="35"/>
      <c r="E744" s="33">
        <v>88420.651963828786</v>
      </c>
      <c r="F744" s="34">
        <f t="shared" si="11"/>
        <v>1.6602329253045836</v>
      </c>
    </row>
    <row r="745" spans="1:6" x14ac:dyDescent="0.15">
      <c r="A745" s="1">
        <v>156.3000433</v>
      </c>
      <c r="B745" s="1">
        <v>8.9529106509999998E-2</v>
      </c>
      <c r="C745" s="1">
        <v>8.9540801619999999E-2</v>
      </c>
      <c r="D745" s="35"/>
      <c r="E745" s="33">
        <v>88422.785723848807</v>
      </c>
      <c r="F745" s="34">
        <f t="shared" si="11"/>
        <v>1.6602797241628786</v>
      </c>
    </row>
    <row r="746" spans="1:6" x14ac:dyDescent="0.15">
      <c r="A746" s="1">
        <v>156.40005070000001</v>
      </c>
      <c r="B746" s="1">
        <v>8.9528743250000001E-2</v>
      </c>
      <c r="C746" s="1">
        <v>8.9540438789999996E-2</v>
      </c>
      <c r="D746" s="35"/>
      <c r="E746" s="33">
        <v>88424.919481735196</v>
      </c>
      <c r="F746" s="34">
        <f t="shared" si="11"/>
        <v>1.6603265255861772</v>
      </c>
    </row>
    <row r="747" spans="1:6" x14ac:dyDescent="0.15">
      <c r="A747" s="1">
        <v>156.50005830000001</v>
      </c>
      <c r="B747" s="1">
        <v>8.9528379830000004E-2</v>
      </c>
      <c r="C747" s="1">
        <v>8.9540075839999997E-2</v>
      </c>
      <c r="D747" s="35"/>
      <c r="E747" s="33">
        <v>88427.053243888804</v>
      </c>
      <c r="F747" s="34">
        <f t="shared" si="11"/>
        <v>1.6603733304367163</v>
      </c>
    </row>
    <row r="748" spans="1:6" x14ac:dyDescent="0.15">
      <c r="A748" s="1">
        <v>156.60006580000001</v>
      </c>
      <c r="B748" s="1">
        <v>8.9528016360000004E-2</v>
      </c>
      <c r="C748" s="1">
        <v>8.9539712839999994E-2</v>
      </c>
      <c r="D748" s="35"/>
      <c r="E748" s="33">
        <v>88429.187003908795</v>
      </c>
      <c r="F748" s="34">
        <f t="shared" si="11"/>
        <v>1.6604201365545008</v>
      </c>
    </row>
    <row r="749" spans="1:6" x14ac:dyDescent="0.15">
      <c r="A749" s="1">
        <v>156.70007330000001</v>
      </c>
      <c r="B749" s="1">
        <v>8.9527652880000003E-2</v>
      </c>
      <c r="C749" s="1">
        <v>8.9539349810000002E-2</v>
      </c>
      <c r="D749" s="35"/>
      <c r="E749" s="33">
        <v>88431.320763928801</v>
      </c>
      <c r="F749" s="34">
        <f t="shared" si="11"/>
        <v>1.6604669432378079</v>
      </c>
    </row>
    <row r="750" spans="1:6" x14ac:dyDescent="0.15">
      <c r="A750" s="1">
        <v>156.80003629999999</v>
      </c>
      <c r="B750" s="1">
        <v>8.952728938E-2</v>
      </c>
      <c r="C750" s="1">
        <v>8.9538986809999999E-2</v>
      </c>
      <c r="D750" s="35"/>
      <c r="E750" s="33">
        <v>88433.453574496816</v>
      </c>
      <c r="F750" s="34">
        <f t="shared" si="11"/>
        <v>1.6605137328442889</v>
      </c>
    </row>
    <row r="751" spans="1:6" x14ac:dyDescent="0.15">
      <c r="A751" s="1">
        <v>156.90004389999999</v>
      </c>
      <c r="B751" s="1">
        <v>8.9526925470000004E-2</v>
      </c>
      <c r="C751" s="1">
        <v>8.9538623469999995E-2</v>
      </c>
      <c r="D751" s="35"/>
      <c r="E751" s="33">
        <v>88435.587336650395</v>
      </c>
      <c r="F751" s="34">
        <f t="shared" si="11"/>
        <v>1.6605605483034538</v>
      </c>
    </row>
    <row r="752" spans="1:6" x14ac:dyDescent="0.15">
      <c r="A752" s="1">
        <v>157.00005139999999</v>
      </c>
      <c r="B752" s="1">
        <v>8.9526561739999996E-2</v>
      </c>
      <c r="C752" s="1">
        <v>8.9538260219999999E-2</v>
      </c>
      <c r="D752" s="35"/>
      <c r="E752" s="33">
        <v>88437.721096670401</v>
      </c>
      <c r="F752" s="34">
        <f t="shared" si="11"/>
        <v>1.6606073607643721</v>
      </c>
    </row>
    <row r="753" spans="1:6" x14ac:dyDescent="0.15">
      <c r="A753" s="1">
        <v>157.10005899999999</v>
      </c>
      <c r="B753" s="1">
        <v>8.9526198040000005E-2</v>
      </c>
      <c r="C753" s="1">
        <v>8.9537896980000004E-2</v>
      </c>
      <c r="D753" s="35"/>
      <c r="E753" s="33">
        <v>88439.854858823994</v>
      </c>
      <c r="F753" s="34">
        <f t="shared" si="11"/>
        <v>1.6606541730892541</v>
      </c>
    </row>
    <row r="754" spans="1:6" x14ac:dyDescent="0.15">
      <c r="A754" s="1">
        <v>157.20006660000001</v>
      </c>
      <c r="B754" s="1">
        <v>8.9525834319999997E-2</v>
      </c>
      <c r="C754" s="1">
        <v>8.9537533720000007E-2</v>
      </c>
      <c r="D754" s="35"/>
      <c r="E754" s="33">
        <v>88441.988620977601</v>
      </c>
      <c r="F754" s="34">
        <f t="shared" si="11"/>
        <v>1.6607009861654878</v>
      </c>
    </row>
    <row r="755" spans="1:6" x14ac:dyDescent="0.15">
      <c r="A755" s="1">
        <v>157.30007420000001</v>
      </c>
      <c r="B755" s="1">
        <v>8.9525470509999996E-2</v>
      </c>
      <c r="C755" s="1">
        <v>8.9537170370000002E-2</v>
      </c>
      <c r="D755" s="35"/>
      <c r="E755" s="33">
        <v>88444.122383131195</v>
      </c>
      <c r="F755" s="34">
        <f t="shared" si="11"/>
        <v>1.6607478012916517</v>
      </c>
    </row>
    <row r="756" spans="1:6" x14ac:dyDescent="0.15">
      <c r="A756" s="1">
        <v>157.40003720000001</v>
      </c>
      <c r="B756" s="1">
        <v>8.9525106320000006E-2</v>
      </c>
      <c r="C756" s="1">
        <v>8.9536806839999997E-2</v>
      </c>
      <c r="D756" s="35"/>
      <c r="E756" s="33">
        <v>88446.255193699209</v>
      </c>
      <c r="F756" s="34">
        <f t="shared" si="11"/>
        <v>1.6607946059794036</v>
      </c>
    </row>
    <row r="757" spans="1:6" x14ac:dyDescent="0.15">
      <c r="A757" s="1">
        <v>157.50004490000001</v>
      </c>
      <c r="B757" s="1">
        <v>8.9524741919999998E-2</v>
      </c>
      <c r="C757" s="1">
        <v>8.9536443090000001E-2</v>
      </c>
      <c r="D757" s="35"/>
      <c r="E757" s="33">
        <v>88448.388957986404</v>
      </c>
      <c r="F757" s="34">
        <f t="shared" si="11"/>
        <v>1.6608414328523131</v>
      </c>
    </row>
    <row r="758" spans="1:6" x14ac:dyDescent="0.15">
      <c r="A758" s="1">
        <v>157.6000525</v>
      </c>
      <c r="B758" s="1">
        <v>8.9524377540000005E-2</v>
      </c>
      <c r="C758" s="1">
        <v>8.9536079350000006E-2</v>
      </c>
      <c r="D758" s="35"/>
      <c r="E758" s="33">
        <v>88450.522720139983</v>
      </c>
      <c r="F758" s="34">
        <f t="shared" si="11"/>
        <v>1.6608882596953194</v>
      </c>
    </row>
    <row r="759" spans="1:6" x14ac:dyDescent="0.15">
      <c r="A759" s="1">
        <v>157.7000601</v>
      </c>
      <c r="B759" s="1">
        <v>8.952401317E-2</v>
      </c>
      <c r="C759" s="1">
        <v>8.9535715599999996E-2</v>
      </c>
      <c r="D759" s="35"/>
      <c r="E759" s="33">
        <v>88452.656482293591</v>
      </c>
      <c r="F759" s="34">
        <f t="shared" si="11"/>
        <v>1.6609350867339852</v>
      </c>
    </row>
    <row r="760" spans="1:6" x14ac:dyDescent="0.15">
      <c r="A760" s="1">
        <v>157.8000677</v>
      </c>
      <c r="B760" s="1">
        <v>8.9523648780000006E-2</v>
      </c>
      <c r="C760" s="1">
        <v>8.9535351829999998E-2</v>
      </c>
      <c r="D760" s="35"/>
      <c r="E760" s="33">
        <v>88454.790244447184</v>
      </c>
      <c r="F760" s="34">
        <f t="shared" si="11"/>
        <v>1.6609819145249027</v>
      </c>
    </row>
    <row r="761" spans="1:6" x14ac:dyDescent="0.15">
      <c r="A761" s="1">
        <v>157.90007539999999</v>
      </c>
      <c r="B761" s="1">
        <v>8.9523284349999996E-2</v>
      </c>
      <c r="C761" s="1">
        <v>8.9534988019999998E-2</v>
      </c>
      <c r="D761" s="35"/>
      <c r="E761" s="33">
        <v>88456.924008734393</v>
      </c>
      <c r="F761" s="34">
        <f t="shared" si="11"/>
        <v>1.6610287434792614</v>
      </c>
    </row>
    <row r="762" spans="1:6" x14ac:dyDescent="0.15">
      <c r="A762" s="1">
        <v>158.00003849999999</v>
      </c>
      <c r="B762" s="1">
        <v>8.9522920059999997E-2</v>
      </c>
      <c r="C762" s="1">
        <v>8.9534624359999995E-2</v>
      </c>
      <c r="D762" s="35"/>
      <c r="E762" s="33">
        <v>88459.05682143601</v>
      </c>
      <c r="F762" s="34">
        <f t="shared" si="11"/>
        <v>1.661075552348436</v>
      </c>
    </row>
    <row r="763" spans="1:6" x14ac:dyDescent="0.15">
      <c r="A763" s="1">
        <v>158.10004620000001</v>
      </c>
      <c r="B763" s="1">
        <v>8.9522555559999994E-2</v>
      </c>
      <c r="C763" s="1">
        <v>8.9534260480000002E-2</v>
      </c>
      <c r="D763" s="35"/>
      <c r="E763" s="33">
        <v>88461.19058572319</v>
      </c>
      <c r="F763" s="34">
        <f t="shared" si="11"/>
        <v>1.6611223833640418</v>
      </c>
    </row>
    <row r="764" spans="1:6" x14ac:dyDescent="0.15">
      <c r="A764" s="1">
        <v>158.2000539</v>
      </c>
      <c r="B764" s="1">
        <v>8.9522191020000003E-2</v>
      </c>
      <c r="C764" s="1">
        <v>8.9533896569999993E-2</v>
      </c>
      <c r="D764" s="35"/>
      <c r="E764" s="33">
        <v>88463.3243500104</v>
      </c>
      <c r="F764" s="34">
        <f t="shared" si="11"/>
        <v>1.6611692155032423</v>
      </c>
    </row>
    <row r="765" spans="1:6" x14ac:dyDescent="0.15">
      <c r="A765" s="1">
        <v>158.30006159999999</v>
      </c>
      <c r="B765" s="1">
        <v>8.9521826459999995E-2</v>
      </c>
      <c r="C765" s="1">
        <v>8.9533532629999996E-2</v>
      </c>
      <c r="D765" s="35"/>
      <c r="E765" s="33">
        <v>88465.458114297595</v>
      </c>
      <c r="F765" s="34">
        <f t="shared" si="11"/>
        <v>1.6612160483949818</v>
      </c>
    </row>
    <row r="766" spans="1:6" x14ac:dyDescent="0.15">
      <c r="A766" s="1">
        <v>158.40006930000001</v>
      </c>
      <c r="B766" s="1">
        <v>8.952146205E-2</v>
      </c>
      <c r="C766" s="1">
        <v>8.9533168770000005E-2</v>
      </c>
      <c r="D766" s="35"/>
      <c r="E766" s="33">
        <v>88467.591878584804</v>
      </c>
      <c r="F766" s="34">
        <f t="shared" si="11"/>
        <v>1.6612628788845865</v>
      </c>
    </row>
    <row r="767" spans="1:6" x14ac:dyDescent="0.15">
      <c r="A767" s="1">
        <v>158.500077</v>
      </c>
      <c r="B767" s="1">
        <v>8.9521097879999997E-2</v>
      </c>
      <c r="C767" s="1">
        <v>8.9532805049999997E-2</v>
      </c>
      <c r="D767" s="35"/>
      <c r="E767" s="33">
        <v>88469.725642871999</v>
      </c>
      <c r="F767" s="34">
        <f t="shared" si="11"/>
        <v>1.6613097053015942</v>
      </c>
    </row>
    <row r="768" spans="1:6" x14ac:dyDescent="0.15">
      <c r="A768" s="1">
        <v>158.6000402</v>
      </c>
      <c r="B768" s="1">
        <v>8.9520733869999994E-2</v>
      </c>
      <c r="C768" s="1">
        <v>8.9532441470000002E-2</v>
      </c>
      <c r="D768" s="35"/>
      <c r="E768" s="33">
        <v>88471.858457707189</v>
      </c>
      <c r="F768" s="34">
        <f t="shared" si="11"/>
        <v>1.6613565113010937</v>
      </c>
    </row>
    <row r="769" spans="1:6" x14ac:dyDescent="0.15">
      <c r="A769" s="1">
        <v>158.70004789999999</v>
      </c>
      <c r="B769" s="1">
        <v>8.9520369680000003E-2</v>
      </c>
      <c r="C769" s="1">
        <v>8.9532077700000004E-2</v>
      </c>
      <c r="D769" s="35"/>
      <c r="E769" s="33">
        <v>88473.992221994384</v>
      </c>
      <c r="F769" s="34">
        <f t="shared" si="11"/>
        <v>1.6614033388510754</v>
      </c>
    </row>
    <row r="770" spans="1:6" x14ac:dyDescent="0.15">
      <c r="A770" s="1">
        <v>158.8000557</v>
      </c>
      <c r="B770" s="1">
        <v>8.9520005479999998E-2</v>
      </c>
      <c r="C770" s="1">
        <v>8.9531713900000004E-2</v>
      </c>
      <c r="D770" s="35"/>
      <c r="E770" s="33">
        <v>88476.125988415195</v>
      </c>
      <c r="F770" s="34">
        <f t="shared" ref="F770:F833" si="12">E770/B770*$K$3/$J$3</f>
        <v>1.6614501670077311</v>
      </c>
    </row>
    <row r="771" spans="1:6" x14ac:dyDescent="0.15">
      <c r="A771" s="1">
        <v>158.90006339999999</v>
      </c>
      <c r="B771" s="1">
        <v>8.9519641050000001E-2</v>
      </c>
      <c r="C771" s="1">
        <v>8.9531349940000005E-2</v>
      </c>
      <c r="D771" s="35"/>
      <c r="E771" s="33">
        <v>88478.259752702405</v>
      </c>
      <c r="F771" s="34">
        <f t="shared" si="12"/>
        <v>1.6614969997741826</v>
      </c>
    </row>
    <row r="772" spans="1:6" x14ac:dyDescent="0.15">
      <c r="A772" s="1">
        <v>159.00007120000001</v>
      </c>
      <c r="B772" s="1">
        <v>8.9519276529999997E-2</v>
      </c>
      <c r="C772" s="1">
        <v>8.9530985889999998E-2</v>
      </c>
      <c r="D772" s="35"/>
      <c r="E772" s="33">
        <v>88480.393519123201</v>
      </c>
      <c r="F772" s="34">
        <f t="shared" si="12"/>
        <v>1.6615438346324753</v>
      </c>
    </row>
    <row r="773" spans="1:6" x14ac:dyDescent="0.15">
      <c r="A773" s="1">
        <v>159.10007899999999</v>
      </c>
      <c r="B773" s="1">
        <v>8.9518912019999994E-2</v>
      </c>
      <c r="C773" s="1">
        <v>8.9530621840000005E-2</v>
      </c>
      <c r="D773" s="35"/>
      <c r="E773" s="33">
        <v>88482.527285544013</v>
      </c>
      <c r="F773" s="34">
        <f t="shared" si="12"/>
        <v>1.6615906696865774</v>
      </c>
    </row>
    <row r="774" spans="1:6" x14ac:dyDescent="0.15">
      <c r="A774" s="1">
        <v>159.20004220000001</v>
      </c>
      <c r="B774" s="1">
        <v>8.9518547589999997E-2</v>
      </c>
      <c r="C774" s="1">
        <v>8.9530257870000005E-2</v>
      </c>
      <c r="D774" s="35"/>
      <c r="E774" s="33">
        <v>88484.660100379187</v>
      </c>
      <c r="F774" s="34">
        <f t="shared" si="12"/>
        <v>1.661637485767484</v>
      </c>
    </row>
    <row r="775" spans="1:6" x14ac:dyDescent="0.15">
      <c r="A775" s="1">
        <v>159.30005</v>
      </c>
      <c r="B775" s="1">
        <v>8.9518182929999995E-2</v>
      </c>
      <c r="C775" s="1">
        <v>8.952989368E-2</v>
      </c>
      <c r="D775" s="35"/>
      <c r="E775" s="33">
        <v>88486.793866799999</v>
      </c>
      <c r="F775" s="34">
        <f t="shared" si="12"/>
        <v>1.6616843243686794</v>
      </c>
    </row>
    <row r="776" spans="1:6" x14ac:dyDescent="0.15">
      <c r="A776" s="1">
        <v>159.40005780000001</v>
      </c>
      <c r="B776" s="1">
        <v>8.9517818269999994E-2</v>
      </c>
      <c r="C776" s="1">
        <v>8.9529529479999995E-2</v>
      </c>
      <c r="D776" s="35"/>
      <c r="E776" s="33">
        <v>88488.927633220796</v>
      </c>
      <c r="F776" s="34">
        <f t="shared" si="12"/>
        <v>1.6617311633514784</v>
      </c>
    </row>
    <row r="777" spans="1:6" x14ac:dyDescent="0.15">
      <c r="A777" s="1">
        <v>159.50006569999999</v>
      </c>
      <c r="B777" s="1">
        <v>8.9517453580000003E-2</v>
      </c>
      <c r="C777" s="1">
        <v>8.952916524E-2</v>
      </c>
      <c r="D777" s="35"/>
      <c r="E777" s="33">
        <v>88491.061401775209</v>
      </c>
      <c r="F777" s="34">
        <f t="shared" si="12"/>
        <v>1.6617780033128646</v>
      </c>
    </row>
    <row r="778" spans="1:6" x14ac:dyDescent="0.15">
      <c r="A778" s="1">
        <v>159.60007350000001</v>
      </c>
      <c r="B778" s="1">
        <v>8.9517088760000002E-2</v>
      </c>
      <c r="C778" s="1">
        <v>8.9528800909999998E-2</v>
      </c>
      <c r="D778" s="35"/>
      <c r="E778" s="33">
        <v>88493.195168195991</v>
      </c>
      <c r="F778" s="34">
        <f t="shared" si="12"/>
        <v>1.6618248460291953</v>
      </c>
    </row>
    <row r="779" spans="1:6" x14ac:dyDescent="0.15">
      <c r="A779" s="1">
        <v>159.70003679999999</v>
      </c>
      <c r="B779" s="1">
        <v>8.9516723650000005E-2</v>
      </c>
      <c r="C779" s="1">
        <v>8.9528436429999997E-2</v>
      </c>
      <c r="D779" s="35"/>
      <c r="E779" s="33">
        <v>88495.327985164797</v>
      </c>
      <c r="F779" s="34">
        <f t="shared" si="12"/>
        <v>1.6618716766812145</v>
      </c>
    </row>
    <row r="780" spans="1:6" x14ac:dyDescent="0.15">
      <c r="A780" s="1">
        <v>159.80004460000001</v>
      </c>
      <c r="B780" s="1">
        <v>8.9516358310000002E-2</v>
      </c>
      <c r="C780" s="1">
        <v>8.9528071740000006E-2</v>
      </c>
      <c r="D780" s="35"/>
      <c r="E780" s="33">
        <v>88497.461751585608</v>
      </c>
      <c r="F780" s="34">
        <f t="shared" si="12"/>
        <v>1.6619185298153452</v>
      </c>
    </row>
    <row r="781" spans="1:6" x14ac:dyDescent="0.15">
      <c r="A781" s="1">
        <v>159.90005249999999</v>
      </c>
      <c r="B781" s="1">
        <v>8.9515992939999997E-2</v>
      </c>
      <c r="C781" s="1">
        <v>8.9527707009999999E-2</v>
      </c>
      <c r="D781" s="35"/>
      <c r="E781" s="33">
        <v>88499.595520139992</v>
      </c>
      <c r="F781" s="34">
        <f t="shared" si="12"/>
        <v>1.6619653839289688</v>
      </c>
    </row>
    <row r="782" spans="1:6" x14ac:dyDescent="0.15">
      <c r="A782" s="1">
        <v>160.0000604</v>
      </c>
      <c r="B782" s="1">
        <v>8.9515627540000003E-2</v>
      </c>
      <c r="C782" s="1">
        <v>8.9527342260000004E-2</v>
      </c>
      <c r="D782" s="35"/>
      <c r="E782" s="33">
        <v>88501.729288694405</v>
      </c>
      <c r="F782" s="34">
        <f t="shared" si="12"/>
        <v>1.6620122389820773</v>
      </c>
    </row>
    <row r="783" spans="1:6" x14ac:dyDescent="0.15">
      <c r="A783" s="1">
        <v>160.10006820000001</v>
      </c>
      <c r="B783" s="1">
        <v>8.9515262109999993E-2</v>
      </c>
      <c r="C783" s="1">
        <v>8.9526977480000006E-2</v>
      </c>
      <c r="D783" s="35"/>
      <c r="E783" s="33">
        <v>88503.863055115187</v>
      </c>
      <c r="F783" s="34">
        <f t="shared" si="12"/>
        <v>1.6620590949346603</v>
      </c>
    </row>
    <row r="784" spans="1:6" x14ac:dyDescent="0.15">
      <c r="A784" s="1">
        <v>160.20007609999999</v>
      </c>
      <c r="B784" s="1">
        <v>8.9514896649999995E-2</v>
      </c>
      <c r="C784" s="1">
        <v>8.9526612680000006E-2</v>
      </c>
      <c r="D784" s="35"/>
      <c r="E784" s="33">
        <v>88505.9968236696</v>
      </c>
      <c r="F784" s="34">
        <f t="shared" si="12"/>
        <v>1.6621059518669132</v>
      </c>
    </row>
    <row r="785" spans="1:6" x14ac:dyDescent="0.15">
      <c r="A785" s="1">
        <v>160.3000395</v>
      </c>
      <c r="B785" s="1">
        <v>8.9514531319999993E-2</v>
      </c>
      <c r="C785" s="1">
        <v>8.9526248010000004E-2</v>
      </c>
      <c r="D785" s="35"/>
      <c r="E785" s="33">
        <v>88508.129642771994</v>
      </c>
      <c r="F785" s="34">
        <f t="shared" si="12"/>
        <v>1.6621527889374743</v>
      </c>
    </row>
    <row r="786" spans="1:6" x14ac:dyDescent="0.15">
      <c r="A786" s="1">
        <v>160.40004740000001</v>
      </c>
      <c r="B786" s="1">
        <v>8.9514165810000004E-2</v>
      </c>
      <c r="C786" s="1">
        <v>8.9525883149999999E-2</v>
      </c>
      <c r="D786" s="35"/>
      <c r="E786" s="33">
        <v>88510.263411326392</v>
      </c>
      <c r="F786" s="34">
        <f t="shared" si="12"/>
        <v>1.6621996475632463</v>
      </c>
    </row>
    <row r="787" spans="1:6" x14ac:dyDescent="0.15">
      <c r="A787" s="1">
        <v>160.50005530000001</v>
      </c>
      <c r="B787" s="1">
        <v>8.9513800290000001E-2</v>
      </c>
      <c r="C787" s="1">
        <v>8.9525518270000007E-2</v>
      </c>
      <c r="D787" s="35"/>
      <c r="E787" s="33">
        <v>88512.397179880805</v>
      </c>
      <c r="F787" s="34">
        <f t="shared" si="12"/>
        <v>1.6622465067573899</v>
      </c>
    </row>
    <row r="788" spans="1:6" x14ac:dyDescent="0.15">
      <c r="A788" s="1">
        <v>160.60006329999999</v>
      </c>
      <c r="B788" s="1">
        <v>8.9513434830000002E-2</v>
      </c>
      <c r="C788" s="1">
        <v>8.9525153420000003E-2</v>
      </c>
      <c r="D788" s="35"/>
      <c r="E788" s="33">
        <v>88514.530950568806</v>
      </c>
      <c r="F788" s="34">
        <f t="shared" si="12"/>
        <v>1.6622933652600729</v>
      </c>
    </row>
    <row r="789" spans="1:6" x14ac:dyDescent="0.15">
      <c r="A789" s="1">
        <v>160.7000712</v>
      </c>
      <c r="B789" s="1">
        <v>8.9513069619999996E-2</v>
      </c>
      <c r="C789" s="1">
        <v>8.9524788709999997E-2</v>
      </c>
      <c r="D789" s="35"/>
      <c r="E789" s="33">
        <v>88516.664719123204</v>
      </c>
      <c r="F789" s="34">
        <f t="shared" si="12"/>
        <v>1.6623402194625807</v>
      </c>
    </row>
    <row r="790" spans="1:6" x14ac:dyDescent="0.15">
      <c r="A790" s="1">
        <v>160.8000791</v>
      </c>
      <c r="B790" s="1">
        <v>8.9512704430000006E-2</v>
      </c>
      <c r="C790" s="1">
        <v>8.9524424000000005E-2</v>
      </c>
      <c r="D790" s="35"/>
      <c r="E790" s="33">
        <v>88518.798487677588</v>
      </c>
      <c r="F790" s="34">
        <f t="shared" si="12"/>
        <v>1.6623870736759856</v>
      </c>
    </row>
    <row r="791" spans="1:6" x14ac:dyDescent="0.15">
      <c r="A791" s="1">
        <v>160.90004260000001</v>
      </c>
      <c r="B791" s="1">
        <v>8.9512339390000001E-2</v>
      </c>
      <c r="C791" s="1">
        <v>8.9524059429999997E-2</v>
      </c>
      <c r="D791" s="35"/>
      <c r="E791" s="33">
        <v>88520.931308913598</v>
      </c>
      <c r="F791" s="34">
        <f t="shared" si="12"/>
        <v>1.6624339076951271</v>
      </c>
    </row>
    <row r="792" spans="1:6" x14ac:dyDescent="0.15">
      <c r="A792" s="1">
        <v>161.00005060000001</v>
      </c>
      <c r="B792" s="1">
        <v>8.9511974169999994E-2</v>
      </c>
      <c r="C792" s="1">
        <v>8.9523694649999999E-2</v>
      </c>
      <c r="D792" s="35"/>
      <c r="E792" s="33">
        <v>88523.065079601583</v>
      </c>
      <c r="F792" s="34">
        <f t="shared" si="12"/>
        <v>1.6624807632702436</v>
      </c>
    </row>
    <row r="793" spans="1:6" x14ac:dyDescent="0.15">
      <c r="A793" s="1">
        <v>161.10005849999999</v>
      </c>
      <c r="B793" s="1">
        <v>8.9511608919999999E-2</v>
      </c>
      <c r="C793" s="1">
        <v>8.952332985E-2</v>
      </c>
      <c r="D793" s="35"/>
      <c r="E793" s="33">
        <v>88525.198848155997</v>
      </c>
      <c r="F793" s="34">
        <f t="shared" si="12"/>
        <v>1.6625276197448453</v>
      </c>
    </row>
    <row r="794" spans="1:6" x14ac:dyDescent="0.15">
      <c r="A794" s="1">
        <v>161.20006649999999</v>
      </c>
      <c r="B794" s="1">
        <v>8.9511243660000003E-2</v>
      </c>
      <c r="C794" s="1">
        <v>8.9522965009999997E-2</v>
      </c>
      <c r="D794" s="35"/>
      <c r="E794" s="33">
        <v>88527.332618843997</v>
      </c>
      <c r="F794" s="34">
        <f t="shared" si="12"/>
        <v>1.6625744768276505</v>
      </c>
    </row>
    <row r="795" spans="1:6" x14ac:dyDescent="0.15">
      <c r="A795" s="1">
        <v>161.30007449999999</v>
      </c>
      <c r="B795" s="1">
        <v>8.9510878390000007E-2</v>
      </c>
      <c r="C795" s="1">
        <v>8.9522600140000005E-2</v>
      </c>
      <c r="D795" s="35"/>
      <c r="E795" s="33">
        <v>88529.466389532012</v>
      </c>
      <c r="F795" s="34">
        <f t="shared" si="12"/>
        <v>1.6626213344786136</v>
      </c>
    </row>
    <row r="796" spans="1:6" x14ac:dyDescent="0.15">
      <c r="A796" s="1">
        <v>161.400038</v>
      </c>
      <c r="B796" s="1">
        <v>8.9510513350000001E-2</v>
      </c>
      <c r="C796" s="1">
        <v>8.9522235470000003E-2</v>
      </c>
      <c r="D796" s="35"/>
      <c r="E796" s="33">
        <v>88531.599210767992</v>
      </c>
      <c r="F796" s="34">
        <f t="shared" si="12"/>
        <v>1.6626681704085393</v>
      </c>
    </row>
    <row r="797" spans="1:6" x14ac:dyDescent="0.15">
      <c r="A797" s="1">
        <v>161.500046</v>
      </c>
      <c r="B797" s="1">
        <v>8.9510148019999999E-2</v>
      </c>
      <c r="C797" s="1">
        <v>8.9521870530000006E-2</v>
      </c>
      <c r="D797" s="35"/>
      <c r="E797" s="33">
        <v>88533.732981456007</v>
      </c>
      <c r="F797" s="34">
        <f t="shared" si="12"/>
        <v>1.6627150299386968</v>
      </c>
    </row>
    <row r="798" spans="1:6" x14ac:dyDescent="0.15">
      <c r="A798" s="1">
        <v>161.60005409999999</v>
      </c>
      <c r="B798" s="1">
        <v>8.9509782410000002E-2</v>
      </c>
      <c r="C798" s="1">
        <v>8.9521505390000006E-2</v>
      </c>
      <c r="D798" s="35"/>
      <c r="E798" s="33">
        <v>88535.866754277595</v>
      </c>
      <c r="F798" s="34">
        <f t="shared" si="12"/>
        <v>1.6627618950928018</v>
      </c>
    </row>
    <row r="799" spans="1:6" x14ac:dyDescent="0.15">
      <c r="A799" s="1">
        <v>161.7000621</v>
      </c>
      <c r="B799" s="1">
        <v>8.950941674E-2</v>
      </c>
      <c r="C799" s="1">
        <v>8.9521140190000001E-2</v>
      </c>
      <c r="D799" s="35"/>
      <c r="E799" s="33">
        <v>88538.000524965595</v>
      </c>
      <c r="F799" s="34">
        <f t="shared" si="12"/>
        <v>1.6628087617043024</v>
      </c>
    </row>
    <row r="800" spans="1:6" x14ac:dyDescent="0.15">
      <c r="A800" s="1">
        <v>161.80007019999999</v>
      </c>
      <c r="B800" s="1">
        <v>8.9509051140000004E-2</v>
      </c>
      <c r="C800" s="1">
        <v>8.9520775029999999E-2</v>
      </c>
      <c r="D800" s="35"/>
      <c r="E800" s="33">
        <v>88540.134297787212</v>
      </c>
      <c r="F800" s="34">
        <f t="shared" si="12"/>
        <v>1.6628556274383748</v>
      </c>
    </row>
    <row r="801" spans="1:6" x14ac:dyDescent="0.15">
      <c r="A801" s="1">
        <v>161.9000782</v>
      </c>
      <c r="B801" s="1">
        <v>8.9508685409999997E-2</v>
      </c>
      <c r="C801" s="1">
        <v>8.9520409770000003E-2</v>
      </c>
      <c r="D801" s="35"/>
      <c r="E801" s="33">
        <v>88542.268068475198</v>
      </c>
      <c r="F801" s="34">
        <f t="shared" si="12"/>
        <v>1.6629024959303786</v>
      </c>
    </row>
    <row r="802" spans="1:6" x14ac:dyDescent="0.15">
      <c r="A802" s="1">
        <v>162.00004179999999</v>
      </c>
      <c r="B802" s="1">
        <v>8.9508319350000004E-2</v>
      </c>
      <c r="C802" s="1">
        <v>8.9520044339999993E-2</v>
      </c>
      <c r="D802" s="35"/>
      <c r="E802" s="33">
        <v>88544.400891844809</v>
      </c>
      <c r="F802" s="34">
        <f t="shared" si="12"/>
        <v>1.6629493531448121</v>
      </c>
    </row>
    <row r="803" spans="1:6" x14ac:dyDescent="0.15">
      <c r="A803" s="1">
        <v>162.10004989999999</v>
      </c>
      <c r="B803" s="1">
        <v>8.9507953030000004E-2</v>
      </c>
      <c r="C803" s="1">
        <v>8.9519678670000005E-2</v>
      </c>
      <c r="D803" s="35"/>
      <c r="E803" s="33">
        <v>88546.534664666397</v>
      </c>
      <c r="F803" s="34">
        <f t="shared" si="12"/>
        <v>1.6629962334048276</v>
      </c>
    </row>
    <row r="804" spans="1:6" x14ac:dyDescent="0.15">
      <c r="A804" s="1">
        <v>162.20005800000001</v>
      </c>
      <c r="B804" s="1">
        <v>8.9507586649999998E-2</v>
      </c>
      <c r="C804" s="1">
        <v>8.951931296E-2</v>
      </c>
      <c r="D804" s="35"/>
      <c r="E804" s="33">
        <v>88548.668437487999</v>
      </c>
      <c r="F804" s="34">
        <f t="shared" si="12"/>
        <v>1.6630431151633642</v>
      </c>
    </row>
    <row r="805" spans="1:6" x14ac:dyDescent="0.15">
      <c r="A805" s="1">
        <v>162.30006610000001</v>
      </c>
      <c r="B805" s="1">
        <v>8.9507220230000004E-2</v>
      </c>
      <c r="C805" s="1">
        <v>8.9518947210000005E-2</v>
      </c>
      <c r="D805" s="35"/>
      <c r="E805" s="33">
        <v>88550.802210309601</v>
      </c>
      <c r="F805" s="34">
        <f t="shared" si="12"/>
        <v>1.6630899980489233</v>
      </c>
    </row>
    <row r="806" spans="1:6" x14ac:dyDescent="0.15">
      <c r="A806" s="1">
        <v>162.40007420000001</v>
      </c>
      <c r="B806" s="1">
        <v>8.9506853780000006E-2</v>
      </c>
      <c r="C806" s="1">
        <v>8.9518581439999995E-2</v>
      </c>
      <c r="D806" s="35"/>
      <c r="E806" s="33">
        <v>88552.935983131203</v>
      </c>
      <c r="F806" s="34">
        <f t="shared" si="12"/>
        <v>1.6631368818757706</v>
      </c>
    </row>
    <row r="807" spans="1:6" x14ac:dyDescent="0.15">
      <c r="A807" s="1">
        <v>162.5000378</v>
      </c>
      <c r="B807" s="1">
        <v>8.9506487479999994E-2</v>
      </c>
      <c r="C807" s="1">
        <v>8.9518215819999997E-2</v>
      </c>
      <c r="D807" s="35"/>
      <c r="E807" s="33">
        <v>88555.068806500785</v>
      </c>
      <c r="F807" s="34">
        <f t="shared" si="12"/>
        <v>1.6631837454672667</v>
      </c>
    </row>
    <row r="808" spans="1:6" x14ac:dyDescent="0.15">
      <c r="A808" s="1">
        <v>162.6000459</v>
      </c>
      <c r="B808" s="1">
        <v>8.9506120999999994E-2</v>
      </c>
      <c r="C808" s="1">
        <v>8.9517850019999998E-2</v>
      </c>
      <c r="D808" s="35"/>
      <c r="E808" s="33">
        <v>88557.202579322402</v>
      </c>
      <c r="F808" s="34">
        <f t="shared" si="12"/>
        <v>1.6632306306192168</v>
      </c>
    </row>
    <row r="809" spans="1:6" x14ac:dyDescent="0.15">
      <c r="A809" s="1">
        <v>162.70005409999999</v>
      </c>
      <c r="B809" s="1">
        <v>8.9505754490000006E-2</v>
      </c>
      <c r="C809" s="1">
        <v>8.9517484179999995E-2</v>
      </c>
      <c r="D809" s="35"/>
      <c r="E809" s="33">
        <v>88559.336354277591</v>
      </c>
      <c r="F809" s="34">
        <f t="shared" si="12"/>
        <v>1.6632775167526672</v>
      </c>
    </row>
    <row r="810" spans="1:6" x14ac:dyDescent="0.15">
      <c r="A810" s="1">
        <v>162.80006220000001</v>
      </c>
      <c r="B810" s="1">
        <v>8.9505387970000003E-2</v>
      </c>
      <c r="C810" s="1">
        <v>8.9517118339999993E-2</v>
      </c>
      <c r="D810" s="35"/>
      <c r="E810" s="33">
        <v>88561.470127099194</v>
      </c>
      <c r="F810" s="34">
        <f t="shared" si="12"/>
        <v>1.663324403415863</v>
      </c>
    </row>
    <row r="811" spans="1:6" x14ac:dyDescent="0.15">
      <c r="A811" s="1">
        <v>162.9000704</v>
      </c>
      <c r="B811" s="1">
        <v>8.9505021700000006E-2</v>
      </c>
      <c r="C811" s="1">
        <v>8.9516752630000002E-2</v>
      </c>
      <c r="D811" s="35"/>
      <c r="E811" s="33">
        <v>88563.603902054398</v>
      </c>
      <c r="F811" s="34">
        <f t="shared" si="12"/>
        <v>1.6633712858571017</v>
      </c>
    </row>
    <row r="812" spans="1:6" x14ac:dyDescent="0.15">
      <c r="A812" s="1">
        <v>163.0000785</v>
      </c>
      <c r="B812" s="1">
        <v>8.9504655500000002E-2</v>
      </c>
      <c r="C812" s="1">
        <v>8.951638696E-2</v>
      </c>
      <c r="D812" s="35"/>
      <c r="E812" s="33">
        <v>88565.737674876</v>
      </c>
      <c r="F812" s="34">
        <f t="shared" si="12"/>
        <v>1.663418167341042</v>
      </c>
    </row>
    <row r="813" spans="1:6" x14ac:dyDescent="0.15">
      <c r="A813" s="1">
        <v>163.10004219999999</v>
      </c>
      <c r="B813" s="1">
        <v>8.9504289419999994E-2</v>
      </c>
      <c r="C813" s="1">
        <v>8.9516021409999993E-2</v>
      </c>
      <c r="D813" s="35"/>
      <c r="E813" s="33">
        <v>88567.870500379213</v>
      </c>
      <c r="F813" s="34">
        <f t="shared" si="12"/>
        <v>1.6634650291860138</v>
      </c>
    </row>
    <row r="814" spans="1:6" x14ac:dyDescent="0.15">
      <c r="A814" s="1">
        <v>163.20005040000001</v>
      </c>
      <c r="B814" s="1">
        <v>8.9503923169999999E-2</v>
      </c>
      <c r="C814" s="1">
        <v>8.9515655669999999E-2</v>
      </c>
      <c r="D814" s="35"/>
      <c r="E814" s="33">
        <v>88570.004275334388</v>
      </c>
      <c r="F814" s="34">
        <f t="shared" si="12"/>
        <v>1.6635119124064297</v>
      </c>
    </row>
    <row r="815" spans="1:6" x14ac:dyDescent="0.15">
      <c r="A815" s="1">
        <v>163.3000586</v>
      </c>
      <c r="B815" s="1">
        <v>8.9503556890000002E-2</v>
      </c>
      <c r="C815" s="1">
        <v>8.9515289880000001E-2</v>
      </c>
      <c r="D815" s="35"/>
      <c r="E815" s="33">
        <v>88572.138050289606</v>
      </c>
      <c r="F815" s="34">
        <f t="shared" si="12"/>
        <v>1.6635587965681355</v>
      </c>
    </row>
    <row r="816" spans="1:6" x14ac:dyDescent="0.15">
      <c r="A816" s="1">
        <v>163.40006679999999</v>
      </c>
      <c r="B816" s="1">
        <v>8.9503190570000002E-2</v>
      </c>
      <c r="C816" s="1">
        <v>8.951492405E-2</v>
      </c>
      <c r="D816" s="35"/>
      <c r="E816" s="33">
        <v>88574.271825244796</v>
      </c>
      <c r="F816" s="34">
        <f t="shared" si="12"/>
        <v>1.6636056818570601</v>
      </c>
    </row>
    <row r="817" spans="1:6" x14ac:dyDescent="0.15">
      <c r="A817" s="1">
        <v>163.5000751</v>
      </c>
      <c r="B817" s="1">
        <v>8.9502824379999998E-2</v>
      </c>
      <c r="C817" s="1">
        <v>8.9514558280000003E-2</v>
      </c>
      <c r="D817" s="35"/>
      <c r="E817" s="33">
        <v>88576.405602333616</v>
      </c>
      <c r="F817" s="34">
        <f t="shared" si="12"/>
        <v>1.6636525651534437</v>
      </c>
    </row>
    <row r="818" spans="1:6" x14ac:dyDescent="0.15">
      <c r="A818" s="1">
        <v>163.60003879999999</v>
      </c>
      <c r="B818" s="1">
        <v>8.9502458529999995E-2</v>
      </c>
      <c r="C818" s="1">
        <v>8.9514192780000001E-2</v>
      </c>
      <c r="D818" s="35"/>
      <c r="E818" s="33">
        <v>88578.5384278368</v>
      </c>
      <c r="F818" s="34">
        <f t="shared" si="12"/>
        <v>1.6636994246405707</v>
      </c>
    </row>
    <row r="819" spans="1:6" x14ac:dyDescent="0.15">
      <c r="A819" s="1">
        <v>163.70004700000001</v>
      </c>
      <c r="B819" s="1">
        <v>8.9502092510000006E-2</v>
      </c>
      <c r="C819" s="1">
        <v>8.9513827069999996E-2</v>
      </c>
      <c r="D819" s="35"/>
      <c r="E819" s="33">
        <v>88580.672202792004</v>
      </c>
      <c r="F819" s="34">
        <f t="shared" si="12"/>
        <v>1.6637463055037651</v>
      </c>
    </row>
    <row r="820" spans="1:6" x14ac:dyDescent="0.15">
      <c r="A820" s="1">
        <v>163.8000553</v>
      </c>
      <c r="B820" s="1">
        <v>8.9501726350000005E-2</v>
      </c>
      <c r="C820" s="1">
        <v>8.9513461259999996E-2</v>
      </c>
      <c r="D820" s="35"/>
      <c r="E820" s="33">
        <v>88582.805979880795</v>
      </c>
      <c r="F820" s="34">
        <f t="shared" si="12"/>
        <v>1.6637931893930062</v>
      </c>
    </row>
    <row r="821" spans="1:6" x14ac:dyDescent="0.15">
      <c r="A821" s="1">
        <v>163.90006349999999</v>
      </c>
      <c r="B821" s="1">
        <v>8.950135998E-2</v>
      </c>
      <c r="C821" s="1">
        <v>8.9513095289999997E-2</v>
      </c>
      <c r="D821" s="35"/>
      <c r="E821" s="33">
        <v>88584.939754835999</v>
      </c>
      <c r="F821" s="34">
        <f t="shared" si="12"/>
        <v>1.6638400775297113</v>
      </c>
    </row>
    <row r="822" spans="1:6" x14ac:dyDescent="0.15">
      <c r="A822" s="1">
        <v>164.0000718</v>
      </c>
      <c r="B822" s="1">
        <v>8.950099349E-2</v>
      </c>
      <c r="C822" s="1">
        <v>8.9512729220000004E-2</v>
      </c>
      <c r="D822" s="35"/>
      <c r="E822" s="33">
        <v>88587.073531924791</v>
      </c>
      <c r="F822" s="34">
        <f t="shared" si="12"/>
        <v>1.6638869683212458</v>
      </c>
    </row>
    <row r="823" spans="1:6" x14ac:dyDescent="0.15">
      <c r="A823" s="1">
        <v>164.10003560000001</v>
      </c>
      <c r="B823" s="1">
        <v>8.9500627129999996E-2</v>
      </c>
      <c r="C823" s="1">
        <v>8.9512363280000007E-2</v>
      </c>
      <c r="D823" s="35"/>
      <c r="E823" s="33">
        <v>88589.206359561605</v>
      </c>
      <c r="F823" s="34">
        <f t="shared" si="12"/>
        <v>1.6639338392467726</v>
      </c>
    </row>
    <row r="824" spans="1:6" x14ac:dyDescent="0.15">
      <c r="A824" s="1">
        <v>164.2000439</v>
      </c>
      <c r="B824" s="1">
        <v>8.9500260370000001E-2</v>
      </c>
      <c r="C824" s="1">
        <v>8.9511997009999997E-2</v>
      </c>
      <c r="D824" s="35"/>
      <c r="E824" s="33">
        <v>88591.340136650382</v>
      </c>
      <c r="F824" s="34">
        <f t="shared" si="12"/>
        <v>1.6639807358260159</v>
      </c>
    </row>
    <row r="825" spans="1:6" x14ac:dyDescent="0.15">
      <c r="A825" s="1">
        <v>164.30005220000001</v>
      </c>
      <c r="B825" s="1">
        <v>8.9499893110000006E-2</v>
      </c>
      <c r="C825" s="1">
        <v>8.9511630410000001E-2</v>
      </c>
      <c r="D825" s="35"/>
      <c r="E825" s="33">
        <v>88593.473913739203</v>
      </c>
      <c r="F825" s="34">
        <f t="shared" si="12"/>
        <v>1.664027642085868</v>
      </c>
    </row>
    <row r="826" spans="1:6" x14ac:dyDescent="0.15">
      <c r="A826" s="1">
        <v>164.4000605</v>
      </c>
      <c r="B826" s="1">
        <v>8.9499525760000004E-2</v>
      </c>
      <c r="C826" s="1">
        <v>8.9511263739999999E-2</v>
      </c>
      <c r="D826" s="35"/>
      <c r="E826" s="33">
        <v>88595.607690827994</v>
      </c>
      <c r="F826" s="34">
        <f t="shared" si="12"/>
        <v>1.6640745504040579</v>
      </c>
    </row>
    <row r="827" spans="1:6" x14ac:dyDescent="0.15">
      <c r="A827" s="1">
        <v>164.50006880000001</v>
      </c>
      <c r="B827" s="1">
        <v>8.9499158379999999E-2</v>
      </c>
      <c r="C827" s="1">
        <v>8.9510897039999995E-2</v>
      </c>
      <c r="D827" s="35"/>
      <c r="E827" s="33">
        <v>88597.7414679168</v>
      </c>
      <c r="F827" s="34">
        <f t="shared" si="12"/>
        <v>1.6641214596651304</v>
      </c>
    </row>
    <row r="828" spans="1:6" x14ac:dyDescent="0.15">
      <c r="A828" s="1">
        <v>164.60007719999999</v>
      </c>
      <c r="B828" s="1">
        <v>8.9498790970000006E-2</v>
      </c>
      <c r="C828" s="1">
        <v>8.9510530320000004E-2</v>
      </c>
      <c r="D828" s="35"/>
      <c r="E828" s="33">
        <v>88599.875247139193</v>
      </c>
      <c r="F828" s="34">
        <f t="shared" si="12"/>
        <v>1.6641683699092193</v>
      </c>
    </row>
    <row r="829" spans="1:6" x14ac:dyDescent="0.15">
      <c r="A829" s="1">
        <v>164.700041</v>
      </c>
      <c r="B829" s="1">
        <v>8.9498423709999997E-2</v>
      </c>
      <c r="C829" s="1">
        <v>8.9510163739999996E-2</v>
      </c>
      <c r="D829" s="35"/>
      <c r="E829" s="33">
        <v>88602.008074775993</v>
      </c>
      <c r="F829" s="34">
        <f t="shared" si="12"/>
        <v>1.6642152598755522</v>
      </c>
    </row>
    <row r="830" spans="1:6" x14ac:dyDescent="0.15">
      <c r="A830" s="1">
        <v>164.80004940000001</v>
      </c>
      <c r="B830" s="1">
        <v>8.9498056239999998E-2</v>
      </c>
      <c r="C830" s="1">
        <v>8.950979697E-2</v>
      </c>
      <c r="D830" s="35"/>
      <c r="E830" s="33">
        <v>88604.141853998401</v>
      </c>
      <c r="F830" s="34">
        <f t="shared" si="12"/>
        <v>1.6642621720055193</v>
      </c>
    </row>
    <row r="831" spans="1:6" x14ac:dyDescent="0.15">
      <c r="A831" s="1">
        <v>164.90005780000001</v>
      </c>
      <c r="B831" s="1">
        <v>8.9497688729999997E-2</v>
      </c>
      <c r="C831" s="1">
        <v>8.950943016E-2</v>
      </c>
      <c r="D831" s="35"/>
      <c r="E831" s="33">
        <v>88606.275633220794</v>
      </c>
      <c r="F831" s="34">
        <f t="shared" si="12"/>
        <v>1.6643090852645654</v>
      </c>
    </row>
    <row r="832" spans="1:6" x14ac:dyDescent="0.15">
      <c r="A832" s="1">
        <v>165.0000661</v>
      </c>
      <c r="B832" s="1">
        <v>8.9497321199999993E-2</v>
      </c>
      <c r="C832" s="1">
        <v>8.9509063329999999E-2</v>
      </c>
      <c r="D832" s="35"/>
      <c r="E832" s="33">
        <v>88608.409410309599</v>
      </c>
      <c r="F832" s="34">
        <f t="shared" si="12"/>
        <v>1.6643559992407573</v>
      </c>
    </row>
    <row r="833" spans="1:6" x14ac:dyDescent="0.15">
      <c r="A833" s="1">
        <v>165.10007450000001</v>
      </c>
      <c r="B833" s="1">
        <v>8.9496953820000003E-2</v>
      </c>
      <c r="C833" s="1">
        <v>8.9508696590000006E-2</v>
      </c>
      <c r="D833" s="35"/>
      <c r="E833" s="33">
        <v>88610.543189532007</v>
      </c>
      <c r="F833" s="34">
        <f t="shared" si="12"/>
        <v>1.6644029108527438</v>
      </c>
    </row>
    <row r="834" spans="1:6" x14ac:dyDescent="0.15">
      <c r="A834" s="1">
        <v>165.20003840000001</v>
      </c>
      <c r="B834" s="1">
        <v>8.9496586710000006E-2</v>
      </c>
      <c r="C834" s="1">
        <v>8.9508330070000003E-2</v>
      </c>
      <c r="D834" s="35"/>
      <c r="E834" s="33">
        <v>88612.676019302395</v>
      </c>
      <c r="F834" s="34">
        <f t="shared" ref="F834:F897" si="13">E834/B834*$K$3/$J$3</f>
        <v>1.664449799994471</v>
      </c>
    </row>
    <row r="835" spans="1:6" x14ac:dyDescent="0.15">
      <c r="A835" s="1">
        <v>165.30004679999999</v>
      </c>
      <c r="B835" s="1">
        <v>8.9496219419999995E-2</v>
      </c>
      <c r="C835" s="1">
        <v>8.9507963359999998E-2</v>
      </c>
      <c r="D835" s="35"/>
      <c r="E835" s="33">
        <v>88614.809798524788</v>
      </c>
      <c r="F835" s="34">
        <f t="shared" si="13"/>
        <v>1.664496710702642</v>
      </c>
    </row>
    <row r="836" spans="1:6" x14ac:dyDescent="0.15">
      <c r="A836" s="1">
        <v>165.4000552</v>
      </c>
      <c r="B836" s="1">
        <v>8.9495852099999995E-2</v>
      </c>
      <c r="C836" s="1">
        <v>8.9507596620000004E-2</v>
      </c>
      <c r="D836" s="35"/>
      <c r="E836" s="33">
        <v>88616.943577747195</v>
      </c>
      <c r="F836" s="34">
        <f t="shared" si="13"/>
        <v>1.6645436223538288</v>
      </c>
    </row>
    <row r="837" spans="1:6" x14ac:dyDescent="0.15">
      <c r="A837" s="1">
        <v>165.5000637</v>
      </c>
      <c r="B837" s="1">
        <v>8.9495484759999994E-2</v>
      </c>
      <c r="C837" s="1">
        <v>8.9507229839999994E-2</v>
      </c>
      <c r="D837" s="35"/>
      <c r="E837" s="33">
        <v>88619.077359103205</v>
      </c>
      <c r="F837" s="34">
        <f t="shared" si="13"/>
        <v>1.6645905348021695</v>
      </c>
    </row>
    <row r="838" spans="1:6" x14ac:dyDescent="0.15">
      <c r="A838" s="1">
        <v>165.60007210000001</v>
      </c>
      <c r="B838" s="1">
        <v>8.9495117390000004E-2</v>
      </c>
      <c r="C838" s="1">
        <v>8.9506863029999995E-2</v>
      </c>
      <c r="D838" s="35"/>
      <c r="E838" s="33">
        <v>88621.211138325583</v>
      </c>
      <c r="F838" s="34">
        <f t="shared" si="13"/>
        <v>1.6646374481535537</v>
      </c>
    </row>
    <row r="839" spans="1:6" x14ac:dyDescent="0.15">
      <c r="A839" s="1">
        <v>165.70003610000001</v>
      </c>
      <c r="B839" s="1">
        <v>8.9494750380000002E-2</v>
      </c>
      <c r="C839" s="1">
        <v>8.9506496480000003E-2</v>
      </c>
      <c r="D839" s="35"/>
      <c r="E839" s="33">
        <v>88623.343970229587</v>
      </c>
      <c r="F839" s="34">
        <f t="shared" si="13"/>
        <v>1.6646843373995093</v>
      </c>
    </row>
    <row r="840" spans="1:6" x14ac:dyDescent="0.15">
      <c r="A840" s="1">
        <v>165.80004450000001</v>
      </c>
      <c r="B840" s="1">
        <v>8.9494383339999997E-2</v>
      </c>
      <c r="C840" s="1">
        <v>8.9506129820000002E-2</v>
      </c>
      <c r="D840" s="35"/>
      <c r="E840" s="33">
        <v>88625.477749451995</v>
      </c>
      <c r="F840" s="34">
        <f t="shared" si="13"/>
        <v>1.6647312453824143</v>
      </c>
    </row>
    <row r="841" spans="1:6" x14ac:dyDescent="0.15">
      <c r="A841" s="1">
        <v>165.90005300000001</v>
      </c>
      <c r="B841" s="1">
        <v>8.9494016280000005E-2</v>
      </c>
      <c r="C841" s="1">
        <v>8.950576314E-2</v>
      </c>
      <c r="D841" s="35"/>
      <c r="E841" s="33">
        <v>88627.61153080799</v>
      </c>
      <c r="F841" s="34">
        <f t="shared" si="13"/>
        <v>1.664778154162204</v>
      </c>
    </row>
    <row r="842" spans="1:6" x14ac:dyDescent="0.15">
      <c r="A842" s="1">
        <v>166.00006149999999</v>
      </c>
      <c r="B842" s="1">
        <v>8.9493649209999998E-2</v>
      </c>
      <c r="C842" s="1">
        <v>8.9505396409999993E-2</v>
      </c>
      <c r="D842" s="35"/>
      <c r="E842" s="33">
        <v>88629.745312163985</v>
      </c>
      <c r="F842" s="34">
        <f t="shared" si="13"/>
        <v>1.6648250635128161</v>
      </c>
    </row>
    <row r="843" spans="1:6" x14ac:dyDescent="0.15">
      <c r="A843" s="1">
        <v>166.10006999999999</v>
      </c>
      <c r="B843" s="1">
        <v>8.9493282260000001E-2</v>
      </c>
      <c r="C843" s="1">
        <v>8.9505029750000006E-2</v>
      </c>
      <c r="D843" s="35"/>
      <c r="E843" s="33">
        <v>88631.879093520009</v>
      </c>
      <c r="F843" s="34">
        <f t="shared" si="13"/>
        <v>1.6648719710158415</v>
      </c>
    </row>
    <row r="844" spans="1:6" x14ac:dyDescent="0.15">
      <c r="A844" s="1">
        <v>166.20007849999999</v>
      </c>
      <c r="B844" s="1">
        <v>8.9492915239999998E-2</v>
      </c>
      <c r="C844" s="1">
        <v>8.9504663009999999E-2</v>
      </c>
      <c r="D844" s="35"/>
      <c r="E844" s="33">
        <v>88634.012874875989</v>
      </c>
      <c r="F844" s="34">
        <f t="shared" si="13"/>
        <v>1.6649188802058124</v>
      </c>
    </row>
    <row r="845" spans="1:6" x14ac:dyDescent="0.15">
      <c r="A845" s="1">
        <v>166.30004249999999</v>
      </c>
      <c r="B845" s="1">
        <v>8.9492548039999995E-2</v>
      </c>
      <c r="C845" s="1">
        <v>8.95042962E-2</v>
      </c>
      <c r="D845" s="35"/>
      <c r="E845" s="33">
        <v>88636.145706779993</v>
      </c>
      <c r="F845" s="34">
        <f t="shared" si="13"/>
        <v>1.6649657752945901</v>
      </c>
    </row>
    <row r="846" spans="1:6" x14ac:dyDescent="0.15">
      <c r="A846" s="1">
        <v>166.40005099999999</v>
      </c>
      <c r="B846" s="1">
        <v>8.9492180569999996E-2</v>
      </c>
      <c r="C846" s="1">
        <v>8.9503929149999994E-2</v>
      </c>
      <c r="D846" s="35"/>
      <c r="E846" s="33">
        <v>88638.279488135988</v>
      </c>
      <c r="F846" s="34">
        <f t="shared" si="13"/>
        <v>1.6650126936264262</v>
      </c>
    </row>
    <row r="847" spans="1:6" x14ac:dyDescent="0.15">
      <c r="A847" s="1">
        <v>166.50005949999999</v>
      </c>
      <c r="B847" s="1">
        <v>8.9491812830000003E-2</v>
      </c>
      <c r="C847" s="1">
        <v>8.95035619E-2</v>
      </c>
      <c r="D847" s="35"/>
      <c r="E847" s="33">
        <v>88640.413269491997</v>
      </c>
      <c r="F847" s="34">
        <f t="shared" si="13"/>
        <v>1.6650596173671175</v>
      </c>
    </row>
    <row r="848" spans="1:6" x14ac:dyDescent="0.15">
      <c r="A848" s="1">
        <v>166.60006809999999</v>
      </c>
      <c r="B848" s="1">
        <v>8.9491444569999995E-2</v>
      </c>
      <c r="C848" s="1">
        <v>8.9503194300000005E-2</v>
      </c>
      <c r="D848" s="35"/>
      <c r="E848" s="33">
        <v>88642.547052981594</v>
      </c>
      <c r="F848" s="34">
        <f t="shared" si="13"/>
        <v>1.6651065512088143</v>
      </c>
    </row>
    <row r="849" spans="1:6" x14ac:dyDescent="0.15">
      <c r="A849" s="1">
        <v>166.70007659999999</v>
      </c>
      <c r="B849" s="1">
        <v>8.9491076219999993E-2</v>
      </c>
      <c r="C849" s="1">
        <v>8.9502826630000004E-2</v>
      </c>
      <c r="D849" s="35"/>
      <c r="E849" s="33">
        <v>88644.680834337603</v>
      </c>
      <c r="F849" s="34">
        <f t="shared" si="13"/>
        <v>1.6651534870713254</v>
      </c>
    </row>
    <row r="850" spans="1:6" x14ac:dyDescent="0.15">
      <c r="A850" s="1">
        <v>166.80004070000001</v>
      </c>
      <c r="B850" s="1">
        <v>8.9490708010000003E-2</v>
      </c>
      <c r="C850" s="1">
        <v>8.9502459110000002E-2</v>
      </c>
      <c r="D850" s="35"/>
      <c r="E850" s="33">
        <v>88646.813668375195</v>
      </c>
      <c r="F850" s="34">
        <f t="shared" si="13"/>
        <v>1.6652004029201095</v>
      </c>
    </row>
    <row r="851" spans="1:6" x14ac:dyDescent="0.15">
      <c r="A851" s="1">
        <v>166.90004920000001</v>
      </c>
      <c r="B851" s="1">
        <v>8.9490339599999996E-2</v>
      </c>
      <c r="C851" s="1">
        <v>8.9502091389999996E-2</v>
      </c>
      <c r="D851" s="35"/>
      <c r="E851" s="33">
        <v>88648.947449731189</v>
      </c>
      <c r="F851" s="34">
        <f t="shared" si="13"/>
        <v>1.6652473406717205</v>
      </c>
    </row>
    <row r="852" spans="1:6" x14ac:dyDescent="0.15">
      <c r="A852" s="1">
        <v>167.00005780000001</v>
      </c>
      <c r="B852" s="1">
        <v>8.9489971160000001E-2</v>
      </c>
      <c r="C852" s="1">
        <v>8.9501723650000004E-2</v>
      </c>
      <c r="D852" s="35"/>
      <c r="E852" s="33">
        <v>88651.081233220801</v>
      </c>
      <c r="F852" s="34">
        <f t="shared" si="13"/>
        <v>1.6652942794081369</v>
      </c>
    </row>
    <row r="853" spans="1:6" x14ac:dyDescent="0.15">
      <c r="A853" s="1">
        <v>167.1000664</v>
      </c>
      <c r="B853" s="1">
        <v>8.9489602690000003E-2</v>
      </c>
      <c r="C853" s="1">
        <v>8.9501355889999995E-2</v>
      </c>
      <c r="D853" s="35"/>
      <c r="E853" s="33">
        <v>88653.215016710397</v>
      </c>
      <c r="F853" s="34">
        <f t="shared" si="13"/>
        <v>1.665341219089338</v>
      </c>
    </row>
    <row r="854" spans="1:6" x14ac:dyDescent="0.15">
      <c r="A854" s="1">
        <v>167.200075</v>
      </c>
      <c r="B854" s="1">
        <v>8.9489234200000004E-2</v>
      </c>
      <c r="C854" s="1">
        <v>8.9500988099999998E-2</v>
      </c>
      <c r="D854" s="35"/>
      <c r="E854" s="33">
        <v>88655.348800199994</v>
      </c>
      <c r="F854" s="34">
        <f t="shared" si="13"/>
        <v>1.6653881595292843</v>
      </c>
    </row>
    <row r="855" spans="1:6" x14ac:dyDescent="0.15">
      <c r="A855" s="1">
        <v>167.30003909999999</v>
      </c>
      <c r="B855" s="1">
        <v>8.9488865910000007E-2</v>
      </c>
      <c r="C855" s="1">
        <v>8.9500620500000003E-2</v>
      </c>
      <c r="D855" s="35"/>
      <c r="E855" s="33">
        <v>88657.4816342376</v>
      </c>
      <c r="F855" s="34">
        <f t="shared" si="13"/>
        <v>1.665435078798198</v>
      </c>
    </row>
    <row r="856" spans="1:6" x14ac:dyDescent="0.15">
      <c r="A856" s="1">
        <v>167.40004780000001</v>
      </c>
      <c r="B856" s="1">
        <v>8.9488497580000007E-2</v>
      </c>
      <c r="C856" s="1">
        <v>8.9500252799999999E-2</v>
      </c>
      <c r="D856" s="35"/>
      <c r="E856" s="33">
        <v>88659.615419860784</v>
      </c>
      <c r="F856" s="34">
        <f t="shared" si="13"/>
        <v>1.6654820170734044</v>
      </c>
    </row>
    <row r="857" spans="1:6" x14ac:dyDescent="0.15">
      <c r="A857" s="1">
        <v>167.50005640000001</v>
      </c>
      <c r="B857" s="1">
        <v>8.9488129230000005E-2</v>
      </c>
      <c r="C857" s="1">
        <v>8.9499885079999994E-2</v>
      </c>
      <c r="D857" s="35"/>
      <c r="E857" s="33">
        <v>88661.749203350395</v>
      </c>
      <c r="F857" s="34">
        <f t="shared" si="13"/>
        <v>1.6655289560671582</v>
      </c>
    </row>
    <row r="858" spans="1:6" x14ac:dyDescent="0.15">
      <c r="A858" s="1">
        <v>167.600065</v>
      </c>
      <c r="B858" s="1">
        <v>8.9487760860000001E-2</v>
      </c>
      <c r="C858" s="1">
        <v>8.949951733E-2</v>
      </c>
      <c r="D858" s="35"/>
      <c r="E858" s="33">
        <v>88663.882986839992</v>
      </c>
      <c r="F858" s="34">
        <f t="shared" si="13"/>
        <v>1.6655758958195797</v>
      </c>
    </row>
    <row r="859" spans="1:6" x14ac:dyDescent="0.15">
      <c r="A859" s="1">
        <v>167.70007369999999</v>
      </c>
      <c r="B859" s="1">
        <v>8.9487392459999995E-2</v>
      </c>
      <c r="C859" s="1">
        <v>8.9499149560000005E-2</v>
      </c>
      <c r="D859" s="35"/>
      <c r="E859" s="33">
        <v>88666.016772463205</v>
      </c>
      <c r="F859" s="34">
        <f t="shared" si="13"/>
        <v>1.6656228365569199</v>
      </c>
    </row>
    <row r="860" spans="1:6" x14ac:dyDescent="0.15">
      <c r="A860" s="1">
        <v>167.80003780000001</v>
      </c>
      <c r="B860" s="1">
        <v>8.9487024220000003E-2</v>
      </c>
      <c r="C860" s="1">
        <v>8.9498781929999993E-2</v>
      </c>
      <c r="D860" s="35"/>
      <c r="E860" s="33">
        <v>88668.149606500796</v>
      </c>
      <c r="F860" s="34">
        <f t="shared" si="13"/>
        <v>1.6656697568266354</v>
      </c>
    </row>
    <row r="861" spans="1:6" x14ac:dyDescent="0.15">
      <c r="A861" s="1">
        <v>167.9000465</v>
      </c>
      <c r="B861" s="1">
        <v>8.9486656050000002E-2</v>
      </c>
      <c r="C861" s="1">
        <v>8.9498414260000006E-2</v>
      </c>
      <c r="D861" s="35"/>
      <c r="E861" s="33">
        <v>88670.283392124009</v>
      </c>
      <c r="F861" s="34">
        <f t="shared" si="13"/>
        <v>1.6657166940555415</v>
      </c>
    </row>
    <row r="862" spans="1:6" x14ac:dyDescent="0.15">
      <c r="A862" s="1">
        <v>168.00005519999999</v>
      </c>
      <c r="B862" s="1">
        <v>8.9486287969999995E-2</v>
      </c>
      <c r="C862" s="1">
        <v>8.9498046629999994E-2</v>
      </c>
      <c r="D862" s="35"/>
      <c r="E862" s="33">
        <v>88672.417177747193</v>
      </c>
      <c r="F862" s="34">
        <f t="shared" si="13"/>
        <v>1.6657636299953451</v>
      </c>
    </row>
    <row r="863" spans="1:6" x14ac:dyDescent="0.15">
      <c r="A863" s="1">
        <v>168.10006390000001</v>
      </c>
      <c r="B863" s="1">
        <v>8.948591987E-2</v>
      </c>
      <c r="C863" s="1">
        <v>8.9497678950000006E-2</v>
      </c>
      <c r="D863" s="35"/>
      <c r="E863" s="33">
        <v>88674.550963370406</v>
      </c>
      <c r="F863" s="34">
        <f t="shared" si="13"/>
        <v>1.6658105666935761</v>
      </c>
    </row>
    <row r="864" spans="1:6" x14ac:dyDescent="0.15">
      <c r="A864" s="1">
        <v>168.2000726</v>
      </c>
      <c r="B864" s="1">
        <v>8.9485551829999996E-2</v>
      </c>
      <c r="C864" s="1">
        <v>8.9497311299999993E-2</v>
      </c>
      <c r="D864" s="35"/>
      <c r="E864" s="33">
        <v>88676.68474899359</v>
      </c>
      <c r="F864" s="34">
        <f t="shared" si="13"/>
        <v>1.6658575026610003</v>
      </c>
    </row>
    <row r="865" spans="1:6" x14ac:dyDescent="0.15">
      <c r="A865" s="1">
        <v>168.30003679999999</v>
      </c>
      <c r="B865" s="1">
        <v>8.9485184039999999E-2</v>
      </c>
      <c r="C865" s="1">
        <v>8.9496943829999995E-2</v>
      </c>
      <c r="D865" s="35"/>
      <c r="E865" s="33">
        <v>88678.817585164797</v>
      </c>
      <c r="F865" s="34">
        <f t="shared" si="13"/>
        <v>1.6659044165241361</v>
      </c>
    </row>
    <row r="866" spans="1:6" x14ac:dyDescent="0.15">
      <c r="A866" s="1">
        <v>168.4000456</v>
      </c>
      <c r="B866" s="1">
        <v>8.9484816070000001E-2</v>
      </c>
      <c r="C866" s="1">
        <v>8.9496576159999994E-2</v>
      </c>
      <c r="D866" s="35"/>
      <c r="E866" s="33">
        <v>88680.951372921598</v>
      </c>
      <c r="F866" s="34">
        <f t="shared" si="13"/>
        <v>1.6659513520003875</v>
      </c>
    </row>
    <row r="867" spans="1:6" x14ac:dyDescent="0.15">
      <c r="A867" s="1">
        <v>168.50005429999999</v>
      </c>
      <c r="B867" s="1">
        <v>8.9484448080000001E-2</v>
      </c>
      <c r="C867" s="1">
        <v>8.9496208450000003E-2</v>
      </c>
      <c r="D867" s="35"/>
      <c r="E867" s="33">
        <v>88683.085158544796</v>
      </c>
      <c r="F867" s="34">
        <f t="shared" si="13"/>
        <v>1.6659982881949196</v>
      </c>
    </row>
    <row r="868" spans="1:6" x14ac:dyDescent="0.15">
      <c r="A868" s="1">
        <v>168.60006300000001</v>
      </c>
      <c r="B868" s="1">
        <v>8.9484079970000005E-2</v>
      </c>
      <c r="C868" s="1">
        <v>8.9495840650000005E-2</v>
      </c>
      <c r="D868" s="35"/>
      <c r="E868" s="33">
        <v>88685.218944168009</v>
      </c>
      <c r="F868" s="34">
        <f t="shared" si="13"/>
        <v>1.6660452270096893</v>
      </c>
    </row>
    <row r="869" spans="1:6" x14ac:dyDescent="0.15">
      <c r="A869" s="1">
        <v>168.70007179999999</v>
      </c>
      <c r="B869" s="1">
        <v>8.9483711499999993E-2</v>
      </c>
      <c r="C869" s="1">
        <v>8.9495472600000001E-2</v>
      </c>
      <c r="D869" s="35"/>
      <c r="E869" s="33">
        <v>88687.352731924795</v>
      </c>
      <c r="F869" s="34">
        <f t="shared" si="13"/>
        <v>1.6660921729535458</v>
      </c>
    </row>
    <row r="870" spans="1:6" x14ac:dyDescent="0.15">
      <c r="A870" s="1">
        <v>168.8000361</v>
      </c>
      <c r="B870" s="1">
        <v>8.9483342930000001E-2</v>
      </c>
      <c r="C870" s="1">
        <v>8.9495104519999993E-2</v>
      </c>
      <c r="D870" s="35"/>
      <c r="E870" s="33">
        <v>88689.48557022959</v>
      </c>
      <c r="F870" s="34">
        <f t="shared" si="13"/>
        <v>1.6661391033093773</v>
      </c>
    </row>
    <row r="871" spans="1:6" x14ac:dyDescent="0.15">
      <c r="A871" s="1">
        <v>168.90004479999999</v>
      </c>
      <c r="B871" s="1">
        <v>8.9482973719999997E-2</v>
      </c>
      <c r="C871" s="1">
        <v>8.9494735960000002E-2</v>
      </c>
      <c r="D871" s="35"/>
      <c r="E871" s="33">
        <v>88691.619355852818</v>
      </c>
      <c r="F871" s="34">
        <f t="shared" si="13"/>
        <v>1.6661860637652981</v>
      </c>
    </row>
    <row r="872" spans="1:6" x14ac:dyDescent="0.15">
      <c r="A872" s="1">
        <v>169.0000536</v>
      </c>
      <c r="B872" s="1">
        <v>8.948260442E-2</v>
      </c>
      <c r="C872" s="1">
        <v>8.9494367340000006E-2</v>
      </c>
      <c r="D872" s="35"/>
      <c r="E872" s="33">
        <v>88693.753143609603</v>
      </c>
      <c r="F872" s="34">
        <f t="shared" si="13"/>
        <v>1.6662330263246907</v>
      </c>
    </row>
    <row r="873" spans="1:6" x14ac:dyDescent="0.15">
      <c r="A873" s="1">
        <v>169.10006240000001</v>
      </c>
      <c r="B873" s="1">
        <v>8.9482235019999995E-2</v>
      </c>
      <c r="C873" s="1">
        <v>8.9493998650000003E-2</v>
      </c>
      <c r="D873" s="35"/>
      <c r="E873" s="33">
        <v>88695.886931366389</v>
      </c>
      <c r="F873" s="34">
        <f t="shared" si="13"/>
        <v>1.6662799911338546</v>
      </c>
    </row>
    <row r="874" spans="1:6" x14ac:dyDescent="0.15">
      <c r="A874" s="1">
        <v>169.2000712</v>
      </c>
      <c r="B874" s="1">
        <v>8.9481865590000001E-2</v>
      </c>
      <c r="C874" s="1">
        <v>8.9493629919999998E-2</v>
      </c>
      <c r="D874" s="35"/>
      <c r="E874" s="33">
        <v>88698.020719123204</v>
      </c>
      <c r="F874" s="34">
        <f t="shared" si="13"/>
        <v>1.6663269568894388</v>
      </c>
    </row>
    <row r="875" spans="1:6" x14ac:dyDescent="0.15">
      <c r="A875" s="1">
        <v>169.30003550000001</v>
      </c>
      <c r="B875" s="1">
        <v>8.9481496280000003E-2</v>
      </c>
      <c r="C875" s="1">
        <v>8.9493261330000004E-2</v>
      </c>
      <c r="D875" s="35"/>
      <c r="E875" s="33">
        <v>88700.153557427984</v>
      </c>
      <c r="F875" s="34">
        <f t="shared" si="13"/>
        <v>1.6663739029611471</v>
      </c>
    </row>
    <row r="876" spans="1:6" x14ac:dyDescent="0.15">
      <c r="A876" s="1">
        <v>169.40004440000001</v>
      </c>
      <c r="B876" s="1">
        <v>8.9481126790000004E-2</v>
      </c>
      <c r="C876" s="1">
        <v>8.9492892549999994E-2</v>
      </c>
      <c r="D876" s="35"/>
      <c r="E876" s="33">
        <v>88702.287347318386</v>
      </c>
      <c r="F876" s="34">
        <f t="shared" si="13"/>
        <v>1.6664208706496668</v>
      </c>
    </row>
    <row r="877" spans="1:6" x14ac:dyDescent="0.15">
      <c r="A877" s="1">
        <v>169.5000532</v>
      </c>
      <c r="B877" s="1">
        <v>8.9480757280000003E-2</v>
      </c>
      <c r="C877" s="1">
        <v>8.9492523759999998E-2</v>
      </c>
      <c r="D877" s="35"/>
      <c r="E877" s="33">
        <v>88704.421135075187</v>
      </c>
      <c r="F877" s="34">
        <f t="shared" si="13"/>
        <v>1.6664678390584624</v>
      </c>
    </row>
    <row r="878" spans="1:6" x14ac:dyDescent="0.15">
      <c r="A878" s="1">
        <v>169.6000621</v>
      </c>
      <c r="B878" s="1">
        <v>8.9480387859999996E-2</v>
      </c>
      <c r="C878" s="1">
        <v>8.9492155020000005E-2</v>
      </c>
      <c r="D878" s="35"/>
      <c r="E878" s="33">
        <v>88706.554924965589</v>
      </c>
      <c r="F878" s="34">
        <f t="shared" si="13"/>
        <v>1.6665148062190627</v>
      </c>
    </row>
    <row r="879" spans="1:6" x14ac:dyDescent="0.15">
      <c r="A879" s="1">
        <v>169.70007089999999</v>
      </c>
      <c r="B879" s="1">
        <v>8.9480018430000002E-2</v>
      </c>
      <c r="C879" s="1">
        <v>8.9491786279999999E-2</v>
      </c>
      <c r="D879" s="35"/>
      <c r="E879" s="33">
        <v>88708.688712722404</v>
      </c>
      <c r="F879" s="34">
        <f t="shared" si="13"/>
        <v>1.6665617739136378</v>
      </c>
    </row>
    <row r="880" spans="1:6" x14ac:dyDescent="0.15">
      <c r="A880" s="1">
        <v>169.80003529999999</v>
      </c>
      <c r="B880" s="1">
        <v>8.9479649159999994E-2</v>
      </c>
      <c r="C880" s="1">
        <v>8.9491417670000004E-2</v>
      </c>
      <c r="D880" s="35"/>
      <c r="E880" s="33">
        <v>88710.8215531608</v>
      </c>
      <c r="F880" s="34">
        <f t="shared" si="13"/>
        <v>1.6666087212186949</v>
      </c>
    </row>
    <row r="881" spans="1:6" x14ac:dyDescent="0.15">
      <c r="A881" s="1">
        <v>169.9000442</v>
      </c>
      <c r="B881" s="1">
        <v>8.9479279699999997E-2</v>
      </c>
      <c r="C881" s="1">
        <v>8.9491048879999993E-2</v>
      </c>
      <c r="D881" s="35"/>
      <c r="E881" s="33">
        <v>88712.955343051188</v>
      </c>
      <c r="F881" s="34">
        <f t="shared" si="13"/>
        <v>1.6666556902876264</v>
      </c>
    </row>
    <row r="882" spans="1:6" x14ac:dyDescent="0.15">
      <c r="A882" s="1">
        <v>170.0000531</v>
      </c>
      <c r="B882" s="1">
        <v>8.947891023E-2</v>
      </c>
      <c r="C882" s="1">
        <v>8.9490680069999995E-2</v>
      </c>
      <c r="D882" s="35"/>
      <c r="E882" s="33">
        <v>88715.089132941604</v>
      </c>
      <c r="F882" s="34">
        <f t="shared" si="13"/>
        <v>1.6667026599306982</v>
      </c>
    </row>
    <row r="883" spans="1:6" x14ac:dyDescent="0.15">
      <c r="A883" s="1">
        <v>170.10006200000001</v>
      </c>
      <c r="B883" s="1">
        <v>8.9478541019999996E-2</v>
      </c>
      <c r="C883" s="1">
        <v>8.9490311409999995E-2</v>
      </c>
      <c r="D883" s="35"/>
      <c r="E883" s="33">
        <v>88717.222922831992</v>
      </c>
      <c r="F883" s="34">
        <f t="shared" si="13"/>
        <v>1.6667496251185432</v>
      </c>
    </row>
    <row r="884" spans="1:6" x14ac:dyDescent="0.15">
      <c r="A884" s="1">
        <v>170.20007089999999</v>
      </c>
      <c r="B884" s="1">
        <v>8.9478171869999998E-2</v>
      </c>
      <c r="C884" s="1">
        <v>8.9489942759999996E-2</v>
      </c>
      <c r="D884" s="35"/>
      <c r="E884" s="33">
        <v>88719.35671272238</v>
      </c>
      <c r="F884" s="34">
        <f t="shared" si="13"/>
        <v>1.6667965895762911</v>
      </c>
    </row>
    <row r="885" spans="1:6" x14ac:dyDescent="0.15">
      <c r="A885" s="1">
        <v>170.30003529999999</v>
      </c>
      <c r="B885" s="1">
        <v>8.94778029E-2</v>
      </c>
      <c r="C885" s="1">
        <v>8.9489574269999997E-2</v>
      </c>
      <c r="D885" s="35"/>
      <c r="E885" s="33">
        <v>88721.489553160791</v>
      </c>
      <c r="F885" s="34">
        <f t="shared" si="13"/>
        <v>1.6668435332307032</v>
      </c>
    </row>
    <row r="886" spans="1:6" x14ac:dyDescent="0.15">
      <c r="A886" s="1">
        <v>170.4000442</v>
      </c>
      <c r="B886" s="1">
        <v>8.9477433889999999E-2</v>
      </c>
      <c r="C886" s="1">
        <v>8.9489205660000001E-2</v>
      </c>
      <c r="D886" s="35"/>
      <c r="E886" s="33">
        <v>88723.623343051207</v>
      </c>
      <c r="F886" s="34">
        <f t="shared" si="13"/>
        <v>1.6668904958552175</v>
      </c>
    </row>
    <row r="887" spans="1:6" x14ac:dyDescent="0.15">
      <c r="A887" s="1">
        <v>170.5000532</v>
      </c>
      <c r="B887" s="1">
        <v>8.9477064879999998E-2</v>
      </c>
      <c r="C887" s="1">
        <v>8.9488837030000004E-2</v>
      </c>
      <c r="D887" s="35"/>
      <c r="E887" s="33">
        <v>88725.757135075197</v>
      </c>
      <c r="F887" s="34">
        <f t="shared" si="13"/>
        <v>1.666937458907171</v>
      </c>
    </row>
    <row r="888" spans="1:6" x14ac:dyDescent="0.15">
      <c r="A888" s="1">
        <v>170.6000621</v>
      </c>
      <c r="B888" s="1">
        <v>8.9476695879999998E-2</v>
      </c>
      <c r="C888" s="1">
        <v>8.9488468370000004E-2</v>
      </c>
      <c r="D888" s="35"/>
      <c r="E888" s="33">
        <v>88727.890924965599</v>
      </c>
      <c r="F888" s="34">
        <f t="shared" si="13"/>
        <v>1.6669844221200956</v>
      </c>
    </row>
    <row r="889" spans="1:6" x14ac:dyDescent="0.15">
      <c r="A889" s="1">
        <v>170.7000711</v>
      </c>
      <c r="B889" s="1">
        <v>8.9476326859999997E-2</v>
      </c>
      <c r="C889" s="1">
        <v>8.9488099680000002E-2</v>
      </c>
      <c r="D889" s="35"/>
      <c r="E889" s="33">
        <v>88730.024716989603</v>
      </c>
      <c r="F889" s="34">
        <f t="shared" si="13"/>
        <v>1.6670313861330772</v>
      </c>
    </row>
    <row r="890" spans="1:6" x14ac:dyDescent="0.15">
      <c r="A890" s="1">
        <v>170.8000356</v>
      </c>
      <c r="B890" s="1">
        <v>8.9475957999999994E-2</v>
      </c>
      <c r="C890" s="1">
        <v>8.9487731119999997E-2</v>
      </c>
      <c r="D890" s="35"/>
      <c r="E890" s="33">
        <v>88732.157559561587</v>
      </c>
      <c r="F890" s="34">
        <f t="shared" si="13"/>
        <v>1.6670783297143126</v>
      </c>
    </row>
    <row r="891" spans="1:6" x14ac:dyDescent="0.15">
      <c r="A891" s="1">
        <v>170.90004450000001</v>
      </c>
      <c r="B891" s="1">
        <v>8.9475588960000005E-2</v>
      </c>
      <c r="C891" s="1">
        <v>8.9487362360000003E-2</v>
      </c>
      <c r="D891" s="35"/>
      <c r="E891" s="33">
        <v>88734.291349452003</v>
      </c>
      <c r="F891" s="34">
        <f t="shared" si="13"/>
        <v>1.6671252948344499</v>
      </c>
    </row>
    <row r="892" spans="1:6" x14ac:dyDescent="0.15">
      <c r="A892" s="1">
        <v>171.00005350000001</v>
      </c>
      <c r="B892" s="1">
        <v>8.9475219750000001E-2</v>
      </c>
      <c r="C892" s="1">
        <v>8.9486993479999999E-2</v>
      </c>
      <c r="D892" s="35"/>
      <c r="E892" s="33">
        <v>88736.425141475993</v>
      </c>
      <c r="F892" s="34">
        <f t="shared" si="13"/>
        <v>1.6671722635496604</v>
      </c>
    </row>
    <row r="893" spans="1:6" x14ac:dyDescent="0.15">
      <c r="A893" s="1">
        <v>171.10006250000001</v>
      </c>
      <c r="B893" s="1">
        <v>8.9474850120000005E-2</v>
      </c>
      <c r="C893" s="1">
        <v>8.9486624309999999E-2</v>
      </c>
      <c r="D893" s="35"/>
      <c r="E893" s="33">
        <v>88738.558933499997</v>
      </c>
      <c r="F893" s="34">
        <f t="shared" si="13"/>
        <v>1.6672192404785169</v>
      </c>
    </row>
    <row r="894" spans="1:6" x14ac:dyDescent="0.15">
      <c r="A894" s="1">
        <v>171.2000716</v>
      </c>
      <c r="B894" s="1">
        <v>8.9474479930000003E-2</v>
      </c>
      <c r="C894" s="1">
        <v>8.9486254769999996E-2</v>
      </c>
      <c r="D894" s="35"/>
      <c r="E894" s="33">
        <v>88740.692727657603</v>
      </c>
      <c r="F894" s="34">
        <f t="shared" si="13"/>
        <v>1.6672662282706268</v>
      </c>
    </row>
    <row r="895" spans="1:6" x14ac:dyDescent="0.15">
      <c r="A895" s="1">
        <v>171.3000361</v>
      </c>
      <c r="B895" s="1">
        <v>8.9474109800000007E-2</v>
      </c>
      <c r="C895" s="1">
        <v>8.9485885309999999E-2</v>
      </c>
      <c r="D895" s="35"/>
      <c r="E895" s="33">
        <v>88742.825570229616</v>
      </c>
      <c r="F895" s="34">
        <f t="shared" si="13"/>
        <v>1.6673131974549462</v>
      </c>
    </row>
    <row r="896" spans="1:6" x14ac:dyDescent="0.15">
      <c r="A896" s="1">
        <v>171.4000451</v>
      </c>
      <c r="B896" s="1">
        <v>8.9473739469999994E-2</v>
      </c>
      <c r="C896" s="1">
        <v>8.9485515660000001E-2</v>
      </c>
      <c r="D896" s="35"/>
      <c r="E896" s="33">
        <v>88744.95936225359</v>
      </c>
      <c r="F896" s="34">
        <f t="shared" si="13"/>
        <v>1.6673601885934191</v>
      </c>
    </row>
    <row r="897" spans="1:6" x14ac:dyDescent="0.15">
      <c r="A897" s="1">
        <v>171.50005419999999</v>
      </c>
      <c r="B897" s="1">
        <v>8.9473369119999993E-2</v>
      </c>
      <c r="C897" s="1">
        <v>8.9485145990000001E-2</v>
      </c>
      <c r="D897" s="35"/>
      <c r="E897" s="33">
        <v>88747.093156411182</v>
      </c>
      <c r="F897" s="34">
        <f t="shared" si="13"/>
        <v>1.6674071805336872</v>
      </c>
    </row>
    <row r="898" spans="1:6" x14ac:dyDescent="0.15">
      <c r="A898" s="1">
        <v>171.60006319999999</v>
      </c>
      <c r="B898" s="1">
        <v>8.9472998710000001E-2</v>
      </c>
      <c r="C898" s="1">
        <v>8.9484776279999997E-2</v>
      </c>
      <c r="D898" s="35"/>
      <c r="E898" s="33">
        <v>88749.2269484352</v>
      </c>
      <c r="F898" s="34">
        <f t="shared" ref="F898:F961" si="14">E898/B898*$K$3/$J$3</f>
        <v>1.6674541739410742</v>
      </c>
    </row>
    <row r="899" spans="1:6" x14ac:dyDescent="0.15">
      <c r="A899" s="1">
        <v>171.70007229999999</v>
      </c>
      <c r="B899" s="1">
        <v>8.9472628210000002E-2</v>
      </c>
      <c r="C899" s="1">
        <v>8.9484406500000002E-2</v>
      </c>
      <c r="D899" s="35"/>
      <c r="E899" s="33">
        <v>88751.360742592791</v>
      </c>
      <c r="F899" s="34">
        <f t="shared" si="14"/>
        <v>1.6675011694549757</v>
      </c>
    </row>
    <row r="900" spans="1:6" x14ac:dyDescent="0.15">
      <c r="A900" s="1">
        <v>171.80003679999999</v>
      </c>
      <c r="B900" s="1">
        <v>8.9472257900000005E-2</v>
      </c>
      <c r="C900" s="1">
        <v>8.9484036909999995E-2</v>
      </c>
      <c r="D900" s="35"/>
      <c r="E900" s="33">
        <v>88753.493585164804</v>
      </c>
      <c r="F900" s="34">
        <f t="shared" si="14"/>
        <v>1.6675481439380464</v>
      </c>
    </row>
    <row r="901" spans="1:6" x14ac:dyDescent="0.15">
      <c r="A901" s="1">
        <v>171.90004590000001</v>
      </c>
      <c r="B901" s="1">
        <v>8.9471887449999996E-2</v>
      </c>
      <c r="C901" s="1">
        <v>8.9483667150000001E-2</v>
      </c>
      <c r="D901" s="35"/>
      <c r="E901" s="33">
        <v>88755.627379322381</v>
      </c>
      <c r="F901" s="34">
        <f t="shared" si="14"/>
        <v>1.6675951392982784</v>
      </c>
    </row>
    <row r="902" spans="1:6" x14ac:dyDescent="0.15">
      <c r="A902" s="1">
        <v>172.000055</v>
      </c>
      <c r="B902" s="1">
        <v>8.947151699E-2</v>
      </c>
      <c r="C902" s="1">
        <v>8.9483297389999994E-2</v>
      </c>
      <c r="D902" s="35"/>
      <c r="E902" s="33">
        <v>88757.761173480001</v>
      </c>
      <c r="F902" s="34">
        <f t="shared" si="14"/>
        <v>1.66764213523406</v>
      </c>
    </row>
    <row r="903" spans="1:6" x14ac:dyDescent="0.15">
      <c r="A903" s="1">
        <v>172.1000641</v>
      </c>
      <c r="B903" s="1">
        <v>8.9471146500000001E-2</v>
      </c>
      <c r="C903" s="1">
        <v>8.9482927599999998E-2</v>
      </c>
      <c r="D903" s="35"/>
      <c r="E903" s="33">
        <v>88759.894967637592</v>
      </c>
      <c r="F903" s="34">
        <f t="shared" si="14"/>
        <v>1.6676891321182021</v>
      </c>
    </row>
    <row r="904" spans="1:6" x14ac:dyDescent="0.15">
      <c r="A904" s="1">
        <v>172.20007330000001</v>
      </c>
      <c r="B904" s="1">
        <v>8.9470776030000004E-2</v>
      </c>
      <c r="C904" s="1">
        <v>8.9482557810000002E-2</v>
      </c>
      <c r="D904" s="35"/>
      <c r="E904" s="33">
        <v>88762.0287639288</v>
      </c>
      <c r="F904" s="34">
        <f t="shared" si="14"/>
        <v>1.6677361290588513</v>
      </c>
    </row>
    <row r="905" spans="1:6" x14ac:dyDescent="0.15">
      <c r="A905" s="1">
        <v>172.30003790000001</v>
      </c>
      <c r="B905" s="1">
        <v>8.9470405980000001E-2</v>
      </c>
      <c r="C905" s="1">
        <v>8.9482188340000005E-2</v>
      </c>
      <c r="D905" s="35"/>
      <c r="E905" s="33">
        <v>88764.161608634386</v>
      </c>
      <c r="F905" s="34">
        <f t="shared" si="14"/>
        <v>1.6677831006803738</v>
      </c>
    </row>
    <row r="906" spans="1:6" x14ac:dyDescent="0.15">
      <c r="A906" s="1">
        <v>172.400047</v>
      </c>
      <c r="B906" s="1">
        <v>8.9470035820000002E-2</v>
      </c>
      <c r="C906" s="1">
        <v>8.9481818719999995E-2</v>
      </c>
      <c r="D906" s="35"/>
      <c r="E906" s="33">
        <v>88766.295402792006</v>
      </c>
      <c r="F906" s="34">
        <f t="shared" si="14"/>
        <v>1.667830092580237</v>
      </c>
    </row>
    <row r="907" spans="1:6" x14ac:dyDescent="0.15">
      <c r="A907" s="1">
        <v>172.50005619999999</v>
      </c>
      <c r="B907" s="1">
        <v>8.9469665729999995E-2</v>
      </c>
      <c r="C907" s="1">
        <v>8.9481449140000002E-2</v>
      </c>
      <c r="D907" s="35"/>
      <c r="E907" s="33">
        <v>88768.429199083199</v>
      </c>
      <c r="F907" s="34">
        <f t="shared" si="14"/>
        <v>1.6678770836040975</v>
      </c>
    </row>
    <row r="908" spans="1:6" x14ac:dyDescent="0.15">
      <c r="A908" s="1">
        <v>172.60006530000001</v>
      </c>
      <c r="B908" s="1">
        <v>8.9469295709999994E-2</v>
      </c>
      <c r="C908" s="1">
        <v>8.9481079569999997E-2</v>
      </c>
      <c r="D908" s="35"/>
      <c r="E908" s="33">
        <v>88770.56299324079</v>
      </c>
      <c r="F908" s="34">
        <f t="shared" si="14"/>
        <v>1.6679240736716567</v>
      </c>
    </row>
    <row r="909" spans="1:6" x14ac:dyDescent="0.15">
      <c r="A909" s="1">
        <v>172.7000745</v>
      </c>
      <c r="B909" s="1">
        <v>8.9468925660000004E-2</v>
      </c>
      <c r="C909" s="1">
        <v>8.9480709960000002E-2</v>
      </c>
      <c r="D909" s="35"/>
      <c r="E909" s="33">
        <v>88772.696789532012</v>
      </c>
      <c r="F909" s="34">
        <f t="shared" si="14"/>
        <v>1.667971064727273</v>
      </c>
    </row>
    <row r="910" spans="1:6" x14ac:dyDescent="0.15">
      <c r="A910" s="1">
        <v>172.80003919999999</v>
      </c>
      <c r="B910" s="1">
        <v>8.9468555729999996E-2</v>
      </c>
      <c r="C910" s="1">
        <v>8.9480340450000001E-2</v>
      </c>
      <c r="D910" s="35"/>
      <c r="E910" s="33">
        <v>88774.829636371185</v>
      </c>
      <c r="F910" s="34">
        <f t="shared" si="14"/>
        <v>1.6680180360948218</v>
      </c>
    </row>
    <row r="911" spans="1:6" x14ac:dyDescent="0.15">
      <c r="A911" s="1">
        <v>172.90004830000001</v>
      </c>
      <c r="B911" s="1">
        <v>8.9468185620000001E-2</v>
      </c>
      <c r="C911" s="1">
        <v>8.9479970739999998E-2</v>
      </c>
      <c r="D911" s="35"/>
      <c r="E911" s="33">
        <v>88776.963430528805</v>
      </c>
      <c r="F911" s="34">
        <f t="shared" si="14"/>
        <v>1.6680650290062982</v>
      </c>
    </row>
    <row r="912" spans="1:6" x14ac:dyDescent="0.15">
      <c r="A912" s="1">
        <v>173.0000575</v>
      </c>
      <c r="B912" s="1">
        <v>8.9467815510000007E-2</v>
      </c>
      <c r="C912" s="1">
        <v>8.9479601000000006E-2</v>
      </c>
      <c r="D912" s="35"/>
      <c r="E912" s="33">
        <v>88779.097226819998</v>
      </c>
      <c r="F912" s="34">
        <f t="shared" si="14"/>
        <v>1.6681120223466637</v>
      </c>
    </row>
    <row r="913" spans="1:6" x14ac:dyDescent="0.15">
      <c r="A913" s="1">
        <v>173.10006680000001</v>
      </c>
      <c r="B913" s="1">
        <v>8.9467445379999996E-2</v>
      </c>
      <c r="C913" s="1">
        <v>8.9479231209999996E-2</v>
      </c>
      <c r="D913" s="35"/>
      <c r="E913" s="33">
        <v>88781.231025244808</v>
      </c>
      <c r="F913" s="34">
        <f t="shared" si="14"/>
        <v>1.6681590164888327</v>
      </c>
    </row>
    <row r="914" spans="1:6" x14ac:dyDescent="0.15">
      <c r="A914" s="1">
        <v>173.200076</v>
      </c>
      <c r="B914" s="1">
        <v>8.9467075199999996E-2</v>
      </c>
      <c r="C914" s="1">
        <v>8.9478861379999997E-2</v>
      </c>
      <c r="D914" s="35"/>
      <c r="E914" s="33">
        <v>88783.364821536001</v>
      </c>
      <c r="F914" s="34">
        <f t="shared" si="14"/>
        <v>1.6682060119120479</v>
      </c>
    </row>
    <row r="915" spans="1:6" x14ac:dyDescent="0.15">
      <c r="A915" s="1">
        <v>173.30004070000001</v>
      </c>
      <c r="B915" s="1">
        <v>8.9466705179999995E-2</v>
      </c>
      <c r="C915" s="1">
        <v>8.9478491689999995E-2</v>
      </c>
      <c r="D915" s="35"/>
      <c r="E915" s="33">
        <v>88785.497668375203</v>
      </c>
      <c r="F915" s="34">
        <f t="shared" si="14"/>
        <v>1.6682529869007812</v>
      </c>
    </row>
    <row r="916" spans="1:6" x14ac:dyDescent="0.15">
      <c r="A916" s="1">
        <v>173.4000499</v>
      </c>
      <c r="B916" s="1">
        <v>8.9466334620000004E-2</v>
      </c>
      <c r="C916" s="1">
        <v>8.9478121569999999E-2</v>
      </c>
      <c r="D916" s="35"/>
      <c r="E916" s="33">
        <v>88787.631464666396</v>
      </c>
      <c r="F916" s="34">
        <f t="shared" si="14"/>
        <v>1.6682999901875792</v>
      </c>
    </row>
    <row r="917" spans="1:6" x14ac:dyDescent="0.15">
      <c r="A917" s="1">
        <v>173.50005920000001</v>
      </c>
      <c r="B917" s="1">
        <v>8.9465963499999995E-2</v>
      </c>
      <c r="C917" s="1">
        <v>8.9477751080000001E-2</v>
      </c>
      <c r="D917" s="35"/>
      <c r="E917" s="33">
        <v>88789.765263091191</v>
      </c>
      <c r="F917" s="34">
        <f t="shared" si="14"/>
        <v>1.6683470043466255</v>
      </c>
    </row>
    <row r="918" spans="1:6" x14ac:dyDescent="0.15">
      <c r="A918" s="1">
        <v>173.60006849999999</v>
      </c>
      <c r="B918" s="1">
        <v>8.9465592169999997E-2</v>
      </c>
      <c r="C918" s="1">
        <v>8.9477380440000004E-2</v>
      </c>
      <c r="D918" s="35"/>
      <c r="E918" s="33">
        <v>88791.899061516015</v>
      </c>
      <c r="F918" s="34">
        <f t="shared" si="14"/>
        <v>1.6683940228118919</v>
      </c>
    </row>
    <row r="919" spans="1:6" x14ac:dyDescent="0.15">
      <c r="A919" s="1">
        <v>173.70007770000001</v>
      </c>
      <c r="B919" s="1">
        <v>8.9465220770000006E-2</v>
      </c>
      <c r="C919" s="1">
        <v>8.9477009750000003E-2</v>
      </c>
      <c r="D919" s="35"/>
      <c r="E919" s="33">
        <v>88794.032857807193</v>
      </c>
      <c r="F919" s="34">
        <f t="shared" si="14"/>
        <v>1.6684410429328054</v>
      </c>
    </row>
    <row r="920" spans="1:6" x14ac:dyDescent="0.15">
      <c r="A920" s="1">
        <v>173.80004249999999</v>
      </c>
      <c r="B920" s="1">
        <v>8.9464849479999997E-2</v>
      </c>
      <c r="C920" s="1">
        <v>8.9476639179999998E-2</v>
      </c>
      <c r="D920" s="35"/>
      <c r="E920" s="33">
        <v>88796.165706780012</v>
      </c>
      <c r="F920" s="34">
        <f t="shared" si="14"/>
        <v>1.6684880435924536</v>
      </c>
    </row>
    <row r="921" spans="1:6" x14ac:dyDescent="0.15">
      <c r="A921" s="1">
        <v>173.9000518</v>
      </c>
      <c r="B921" s="1">
        <v>8.9464478E-2</v>
      </c>
      <c r="C921" s="1">
        <v>8.9476268420000005E-2</v>
      </c>
      <c r="D921" s="35"/>
      <c r="E921" s="33">
        <v>88798.299505204806</v>
      </c>
      <c r="F921" s="34">
        <f t="shared" si="14"/>
        <v>1.6685350660261311</v>
      </c>
    </row>
    <row r="922" spans="1:6" x14ac:dyDescent="0.15">
      <c r="A922" s="1">
        <v>174.00006110000001</v>
      </c>
      <c r="B922" s="1">
        <v>8.9464106500000001E-2</v>
      </c>
      <c r="C922" s="1">
        <v>8.9475897649999997E-2</v>
      </c>
      <c r="D922" s="35"/>
      <c r="E922" s="33">
        <v>88800.433303629587</v>
      </c>
      <c r="F922" s="34">
        <f t="shared" si="14"/>
        <v>1.6685820892233261</v>
      </c>
    </row>
    <row r="923" spans="1:6" x14ac:dyDescent="0.15">
      <c r="A923" s="1">
        <v>174.10007039999999</v>
      </c>
      <c r="B923" s="1">
        <v>8.9463735010000003E-2</v>
      </c>
      <c r="C923" s="1">
        <v>8.9475526880000003E-2</v>
      </c>
      <c r="D923" s="35"/>
      <c r="E923" s="33">
        <v>88802.567102054396</v>
      </c>
      <c r="F923" s="34">
        <f t="shared" si="14"/>
        <v>1.6686291126245365</v>
      </c>
    </row>
    <row r="924" spans="1:6" x14ac:dyDescent="0.15">
      <c r="A924" s="1">
        <v>174.2000352</v>
      </c>
      <c r="B924" s="1">
        <v>8.9463363609999999E-2</v>
      </c>
      <c r="C924" s="1">
        <v>8.9475156220000004E-2</v>
      </c>
      <c r="D924" s="35"/>
      <c r="E924" s="33">
        <v>88804.699951027185</v>
      </c>
      <c r="F924" s="34">
        <f t="shared" si="14"/>
        <v>1.6686761168969977</v>
      </c>
    </row>
    <row r="925" spans="1:6" x14ac:dyDescent="0.15">
      <c r="A925" s="1">
        <v>174.30004460000001</v>
      </c>
      <c r="B925" s="1">
        <v>8.9462991970000003E-2</v>
      </c>
      <c r="C925" s="1">
        <v>8.9474785340000001E-2</v>
      </c>
      <c r="D925" s="35"/>
      <c r="E925" s="33">
        <v>88806.833751585611</v>
      </c>
      <c r="F925" s="34">
        <f t="shared" si="14"/>
        <v>1.6687231439171208</v>
      </c>
    </row>
    <row r="926" spans="1:6" x14ac:dyDescent="0.15">
      <c r="A926" s="1">
        <v>174.40005389999999</v>
      </c>
      <c r="B926" s="1">
        <v>8.9462620379999996E-2</v>
      </c>
      <c r="C926" s="1">
        <v>8.9474414469999999E-2</v>
      </c>
      <c r="D926" s="35"/>
      <c r="E926" s="33">
        <v>88808.967550010406</v>
      </c>
      <c r="F926" s="34">
        <f t="shared" si="14"/>
        <v>1.6687701703552018</v>
      </c>
    </row>
    <row r="927" spans="1:6" x14ac:dyDescent="0.15">
      <c r="A927" s="1">
        <v>174.50006329999999</v>
      </c>
      <c r="B927" s="1">
        <v>8.9462249049999998E-2</v>
      </c>
      <c r="C927" s="1">
        <v>8.9474043769999997E-2</v>
      </c>
      <c r="D927" s="35"/>
      <c r="E927" s="33">
        <v>88811.101350568788</v>
      </c>
      <c r="F927" s="34">
        <f t="shared" si="14"/>
        <v>1.6688171923740256</v>
      </c>
    </row>
    <row r="928" spans="1:6" x14ac:dyDescent="0.15">
      <c r="A928" s="1">
        <v>174.6000726</v>
      </c>
      <c r="B928" s="1">
        <v>8.9461877819999994E-2</v>
      </c>
      <c r="C928" s="1">
        <v>8.947367312E-2</v>
      </c>
      <c r="D928" s="35"/>
      <c r="E928" s="33">
        <v>88813.235148993597</v>
      </c>
      <c r="F928" s="34">
        <f t="shared" si="14"/>
        <v>1.6688642128776601</v>
      </c>
    </row>
    <row r="929" spans="1:6" x14ac:dyDescent="0.15">
      <c r="A929" s="1">
        <v>174.70003750000001</v>
      </c>
      <c r="B929" s="1">
        <v>8.9461506859999998E-2</v>
      </c>
      <c r="C929" s="1">
        <v>8.9473302680000005E-2</v>
      </c>
      <c r="D929" s="35"/>
      <c r="E929" s="33">
        <v>88815.368000099988</v>
      </c>
      <c r="F929" s="34">
        <f t="shared" si="14"/>
        <v>1.6689112109337925</v>
      </c>
    </row>
    <row r="930" spans="1:6" x14ac:dyDescent="0.15">
      <c r="A930" s="1">
        <v>174.80004690000001</v>
      </c>
      <c r="B930" s="1">
        <v>8.9461135750000004E-2</v>
      </c>
      <c r="C930" s="1">
        <v>8.9472932059999996E-2</v>
      </c>
      <c r="D930" s="35"/>
      <c r="E930" s="33">
        <v>88817.5018006584</v>
      </c>
      <c r="F930" s="34">
        <f t="shared" si="14"/>
        <v>1.6689582300190717</v>
      </c>
    </row>
    <row r="931" spans="1:6" x14ac:dyDescent="0.15">
      <c r="A931" s="1">
        <v>174.90005629999999</v>
      </c>
      <c r="B931" s="1">
        <v>8.9460764619999994E-2</v>
      </c>
      <c r="C931" s="1">
        <v>8.9472561409999998E-2</v>
      </c>
      <c r="D931" s="35"/>
      <c r="E931" s="33">
        <v>88819.635601216796</v>
      </c>
      <c r="F931" s="34">
        <f t="shared" si="14"/>
        <v>1.6690052498675751</v>
      </c>
    </row>
    <row r="932" spans="1:6" x14ac:dyDescent="0.15">
      <c r="A932" s="1">
        <v>175.00006569999999</v>
      </c>
      <c r="B932" s="1">
        <v>8.9460393469999996E-2</v>
      </c>
      <c r="C932" s="1">
        <v>8.9472190719999997E-2</v>
      </c>
      <c r="D932" s="35"/>
      <c r="E932" s="33">
        <v>88821.769401775207</v>
      </c>
      <c r="F932" s="34">
        <f t="shared" si="14"/>
        <v>1.6690522704793438</v>
      </c>
    </row>
    <row r="933" spans="1:6" x14ac:dyDescent="0.15">
      <c r="A933" s="1">
        <v>175.1000751</v>
      </c>
      <c r="B933" s="1">
        <v>8.9460022299999997E-2</v>
      </c>
      <c r="C933" s="1">
        <v>8.9471819990000007E-2</v>
      </c>
      <c r="D933" s="35"/>
      <c r="E933" s="33">
        <v>88823.903202333589</v>
      </c>
      <c r="F933" s="34">
        <f t="shared" si="14"/>
        <v>1.6690992918544183</v>
      </c>
    </row>
    <row r="934" spans="1:6" x14ac:dyDescent="0.15">
      <c r="A934" s="1">
        <v>175.20004</v>
      </c>
      <c r="B934" s="1">
        <v>8.9459651289999997E-2</v>
      </c>
      <c r="C934" s="1">
        <v>8.9471449379999998E-2</v>
      </c>
      <c r="D934" s="35"/>
      <c r="E934" s="33">
        <v>88826.03605344001</v>
      </c>
      <c r="F934" s="34">
        <f t="shared" si="14"/>
        <v>1.6691462927930578</v>
      </c>
    </row>
    <row r="935" spans="1:6" x14ac:dyDescent="0.15">
      <c r="A935" s="1">
        <v>175.30004940000001</v>
      </c>
      <c r="B935" s="1">
        <v>8.9459280079999995E-2</v>
      </c>
      <c r="C935" s="1">
        <v>8.947107856E-2</v>
      </c>
      <c r="D935" s="35"/>
      <c r="E935" s="33">
        <v>88828.169853998392</v>
      </c>
      <c r="F935" s="34">
        <f t="shared" si="14"/>
        <v>1.669193315694685</v>
      </c>
    </row>
    <row r="936" spans="1:6" x14ac:dyDescent="0.15">
      <c r="A936" s="1">
        <v>175.4000589</v>
      </c>
      <c r="B936" s="1">
        <v>8.9458908870000006E-2</v>
      </c>
      <c r="C936" s="1">
        <v>8.9470707720000001E-2</v>
      </c>
      <c r="D936" s="35"/>
      <c r="E936" s="33">
        <v>88830.30365669039</v>
      </c>
      <c r="F936" s="34">
        <f t="shared" si="14"/>
        <v>1.6692403390266488</v>
      </c>
    </row>
    <row r="937" spans="1:6" x14ac:dyDescent="0.15">
      <c r="A937" s="1">
        <v>175.5000684</v>
      </c>
      <c r="B937" s="1">
        <v>8.9458537640000002E-2</v>
      </c>
      <c r="C937" s="1">
        <v>8.9470336829999997E-2</v>
      </c>
      <c r="D937" s="35"/>
      <c r="E937" s="33">
        <v>88832.437459382403</v>
      </c>
      <c r="F937" s="34">
        <f t="shared" si="14"/>
        <v>1.6692873631220599</v>
      </c>
    </row>
    <row r="938" spans="1:6" x14ac:dyDescent="0.15">
      <c r="A938" s="1">
        <v>175.60007780000001</v>
      </c>
      <c r="B938" s="1">
        <v>8.9458166399999997E-2</v>
      </c>
      <c r="C938" s="1">
        <v>8.9469965930000006E-2</v>
      </c>
      <c r="D938" s="35"/>
      <c r="E938" s="33">
        <v>88834.5712599408</v>
      </c>
      <c r="F938" s="34">
        <f t="shared" si="14"/>
        <v>1.6693343877542592</v>
      </c>
    </row>
    <row r="939" spans="1:6" x14ac:dyDescent="0.15">
      <c r="A939" s="1">
        <v>175.70004280000001</v>
      </c>
      <c r="B939" s="1">
        <v>8.9457795150000005E-2</v>
      </c>
      <c r="C939" s="1">
        <v>8.9469595050000003E-2</v>
      </c>
      <c r="D939" s="35"/>
      <c r="E939" s="33">
        <v>88836.704113180807</v>
      </c>
      <c r="F939" s="34">
        <f t="shared" si="14"/>
        <v>1.6693813951617613</v>
      </c>
    </row>
    <row r="940" spans="1:6" x14ac:dyDescent="0.15">
      <c r="A940" s="1">
        <v>175.8000523</v>
      </c>
      <c r="B940" s="1">
        <v>8.9457423029999997E-2</v>
      </c>
      <c r="C940" s="1">
        <v>8.9469223540000004E-2</v>
      </c>
      <c r="D940" s="35"/>
      <c r="E940" s="33">
        <v>88838.837915872806</v>
      </c>
      <c r="F940" s="34">
        <f t="shared" si="14"/>
        <v>1.6694284370368844</v>
      </c>
    </row>
    <row r="941" spans="1:6" x14ac:dyDescent="0.15">
      <c r="A941" s="1">
        <v>175.9000618</v>
      </c>
      <c r="B941" s="1">
        <v>8.9457050730000001E-2</v>
      </c>
      <c r="C941" s="1">
        <v>8.9468851909999994E-2</v>
      </c>
      <c r="D941" s="35"/>
      <c r="E941" s="33">
        <v>88840.97171856479</v>
      </c>
      <c r="F941" s="34">
        <f t="shared" si="14"/>
        <v>1.669475482662589</v>
      </c>
    </row>
    <row r="942" spans="1:6" x14ac:dyDescent="0.15">
      <c r="A942" s="1">
        <v>176.0000713</v>
      </c>
      <c r="B942" s="1">
        <v>8.945667836E-2</v>
      </c>
      <c r="C942" s="1">
        <v>8.9468480229999994E-2</v>
      </c>
      <c r="D942" s="35"/>
      <c r="E942" s="33">
        <v>88843.105521256803</v>
      </c>
      <c r="F942" s="34">
        <f t="shared" si="14"/>
        <v>1.6695225299862866</v>
      </c>
    </row>
    <row r="943" spans="1:6" x14ac:dyDescent="0.15">
      <c r="A943" s="1">
        <v>176.1000363</v>
      </c>
      <c r="B943" s="1">
        <v>8.9456306040000003E-2</v>
      </c>
      <c r="C943" s="1">
        <v>8.946810862E-2</v>
      </c>
      <c r="D943" s="35"/>
      <c r="E943" s="33">
        <v>88845.238374496796</v>
      </c>
      <c r="F943" s="34">
        <f t="shared" si="14"/>
        <v>1.6695695589264921</v>
      </c>
    </row>
    <row r="944" spans="1:6" x14ac:dyDescent="0.15">
      <c r="A944" s="1">
        <v>176.2000458</v>
      </c>
      <c r="B944" s="1">
        <v>8.9455933520000003E-2</v>
      </c>
      <c r="C944" s="1">
        <v>8.9467736830000005E-2</v>
      </c>
      <c r="D944" s="35"/>
      <c r="E944" s="33">
        <v>88847.372177188809</v>
      </c>
      <c r="F944" s="34">
        <f t="shared" si="14"/>
        <v>1.6696166098330636</v>
      </c>
    </row>
    <row r="945" spans="1:6" x14ac:dyDescent="0.15">
      <c r="A945" s="1">
        <v>176.30005539999999</v>
      </c>
      <c r="B945" s="1">
        <v>8.9455560929999997E-2</v>
      </c>
      <c r="C945" s="1">
        <v>8.9467364990000006E-2</v>
      </c>
      <c r="D945" s="35"/>
      <c r="E945" s="33">
        <v>88849.505982014394</v>
      </c>
      <c r="F945" s="34">
        <f t="shared" si="14"/>
        <v>1.6696636624781289</v>
      </c>
    </row>
    <row r="946" spans="1:6" x14ac:dyDescent="0.15">
      <c r="A946" s="1">
        <v>176.40006489999999</v>
      </c>
      <c r="B946" s="1">
        <v>8.9455188290000001E-2</v>
      </c>
      <c r="C946" s="1">
        <v>8.9466993110000004E-2</v>
      </c>
      <c r="D946" s="35"/>
      <c r="E946" s="33">
        <v>88851.639784706378</v>
      </c>
      <c r="F946" s="34">
        <f t="shared" si="14"/>
        <v>1.6697107164083236</v>
      </c>
    </row>
    <row r="947" spans="1:6" x14ac:dyDescent="0.15">
      <c r="A947" s="1">
        <v>176.50007450000001</v>
      </c>
      <c r="B947" s="1">
        <v>8.9454815610000002E-2</v>
      </c>
      <c r="C947" s="1">
        <v>8.9466621189999998E-2</v>
      </c>
      <c r="D947" s="35"/>
      <c r="E947" s="33">
        <v>88853.773589532007</v>
      </c>
      <c r="F947" s="34">
        <f t="shared" si="14"/>
        <v>1.6697577715172751</v>
      </c>
    </row>
    <row r="948" spans="1:6" x14ac:dyDescent="0.15">
      <c r="A948" s="1">
        <v>176.60003950000001</v>
      </c>
      <c r="B948" s="1">
        <v>8.9454443169999995E-2</v>
      </c>
      <c r="C948" s="1">
        <v>8.9466249489999997E-2</v>
      </c>
      <c r="D948" s="35"/>
      <c r="E948" s="33">
        <v>88855.906442771986</v>
      </c>
      <c r="F948" s="34">
        <f t="shared" si="14"/>
        <v>1.6698048046558729</v>
      </c>
    </row>
    <row r="949" spans="1:6" x14ac:dyDescent="0.15">
      <c r="A949" s="1">
        <v>176.7000491</v>
      </c>
      <c r="B949" s="1">
        <v>8.9454070869999999E-2</v>
      </c>
      <c r="C949" s="1">
        <v>8.9465877809999997E-2</v>
      </c>
      <c r="D949" s="35"/>
      <c r="E949" s="33">
        <v>88858.040247597615</v>
      </c>
      <c r="F949" s="34">
        <f t="shared" si="14"/>
        <v>1.6698518534552487</v>
      </c>
    </row>
    <row r="950" spans="1:6" x14ac:dyDescent="0.15">
      <c r="A950" s="1">
        <v>176.80005869999999</v>
      </c>
      <c r="B950" s="1">
        <v>8.9453698619999994E-2</v>
      </c>
      <c r="C950" s="1">
        <v>8.9465506139999998E-2</v>
      </c>
      <c r="D950" s="35"/>
      <c r="E950" s="33">
        <v>88860.174052423201</v>
      </c>
      <c r="F950" s="34">
        <f t="shared" si="14"/>
        <v>1.6698989017128643</v>
      </c>
    </row>
    <row r="951" spans="1:6" x14ac:dyDescent="0.15">
      <c r="A951" s="1">
        <v>176.90006829999999</v>
      </c>
      <c r="B951" s="1">
        <v>8.9453326420000007E-2</v>
      </c>
      <c r="C951" s="1">
        <v>8.9465134500000001E-2</v>
      </c>
      <c r="D951" s="35"/>
      <c r="E951" s="33">
        <v>88862.307857248801</v>
      </c>
      <c r="F951" s="34">
        <f t="shared" si="14"/>
        <v>1.6699459494286344</v>
      </c>
    </row>
    <row r="952" spans="1:6" x14ac:dyDescent="0.15">
      <c r="A952" s="1">
        <v>177.00007790000001</v>
      </c>
      <c r="B952" s="1">
        <v>8.9452954210000005E-2</v>
      </c>
      <c r="C952" s="1">
        <v>8.9464762830000003E-2</v>
      </c>
      <c r="D952" s="35"/>
      <c r="E952" s="33">
        <v>88864.441662074401</v>
      </c>
      <c r="F952" s="34">
        <f t="shared" si="14"/>
        <v>1.6699929977226111</v>
      </c>
    </row>
    <row r="953" spans="1:6" x14ac:dyDescent="0.15">
      <c r="A953" s="1">
        <v>177.100043</v>
      </c>
      <c r="B953" s="1">
        <v>8.9452582160000002E-2</v>
      </c>
      <c r="C953" s="1">
        <v>8.9464391300000001E-2</v>
      </c>
      <c r="D953" s="35"/>
      <c r="E953" s="33">
        <v>88866.574517447996</v>
      </c>
      <c r="F953" s="34">
        <f t="shared" si="14"/>
        <v>1.6700400255782559</v>
      </c>
    </row>
    <row r="954" spans="1:6" x14ac:dyDescent="0.15">
      <c r="A954" s="1">
        <v>177.20005269999999</v>
      </c>
      <c r="B954" s="1">
        <v>8.9452209919999998E-2</v>
      </c>
      <c r="C954" s="1">
        <v>8.9464019569999997E-2</v>
      </c>
      <c r="D954" s="35"/>
      <c r="E954" s="33">
        <v>88868.708324407213</v>
      </c>
      <c r="F954" s="34">
        <f t="shared" si="14"/>
        <v>1.6700870752553352</v>
      </c>
    </row>
    <row r="955" spans="1:6" x14ac:dyDescent="0.15">
      <c r="A955" s="1">
        <v>177.30006230000001</v>
      </c>
      <c r="B955" s="1">
        <v>8.9451837670000006E-2</v>
      </c>
      <c r="C955" s="1">
        <v>8.9463647800000004E-2</v>
      </c>
      <c r="D955" s="35"/>
      <c r="E955" s="33">
        <v>88870.842129232798</v>
      </c>
      <c r="F955" s="34">
        <f t="shared" si="14"/>
        <v>1.6701341254706048</v>
      </c>
    </row>
    <row r="956" spans="1:6" x14ac:dyDescent="0.15">
      <c r="A956" s="1">
        <v>177.40007199999999</v>
      </c>
      <c r="B956" s="1">
        <v>8.9451465399999999E-2</v>
      </c>
      <c r="C956" s="1">
        <v>8.9463275999999994E-2</v>
      </c>
      <c r="D956" s="35"/>
      <c r="E956" s="33">
        <v>88872.975936191986</v>
      </c>
      <c r="F956" s="34">
        <f t="shared" si="14"/>
        <v>1.6701811764909953</v>
      </c>
    </row>
    <row r="957" spans="1:6" x14ac:dyDescent="0.15">
      <c r="A957" s="1">
        <v>177.50003709999999</v>
      </c>
      <c r="B957" s="1">
        <v>8.9451093290000006E-2</v>
      </c>
      <c r="C957" s="1">
        <v>8.9462904319999995E-2</v>
      </c>
      <c r="D957" s="35"/>
      <c r="E957" s="33">
        <v>88875.108791565595</v>
      </c>
      <c r="F957" s="34">
        <f t="shared" si="14"/>
        <v>1.6702282070323664</v>
      </c>
    </row>
    <row r="958" spans="1:6" x14ac:dyDescent="0.15">
      <c r="A958" s="1">
        <v>177.6000468</v>
      </c>
      <c r="B958" s="1">
        <v>8.9450720969999994E-2</v>
      </c>
      <c r="C958" s="1">
        <v>8.9462532420000004E-2</v>
      </c>
      <c r="D958" s="35"/>
      <c r="E958" s="33">
        <v>88877.242598524797</v>
      </c>
      <c r="F958" s="34">
        <f t="shared" si="14"/>
        <v>1.6702752597694717</v>
      </c>
    </row>
    <row r="959" spans="1:6" x14ac:dyDescent="0.15">
      <c r="A959" s="1">
        <v>177.70005649999999</v>
      </c>
      <c r="B959" s="1">
        <v>8.9450348629999996E-2</v>
      </c>
      <c r="C959" s="1">
        <v>8.9462160489999998E-2</v>
      </c>
      <c r="D959" s="35"/>
      <c r="E959" s="33">
        <v>88879.376405483999</v>
      </c>
      <c r="F959" s="34">
        <f t="shared" si="14"/>
        <v>1.6703223132717362</v>
      </c>
    </row>
    <row r="960" spans="1:6" x14ac:dyDescent="0.15">
      <c r="A960" s="1">
        <v>177.8000662</v>
      </c>
      <c r="B960" s="1">
        <v>8.9449976269999995E-2</v>
      </c>
      <c r="C960" s="1">
        <v>8.9461788510000001E-2</v>
      </c>
      <c r="D960" s="35"/>
      <c r="E960" s="33">
        <v>88881.510212443201</v>
      </c>
      <c r="F960" s="34">
        <f t="shared" si="14"/>
        <v>1.6703693675392017</v>
      </c>
    </row>
    <row r="961" spans="1:6" x14ac:dyDescent="0.15">
      <c r="A961" s="1">
        <v>177.90007589999999</v>
      </c>
      <c r="B961" s="1">
        <v>8.9449603880000006E-2</v>
      </c>
      <c r="C961" s="1">
        <v>8.9461416490000001E-2</v>
      </c>
      <c r="D961" s="35"/>
      <c r="E961" s="33">
        <v>88883.644019402389</v>
      </c>
      <c r="F961" s="34">
        <f t="shared" si="14"/>
        <v>1.6704164227586522</v>
      </c>
    </row>
    <row r="962" spans="1:6" x14ac:dyDescent="0.15">
      <c r="A962" s="1">
        <v>178.0000411</v>
      </c>
      <c r="B962" s="1">
        <v>8.9449231559999995E-2</v>
      </c>
      <c r="C962" s="1">
        <v>8.9461044569999995E-2</v>
      </c>
      <c r="D962" s="35"/>
      <c r="E962" s="33">
        <v>88885.7768769096</v>
      </c>
      <c r="F962" s="34">
        <f t="shared" ref="F962:F1025" si="15">E962/B962*$K$3/$J$3</f>
        <v>1.6704634592192449</v>
      </c>
    </row>
    <row r="963" spans="1:6" x14ac:dyDescent="0.15">
      <c r="A963" s="1">
        <v>178.10005079999999</v>
      </c>
      <c r="B963" s="1">
        <v>8.9448858539999995E-2</v>
      </c>
      <c r="C963" s="1">
        <v>8.9460672120000001E-2</v>
      </c>
      <c r="D963" s="35"/>
      <c r="E963" s="33">
        <v>88887.910683868788</v>
      </c>
      <c r="F963" s="34">
        <f t="shared" si="15"/>
        <v>1.6705105269877987</v>
      </c>
    </row>
    <row r="964" spans="1:6" x14ac:dyDescent="0.15">
      <c r="A964" s="1">
        <v>178.20006050000001</v>
      </c>
      <c r="B964" s="1">
        <v>8.9448485209999998E-2</v>
      </c>
      <c r="C964" s="1">
        <v>8.9460299450000003E-2</v>
      </c>
      <c r="D964" s="35"/>
      <c r="E964" s="33">
        <v>88890.04449082799</v>
      </c>
      <c r="F964" s="34">
        <f t="shared" si="15"/>
        <v>1.6705576009385397</v>
      </c>
    </row>
    <row r="965" spans="1:6" x14ac:dyDescent="0.15">
      <c r="A965" s="1">
        <v>178.30007029999999</v>
      </c>
      <c r="B965" s="1">
        <v>8.9448111809999994E-2</v>
      </c>
      <c r="C965" s="1">
        <v>8.945992673E-2</v>
      </c>
      <c r="D965" s="35"/>
      <c r="E965" s="33">
        <v>88892.178299920808</v>
      </c>
      <c r="F965" s="34">
        <f t="shared" si="15"/>
        <v>1.6706046766297009</v>
      </c>
    </row>
    <row r="966" spans="1:6" x14ac:dyDescent="0.15">
      <c r="A966" s="1">
        <v>178.4000355</v>
      </c>
      <c r="B966" s="1">
        <v>8.9447738540000002E-2</v>
      </c>
      <c r="C966" s="1">
        <v>8.9459554149999995E-2</v>
      </c>
      <c r="D966" s="35"/>
      <c r="E966" s="33">
        <v>88894.31115742799</v>
      </c>
      <c r="F966" s="34">
        <f t="shared" si="15"/>
        <v>1.6706517324020334</v>
      </c>
    </row>
    <row r="967" spans="1:6" x14ac:dyDescent="0.15">
      <c r="A967" s="1">
        <v>178.50004530000001</v>
      </c>
      <c r="B967" s="1">
        <v>8.9447364939999996E-2</v>
      </c>
      <c r="C967" s="1">
        <v>8.9459181299999996E-2</v>
      </c>
      <c r="D967" s="35"/>
      <c r="E967" s="33">
        <v>88896.444966520794</v>
      </c>
      <c r="F967" s="34">
        <f t="shared" si="15"/>
        <v>1.6706988126147189</v>
      </c>
    </row>
    <row r="968" spans="1:6" x14ac:dyDescent="0.15">
      <c r="A968" s="1">
        <v>178.60005509999999</v>
      </c>
      <c r="B968" s="1">
        <v>8.9446991170000004E-2</v>
      </c>
      <c r="C968" s="1">
        <v>8.9458808319999999E-2</v>
      </c>
      <c r="D968" s="35"/>
      <c r="E968" s="33">
        <v>88898.578775613598</v>
      </c>
      <c r="F968" s="34">
        <f t="shared" si="15"/>
        <v>1.6707458963960558</v>
      </c>
    </row>
    <row r="969" spans="1:6" x14ac:dyDescent="0.15">
      <c r="A969" s="1">
        <v>178.70006480000001</v>
      </c>
      <c r="B969" s="1">
        <v>8.9446617340000006E-2</v>
      </c>
      <c r="C969" s="1">
        <v>8.9458435310000001E-2</v>
      </c>
      <c r="D969" s="35"/>
      <c r="E969" s="33">
        <v>88900.712582572785</v>
      </c>
      <c r="F969" s="34">
        <f t="shared" si="15"/>
        <v>1.6707929816515441</v>
      </c>
    </row>
    <row r="970" spans="1:6" x14ac:dyDescent="0.15">
      <c r="A970" s="1">
        <v>178.80007459999999</v>
      </c>
      <c r="B970" s="1">
        <v>8.9446243659999994E-2</v>
      </c>
      <c r="C970" s="1">
        <v>8.9458062379999995E-2</v>
      </c>
      <c r="D970" s="35"/>
      <c r="E970" s="33">
        <v>88902.846391665604</v>
      </c>
      <c r="F970" s="34">
        <f t="shared" si="15"/>
        <v>1.6708400645387333</v>
      </c>
    </row>
    <row r="971" spans="1:6" x14ac:dyDescent="0.15">
      <c r="A971" s="1">
        <v>178.9000399</v>
      </c>
      <c r="B971" s="1">
        <v>8.9445870440000005E-2</v>
      </c>
      <c r="C971" s="1">
        <v>8.9457689800000004E-2</v>
      </c>
      <c r="D971" s="35"/>
      <c r="E971" s="33">
        <v>88904.979251306388</v>
      </c>
      <c r="F971" s="34">
        <f t="shared" si="15"/>
        <v>1.6708871213822478</v>
      </c>
    </row>
    <row r="972" spans="1:6" x14ac:dyDescent="0.15">
      <c r="A972" s="1">
        <v>179.00004970000001</v>
      </c>
      <c r="B972" s="1">
        <v>8.9445497210000002E-2</v>
      </c>
      <c r="C972" s="1">
        <v>8.9457317140000006E-2</v>
      </c>
      <c r="D972" s="35"/>
      <c r="E972" s="33">
        <v>88907.113060399206</v>
      </c>
      <c r="F972" s="34">
        <f t="shared" si="15"/>
        <v>1.6709341966494216</v>
      </c>
    </row>
    <row r="973" spans="1:6" x14ac:dyDescent="0.15">
      <c r="A973" s="1">
        <v>179.10005960000001</v>
      </c>
      <c r="B973" s="1">
        <v>8.944512399E-2</v>
      </c>
      <c r="C973" s="1">
        <v>8.9456944469999994E-2</v>
      </c>
      <c r="D973" s="35"/>
      <c r="E973" s="33">
        <v>88909.246871625597</v>
      </c>
      <c r="F973" s="34">
        <f t="shared" si="15"/>
        <v>1.6709812721627422</v>
      </c>
    </row>
    <row r="974" spans="1:6" x14ac:dyDescent="0.15">
      <c r="A974" s="1">
        <v>179.20006939999999</v>
      </c>
      <c r="B974" s="1">
        <v>8.9444750749999996E-2</v>
      </c>
      <c r="C974" s="1">
        <v>8.9456571789999995E-2</v>
      </c>
      <c r="D974" s="35"/>
      <c r="E974" s="33">
        <v>88911.380680718386</v>
      </c>
      <c r="F974" s="34">
        <f t="shared" si="15"/>
        <v>1.6710283484024655</v>
      </c>
    </row>
    <row r="975" spans="1:6" x14ac:dyDescent="0.15">
      <c r="A975" s="1">
        <v>179.30003479999999</v>
      </c>
      <c r="B975" s="1">
        <v>8.9444377650000004E-2</v>
      </c>
      <c r="C975" s="1">
        <v>8.9456199220000004E-2</v>
      </c>
      <c r="D975" s="35"/>
      <c r="E975" s="33">
        <v>88913.513542492801</v>
      </c>
      <c r="F975" s="34">
        <f t="shared" si="15"/>
        <v>1.6710754046152041</v>
      </c>
    </row>
    <row r="976" spans="1:6" x14ac:dyDescent="0.15">
      <c r="A976" s="1">
        <v>179.4000446</v>
      </c>
      <c r="B976" s="1">
        <v>8.9444004310000005E-2</v>
      </c>
      <c r="C976" s="1">
        <v>8.9455826419999995E-2</v>
      </c>
      <c r="D976" s="35"/>
      <c r="E976" s="33">
        <v>88915.647351585591</v>
      </c>
      <c r="F976" s="34">
        <f t="shared" si="15"/>
        <v>1.6711224835088909</v>
      </c>
    </row>
    <row r="977" spans="1:6" x14ac:dyDescent="0.15">
      <c r="A977" s="1">
        <v>179.5000545</v>
      </c>
      <c r="B977" s="1">
        <v>8.9443630940000005E-2</v>
      </c>
      <c r="C977" s="1">
        <v>8.9455453579999997E-2</v>
      </c>
      <c r="D977" s="35"/>
      <c r="E977" s="33">
        <v>88917.781162811982</v>
      </c>
      <c r="F977" s="34">
        <f t="shared" si="15"/>
        <v>1.6711695633962165</v>
      </c>
    </row>
    <row r="978" spans="1:6" x14ac:dyDescent="0.15">
      <c r="A978" s="1">
        <v>179.60006440000001</v>
      </c>
      <c r="B978" s="1">
        <v>8.9443257550000002E-2</v>
      </c>
      <c r="C978" s="1">
        <v>8.9455080699999995E-2</v>
      </c>
      <c r="D978" s="35"/>
      <c r="E978" s="33">
        <v>88919.914974038402</v>
      </c>
      <c r="F978" s="34">
        <f t="shared" si="15"/>
        <v>1.6712166440502942</v>
      </c>
    </row>
    <row r="979" spans="1:6" x14ac:dyDescent="0.15">
      <c r="A979" s="1">
        <v>179.70007419999999</v>
      </c>
      <c r="B979" s="1">
        <v>8.9442884139999998E-2</v>
      </c>
      <c r="C979" s="1">
        <v>8.9454707790000004E-2</v>
      </c>
      <c r="D979" s="35"/>
      <c r="E979" s="33">
        <v>88922.048783131191</v>
      </c>
      <c r="F979" s="34">
        <f t="shared" si="15"/>
        <v>1.6712637254310641</v>
      </c>
    </row>
    <row r="980" spans="1:6" x14ac:dyDescent="0.15">
      <c r="A980" s="1">
        <v>179.80003959999999</v>
      </c>
      <c r="B980" s="1">
        <v>8.9442510889999993E-2</v>
      </c>
      <c r="C980" s="1">
        <v>8.9454334999999996E-2</v>
      </c>
      <c r="D980" s="35"/>
      <c r="E980" s="33">
        <v>88924.181644905606</v>
      </c>
      <c r="F980" s="34">
        <f t="shared" si="15"/>
        <v>1.6713107864105674</v>
      </c>
    </row>
    <row r="981" spans="1:6" x14ac:dyDescent="0.15">
      <c r="A981" s="1">
        <v>179.90004949999999</v>
      </c>
      <c r="B981" s="1">
        <v>8.944213744E-2</v>
      </c>
      <c r="C981" s="1">
        <v>8.9453962009999999E-2</v>
      </c>
      <c r="D981" s="35"/>
      <c r="E981" s="33">
        <v>88926.315456131997</v>
      </c>
      <c r="F981" s="34">
        <f t="shared" si="15"/>
        <v>1.6713578693649633</v>
      </c>
    </row>
    <row r="982" spans="1:6" x14ac:dyDescent="0.15">
      <c r="A982" s="1">
        <v>180.00005949999999</v>
      </c>
      <c r="B982" s="1">
        <v>8.9441763980000005E-2</v>
      </c>
      <c r="C982" s="1">
        <v>8.9453588969999998E-2</v>
      </c>
      <c r="D982" s="35"/>
      <c r="E982" s="33">
        <v>88928.44926949199</v>
      </c>
      <c r="F982" s="34">
        <f t="shared" si="15"/>
        <v>1.6714049529395056</v>
      </c>
    </row>
    <row r="983" spans="1:6" x14ac:dyDescent="0.15">
      <c r="A983" s="1">
        <v>180.1000694</v>
      </c>
      <c r="B983" s="1">
        <v>8.9441390489999995E-2</v>
      </c>
      <c r="C983" s="1">
        <v>8.9453215890000007E-2</v>
      </c>
      <c r="D983" s="35"/>
      <c r="E983" s="33">
        <v>88930.583080718396</v>
      </c>
      <c r="F983" s="34">
        <f t="shared" si="15"/>
        <v>1.6714520374277704</v>
      </c>
    </row>
    <row r="984" spans="1:6" x14ac:dyDescent="0.15">
      <c r="A984" s="1">
        <v>180.2000348</v>
      </c>
      <c r="B984" s="1">
        <v>8.9441017129999995E-2</v>
      </c>
      <c r="C984" s="1">
        <v>8.9452842939999999E-2</v>
      </c>
      <c r="D984" s="35"/>
      <c r="E984" s="33">
        <v>88932.715942492796</v>
      </c>
      <c r="F984" s="34">
        <f t="shared" si="15"/>
        <v>1.6714991020347474</v>
      </c>
    </row>
    <row r="985" spans="1:6" x14ac:dyDescent="0.15">
      <c r="A985" s="1">
        <v>180.30004479999999</v>
      </c>
      <c r="B985" s="1">
        <v>8.9440643540000003E-2</v>
      </c>
      <c r="C985" s="1">
        <v>8.945246976E-2</v>
      </c>
      <c r="D985" s="35"/>
      <c r="E985" s="33">
        <v>88934.849755852789</v>
      </c>
      <c r="F985" s="34">
        <f t="shared" si="15"/>
        <v>1.6715461892183197</v>
      </c>
    </row>
    <row r="986" spans="1:6" x14ac:dyDescent="0.15">
      <c r="A986" s="1">
        <v>180.4000547</v>
      </c>
      <c r="B986" s="1">
        <v>8.9440269510000003E-2</v>
      </c>
      <c r="C986" s="1">
        <v>8.9452096290000005E-2</v>
      </c>
      <c r="D986" s="35"/>
      <c r="E986" s="33">
        <v>88936.983567079209</v>
      </c>
      <c r="F986" s="34">
        <f t="shared" si="15"/>
        <v>1.671593284978532</v>
      </c>
    </row>
    <row r="987" spans="1:6" x14ac:dyDescent="0.15">
      <c r="A987" s="1">
        <v>180.5000647</v>
      </c>
      <c r="B987" s="1">
        <v>8.9439895249999998E-2</v>
      </c>
      <c r="C987" s="1">
        <v>8.9451722649999996E-2</v>
      </c>
      <c r="D987" s="35"/>
      <c r="E987" s="33">
        <v>88939.117380439202</v>
      </c>
      <c r="F987" s="34">
        <f t="shared" si="15"/>
        <v>1.6716403854714692</v>
      </c>
    </row>
    <row r="988" spans="1:6" x14ac:dyDescent="0.15">
      <c r="A988" s="1">
        <v>180.60007469999999</v>
      </c>
      <c r="B988" s="1">
        <v>8.9439520770000003E-2</v>
      </c>
      <c r="C988" s="1">
        <v>8.9451348870000003E-2</v>
      </c>
      <c r="D988" s="35"/>
      <c r="E988" s="33">
        <v>88941.251193799195</v>
      </c>
      <c r="F988" s="34">
        <f t="shared" si="15"/>
        <v>1.671687490470545</v>
      </c>
    </row>
    <row r="989" spans="1:6" x14ac:dyDescent="0.15">
      <c r="A989" s="1">
        <v>180.70004019999999</v>
      </c>
      <c r="B989" s="1">
        <v>8.9439146359999999E-2</v>
      </c>
      <c r="C989" s="1">
        <v>8.9450975180000003E-2</v>
      </c>
      <c r="D989" s="35"/>
      <c r="E989" s="33">
        <v>88943.384057707197</v>
      </c>
      <c r="F989" s="34">
        <f t="shared" si="15"/>
        <v>1.6717345767102687</v>
      </c>
    </row>
    <row r="990" spans="1:6" x14ac:dyDescent="0.15">
      <c r="A990" s="1">
        <v>180.80005019999999</v>
      </c>
      <c r="B990" s="1">
        <v>8.9438771580000007E-2</v>
      </c>
      <c r="C990" s="1">
        <v>8.9450601190000006E-2</v>
      </c>
      <c r="D990" s="35"/>
      <c r="E990" s="33">
        <v>88945.51787106719</v>
      </c>
      <c r="F990" s="34">
        <f t="shared" si="15"/>
        <v>1.671781688105717</v>
      </c>
    </row>
    <row r="991" spans="1:6" x14ac:dyDescent="0.15">
      <c r="A991" s="1">
        <v>180.90006020000001</v>
      </c>
      <c r="B991" s="1">
        <v>8.9438396759999997E-2</v>
      </c>
      <c r="C991" s="1">
        <v>8.9450227160000007E-2</v>
      </c>
      <c r="D991" s="35"/>
      <c r="E991" s="33">
        <v>88947.651684427197</v>
      </c>
      <c r="F991" s="34">
        <f t="shared" si="15"/>
        <v>1.671828800643695</v>
      </c>
    </row>
    <row r="992" spans="1:6" x14ac:dyDescent="0.15">
      <c r="A992" s="1">
        <v>181.00007020000001</v>
      </c>
      <c r="B992" s="1">
        <v>8.9438022039999995E-2</v>
      </c>
      <c r="C992" s="1">
        <v>8.9449853199999999E-2</v>
      </c>
      <c r="D992" s="35"/>
      <c r="E992" s="33">
        <v>88949.78549778719</v>
      </c>
      <c r="F992" s="34">
        <f t="shared" si="15"/>
        <v>1.6718759117072424</v>
      </c>
    </row>
    <row r="993" spans="1:6" x14ac:dyDescent="0.15">
      <c r="A993" s="1">
        <v>181.10003570000001</v>
      </c>
      <c r="B993" s="1">
        <v>8.9437647760000002E-2</v>
      </c>
      <c r="C993" s="1">
        <v>8.9449479570000004E-2</v>
      </c>
      <c r="D993" s="35"/>
      <c r="E993" s="33">
        <v>88951.918361695192</v>
      </c>
      <c r="F993" s="34">
        <f t="shared" si="15"/>
        <v>1.6719229970945992</v>
      </c>
    </row>
    <row r="994" spans="1:6" x14ac:dyDescent="0.15">
      <c r="A994" s="1">
        <v>181.2000458</v>
      </c>
      <c r="B994" s="1">
        <v>8.9437273440000006E-2</v>
      </c>
      <c r="C994" s="1">
        <v>8.9449105840000001E-2</v>
      </c>
      <c r="D994" s="35"/>
      <c r="E994" s="33">
        <v>88954.052177188802</v>
      </c>
      <c r="F994" s="34">
        <f t="shared" si="15"/>
        <v>1.6719701015097119</v>
      </c>
    </row>
    <row r="995" spans="1:6" x14ac:dyDescent="0.15">
      <c r="A995" s="1">
        <v>181.3000558</v>
      </c>
      <c r="B995" s="1">
        <v>8.9436899109999995E-2</v>
      </c>
      <c r="C995" s="1">
        <v>8.9448732089999997E-2</v>
      </c>
      <c r="D995" s="35"/>
      <c r="E995" s="33">
        <v>88956.185990548795</v>
      </c>
      <c r="F995" s="34">
        <f t="shared" si="15"/>
        <v>1.6720172064659629</v>
      </c>
    </row>
    <row r="996" spans="1:6" x14ac:dyDescent="0.15">
      <c r="A996" s="1">
        <v>181.40006589999999</v>
      </c>
      <c r="B996" s="1">
        <v>8.9436524779999999E-2</v>
      </c>
      <c r="C996" s="1">
        <v>8.9448358330000005E-2</v>
      </c>
      <c r="D996" s="35"/>
      <c r="E996" s="33">
        <v>88958.319806042389</v>
      </c>
      <c r="F996" s="34">
        <f t="shared" si="15"/>
        <v>1.6720643118566254</v>
      </c>
    </row>
    <row r="997" spans="1:6" x14ac:dyDescent="0.15">
      <c r="A997" s="1">
        <v>181.50007600000001</v>
      </c>
      <c r="B997" s="1">
        <v>8.943615043E-2</v>
      </c>
      <c r="C997" s="1">
        <v>8.9447984529999996E-2</v>
      </c>
      <c r="D997" s="35"/>
      <c r="E997" s="33">
        <v>88960.453621535999</v>
      </c>
      <c r="F997" s="34">
        <f t="shared" si="15"/>
        <v>1.6721114180155252</v>
      </c>
    </row>
    <row r="998" spans="1:6" x14ac:dyDescent="0.15">
      <c r="A998" s="1">
        <v>181.6000415</v>
      </c>
      <c r="B998" s="1">
        <v>8.9435776219999999E-2</v>
      </c>
      <c r="C998" s="1">
        <v>8.9447610869999999E-2</v>
      </c>
      <c r="D998" s="35"/>
      <c r="E998" s="33">
        <v>88962.586485443986</v>
      </c>
      <c r="F998" s="34">
        <f t="shared" si="15"/>
        <v>1.6721585040650297</v>
      </c>
    </row>
    <row r="999" spans="1:6" x14ac:dyDescent="0.15">
      <c r="A999" s="1">
        <v>181.70005159999999</v>
      </c>
      <c r="B999" s="1">
        <v>8.9435401819999996E-2</v>
      </c>
      <c r="C999" s="1">
        <v>8.9447236999999999E-2</v>
      </c>
      <c r="D999" s="35"/>
      <c r="E999" s="33">
        <v>88964.720300937581</v>
      </c>
      <c r="F999" s="34">
        <f t="shared" si="15"/>
        <v>1.6722056119473285</v>
      </c>
    </row>
    <row r="1000" spans="1:6" x14ac:dyDescent="0.15">
      <c r="A1000" s="1">
        <v>181.80006169999999</v>
      </c>
      <c r="B1000" s="1">
        <v>8.9435027400000006E-2</v>
      </c>
      <c r="C1000" s="1">
        <v>8.9446863099999996E-2</v>
      </c>
      <c r="D1000" s="35"/>
      <c r="E1000" s="33">
        <v>88966.854116431205</v>
      </c>
      <c r="F1000" s="34">
        <f t="shared" si="15"/>
        <v>1.6722527205980007</v>
      </c>
    </row>
    <row r="1001" spans="1:6" x14ac:dyDescent="0.15">
      <c r="A1001" s="1">
        <v>181.90007180000001</v>
      </c>
      <c r="B1001" s="1">
        <v>8.9434652929999997E-2</v>
      </c>
      <c r="C1001" s="1">
        <v>8.9446489150000003E-2</v>
      </c>
      <c r="D1001" s="35"/>
      <c r="E1001" s="33">
        <v>88968.987931924785</v>
      </c>
      <c r="F1001" s="34">
        <f t="shared" si="15"/>
        <v>1.6722998305780432</v>
      </c>
    </row>
    <row r="1002" spans="1:6" x14ac:dyDescent="0.15">
      <c r="A1002" s="1">
        <v>182.00003749999999</v>
      </c>
      <c r="B1002" s="1">
        <v>8.9434278559999997E-2</v>
      </c>
      <c r="C1002" s="1">
        <v>8.9446115290000003E-2</v>
      </c>
      <c r="D1002" s="35"/>
      <c r="E1002" s="33">
        <v>88971.120800100005</v>
      </c>
      <c r="F1002" s="34">
        <f t="shared" si="15"/>
        <v>1.6723469212763937</v>
      </c>
    </row>
    <row r="1003" spans="1:6" x14ac:dyDescent="0.15">
      <c r="A1003" s="1">
        <v>182.10004760000001</v>
      </c>
      <c r="B1003" s="1">
        <v>8.9433903989999994E-2</v>
      </c>
      <c r="C1003" s="1">
        <v>8.944574122E-2</v>
      </c>
      <c r="D1003" s="35"/>
      <c r="E1003" s="33">
        <v>88973.2546155936</v>
      </c>
      <c r="F1003" s="34">
        <f t="shared" si="15"/>
        <v>1.6723940339153001</v>
      </c>
    </row>
    <row r="1004" spans="1:6" x14ac:dyDescent="0.15">
      <c r="A1004" s="1">
        <v>182.2000577</v>
      </c>
      <c r="B1004" s="1">
        <v>8.9433529400000003E-2</v>
      </c>
      <c r="C1004" s="1">
        <v>8.9445367109999993E-2</v>
      </c>
      <c r="D1004" s="35"/>
      <c r="E1004" s="33">
        <v>88975.388431087194</v>
      </c>
      <c r="F1004" s="34">
        <f t="shared" si="15"/>
        <v>1.6724411473228533</v>
      </c>
    </row>
    <row r="1005" spans="1:6" x14ac:dyDescent="0.15">
      <c r="A1005" s="1">
        <v>182.30006789999999</v>
      </c>
      <c r="B1005" s="1">
        <v>8.9433154789999997E-2</v>
      </c>
      <c r="C1005" s="1">
        <v>8.9444992959999997E-2</v>
      </c>
      <c r="D1005" s="35"/>
      <c r="E1005" s="33">
        <v>88977.522248714406</v>
      </c>
      <c r="F1005" s="34">
        <f t="shared" si="15"/>
        <v>1.6724882615391994</v>
      </c>
    </row>
    <row r="1006" spans="1:6" x14ac:dyDescent="0.15">
      <c r="A1006" s="1">
        <v>182.4000781</v>
      </c>
      <c r="B1006" s="1">
        <v>8.9432780170000004E-2</v>
      </c>
      <c r="C1006" s="1">
        <v>8.9444618779999999E-2</v>
      </c>
      <c r="D1006" s="35"/>
      <c r="E1006" s="33">
        <v>88979.656066341602</v>
      </c>
      <c r="F1006" s="34">
        <f t="shared" si="15"/>
        <v>1.6725353763372586</v>
      </c>
    </row>
    <row r="1007" spans="1:6" x14ac:dyDescent="0.15">
      <c r="A1007" s="1">
        <v>182.50004369999999</v>
      </c>
      <c r="B1007" s="1">
        <v>8.9432405709999996E-2</v>
      </c>
      <c r="C1007" s="1">
        <v>8.9444244749999999E-2</v>
      </c>
      <c r="D1007" s="35"/>
      <c r="E1007" s="33">
        <v>88981.788932383191</v>
      </c>
      <c r="F1007" s="34">
        <f t="shared" si="15"/>
        <v>1.6725824706508146</v>
      </c>
    </row>
    <row r="1008" spans="1:6" x14ac:dyDescent="0.15">
      <c r="A1008" s="1">
        <v>182.60005390000001</v>
      </c>
      <c r="B1008" s="1">
        <v>8.9432031070000001E-2</v>
      </c>
      <c r="C1008" s="1">
        <v>8.9443870509999995E-2</v>
      </c>
      <c r="D1008" s="35"/>
      <c r="E1008" s="33">
        <v>88983.922750010403</v>
      </c>
      <c r="F1008" s="34">
        <f t="shared" si="15"/>
        <v>1.672629586612193</v>
      </c>
    </row>
    <row r="1009" spans="1:6" x14ac:dyDescent="0.15">
      <c r="A1009" s="1">
        <v>182.70006409999999</v>
      </c>
      <c r="B1009" s="1">
        <v>8.9431655969999996E-2</v>
      </c>
      <c r="C1009" s="1">
        <v>8.9443495979999996E-2</v>
      </c>
      <c r="D1009" s="35"/>
      <c r="E1009" s="33">
        <v>88986.056567637599</v>
      </c>
      <c r="F1009" s="34">
        <f t="shared" si="15"/>
        <v>1.6726767115718879</v>
      </c>
    </row>
    <row r="1010" spans="1:6" x14ac:dyDescent="0.15">
      <c r="A1010" s="1">
        <v>182.80007430000001</v>
      </c>
      <c r="B1010" s="1">
        <v>8.9431280670000002E-2</v>
      </c>
      <c r="C1010" s="1">
        <v>8.9443121309999998E-2</v>
      </c>
      <c r="D1010" s="35"/>
      <c r="E1010" s="33">
        <v>88988.190385264796</v>
      </c>
      <c r="F1010" s="34">
        <f t="shared" si="15"/>
        <v>1.6727238406676954</v>
      </c>
    </row>
    <row r="1011" spans="1:6" x14ac:dyDescent="0.15">
      <c r="A1011" s="1">
        <v>182.90003999999999</v>
      </c>
      <c r="B1011" s="1">
        <v>8.9430905389999996E-2</v>
      </c>
      <c r="C1011" s="1">
        <v>8.9442746690000005E-2</v>
      </c>
      <c r="D1011" s="35"/>
      <c r="E1011" s="33">
        <v>88990.323253440001</v>
      </c>
      <c r="F1011" s="34">
        <f t="shared" si="15"/>
        <v>1.6727709519379081</v>
      </c>
    </row>
    <row r="1012" spans="1:6" x14ac:dyDescent="0.15">
      <c r="A1012" s="1">
        <v>183.0000503</v>
      </c>
      <c r="B1012" s="1">
        <v>8.943052957E-2</v>
      </c>
      <c r="C1012" s="1">
        <v>8.9442371660000006E-2</v>
      </c>
      <c r="D1012" s="35"/>
      <c r="E1012" s="33">
        <v>88992.4570732008</v>
      </c>
      <c r="F1012" s="34">
        <f t="shared" si="15"/>
        <v>1.6728180915915722</v>
      </c>
    </row>
    <row r="1013" spans="1:6" x14ac:dyDescent="0.15">
      <c r="A1013" s="1">
        <v>183.10006050000001</v>
      </c>
      <c r="B1013" s="1">
        <v>8.9430153679999999E-2</v>
      </c>
      <c r="C1013" s="1">
        <v>8.9441996580000002E-2</v>
      </c>
      <c r="D1013" s="35"/>
      <c r="E1013" s="33">
        <v>88994.590890827982</v>
      </c>
      <c r="F1013" s="34">
        <f t="shared" si="15"/>
        <v>1.6728652329107361</v>
      </c>
    </row>
    <row r="1014" spans="1:6" x14ac:dyDescent="0.15">
      <c r="A1014" s="1">
        <v>183.2000707</v>
      </c>
      <c r="B1014" s="1">
        <v>8.9429777969999999E-2</v>
      </c>
      <c r="C1014" s="1">
        <v>8.9441621609999994E-2</v>
      </c>
      <c r="D1014" s="35"/>
      <c r="E1014" s="33">
        <v>88996.724708455207</v>
      </c>
      <c r="F1014" s="34">
        <f t="shared" si="15"/>
        <v>1.6729123712590297</v>
      </c>
    </row>
    <row r="1015" spans="1:6" x14ac:dyDescent="0.15">
      <c r="A1015" s="1">
        <v>183.3000365</v>
      </c>
      <c r="B1015" s="1">
        <v>8.9429402759999999E-2</v>
      </c>
      <c r="C1015" s="1">
        <v>8.9441247010000002E-2</v>
      </c>
      <c r="D1015" s="35"/>
      <c r="E1015" s="33">
        <v>88998.857578764</v>
      </c>
      <c r="F1015" s="34">
        <f t="shared" si="15"/>
        <v>1.6729594828426222</v>
      </c>
    </row>
    <row r="1016" spans="1:6" x14ac:dyDescent="0.15">
      <c r="A1016" s="1">
        <v>183.40004680000001</v>
      </c>
      <c r="B1016" s="1">
        <v>8.9429027450000004E-2</v>
      </c>
      <c r="C1016" s="1">
        <v>8.944087228E-2</v>
      </c>
      <c r="D1016" s="35"/>
      <c r="E1016" s="33">
        <v>89000.991398524799</v>
      </c>
      <c r="F1016" s="34">
        <f t="shared" si="15"/>
        <v>1.6730066145397393</v>
      </c>
    </row>
    <row r="1017" spans="1:6" x14ac:dyDescent="0.15">
      <c r="A1017" s="1">
        <v>183.500057</v>
      </c>
      <c r="B1017" s="1">
        <v>8.942865203E-2</v>
      </c>
      <c r="C1017" s="1">
        <v>8.9440497460000004E-2</v>
      </c>
      <c r="D1017" s="35"/>
      <c r="E1017" s="33">
        <v>89003.12521615201</v>
      </c>
      <c r="F1017" s="34">
        <f t="shared" si="15"/>
        <v>1.6730537486502581</v>
      </c>
    </row>
    <row r="1018" spans="1:6" x14ac:dyDescent="0.15">
      <c r="A1018" s="1">
        <v>183.60006730000001</v>
      </c>
      <c r="B1018" s="1">
        <v>8.9428276570000007E-2</v>
      </c>
      <c r="C1018" s="1">
        <v>8.9440122600000005E-2</v>
      </c>
      <c r="D1018" s="35"/>
      <c r="E1018" s="33">
        <v>89005.259035912808</v>
      </c>
      <c r="F1018" s="34">
        <f t="shared" si="15"/>
        <v>1.6731008839449759</v>
      </c>
    </row>
    <row r="1019" spans="1:6" x14ac:dyDescent="0.15">
      <c r="A1019" s="1">
        <v>183.70007759999999</v>
      </c>
      <c r="B1019" s="1">
        <v>8.9427901079999997E-2</v>
      </c>
      <c r="C1019" s="1">
        <v>8.9439747710000003E-2</v>
      </c>
      <c r="D1019" s="35"/>
      <c r="E1019" s="33">
        <v>89007.392855673606</v>
      </c>
      <c r="F1019" s="34">
        <f t="shared" si="15"/>
        <v>1.6731480201967694</v>
      </c>
    </row>
    <row r="1020" spans="1:6" x14ac:dyDescent="0.15">
      <c r="A1020" s="1">
        <v>183.80004339999999</v>
      </c>
      <c r="B1020" s="1">
        <v>8.942752574E-2</v>
      </c>
      <c r="C1020" s="1">
        <v>8.9439372949999998E-2</v>
      </c>
      <c r="D1020" s="35"/>
      <c r="E1020" s="33">
        <v>89009.525725982399</v>
      </c>
      <c r="F1020" s="34">
        <f t="shared" si="15"/>
        <v>1.6731951361901503</v>
      </c>
    </row>
    <row r="1021" spans="1:6" x14ac:dyDescent="0.15">
      <c r="A1021" s="1">
        <v>183.90005379999999</v>
      </c>
      <c r="B1021" s="1">
        <v>8.9427150220000001E-2</v>
      </c>
      <c r="C1021" s="1">
        <v>8.9438998000000006E-2</v>
      </c>
      <c r="D1021" s="35"/>
      <c r="E1021" s="33">
        <v>89011.659547876799</v>
      </c>
      <c r="F1021" s="34">
        <f t="shared" si="15"/>
        <v>1.6732422738348771</v>
      </c>
    </row>
    <row r="1022" spans="1:6" x14ac:dyDescent="0.15">
      <c r="A1022" s="1">
        <v>184.0000641</v>
      </c>
      <c r="B1022" s="1">
        <v>8.942677466E-2</v>
      </c>
      <c r="C1022" s="1">
        <v>8.9438622999999995E-2</v>
      </c>
      <c r="D1022" s="35"/>
      <c r="E1022" s="33">
        <v>89013.793367637598</v>
      </c>
      <c r="F1022" s="34">
        <f t="shared" si="15"/>
        <v>1.6732894125838276</v>
      </c>
    </row>
    <row r="1023" spans="1:6" x14ac:dyDescent="0.15">
      <c r="A1023" s="1">
        <v>184.10007440000001</v>
      </c>
      <c r="B1023" s="1">
        <v>8.9426399069999996E-2</v>
      </c>
      <c r="C1023" s="1">
        <v>8.9438247969999995E-2</v>
      </c>
      <c r="D1023" s="35"/>
      <c r="E1023" s="33">
        <v>89015.927187398411</v>
      </c>
      <c r="F1023" s="34">
        <f t="shared" si="15"/>
        <v>1.6733365522900676</v>
      </c>
    </row>
    <row r="1024" spans="1:6" x14ac:dyDescent="0.15">
      <c r="A1024" s="1">
        <v>184.20004030000001</v>
      </c>
      <c r="B1024" s="1">
        <v>8.9426023610000002E-2</v>
      </c>
      <c r="C1024" s="1">
        <v>8.9437873050000005E-2</v>
      </c>
      <c r="D1024" s="35"/>
      <c r="E1024" s="33">
        <v>89018.060059840791</v>
      </c>
      <c r="F1024" s="34">
        <f t="shared" si="15"/>
        <v>1.6733836721517301</v>
      </c>
    </row>
    <row r="1025" spans="1:6" x14ac:dyDescent="0.15">
      <c r="A1025" s="1">
        <v>184.30005059999999</v>
      </c>
      <c r="B1025" s="1">
        <v>8.9425647969999994E-2</v>
      </c>
      <c r="C1025" s="1">
        <v>8.9437497929999998E-2</v>
      </c>
      <c r="D1025" s="35"/>
      <c r="E1025" s="33">
        <v>89020.193879601589</v>
      </c>
      <c r="F1025" s="34">
        <f t="shared" si="15"/>
        <v>1.6734308135854248</v>
      </c>
    </row>
    <row r="1026" spans="1:6" x14ac:dyDescent="0.15">
      <c r="A1026" s="1">
        <v>184.40006099999999</v>
      </c>
      <c r="B1026" s="1">
        <v>8.9425272289999996E-2</v>
      </c>
      <c r="C1026" s="1">
        <v>8.9437122770000002E-2</v>
      </c>
      <c r="D1026" s="35"/>
      <c r="E1026" s="33">
        <v>89022.327701496004</v>
      </c>
      <c r="F1026" s="34">
        <f t="shared" ref="F1026:F1089" si="16">E1026/B1026*$K$3/$J$3</f>
        <v>1.6734779562038207</v>
      </c>
    </row>
    <row r="1027" spans="1:6" x14ac:dyDescent="0.15">
      <c r="A1027" s="1">
        <v>184.5000714</v>
      </c>
      <c r="B1027" s="1">
        <v>8.9424896569999995E-2</v>
      </c>
      <c r="C1027" s="1">
        <v>8.9436747550000001E-2</v>
      </c>
      <c r="D1027" s="35"/>
      <c r="E1027" s="33">
        <v>89024.461523390404</v>
      </c>
      <c r="F1027" s="34">
        <f t="shared" si="16"/>
        <v>1.6735250999668874</v>
      </c>
    </row>
    <row r="1028" spans="1:6" x14ac:dyDescent="0.15">
      <c r="A1028" s="1">
        <v>184.6000373</v>
      </c>
      <c r="B1028" s="1">
        <v>8.9424520980000005E-2</v>
      </c>
      <c r="C1028" s="1">
        <v>8.9436372449999996E-2</v>
      </c>
      <c r="D1028" s="35"/>
      <c r="E1028" s="33">
        <v>89026.594395832784</v>
      </c>
      <c r="F1028" s="34">
        <f t="shared" si="16"/>
        <v>1.6735722238448318</v>
      </c>
    </row>
    <row r="1029" spans="1:6" x14ac:dyDescent="0.15">
      <c r="A1029" s="1">
        <v>184.7000477</v>
      </c>
      <c r="B1029" s="1">
        <v>8.9424145189999998E-2</v>
      </c>
      <c r="C1029" s="1">
        <v>8.9435997140000001E-2</v>
      </c>
      <c r="D1029" s="35"/>
      <c r="E1029" s="33">
        <v>89028.728217727199</v>
      </c>
      <c r="F1029" s="34">
        <f t="shared" si="16"/>
        <v>1.6736193697101409</v>
      </c>
    </row>
    <row r="1030" spans="1:6" x14ac:dyDescent="0.15">
      <c r="A1030" s="1">
        <v>184.8000581</v>
      </c>
      <c r="B1030" s="1">
        <v>8.9423769380000004E-2</v>
      </c>
      <c r="C1030" s="1">
        <v>8.9435621800000004E-2</v>
      </c>
      <c r="D1030" s="35"/>
      <c r="E1030" s="33">
        <v>89030.862039621599</v>
      </c>
      <c r="F1030" s="34">
        <f t="shared" si="16"/>
        <v>1.6736665163460185</v>
      </c>
    </row>
    <row r="1031" spans="1:6" x14ac:dyDescent="0.15">
      <c r="A1031" s="1">
        <v>184.9000685</v>
      </c>
      <c r="B1031" s="1">
        <v>8.9423393549999994E-2</v>
      </c>
      <c r="C1031" s="1">
        <v>8.9435246430000004E-2</v>
      </c>
      <c r="D1031" s="35"/>
      <c r="E1031" s="33">
        <v>89032.995861515999</v>
      </c>
      <c r="F1031" s="34">
        <f t="shared" si="16"/>
        <v>1.6737136637525074</v>
      </c>
    </row>
    <row r="1032" spans="1:6" x14ac:dyDescent="0.15">
      <c r="A1032" s="1">
        <v>185.00007890000001</v>
      </c>
      <c r="B1032" s="1">
        <v>8.9423017379999997E-2</v>
      </c>
      <c r="C1032" s="1">
        <v>8.9434870819999998E-2</v>
      </c>
      <c r="D1032" s="35"/>
      <c r="E1032" s="33">
        <v>89035.129683410414</v>
      </c>
      <c r="F1032" s="34">
        <f t="shared" si="16"/>
        <v>1.6737608179191967</v>
      </c>
    </row>
    <row r="1033" spans="1:6" x14ac:dyDescent="0.15">
      <c r="A1033" s="1">
        <v>185.1000449</v>
      </c>
      <c r="B1033" s="1">
        <v>8.9422641100000005E-2</v>
      </c>
      <c r="C1033" s="1">
        <v>8.9434495200000005E-2</v>
      </c>
      <c r="D1033" s="35"/>
      <c r="E1033" s="33">
        <v>89037.262557986396</v>
      </c>
      <c r="F1033" s="34">
        <f t="shared" si="16"/>
        <v>1.6738079567329802</v>
      </c>
    </row>
    <row r="1034" spans="1:6" x14ac:dyDescent="0.15">
      <c r="A1034" s="1">
        <v>185.2000553</v>
      </c>
      <c r="B1034" s="1">
        <v>8.9422264570000007E-2</v>
      </c>
      <c r="C1034" s="1">
        <v>8.9434119340000007E-2</v>
      </c>
      <c r="D1034" s="35"/>
      <c r="E1034" s="33">
        <v>89039.396379880796</v>
      </c>
      <c r="F1034" s="34">
        <f t="shared" si="16"/>
        <v>1.6738551184317885</v>
      </c>
    </row>
    <row r="1035" spans="1:6" x14ac:dyDescent="0.15">
      <c r="A1035" s="1">
        <v>185.3000658</v>
      </c>
      <c r="B1035" s="1">
        <v>8.9421887670000005E-2</v>
      </c>
      <c r="C1035" s="1">
        <v>8.9433743230000001E-2</v>
      </c>
      <c r="D1035" s="35"/>
      <c r="E1035" s="33">
        <v>89041.530203908813</v>
      </c>
      <c r="F1035" s="34">
        <f t="shared" si="16"/>
        <v>1.6739022874939635</v>
      </c>
    </row>
    <row r="1036" spans="1:6" x14ac:dyDescent="0.15">
      <c r="A1036" s="1">
        <v>185.40007629999999</v>
      </c>
      <c r="B1036" s="1">
        <v>8.9421510869999998E-2</v>
      </c>
      <c r="C1036" s="1">
        <v>8.9433367180000001E-2</v>
      </c>
      <c r="D1036" s="35"/>
      <c r="E1036" s="33">
        <v>89043.6640279368</v>
      </c>
      <c r="F1036" s="34">
        <f t="shared" si="16"/>
        <v>1.6739494550817848</v>
      </c>
    </row>
    <row r="1037" spans="1:6" x14ac:dyDescent="0.15">
      <c r="A1037" s="1">
        <v>185.5000422</v>
      </c>
      <c r="B1037" s="1">
        <v>8.9421134590000007E-2</v>
      </c>
      <c r="C1037" s="1">
        <v>8.9432991510000004E-2</v>
      </c>
      <c r="D1037" s="35"/>
      <c r="E1037" s="33">
        <v>89045.796900379195</v>
      </c>
      <c r="F1037" s="34">
        <f t="shared" si="16"/>
        <v>1.6739965954433997</v>
      </c>
    </row>
    <row r="1038" spans="1:6" x14ac:dyDescent="0.15">
      <c r="A1038" s="1">
        <v>185.60005269999999</v>
      </c>
      <c r="B1038" s="1">
        <v>8.9420758170000003E-2</v>
      </c>
      <c r="C1038" s="1">
        <v>8.9432615679999994E-2</v>
      </c>
      <c r="D1038" s="35"/>
      <c r="E1038" s="33">
        <v>89047.930724407212</v>
      </c>
      <c r="F1038" s="34">
        <f t="shared" si="16"/>
        <v>1.6740437567118787</v>
      </c>
    </row>
    <row r="1039" spans="1:6" x14ac:dyDescent="0.15">
      <c r="A1039" s="1">
        <v>185.70006319999999</v>
      </c>
      <c r="B1039" s="1">
        <v>8.9420381739999999E-2</v>
      </c>
      <c r="C1039" s="1">
        <v>8.9432239839999997E-2</v>
      </c>
      <c r="D1039" s="35"/>
      <c r="E1039" s="33">
        <v>89050.064548435199</v>
      </c>
      <c r="F1039" s="34">
        <f t="shared" si="16"/>
        <v>1.6740909185646287</v>
      </c>
    </row>
    <row r="1040" spans="1:6" x14ac:dyDescent="0.15">
      <c r="A1040" s="1">
        <v>185.80007380000001</v>
      </c>
      <c r="B1040" s="1">
        <v>8.9420005280000006E-2</v>
      </c>
      <c r="C1040" s="1">
        <v>8.9431863959999996E-2</v>
      </c>
      <c r="D1040" s="35"/>
      <c r="E1040" s="33">
        <v>89052.198374596788</v>
      </c>
      <c r="F1040" s="34">
        <f t="shared" si="16"/>
        <v>1.6741380814162279</v>
      </c>
    </row>
    <row r="1041" spans="1:6" x14ac:dyDescent="0.15">
      <c r="A1041" s="1">
        <v>185.9000398</v>
      </c>
      <c r="B1041" s="1">
        <v>8.9419628939999996E-2</v>
      </c>
      <c r="C1041" s="1">
        <v>8.9431488200000006E-2</v>
      </c>
      <c r="D1041" s="35"/>
      <c r="E1041" s="33">
        <v>89054.331249172799</v>
      </c>
      <c r="F1041" s="34">
        <f t="shared" si="16"/>
        <v>1.6741852245287849</v>
      </c>
    </row>
    <row r="1042" spans="1:6" x14ac:dyDescent="0.15">
      <c r="A1042" s="1">
        <v>186.0000503</v>
      </c>
      <c r="B1042" s="1">
        <v>8.9419252320000003E-2</v>
      </c>
      <c r="C1042" s="1">
        <v>8.9431112179999994E-2</v>
      </c>
      <c r="D1042" s="35"/>
      <c r="E1042" s="33">
        <v>89056.465073200801</v>
      </c>
      <c r="F1042" s="34">
        <f t="shared" si="16"/>
        <v>1.6742323911301038</v>
      </c>
    </row>
    <row r="1043" spans="1:6" x14ac:dyDescent="0.15">
      <c r="A1043" s="1">
        <v>186.10006089999999</v>
      </c>
      <c r="B1043" s="1">
        <v>8.9418875659999994E-2</v>
      </c>
      <c r="C1043" s="1">
        <v>8.9430736120000007E-2</v>
      </c>
      <c r="D1043" s="35"/>
      <c r="E1043" s="33">
        <v>89058.598899362391</v>
      </c>
      <c r="F1043" s="34">
        <f t="shared" si="16"/>
        <v>1.6742795589178125</v>
      </c>
    </row>
    <row r="1044" spans="1:6" x14ac:dyDescent="0.15">
      <c r="A1044" s="1">
        <v>186.20007140000001</v>
      </c>
      <c r="B1044" s="1">
        <v>8.9418498959999995E-2</v>
      </c>
      <c r="C1044" s="1">
        <v>8.9430360010000001E-2</v>
      </c>
      <c r="D1044" s="35"/>
      <c r="E1044" s="33">
        <v>89060.732723390392</v>
      </c>
      <c r="F1044" s="34">
        <f t="shared" si="16"/>
        <v>1.6743267278117671</v>
      </c>
    </row>
    <row r="1045" spans="1:6" x14ac:dyDescent="0.15">
      <c r="A1045" s="1">
        <v>186.3000375</v>
      </c>
      <c r="B1045" s="1">
        <v>8.9418122409999995E-2</v>
      </c>
      <c r="C1045" s="1">
        <v>8.9429984039999993E-2</v>
      </c>
      <c r="D1045" s="35"/>
      <c r="E1045" s="33">
        <v>89062.865600100005</v>
      </c>
      <c r="F1045" s="34">
        <f t="shared" si="16"/>
        <v>1.6743738764848635</v>
      </c>
    </row>
    <row r="1046" spans="1:6" x14ac:dyDescent="0.15">
      <c r="A1046" s="1">
        <v>186.400048</v>
      </c>
      <c r="B1046" s="1">
        <v>8.9417745660000006E-2</v>
      </c>
      <c r="C1046" s="1">
        <v>8.9429607869999997E-2</v>
      </c>
      <c r="D1046" s="35"/>
      <c r="E1046" s="33">
        <v>89064.999424127993</v>
      </c>
      <c r="F1046" s="34">
        <f t="shared" si="16"/>
        <v>1.6744210471097987</v>
      </c>
    </row>
    <row r="1047" spans="1:6" x14ac:dyDescent="0.15">
      <c r="A1047" s="1">
        <v>186.50005859999999</v>
      </c>
      <c r="B1047" s="1">
        <v>8.9417368890000001E-2</v>
      </c>
      <c r="C1047" s="1">
        <v>8.9429231649999996E-2</v>
      </c>
      <c r="D1047" s="35"/>
      <c r="E1047" s="33">
        <v>89067.133250289582</v>
      </c>
      <c r="F1047" s="34">
        <f t="shared" si="16"/>
        <v>1.6744682185468709</v>
      </c>
    </row>
    <row r="1048" spans="1:6" x14ac:dyDescent="0.15">
      <c r="A1048" s="1">
        <v>186.60006920000001</v>
      </c>
      <c r="B1048" s="1">
        <v>8.9416992109999996E-2</v>
      </c>
      <c r="C1048" s="1">
        <v>8.9428855409999994E-2</v>
      </c>
      <c r="D1048" s="35"/>
      <c r="E1048" s="33">
        <v>89069.2670764512</v>
      </c>
      <c r="F1048" s="34">
        <f t="shared" si="16"/>
        <v>1.67451539056874</v>
      </c>
    </row>
    <row r="1049" spans="1:6" x14ac:dyDescent="0.15">
      <c r="A1049" s="1">
        <v>186.7000353</v>
      </c>
      <c r="B1049" s="1">
        <v>8.9416615490000004E-2</v>
      </c>
      <c r="C1049" s="1">
        <v>8.9428479310000003E-2</v>
      </c>
      <c r="D1049" s="35"/>
      <c r="E1049" s="33">
        <v>89071.399953160784</v>
      </c>
      <c r="F1049" s="34">
        <f t="shared" si="16"/>
        <v>1.6745625421418147</v>
      </c>
    </row>
    <row r="1050" spans="1:6" x14ac:dyDescent="0.15">
      <c r="A1050" s="1">
        <v>186.80004600000001</v>
      </c>
      <c r="B1050" s="1">
        <v>8.9416238689999997E-2</v>
      </c>
      <c r="C1050" s="1">
        <v>8.9428103009999996E-2</v>
      </c>
      <c r="D1050" s="35"/>
      <c r="E1050" s="33">
        <v>89073.53378145599</v>
      </c>
      <c r="F1050" s="34">
        <f t="shared" si="16"/>
        <v>1.6746097153732797</v>
      </c>
    </row>
    <row r="1051" spans="1:6" x14ac:dyDescent="0.15">
      <c r="A1051" s="1">
        <v>186.9000566</v>
      </c>
      <c r="B1051" s="1">
        <v>8.941586185E-2</v>
      </c>
      <c r="C1051" s="1">
        <v>8.9427726659999998E-2</v>
      </c>
      <c r="D1051" s="35"/>
      <c r="E1051" s="33">
        <v>89075.667607617608</v>
      </c>
      <c r="F1051" s="34">
        <f t="shared" si="16"/>
        <v>1.6746568897113641</v>
      </c>
    </row>
    <row r="1052" spans="1:6" x14ac:dyDescent="0.15">
      <c r="A1052" s="1">
        <v>187.00006719999999</v>
      </c>
      <c r="B1052" s="1">
        <v>8.941548497E-2</v>
      </c>
      <c r="C1052" s="1">
        <v>8.9427350269999997E-2</v>
      </c>
      <c r="D1052" s="35"/>
      <c r="E1052" s="33">
        <v>89077.801433779197</v>
      </c>
      <c r="F1052" s="34">
        <f t="shared" si="16"/>
        <v>1.674704065196257</v>
      </c>
    </row>
    <row r="1053" spans="1:6" x14ac:dyDescent="0.15">
      <c r="A1053" s="1">
        <v>187.1000779</v>
      </c>
      <c r="B1053" s="1">
        <v>8.9415108029999996E-2</v>
      </c>
      <c r="C1053" s="1">
        <v>8.9426973820000005E-2</v>
      </c>
      <c r="D1053" s="35"/>
      <c r="E1053" s="33">
        <v>89079.935262074403</v>
      </c>
      <c r="F1053" s="34">
        <f t="shared" si="16"/>
        <v>1.6747512422427522</v>
      </c>
    </row>
    <row r="1054" spans="1:6" x14ac:dyDescent="0.15">
      <c r="A1054" s="1">
        <v>187.20004399999999</v>
      </c>
      <c r="B1054" s="1">
        <v>8.94147312E-2</v>
      </c>
      <c r="C1054" s="1">
        <v>8.9426597489999995E-2</v>
      </c>
      <c r="D1054" s="35"/>
      <c r="E1054" s="33">
        <v>89082.068138784001</v>
      </c>
      <c r="F1054" s="34">
        <f t="shared" si="16"/>
        <v>1.674798399736233</v>
      </c>
    </row>
    <row r="1055" spans="1:6" x14ac:dyDescent="0.15">
      <c r="A1055" s="1">
        <v>187.3000547</v>
      </c>
      <c r="B1055" s="1">
        <v>8.9414354020000003E-2</v>
      </c>
      <c r="C1055" s="1">
        <v>8.9426220850000002E-2</v>
      </c>
      <c r="D1055" s="35"/>
      <c r="E1055" s="33">
        <v>89084.201967079207</v>
      </c>
      <c r="F1055" s="34">
        <f t="shared" si="16"/>
        <v>1.6748455820736239</v>
      </c>
    </row>
    <row r="1056" spans="1:6" x14ac:dyDescent="0.15">
      <c r="A1056" s="1">
        <v>187.40006539999999</v>
      </c>
      <c r="B1056" s="1">
        <v>8.9413976529999994E-2</v>
      </c>
      <c r="C1056" s="1">
        <v>8.9425844010000005E-2</v>
      </c>
      <c r="D1056" s="35"/>
      <c r="E1056" s="33">
        <v>89086.335795374383</v>
      </c>
      <c r="F1056" s="34">
        <f t="shared" si="16"/>
        <v>1.674892770615964</v>
      </c>
    </row>
    <row r="1057" spans="1:6" x14ac:dyDescent="0.15">
      <c r="A1057" s="1">
        <v>187.5000761</v>
      </c>
      <c r="B1057" s="1">
        <v>8.9413598689999998E-2</v>
      </c>
      <c r="C1057" s="1">
        <v>8.9425466920000002E-2</v>
      </c>
      <c r="D1057" s="35"/>
      <c r="E1057" s="33">
        <v>89088.469623669589</v>
      </c>
      <c r="F1057" s="34">
        <f t="shared" si="16"/>
        <v>1.6749399661131237</v>
      </c>
    </row>
    <row r="1058" spans="1:6" x14ac:dyDescent="0.15">
      <c r="A1058" s="1">
        <v>187.60004219999999</v>
      </c>
      <c r="B1058" s="1">
        <v>8.9413221239999993E-2</v>
      </c>
      <c r="C1058" s="1">
        <v>8.9425090139999996E-2</v>
      </c>
      <c r="D1058" s="35"/>
      <c r="E1058" s="33">
        <v>89090.602500379202</v>
      </c>
      <c r="F1058" s="34">
        <f t="shared" si="16"/>
        <v>1.6749871368125433</v>
      </c>
    </row>
    <row r="1059" spans="1:6" x14ac:dyDescent="0.15">
      <c r="A1059" s="1">
        <v>187.700053</v>
      </c>
      <c r="B1059" s="1">
        <v>8.9412843820000004E-2</v>
      </c>
      <c r="C1059" s="1">
        <v>8.9424713310000001E-2</v>
      </c>
      <c r="D1059" s="35"/>
      <c r="E1059" s="33">
        <v>89092.736330807995</v>
      </c>
      <c r="F1059" s="34">
        <f t="shared" si="16"/>
        <v>1.6750343252791005</v>
      </c>
    </row>
    <row r="1060" spans="1:6" x14ac:dyDescent="0.15">
      <c r="A1060" s="1">
        <v>187.80006370000001</v>
      </c>
      <c r="B1060" s="1">
        <v>8.9412466309999994E-2</v>
      </c>
      <c r="C1060" s="1">
        <v>8.9424336399999999E-2</v>
      </c>
      <c r="D1060" s="35"/>
      <c r="E1060" s="33">
        <v>89094.870159103186</v>
      </c>
      <c r="F1060" s="34">
        <f t="shared" si="16"/>
        <v>1.6750815157900083</v>
      </c>
    </row>
    <row r="1061" spans="1:6" x14ac:dyDescent="0.15">
      <c r="A1061" s="1">
        <v>187.90007439999999</v>
      </c>
      <c r="B1061" s="1">
        <v>8.9412088749999993E-2</v>
      </c>
      <c r="C1061" s="1">
        <v>8.9423959450000007E-2</v>
      </c>
      <c r="D1061" s="35"/>
      <c r="E1061" s="33">
        <v>89097.003987398406</v>
      </c>
      <c r="F1061" s="34">
        <f t="shared" si="16"/>
        <v>1.6751287076361521</v>
      </c>
    </row>
    <row r="1062" spans="1:6" x14ac:dyDescent="0.15">
      <c r="A1062" s="1">
        <v>188.00004060000001</v>
      </c>
      <c r="B1062" s="1">
        <v>8.9411711340000005E-2</v>
      </c>
      <c r="C1062" s="1">
        <v>8.9423582639999999E-2</v>
      </c>
      <c r="D1062" s="35"/>
      <c r="E1062" s="33">
        <v>89099.136866241592</v>
      </c>
      <c r="F1062" s="34">
        <f t="shared" si="16"/>
        <v>1.6751758792196281</v>
      </c>
    </row>
    <row r="1063" spans="1:6" x14ac:dyDescent="0.15">
      <c r="A1063" s="1">
        <v>188.10005140000001</v>
      </c>
      <c r="B1063" s="1">
        <v>8.9411333740000001E-2</v>
      </c>
      <c r="C1063" s="1">
        <v>8.9423205630000002E-2</v>
      </c>
      <c r="D1063" s="35"/>
      <c r="E1063" s="33">
        <v>89101.270696670399</v>
      </c>
      <c r="F1063" s="34">
        <f t="shared" si="16"/>
        <v>1.675223072652281</v>
      </c>
    </row>
    <row r="1064" spans="1:6" x14ac:dyDescent="0.15">
      <c r="A1064" s="1">
        <v>188.20006219999999</v>
      </c>
      <c r="B1064" s="1">
        <v>8.9410956099999994E-2</v>
      </c>
      <c r="C1064" s="1">
        <v>8.9422828590000003E-2</v>
      </c>
      <c r="D1064" s="35"/>
      <c r="E1064" s="33">
        <v>89103.404527099206</v>
      </c>
      <c r="F1064" s="34">
        <f t="shared" si="16"/>
        <v>1.6752702672330178</v>
      </c>
    </row>
    <row r="1065" spans="1:6" x14ac:dyDescent="0.15">
      <c r="A1065" s="1">
        <v>188.3000729</v>
      </c>
      <c r="B1065" s="1">
        <v>8.9410578419999998E-2</v>
      </c>
      <c r="C1065" s="1">
        <v>8.94224515E-2</v>
      </c>
      <c r="D1065" s="35"/>
      <c r="E1065" s="33">
        <v>89105.538355394398</v>
      </c>
      <c r="F1065" s="34">
        <f t="shared" si="16"/>
        <v>1.6753174629218011</v>
      </c>
    </row>
    <row r="1066" spans="1:6" x14ac:dyDescent="0.15">
      <c r="A1066" s="1">
        <v>188.40003920000001</v>
      </c>
      <c r="B1066" s="1">
        <v>8.9410200819999994E-2</v>
      </c>
      <c r="C1066" s="1">
        <v>8.9422074500000004E-2</v>
      </c>
      <c r="D1066" s="35"/>
      <c r="E1066" s="33">
        <v>89107.671236371185</v>
      </c>
      <c r="F1066" s="34">
        <f t="shared" si="16"/>
        <v>1.6753646396991901</v>
      </c>
    </row>
    <row r="1067" spans="1:6" x14ac:dyDescent="0.15">
      <c r="A1067" s="1">
        <v>188.50004999999999</v>
      </c>
      <c r="B1067" s="1">
        <v>8.9409822949999995E-2</v>
      </c>
      <c r="C1067" s="1">
        <v>8.9421697250000001E-2</v>
      </c>
      <c r="D1067" s="35"/>
      <c r="E1067" s="33">
        <v>89109.805066799992</v>
      </c>
      <c r="F1067" s="34">
        <f t="shared" si="16"/>
        <v>1.67541183978574</v>
      </c>
    </row>
    <row r="1068" spans="1:6" x14ac:dyDescent="0.15">
      <c r="A1068" s="1">
        <v>188.60006079999999</v>
      </c>
      <c r="B1068" s="1">
        <v>8.9409445039999993E-2</v>
      </c>
      <c r="C1068" s="1">
        <v>8.9421319959999995E-2</v>
      </c>
      <c r="D1068" s="35"/>
      <c r="E1068" s="33">
        <v>89111.9388972288</v>
      </c>
      <c r="F1068" s="34">
        <f t="shared" si="16"/>
        <v>1.675459041020819</v>
      </c>
    </row>
    <row r="1069" spans="1:6" x14ac:dyDescent="0.15">
      <c r="A1069" s="1">
        <v>188.7000716</v>
      </c>
      <c r="B1069" s="1">
        <v>8.9409067100000003E-2</v>
      </c>
      <c r="C1069" s="1">
        <v>8.9420942640000001E-2</v>
      </c>
      <c r="D1069" s="35"/>
      <c r="E1069" s="33">
        <v>89114.072727657607</v>
      </c>
      <c r="F1069" s="34">
        <f t="shared" si="16"/>
        <v>1.6755062432171075</v>
      </c>
    </row>
    <row r="1070" spans="1:6" x14ac:dyDescent="0.15">
      <c r="A1070" s="1">
        <v>188.80003790000001</v>
      </c>
      <c r="B1070" s="1">
        <v>8.940868934E-2</v>
      </c>
      <c r="C1070" s="1">
        <v>8.9420565460000004E-2</v>
      </c>
      <c r="D1070" s="35"/>
      <c r="E1070" s="33">
        <v>89116.205608634395</v>
      </c>
      <c r="F1070" s="34">
        <f t="shared" si="16"/>
        <v>1.6755534245876875</v>
      </c>
    </row>
    <row r="1071" spans="1:6" x14ac:dyDescent="0.15">
      <c r="A1071" s="1">
        <v>188.90004880000001</v>
      </c>
      <c r="B1071" s="1">
        <v>8.9408311379999994E-2</v>
      </c>
      <c r="C1071" s="1">
        <v>8.9420188070000003E-2</v>
      </c>
      <c r="D1071" s="35"/>
      <c r="E1071" s="33">
        <v>89118.339441196804</v>
      </c>
      <c r="F1071" s="34">
        <f t="shared" si="16"/>
        <v>1.6756006279968467</v>
      </c>
    </row>
    <row r="1072" spans="1:6" x14ac:dyDescent="0.15">
      <c r="A1072" s="1">
        <v>189.00005959999999</v>
      </c>
      <c r="B1072" s="1">
        <v>8.940793339E-2</v>
      </c>
      <c r="C1072" s="1">
        <v>8.9419810650000001E-2</v>
      </c>
      <c r="D1072" s="35"/>
      <c r="E1072" s="33">
        <v>89120.473271625597</v>
      </c>
      <c r="F1072" s="34">
        <f t="shared" si="16"/>
        <v>1.6756478323272297</v>
      </c>
    </row>
    <row r="1073" spans="1:6" x14ac:dyDescent="0.15">
      <c r="A1073" s="1">
        <v>189.10007049999999</v>
      </c>
      <c r="B1073" s="1">
        <v>8.9407555380000003E-2</v>
      </c>
      <c r="C1073" s="1">
        <v>8.9419433189999994E-2</v>
      </c>
      <c r="D1073" s="35"/>
      <c r="E1073" s="33">
        <v>89122.607104187991</v>
      </c>
      <c r="F1073" s="34">
        <f t="shared" si="16"/>
        <v>1.6756950374717063</v>
      </c>
    </row>
    <row r="1074" spans="1:6" x14ac:dyDescent="0.15">
      <c r="A1074" s="1">
        <v>189.20003679999999</v>
      </c>
      <c r="B1074" s="1">
        <v>8.9407177510000005E-2</v>
      </c>
      <c r="C1074" s="1">
        <v>8.9419055849999998E-2</v>
      </c>
      <c r="D1074" s="35"/>
      <c r="E1074" s="33">
        <v>89124.739985164793</v>
      </c>
      <c r="F1074" s="34">
        <f t="shared" si="16"/>
        <v>1.675742222499438</v>
      </c>
    </row>
    <row r="1075" spans="1:6" x14ac:dyDescent="0.15">
      <c r="A1075" s="1">
        <v>189.30004769999999</v>
      </c>
      <c r="B1075" s="1">
        <v>8.9406799440000004E-2</v>
      </c>
      <c r="C1075" s="1">
        <v>8.9418678309999999E-2</v>
      </c>
      <c r="D1075" s="35"/>
      <c r="E1075" s="33">
        <v>89126.873817727203</v>
      </c>
      <c r="F1075" s="34">
        <f t="shared" si="16"/>
        <v>1.6757894295666909</v>
      </c>
    </row>
    <row r="1076" spans="1:6" x14ac:dyDescent="0.15">
      <c r="A1076" s="1">
        <v>189.40005859999999</v>
      </c>
      <c r="B1076" s="1">
        <v>8.9406421380000003E-2</v>
      </c>
      <c r="C1076" s="1">
        <v>8.941830076E-2</v>
      </c>
      <c r="D1076" s="35"/>
      <c r="E1076" s="33">
        <v>89129.007650289597</v>
      </c>
      <c r="F1076" s="34">
        <f t="shared" si="16"/>
        <v>1.6758366368457489</v>
      </c>
    </row>
    <row r="1077" spans="1:6" x14ac:dyDescent="0.15">
      <c r="A1077" s="1">
        <v>189.5000695</v>
      </c>
      <c r="B1077" s="1">
        <v>8.9406043350000006E-2</v>
      </c>
      <c r="C1077" s="1">
        <v>8.941792321E-2</v>
      </c>
      <c r="D1077" s="35"/>
      <c r="E1077" s="33">
        <v>89131.141482851992</v>
      </c>
      <c r="F1077" s="34">
        <f t="shared" si="16"/>
        <v>1.6758838439617065</v>
      </c>
    </row>
    <row r="1078" spans="1:6" x14ac:dyDescent="0.15">
      <c r="A1078" s="1">
        <v>189.60003589999999</v>
      </c>
      <c r="B1078" s="1">
        <v>8.9405665369999998E-2</v>
      </c>
      <c r="C1078" s="1">
        <v>8.9417545740000007E-2</v>
      </c>
      <c r="D1078" s="35"/>
      <c r="E1078" s="33">
        <v>89133.27436596241</v>
      </c>
      <c r="F1078" s="34">
        <f t="shared" si="16"/>
        <v>1.6759310326875108</v>
      </c>
    </row>
    <row r="1079" spans="1:6" x14ac:dyDescent="0.15">
      <c r="A1079" s="1">
        <v>189.7000468</v>
      </c>
      <c r="B1079" s="1">
        <v>8.940528667E-2</v>
      </c>
      <c r="C1079" s="1">
        <v>8.9417167729999997E-2</v>
      </c>
      <c r="D1079" s="35"/>
      <c r="E1079" s="33">
        <v>89135.40819852479</v>
      </c>
      <c r="F1079" s="34">
        <f t="shared" si="16"/>
        <v>1.6759782531615031</v>
      </c>
    </row>
    <row r="1080" spans="1:6" x14ac:dyDescent="0.15">
      <c r="A1080" s="1">
        <v>189.8000577</v>
      </c>
      <c r="B1080" s="1">
        <v>8.9404907970000003E-2</v>
      </c>
      <c r="C1080" s="1">
        <v>8.9416789699999999E-2</v>
      </c>
      <c r="D1080" s="35"/>
      <c r="E1080" s="33">
        <v>89137.5420310872</v>
      </c>
      <c r="F1080" s="34">
        <f t="shared" si="16"/>
        <v>1.6760254740355276</v>
      </c>
    </row>
    <row r="1081" spans="1:6" x14ac:dyDescent="0.15">
      <c r="A1081" s="1">
        <v>189.90006869999999</v>
      </c>
      <c r="B1081" s="1">
        <v>8.9404529489999995E-2</v>
      </c>
      <c r="C1081" s="1">
        <v>8.9416411809999999E-2</v>
      </c>
      <c r="D1081" s="35"/>
      <c r="E1081" s="33">
        <v>89139.675865783196</v>
      </c>
      <c r="F1081" s="34">
        <f t="shared" si="16"/>
        <v>1.6760726912253512</v>
      </c>
    </row>
    <row r="1082" spans="1:6" x14ac:dyDescent="0.15">
      <c r="A1082" s="1">
        <v>190.00003509999999</v>
      </c>
      <c r="B1082" s="1">
        <v>8.9404151180000002E-2</v>
      </c>
      <c r="C1082" s="1">
        <v>8.9416034069999997E-2</v>
      </c>
      <c r="D1082" s="35"/>
      <c r="E1082" s="33">
        <v>89141.8087488936</v>
      </c>
      <c r="F1082" s="34">
        <f t="shared" si="16"/>
        <v>1.6761198877353258</v>
      </c>
    </row>
    <row r="1083" spans="1:6" x14ac:dyDescent="0.15">
      <c r="A1083" s="1">
        <v>190.10004599999999</v>
      </c>
      <c r="B1083" s="1">
        <v>8.9403772569999998E-2</v>
      </c>
      <c r="C1083" s="1">
        <v>8.9415656060000001E-2</v>
      </c>
      <c r="D1083" s="35"/>
      <c r="E1083" s="33">
        <v>89143.942581456009</v>
      </c>
      <c r="F1083" s="34">
        <f t="shared" si="16"/>
        <v>1.676167108121684</v>
      </c>
    </row>
    <row r="1084" spans="1:6" x14ac:dyDescent="0.15">
      <c r="A1084" s="1">
        <v>190.20005699999999</v>
      </c>
      <c r="B1084" s="1">
        <v>8.9403393829999997E-2</v>
      </c>
      <c r="C1084" s="1">
        <v>8.9415277939999996E-2</v>
      </c>
      <c r="D1084" s="35"/>
      <c r="E1084" s="33">
        <v>89146.076416151991</v>
      </c>
      <c r="F1084" s="34">
        <f t="shared" si="16"/>
        <v>1.6762143313854583</v>
      </c>
    </row>
    <row r="1085" spans="1:6" x14ac:dyDescent="0.15">
      <c r="A1085" s="1">
        <v>190.30006800000001</v>
      </c>
      <c r="B1085" s="1">
        <v>8.9403015040000006E-2</v>
      </c>
      <c r="C1085" s="1">
        <v>8.9414899780000001E-2</v>
      </c>
      <c r="D1085" s="35"/>
      <c r="E1085" s="33">
        <v>89148.210250848002</v>
      </c>
      <c r="F1085" s="34">
        <f t="shared" si="16"/>
        <v>1.6762615559868133</v>
      </c>
    </row>
    <row r="1086" spans="1:6" x14ac:dyDescent="0.15">
      <c r="A1086" s="1">
        <v>190.40007900000001</v>
      </c>
      <c r="B1086" s="1">
        <v>8.9402636219999998E-2</v>
      </c>
      <c r="C1086" s="1">
        <v>8.9414521580000003E-2</v>
      </c>
      <c r="D1086" s="35"/>
      <c r="E1086" s="33">
        <v>89150.344085544013</v>
      </c>
      <c r="F1086" s="34">
        <f t="shared" si="16"/>
        <v>1.6763087815508437</v>
      </c>
    </row>
    <row r="1087" spans="1:6" x14ac:dyDescent="0.15">
      <c r="A1087" s="1">
        <v>190.5000455</v>
      </c>
      <c r="B1087" s="1">
        <v>8.9402257530000001E-2</v>
      </c>
      <c r="C1087" s="1">
        <v>8.9414143510000002E-2</v>
      </c>
      <c r="D1087" s="35"/>
      <c r="E1087" s="33">
        <v>89152.476970788004</v>
      </c>
      <c r="F1087" s="34">
        <f t="shared" si="16"/>
        <v>1.6763559872247145</v>
      </c>
    </row>
    <row r="1088" spans="1:6" x14ac:dyDescent="0.15">
      <c r="A1088" s="1">
        <v>190.60005649999999</v>
      </c>
      <c r="B1088" s="1">
        <v>8.9401878650000002E-2</v>
      </c>
      <c r="C1088" s="1">
        <v>8.9413765249999999E-2</v>
      </c>
      <c r="D1088" s="35"/>
      <c r="E1088" s="33">
        <v>89154.610805483986</v>
      </c>
      <c r="F1088" s="34">
        <f t="shared" si="16"/>
        <v>1.6764032147141004</v>
      </c>
    </row>
    <row r="1089" spans="1:6" x14ac:dyDescent="0.15">
      <c r="A1089" s="1">
        <v>190.70006749999999</v>
      </c>
      <c r="B1089" s="1">
        <v>8.9401499740000001E-2</v>
      </c>
      <c r="C1089" s="1">
        <v>8.9413386940000006E-2</v>
      </c>
      <c r="D1089" s="35"/>
      <c r="E1089" s="33">
        <v>89156.744640179997</v>
      </c>
      <c r="F1089" s="34">
        <f t="shared" si="16"/>
        <v>1.6764504431663414</v>
      </c>
    </row>
    <row r="1090" spans="1:6" x14ac:dyDescent="0.15">
      <c r="A1090" s="1">
        <v>190.80007850000001</v>
      </c>
      <c r="B1090" s="1">
        <v>8.9401120799999997E-2</v>
      </c>
      <c r="C1090" s="1">
        <v>8.9413008609999997E-2</v>
      </c>
      <c r="D1090" s="35"/>
      <c r="E1090" s="33">
        <v>89158.878474876008</v>
      </c>
      <c r="F1090" s="34">
        <f t="shared" ref="F1090:F1153" si="17">E1090/B1090*$K$3/$J$3</f>
        <v>1.6764976725814964</v>
      </c>
    </row>
    <row r="1091" spans="1:6" x14ac:dyDescent="0.15">
      <c r="A1091" s="1">
        <v>190.9000451</v>
      </c>
      <c r="B1091" s="1">
        <v>8.9400741970000003E-2</v>
      </c>
      <c r="C1091" s="1">
        <v>8.9412630379999997E-2</v>
      </c>
      <c r="D1091" s="35"/>
      <c r="E1091" s="33">
        <v>89161.011362253601</v>
      </c>
      <c r="F1091" s="34">
        <f t="shared" si="17"/>
        <v>1.6765448825212215</v>
      </c>
    </row>
    <row r="1092" spans="1:6" x14ac:dyDescent="0.15">
      <c r="A1092" s="1">
        <v>191.00005609999999</v>
      </c>
      <c r="B1092" s="1">
        <v>8.940036287E-2</v>
      </c>
      <c r="C1092" s="1">
        <v>8.9412251910000004E-2</v>
      </c>
      <c r="D1092" s="35"/>
      <c r="E1092" s="33">
        <v>89163.145196949583</v>
      </c>
      <c r="F1092" s="34">
        <f t="shared" si="17"/>
        <v>1.6765921157375978</v>
      </c>
    </row>
    <row r="1093" spans="1:6" x14ac:dyDescent="0.15">
      <c r="A1093" s="1">
        <v>191.10006720000001</v>
      </c>
      <c r="B1093" s="1">
        <v>8.9399983729999993E-2</v>
      </c>
      <c r="C1093" s="1">
        <v>8.9411873380000007E-2</v>
      </c>
      <c r="D1093" s="35"/>
      <c r="E1093" s="33">
        <v>89165.279033779196</v>
      </c>
      <c r="F1093" s="34">
        <f t="shared" si="17"/>
        <v>1.6766393501448531</v>
      </c>
    </row>
    <row r="1094" spans="1:6" x14ac:dyDescent="0.15">
      <c r="A1094" s="1">
        <v>191.20007820000001</v>
      </c>
      <c r="B1094" s="1">
        <v>8.9399604549999998E-2</v>
      </c>
      <c r="C1094" s="1">
        <v>8.9411494820000006E-2</v>
      </c>
      <c r="D1094" s="35"/>
      <c r="E1094" s="33">
        <v>89167.412868475207</v>
      </c>
      <c r="F1094" s="34">
        <f t="shared" si="17"/>
        <v>1.6766865856628252</v>
      </c>
    </row>
    <row r="1095" spans="1:6" x14ac:dyDescent="0.15">
      <c r="A1095" s="1">
        <v>191.30004479999999</v>
      </c>
      <c r="B1095" s="1">
        <v>8.9399225509999999E-2</v>
      </c>
      <c r="C1095" s="1">
        <v>8.9411116380000003E-2</v>
      </c>
      <c r="D1095" s="35"/>
      <c r="E1095" s="33">
        <v>89169.5457558528</v>
      </c>
      <c r="F1095" s="34">
        <f t="shared" si="17"/>
        <v>1.6767338011424426</v>
      </c>
    </row>
    <row r="1096" spans="1:6" x14ac:dyDescent="0.15">
      <c r="A1096" s="1">
        <v>191.40005590000001</v>
      </c>
      <c r="B1096" s="1">
        <v>8.9398846279999999E-2</v>
      </c>
      <c r="C1096" s="1">
        <v>8.9410737739999996E-2</v>
      </c>
      <c r="D1096" s="35"/>
      <c r="E1096" s="33">
        <v>89171.679592682412</v>
      </c>
      <c r="F1096" s="34">
        <f t="shared" si="17"/>
        <v>1.6767810384395723</v>
      </c>
    </row>
    <row r="1097" spans="1:6" x14ac:dyDescent="0.15">
      <c r="A1097" s="1">
        <v>191.500067</v>
      </c>
      <c r="B1097" s="1">
        <v>8.9398467029999998E-2</v>
      </c>
      <c r="C1097" s="1">
        <v>8.9410359070000001E-2</v>
      </c>
      <c r="D1097" s="35"/>
      <c r="E1097" s="33">
        <v>89173.813429511996</v>
      </c>
      <c r="F1097" s="34">
        <f t="shared" si="17"/>
        <v>1.6768282765125999</v>
      </c>
    </row>
    <row r="1098" spans="1:6" x14ac:dyDescent="0.15">
      <c r="A1098" s="1">
        <v>191.60007809999999</v>
      </c>
      <c r="B1098" s="1">
        <v>8.939808783E-2</v>
      </c>
      <c r="C1098" s="1">
        <v>8.9409980400000005E-2</v>
      </c>
      <c r="D1098" s="35"/>
      <c r="E1098" s="33">
        <v>89175.947266341609</v>
      </c>
      <c r="F1098" s="34">
        <f t="shared" si="17"/>
        <v>1.6768755140485505</v>
      </c>
    </row>
    <row r="1099" spans="1:6" x14ac:dyDescent="0.15">
      <c r="A1099" s="1">
        <v>191.70004470000001</v>
      </c>
      <c r="B1099" s="1">
        <v>8.9397708800000003E-2</v>
      </c>
      <c r="C1099" s="1">
        <v>8.9409601889999996E-2</v>
      </c>
      <c r="D1099" s="35"/>
      <c r="E1099" s="33">
        <v>89178.080153719187</v>
      </c>
      <c r="F1099" s="34">
        <f t="shared" si="17"/>
        <v>1.6769227309426882</v>
      </c>
    </row>
    <row r="1100" spans="1:6" x14ac:dyDescent="0.15">
      <c r="A1100" s="1">
        <v>191.80005589999999</v>
      </c>
      <c r="B1100" s="1">
        <v>8.9397329590000005E-2</v>
      </c>
      <c r="C1100" s="1">
        <v>8.9409223189999998E-2</v>
      </c>
      <c r="D1100" s="35"/>
      <c r="E1100" s="33">
        <v>89180.213992682402</v>
      </c>
      <c r="F1100" s="34">
        <f t="shared" si="17"/>
        <v>1.6769699695076452</v>
      </c>
    </row>
    <row r="1101" spans="1:6" x14ac:dyDescent="0.15">
      <c r="A1101" s="1">
        <v>191.90006700000001</v>
      </c>
      <c r="B1101" s="1">
        <v>8.9396950419999996E-2</v>
      </c>
      <c r="C1101" s="1">
        <v>8.940884449E-2</v>
      </c>
      <c r="D1101" s="35"/>
      <c r="E1101" s="33">
        <v>89182.347829512</v>
      </c>
      <c r="F1101" s="34">
        <f t="shared" si="17"/>
        <v>1.677017207682872</v>
      </c>
    </row>
    <row r="1102" spans="1:6" x14ac:dyDescent="0.15">
      <c r="A1102" s="1">
        <v>192.00007819999999</v>
      </c>
      <c r="B1102" s="1">
        <v>8.9396570849999996E-2</v>
      </c>
      <c r="C1102" s="1">
        <v>8.9408465529999995E-2</v>
      </c>
      <c r="D1102" s="35"/>
      <c r="E1102" s="33">
        <v>89184.4816684752</v>
      </c>
      <c r="F1102" s="34">
        <f t="shared" si="17"/>
        <v>1.677064453802867</v>
      </c>
    </row>
    <row r="1103" spans="1:6" x14ac:dyDescent="0.15">
      <c r="A1103" s="1">
        <v>192.10004480000001</v>
      </c>
      <c r="B1103" s="1">
        <v>8.9396191469999997E-2</v>
      </c>
      <c r="C1103" s="1">
        <v>8.9408086720000002E-2</v>
      </c>
      <c r="D1103" s="35"/>
      <c r="E1103" s="33">
        <v>89186.614555852793</v>
      </c>
      <c r="F1103" s="34">
        <f t="shared" si="17"/>
        <v>1.6771116788654736</v>
      </c>
    </row>
    <row r="1104" spans="1:6" x14ac:dyDescent="0.15">
      <c r="A1104" s="1">
        <v>192.20005599999999</v>
      </c>
      <c r="B1104" s="1">
        <v>8.9395811899999997E-2</v>
      </c>
      <c r="C1104" s="1">
        <v>8.9407707710000006E-2</v>
      </c>
      <c r="D1104" s="35"/>
      <c r="E1104" s="33">
        <v>89188.748394815993</v>
      </c>
      <c r="F1104" s="34">
        <f t="shared" si="17"/>
        <v>1.6771589257876973</v>
      </c>
    </row>
    <row r="1105" spans="1:6" x14ac:dyDescent="0.15">
      <c r="A1105" s="1">
        <v>192.3000672</v>
      </c>
      <c r="B1105" s="1">
        <v>8.9395432260000005E-2</v>
      </c>
      <c r="C1105" s="1">
        <v>8.9407328650000006E-2</v>
      </c>
      <c r="D1105" s="35"/>
      <c r="E1105" s="33">
        <v>89190.882233779208</v>
      </c>
      <c r="F1105" s="34">
        <f t="shared" si="17"/>
        <v>1.6772061744244546</v>
      </c>
    </row>
    <row r="1106" spans="1:6" x14ac:dyDescent="0.15">
      <c r="A1106" s="1">
        <v>192.40007840000001</v>
      </c>
      <c r="B1106" s="1">
        <v>8.9395052559999993E-2</v>
      </c>
      <c r="C1106" s="1">
        <v>8.9406949540000002E-2</v>
      </c>
      <c r="D1106" s="35"/>
      <c r="E1106" s="33">
        <v>89193.016072742394</v>
      </c>
      <c r="F1106" s="34">
        <f t="shared" si="17"/>
        <v>1.6772534245882553</v>
      </c>
    </row>
    <row r="1107" spans="1:6" x14ac:dyDescent="0.15">
      <c r="A1107" s="1">
        <v>192.50004509999999</v>
      </c>
      <c r="B1107" s="1">
        <v>8.9394672889999999E-2</v>
      </c>
      <c r="C1107" s="1">
        <v>8.9406570470000002E-2</v>
      </c>
      <c r="D1107" s="35"/>
      <c r="E1107" s="33">
        <v>89195.148962253588</v>
      </c>
      <c r="F1107" s="34">
        <f t="shared" si="17"/>
        <v>1.6773006567362614</v>
      </c>
    </row>
    <row r="1108" spans="1:6" x14ac:dyDescent="0.15">
      <c r="A1108" s="1">
        <v>192.60005630000001</v>
      </c>
      <c r="B1108" s="1">
        <v>8.9394292910000006E-2</v>
      </c>
      <c r="C1108" s="1">
        <v>8.9406191139999994E-2</v>
      </c>
      <c r="D1108" s="35"/>
      <c r="E1108" s="33">
        <v>89197.282801216803</v>
      </c>
      <c r="F1108" s="34">
        <f t="shared" si="17"/>
        <v>1.6773479129565194</v>
      </c>
    </row>
    <row r="1109" spans="1:6" x14ac:dyDescent="0.15">
      <c r="A1109" s="1">
        <v>192.70006749999999</v>
      </c>
      <c r="B1109" s="1">
        <v>8.9393912889999996E-2</v>
      </c>
      <c r="C1109" s="1">
        <v>8.9405811769999996E-2</v>
      </c>
      <c r="D1109" s="35"/>
      <c r="E1109" s="33">
        <v>89199.416640180003</v>
      </c>
      <c r="F1109" s="34">
        <f t="shared" si="17"/>
        <v>1.6773951703290779</v>
      </c>
    </row>
    <row r="1110" spans="1:6" x14ac:dyDescent="0.15">
      <c r="A1110" s="1">
        <v>192.8000787</v>
      </c>
      <c r="B1110" s="1">
        <v>8.9393532839999998E-2</v>
      </c>
      <c r="C1110" s="1">
        <v>8.9405432359999995E-2</v>
      </c>
      <c r="D1110" s="35"/>
      <c r="E1110" s="33">
        <v>89201.550479143189</v>
      </c>
      <c r="F1110" s="34">
        <f t="shared" si="17"/>
        <v>1.6774424286663678</v>
      </c>
    </row>
    <row r="1111" spans="1:6" x14ac:dyDescent="0.15">
      <c r="A1111" s="1">
        <v>192.9000455</v>
      </c>
      <c r="B1111" s="1">
        <v>8.9393152939999998E-2</v>
      </c>
      <c r="C1111" s="1">
        <v>8.9405053080000005E-2</v>
      </c>
      <c r="D1111" s="35"/>
      <c r="E1111" s="33">
        <v>89203.683370787985</v>
      </c>
      <c r="F1111" s="34">
        <f t="shared" si="17"/>
        <v>1.6774896667762189</v>
      </c>
    </row>
    <row r="1112" spans="1:6" x14ac:dyDescent="0.15">
      <c r="A1112" s="1">
        <v>193.00005669999999</v>
      </c>
      <c r="B1112" s="1">
        <v>8.9392772859999997E-2</v>
      </c>
      <c r="C1112" s="1">
        <v>8.9404673630000001E-2</v>
      </c>
      <c r="D1112" s="35"/>
      <c r="E1112" s="33">
        <v>89205.8172097512</v>
      </c>
      <c r="F1112" s="34">
        <f t="shared" si="17"/>
        <v>1.6775369264799895</v>
      </c>
    </row>
    <row r="1113" spans="1:6" x14ac:dyDescent="0.15">
      <c r="A1113" s="1">
        <v>193.10006799999999</v>
      </c>
      <c r="B1113" s="1">
        <v>8.9392392759999995E-2</v>
      </c>
      <c r="C1113" s="1">
        <v>8.9404294130000006E-2</v>
      </c>
      <c r="D1113" s="35"/>
      <c r="E1113" s="33">
        <v>89207.951050848002</v>
      </c>
      <c r="F1113" s="34">
        <f t="shared" si="17"/>
        <v>1.6775841870010924</v>
      </c>
    </row>
    <row r="1114" spans="1:6" x14ac:dyDescent="0.15">
      <c r="A1114" s="1">
        <v>193.2000348</v>
      </c>
      <c r="B1114" s="1">
        <v>8.9392012790000003E-2</v>
      </c>
      <c r="C1114" s="1">
        <v>8.9403914769999995E-2</v>
      </c>
      <c r="D1114" s="35"/>
      <c r="E1114" s="33">
        <v>89210.083942492798</v>
      </c>
      <c r="F1114" s="34">
        <f t="shared" si="17"/>
        <v>1.677631427629551</v>
      </c>
    </row>
    <row r="1115" spans="1:6" x14ac:dyDescent="0.15">
      <c r="A1115" s="1">
        <v>193.30004600000001</v>
      </c>
      <c r="B1115" s="1">
        <v>8.9391632609999994E-2</v>
      </c>
      <c r="C1115" s="1">
        <v>8.9403535199999995E-2</v>
      </c>
      <c r="D1115" s="35"/>
      <c r="E1115" s="33">
        <v>89212.217781455984</v>
      </c>
      <c r="F1115" s="34">
        <f t="shared" si="17"/>
        <v>1.6776786904156176</v>
      </c>
    </row>
    <row r="1116" spans="1:6" x14ac:dyDescent="0.15">
      <c r="A1116" s="1">
        <v>193.40005729999999</v>
      </c>
      <c r="B1116" s="1">
        <v>8.9391252350000006E-2</v>
      </c>
      <c r="C1116" s="1">
        <v>8.9403155560000003E-2</v>
      </c>
      <c r="D1116" s="35"/>
      <c r="E1116" s="33">
        <v>89214.351622552815</v>
      </c>
      <c r="F1116" s="34">
        <f t="shared" si="17"/>
        <v>1.6777259551452917</v>
      </c>
    </row>
    <row r="1117" spans="1:6" x14ac:dyDescent="0.15">
      <c r="A1117" s="1">
        <v>193.50006859999999</v>
      </c>
      <c r="B1117" s="1">
        <v>8.9390871989999995E-2</v>
      </c>
      <c r="C1117" s="1">
        <v>8.9402775840000004E-2</v>
      </c>
      <c r="D1117" s="35"/>
      <c r="E1117" s="33">
        <v>89216.485463649602</v>
      </c>
      <c r="F1117" s="34">
        <f t="shared" si="17"/>
        <v>1.6777732221539801</v>
      </c>
    </row>
    <row r="1118" spans="1:6" x14ac:dyDescent="0.15">
      <c r="A1118" s="1">
        <v>193.60003549999999</v>
      </c>
      <c r="B1118" s="1">
        <v>8.9390491759999996E-2</v>
      </c>
      <c r="C1118" s="1">
        <v>8.9402396240000001E-2</v>
      </c>
      <c r="D1118" s="35"/>
      <c r="E1118" s="33">
        <v>89218.618357427986</v>
      </c>
      <c r="F1118" s="34">
        <f t="shared" si="17"/>
        <v>1.6778204693098646</v>
      </c>
    </row>
    <row r="1119" spans="1:6" x14ac:dyDescent="0.15">
      <c r="A1119" s="1">
        <v>193.7000468</v>
      </c>
      <c r="B1119" s="1">
        <v>8.9390111379999998E-2</v>
      </c>
      <c r="C1119" s="1">
        <v>8.9402016469999998E-2</v>
      </c>
      <c r="D1119" s="35"/>
      <c r="E1119" s="33">
        <v>89220.752198524788</v>
      </c>
      <c r="F1119" s="34">
        <f t="shared" si="17"/>
        <v>1.6778677374982987</v>
      </c>
    </row>
    <row r="1120" spans="1:6" x14ac:dyDescent="0.15">
      <c r="A1120" s="1">
        <v>193.8000581</v>
      </c>
      <c r="B1120" s="1">
        <v>8.9389731030000003E-2</v>
      </c>
      <c r="C1120" s="1">
        <v>8.9401636699999995E-2</v>
      </c>
      <c r="D1120" s="35"/>
      <c r="E1120" s="33">
        <v>89222.886039621604</v>
      </c>
      <c r="F1120" s="34">
        <f t="shared" si="17"/>
        <v>1.6779150055258898</v>
      </c>
    </row>
    <row r="1121" spans="1:6" x14ac:dyDescent="0.15">
      <c r="A1121" s="1">
        <v>193.9000695</v>
      </c>
      <c r="B1121" s="1">
        <v>8.9389350660000005E-2</v>
      </c>
      <c r="C1121" s="1">
        <v>8.9401256890000003E-2</v>
      </c>
      <c r="D1121" s="35"/>
      <c r="E1121" s="33">
        <v>89225.019882852008</v>
      </c>
      <c r="F1121" s="34">
        <f t="shared" si="17"/>
        <v>1.6779622743712819</v>
      </c>
    </row>
    <row r="1122" spans="1:6" x14ac:dyDescent="0.15">
      <c r="A1122" s="1">
        <v>194.0000363</v>
      </c>
      <c r="B1122" s="1">
        <v>8.9388970459999995E-2</v>
      </c>
      <c r="C1122" s="1">
        <v>8.9400877229999995E-2</v>
      </c>
      <c r="D1122" s="35"/>
      <c r="E1122" s="33">
        <v>89227.15277449679</v>
      </c>
      <c r="F1122" s="34">
        <f t="shared" si="17"/>
        <v>1.678009522532155</v>
      </c>
    </row>
    <row r="1123" spans="1:6" x14ac:dyDescent="0.15">
      <c r="A1123" s="1">
        <v>194.1000477</v>
      </c>
      <c r="B1123" s="1">
        <v>8.9388590229999995E-2</v>
      </c>
      <c r="C1123" s="1">
        <v>8.9400497470000007E-2</v>
      </c>
      <c r="D1123" s="35"/>
      <c r="E1123" s="33">
        <v>89229.286617727179</v>
      </c>
      <c r="F1123" s="34">
        <f t="shared" si="17"/>
        <v>1.6780567895537657</v>
      </c>
    </row>
    <row r="1124" spans="1:6" x14ac:dyDescent="0.15">
      <c r="A1124" s="1">
        <v>194.2000591</v>
      </c>
      <c r="B1124" s="1">
        <v>8.9388210110000005E-2</v>
      </c>
      <c r="C1124" s="1">
        <v>8.9400117769999995E-2</v>
      </c>
      <c r="D1124" s="35"/>
      <c r="E1124" s="33">
        <v>89231.420460957612</v>
      </c>
      <c r="F1124" s="34">
        <f t="shared" si="17"/>
        <v>1.6781040549124417</v>
      </c>
    </row>
    <row r="1125" spans="1:6" x14ac:dyDescent="0.15">
      <c r="A1125" s="1">
        <v>194.3000705</v>
      </c>
      <c r="B1125" s="1">
        <v>8.9387829589999995E-2</v>
      </c>
      <c r="C1125" s="1">
        <v>8.9399737800000004E-2</v>
      </c>
      <c r="D1125" s="35"/>
      <c r="E1125" s="33">
        <v>89233.554304188001</v>
      </c>
      <c r="F1125" s="34">
        <f t="shared" si="17"/>
        <v>1.6781513281826372</v>
      </c>
    </row>
    <row r="1126" spans="1:6" x14ac:dyDescent="0.15">
      <c r="A1126" s="1">
        <v>194.40003730000001</v>
      </c>
      <c r="B1126" s="1">
        <v>8.9387449009999995E-2</v>
      </c>
      <c r="C1126" s="1">
        <v>8.9399357809999996E-2</v>
      </c>
      <c r="D1126" s="35"/>
      <c r="E1126" s="33">
        <v>89235.687195832783</v>
      </c>
      <c r="F1126" s="34">
        <f t="shared" si="17"/>
        <v>1.6781985850859176</v>
      </c>
    </row>
    <row r="1127" spans="1:6" x14ac:dyDescent="0.15">
      <c r="A1127" s="1">
        <v>194.5000488</v>
      </c>
      <c r="B1127" s="1">
        <v>8.9387068210000004E-2</v>
      </c>
      <c r="C1127" s="1">
        <v>8.9398977609999999E-2</v>
      </c>
      <c r="D1127" s="35"/>
      <c r="E1127" s="33">
        <v>89237.821041196788</v>
      </c>
      <c r="F1127" s="34">
        <f t="shared" si="17"/>
        <v>1.6782458644581792</v>
      </c>
    </row>
    <row r="1128" spans="1:6" x14ac:dyDescent="0.15">
      <c r="A1128" s="1">
        <v>194.6000602</v>
      </c>
      <c r="B1128" s="1">
        <v>8.9386687379999996E-2</v>
      </c>
      <c r="C1128" s="1">
        <v>8.939859738E-2</v>
      </c>
      <c r="D1128" s="35"/>
      <c r="E1128" s="33">
        <v>89239.954884427207</v>
      </c>
      <c r="F1128" s="34">
        <f t="shared" si="17"/>
        <v>1.6782931447564191</v>
      </c>
    </row>
    <row r="1129" spans="1:6" x14ac:dyDescent="0.15">
      <c r="A1129" s="1">
        <v>194.7000716</v>
      </c>
      <c r="B1129" s="1">
        <v>8.9386306530000001E-2</v>
      </c>
      <c r="C1129" s="1">
        <v>8.9398217109999997E-2</v>
      </c>
      <c r="D1129" s="35"/>
      <c r="E1129" s="33">
        <v>89242.088727657596</v>
      </c>
      <c r="F1129" s="34">
        <f t="shared" si="17"/>
        <v>1.6783404258330585</v>
      </c>
    </row>
    <row r="1130" spans="1:6" x14ac:dyDescent="0.15">
      <c r="A1130" s="1">
        <v>194.8000385</v>
      </c>
      <c r="B1130" s="1">
        <v>8.9385925810000003E-2</v>
      </c>
      <c r="C1130" s="1">
        <v>8.9397836970000005E-2</v>
      </c>
      <c r="D1130" s="35"/>
      <c r="E1130" s="33">
        <v>89244.221621435994</v>
      </c>
      <c r="F1130" s="34">
        <f t="shared" si="17"/>
        <v>1.6783876870155681</v>
      </c>
    </row>
    <row r="1131" spans="1:6" x14ac:dyDescent="0.15">
      <c r="A1131" s="1">
        <v>194.90004999999999</v>
      </c>
      <c r="B1131" s="1">
        <v>8.9385544760000005E-2</v>
      </c>
      <c r="C1131" s="1">
        <v>8.9397456550000004E-2</v>
      </c>
      <c r="D1131" s="35"/>
      <c r="E1131" s="33">
        <v>89246.355466799985</v>
      </c>
      <c r="F1131" s="34">
        <f t="shared" si="17"/>
        <v>1.678434972693488</v>
      </c>
    </row>
    <row r="1132" spans="1:6" x14ac:dyDescent="0.15">
      <c r="A1132" s="1">
        <v>195.00006139999999</v>
      </c>
      <c r="B1132" s="1">
        <v>8.9385163540000007E-2</v>
      </c>
      <c r="C1132" s="1">
        <v>8.9397076000000006E-2</v>
      </c>
      <c r="D1132" s="35"/>
      <c r="E1132" s="33">
        <v>89248.489310030389</v>
      </c>
      <c r="F1132" s="34">
        <f t="shared" si="17"/>
        <v>1.6784822619267152</v>
      </c>
    </row>
    <row r="1133" spans="1:6" x14ac:dyDescent="0.15">
      <c r="A1133" s="1">
        <v>195.10007289999999</v>
      </c>
      <c r="B1133" s="1">
        <v>8.9384782309999994E-2</v>
      </c>
      <c r="C1133" s="1">
        <v>8.9396695420000005E-2</v>
      </c>
      <c r="D1133" s="35"/>
      <c r="E1133" s="33">
        <v>89250.623155394394</v>
      </c>
      <c r="F1133" s="34">
        <f t="shared" si="17"/>
        <v>1.6785295517912269</v>
      </c>
    </row>
    <row r="1134" spans="1:6" x14ac:dyDescent="0.15">
      <c r="A1134" s="1">
        <v>195.20003990000001</v>
      </c>
      <c r="B1134" s="1">
        <v>8.9384401220000007E-2</v>
      </c>
      <c r="C1134" s="1">
        <v>8.9396314980000002E-2</v>
      </c>
      <c r="D1134" s="35"/>
      <c r="E1134" s="33">
        <v>89252.756051306395</v>
      </c>
      <c r="F1134" s="34">
        <f t="shared" si="17"/>
        <v>1.6785768215736774</v>
      </c>
    </row>
    <row r="1135" spans="1:6" x14ac:dyDescent="0.15">
      <c r="A1135" s="1">
        <v>195.3000514</v>
      </c>
      <c r="B1135" s="1">
        <v>8.9384019930000003E-2</v>
      </c>
      <c r="C1135" s="1">
        <v>8.9395934339999997E-2</v>
      </c>
      <c r="D1135" s="35"/>
      <c r="E1135" s="33">
        <v>89254.8898966704</v>
      </c>
      <c r="F1135" s="34">
        <f t="shared" si="17"/>
        <v>1.6786241133716042</v>
      </c>
    </row>
    <row r="1136" spans="1:6" x14ac:dyDescent="0.15">
      <c r="A1136" s="1">
        <v>195.40006289999999</v>
      </c>
      <c r="B1136" s="1">
        <v>8.9383638599999995E-2</v>
      </c>
      <c r="C1136" s="1">
        <v>8.9395553650000001E-2</v>
      </c>
      <c r="D1136" s="35"/>
      <c r="E1136" s="33">
        <v>89257.023742034391</v>
      </c>
      <c r="F1136" s="34">
        <f t="shared" si="17"/>
        <v>1.6786714063242234</v>
      </c>
    </row>
    <row r="1137" spans="1:6" x14ac:dyDescent="0.15">
      <c r="A1137" s="1">
        <v>195.50007439999999</v>
      </c>
      <c r="B1137" s="1">
        <v>8.938325724E-2</v>
      </c>
      <c r="C1137" s="1">
        <v>8.9395172940000003E-2</v>
      </c>
      <c r="D1137" s="35"/>
      <c r="E1137" s="33">
        <v>89259.157587398411</v>
      </c>
      <c r="F1137" s="34">
        <f t="shared" si="17"/>
        <v>1.6787187002438027</v>
      </c>
    </row>
    <row r="1138" spans="1:6" x14ac:dyDescent="0.15">
      <c r="A1138" s="1">
        <v>195.60004140000001</v>
      </c>
      <c r="B1138" s="1">
        <v>8.9382876030000002E-2</v>
      </c>
      <c r="C1138" s="1">
        <v>8.9394792360000003E-2</v>
      </c>
      <c r="D1138" s="35"/>
      <c r="E1138" s="33">
        <v>89261.290483310397</v>
      </c>
      <c r="F1138" s="34">
        <f t="shared" si="17"/>
        <v>1.6787659738930365</v>
      </c>
    </row>
    <row r="1139" spans="1:6" x14ac:dyDescent="0.15">
      <c r="A1139" s="1">
        <v>195.7000529</v>
      </c>
      <c r="B1139" s="1">
        <v>8.9382494600000001E-2</v>
      </c>
      <c r="C1139" s="1">
        <v>8.9394411569999999E-2</v>
      </c>
      <c r="D1139" s="35"/>
      <c r="E1139" s="33">
        <v>89263.424328674388</v>
      </c>
      <c r="F1139" s="34">
        <f t="shared" si="17"/>
        <v>1.6788132699343521</v>
      </c>
    </row>
    <row r="1140" spans="1:6" x14ac:dyDescent="0.15">
      <c r="A1140" s="1">
        <v>195.80006449999999</v>
      </c>
      <c r="B1140" s="1">
        <v>8.9382113169999999E-2</v>
      </c>
      <c r="C1140" s="1">
        <v>8.9394030760000007E-2</v>
      </c>
      <c r="D1140" s="35"/>
      <c r="E1140" s="33">
        <v>89265.558176171995</v>
      </c>
      <c r="F1140" s="34">
        <f t="shared" si="17"/>
        <v>1.6788605664194589</v>
      </c>
    </row>
    <row r="1141" spans="1:6" x14ac:dyDescent="0.15">
      <c r="A1141" s="1">
        <v>195.90007600000001</v>
      </c>
      <c r="B1141" s="1">
        <v>8.9381731739999998E-2</v>
      </c>
      <c r="C1141" s="1">
        <v>8.9393649929999999E-2</v>
      </c>
      <c r="D1141" s="35"/>
      <c r="E1141" s="33">
        <v>89267.692021536001</v>
      </c>
      <c r="F1141" s="34">
        <f t="shared" si="17"/>
        <v>1.6789078632681065</v>
      </c>
    </row>
    <row r="1142" spans="1:6" x14ac:dyDescent="0.15">
      <c r="A1142" s="1">
        <v>196.0000431</v>
      </c>
      <c r="B1142" s="1">
        <v>8.9381350390000003E-2</v>
      </c>
      <c r="C1142" s="1">
        <v>8.9393269189999999E-2</v>
      </c>
      <c r="D1142" s="35"/>
      <c r="E1142" s="33">
        <v>89269.824919581602</v>
      </c>
      <c r="F1142" s="34">
        <f t="shared" si="17"/>
        <v>1.6789551412008652</v>
      </c>
    </row>
    <row r="1143" spans="1:6" x14ac:dyDescent="0.15">
      <c r="A1143" s="1">
        <v>196.10005469999999</v>
      </c>
      <c r="B1143" s="1">
        <v>8.9380968860000007E-2</v>
      </c>
      <c r="C1143" s="1">
        <v>8.9392888259999997E-2</v>
      </c>
      <c r="D1143" s="35"/>
      <c r="E1143" s="33">
        <v>89271.95876707921</v>
      </c>
      <c r="F1143" s="34">
        <f t="shared" si="17"/>
        <v>1.6790024407753465</v>
      </c>
    </row>
    <row r="1144" spans="1:6" x14ac:dyDescent="0.15">
      <c r="A1144" s="1">
        <v>196.2000663</v>
      </c>
      <c r="B1144" s="1">
        <v>8.9380587359999999E-2</v>
      </c>
      <c r="C1144" s="1">
        <v>8.9392507319999995E-2</v>
      </c>
      <c r="D1144" s="35"/>
      <c r="E1144" s="33">
        <v>89274.092614576788</v>
      </c>
      <c r="F1144" s="34">
        <f t="shared" si="17"/>
        <v>1.6790497401900717</v>
      </c>
    </row>
    <row r="1145" spans="1:6" x14ac:dyDescent="0.15">
      <c r="A1145" s="1">
        <v>196.30007789999999</v>
      </c>
      <c r="B1145" s="1">
        <v>8.9380206000000004E-2</v>
      </c>
      <c r="C1145" s="1">
        <v>8.9392126459999999E-2</v>
      </c>
      <c r="D1145" s="35"/>
      <c r="E1145" s="33">
        <v>89276.226462074381</v>
      </c>
      <c r="F1145" s="34">
        <f t="shared" si="17"/>
        <v>1.6790970373785308</v>
      </c>
    </row>
    <row r="1146" spans="1:6" x14ac:dyDescent="0.15">
      <c r="A1146" s="1">
        <v>196.40004490000001</v>
      </c>
      <c r="B1146" s="1">
        <v>8.9379825029999999E-2</v>
      </c>
      <c r="C1146" s="1">
        <v>8.9391745879999998E-2</v>
      </c>
      <c r="D1146" s="35"/>
      <c r="E1146" s="33">
        <v>89278.359357986395</v>
      </c>
      <c r="F1146" s="34">
        <f t="shared" si="17"/>
        <v>1.6791443097464307</v>
      </c>
    </row>
    <row r="1147" spans="1:6" x14ac:dyDescent="0.15">
      <c r="A1147" s="1">
        <v>196.50005659999999</v>
      </c>
      <c r="B1147" s="1">
        <v>8.9379443720000007E-2</v>
      </c>
      <c r="C1147" s="1">
        <v>8.9391365010000001E-2</v>
      </c>
      <c r="D1147" s="35"/>
      <c r="E1147" s="33">
        <v>89280.493207617605</v>
      </c>
      <c r="F1147" s="34">
        <f t="shared" si="17"/>
        <v>1.679191606842567</v>
      </c>
    </row>
    <row r="1148" spans="1:6" x14ac:dyDescent="0.15">
      <c r="A1148" s="1">
        <v>196.60006820000001</v>
      </c>
      <c r="B1148" s="1">
        <v>8.9379062080000002E-2</v>
      </c>
      <c r="C1148" s="1">
        <v>8.9390983899999998E-2</v>
      </c>
      <c r="D1148" s="35"/>
      <c r="E1148" s="33">
        <v>89282.627055115197</v>
      </c>
      <c r="F1148" s="34">
        <f t="shared" si="17"/>
        <v>1.6792389105021179</v>
      </c>
    </row>
    <row r="1149" spans="1:6" x14ac:dyDescent="0.15">
      <c r="A1149" s="1">
        <v>196.7000353</v>
      </c>
      <c r="B1149" s="1">
        <v>8.9378680289999998E-2</v>
      </c>
      <c r="C1149" s="1">
        <v>8.9390602740000005E-2</v>
      </c>
      <c r="D1149" s="35"/>
      <c r="E1149" s="33">
        <v>89284.759953160785</v>
      </c>
      <c r="F1149" s="34">
        <f t="shared" si="17"/>
        <v>1.6792861995264119</v>
      </c>
    </row>
    <row r="1150" spans="1:6" x14ac:dyDescent="0.15">
      <c r="A1150" s="1">
        <v>196.80004700000001</v>
      </c>
      <c r="B1150" s="1">
        <v>8.9378298270000003E-2</v>
      </c>
      <c r="C1150" s="1">
        <v>8.9390221340000006E-2</v>
      </c>
      <c r="D1150" s="35"/>
      <c r="E1150" s="33">
        <v>89286.893802792009</v>
      </c>
      <c r="F1150" s="34">
        <f t="shared" si="17"/>
        <v>1.6793335111738843</v>
      </c>
    </row>
    <row r="1151" spans="1:6" x14ac:dyDescent="0.15">
      <c r="A1151" s="1">
        <v>196.90005859999999</v>
      </c>
      <c r="B1151" s="1">
        <v>8.9377916210000005E-2</v>
      </c>
      <c r="C1151" s="1">
        <v>8.9389839900000004E-2</v>
      </c>
      <c r="D1151" s="35"/>
      <c r="E1151" s="33">
        <v>89289.027650289601</v>
      </c>
      <c r="F1151" s="34">
        <f t="shared" si="17"/>
        <v>1.6793808239372534</v>
      </c>
    </row>
    <row r="1152" spans="1:6" x14ac:dyDescent="0.15">
      <c r="A1152" s="1">
        <v>197.0000703</v>
      </c>
      <c r="B1152" s="1">
        <v>8.9377534130000005E-2</v>
      </c>
      <c r="C1152" s="1">
        <v>8.9389458429999999E-2</v>
      </c>
      <c r="D1152" s="35"/>
      <c r="E1152" s="33">
        <v>89291.161499920796</v>
      </c>
      <c r="F1152" s="34">
        <f t="shared" si="17"/>
        <v>1.6794281375210511</v>
      </c>
    </row>
    <row r="1153" spans="1:6" x14ac:dyDescent="0.15">
      <c r="A1153" s="1">
        <v>197.10003750000001</v>
      </c>
      <c r="B1153" s="1">
        <v>8.9377152190000003E-2</v>
      </c>
      <c r="C1153" s="1">
        <v>8.9389077100000006E-2</v>
      </c>
      <c r="D1153" s="35"/>
      <c r="E1153" s="33">
        <v>89293.294400099985</v>
      </c>
      <c r="F1153" s="34">
        <f t="shared" si="17"/>
        <v>1.6794754310208539</v>
      </c>
    </row>
    <row r="1154" spans="1:6" x14ac:dyDescent="0.15">
      <c r="A1154" s="1">
        <v>197.2000491</v>
      </c>
      <c r="B1154" s="1">
        <v>8.9376770090000002E-2</v>
      </c>
      <c r="C1154" s="1">
        <v>8.9388695589999997E-2</v>
      </c>
      <c r="D1154" s="35"/>
      <c r="E1154" s="33">
        <v>89295.428247597592</v>
      </c>
      <c r="F1154" s="34">
        <f t="shared" ref="F1154:F1217" si="18">E1154/B1154*$K$3/$J$3</f>
        <v>1.6795227457492419</v>
      </c>
    </row>
    <row r="1155" spans="1:6" x14ac:dyDescent="0.15">
      <c r="A1155" s="1">
        <v>197.30006080000001</v>
      </c>
      <c r="B1155" s="1">
        <v>8.9376387890000006E-2</v>
      </c>
      <c r="C1155" s="1">
        <v>8.9388313999999996E-2</v>
      </c>
      <c r="D1155" s="35"/>
      <c r="E1155" s="33">
        <v>89297.562097228802</v>
      </c>
      <c r="F1155" s="34">
        <f t="shared" si="18"/>
        <v>1.6795700628015278</v>
      </c>
    </row>
    <row r="1156" spans="1:6" x14ac:dyDescent="0.15">
      <c r="A1156" s="1">
        <v>197.40007249999999</v>
      </c>
      <c r="B1156" s="1">
        <v>8.9376005539999998E-2</v>
      </c>
      <c r="C1156" s="1">
        <v>8.93879323E-2</v>
      </c>
      <c r="D1156" s="35"/>
      <c r="E1156" s="33">
        <v>89299.695946860011</v>
      </c>
      <c r="F1156" s="34">
        <f t="shared" si="18"/>
        <v>1.6796173830774059</v>
      </c>
    </row>
    <row r="1157" spans="1:6" x14ac:dyDescent="0.15">
      <c r="A1157" s="1">
        <v>197.5000398</v>
      </c>
      <c r="B1157" s="1">
        <v>8.9375623289999998E-2</v>
      </c>
      <c r="C1157" s="1">
        <v>8.9387550709999999E-2</v>
      </c>
      <c r="D1157" s="35"/>
      <c r="E1157" s="33">
        <v>89301.828849172787</v>
      </c>
      <c r="F1157" s="34">
        <f t="shared" si="18"/>
        <v>1.6796646840608551</v>
      </c>
    </row>
    <row r="1158" spans="1:6" x14ac:dyDescent="0.15">
      <c r="A1158" s="1">
        <v>197.60005150000001</v>
      </c>
      <c r="B1158" s="1">
        <v>8.9375240800000005E-2</v>
      </c>
      <c r="C1158" s="1">
        <v>8.9387168889999993E-2</v>
      </c>
      <c r="D1158" s="35"/>
      <c r="E1158" s="33">
        <v>89303.962698803996</v>
      </c>
      <c r="F1158" s="34">
        <f t="shared" si="18"/>
        <v>1.6797120077774976</v>
      </c>
    </row>
    <row r="1159" spans="1:6" x14ac:dyDescent="0.15">
      <c r="A1159" s="1">
        <v>197.70006319999999</v>
      </c>
      <c r="B1159" s="1">
        <v>8.9374858269999996E-2</v>
      </c>
      <c r="C1159" s="1">
        <v>8.9386787029999998E-2</v>
      </c>
      <c r="D1159" s="35"/>
      <c r="E1159" s="33">
        <v>89306.096548435191</v>
      </c>
      <c r="F1159" s="34">
        <f t="shared" si="18"/>
        <v>1.6797593326509765</v>
      </c>
    </row>
    <row r="1160" spans="1:6" x14ac:dyDescent="0.15">
      <c r="A1160" s="1">
        <v>197.80007499999999</v>
      </c>
      <c r="B1160" s="1">
        <v>8.9374475709999998E-2</v>
      </c>
      <c r="C1160" s="1">
        <v>8.938640514E-2</v>
      </c>
      <c r="D1160" s="35"/>
      <c r="E1160" s="33">
        <v>89308.230400200016</v>
      </c>
      <c r="F1160" s="34">
        <f t="shared" si="18"/>
        <v>1.67980665853355</v>
      </c>
    </row>
    <row r="1161" spans="1:6" x14ac:dyDescent="0.15">
      <c r="A1161" s="1">
        <v>197.9000422</v>
      </c>
      <c r="B1161" s="1">
        <v>8.937409331E-2</v>
      </c>
      <c r="C1161" s="1">
        <v>8.938602339E-2</v>
      </c>
      <c r="D1161" s="35"/>
      <c r="E1161" s="33">
        <v>89310.363300379206</v>
      </c>
      <c r="F1161" s="34">
        <f t="shared" si="18"/>
        <v>1.6798539639154151</v>
      </c>
    </row>
    <row r="1162" spans="1:6" x14ac:dyDescent="0.15">
      <c r="A1162" s="1">
        <v>198.00005400000001</v>
      </c>
      <c r="B1162" s="1">
        <v>8.9373710790000005E-2</v>
      </c>
      <c r="C1162" s="1">
        <v>8.9385641500000002E-2</v>
      </c>
      <c r="D1162" s="35"/>
      <c r="E1162" s="33">
        <v>89312.497152144002</v>
      </c>
      <c r="F1162" s="34">
        <f t="shared" si="18"/>
        <v>1.6799012898562655</v>
      </c>
    </row>
    <row r="1163" spans="1:6" x14ac:dyDescent="0.15">
      <c r="A1163" s="1">
        <v>198.10006580000001</v>
      </c>
      <c r="B1163" s="1">
        <v>8.9373328269999996E-2</v>
      </c>
      <c r="C1163" s="1">
        <v>8.9385259590000002E-2</v>
      </c>
      <c r="D1163" s="35"/>
      <c r="E1163" s="33">
        <v>89314.631003908798</v>
      </c>
      <c r="F1163" s="34">
        <f t="shared" si="18"/>
        <v>1.6799486162022286</v>
      </c>
    </row>
    <row r="1164" spans="1:6" x14ac:dyDescent="0.15">
      <c r="A1164" s="1">
        <v>198.20007759999999</v>
      </c>
      <c r="B1164" s="1">
        <v>8.937294573E-2</v>
      </c>
      <c r="C1164" s="1">
        <v>8.9384877639999999E-2</v>
      </c>
      <c r="D1164" s="35"/>
      <c r="E1164" s="33">
        <v>89316.76485567358</v>
      </c>
      <c r="F1164" s="34">
        <f t="shared" si="18"/>
        <v>1.6799959433292606</v>
      </c>
    </row>
    <row r="1165" spans="1:6" x14ac:dyDescent="0.15">
      <c r="A1165" s="1">
        <v>198.30004489999999</v>
      </c>
      <c r="B1165" s="1">
        <v>8.9372563340000002E-2</v>
      </c>
      <c r="C1165" s="1">
        <v>8.9384495839999994E-2</v>
      </c>
      <c r="D1165" s="35"/>
      <c r="E1165" s="33">
        <v>89318.897757986415</v>
      </c>
      <c r="F1165" s="34">
        <f t="shared" si="18"/>
        <v>1.6800432501829994</v>
      </c>
    </row>
    <row r="1166" spans="1:6" x14ac:dyDescent="0.15">
      <c r="A1166" s="1">
        <v>198.40005669999999</v>
      </c>
      <c r="B1166" s="1">
        <v>8.9372180839999996E-2</v>
      </c>
      <c r="C1166" s="1">
        <v>8.9384113880000005E-2</v>
      </c>
      <c r="D1166" s="35"/>
      <c r="E1166" s="33">
        <v>89321.031609751197</v>
      </c>
      <c r="F1166" s="34">
        <f t="shared" si="18"/>
        <v>1.6800905773682107</v>
      </c>
    </row>
    <row r="1167" spans="1:6" x14ac:dyDescent="0.15">
      <c r="A1167" s="1">
        <v>198.5000685</v>
      </c>
      <c r="B1167" s="1">
        <v>8.9371798360000004E-2</v>
      </c>
      <c r="C1167" s="1">
        <v>8.938373191E-2</v>
      </c>
      <c r="D1167" s="35"/>
      <c r="E1167" s="33">
        <v>89323.165461515993</v>
      </c>
      <c r="F1167" s="34">
        <f t="shared" si="18"/>
        <v>1.6801379045825424</v>
      </c>
    </row>
    <row r="1168" spans="1:6" x14ac:dyDescent="0.15">
      <c r="A1168" s="1">
        <v>198.6000358</v>
      </c>
      <c r="B1168" s="1">
        <v>8.9371416209999999E-2</v>
      </c>
      <c r="C1168" s="1">
        <v>8.9383350190000002E-2</v>
      </c>
      <c r="D1168" s="35"/>
      <c r="E1168" s="33">
        <v>89325.298363828799</v>
      </c>
      <c r="F1168" s="34">
        <f t="shared" si="18"/>
        <v>1.6801852081390136</v>
      </c>
    </row>
    <row r="1169" spans="1:6" x14ac:dyDescent="0.15">
      <c r="A1169" s="1">
        <v>198.7000477</v>
      </c>
      <c r="B1169" s="1">
        <v>8.9371034030000004E-2</v>
      </c>
      <c r="C1169" s="1">
        <v>8.9382968369999996E-2</v>
      </c>
      <c r="D1169" s="35"/>
      <c r="E1169" s="33">
        <v>89327.432217727182</v>
      </c>
      <c r="F1169" s="34">
        <f t="shared" si="18"/>
        <v>1.6802325305631927</v>
      </c>
    </row>
    <row r="1170" spans="1:6" x14ac:dyDescent="0.15">
      <c r="A1170" s="1">
        <v>198.8000595</v>
      </c>
      <c r="B1170" s="1">
        <v>8.9370651410000002E-2</v>
      </c>
      <c r="C1170" s="1">
        <v>8.9382586250000007E-2</v>
      </c>
      <c r="D1170" s="35"/>
      <c r="E1170" s="33">
        <v>89329.566069492008</v>
      </c>
      <c r="F1170" s="34">
        <f t="shared" si="18"/>
        <v>1.6802798616245236</v>
      </c>
    </row>
    <row r="1171" spans="1:6" x14ac:dyDescent="0.15">
      <c r="A1171" s="1">
        <v>198.9000714</v>
      </c>
      <c r="B1171" s="1">
        <v>8.9370268650000001E-2</v>
      </c>
      <c r="C1171" s="1">
        <v>8.9382204019999995E-2</v>
      </c>
      <c r="D1171" s="35"/>
      <c r="E1171" s="33">
        <v>89331.699923390406</v>
      </c>
      <c r="F1171" s="34">
        <f t="shared" si="18"/>
        <v>1.6803271957635229</v>
      </c>
    </row>
    <row r="1172" spans="1:6" x14ac:dyDescent="0.15">
      <c r="A1172" s="1">
        <v>199.0000387</v>
      </c>
      <c r="B1172" s="1">
        <v>8.9369885709999999E-2</v>
      </c>
      <c r="C1172" s="1">
        <v>8.9381821710000003E-2</v>
      </c>
      <c r="D1172" s="35"/>
      <c r="E1172" s="33">
        <v>89333.832825703197</v>
      </c>
      <c r="F1172" s="34">
        <f t="shared" si="18"/>
        <v>1.6803745157930396</v>
      </c>
    </row>
    <row r="1173" spans="1:6" x14ac:dyDescent="0.15">
      <c r="A1173" s="1">
        <v>199.1000506</v>
      </c>
      <c r="B1173" s="1">
        <v>8.9369502480000002E-2</v>
      </c>
      <c r="C1173" s="1">
        <v>8.9381439140000005E-2</v>
      </c>
      <c r="D1173" s="35"/>
      <c r="E1173" s="33">
        <v>89335.966679601595</v>
      </c>
      <c r="F1173" s="34">
        <f t="shared" si="18"/>
        <v>1.6804218595804292</v>
      </c>
    </row>
    <row r="1174" spans="1:6" x14ac:dyDescent="0.15">
      <c r="A1174" s="1">
        <v>199.2000625</v>
      </c>
      <c r="B1174" s="1">
        <v>8.936911921E-2</v>
      </c>
      <c r="C1174" s="1">
        <v>8.9381056520000002E-2</v>
      </c>
      <c r="D1174" s="35"/>
      <c r="E1174" s="33">
        <v>89338.100533499979</v>
      </c>
      <c r="F1174" s="34">
        <f t="shared" si="18"/>
        <v>1.6804692045260032</v>
      </c>
    </row>
    <row r="1175" spans="1:6" x14ac:dyDescent="0.15">
      <c r="A1175" s="1">
        <v>199.3000744</v>
      </c>
      <c r="B1175" s="1">
        <v>8.9368735960000001E-2</v>
      </c>
      <c r="C1175" s="1">
        <v>8.9380673889999998E-2</v>
      </c>
      <c r="D1175" s="35"/>
      <c r="E1175" s="33">
        <v>89340.234387398406</v>
      </c>
      <c r="F1175" s="34">
        <f t="shared" si="18"/>
        <v>1.6805165495015824</v>
      </c>
    </row>
    <row r="1176" spans="1:6" x14ac:dyDescent="0.15">
      <c r="A1176" s="1">
        <v>199.4000418</v>
      </c>
      <c r="B1176" s="1">
        <v>8.9368352849999999E-2</v>
      </c>
      <c r="C1176" s="1">
        <v>8.9380291410000007E-2</v>
      </c>
      <c r="D1176" s="35"/>
      <c r="E1176" s="33">
        <v>89342.367291844799</v>
      </c>
      <c r="F1176" s="34">
        <f t="shared" si="18"/>
        <v>1.6805638743909914</v>
      </c>
    </row>
    <row r="1177" spans="1:6" x14ac:dyDescent="0.15">
      <c r="A1177" s="1">
        <v>199.5000537</v>
      </c>
      <c r="B1177" s="1">
        <v>8.9367969539999995E-2</v>
      </c>
      <c r="C1177" s="1">
        <v>8.9379908719999998E-2</v>
      </c>
      <c r="D1177" s="35"/>
      <c r="E1177" s="33">
        <v>89344.501145743197</v>
      </c>
      <c r="F1177" s="34">
        <f t="shared" si="18"/>
        <v>1.6806112213068869</v>
      </c>
    </row>
    <row r="1178" spans="1:6" x14ac:dyDescent="0.15">
      <c r="A1178" s="1">
        <v>199.60006569999999</v>
      </c>
      <c r="B1178" s="1">
        <v>8.9367586210000002E-2</v>
      </c>
      <c r="C1178" s="1">
        <v>8.9379526000000001E-2</v>
      </c>
      <c r="D1178" s="35"/>
      <c r="E1178" s="33">
        <v>89346.635001775197</v>
      </c>
      <c r="F1178" s="34">
        <f t="shared" si="18"/>
        <v>1.6806585690451943</v>
      </c>
    </row>
    <row r="1179" spans="1:6" x14ac:dyDescent="0.15">
      <c r="A1179" s="1">
        <v>199.70007759999999</v>
      </c>
      <c r="B1179" s="1">
        <v>8.9367202790000003E-2</v>
      </c>
      <c r="C1179" s="1">
        <v>8.9379143209999998E-2</v>
      </c>
      <c r="D1179" s="35"/>
      <c r="E1179" s="33">
        <v>89348.768855673596</v>
      </c>
      <c r="F1179" s="34">
        <f t="shared" si="18"/>
        <v>1.6807059188421589</v>
      </c>
    </row>
    <row r="1180" spans="1:6" x14ac:dyDescent="0.15">
      <c r="A1180" s="1">
        <v>199.80004510000001</v>
      </c>
      <c r="B1180" s="1">
        <v>8.9366819390000005E-2</v>
      </c>
      <c r="C1180" s="1">
        <v>8.937876049E-2</v>
      </c>
      <c r="D1180" s="35"/>
      <c r="E1180" s="33">
        <v>89350.901762253619</v>
      </c>
      <c r="F1180" s="34">
        <f t="shared" si="18"/>
        <v>1.6807532508495522</v>
      </c>
    </row>
    <row r="1181" spans="1:6" x14ac:dyDescent="0.15">
      <c r="A1181" s="1">
        <v>199.900057</v>
      </c>
      <c r="B1181" s="1">
        <v>8.9366435780000003E-2</v>
      </c>
      <c r="C1181" s="1">
        <v>8.9378377549999999E-2</v>
      </c>
      <c r="D1181" s="35"/>
      <c r="E1181" s="33">
        <v>89353.035616152003</v>
      </c>
      <c r="F1181" s="34">
        <f t="shared" si="18"/>
        <v>1.6808006050325455</v>
      </c>
    </row>
    <row r="1182" spans="1:6" x14ac:dyDescent="0.15">
      <c r="A1182" s="1">
        <v>200.000069</v>
      </c>
      <c r="B1182" s="1">
        <v>8.9366052129999998E-2</v>
      </c>
      <c r="C1182" s="1">
        <v>8.9377994579999995E-2</v>
      </c>
      <c r="D1182" s="35"/>
      <c r="E1182" s="33">
        <v>89355.169472184003</v>
      </c>
      <c r="F1182" s="34">
        <f t="shared" si="18"/>
        <v>1.6808479604145596</v>
      </c>
    </row>
    <row r="1183" spans="1:6" x14ac:dyDescent="0.15">
      <c r="A1183" s="1">
        <v>200.10003649999999</v>
      </c>
      <c r="B1183" s="1">
        <v>8.9365668689999997E-2</v>
      </c>
      <c r="C1183" s="1">
        <v>8.9377611790000006E-2</v>
      </c>
      <c r="D1183" s="35"/>
      <c r="E1183" s="33">
        <v>89357.302378763998</v>
      </c>
      <c r="F1183" s="34">
        <f t="shared" si="18"/>
        <v>1.6808952943931519</v>
      </c>
    </row>
    <row r="1184" spans="1:6" x14ac:dyDescent="0.15">
      <c r="A1184" s="1">
        <v>200.20004850000001</v>
      </c>
      <c r="B1184" s="1">
        <v>8.9365285059999994E-2</v>
      </c>
      <c r="C1184" s="1">
        <v>8.93772288E-2</v>
      </c>
      <c r="D1184" s="35"/>
      <c r="E1184" s="33">
        <v>89359.436234795998</v>
      </c>
      <c r="F1184" s="34">
        <f t="shared" si="18"/>
        <v>1.6809426502119638</v>
      </c>
    </row>
    <row r="1185" spans="1:6" x14ac:dyDescent="0.15">
      <c r="A1185" s="1">
        <v>200.3000605</v>
      </c>
      <c r="B1185" s="1">
        <v>8.9364901400000002E-2</v>
      </c>
      <c r="C1185" s="1">
        <v>8.9376845780000005E-2</v>
      </c>
      <c r="D1185" s="35"/>
      <c r="E1185" s="33">
        <v>89361.570090827983</v>
      </c>
      <c r="F1185" s="34">
        <f t="shared" si="18"/>
        <v>1.6809900070016699</v>
      </c>
    </row>
    <row r="1186" spans="1:6" x14ac:dyDescent="0.15">
      <c r="A1186" s="1">
        <v>200.40007249999999</v>
      </c>
      <c r="B1186" s="1">
        <v>8.9364517709999994E-2</v>
      </c>
      <c r="C1186" s="1">
        <v>8.9376462729999995E-2</v>
      </c>
      <c r="D1186" s="35"/>
      <c r="E1186" s="33">
        <v>89363.703946860012</v>
      </c>
      <c r="F1186" s="34">
        <f t="shared" si="18"/>
        <v>1.6810373647623322</v>
      </c>
    </row>
    <row r="1187" spans="1:6" x14ac:dyDescent="0.15">
      <c r="A1187" s="1">
        <v>200.50004000000001</v>
      </c>
      <c r="B1187" s="1">
        <v>8.936413419E-2</v>
      </c>
      <c r="C1187" s="1">
        <v>8.9376079809999995E-2</v>
      </c>
      <c r="D1187" s="35"/>
      <c r="E1187" s="33">
        <v>89365.836853440007</v>
      </c>
      <c r="F1187" s="34">
        <f t="shared" si="18"/>
        <v>1.6810847018712876</v>
      </c>
    </row>
    <row r="1188" spans="1:6" x14ac:dyDescent="0.15">
      <c r="A1188" s="1">
        <v>200.6000521</v>
      </c>
      <c r="B1188" s="1">
        <v>8.9363750660000005E-2</v>
      </c>
      <c r="C1188" s="1">
        <v>8.9375696810000002E-2</v>
      </c>
      <c r="D1188" s="35"/>
      <c r="E1188" s="33">
        <v>89367.970711605594</v>
      </c>
      <c r="F1188" s="34">
        <f t="shared" si="18"/>
        <v>1.6811320574752846</v>
      </c>
    </row>
    <row r="1189" spans="1:6" x14ac:dyDescent="0.15">
      <c r="A1189" s="1">
        <v>200.70006409999999</v>
      </c>
      <c r="B1189" s="1">
        <v>8.9363367149999998E-2</v>
      </c>
      <c r="C1189" s="1">
        <v>8.9375313809999996E-2</v>
      </c>
      <c r="D1189" s="35"/>
      <c r="E1189" s="33">
        <v>89370.104567637594</v>
      </c>
      <c r="F1189" s="34">
        <f t="shared" si="18"/>
        <v>1.6811794130693709</v>
      </c>
    </row>
    <row r="1190" spans="1:6" x14ac:dyDescent="0.15">
      <c r="A1190" s="1">
        <v>200.80007620000001</v>
      </c>
      <c r="B1190" s="1">
        <v>8.9362983780000002E-2</v>
      </c>
      <c r="C1190" s="1">
        <v>8.9374930859999993E-2</v>
      </c>
      <c r="D1190" s="35"/>
      <c r="E1190" s="33">
        <v>89372.238425803196</v>
      </c>
      <c r="F1190" s="34">
        <f t="shared" si="18"/>
        <v>1.6812267664761713</v>
      </c>
    </row>
    <row r="1191" spans="1:6" x14ac:dyDescent="0.15">
      <c r="A1191" s="1">
        <v>200.9000437</v>
      </c>
      <c r="B1191" s="1">
        <v>8.936260083E-2</v>
      </c>
      <c r="C1191" s="1">
        <v>8.9374548230000003E-2</v>
      </c>
      <c r="D1191" s="35"/>
      <c r="E1191" s="33">
        <v>89374.371332383205</v>
      </c>
      <c r="F1191" s="34">
        <f t="shared" si="18"/>
        <v>1.6812740944865212</v>
      </c>
    </row>
    <row r="1192" spans="1:6" x14ac:dyDescent="0.15">
      <c r="A1192" s="1">
        <v>201.00005580000001</v>
      </c>
      <c r="B1192" s="1">
        <v>8.9362217260000001E-2</v>
      </c>
      <c r="C1192" s="1">
        <v>8.9374165120000001E-2</v>
      </c>
      <c r="D1192" s="35"/>
      <c r="E1192" s="33">
        <v>89376.505190548793</v>
      </c>
      <c r="F1192" s="34">
        <f t="shared" si="18"/>
        <v>1.6813214524685232</v>
      </c>
    </row>
    <row r="1193" spans="1:6" x14ac:dyDescent="0.15">
      <c r="A1193" s="1">
        <v>201.1000679</v>
      </c>
      <c r="B1193" s="1">
        <v>8.9361833370000004E-2</v>
      </c>
      <c r="C1193" s="1">
        <v>8.9373781769999994E-2</v>
      </c>
      <c r="D1193" s="35"/>
      <c r="E1193" s="33">
        <v>89378.639048714409</v>
      </c>
      <c r="F1193" s="34">
        <f t="shared" si="18"/>
        <v>1.6813688168779704</v>
      </c>
    </row>
    <row r="1194" spans="1:6" x14ac:dyDescent="0.15">
      <c r="A1194" s="1">
        <v>201.20003550000001</v>
      </c>
      <c r="B1194" s="1">
        <v>8.9361449590000003E-2</v>
      </c>
      <c r="C1194" s="1">
        <v>8.9373398539999996E-2</v>
      </c>
      <c r="D1194" s="35"/>
      <c r="E1194" s="33">
        <v>89380.771957427991</v>
      </c>
      <c r="F1194" s="34">
        <f t="shared" si="18"/>
        <v>1.6814161617636829</v>
      </c>
    </row>
    <row r="1195" spans="1:6" x14ac:dyDescent="0.15">
      <c r="A1195" s="1">
        <v>201.3000476</v>
      </c>
      <c r="B1195" s="1">
        <v>8.9361065360000005E-2</v>
      </c>
      <c r="C1195" s="1">
        <v>8.9373014939999995E-2</v>
      </c>
      <c r="D1195" s="35"/>
      <c r="E1195" s="33">
        <v>89382.905815593593</v>
      </c>
      <c r="F1195" s="34">
        <f t="shared" si="18"/>
        <v>1.6814635333845005</v>
      </c>
    </row>
    <row r="1196" spans="1:6" x14ac:dyDescent="0.15">
      <c r="A1196" s="1">
        <v>201.40005970000001</v>
      </c>
      <c r="B1196" s="1">
        <v>8.9360680969999995E-2</v>
      </c>
      <c r="C1196" s="1">
        <v>8.9372631219999998E-2</v>
      </c>
      <c r="D1196" s="35"/>
      <c r="E1196" s="33">
        <v>89385.039673759195</v>
      </c>
      <c r="F1196" s="34">
        <f t="shared" si="18"/>
        <v>1.6815109084234319</v>
      </c>
    </row>
    <row r="1197" spans="1:6" x14ac:dyDescent="0.15">
      <c r="A1197" s="1">
        <v>201.5000718</v>
      </c>
      <c r="B1197" s="1">
        <v>8.9360296539999995E-2</v>
      </c>
      <c r="C1197" s="1">
        <v>8.9372247459999998E-2</v>
      </c>
      <c r="D1197" s="35"/>
      <c r="E1197" s="33">
        <v>89387.173531924811</v>
      </c>
      <c r="F1197" s="34">
        <f t="shared" si="18"/>
        <v>1.6815582846226469</v>
      </c>
    </row>
    <row r="1198" spans="1:6" x14ac:dyDescent="0.15">
      <c r="A1198" s="1">
        <v>201.60003950000001</v>
      </c>
      <c r="B1198" s="1">
        <v>8.9359912250000006E-2</v>
      </c>
      <c r="C1198" s="1">
        <v>8.9371863839999996E-2</v>
      </c>
      <c r="D1198" s="35"/>
      <c r="E1198" s="33">
        <v>89389.306442772009</v>
      </c>
      <c r="F1198" s="34">
        <f t="shared" si="18"/>
        <v>1.6816056407738198</v>
      </c>
    </row>
    <row r="1199" spans="1:6" x14ac:dyDescent="0.15">
      <c r="A1199" s="1">
        <v>201.70005159999999</v>
      </c>
      <c r="B1199" s="1">
        <v>8.9359527770000002E-2</v>
      </c>
      <c r="C1199" s="1">
        <v>8.9371480010000004E-2</v>
      </c>
      <c r="D1199" s="35"/>
      <c r="E1199" s="33">
        <v>89391.440300937596</v>
      </c>
      <c r="F1199" s="34">
        <f t="shared" si="18"/>
        <v>1.6816530187290828</v>
      </c>
    </row>
    <row r="1200" spans="1:6" x14ac:dyDescent="0.15">
      <c r="A1200" s="1">
        <v>201.8000638</v>
      </c>
      <c r="B1200" s="1">
        <v>8.9359143259999996E-2</v>
      </c>
      <c r="C1200" s="1">
        <v>8.9371096149999996E-2</v>
      </c>
      <c r="D1200" s="35"/>
      <c r="E1200" s="33">
        <v>89393.574161236786</v>
      </c>
      <c r="F1200" s="34">
        <f t="shared" si="18"/>
        <v>1.6817003976967713</v>
      </c>
    </row>
    <row r="1201" spans="1:6" x14ac:dyDescent="0.15">
      <c r="A1201" s="1">
        <v>201.90007589999999</v>
      </c>
      <c r="B1201" s="1">
        <v>8.9358758720000001E-2</v>
      </c>
      <c r="C1201" s="1">
        <v>8.9370712259999999E-2</v>
      </c>
      <c r="D1201" s="35"/>
      <c r="E1201" s="33">
        <v>89395.708019402387</v>
      </c>
      <c r="F1201" s="34">
        <f t="shared" si="18"/>
        <v>1.6817477775966696</v>
      </c>
    </row>
    <row r="1202" spans="1:6" x14ac:dyDescent="0.15">
      <c r="A1202" s="1">
        <v>202.0000436</v>
      </c>
      <c r="B1202" s="1">
        <v>8.9358374320000003E-2</v>
      </c>
      <c r="C1202" s="1">
        <v>8.9370328509999999E-2</v>
      </c>
      <c r="D1202" s="35"/>
      <c r="E1202" s="33">
        <v>89397.840930249586</v>
      </c>
      <c r="F1202" s="34">
        <f t="shared" si="18"/>
        <v>1.6817951374480324</v>
      </c>
    </row>
    <row r="1203" spans="1:6" x14ac:dyDescent="0.15">
      <c r="A1203" s="1">
        <v>202.10005580000001</v>
      </c>
      <c r="B1203" s="1">
        <v>8.935798969E-2</v>
      </c>
      <c r="C1203" s="1">
        <v>8.9369944539999996E-2</v>
      </c>
      <c r="D1203" s="35"/>
      <c r="E1203" s="33">
        <v>89399.974790548804</v>
      </c>
      <c r="F1203" s="34">
        <f t="shared" si="18"/>
        <v>1.6818425198974072</v>
      </c>
    </row>
    <row r="1204" spans="1:6" x14ac:dyDescent="0.15">
      <c r="A1204" s="1">
        <v>202.20006799999999</v>
      </c>
      <c r="B1204" s="1">
        <v>8.9357604960000003E-2</v>
      </c>
      <c r="C1204" s="1">
        <v>8.936956049E-2</v>
      </c>
      <c r="D1204" s="35"/>
      <c r="E1204" s="33">
        <v>89402.108650848008</v>
      </c>
      <c r="F1204" s="34">
        <f t="shared" si="18"/>
        <v>1.6818899046368876</v>
      </c>
    </row>
    <row r="1205" spans="1:6" x14ac:dyDescent="0.15">
      <c r="A1205" s="1">
        <v>202.3000357</v>
      </c>
      <c r="B1205" s="1">
        <v>8.9357220429999995E-2</v>
      </c>
      <c r="C1205" s="1">
        <v>8.9369176620000004E-2</v>
      </c>
      <c r="D1205" s="35"/>
      <c r="E1205" s="33">
        <v>89404.241561695191</v>
      </c>
      <c r="F1205" s="34">
        <f t="shared" si="18"/>
        <v>1.681937268158098</v>
      </c>
    </row>
    <row r="1206" spans="1:6" x14ac:dyDescent="0.15">
      <c r="A1206" s="1">
        <v>202.4000479</v>
      </c>
      <c r="B1206" s="1">
        <v>8.9356835709999999E-2</v>
      </c>
      <c r="C1206" s="1">
        <v>8.9368792550000006E-2</v>
      </c>
      <c r="D1206" s="35"/>
      <c r="E1206" s="33">
        <v>89406.375421994395</v>
      </c>
      <c r="F1206" s="34">
        <f t="shared" si="18"/>
        <v>1.6819846535252179</v>
      </c>
    </row>
    <row r="1207" spans="1:6" x14ac:dyDescent="0.15">
      <c r="A1207" s="1">
        <v>202.50006020000001</v>
      </c>
      <c r="B1207" s="1">
        <v>8.9356450970000001E-2</v>
      </c>
      <c r="C1207" s="1">
        <v>8.9368408460000007E-2</v>
      </c>
      <c r="D1207" s="35"/>
      <c r="E1207" s="33">
        <v>89408.5092844272</v>
      </c>
      <c r="F1207" s="34">
        <f t="shared" si="18"/>
        <v>1.6820320397169843</v>
      </c>
    </row>
    <row r="1208" spans="1:6" x14ac:dyDescent="0.15">
      <c r="A1208" s="1">
        <v>202.60007239999999</v>
      </c>
      <c r="B1208" s="1">
        <v>8.935606619E-2</v>
      </c>
      <c r="C1208" s="1">
        <v>8.9368024320000003E-2</v>
      </c>
      <c r="D1208" s="35"/>
      <c r="E1208" s="33">
        <v>89410.643144726389</v>
      </c>
      <c r="F1208" s="34">
        <f t="shared" si="18"/>
        <v>1.6820794270296506</v>
      </c>
    </row>
    <row r="1209" spans="1:6" x14ac:dyDescent="0.15">
      <c r="A1209" s="1">
        <v>202.70004019999999</v>
      </c>
      <c r="B1209" s="1">
        <v>8.9355681620000002E-2</v>
      </c>
      <c r="C1209" s="1">
        <v>8.936764036E-2</v>
      </c>
      <c r="D1209" s="35"/>
      <c r="E1209" s="33">
        <v>89412.776057707204</v>
      </c>
      <c r="F1209" s="34">
        <f t="shared" si="18"/>
        <v>1.6821267929752217</v>
      </c>
    </row>
    <row r="1210" spans="1:6" x14ac:dyDescent="0.15">
      <c r="A1210" s="1">
        <v>202.8000524</v>
      </c>
      <c r="B1210" s="1">
        <v>8.9355296969999998E-2</v>
      </c>
      <c r="C1210" s="1">
        <v>8.9367256270000001E-2</v>
      </c>
      <c r="D1210" s="35"/>
      <c r="E1210" s="33">
        <v>89414.909918006408</v>
      </c>
      <c r="F1210" s="34">
        <f t="shared" si="18"/>
        <v>1.68217417865658</v>
      </c>
    </row>
    <row r="1211" spans="1:6" x14ac:dyDescent="0.15">
      <c r="A1211" s="1">
        <v>202.9000647</v>
      </c>
      <c r="B1211" s="1">
        <v>8.9354912310000006E-2</v>
      </c>
      <c r="C1211" s="1">
        <v>8.9366872139999998E-2</v>
      </c>
      <c r="D1211" s="35"/>
      <c r="E1211" s="33">
        <v>89417.043780439199</v>
      </c>
      <c r="F1211" s="34">
        <f t="shared" si="18"/>
        <v>1.6822215649743069</v>
      </c>
    </row>
    <row r="1212" spans="1:6" x14ac:dyDescent="0.15">
      <c r="A1212" s="1">
        <v>203.000077</v>
      </c>
      <c r="B1212" s="1">
        <v>8.9354527759999997E-2</v>
      </c>
      <c r="C1212" s="1">
        <v>8.9366488059999999E-2</v>
      </c>
      <c r="D1212" s="35"/>
      <c r="E1212" s="33">
        <v>89419.17764287199</v>
      </c>
      <c r="F1212" s="34">
        <f t="shared" si="18"/>
        <v>1.6822689496290593</v>
      </c>
    </row>
    <row r="1213" spans="1:6" x14ac:dyDescent="0.15">
      <c r="A1213" s="1">
        <v>203.10004480000001</v>
      </c>
      <c r="B1213" s="1">
        <v>8.9354143689999999E-2</v>
      </c>
      <c r="C1213" s="1">
        <v>8.936610432E-2</v>
      </c>
      <c r="D1213" s="35"/>
      <c r="E1213" s="33">
        <v>89421.31055585279</v>
      </c>
      <c r="F1213" s="34">
        <f t="shared" si="18"/>
        <v>1.6823163077920671</v>
      </c>
    </row>
    <row r="1214" spans="1:6" x14ac:dyDescent="0.15">
      <c r="A1214" s="1">
        <v>203.20005710000001</v>
      </c>
      <c r="B1214" s="1">
        <v>8.9353759399999996E-2</v>
      </c>
      <c r="C1214" s="1">
        <v>8.9365720359999998E-2</v>
      </c>
      <c r="D1214" s="35"/>
      <c r="E1214" s="33">
        <v>89423.444418285595</v>
      </c>
      <c r="F1214" s="34">
        <f t="shared" si="18"/>
        <v>1.6823636883668522</v>
      </c>
    </row>
    <row r="1215" spans="1:6" x14ac:dyDescent="0.15">
      <c r="A1215" s="1">
        <v>203.30006940000001</v>
      </c>
      <c r="B1215" s="1">
        <v>8.9353374550000003E-2</v>
      </c>
      <c r="C1215" s="1">
        <v>8.9365336020000005E-2</v>
      </c>
      <c r="D1215" s="35"/>
      <c r="E1215" s="33">
        <v>89425.5782807184</v>
      </c>
      <c r="F1215" s="34">
        <f t="shared" si="18"/>
        <v>1.6824110798932768</v>
      </c>
    </row>
    <row r="1216" spans="1:6" x14ac:dyDescent="0.15">
      <c r="A1216" s="1">
        <v>203.40003720000001</v>
      </c>
      <c r="B1216" s="1">
        <v>8.9352989689999995E-2</v>
      </c>
      <c r="C1216" s="1">
        <v>8.9364951710000001E-2</v>
      </c>
      <c r="D1216" s="35"/>
      <c r="E1216" s="33">
        <v>89427.711193699201</v>
      </c>
      <c r="F1216" s="34">
        <f t="shared" si="18"/>
        <v>1.6824584541536092</v>
      </c>
    </row>
    <row r="1217" spans="1:6" x14ac:dyDescent="0.15">
      <c r="A1217" s="1">
        <v>203.50004949999999</v>
      </c>
      <c r="B1217" s="1">
        <v>8.9352604579999995E-2</v>
      </c>
      <c r="C1217" s="1">
        <v>8.9364567160000005E-2</v>
      </c>
      <c r="D1217" s="35"/>
      <c r="E1217" s="33">
        <v>89429.845056131991</v>
      </c>
      <c r="F1217" s="34">
        <f t="shared" si="18"/>
        <v>1.6825058513922329</v>
      </c>
    </row>
    <row r="1218" spans="1:6" x14ac:dyDescent="0.15">
      <c r="A1218" s="1">
        <v>203.60006189999999</v>
      </c>
      <c r="B1218" s="1">
        <v>8.9352219319999995E-2</v>
      </c>
      <c r="C1218" s="1">
        <v>8.9364182489999999E-2</v>
      </c>
      <c r="D1218" s="35"/>
      <c r="E1218" s="33">
        <v>89431.978920698399</v>
      </c>
      <c r="F1218" s="34">
        <f t="shared" ref="F1218:F1281" si="19">E1218/B1218*$K$3/$J$3</f>
        <v>1.6825532519041493</v>
      </c>
    </row>
    <row r="1219" spans="1:6" x14ac:dyDescent="0.15">
      <c r="A1219" s="1">
        <v>203.70007419999999</v>
      </c>
      <c r="B1219" s="1">
        <v>8.9351833759999999E-2</v>
      </c>
      <c r="C1219" s="1">
        <v>8.9363797610000004E-2</v>
      </c>
      <c r="D1219" s="35"/>
      <c r="E1219" s="33">
        <v>89434.11278313119</v>
      </c>
      <c r="F1219" s="34">
        <f t="shared" si="19"/>
        <v>1.6826006584340345</v>
      </c>
    </row>
    <row r="1220" spans="1:6" x14ac:dyDescent="0.15">
      <c r="A1220" s="1">
        <v>203.80004210000001</v>
      </c>
      <c r="B1220" s="1">
        <v>8.9351448309999998E-2</v>
      </c>
      <c r="C1220" s="1">
        <v>8.9363412860000005E-2</v>
      </c>
      <c r="D1220" s="35"/>
      <c r="E1220" s="33">
        <v>89436.245698245591</v>
      </c>
      <c r="F1220" s="34">
        <f t="shared" si="19"/>
        <v>1.6826480454787596</v>
      </c>
    </row>
    <row r="1221" spans="1:6" x14ac:dyDescent="0.15">
      <c r="A1221" s="1">
        <v>203.90005450000001</v>
      </c>
      <c r="B1221" s="1">
        <v>8.9351062649999993E-2</v>
      </c>
      <c r="C1221" s="1">
        <v>8.9363027890000002E-2</v>
      </c>
      <c r="D1221" s="35"/>
      <c r="E1221" s="33">
        <v>89438.379562811984</v>
      </c>
      <c r="F1221" s="34">
        <f t="shared" si="19"/>
        <v>1.6826954547501429</v>
      </c>
    </row>
    <row r="1222" spans="1:6" x14ac:dyDescent="0.15">
      <c r="A1222" s="1">
        <v>204.00006690000001</v>
      </c>
      <c r="B1222" s="1">
        <v>8.935067696E-2</v>
      </c>
      <c r="C1222" s="1">
        <v>8.9362642899999997E-2</v>
      </c>
      <c r="D1222" s="35"/>
      <c r="E1222" s="33">
        <v>89440.513427378406</v>
      </c>
      <c r="F1222" s="34">
        <f t="shared" si="19"/>
        <v>1.6827428649957776</v>
      </c>
    </row>
    <row r="1223" spans="1:6" x14ac:dyDescent="0.15">
      <c r="A1223" s="1">
        <v>204.10003470000001</v>
      </c>
      <c r="B1223" s="1">
        <v>8.9350291410000005E-2</v>
      </c>
      <c r="C1223" s="1">
        <v>8.9362258040000003E-2</v>
      </c>
      <c r="D1223" s="35"/>
      <c r="E1223" s="33">
        <v>89442.646340359206</v>
      </c>
      <c r="F1223" s="34">
        <f t="shared" si="19"/>
        <v>1.6827902551107017</v>
      </c>
    </row>
    <row r="1224" spans="1:6" x14ac:dyDescent="0.15">
      <c r="A1224" s="1">
        <v>204.20004710000001</v>
      </c>
      <c r="B1224" s="1">
        <v>8.9349905679999994E-2</v>
      </c>
      <c r="C1224" s="1">
        <v>8.9361872989999994E-2</v>
      </c>
      <c r="D1224" s="35"/>
      <c r="E1224" s="33">
        <v>89444.780204925599</v>
      </c>
      <c r="F1224" s="34">
        <f t="shared" si="19"/>
        <v>1.6828376669281537</v>
      </c>
    </row>
    <row r="1225" spans="1:6" x14ac:dyDescent="0.15">
      <c r="A1225" s="1">
        <v>204.3000596</v>
      </c>
      <c r="B1225" s="1">
        <v>8.9349519949999998E-2</v>
      </c>
      <c r="C1225" s="1">
        <v>8.9361487929999997E-2</v>
      </c>
      <c r="D1225" s="35"/>
      <c r="E1225" s="33">
        <v>89446.914071625593</v>
      </c>
      <c r="F1225" s="34">
        <f t="shared" si="19"/>
        <v>1.68288507919511</v>
      </c>
    </row>
    <row r="1226" spans="1:6" x14ac:dyDescent="0.15">
      <c r="A1226" s="1">
        <v>204.40007199999999</v>
      </c>
      <c r="B1226" s="1">
        <v>8.9349134299999994E-2</v>
      </c>
      <c r="C1226" s="1">
        <v>8.9361102900000003E-2</v>
      </c>
      <c r="D1226" s="35"/>
      <c r="E1226" s="33">
        <v>89449.047936191986</v>
      </c>
      <c r="F1226" s="34">
        <f t="shared" si="19"/>
        <v>1.6829324903244545</v>
      </c>
    </row>
    <row r="1227" spans="1:6" x14ac:dyDescent="0.15">
      <c r="A1227" s="1">
        <v>204.50003989999999</v>
      </c>
      <c r="B1227" s="1">
        <v>8.9348748790000002E-2</v>
      </c>
      <c r="C1227" s="1">
        <v>8.9360718029999994E-2</v>
      </c>
      <c r="D1227" s="35"/>
      <c r="E1227" s="33">
        <v>89451.180851306388</v>
      </c>
      <c r="F1227" s="34">
        <f t="shared" si="19"/>
        <v>1.6829798813625518</v>
      </c>
    </row>
    <row r="1228" spans="1:6" x14ac:dyDescent="0.15">
      <c r="A1228" s="1">
        <v>204.60005240000001</v>
      </c>
      <c r="B1228" s="1">
        <v>8.9348362939999995E-2</v>
      </c>
      <c r="C1228" s="1">
        <v>8.9360332860000002E-2</v>
      </c>
      <c r="D1228" s="35"/>
      <c r="E1228" s="33">
        <v>89453.314718006397</v>
      </c>
      <c r="F1228" s="34">
        <f t="shared" si="19"/>
        <v>1.6830272971177695</v>
      </c>
    </row>
    <row r="1229" spans="1:6" x14ac:dyDescent="0.15">
      <c r="A1229" s="1">
        <v>204.70006480000001</v>
      </c>
      <c r="B1229" s="1">
        <v>8.9347977029999998E-2</v>
      </c>
      <c r="C1229" s="1">
        <v>8.9359947630000006E-2</v>
      </c>
      <c r="D1229" s="35"/>
      <c r="E1229" s="33">
        <v>89455.448582572804</v>
      </c>
      <c r="F1229" s="34">
        <f t="shared" si="19"/>
        <v>1.6830747143726132</v>
      </c>
    </row>
    <row r="1230" spans="1:6" x14ac:dyDescent="0.15">
      <c r="A1230" s="1">
        <v>204.8000773</v>
      </c>
      <c r="B1230" s="1">
        <v>8.9347591089999998E-2</v>
      </c>
      <c r="C1230" s="1">
        <v>8.9359562370000006E-2</v>
      </c>
      <c r="D1230" s="35"/>
      <c r="E1230" s="33">
        <v>89457.582449272799</v>
      </c>
      <c r="F1230" s="34">
        <f t="shared" si="19"/>
        <v>1.6831221326423462</v>
      </c>
    </row>
    <row r="1231" spans="1:6" x14ac:dyDescent="0.15">
      <c r="A1231" s="1">
        <v>204.90004529999999</v>
      </c>
      <c r="B1231" s="1">
        <v>8.9347205439999994E-2</v>
      </c>
      <c r="C1231" s="1">
        <v>8.9359177339999998E-2</v>
      </c>
      <c r="D1231" s="35"/>
      <c r="E1231" s="33">
        <v>89459.715366520802</v>
      </c>
      <c r="F1231" s="34">
        <f t="shared" si="19"/>
        <v>1.6831695279947785</v>
      </c>
    </row>
    <row r="1232" spans="1:6" x14ac:dyDescent="0.15">
      <c r="A1232" s="1">
        <v>205.00005780000001</v>
      </c>
      <c r="B1232" s="1">
        <v>8.9346819709999997E-2</v>
      </c>
      <c r="C1232" s="1">
        <v>8.9358792179999993E-2</v>
      </c>
      <c r="D1232" s="35"/>
      <c r="E1232" s="33">
        <v>89461.849233220797</v>
      </c>
      <c r="F1232" s="34">
        <f t="shared" si="19"/>
        <v>1.6832169431273463</v>
      </c>
    </row>
    <row r="1233" spans="1:6" x14ac:dyDescent="0.15">
      <c r="A1233" s="1">
        <v>205.1000703</v>
      </c>
      <c r="B1233" s="1">
        <v>8.934643397E-2</v>
      </c>
      <c r="C1233" s="1">
        <v>8.9358406979999999E-2</v>
      </c>
      <c r="D1233" s="35"/>
      <c r="E1233" s="33">
        <v>89463.983099920792</v>
      </c>
      <c r="F1233" s="34">
        <f t="shared" si="19"/>
        <v>1.6832643588577165</v>
      </c>
    </row>
    <row r="1234" spans="1:6" x14ac:dyDescent="0.15">
      <c r="A1234" s="1">
        <v>205.20003829999999</v>
      </c>
      <c r="B1234" s="1">
        <v>8.9346048469999995E-2</v>
      </c>
      <c r="C1234" s="1">
        <v>8.9358021979999994E-2</v>
      </c>
      <c r="D1234" s="35"/>
      <c r="E1234" s="33">
        <v>89466.116017168795</v>
      </c>
      <c r="F1234" s="34">
        <f t="shared" si="19"/>
        <v>1.6833117526118118</v>
      </c>
    </row>
    <row r="1235" spans="1:6" x14ac:dyDescent="0.15">
      <c r="A1235" s="1">
        <v>205.30005080000001</v>
      </c>
      <c r="B1235" s="1">
        <v>8.9345663110000001E-2</v>
      </c>
      <c r="C1235" s="1">
        <v>8.9357636970000001E-2</v>
      </c>
      <c r="D1235" s="35"/>
      <c r="E1235" s="33">
        <v>89468.24988386879</v>
      </c>
      <c r="F1235" s="34">
        <f t="shared" si="19"/>
        <v>1.6833591620012387</v>
      </c>
    </row>
    <row r="1236" spans="1:6" x14ac:dyDescent="0.15">
      <c r="A1236" s="1">
        <v>205.4000633</v>
      </c>
      <c r="B1236" s="1">
        <v>8.9345277730000006E-2</v>
      </c>
      <c r="C1236" s="1">
        <v>8.9357251930000006E-2</v>
      </c>
      <c r="D1236" s="35"/>
      <c r="E1236" s="33">
        <v>89470.383750568799</v>
      </c>
      <c r="F1236" s="34">
        <f t="shared" si="19"/>
        <v>1.6834065721764659</v>
      </c>
    </row>
    <row r="1237" spans="1:6" x14ac:dyDescent="0.15">
      <c r="A1237" s="1">
        <v>205.50007590000001</v>
      </c>
      <c r="B1237" s="1">
        <v>8.9344892039999999E-2</v>
      </c>
      <c r="C1237" s="1">
        <v>8.9356866670000007E-2</v>
      </c>
      <c r="D1237" s="35"/>
      <c r="E1237" s="33">
        <v>89472.517619402395</v>
      </c>
      <c r="F1237" s="34">
        <f t="shared" si="19"/>
        <v>1.683453988641916</v>
      </c>
    </row>
    <row r="1238" spans="1:6" x14ac:dyDescent="0.15">
      <c r="A1238" s="1">
        <v>205.6000439</v>
      </c>
      <c r="B1238" s="1">
        <v>8.934450612E-2</v>
      </c>
      <c r="C1238" s="1">
        <v>8.9356481289999998E-2</v>
      </c>
      <c r="D1238" s="35"/>
      <c r="E1238" s="33">
        <v>89474.650536650399</v>
      </c>
      <c r="F1238" s="34">
        <f t="shared" si="19"/>
        <v>1.6835013919461306</v>
      </c>
    </row>
    <row r="1239" spans="1:6" x14ac:dyDescent="0.15">
      <c r="A1239" s="1">
        <v>205.70005649999999</v>
      </c>
      <c r="B1239" s="1">
        <v>8.9344119969999997E-2</v>
      </c>
      <c r="C1239" s="1">
        <v>8.9356095679999997E-2</v>
      </c>
      <c r="D1239" s="35"/>
      <c r="E1239" s="33">
        <v>89476.784405483995</v>
      </c>
      <c r="F1239" s="34">
        <f t="shared" si="19"/>
        <v>1.6835488178983886</v>
      </c>
    </row>
    <row r="1240" spans="1:6" x14ac:dyDescent="0.15">
      <c r="A1240" s="1">
        <v>205.80006900000001</v>
      </c>
      <c r="B1240" s="1">
        <v>8.9343733770000003E-2</v>
      </c>
      <c r="C1240" s="1">
        <v>8.9355710029999993E-2</v>
      </c>
      <c r="D1240" s="35"/>
      <c r="E1240" s="33">
        <v>89478.918272184004</v>
      </c>
      <c r="F1240" s="34">
        <f t="shared" si="19"/>
        <v>1.6835962451626603</v>
      </c>
    </row>
    <row r="1241" spans="1:6" x14ac:dyDescent="0.15">
      <c r="A1241" s="1">
        <v>205.90003709999999</v>
      </c>
      <c r="B1241" s="1">
        <v>8.9343347680000004E-2</v>
      </c>
      <c r="C1241" s="1">
        <v>8.9355324489999999E-2</v>
      </c>
      <c r="D1241" s="35"/>
      <c r="E1241" s="33">
        <v>89481.051191565581</v>
      </c>
      <c r="F1241" s="34">
        <f t="shared" si="19"/>
        <v>1.6836436529396368</v>
      </c>
    </row>
    <row r="1242" spans="1:6" x14ac:dyDescent="0.15">
      <c r="A1242" s="1">
        <v>206.00004970000001</v>
      </c>
      <c r="B1242" s="1">
        <v>8.9342961030000001E-2</v>
      </c>
      <c r="C1242" s="1">
        <v>8.9354938519999996E-2</v>
      </c>
      <c r="D1242" s="35"/>
      <c r="E1242" s="33">
        <v>89483.185060399177</v>
      </c>
      <c r="F1242" s="34">
        <f t="shared" si="19"/>
        <v>1.6836910895443258</v>
      </c>
    </row>
    <row r="1243" spans="1:6" x14ac:dyDescent="0.15">
      <c r="A1243" s="1">
        <v>206.10006229999999</v>
      </c>
      <c r="B1243" s="1">
        <v>8.9342574229999999E-2</v>
      </c>
      <c r="C1243" s="1">
        <v>8.9354552429999998E-2</v>
      </c>
      <c r="D1243" s="35"/>
      <c r="E1243" s="33">
        <v>89485.318929232817</v>
      </c>
      <c r="F1243" s="34">
        <f t="shared" si="19"/>
        <v>1.6837385293864815</v>
      </c>
    </row>
    <row r="1244" spans="1:6" x14ac:dyDescent="0.15">
      <c r="A1244" s="1">
        <v>206.2000749</v>
      </c>
      <c r="B1244" s="1">
        <v>8.9342187370000006E-2</v>
      </c>
      <c r="C1244" s="1">
        <v>8.9354166299999996E-2</v>
      </c>
      <c r="D1244" s="35"/>
      <c r="E1244" s="33">
        <v>89487.452798066413</v>
      </c>
      <c r="F1244" s="34">
        <f t="shared" si="19"/>
        <v>1.683785970770199</v>
      </c>
    </row>
    <row r="1245" spans="1:6" x14ac:dyDescent="0.15">
      <c r="A1245" s="1">
        <v>206.30004299999999</v>
      </c>
      <c r="B1245" s="1">
        <v>8.9341800669999999E-2</v>
      </c>
      <c r="C1245" s="1">
        <v>8.9353780320000006E-2</v>
      </c>
      <c r="D1245" s="35"/>
      <c r="E1245" s="33">
        <v>89489.585717448004</v>
      </c>
      <c r="F1245" s="34">
        <f t="shared" si="19"/>
        <v>1.683833391684374</v>
      </c>
    </row>
    <row r="1246" spans="1:6" x14ac:dyDescent="0.15">
      <c r="A1246" s="1">
        <v>206.4000557</v>
      </c>
      <c r="B1246" s="1">
        <v>8.9341413790000004E-2</v>
      </c>
      <c r="C1246" s="1">
        <v>8.9353394150000001E-2</v>
      </c>
      <c r="D1246" s="35"/>
      <c r="E1246" s="33">
        <v>89491.719588415202</v>
      </c>
      <c r="F1246" s="34">
        <f t="shared" si="19"/>
        <v>1.6838808343067275</v>
      </c>
    </row>
    <row r="1247" spans="1:6" x14ac:dyDescent="0.15">
      <c r="A1247" s="1">
        <v>206.50006830000001</v>
      </c>
      <c r="B1247" s="1">
        <v>8.9341026970000001E-2</v>
      </c>
      <c r="C1247" s="1">
        <v>8.9353007999999998E-2</v>
      </c>
      <c r="D1247" s="35"/>
      <c r="E1247" s="33">
        <v>89493.853457248799</v>
      </c>
      <c r="F1247" s="34">
        <f t="shared" si="19"/>
        <v>1.6839282761689245</v>
      </c>
    </row>
    <row r="1248" spans="1:6" x14ac:dyDescent="0.15">
      <c r="A1248" s="1">
        <v>206.60003639999999</v>
      </c>
      <c r="B1248" s="1">
        <v>8.9340640339999999E-2</v>
      </c>
      <c r="C1248" s="1">
        <v>8.9352622029999995E-2</v>
      </c>
      <c r="D1248" s="35"/>
      <c r="E1248" s="33">
        <v>89495.98637663039</v>
      </c>
      <c r="F1248" s="34">
        <f t="shared" si="19"/>
        <v>1.6839756969955515</v>
      </c>
    </row>
    <row r="1249" spans="1:6" x14ac:dyDescent="0.15">
      <c r="A1249" s="1">
        <v>206.7000491</v>
      </c>
      <c r="B1249" s="1">
        <v>8.9340253519999996E-2</v>
      </c>
      <c r="C1249" s="1">
        <v>8.9352235870000005E-2</v>
      </c>
      <c r="D1249" s="35"/>
      <c r="E1249" s="33">
        <v>89498.120247597588</v>
      </c>
      <c r="F1249" s="34">
        <f t="shared" si="19"/>
        <v>1.6840231397193468</v>
      </c>
    </row>
    <row r="1250" spans="1:6" x14ac:dyDescent="0.15">
      <c r="A1250" s="1">
        <v>206.80006180000001</v>
      </c>
      <c r="B1250" s="1">
        <v>8.9339866660000003E-2</v>
      </c>
      <c r="C1250" s="1">
        <v>8.9351849669999997E-2</v>
      </c>
      <c r="D1250" s="35"/>
      <c r="E1250" s="33">
        <v>89500.254118564801</v>
      </c>
      <c r="F1250" s="34">
        <f t="shared" si="19"/>
        <v>1.6840705836079792</v>
      </c>
    </row>
    <row r="1251" spans="1:6" x14ac:dyDescent="0.15">
      <c r="A1251" s="1">
        <v>206.90007449999999</v>
      </c>
      <c r="B1251" s="1">
        <v>8.9339479760000007E-2</v>
      </c>
      <c r="C1251" s="1">
        <v>8.935146343E-2</v>
      </c>
      <c r="D1251" s="35"/>
      <c r="E1251" s="33">
        <v>89502.387989531999</v>
      </c>
      <c r="F1251" s="34">
        <f t="shared" si="19"/>
        <v>1.6841180286615278</v>
      </c>
    </row>
    <row r="1252" spans="1:6" x14ac:dyDescent="0.15">
      <c r="A1252" s="1">
        <v>207.00004269999999</v>
      </c>
      <c r="B1252" s="1">
        <v>8.9339092910000001E-2</v>
      </c>
      <c r="C1252" s="1">
        <v>8.9351077269999996E-2</v>
      </c>
      <c r="D1252" s="35"/>
      <c r="E1252" s="33">
        <v>89504.520911047191</v>
      </c>
      <c r="F1252" s="34">
        <f t="shared" si="19"/>
        <v>1.684165455318045</v>
      </c>
    </row>
    <row r="1253" spans="1:6" x14ac:dyDescent="0.15">
      <c r="A1253" s="1">
        <v>207.1000554</v>
      </c>
      <c r="B1253" s="1">
        <v>8.9338706020000005E-2</v>
      </c>
      <c r="C1253" s="1">
        <v>8.9350691009999997E-2</v>
      </c>
      <c r="D1253" s="35"/>
      <c r="E1253" s="33">
        <v>89506.65478201439</v>
      </c>
      <c r="F1253" s="34">
        <f t="shared" si="19"/>
        <v>1.6842129010048501</v>
      </c>
    </row>
    <row r="1254" spans="1:6" x14ac:dyDescent="0.15">
      <c r="A1254" s="1">
        <v>207.20006810000001</v>
      </c>
      <c r="B1254" s="1">
        <v>8.9338319159999999E-2</v>
      </c>
      <c r="C1254" s="1">
        <v>8.9350304739999997E-2</v>
      </c>
      <c r="D1254" s="35"/>
      <c r="E1254" s="33">
        <v>89508.788652981588</v>
      </c>
      <c r="F1254" s="34">
        <f t="shared" si="19"/>
        <v>1.6842603465370158</v>
      </c>
    </row>
    <row r="1255" spans="1:6" x14ac:dyDescent="0.15">
      <c r="A1255" s="1">
        <v>207.30003629999999</v>
      </c>
      <c r="B1255" s="1">
        <v>8.9337932450000004E-2</v>
      </c>
      <c r="C1255" s="1">
        <v>8.9349918609999995E-2</v>
      </c>
      <c r="D1255" s="35"/>
      <c r="E1255" s="33">
        <v>89510.921574496795</v>
      </c>
      <c r="F1255" s="34">
        <f t="shared" si="19"/>
        <v>1.6843077717864705</v>
      </c>
    </row>
    <row r="1256" spans="1:6" x14ac:dyDescent="0.15">
      <c r="A1256" s="1">
        <v>207.400049</v>
      </c>
      <c r="B1256" s="1">
        <v>8.9337545589999998E-2</v>
      </c>
      <c r="C1256" s="1">
        <v>8.9349532300000006E-2</v>
      </c>
      <c r="D1256" s="35"/>
      <c r="E1256" s="33">
        <v>89513.055445463993</v>
      </c>
      <c r="F1256" s="34">
        <f t="shared" si="19"/>
        <v>1.6843552181402857</v>
      </c>
    </row>
    <row r="1257" spans="1:6" x14ac:dyDescent="0.15">
      <c r="A1257" s="1">
        <v>207.5000618</v>
      </c>
      <c r="B1257" s="1">
        <v>8.9337159020000001E-2</v>
      </c>
      <c r="C1257" s="1">
        <v>8.9349146150000003E-2</v>
      </c>
      <c r="D1257" s="35"/>
      <c r="E1257" s="33">
        <v>89515.189318564793</v>
      </c>
      <c r="F1257" s="34">
        <f t="shared" si="19"/>
        <v>1.6844026594773762</v>
      </c>
    </row>
    <row r="1258" spans="1:6" x14ac:dyDescent="0.15">
      <c r="A1258" s="1">
        <v>207.60007450000001</v>
      </c>
      <c r="B1258" s="1">
        <v>8.9336772499999995E-2</v>
      </c>
      <c r="C1258" s="1">
        <v>8.9348759999999999E-2</v>
      </c>
      <c r="D1258" s="35"/>
      <c r="E1258" s="33">
        <v>89517.323189531991</v>
      </c>
      <c r="F1258" s="34">
        <f t="shared" si="19"/>
        <v>1.6844501002421337</v>
      </c>
    </row>
    <row r="1259" spans="1:6" x14ac:dyDescent="0.15">
      <c r="A1259" s="1">
        <v>207.70004280000001</v>
      </c>
      <c r="B1259" s="1">
        <v>8.9336386170000004E-2</v>
      </c>
      <c r="C1259" s="1">
        <v>8.9348373999999994E-2</v>
      </c>
      <c r="D1259" s="35"/>
      <c r="E1259" s="33">
        <v>89519.456113180815</v>
      </c>
      <c r="F1259" s="34">
        <f t="shared" si="19"/>
        <v>1.68449752000903</v>
      </c>
    </row>
    <row r="1260" spans="1:6" x14ac:dyDescent="0.15">
      <c r="A1260" s="1">
        <v>207.80005560000001</v>
      </c>
      <c r="B1260" s="1">
        <v>8.9335999169999999E-2</v>
      </c>
      <c r="C1260" s="1">
        <v>8.9347987500000003E-2</v>
      </c>
      <c r="D1260" s="35"/>
      <c r="E1260" s="33">
        <v>89521.589986281615</v>
      </c>
      <c r="F1260" s="34">
        <f t="shared" si="19"/>
        <v>1.6845449706857869</v>
      </c>
    </row>
    <row r="1261" spans="1:6" x14ac:dyDescent="0.15">
      <c r="A1261" s="1">
        <v>207.90006840000001</v>
      </c>
      <c r="B1261" s="1">
        <v>8.9335611930000003E-2</v>
      </c>
      <c r="C1261" s="1">
        <v>8.9347600809999997E-2</v>
      </c>
      <c r="D1261" s="35"/>
      <c r="E1261" s="33">
        <v>89523.723859382415</v>
      </c>
      <c r="F1261" s="34">
        <f t="shared" si="19"/>
        <v>1.6845924262993095</v>
      </c>
    </row>
    <row r="1262" spans="1:6" x14ac:dyDescent="0.15">
      <c r="A1262" s="1">
        <v>208.00003670000001</v>
      </c>
      <c r="B1262" s="1">
        <v>8.9335224790000001E-2</v>
      </c>
      <c r="C1262" s="1">
        <v>8.9347214229999999E-2</v>
      </c>
      <c r="D1262" s="35"/>
      <c r="E1262" s="33">
        <v>89525.856783031195</v>
      </c>
      <c r="F1262" s="34">
        <f t="shared" si="19"/>
        <v>1.6846398625723153</v>
      </c>
    </row>
    <row r="1263" spans="1:6" x14ac:dyDescent="0.15">
      <c r="A1263" s="1">
        <v>208.10004950000001</v>
      </c>
      <c r="B1263" s="1">
        <v>8.9334837410000006E-2</v>
      </c>
      <c r="C1263" s="1">
        <v>8.9346827409999996E-2</v>
      </c>
      <c r="D1263" s="35"/>
      <c r="E1263" s="33">
        <v>89527.990656131995</v>
      </c>
      <c r="F1263" s="34">
        <f t="shared" si="19"/>
        <v>1.6846873216486622</v>
      </c>
    </row>
    <row r="1264" spans="1:6" x14ac:dyDescent="0.15">
      <c r="A1264" s="1">
        <v>208.20006230000001</v>
      </c>
      <c r="B1264" s="1">
        <v>8.9334449989999995E-2</v>
      </c>
      <c r="C1264" s="1">
        <v>8.9346440560000004E-2</v>
      </c>
      <c r="D1264" s="35"/>
      <c r="E1264" s="33">
        <v>89530.124529232795</v>
      </c>
      <c r="F1264" s="34">
        <f t="shared" si="19"/>
        <v>1.6847347818909515</v>
      </c>
    </row>
    <row r="1265" spans="1:6" x14ac:dyDescent="0.15">
      <c r="A1265" s="1">
        <v>208.30007509999999</v>
      </c>
      <c r="B1265" s="1">
        <v>8.9334062389999996E-2</v>
      </c>
      <c r="C1265" s="1">
        <v>8.9346053580000001E-2</v>
      </c>
      <c r="D1265" s="35"/>
      <c r="E1265" s="33">
        <v>89532.258402333595</v>
      </c>
      <c r="F1265" s="34">
        <f t="shared" si="19"/>
        <v>1.68478224593957</v>
      </c>
    </row>
    <row r="1266" spans="1:6" x14ac:dyDescent="0.15">
      <c r="A1266" s="1">
        <v>208.40004339999999</v>
      </c>
      <c r="B1266" s="1">
        <v>8.9333674720000006E-2</v>
      </c>
      <c r="C1266" s="1">
        <v>8.9345666609999999E-2</v>
      </c>
      <c r="D1266" s="35"/>
      <c r="E1266" s="33">
        <v>89534.391325982389</v>
      </c>
      <c r="F1266" s="34">
        <f t="shared" si="19"/>
        <v>1.684829693853773</v>
      </c>
    </row>
    <row r="1267" spans="1:6" x14ac:dyDescent="0.15">
      <c r="A1267" s="1">
        <v>208.50005630000001</v>
      </c>
      <c r="B1267" s="1">
        <v>8.9333286770000006E-2</v>
      </c>
      <c r="C1267" s="1">
        <v>8.9345279380000003E-2</v>
      </c>
      <c r="D1267" s="35"/>
      <c r="E1267" s="33">
        <v>89536.525201216791</v>
      </c>
      <c r="F1267" s="34">
        <f t="shared" si="19"/>
        <v>1.6848771653674592</v>
      </c>
    </row>
    <row r="1268" spans="1:6" x14ac:dyDescent="0.15">
      <c r="A1268" s="1">
        <v>208.60006910000001</v>
      </c>
      <c r="B1268" s="1">
        <v>8.9332898810000005E-2</v>
      </c>
      <c r="C1268" s="1">
        <v>8.9344892130000006E-2</v>
      </c>
      <c r="D1268" s="35"/>
      <c r="E1268" s="33">
        <v>89538.659074317591</v>
      </c>
      <c r="F1268" s="34">
        <f t="shared" si="19"/>
        <v>1.6849246374419209</v>
      </c>
    </row>
    <row r="1269" spans="1:6" x14ac:dyDescent="0.15">
      <c r="A1269" s="1">
        <v>208.70003750000001</v>
      </c>
      <c r="B1269" s="1">
        <v>8.9332511049999994E-2</v>
      </c>
      <c r="C1269" s="1">
        <v>8.9344505059999996E-2</v>
      </c>
      <c r="D1269" s="35"/>
      <c r="E1269" s="33">
        <v>89540.792000100002</v>
      </c>
      <c r="F1269" s="34">
        <f t="shared" si="19"/>
        <v>1.684972088329785</v>
      </c>
    </row>
    <row r="1270" spans="1:6" x14ac:dyDescent="0.15">
      <c r="A1270" s="1">
        <v>208.8000504</v>
      </c>
      <c r="B1270" s="1">
        <v>8.9332123090000007E-2</v>
      </c>
      <c r="C1270" s="1">
        <v>8.9344117799999997E-2</v>
      </c>
      <c r="D1270" s="35"/>
      <c r="E1270" s="33">
        <v>89542.925875334404</v>
      </c>
      <c r="F1270" s="34">
        <f t="shared" si="19"/>
        <v>1.6850195612688632</v>
      </c>
    </row>
    <row r="1271" spans="1:6" x14ac:dyDescent="0.15">
      <c r="A1271" s="1">
        <v>208.9000633</v>
      </c>
      <c r="B1271" s="1">
        <v>8.9331735100000004E-2</v>
      </c>
      <c r="C1271" s="1">
        <v>8.9343730499999996E-2</v>
      </c>
      <c r="D1271" s="35"/>
      <c r="E1271" s="33">
        <v>89545.059750568806</v>
      </c>
      <c r="F1271" s="34">
        <f t="shared" si="19"/>
        <v>1.6850670351861745</v>
      </c>
    </row>
    <row r="1272" spans="1:6" x14ac:dyDescent="0.15">
      <c r="A1272" s="1">
        <v>209.0000762</v>
      </c>
      <c r="B1272" s="1">
        <v>8.9331347079999998E-2</v>
      </c>
      <c r="C1272" s="1">
        <v>8.9343343170000006E-2</v>
      </c>
      <c r="D1272" s="35"/>
      <c r="E1272" s="33">
        <v>89547.193625803207</v>
      </c>
      <c r="F1272" s="34">
        <f t="shared" si="19"/>
        <v>1.6851145100817788</v>
      </c>
    </row>
    <row r="1273" spans="1:6" x14ac:dyDescent="0.15">
      <c r="A1273" s="1">
        <v>209.10004459999999</v>
      </c>
      <c r="B1273" s="1">
        <v>8.9330959210000005E-2</v>
      </c>
      <c r="C1273" s="1">
        <v>8.934295599E-2</v>
      </c>
      <c r="D1273" s="35"/>
      <c r="E1273" s="33">
        <v>89549.326551585589</v>
      </c>
      <c r="F1273" s="34">
        <f t="shared" si="19"/>
        <v>1.6851619646931415</v>
      </c>
    </row>
    <row r="1274" spans="1:6" x14ac:dyDescent="0.15">
      <c r="A1274" s="1">
        <v>209.20005750000001</v>
      </c>
      <c r="B1274" s="1">
        <v>8.9330571210000001E-2</v>
      </c>
      <c r="C1274" s="1">
        <v>8.9342568649999995E-2</v>
      </c>
      <c r="D1274" s="35"/>
      <c r="E1274" s="33">
        <v>89551.460426819991</v>
      </c>
      <c r="F1274" s="34">
        <f t="shared" si="19"/>
        <v>1.6852094400361364</v>
      </c>
    </row>
    <row r="1275" spans="1:6" x14ac:dyDescent="0.15">
      <c r="A1275" s="1">
        <v>209.30007040000001</v>
      </c>
      <c r="B1275" s="1">
        <v>8.9330183389999998E-2</v>
      </c>
      <c r="C1275" s="1">
        <v>8.934218142E-2</v>
      </c>
      <c r="D1275" s="35"/>
      <c r="E1275" s="33">
        <v>89553.594302054393</v>
      </c>
      <c r="F1275" s="34">
        <f t="shared" si="19"/>
        <v>1.6852569123957568</v>
      </c>
    </row>
    <row r="1276" spans="1:6" x14ac:dyDescent="0.15">
      <c r="A1276" s="1">
        <v>209.4000389</v>
      </c>
      <c r="B1276" s="1">
        <v>8.9329795670000003E-2</v>
      </c>
      <c r="C1276" s="1">
        <v>8.9341794289999998E-2</v>
      </c>
      <c r="D1276" s="35"/>
      <c r="E1276" s="33">
        <v>89555.727229970376</v>
      </c>
      <c r="F1276" s="34">
        <f t="shared" si="19"/>
        <v>1.6853043654538535</v>
      </c>
    </row>
    <row r="1277" spans="1:6" x14ac:dyDescent="0.15">
      <c r="A1277" s="1">
        <v>209.50005179999999</v>
      </c>
      <c r="B1277" s="1">
        <v>8.9329407659999999E-2</v>
      </c>
      <c r="C1277" s="1">
        <v>8.9341406890000002E-2</v>
      </c>
      <c r="D1277" s="35"/>
      <c r="E1277" s="33">
        <v>89557.861105204778</v>
      </c>
      <c r="F1277" s="34">
        <f t="shared" si="19"/>
        <v>1.685351842222409</v>
      </c>
    </row>
    <row r="1278" spans="1:6" x14ac:dyDescent="0.15">
      <c r="A1278" s="1">
        <v>209.60006480000001</v>
      </c>
      <c r="B1278" s="1">
        <v>8.9329019649999994E-2</v>
      </c>
      <c r="C1278" s="1">
        <v>8.9341019460000004E-2</v>
      </c>
      <c r="D1278" s="35"/>
      <c r="E1278" s="33">
        <v>89559.994982572782</v>
      </c>
      <c r="F1278" s="34">
        <f t="shared" si="19"/>
        <v>1.6853993194435566</v>
      </c>
    </row>
    <row r="1279" spans="1:6" x14ac:dyDescent="0.15">
      <c r="A1279" s="1">
        <v>209.7000778</v>
      </c>
      <c r="B1279" s="1">
        <v>8.9328631899999997E-2</v>
      </c>
      <c r="C1279" s="1">
        <v>8.9340632180000004E-2</v>
      </c>
      <c r="D1279" s="35"/>
      <c r="E1279" s="33">
        <v>89562.1288599408</v>
      </c>
      <c r="F1279" s="34">
        <f t="shared" si="19"/>
        <v>1.685446792171488</v>
      </c>
    </row>
    <row r="1280" spans="1:6" x14ac:dyDescent="0.15">
      <c r="A1280" s="1">
        <v>209.8000462</v>
      </c>
      <c r="B1280" s="1">
        <v>8.9328244419999994E-2</v>
      </c>
      <c r="C1280" s="1">
        <v>8.9340245109999994E-2</v>
      </c>
      <c r="D1280" s="35"/>
      <c r="E1280" s="33">
        <v>89564.261785723211</v>
      </c>
      <c r="F1280" s="34">
        <f t="shared" si="19"/>
        <v>1.6854942423093202</v>
      </c>
    </row>
    <row r="1281" spans="1:6" x14ac:dyDescent="0.15">
      <c r="A1281" s="1">
        <v>209.90005919999999</v>
      </c>
      <c r="B1281" s="1">
        <v>8.9327856760000005E-2</v>
      </c>
      <c r="C1281" s="1">
        <v>8.9339857839999995E-2</v>
      </c>
      <c r="D1281" s="35"/>
      <c r="E1281" s="33">
        <v>89566.3956630912</v>
      </c>
      <c r="F1281" s="34">
        <f t="shared" si="19"/>
        <v>1.6855417141630535</v>
      </c>
    </row>
    <row r="1282" spans="1:6" x14ac:dyDescent="0.15">
      <c r="A1282" s="1">
        <v>210.00007220000001</v>
      </c>
      <c r="B1282" s="1">
        <v>8.9327468990000006E-2</v>
      </c>
      <c r="C1282" s="1">
        <v>8.9339470460000001E-2</v>
      </c>
      <c r="D1282" s="35"/>
      <c r="E1282" s="33">
        <v>89568.529540459203</v>
      </c>
      <c r="F1282" s="34">
        <f t="shared" ref="F1282:F1345" si="20">E1282/B1282*$K$3/$J$3</f>
        <v>1.685589188504496</v>
      </c>
    </row>
    <row r="1283" spans="1:6" x14ac:dyDescent="0.15">
      <c r="A1283" s="1">
        <v>210.10004069999999</v>
      </c>
      <c r="B1283" s="1">
        <v>8.9327080840000003E-2</v>
      </c>
      <c r="C1283" s="1">
        <v>8.9339082880000004E-2</v>
      </c>
      <c r="D1283" s="35"/>
      <c r="E1283" s="33">
        <v>89570.662468375202</v>
      </c>
      <c r="F1283" s="34">
        <f t="shared" si="20"/>
        <v>1.6856366525610544</v>
      </c>
    </row>
    <row r="1284" spans="1:6" x14ac:dyDescent="0.15">
      <c r="A1284" s="1">
        <v>210.20005380000001</v>
      </c>
      <c r="B1284" s="1">
        <v>8.9326692380000003E-2</v>
      </c>
      <c r="C1284" s="1">
        <v>8.9338695019999997E-2</v>
      </c>
      <c r="D1284" s="35"/>
      <c r="E1284" s="33">
        <v>89572.796347876792</v>
      </c>
      <c r="F1284" s="34">
        <f t="shared" si="20"/>
        <v>1.685684140788148</v>
      </c>
    </row>
    <row r="1285" spans="1:6" x14ac:dyDescent="0.15">
      <c r="A1285" s="1">
        <v>210.3000668</v>
      </c>
      <c r="B1285" s="1">
        <v>8.932630389E-2</v>
      </c>
      <c r="C1285" s="1">
        <v>8.9338307110000001E-2</v>
      </c>
      <c r="D1285" s="35"/>
      <c r="E1285" s="33">
        <v>89574.930225244796</v>
      </c>
      <c r="F1285" s="34">
        <f t="shared" si="20"/>
        <v>1.6857316299542682</v>
      </c>
    </row>
    <row r="1286" spans="1:6" x14ac:dyDescent="0.15">
      <c r="A1286" s="1">
        <v>210.40003530000001</v>
      </c>
      <c r="B1286" s="1">
        <v>8.9325915539999995E-2</v>
      </c>
      <c r="C1286" s="1">
        <v>8.9337919340000002E-2</v>
      </c>
      <c r="D1286" s="35"/>
      <c r="E1286" s="33">
        <v>89577.063153160794</v>
      </c>
      <c r="F1286" s="34">
        <f t="shared" si="20"/>
        <v>1.6857790990233124</v>
      </c>
    </row>
    <row r="1287" spans="1:6" x14ac:dyDescent="0.15">
      <c r="A1287" s="1">
        <v>210.5000484</v>
      </c>
      <c r="B1287" s="1">
        <v>8.9325527010000003E-2</v>
      </c>
      <c r="C1287" s="1">
        <v>8.9337531390000002E-2</v>
      </c>
      <c r="D1287" s="35"/>
      <c r="E1287" s="33">
        <v>89579.197032662385</v>
      </c>
      <c r="F1287" s="34">
        <f t="shared" si="20"/>
        <v>1.6858265898104872</v>
      </c>
    </row>
    <row r="1288" spans="1:6" x14ac:dyDescent="0.15">
      <c r="A1288" s="1">
        <v>210.60006150000001</v>
      </c>
      <c r="B1288" s="1">
        <v>8.9325138449999994E-2</v>
      </c>
      <c r="C1288" s="1">
        <v>8.9337143399999999E-2</v>
      </c>
      <c r="D1288" s="35"/>
      <c r="E1288" s="33">
        <v>89581.33091216399</v>
      </c>
      <c r="F1288" s="34">
        <f t="shared" si="20"/>
        <v>1.6858740815769997</v>
      </c>
    </row>
    <row r="1289" spans="1:6" x14ac:dyDescent="0.15">
      <c r="A1289" s="1">
        <v>210.7000745</v>
      </c>
      <c r="B1289" s="1">
        <v>8.932474957E-2</v>
      </c>
      <c r="C1289" s="1">
        <v>8.9336755190000006E-2</v>
      </c>
      <c r="D1289" s="35"/>
      <c r="E1289" s="33">
        <v>89583.464789531994</v>
      </c>
      <c r="F1289" s="34">
        <f t="shared" si="20"/>
        <v>1.6859215797562364</v>
      </c>
    </row>
    <row r="1290" spans="1:6" x14ac:dyDescent="0.15">
      <c r="A1290" s="1">
        <v>210.80004310000001</v>
      </c>
      <c r="B1290" s="1">
        <v>8.9324360840000006E-2</v>
      </c>
      <c r="C1290" s="1">
        <v>8.9336367129999997E-2</v>
      </c>
      <c r="D1290" s="35"/>
      <c r="E1290" s="33">
        <v>89585.597719581594</v>
      </c>
      <c r="F1290" s="34">
        <f t="shared" si="20"/>
        <v>1.6859690576896487</v>
      </c>
    </row>
    <row r="1291" spans="1:6" x14ac:dyDescent="0.15">
      <c r="A1291" s="1">
        <v>210.90005619999999</v>
      </c>
      <c r="B1291" s="1">
        <v>8.9323971899999993E-2</v>
      </c>
      <c r="C1291" s="1">
        <v>8.9335978859999998E-2</v>
      </c>
      <c r="D1291" s="35"/>
      <c r="E1291" s="33">
        <v>89587.731599083199</v>
      </c>
      <c r="F1291" s="34">
        <f t="shared" si="20"/>
        <v>1.68601655786854</v>
      </c>
    </row>
    <row r="1292" spans="1:6" x14ac:dyDescent="0.15">
      <c r="A1292" s="1">
        <v>211.00006930000001</v>
      </c>
      <c r="B1292" s="1">
        <v>8.9323582870000001E-2</v>
      </c>
      <c r="C1292" s="1">
        <v>8.9335590529999995E-2</v>
      </c>
      <c r="D1292" s="35"/>
      <c r="E1292" s="33">
        <v>89589.865478584805</v>
      </c>
      <c r="F1292" s="34">
        <f t="shared" si="20"/>
        <v>1.6860640601599213</v>
      </c>
    </row>
    <row r="1293" spans="1:6" x14ac:dyDescent="0.15">
      <c r="A1293" s="1">
        <v>211.10003789999999</v>
      </c>
      <c r="B1293" s="1">
        <v>8.932319406E-2</v>
      </c>
      <c r="C1293" s="1">
        <v>8.9335202399999994E-2</v>
      </c>
      <c r="D1293" s="35"/>
      <c r="E1293" s="33">
        <v>89591.99840863439</v>
      </c>
      <c r="F1293" s="34">
        <f t="shared" si="20"/>
        <v>1.6861115408436587</v>
      </c>
    </row>
    <row r="1294" spans="1:6" x14ac:dyDescent="0.15">
      <c r="A1294" s="1">
        <v>211.200051</v>
      </c>
      <c r="B1294" s="1">
        <v>8.9322806490000003E-2</v>
      </c>
      <c r="C1294" s="1">
        <v>8.9334815009999999E-2</v>
      </c>
      <c r="D1294" s="35"/>
      <c r="E1294" s="33">
        <v>89594.132288135996</v>
      </c>
      <c r="F1294" s="34">
        <f t="shared" si="20"/>
        <v>1.6861590164017577</v>
      </c>
    </row>
    <row r="1295" spans="1:6" x14ac:dyDescent="0.15">
      <c r="A1295" s="1">
        <v>211.30006420000001</v>
      </c>
      <c r="B1295" s="1">
        <v>8.9322419279999996E-2</v>
      </c>
      <c r="C1295" s="1">
        <v>8.9334427859999996E-2</v>
      </c>
      <c r="D1295" s="35"/>
      <c r="E1295" s="33">
        <v>89596.266169771188</v>
      </c>
      <c r="F1295" s="34">
        <f t="shared" si="20"/>
        <v>1.6862064856160133</v>
      </c>
    </row>
    <row r="1296" spans="1:6" x14ac:dyDescent="0.15">
      <c r="A1296" s="1">
        <v>211.40007729999999</v>
      </c>
      <c r="B1296" s="1">
        <v>8.9322032240000002E-2</v>
      </c>
      <c r="C1296" s="1">
        <v>8.9334040810000001E-2</v>
      </c>
      <c r="D1296" s="35"/>
      <c r="E1296" s="33">
        <v>89598.400049272794</v>
      </c>
      <c r="F1296" s="34">
        <f t="shared" si="20"/>
        <v>1.6862539519923492</v>
      </c>
    </row>
    <row r="1297" spans="1:6" x14ac:dyDescent="0.15">
      <c r="A1297" s="1">
        <v>211.500046</v>
      </c>
      <c r="B1297" s="1">
        <v>8.9321645510000006E-2</v>
      </c>
      <c r="C1297" s="1">
        <v>8.9333654030000001E-2</v>
      </c>
      <c r="D1297" s="35"/>
      <c r="E1297" s="33">
        <v>89600.532981455995</v>
      </c>
      <c r="F1297" s="34">
        <f t="shared" si="20"/>
        <v>1.6863013950988182</v>
      </c>
    </row>
    <row r="1298" spans="1:6" x14ac:dyDescent="0.15">
      <c r="A1298" s="1">
        <v>211.6000592</v>
      </c>
      <c r="B1298" s="1">
        <v>8.9321258589999994E-2</v>
      </c>
      <c r="C1298" s="1">
        <v>8.9333267059999999E-2</v>
      </c>
      <c r="D1298" s="35"/>
      <c r="E1298" s="33">
        <v>89602.666863091188</v>
      </c>
      <c r="F1298" s="34">
        <f t="shared" si="20"/>
        <v>1.6863488600722032</v>
      </c>
    </row>
    <row r="1299" spans="1:6" x14ac:dyDescent="0.15">
      <c r="A1299" s="1">
        <v>211.70007229999999</v>
      </c>
      <c r="B1299" s="1">
        <v>8.9320871649999994E-2</v>
      </c>
      <c r="C1299" s="1">
        <v>8.9332880079999996E-2</v>
      </c>
      <c r="D1299" s="35"/>
      <c r="E1299" s="33">
        <v>89604.800742592794</v>
      </c>
      <c r="F1299" s="34">
        <f t="shared" si="20"/>
        <v>1.6863963257942545</v>
      </c>
    </row>
    <row r="1300" spans="1:6" x14ac:dyDescent="0.15">
      <c r="A1300" s="1">
        <v>211.80004099999999</v>
      </c>
      <c r="B1300" s="1">
        <v>8.9320484810000003E-2</v>
      </c>
      <c r="C1300" s="1">
        <v>8.9332493230000004E-2</v>
      </c>
      <c r="D1300" s="35"/>
      <c r="E1300" s="33">
        <v>89606.933674775981</v>
      </c>
      <c r="F1300" s="34">
        <f t="shared" si="20"/>
        <v>1.6864437722105021</v>
      </c>
    </row>
    <row r="1301" spans="1:6" x14ac:dyDescent="0.15">
      <c r="A1301" s="1">
        <v>211.9000542</v>
      </c>
      <c r="B1301" s="1">
        <v>8.9320097949999996E-2</v>
      </c>
      <c r="C1301" s="1">
        <v>8.9332106290000005E-2</v>
      </c>
      <c r="D1301" s="35"/>
      <c r="E1301" s="33">
        <v>89609.067556411203</v>
      </c>
      <c r="F1301" s="34">
        <f t="shared" si="20"/>
        <v>1.6864912372845555</v>
      </c>
    </row>
    <row r="1302" spans="1:6" x14ac:dyDescent="0.15">
      <c r="A1302" s="1">
        <v>212.00006740000001</v>
      </c>
      <c r="B1302" s="1">
        <v>8.9319711159999995E-2</v>
      </c>
      <c r="C1302" s="1">
        <v>8.9331719399999995E-2</v>
      </c>
      <c r="D1302" s="35"/>
      <c r="E1302" s="33">
        <v>89611.20143804641</v>
      </c>
      <c r="F1302" s="34">
        <f t="shared" si="20"/>
        <v>1.6865387014480253</v>
      </c>
    </row>
    <row r="1303" spans="1:6" x14ac:dyDescent="0.15">
      <c r="A1303" s="1">
        <v>212.10003610000001</v>
      </c>
      <c r="B1303" s="1">
        <v>8.9319324549999995E-2</v>
      </c>
      <c r="C1303" s="1">
        <v>8.933133268E-2</v>
      </c>
      <c r="D1303" s="35"/>
      <c r="E1303" s="33">
        <v>89613.334370229612</v>
      </c>
      <c r="F1303" s="34">
        <f t="shared" si="20"/>
        <v>1.6865861447543398</v>
      </c>
    </row>
    <row r="1304" spans="1:6" x14ac:dyDescent="0.15">
      <c r="A1304" s="1">
        <v>212.20004940000001</v>
      </c>
      <c r="B1304" s="1">
        <v>8.931893749E-2</v>
      </c>
      <c r="C1304" s="1">
        <v>8.9330945610000004E-2</v>
      </c>
      <c r="D1304" s="35"/>
      <c r="E1304" s="33">
        <v>89615.468253998391</v>
      </c>
      <c r="F1304" s="34">
        <f t="shared" si="20"/>
        <v>1.6866336148784242</v>
      </c>
    </row>
    <row r="1305" spans="1:6" x14ac:dyDescent="0.15">
      <c r="A1305" s="1">
        <v>212.30006259999999</v>
      </c>
      <c r="B1305" s="1">
        <v>8.9318549930000005E-2</v>
      </c>
      <c r="C1305" s="1">
        <v>8.9330558219999995E-2</v>
      </c>
      <c r="D1305" s="35"/>
      <c r="E1305" s="33">
        <v>89617.602135633599</v>
      </c>
      <c r="F1305" s="34">
        <f t="shared" si="20"/>
        <v>1.6866810948157163</v>
      </c>
    </row>
    <row r="1306" spans="1:6" x14ac:dyDescent="0.15">
      <c r="A1306" s="1">
        <v>212.40007589999999</v>
      </c>
      <c r="B1306" s="1">
        <v>8.9318162270000001E-2</v>
      </c>
      <c r="C1306" s="1">
        <v>8.9330170779999996E-2</v>
      </c>
      <c r="D1306" s="35"/>
      <c r="E1306" s="33">
        <v>89619.736019402408</v>
      </c>
      <c r="F1306" s="34">
        <f t="shared" si="20"/>
        <v>1.6867285770936542</v>
      </c>
    </row>
    <row r="1307" spans="1:6" x14ac:dyDescent="0.15">
      <c r="A1307" s="1">
        <v>212.5000446</v>
      </c>
      <c r="B1307" s="1">
        <v>8.9317774759999996E-2</v>
      </c>
      <c r="C1307" s="1">
        <v>8.9329783499999996E-2</v>
      </c>
      <c r="D1307" s="35"/>
      <c r="E1307" s="33">
        <v>89621.868951585595</v>
      </c>
      <c r="F1307" s="34">
        <f t="shared" si="20"/>
        <v>1.686776039041171</v>
      </c>
    </row>
    <row r="1308" spans="1:6" x14ac:dyDescent="0.15">
      <c r="A1308" s="1">
        <v>212.6000579</v>
      </c>
      <c r="B1308" s="1">
        <v>8.9317387060000003E-2</v>
      </c>
      <c r="C1308" s="1">
        <v>8.9329396069999997E-2</v>
      </c>
      <c r="D1308" s="35"/>
      <c r="E1308" s="33">
        <v>89624.002835354389</v>
      </c>
      <c r="F1308" s="34">
        <f t="shared" si="20"/>
        <v>1.6868235228987096</v>
      </c>
    </row>
    <row r="1309" spans="1:6" x14ac:dyDescent="0.15">
      <c r="A1309" s="1">
        <v>212.7000712</v>
      </c>
      <c r="B1309" s="1">
        <v>8.9316999359999996E-2</v>
      </c>
      <c r="C1309" s="1">
        <v>8.9329008660000001E-2</v>
      </c>
      <c r="D1309" s="35"/>
      <c r="E1309" s="33">
        <v>89626.136719123198</v>
      </c>
      <c r="F1309" s="34">
        <f t="shared" si="20"/>
        <v>1.6868710071684772</v>
      </c>
    </row>
    <row r="1310" spans="1:6" x14ac:dyDescent="0.15">
      <c r="A1310" s="1">
        <v>212.8000399</v>
      </c>
      <c r="B1310" s="1">
        <v>8.9316611810000002E-2</v>
      </c>
      <c r="C1310" s="1">
        <v>8.9328621440000006E-2</v>
      </c>
      <c r="D1310" s="35"/>
      <c r="E1310" s="33">
        <v>89628.269651306386</v>
      </c>
      <c r="F1310" s="34">
        <f t="shared" si="20"/>
        <v>1.6869184711073792</v>
      </c>
    </row>
    <row r="1311" spans="1:6" x14ac:dyDescent="0.15">
      <c r="A1311" s="1">
        <v>212.9000532</v>
      </c>
      <c r="B1311" s="1">
        <v>8.9316224109999995E-2</v>
      </c>
      <c r="C1311" s="1">
        <v>8.9328234100000001E-2</v>
      </c>
      <c r="D1311" s="35"/>
      <c r="E1311" s="33">
        <v>89630.403535075195</v>
      </c>
      <c r="F1311" s="34">
        <f t="shared" si="20"/>
        <v>1.6869659562014494</v>
      </c>
    </row>
    <row r="1312" spans="1:6" x14ac:dyDescent="0.15">
      <c r="A1312" s="1">
        <v>213.0000666</v>
      </c>
      <c r="B1312" s="1">
        <v>8.9315836280000005E-2</v>
      </c>
      <c r="C1312" s="1">
        <v>8.9327846710000006E-2</v>
      </c>
      <c r="D1312" s="35"/>
      <c r="E1312" s="33">
        <v>89632.537420977591</v>
      </c>
      <c r="F1312" s="34">
        <f t="shared" si="20"/>
        <v>1.6870134442033839</v>
      </c>
    </row>
    <row r="1313" spans="1:6" x14ac:dyDescent="0.15">
      <c r="A1313" s="1">
        <v>213.1000354</v>
      </c>
      <c r="B1313" s="1">
        <v>8.9315448399999997E-2</v>
      </c>
      <c r="C1313" s="1">
        <v>8.9327459380000002E-2</v>
      </c>
      <c r="D1313" s="35"/>
      <c r="E1313" s="33">
        <v>89634.670355294395</v>
      </c>
      <c r="F1313" s="34">
        <f t="shared" si="20"/>
        <v>1.687060915651879</v>
      </c>
    </row>
    <row r="1314" spans="1:6" x14ac:dyDescent="0.15">
      <c r="A1314" s="1">
        <v>213.2000487</v>
      </c>
      <c r="B1314" s="1">
        <v>8.9315060279999997E-2</v>
      </c>
      <c r="C1314" s="1">
        <v>8.9327071879999997E-2</v>
      </c>
      <c r="D1314" s="35"/>
      <c r="E1314" s="33">
        <v>89636.804239063189</v>
      </c>
      <c r="F1314" s="34">
        <f t="shared" si="20"/>
        <v>1.6871084099163609</v>
      </c>
    </row>
    <row r="1315" spans="1:6" x14ac:dyDescent="0.15">
      <c r="A1315" s="1">
        <v>213.300062</v>
      </c>
      <c r="B1315" s="1">
        <v>8.9314672090000005E-2</v>
      </c>
      <c r="C1315" s="1">
        <v>8.9326684340000004E-2</v>
      </c>
      <c r="D1315" s="35"/>
      <c r="E1315" s="33">
        <v>89638.938122831998</v>
      </c>
      <c r="F1315" s="34">
        <f t="shared" si="20"/>
        <v>1.6871559059159205</v>
      </c>
    </row>
    <row r="1316" spans="1:6" x14ac:dyDescent="0.15">
      <c r="A1316" s="1">
        <v>213.40007539999999</v>
      </c>
      <c r="B1316" s="1">
        <v>8.9314283800000005E-2</v>
      </c>
      <c r="C1316" s="1">
        <v>8.9326296750000006E-2</v>
      </c>
      <c r="D1316" s="35"/>
      <c r="E1316" s="33">
        <v>89641.07200873438</v>
      </c>
      <c r="F1316" s="34">
        <f t="shared" si="20"/>
        <v>1.6872034042575681</v>
      </c>
    </row>
    <row r="1317" spans="1:6" x14ac:dyDescent="0.15">
      <c r="A1317" s="1">
        <v>213.50004430000001</v>
      </c>
      <c r="B1317" s="1">
        <v>8.9313895609999999E-2</v>
      </c>
      <c r="C1317" s="1">
        <v>8.9325909300000006E-2</v>
      </c>
      <c r="D1317" s="35"/>
      <c r="E1317" s="33">
        <v>89643.204945184814</v>
      </c>
      <c r="F1317" s="34">
        <f t="shared" si="20"/>
        <v>1.6872508832526456</v>
      </c>
    </row>
    <row r="1318" spans="1:6" x14ac:dyDescent="0.15">
      <c r="A1318" s="1">
        <v>213.60005760000001</v>
      </c>
      <c r="B1318" s="1">
        <v>8.9313507400000006E-2</v>
      </c>
      <c r="C1318" s="1">
        <v>8.9325521749999998E-2</v>
      </c>
      <c r="D1318" s="35"/>
      <c r="E1318" s="33">
        <v>89645.338828953609</v>
      </c>
      <c r="F1318" s="34">
        <f t="shared" si="20"/>
        <v>1.6872983808686439</v>
      </c>
    </row>
    <row r="1319" spans="1:6" x14ac:dyDescent="0.15">
      <c r="A1319" s="1">
        <v>213.70007100000001</v>
      </c>
      <c r="B1319" s="1">
        <v>8.9313118359999999E-2</v>
      </c>
      <c r="C1319" s="1">
        <v>8.9325133649999999E-2</v>
      </c>
      <c r="D1319" s="35"/>
      <c r="E1319" s="33">
        <v>89647.472714856005</v>
      </c>
      <c r="F1319" s="34">
        <f t="shared" si="20"/>
        <v>1.6873458946184636</v>
      </c>
    </row>
    <row r="1320" spans="1:6" x14ac:dyDescent="0.15">
      <c r="A1320" s="1">
        <v>213.8000399</v>
      </c>
      <c r="B1320" s="1">
        <v>8.9312728379999998E-2</v>
      </c>
      <c r="C1320" s="1">
        <v>8.9324744969999995E-2</v>
      </c>
      <c r="D1320" s="35"/>
      <c r="E1320" s="33">
        <v>89649.60565130641</v>
      </c>
      <c r="F1320" s="34">
        <f t="shared" si="20"/>
        <v>1.6873934086710454</v>
      </c>
    </row>
    <row r="1321" spans="1:6" x14ac:dyDescent="0.15">
      <c r="A1321" s="1">
        <v>213.9000533</v>
      </c>
      <c r="B1321" s="1">
        <v>8.9312338069999997E-2</v>
      </c>
      <c r="C1321" s="1">
        <v>8.9324355980000006E-2</v>
      </c>
      <c r="D1321" s="35"/>
      <c r="E1321" s="33">
        <v>89651.739537208792</v>
      </c>
      <c r="F1321" s="34">
        <f t="shared" si="20"/>
        <v>1.6874409472442409</v>
      </c>
    </row>
    <row r="1322" spans="1:6" x14ac:dyDescent="0.15">
      <c r="A1322" s="1">
        <v>214.00006669999999</v>
      </c>
      <c r="B1322" s="1">
        <v>8.9311947749999995E-2</v>
      </c>
      <c r="C1322" s="1">
        <v>8.9323966939999999E-2</v>
      </c>
      <c r="D1322" s="35"/>
      <c r="E1322" s="33">
        <v>89653.873423111203</v>
      </c>
      <c r="F1322" s="34">
        <f t="shared" si="20"/>
        <v>1.6874884864218849</v>
      </c>
    </row>
    <row r="1323" spans="1:6" x14ac:dyDescent="0.15">
      <c r="A1323" s="1">
        <v>214.10003560000001</v>
      </c>
      <c r="B1323" s="1">
        <v>8.9311557779999995E-2</v>
      </c>
      <c r="C1323" s="1">
        <v>8.9323578139999998E-2</v>
      </c>
      <c r="D1323" s="35"/>
      <c r="E1323" s="33">
        <v>89656.006359561594</v>
      </c>
      <c r="F1323" s="34">
        <f t="shared" si="20"/>
        <v>1.6875360015309142</v>
      </c>
    </row>
    <row r="1324" spans="1:6" x14ac:dyDescent="0.15">
      <c r="A1324" s="1">
        <v>214.2000491</v>
      </c>
      <c r="B1324" s="1">
        <v>8.9311167730000002E-2</v>
      </c>
      <c r="C1324" s="1">
        <v>8.93231892E-2</v>
      </c>
      <c r="D1324" s="35"/>
      <c r="E1324" s="33">
        <v>89658.140247597592</v>
      </c>
      <c r="F1324" s="34">
        <f t="shared" si="20"/>
        <v>1.6875835364776768</v>
      </c>
    </row>
    <row r="1325" spans="1:6" x14ac:dyDescent="0.15">
      <c r="A1325" s="1">
        <v>214.3000625</v>
      </c>
      <c r="B1325" s="1">
        <v>8.9310777529999996E-2</v>
      </c>
      <c r="C1325" s="1">
        <v>8.9322800100000002E-2</v>
      </c>
      <c r="D1325" s="35"/>
      <c r="E1325" s="33">
        <v>89660.274133500003</v>
      </c>
      <c r="F1325" s="34">
        <f t="shared" si="20"/>
        <v>1.6876310746339067</v>
      </c>
    </row>
    <row r="1326" spans="1:6" x14ac:dyDescent="0.15">
      <c r="A1326" s="1">
        <v>214.40007600000001</v>
      </c>
      <c r="B1326" s="1">
        <v>8.9310386739999997E-2</v>
      </c>
      <c r="C1326" s="1">
        <v>8.9322410589999998E-2</v>
      </c>
      <c r="D1326" s="35"/>
      <c r="E1326" s="33">
        <v>89662.408021536001</v>
      </c>
      <c r="F1326" s="34">
        <f t="shared" si="20"/>
        <v>1.687678624394787</v>
      </c>
    </row>
    <row r="1327" spans="1:6" x14ac:dyDescent="0.15">
      <c r="A1327" s="1">
        <v>214.50004490000001</v>
      </c>
      <c r="B1327" s="1">
        <v>8.9309995949999998E-2</v>
      </c>
      <c r="C1327" s="1">
        <v>8.9322021079999994E-2</v>
      </c>
      <c r="D1327" s="35"/>
      <c r="E1327" s="33">
        <v>89664.540957986392</v>
      </c>
      <c r="F1327" s="34">
        <f t="shared" si="20"/>
        <v>1.6877261566604078</v>
      </c>
    </row>
    <row r="1328" spans="1:6" x14ac:dyDescent="0.15">
      <c r="A1328" s="1">
        <v>214.60005839999999</v>
      </c>
      <c r="B1328" s="1">
        <v>8.9309604939999995E-2</v>
      </c>
      <c r="C1328" s="1">
        <v>8.9321631329999998E-2</v>
      </c>
      <c r="D1328" s="35"/>
      <c r="E1328" s="33">
        <v>89666.674846022404</v>
      </c>
      <c r="F1328" s="34">
        <f t="shared" si="20"/>
        <v>1.6877737114110238</v>
      </c>
    </row>
    <row r="1329" spans="1:6" x14ac:dyDescent="0.15">
      <c r="A1329" s="1">
        <v>214.70007190000001</v>
      </c>
      <c r="B1329" s="1">
        <v>8.9309213930000006E-2</v>
      </c>
      <c r="C1329" s="1">
        <v>8.9321241539999999E-2</v>
      </c>
      <c r="D1329" s="35"/>
      <c r="E1329" s="33">
        <v>89668.808734058388</v>
      </c>
      <c r="F1329" s="34">
        <f t="shared" si="20"/>
        <v>1.6878212665780432</v>
      </c>
    </row>
    <row r="1330" spans="1:6" x14ac:dyDescent="0.15">
      <c r="A1330" s="1">
        <v>214.8000409</v>
      </c>
      <c r="B1330" s="1">
        <v>8.9308823100000004E-2</v>
      </c>
      <c r="C1330" s="1">
        <v>8.9320851859999995E-2</v>
      </c>
      <c r="D1330" s="35"/>
      <c r="E1330" s="33">
        <v>89670.941672642395</v>
      </c>
      <c r="F1330" s="34">
        <f t="shared" si="20"/>
        <v>1.6878688008881531</v>
      </c>
    </row>
    <row r="1331" spans="1:6" x14ac:dyDescent="0.15">
      <c r="A1331" s="1">
        <v>214.90005439999999</v>
      </c>
      <c r="B1331" s="1">
        <v>8.9308432059999998E-2</v>
      </c>
      <c r="C1331" s="1">
        <v>8.9320461949999999E-2</v>
      </c>
      <c r="D1331" s="35"/>
      <c r="E1331" s="33">
        <v>89673.075560678393</v>
      </c>
      <c r="F1331" s="34">
        <f t="shared" si="20"/>
        <v>1.6879163574548055</v>
      </c>
    </row>
    <row r="1332" spans="1:6" x14ac:dyDescent="0.15">
      <c r="A1332" s="1">
        <v>215.0000679</v>
      </c>
      <c r="B1332" s="1">
        <v>8.9308041029999993E-2</v>
      </c>
      <c r="C1332" s="1">
        <v>8.9320071979999999E-2</v>
      </c>
      <c r="D1332" s="35"/>
      <c r="E1332" s="33">
        <v>89675.209448714391</v>
      </c>
      <c r="F1332" s="34">
        <f t="shared" si="20"/>
        <v>1.6879639142489111</v>
      </c>
    </row>
    <row r="1333" spans="1:6" x14ac:dyDescent="0.15">
      <c r="A1333" s="1">
        <v>215.10003689999999</v>
      </c>
      <c r="B1333" s="1">
        <v>8.9307650249999995E-2</v>
      </c>
      <c r="C1333" s="1">
        <v>8.9319682179999998E-2</v>
      </c>
      <c r="D1333" s="35"/>
      <c r="E1333" s="33">
        <v>89677.342387298399</v>
      </c>
      <c r="F1333" s="34">
        <f t="shared" si="20"/>
        <v>1.6880114488625044</v>
      </c>
    </row>
    <row r="1334" spans="1:6" x14ac:dyDescent="0.15">
      <c r="A1334" s="1">
        <v>215.2000505</v>
      </c>
      <c r="B1334" s="1">
        <v>8.9307259279999995E-2</v>
      </c>
      <c r="C1334" s="1">
        <v>8.9319292140000006E-2</v>
      </c>
      <c r="D1334" s="35"/>
      <c r="E1334" s="33">
        <v>89679.476277467984</v>
      </c>
      <c r="F1334" s="34">
        <f t="shared" si="20"/>
        <v>1.6880590053953446</v>
      </c>
    </row>
    <row r="1335" spans="1:6" x14ac:dyDescent="0.15">
      <c r="A1335" s="1">
        <v>215.30006399999999</v>
      </c>
      <c r="B1335" s="1">
        <v>8.9306868260000005E-2</v>
      </c>
      <c r="C1335" s="1">
        <v>8.9318902010000006E-2</v>
      </c>
      <c r="D1335" s="35"/>
      <c r="E1335" s="33">
        <v>89681.610165504011</v>
      </c>
      <c r="F1335" s="34">
        <f t="shared" si="20"/>
        <v>1.6881065632495282</v>
      </c>
    </row>
    <row r="1336" spans="1:6" x14ac:dyDescent="0.15">
      <c r="A1336" s="1">
        <v>215.4000776</v>
      </c>
      <c r="B1336" s="1">
        <v>8.9306476979999994E-2</v>
      </c>
      <c r="C1336" s="1">
        <v>8.9318511650000001E-2</v>
      </c>
      <c r="D1336" s="35"/>
      <c r="E1336" s="33">
        <v>89683.744055673582</v>
      </c>
      <c r="F1336" s="34">
        <f t="shared" si="20"/>
        <v>1.6881541264750894</v>
      </c>
    </row>
    <row r="1337" spans="1:6" x14ac:dyDescent="0.15">
      <c r="A1337" s="1">
        <v>215.50004659999999</v>
      </c>
      <c r="B1337" s="1">
        <v>8.9306085790000003E-2</v>
      </c>
      <c r="C1337" s="1">
        <v>8.931812133E-2</v>
      </c>
      <c r="D1337" s="35"/>
      <c r="E1337" s="33">
        <v>89685.876994257604</v>
      </c>
      <c r="F1337" s="34">
        <f t="shared" si="20"/>
        <v>1.6882016705039466</v>
      </c>
    </row>
    <row r="1338" spans="1:6" x14ac:dyDescent="0.15">
      <c r="A1338" s="1">
        <v>215.6000602</v>
      </c>
      <c r="B1338" s="1">
        <v>8.9305694399999996E-2</v>
      </c>
      <c r="C1338" s="1">
        <v>8.9317730770000006E-2</v>
      </c>
      <c r="D1338" s="35"/>
      <c r="E1338" s="33">
        <v>89688.010884427204</v>
      </c>
      <c r="F1338" s="34">
        <f t="shared" si="20"/>
        <v>1.6882492366424</v>
      </c>
    </row>
    <row r="1339" spans="1:6" x14ac:dyDescent="0.15">
      <c r="A1339" s="1">
        <v>215.70007380000001</v>
      </c>
      <c r="B1339" s="1">
        <v>8.9305303040000006E-2</v>
      </c>
      <c r="C1339" s="1">
        <v>8.9317340159999994E-2</v>
      </c>
      <c r="D1339" s="35"/>
      <c r="E1339" s="33">
        <v>89690.144774596803</v>
      </c>
      <c r="F1339" s="34">
        <f t="shared" si="20"/>
        <v>1.6882968026306371</v>
      </c>
    </row>
    <row r="1340" spans="1:6" x14ac:dyDescent="0.15">
      <c r="A1340" s="1">
        <v>215.80004289999999</v>
      </c>
      <c r="B1340" s="1">
        <v>8.9304912080000007E-2</v>
      </c>
      <c r="C1340" s="1">
        <v>8.9316949810000004E-2</v>
      </c>
      <c r="D1340" s="35"/>
      <c r="E1340" s="33">
        <v>89692.277715314398</v>
      </c>
      <c r="F1340" s="34">
        <f t="shared" si="20"/>
        <v>1.6883443436013732</v>
      </c>
    </row>
    <row r="1341" spans="1:6" x14ac:dyDescent="0.15">
      <c r="A1341" s="1">
        <v>215.90005650000001</v>
      </c>
      <c r="B1341" s="1">
        <v>8.9304520949999994E-2</v>
      </c>
      <c r="C1341" s="1">
        <v>8.9316559269999998E-2</v>
      </c>
      <c r="D1341" s="35"/>
      <c r="E1341" s="33">
        <v>89694.411605483998</v>
      </c>
      <c r="F1341" s="34">
        <f t="shared" si="20"/>
        <v>1.6883919060747019</v>
      </c>
    </row>
    <row r="1342" spans="1:6" x14ac:dyDescent="0.15">
      <c r="A1342" s="1">
        <v>216.00007009999999</v>
      </c>
      <c r="B1342" s="1">
        <v>8.9304129750000003E-2</v>
      </c>
      <c r="C1342" s="1">
        <v>8.9316168629999998E-2</v>
      </c>
      <c r="D1342" s="35"/>
      <c r="E1342" s="33">
        <v>89696.545495653612</v>
      </c>
      <c r="F1342" s="34">
        <f t="shared" si="20"/>
        <v>1.6884394702881176</v>
      </c>
    </row>
    <row r="1343" spans="1:6" x14ac:dyDescent="0.15">
      <c r="A1343" s="1">
        <v>216.10003929999999</v>
      </c>
      <c r="B1343" s="1">
        <v>8.9303738640000005E-2</v>
      </c>
      <c r="C1343" s="1">
        <v>8.9315778080000005E-2</v>
      </c>
      <c r="D1343" s="35"/>
      <c r="E1343" s="33">
        <v>89698.678438504809</v>
      </c>
      <c r="F1343" s="34">
        <f t="shared" si="20"/>
        <v>1.688487015384285</v>
      </c>
    </row>
    <row r="1344" spans="1:6" x14ac:dyDescent="0.15">
      <c r="A1344" s="1">
        <v>216.2000529</v>
      </c>
      <c r="B1344" s="1">
        <v>8.9303347359999993E-2</v>
      </c>
      <c r="C1344" s="1">
        <v>8.9315387319999995E-2</v>
      </c>
      <c r="D1344" s="35"/>
      <c r="E1344" s="33">
        <v>89700.812328674408</v>
      </c>
      <c r="F1344" s="34">
        <f t="shared" si="20"/>
        <v>1.6885345819436319</v>
      </c>
    </row>
    <row r="1345" spans="1:6" x14ac:dyDescent="0.15">
      <c r="A1345" s="1">
        <v>216.30006650000001</v>
      </c>
      <c r="B1345" s="1">
        <v>8.930295614E-2</v>
      </c>
      <c r="C1345" s="1">
        <v>8.931499658E-2</v>
      </c>
      <c r="D1345" s="35"/>
      <c r="E1345" s="33">
        <v>89702.946218843994</v>
      </c>
      <c r="F1345" s="34">
        <f t="shared" si="20"/>
        <v>1.6885821477852947</v>
      </c>
    </row>
    <row r="1346" spans="1:6" x14ac:dyDescent="0.15">
      <c r="A1346" s="1">
        <v>216.40003569999999</v>
      </c>
      <c r="B1346" s="1">
        <v>8.9302565190000002E-2</v>
      </c>
      <c r="C1346" s="1">
        <v>8.9314606059999996E-2</v>
      </c>
      <c r="D1346" s="35"/>
      <c r="E1346" s="33">
        <v>89705.07916169519</v>
      </c>
      <c r="F1346" s="34">
        <f t="shared" ref="F1346:F1409" si="21">E1346/B1346*$K$3/$J$3</f>
        <v>1.6886296911057153</v>
      </c>
    </row>
    <row r="1347" spans="1:6" x14ac:dyDescent="0.15">
      <c r="A1347" s="1">
        <v>216.50004939999999</v>
      </c>
      <c r="B1347" s="1">
        <v>8.9302174050000002E-2</v>
      </c>
      <c r="C1347" s="1">
        <v>8.9314215330000002E-2</v>
      </c>
      <c r="D1347" s="35"/>
      <c r="E1347" s="33">
        <v>89707.213053998392</v>
      </c>
      <c r="F1347" s="34">
        <f t="shared" si="21"/>
        <v>1.6886772563080401</v>
      </c>
    </row>
    <row r="1348" spans="1:6" x14ac:dyDescent="0.15">
      <c r="A1348" s="1">
        <v>216.6000631</v>
      </c>
      <c r="B1348" s="1">
        <v>8.9301782809999994E-2</v>
      </c>
      <c r="C1348" s="1">
        <v>8.9313824520000001E-2</v>
      </c>
      <c r="D1348" s="35"/>
      <c r="E1348" s="33">
        <v>89709.346946301608</v>
      </c>
      <c r="F1348" s="34">
        <f t="shared" si="21"/>
        <v>1.6887248238180663</v>
      </c>
    </row>
    <row r="1349" spans="1:6" x14ac:dyDescent="0.15">
      <c r="A1349" s="1">
        <v>216.70007680000001</v>
      </c>
      <c r="B1349" s="1">
        <v>8.9301390960000004E-2</v>
      </c>
      <c r="C1349" s="1">
        <v>8.9313433309999996E-2</v>
      </c>
      <c r="D1349" s="35"/>
      <c r="E1349" s="33">
        <v>89711.480838604795</v>
      </c>
      <c r="F1349" s="34">
        <f t="shared" si="21"/>
        <v>1.6887724032805567</v>
      </c>
    </row>
    <row r="1350" spans="1:6" x14ac:dyDescent="0.15">
      <c r="A1350" s="1">
        <v>216.80004589999999</v>
      </c>
      <c r="B1350" s="1">
        <v>8.9300999120000002E-2</v>
      </c>
      <c r="C1350" s="1">
        <v>8.9313042140000007E-2</v>
      </c>
      <c r="D1350" s="35"/>
      <c r="E1350" s="33">
        <v>89713.61377932239</v>
      </c>
      <c r="F1350" s="34">
        <f t="shared" si="21"/>
        <v>1.6888199650582996</v>
      </c>
    </row>
    <row r="1351" spans="1:6" x14ac:dyDescent="0.15">
      <c r="A1351" s="1">
        <v>216.90005970000001</v>
      </c>
      <c r="B1351" s="1">
        <v>8.9300607069999996E-2</v>
      </c>
      <c r="C1351" s="1">
        <v>8.9312650770000002E-2</v>
      </c>
      <c r="D1351" s="35"/>
      <c r="E1351" s="33">
        <v>89715.747673759193</v>
      </c>
      <c r="F1351" s="34">
        <f t="shared" si="21"/>
        <v>1.6888675491784169</v>
      </c>
    </row>
    <row r="1352" spans="1:6" x14ac:dyDescent="0.15">
      <c r="A1352" s="1">
        <v>217.00007339999999</v>
      </c>
      <c r="B1352" s="1">
        <v>8.9300215000000002E-2</v>
      </c>
      <c r="C1352" s="1">
        <v>8.9312259369999994E-2</v>
      </c>
      <c r="D1352" s="35"/>
      <c r="E1352" s="33">
        <v>89717.881566062395</v>
      </c>
      <c r="F1352" s="34">
        <f t="shared" si="21"/>
        <v>1.6889151340544373</v>
      </c>
    </row>
    <row r="1353" spans="1:6" x14ac:dyDescent="0.15">
      <c r="A1353" s="1">
        <v>217.10004259999999</v>
      </c>
      <c r="B1353" s="1">
        <v>8.9299823079999993E-2</v>
      </c>
      <c r="C1353" s="1">
        <v>8.9311868109999998E-2</v>
      </c>
      <c r="D1353" s="35"/>
      <c r="E1353" s="33">
        <v>89720.014508913591</v>
      </c>
      <c r="F1353" s="34">
        <f t="shared" si="21"/>
        <v>1.6889626986380319</v>
      </c>
    </row>
    <row r="1354" spans="1:6" x14ac:dyDescent="0.15">
      <c r="A1354" s="1">
        <v>217.20005639999999</v>
      </c>
      <c r="B1354" s="1">
        <v>8.9299431050000003E-2</v>
      </c>
      <c r="C1354" s="1">
        <v>8.9311476710000004E-2</v>
      </c>
      <c r="D1354" s="35"/>
      <c r="E1354" s="33">
        <v>89722.148403350395</v>
      </c>
      <c r="F1354" s="34">
        <f t="shared" si="21"/>
        <v>1.6890102836331751</v>
      </c>
    </row>
    <row r="1355" spans="1:6" x14ac:dyDescent="0.15">
      <c r="A1355" s="1">
        <v>217.3000701</v>
      </c>
      <c r="B1355" s="1">
        <v>8.9299039029999999E-2</v>
      </c>
      <c r="C1355" s="1">
        <v>8.9311085299999995E-2</v>
      </c>
      <c r="D1355" s="35"/>
      <c r="E1355" s="33">
        <v>89724.282295653597</v>
      </c>
      <c r="F1355" s="34">
        <f t="shared" si="21"/>
        <v>1.689057868816811</v>
      </c>
    </row>
    <row r="1356" spans="1:6" x14ac:dyDescent="0.15">
      <c r="A1356" s="1">
        <v>217.4000394</v>
      </c>
      <c r="B1356" s="1">
        <v>8.9298647140000006E-2</v>
      </c>
      <c r="C1356" s="1">
        <v>8.9310694029999999E-2</v>
      </c>
      <c r="D1356" s="35"/>
      <c r="E1356" s="33">
        <v>89726.41524063838</v>
      </c>
      <c r="F1356" s="34">
        <f t="shared" si="21"/>
        <v>1.6891054341259333</v>
      </c>
    </row>
    <row r="1357" spans="1:6" x14ac:dyDescent="0.15">
      <c r="A1357" s="1">
        <v>217.5000531</v>
      </c>
      <c r="B1357" s="1">
        <v>8.9298255039999996E-2</v>
      </c>
      <c r="C1357" s="1">
        <v>8.9310302549999998E-2</v>
      </c>
      <c r="D1357" s="35"/>
      <c r="E1357" s="33">
        <v>89728.549132941596</v>
      </c>
      <c r="F1357" s="34">
        <f t="shared" si="21"/>
        <v>1.6891530216582789</v>
      </c>
    </row>
    <row r="1358" spans="1:6" x14ac:dyDescent="0.15">
      <c r="A1358" s="1">
        <v>217.6000669</v>
      </c>
      <c r="B1358" s="1">
        <v>8.9297862909999998E-2</v>
      </c>
      <c r="C1358" s="1">
        <v>8.9309911029999994E-2</v>
      </c>
      <c r="D1358" s="35"/>
      <c r="E1358" s="33">
        <v>89730.6830273784</v>
      </c>
      <c r="F1358" s="34">
        <f t="shared" si="21"/>
        <v>1.6892006102161901</v>
      </c>
    </row>
    <row r="1359" spans="1:6" x14ac:dyDescent="0.15">
      <c r="A1359" s="1">
        <v>217.7000362</v>
      </c>
      <c r="B1359" s="1">
        <v>8.9297470800000001E-2</v>
      </c>
      <c r="C1359" s="1">
        <v>8.9309519579999996E-2</v>
      </c>
      <c r="D1359" s="35"/>
      <c r="E1359" s="33">
        <v>89732.815972363198</v>
      </c>
      <c r="F1359" s="34">
        <f t="shared" si="21"/>
        <v>1.6892481809399793</v>
      </c>
    </row>
    <row r="1360" spans="1:6" x14ac:dyDescent="0.15">
      <c r="A1360" s="1">
        <v>217.80005</v>
      </c>
      <c r="B1360" s="1">
        <v>8.9297078299999999E-2</v>
      </c>
      <c r="C1360" s="1">
        <v>8.9309127799999999E-2</v>
      </c>
      <c r="D1360" s="35"/>
      <c r="E1360" s="33">
        <v>89734.949866799987</v>
      </c>
      <c r="F1360" s="34">
        <f t="shared" si="21"/>
        <v>1.6892957773332542</v>
      </c>
    </row>
    <row r="1361" spans="1:6" x14ac:dyDescent="0.15">
      <c r="A1361" s="1">
        <v>217.9000638</v>
      </c>
      <c r="B1361" s="1">
        <v>8.9296685850000002E-2</v>
      </c>
      <c r="C1361" s="1">
        <v>8.9308736040000003E-2</v>
      </c>
      <c r="D1361" s="35"/>
      <c r="E1361" s="33">
        <v>89737.08376123679</v>
      </c>
      <c r="F1361" s="34">
        <f t="shared" si="21"/>
        <v>1.6893433731990293</v>
      </c>
    </row>
    <row r="1362" spans="1:6" x14ac:dyDescent="0.15">
      <c r="A1362" s="1">
        <v>218.00007769999999</v>
      </c>
      <c r="B1362" s="1">
        <v>8.9296293609999994E-2</v>
      </c>
      <c r="C1362" s="1">
        <v>8.9308344400000003E-2</v>
      </c>
      <c r="D1362" s="35"/>
      <c r="E1362" s="33">
        <v>89739.217657807181</v>
      </c>
      <c r="F1362" s="34">
        <f t="shared" si="21"/>
        <v>1.6893909655503536</v>
      </c>
    </row>
    <row r="1363" spans="1:6" x14ac:dyDescent="0.15">
      <c r="A1363" s="1">
        <v>218.10004699999999</v>
      </c>
      <c r="B1363" s="1">
        <v>8.929590154E-2</v>
      </c>
      <c r="C1363" s="1">
        <v>8.9307952910000002E-2</v>
      </c>
      <c r="D1363" s="35"/>
      <c r="E1363" s="33">
        <v>89741.350602791994</v>
      </c>
      <c r="F1363" s="34">
        <f t="shared" si="21"/>
        <v>1.6894385371892511</v>
      </c>
    </row>
    <row r="1364" spans="1:6" x14ac:dyDescent="0.15">
      <c r="A1364" s="1">
        <v>218.20006079999999</v>
      </c>
      <c r="B1364" s="1">
        <v>8.9295509270000004E-2</v>
      </c>
      <c r="C1364" s="1">
        <v>8.9307561209999997E-2</v>
      </c>
      <c r="D1364" s="35"/>
      <c r="E1364" s="33">
        <v>89743.484497228783</v>
      </c>
      <c r="F1364" s="34">
        <f t="shared" si="21"/>
        <v>1.6894861309040501</v>
      </c>
    </row>
    <row r="1365" spans="1:6" x14ac:dyDescent="0.15">
      <c r="A1365" s="1">
        <v>218.30007470000001</v>
      </c>
      <c r="B1365" s="1">
        <v>8.9295117009999994E-2</v>
      </c>
      <c r="C1365" s="1">
        <v>8.9307169500000005E-2</v>
      </c>
      <c r="D1365" s="35"/>
      <c r="E1365" s="33">
        <v>89745.618393799188</v>
      </c>
      <c r="F1365" s="34">
        <f t="shared" si="21"/>
        <v>1.6895337248879632</v>
      </c>
    </row>
    <row r="1366" spans="1:6" x14ac:dyDescent="0.15">
      <c r="A1366" s="1">
        <v>218.4000441</v>
      </c>
      <c r="B1366" s="1">
        <v>8.9294724899999997E-2</v>
      </c>
      <c r="C1366" s="1">
        <v>8.9306777919999997E-2</v>
      </c>
      <c r="D1366" s="35"/>
      <c r="E1366" s="33">
        <v>89747.751340917603</v>
      </c>
      <c r="F1366" s="34">
        <f t="shared" si="21"/>
        <v>1.6895812985775351</v>
      </c>
    </row>
    <row r="1367" spans="1:6" x14ac:dyDescent="0.15">
      <c r="A1367" s="1">
        <v>218.5000579</v>
      </c>
      <c r="B1367" s="1">
        <v>8.9294332630000001E-2</v>
      </c>
      <c r="C1367" s="1">
        <v>8.930638615E-2</v>
      </c>
      <c r="D1367" s="35"/>
      <c r="E1367" s="33">
        <v>89749.885235354377</v>
      </c>
      <c r="F1367" s="34">
        <f t="shared" si="21"/>
        <v>1.6896288935466315</v>
      </c>
    </row>
    <row r="1368" spans="1:6" x14ac:dyDescent="0.15">
      <c r="A1368" s="1">
        <v>218.60007179999999</v>
      </c>
      <c r="B1368" s="1">
        <v>8.9293940380000006E-2</v>
      </c>
      <c r="C1368" s="1">
        <v>8.9305994380000003E-2</v>
      </c>
      <c r="D1368" s="35"/>
      <c r="E1368" s="33">
        <v>89752.019131924782</v>
      </c>
      <c r="F1368" s="34">
        <f t="shared" si="21"/>
        <v>1.6896764885956144</v>
      </c>
    </row>
    <row r="1369" spans="1:6" x14ac:dyDescent="0.15">
      <c r="A1369" s="1">
        <v>218.70004119999999</v>
      </c>
      <c r="B1369" s="1">
        <v>8.9293548230000006E-2</v>
      </c>
      <c r="C1369" s="1">
        <v>8.93056027E-2</v>
      </c>
      <c r="D1369" s="35"/>
      <c r="E1369" s="33">
        <v>89754.152079043197</v>
      </c>
      <c r="F1369" s="34">
        <f t="shared" si="21"/>
        <v>1.6897240642959102</v>
      </c>
    </row>
    <row r="1370" spans="1:6" x14ac:dyDescent="0.15">
      <c r="A1370" s="1">
        <v>218.80005510000001</v>
      </c>
      <c r="B1370" s="1">
        <v>8.9293155860000001E-2</v>
      </c>
      <c r="C1370" s="1">
        <v>8.9305210809999994E-2</v>
      </c>
      <c r="D1370" s="35"/>
      <c r="E1370" s="33">
        <v>89756.285975613602</v>
      </c>
      <c r="F1370" s="34">
        <f t="shared" si="21"/>
        <v>1.689771662451927</v>
      </c>
    </row>
    <row r="1371" spans="1:6" x14ac:dyDescent="0.15">
      <c r="A1371" s="1">
        <v>218.900069</v>
      </c>
      <c r="B1371" s="1">
        <v>8.9292763359999999E-2</v>
      </c>
      <c r="C1371" s="1">
        <v>8.9304818810000006E-2</v>
      </c>
      <c r="D1371" s="35"/>
      <c r="E1371" s="33">
        <v>89758.419872183978</v>
      </c>
      <c r="F1371" s="34">
        <f t="shared" si="21"/>
        <v>1.6898192634864375</v>
      </c>
    </row>
    <row r="1372" spans="1:6" x14ac:dyDescent="0.15">
      <c r="A1372" s="1">
        <v>219.00003849999999</v>
      </c>
      <c r="B1372" s="1">
        <v>8.929237055E-2</v>
      </c>
      <c r="C1372" s="1">
        <v>8.9304426660000005E-2</v>
      </c>
      <c r="D1372" s="35"/>
      <c r="E1372" s="33">
        <v>89760.552821436009</v>
      </c>
      <c r="F1372" s="34">
        <f t="shared" si="21"/>
        <v>1.6898668529716241</v>
      </c>
    </row>
    <row r="1373" spans="1:6" x14ac:dyDescent="0.15">
      <c r="A1373" s="1">
        <v>219.10005240000001</v>
      </c>
      <c r="B1373" s="1">
        <v>8.9291977420000002E-2</v>
      </c>
      <c r="C1373" s="1">
        <v>8.9304034229999996E-2</v>
      </c>
      <c r="D1373" s="35"/>
      <c r="E1373" s="33">
        <v>89762.6867180064</v>
      </c>
      <c r="F1373" s="34">
        <f t="shared" si="21"/>
        <v>1.689914466766407</v>
      </c>
    </row>
    <row r="1374" spans="1:6" x14ac:dyDescent="0.15">
      <c r="A1374" s="1">
        <v>219.2000664</v>
      </c>
      <c r="B1374" s="1">
        <v>8.9291584160000007E-2</v>
      </c>
      <c r="C1374" s="1">
        <v>8.9303641690000005E-2</v>
      </c>
      <c r="D1374" s="35"/>
      <c r="E1374" s="33">
        <v>89764.820616710407</v>
      </c>
      <c r="F1374" s="34">
        <f t="shared" si="21"/>
        <v>1.6899620834810467</v>
      </c>
    </row>
    <row r="1375" spans="1:6" x14ac:dyDescent="0.15">
      <c r="A1375" s="1">
        <v>219.30003579999999</v>
      </c>
      <c r="B1375" s="1">
        <v>8.9291191089999999E-2</v>
      </c>
      <c r="C1375" s="1">
        <v>8.930324932E-2</v>
      </c>
      <c r="D1375" s="35"/>
      <c r="E1375" s="33">
        <v>89766.953563828807</v>
      </c>
      <c r="F1375" s="34">
        <f t="shared" si="21"/>
        <v>1.6900096791038419</v>
      </c>
    </row>
    <row r="1376" spans="1:6" x14ac:dyDescent="0.15">
      <c r="A1376" s="1">
        <v>219.40004980000001</v>
      </c>
      <c r="B1376" s="1">
        <v>8.9290797879999995E-2</v>
      </c>
      <c r="C1376" s="1">
        <v>8.9302856789999996E-2</v>
      </c>
      <c r="D1376" s="35"/>
      <c r="E1376" s="33">
        <v>89769.0874625328</v>
      </c>
      <c r="F1376" s="34">
        <f t="shared" si="21"/>
        <v>1.6900572957107749</v>
      </c>
    </row>
    <row r="1377" spans="1:6" x14ac:dyDescent="0.15">
      <c r="A1377" s="1">
        <v>219.50006379999999</v>
      </c>
      <c r="B1377" s="1">
        <v>8.9290404650000002E-2</v>
      </c>
      <c r="C1377" s="1">
        <v>8.9302464230000003E-2</v>
      </c>
      <c r="D1377" s="35"/>
      <c r="E1377" s="33">
        <v>89771.221361236807</v>
      </c>
      <c r="F1377" s="34">
        <f t="shared" si="21"/>
        <v>1.6901049131156518</v>
      </c>
    </row>
    <row r="1378" spans="1:6" x14ac:dyDescent="0.15">
      <c r="A1378" s="1">
        <v>219.60007780000001</v>
      </c>
      <c r="B1378" s="1">
        <v>8.9290011389999993E-2</v>
      </c>
      <c r="C1378" s="1">
        <v>8.9302071639999994E-2</v>
      </c>
      <c r="D1378" s="35"/>
      <c r="E1378" s="33">
        <v>89773.355259940799</v>
      </c>
      <c r="F1378" s="34">
        <f t="shared" si="21"/>
        <v>1.6901525315078032</v>
      </c>
    </row>
    <row r="1379" spans="1:6" x14ac:dyDescent="0.15">
      <c r="A1379" s="1">
        <v>219.7000472</v>
      </c>
      <c r="B1379" s="1">
        <v>8.9289618269999996E-2</v>
      </c>
      <c r="C1379" s="1">
        <v>8.9301679179999996E-2</v>
      </c>
      <c r="D1379" s="35"/>
      <c r="E1379" s="33">
        <v>89775.488207059214</v>
      </c>
      <c r="F1379" s="34">
        <f t="shared" si="21"/>
        <v>1.6902001297538196</v>
      </c>
    </row>
    <row r="1380" spans="1:6" x14ac:dyDescent="0.15">
      <c r="A1380" s="1">
        <v>219.80006130000001</v>
      </c>
      <c r="B1380" s="1">
        <v>8.9289224949999996E-2</v>
      </c>
      <c r="C1380" s="1">
        <v>8.9301286519999995E-2</v>
      </c>
      <c r="D1380" s="35"/>
      <c r="E1380" s="33">
        <v>89777.622107896808</v>
      </c>
      <c r="F1380" s="34">
        <f t="shared" si="21"/>
        <v>1.690247750160689</v>
      </c>
    </row>
    <row r="1381" spans="1:6" x14ac:dyDescent="0.15">
      <c r="A1381" s="1">
        <v>219.9000753</v>
      </c>
      <c r="B1381" s="1">
        <v>8.9288831590000006E-2</v>
      </c>
      <c r="C1381" s="1">
        <v>8.9300893830000005E-2</v>
      </c>
      <c r="D1381" s="35"/>
      <c r="E1381" s="33">
        <v>89779.756006600815</v>
      </c>
      <c r="F1381" s="34">
        <f t="shared" si="21"/>
        <v>1.6902953717041536</v>
      </c>
    </row>
    <row r="1382" spans="1:6" x14ac:dyDescent="0.15">
      <c r="A1382" s="1">
        <v>220.00004480000001</v>
      </c>
      <c r="B1382" s="1">
        <v>8.928843836E-2</v>
      </c>
      <c r="C1382" s="1">
        <v>8.9300501259999998E-2</v>
      </c>
      <c r="D1382" s="35"/>
      <c r="E1382" s="33">
        <v>89781.888955852817</v>
      </c>
      <c r="F1382" s="34">
        <f t="shared" si="21"/>
        <v>1.6903429733306092</v>
      </c>
    </row>
    <row r="1383" spans="1:6" x14ac:dyDescent="0.15">
      <c r="A1383" s="1">
        <v>220.1000588</v>
      </c>
      <c r="B1383" s="1">
        <v>8.9288044910000003E-2</v>
      </c>
      <c r="C1383" s="1">
        <v>8.930010847E-2</v>
      </c>
      <c r="D1383" s="35"/>
      <c r="E1383" s="33">
        <v>89784.02285455681</v>
      </c>
      <c r="F1383" s="34">
        <f t="shared" si="21"/>
        <v>1.6903905974169757</v>
      </c>
    </row>
    <row r="1384" spans="1:6" x14ac:dyDescent="0.15">
      <c r="A1384" s="1">
        <v>220.20007290000001</v>
      </c>
      <c r="B1384" s="1">
        <v>8.9287651519999997E-2</v>
      </c>
      <c r="C1384" s="1">
        <v>8.9299715720000006E-2</v>
      </c>
      <c r="D1384" s="35"/>
      <c r="E1384" s="33">
        <v>89786.156755394419</v>
      </c>
      <c r="F1384" s="34">
        <f t="shared" si="21"/>
        <v>1.6904382208272781</v>
      </c>
    </row>
    <row r="1385" spans="1:6" x14ac:dyDescent="0.15">
      <c r="A1385" s="1">
        <v>220.30004249999999</v>
      </c>
      <c r="B1385" s="1">
        <v>8.9287258310000006E-2</v>
      </c>
      <c r="C1385" s="1">
        <v>8.9299323109999995E-2</v>
      </c>
      <c r="D1385" s="35"/>
      <c r="E1385" s="33">
        <v>89788.289706780008</v>
      </c>
      <c r="F1385" s="34">
        <f t="shared" si="21"/>
        <v>1.690485823373493</v>
      </c>
    </row>
    <row r="1386" spans="1:6" x14ac:dyDescent="0.15">
      <c r="A1386" s="1">
        <v>220.40005650000001</v>
      </c>
      <c r="B1386" s="1">
        <v>8.9286864930000001E-2</v>
      </c>
      <c r="C1386" s="1">
        <v>8.9298930319999997E-2</v>
      </c>
      <c r="D1386" s="35"/>
      <c r="E1386" s="33">
        <v>89790.423605484</v>
      </c>
      <c r="F1386" s="34">
        <f t="shared" si="21"/>
        <v>1.6905334473933977</v>
      </c>
    </row>
    <row r="1387" spans="1:6" x14ac:dyDescent="0.15">
      <c r="A1387" s="1">
        <v>220.50007059999999</v>
      </c>
      <c r="B1387" s="1">
        <v>8.9286471529999994E-2</v>
      </c>
      <c r="C1387" s="1">
        <v>8.9298537489999996E-2</v>
      </c>
      <c r="D1387" s="35"/>
      <c r="E1387" s="33">
        <v>89792.557506321609</v>
      </c>
      <c r="F1387" s="34">
        <f t="shared" si="21"/>
        <v>1.6905810722518055</v>
      </c>
    </row>
    <row r="1388" spans="1:6" x14ac:dyDescent="0.15">
      <c r="A1388" s="1">
        <v>220.6000402</v>
      </c>
      <c r="B1388" s="1">
        <v>8.928607828E-2</v>
      </c>
      <c r="C1388" s="1">
        <v>8.9298144790000006E-2</v>
      </c>
      <c r="D1388" s="35"/>
      <c r="E1388" s="33">
        <v>89794.690457707213</v>
      </c>
      <c r="F1388" s="34">
        <f t="shared" si="21"/>
        <v>1.6906286768136349</v>
      </c>
    </row>
    <row r="1389" spans="1:6" x14ac:dyDescent="0.15">
      <c r="A1389" s="1">
        <v>220.70005430000001</v>
      </c>
      <c r="B1389" s="1">
        <v>8.9285684840000004E-2</v>
      </c>
      <c r="C1389" s="1">
        <v>8.9297751889999999E-2</v>
      </c>
      <c r="D1389" s="35"/>
      <c r="E1389" s="33">
        <v>89796.824358544807</v>
      </c>
      <c r="F1389" s="34">
        <f t="shared" si="21"/>
        <v>1.6906763032686525</v>
      </c>
    </row>
    <row r="1390" spans="1:6" x14ac:dyDescent="0.15">
      <c r="A1390" s="1">
        <v>220.80006839999999</v>
      </c>
      <c r="B1390" s="1">
        <v>8.9285291439999998E-2</v>
      </c>
      <c r="C1390" s="1">
        <v>8.9297358990000006E-2</v>
      </c>
      <c r="D1390" s="35"/>
      <c r="E1390" s="33">
        <v>89798.958259382416</v>
      </c>
      <c r="F1390" s="34">
        <f t="shared" si="21"/>
        <v>1.6907239293859588</v>
      </c>
    </row>
    <row r="1391" spans="1:6" x14ac:dyDescent="0.15">
      <c r="A1391" s="1">
        <v>220.900038</v>
      </c>
      <c r="B1391" s="1">
        <v>8.9284898210000005E-2</v>
      </c>
      <c r="C1391" s="1">
        <v>8.9296966219999996E-2</v>
      </c>
      <c r="D1391" s="35"/>
      <c r="E1391" s="33">
        <v>89801.091210768005</v>
      </c>
      <c r="F1391" s="34">
        <f t="shared" si="21"/>
        <v>1.6907715348274528</v>
      </c>
    </row>
    <row r="1392" spans="1:6" x14ac:dyDescent="0.15">
      <c r="A1392" s="1">
        <v>221.0000522</v>
      </c>
      <c r="B1392" s="1">
        <v>8.9284504809999998E-2</v>
      </c>
      <c r="C1392" s="1">
        <v>8.9296573279999999E-2</v>
      </c>
      <c r="D1392" s="35"/>
      <c r="E1392" s="33">
        <v>89803.225113739201</v>
      </c>
      <c r="F1392" s="34">
        <f t="shared" si="21"/>
        <v>1.6908191618241384</v>
      </c>
    </row>
    <row r="1393" spans="1:6" x14ac:dyDescent="0.15">
      <c r="A1393" s="1">
        <v>221.10006630000001</v>
      </c>
      <c r="B1393" s="1">
        <v>8.9284111380000003E-2</v>
      </c>
      <c r="C1393" s="1">
        <v>8.9296180289999999E-2</v>
      </c>
      <c r="D1393" s="35"/>
      <c r="E1393" s="33">
        <v>89805.35901457681</v>
      </c>
      <c r="F1393" s="34">
        <f t="shared" si="21"/>
        <v>1.6908667897684977</v>
      </c>
    </row>
    <row r="1394" spans="1:6" x14ac:dyDescent="0.15">
      <c r="A1394" s="1">
        <v>221.20003600000001</v>
      </c>
      <c r="B1394" s="1">
        <v>8.9283717849999999E-2</v>
      </c>
      <c r="C1394" s="1">
        <v>8.9295787279999997E-2</v>
      </c>
      <c r="D1394" s="35"/>
      <c r="E1394" s="33">
        <v>89807.491968096016</v>
      </c>
      <c r="F1394" s="34">
        <f t="shared" si="21"/>
        <v>1.6909144021901592</v>
      </c>
    </row>
    <row r="1395" spans="1:6" x14ac:dyDescent="0.15">
      <c r="A1395" s="1">
        <v>221.30005009999999</v>
      </c>
      <c r="B1395" s="1">
        <v>8.9283323649999996E-2</v>
      </c>
      <c r="C1395" s="1">
        <v>8.9295393759999994E-2</v>
      </c>
      <c r="D1395" s="35"/>
      <c r="E1395" s="33">
        <v>89809.625868933595</v>
      </c>
      <c r="F1395" s="34">
        <f t="shared" si="21"/>
        <v>1.6909620455572469</v>
      </c>
    </row>
    <row r="1396" spans="1:6" x14ac:dyDescent="0.15">
      <c r="A1396" s="1">
        <v>221.4000643</v>
      </c>
      <c r="B1396" s="1">
        <v>8.9282929339999997E-2</v>
      </c>
      <c r="C1396" s="1">
        <v>8.9295000149999998E-2</v>
      </c>
      <c r="D1396" s="35"/>
      <c r="E1396" s="33">
        <v>89811.759771904792</v>
      </c>
      <c r="F1396" s="34">
        <f t="shared" si="21"/>
        <v>1.6910096914686037</v>
      </c>
    </row>
    <row r="1397" spans="1:6" x14ac:dyDescent="0.15">
      <c r="A1397" s="1">
        <v>221.5000785</v>
      </c>
      <c r="B1397" s="1">
        <v>8.9282535080000003E-2</v>
      </c>
      <c r="C1397" s="1">
        <v>8.9294606570000004E-2</v>
      </c>
      <c r="D1397" s="35"/>
      <c r="E1397" s="33">
        <v>89813.893674875988</v>
      </c>
      <c r="F1397" s="34">
        <f t="shared" si="21"/>
        <v>1.6910573368537842</v>
      </c>
    </row>
    <row r="1398" spans="1:6" x14ac:dyDescent="0.15">
      <c r="A1398" s="1">
        <v>221.6000482</v>
      </c>
      <c r="B1398" s="1">
        <v>8.928214089E-2</v>
      </c>
      <c r="C1398" s="1">
        <v>8.9294213070000003E-2</v>
      </c>
      <c r="D1398" s="35"/>
      <c r="E1398" s="33">
        <v>89816.026628395208</v>
      </c>
      <c r="F1398" s="34">
        <f t="shared" si="21"/>
        <v>1.6911049634570809</v>
      </c>
    </row>
    <row r="1399" spans="1:6" x14ac:dyDescent="0.15">
      <c r="A1399" s="1">
        <v>221.70006240000001</v>
      </c>
      <c r="B1399" s="1">
        <v>8.9281746440000004E-2</v>
      </c>
      <c r="C1399" s="1">
        <v>8.9293819339999997E-2</v>
      </c>
      <c r="D1399" s="35"/>
      <c r="E1399" s="33">
        <v>89818.160531366389</v>
      </c>
      <c r="F1399" s="34">
        <f t="shared" si="21"/>
        <v>1.6911526132826642</v>
      </c>
    </row>
    <row r="1400" spans="1:6" x14ac:dyDescent="0.15">
      <c r="A1400" s="1">
        <v>221.80007660000001</v>
      </c>
      <c r="B1400" s="1">
        <v>8.9281351970000006E-2</v>
      </c>
      <c r="C1400" s="1">
        <v>8.9293425580000002E-2</v>
      </c>
      <c r="D1400" s="35"/>
      <c r="E1400" s="33">
        <v>89820.294434337586</v>
      </c>
      <c r="F1400" s="34">
        <f t="shared" si="21"/>
        <v>1.6912002639081345</v>
      </c>
    </row>
    <row r="1401" spans="1:6" x14ac:dyDescent="0.15">
      <c r="A1401" s="1">
        <v>221.90004630000001</v>
      </c>
      <c r="B1401" s="1">
        <v>8.9280957630000005E-2</v>
      </c>
      <c r="C1401" s="1">
        <v>8.9293031960000005E-2</v>
      </c>
      <c r="D1401" s="35"/>
      <c r="E1401" s="33">
        <v>89822.427387856791</v>
      </c>
      <c r="F1401" s="34">
        <f t="shared" si="21"/>
        <v>1.6912478946150507</v>
      </c>
    </row>
    <row r="1402" spans="1:6" x14ac:dyDescent="0.15">
      <c r="A1402" s="1">
        <v>222.00006060000001</v>
      </c>
      <c r="B1402" s="1">
        <v>8.9280563090000001E-2</v>
      </c>
      <c r="C1402" s="1">
        <v>8.9292638120000004E-2</v>
      </c>
      <c r="D1402" s="35"/>
      <c r="E1402" s="33">
        <v>89824.561292961589</v>
      </c>
      <c r="F1402" s="34">
        <f t="shared" si="21"/>
        <v>1.6912955474487317</v>
      </c>
    </row>
    <row r="1403" spans="1:6" x14ac:dyDescent="0.15">
      <c r="A1403" s="1">
        <v>222.10007479999999</v>
      </c>
      <c r="B1403" s="1">
        <v>8.9280168519999994E-2</v>
      </c>
      <c r="C1403" s="1">
        <v>8.929224425E-2</v>
      </c>
      <c r="D1403" s="35"/>
      <c r="E1403" s="33">
        <v>89826.6951959328</v>
      </c>
      <c r="F1403" s="34">
        <f t="shared" si="21"/>
        <v>1.6913432012317335</v>
      </c>
    </row>
    <row r="1404" spans="1:6" x14ac:dyDescent="0.15">
      <c r="A1404" s="1">
        <v>222.20004460000001</v>
      </c>
      <c r="B1404" s="1">
        <v>8.927977409E-2</v>
      </c>
      <c r="C1404" s="1">
        <v>8.9291850529999994E-2</v>
      </c>
      <c r="D1404" s="35"/>
      <c r="E1404" s="33">
        <v>89828.828151585592</v>
      </c>
      <c r="F1404" s="34">
        <f t="shared" si="21"/>
        <v>1.6913908349465687</v>
      </c>
    </row>
    <row r="1405" spans="1:6" x14ac:dyDescent="0.15">
      <c r="A1405" s="1">
        <v>222.30005879999999</v>
      </c>
      <c r="B1405" s="1">
        <v>8.9279379739999998E-2</v>
      </c>
      <c r="C1405" s="1">
        <v>8.929145678E-2</v>
      </c>
      <c r="D1405" s="35"/>
      <c r="E1405" s="33">
        <v>89830.962054556789</v>
      </c>
      <c r="F1405" s="34">
        <f t="shared" si="21"/>
        <v>1.6914384854038298</v>
      </c>
    </row>
    <row r="1406" spans="1:6" x14ac:dyDescent="0.15">
      <c r="A1406" s="1">
        <v>222.40007309999999</v>
      </c>
      <c r="B1406" s="1">
        <v>8.9278985399999997E-2</v>
      </c>
      <c r="C1406" s="1">
        <v>8.9291063020000006E-2</v>
      </c>
      <c r="D1406" s="35"/>
      <c r="E1406" s="33">
        <v>89833.095959661601</v>
      </c>
      <c r="F1406" s="34">
        <f t="shared" si="21"/>
        <v>1.6914861361327536</v>
      </c>
    </row>
    <row r="1407" spans="1:6" x14ac:dyDescent="0.15">
      <c r="A1407" s="1">
        <v>222.50004290000001</v>
      </c>
      <c r="B1407" s="1">
        <v>8.9278591079999997E-2</v>
      </c>
      <c r="C1407" s="1">
        <v>8.9290669320000002E-2</v>
      </c>
      <c r="D1407" s="35"/>
      <c r="E1407" s="33">
        <v>89835.228915314394</v>
      </c>
      <c r="F1407" s="34">
        <f t="shared" si="21"/>
        <v>1.6915337690261767</v>
      </c>
    </row>
    <row r="1408" spans="1:6" x14ac:dyDescent="0.15">
      <c r="A1408" s="1">
        <v>222.60005720000001</v>
      </c>
      <c r="B1408" s="1">
        <v>8.9278196539999993E-2</v>
      </c>
      <c r="C1408" s="1">
        <v>8.9290275390000007E-2</v>
      </c>
      <c r="D1408" s="35"/>
      <c r="E1408" s="33">
        <v>89837.362820419192</v>
      </c>
      <c r="F1408" s="34">
        <f t="shared" si="21"/>
        <v>1.6915814243863614</v>
      </c>
    </row>
    <row r="1409" spans="1:6" x14ac:dyDescent="0.15">
      <c r="A1409" s="1">
        <v>222.70007150000001</v>
      </c>
      <c r="B1409" s="1">
        <v>8.927780196E-2</v>
      </c>
      <c r="C1409" s="1">
        <v>8.9289881419999995E-2</v>
      </c>
      <c r="D1409" s="35"/>
      <c r="E1409" s="33">
        <v>89839.49672552399</v>
      </c>
      <c r="F1409" s="34">
        <f t="shared" si="21"/>
        <v>1.691629080925664</v>
      </c>
    </row>
    <row r="1410" spans="1:6" x14ac:dyDescent="0.15">
      <c r="A1410" s="1">
        <v>222.8000413</v>
      </c>
      <c r="B1410" s="1">
        <v>8.9277407540000006E-2</v>
      </c>
      <c r="C1410" s="1">
        <v>8.9289487589999994E-2</v>
      </c>
      <c r="D1410" s="35"/>
      <c r="E1410" s="33">
        <v>89841.629681176782</v>
      </c>
      <c r="F1410" s="34">
        <f t="shared" ref="F1410:F1473" si="22">E1410/B1410*$K$3/$J$3</f>
        <v>1.6916767169767095</v>
      </c>
    </row>
    <row r="1411" spans="1:6" x14ac:dyDescent="0.15">
      <c r="A1411" s="1">
        <v>222.9000557</v>
      </c>
      <c r="B1411" s="1">
        <v>8.9277012909999995E-2</v>
      </c>
      <c r="C1411" s="1">
        <v>8.9289093540000003E-2</v>
      </c>
      <c r="D1411" s="35"/>
      <c r="E1411" s="33">
        <v>89843.763588415197</v>
      </c>
      <c r="F1411" s="34">
        <f t="shared" si="22"/>
        <v>1.691724375345985</v>
      </c>
    </row>
    <row r="1412" spans="1:6" x14ac:dyDescent="0.15">
      <c r="A1412" s="1">
        <v>223.00006999999999</v>
      </c>
      <c r="B1412" s="1">
        <v>8.9276618299999999E-2</v>
      </c>
      <c r="C1412" s="1">
        <v>8.9288699469999996E-2</v>
      </c>
      <c r="D1412" s="35"/>
      <c r="E1412" s="33">
        <v>89845.897493519995</v>
      </c>
      <c r="F1412" s="34">
        <f t="shared" si="22"/>
        <v>1.6917720337174185</v>
      </c>
    </row>
    <row r="1413" spans="1:6" x14ac:dyDescent="0.15">
      <c r="A1413" s="1">
        <v>223.10003979999999</v>
      </c>
      <c r="B1413" s="1">
        <v>8.9276223880000005E-2</v>
      </c>
      <c r="C1413" s="1">
        <v>8.9288305560000003E-2</v>
      </c>
      <c r="D1413" s="35"/>
      <c r="E1413" s="33">
        <v>89848.030449172787</v>
      </c>
      <c r="F1413" s="34">
        <f t="shared" si="22"/>
        <v>1.6918196710316036</v>
      </c>
    </row>
    <row r="1414" spans="1:6" x14ac:dyDescent="0.15">
      <c r="A1414" s="1">
        <v>223.20005420000001</v>
      </c>
      <c r="B1414" s="1">
        <v>8.9275829249999994E-2</v>
      </c>
      <c r="C1414" s="1">
        <v>8.9287911430000005E-2</v>
      </c>
      <c r="D1414" s="35"/>
      <c r="E1414" s="33">
        <v>89850.164356411202</v>
      </c>
      <c r="F1414" s="34">
        <f t="shared" si="22"/>
        <v>1.6918673306646619</v>
      </c>
    </row>
    <row r="1415" spans="1:6" x14ac:dyDescent="0.15">
      <c r="A1415" s="1">
        <v>223.3000686</v>
      </c>
      <c r="B1415" s="1">
        <v>8.9275434599999995E-2</v>
      </c>
      <c r="C1415" s="1">
        <v>8.9287517260000004E-2</v>
      </c>
      <c r="D1415" s="35"/>
      <c r="E1415" s="33">
        <v>89852.298263649602</v>
      </c>
      <c r="F1415" s="34">
        <f t="shared" si="22"/>
        <v>1.6919149910980986</v>
      </c>
    </row>
    <row r="1416" spans="1:6" x14ac:dyDescent="0.15">
      <c r="A1416" s="1">
        <v>223.4000384</v>
      </c>
      <c r="B1416" s="1">
        <v>8.9275040099999994E-2</v>
      </c>
      <c r="C1416" s="1">
        <v>8.9287123230000001E-2</v>
      </c>
      <c r="D1416" s="35"/>
      <c r="E1416" s="33">
        <v>89854.431219302394</v>
      </c>
      <c r="F1416" s="34">
        <f t="shared" si="22"/>
        <v>1.6919626311916778</v>
      </c>
    </row>
    <row r="1417" spans="1:6" x14ac:dyDescent="0.15">
      <c r="A1417" s="1">
        <v>223.50005279999999</v>
      </c>
      <c r="B1417" s="1">
        <v>8.927464517E-2</v>
      </c>
      <c r="C1417" s="1">
        <v>8.9286728839999996E-2</v>
      </c>
      <c r="D1417" s="35"/>
      <c r="E1417" s="33">
        <v>89856.565126540794</v>
      </c>
      <c r="F1417" s="34">
        <f t="shared" si="22"/>
        <v>1.6920102977745028</v>
      </c>
    </row>
    <row r="1418" spans="1:6" x14ac:dyDescent="0.15">
      <c r="A1418" s="1">
        <v>223.60006720000001</v>
      </c>
      <c r="B1418" s="1">
        <v>8.9274249910000006E-2</v>
      </c>
      <c r="C1418" s="1">
        <v>8.9286334219999999E-2</v>
      </c>
      <c r="D1418" s="35"/>
      <c r="E1418" s="33">
        <v>89858.699033779209</v>
      </c>
      <c r="F1418" s="34">
        <f t="shared" si="22"/>
        <v>1.6920579710337105</v>
      </c>
    </row>
    <row r="1419" spans="1:6" x14ac:dyDescent="0.15">
      <c r="A1419" s="1">
        <v>223.7000371</v>
      </c>
      <c r="B1419" s="1">
        <v>8.9273854759999993E-2</v>
      </c>
      <c r="C1419" s="1">
        <v>8.9285939719999999E-2</v>
      </c>
      <c r="D1419" s="35"/>
      <c r="E1419" s="33">
        <v>89860.831991565603</v>
      </c>
      <c r="F1419" s="34">
        <f t="shared" si="22"/>
        <v>1.6921056247516562</v>
      </c>
    </row>
    <row r="1420" spans="1:6" x14ac:dyDescent="0.15">
      <c r="A1420" s="1">
        <v>223.80005159999999</v>
      </c>
      <c r="B1420" s="1">
        <v>8.9273459370000002E-2</v>
      </c>
      <c r="C1420" s="1">
        <v>8.9285544999999994E-2</v>
      </c>
      <c r="D1420" s="35"/>
      <c r="E1420" s="33">
        <v>89862.965900937605</v>
      </c>
      <c r="F1420" s="34">
        <f t="shared" si="22"/>
        <v>1.6921533013593055</v>
      </c>
    </row>
    <row r="1421" spans="1:6" x14ac:dyDescent="0.15">
      <c r="A1421" s="1">
        <v>223.90006600000001</v>
      </c>
      <c r="B1421" s="1">
        <v>8.9273063929999993E-2</v>
      </c>
      <c r="C1421" s="1">
        <v>8.9285150229999999E-2</v>
      </c>
      <c r="D1421" s="35"/>
      <c r="E1421" s="33">
        <v>89865.09980817599</v>
      </c>
      <c r="F1421" s="34">
        <f t="shared" si="22"/>
        <v>1.6922009792968637</v>
      </c>
    </row>
    <row r="1422" spans="1:6" x14ac:dyDescent="0.15">
      <c r="A1422" s="1">
        <v>224.0000359</v>
      </c>
      <c r="B1422" s="1">
        <v>8.9272668540000003E-2</v>
      </c>
      <c r="C1422" s="1">
        <v>8.9284755539999996E-2</v>
      </c>
      <c r="D1422" s="35"/>
      <c r="E1422" s="33">
        <v>89867.232765962399</v>
      </c>
      <c r="F1422" s="34">
        <f t="shared" si="22"/>
        <v>1.6922486388303155</v>
      </c>
    </row>
    <row r="1423" spans="1:6" x14ac:dyDescent="0.15">
      <c r="A1423" s="1">
        <v>224.10005039999999</v>
      </c>
      <c r="B1423" s="1">
        <v>8.9272272829999999E-2</v>
      </c>
      <c r="C1423" s="1">
        <v>8.9284360569999999E-2</v>
      </c>
      <c r="D1423" s="35"/>
      <c r="E1423" s="33">
        <v>89869.3666753344</v>
      </c>
      <c r="F1423" s="34">
        <f t="shared" si="22"/>
        <v>1.6922963227709933</v>
      </c>
    </row>
    <row r="1424" spans="1:6" x14ac:dyDescent="0.15">
      <c r="A1424" s="1">
        <v>224.2000649</v>
      </c>
      <c r="B1424" s="1">
        <v>8.9271877070000005E-2</v>
      </c>
      <c r="C1424" s="1">
        <v>8.9283965559999998E-2</v>
      </c>
      <c r="D1424" s="35"/>
      <c r="E1424" s="33">
        <v>89871.500584706402</v>
      </c>
      <c r="F1424" s="34">
        <f t="shared" si="22"/>
        <v>1.6923440080822618</v>
      </c>
    </row>
    <row r="1425" spans="1:6" x14ac:dyDescent="0.15">
      <c r="A1425" s="1">
        <v>224.30003479999999</v>
      </c>
      <c r="B1425" s="1">
        <v>8.9271481449999995E-2</v>
      </c>
      <c r="C1425" s="1">
        <v>8.9283570689999994E-2</v>
      </c>
      <c r="D1425" s="35"/>
      <c r="E1425" s="33">
        <v>89873.633542492797</v>
      </c>
      <c r="F1425" s="34">
        <f t="shared" si="22"/>
        <v>1.6923916732431259</v>
      </c>
    </row>
    <row r="1426" spans="1:6" x14ac:dyDescent="0.15">
      <c r="A1426" s="1">
        <v>224.40004930000001</v>
      </c>
      <c r="B1426" s="1">
        <v>8.927108567E-2</v>
      </c>
      <c r="C1426" s="1">
        <v>8.9283175630000003E-2</v>
      </c>
      <c r="D1426" s="35"/>
      <c r="E1426" s="33">
        <v>89875.767451864798</v>
      </c>
      <c r="F1426" s="34">
        <f t="shared" si="22"/>
        <v>1.6924393597790002</v>
      </c>
    </row>
    <row r="1427" spans="1:6" x14ac:dyDescent="0.15">
      <c r="A1427" s="1">
        <v>224.50006379999999</v>
      </c>
      <c r="B1427" s="1">
        <v>8.9270690180000001E-2</v>
      </c>
      <c r="C1427" s="1">
        <v>8.9282780749999999E-2</v>
      </c>
      <c r="D1427" s="35"/>
      <c r="E1427" s="33">
        <v>89877.901361236814</v>
      </c>
      <c r="F1427" s="34">
        <f t="shared" si="22"/>
        <v>1.6924870412395865</v>
      </c>
    </row>
    <row r="1428" spans="1:6" x14ac:dyDescent="0.15">
      <c r="A1428" s="1">
        <v>224.60007830000001</v>
      </c>
      <c r="B1428" s="1">
        <v>8.9270294779999995E-2</v>
      </c>
      <c r="C1428" s="1">
        <v>8.9282385909999998E-2</v>
      </c>
      <c r="D1428" s="35"/>
      <c r="E1428" s="33">
        <v>89880.035270608802</v>
      </c>
      <c r="F1428" s="34">
        <f t="shared" si="22"/>
        <v>1.6925347214162849</v>
      </c>
    </row>
    <row r="1429" spans="1:6" x14ac:dyDescent="0.15">
      <c r="A1429" s="1">
        <v>224.70004829999999</v>
      </c>
      <c r="B1429" s="1">
        <v>8.9269899550000004E-2</v>
      </c>
      <c r="C1429" s="1">
        <v>8.9281991229999996E-2</v>
      </c>
      <c r="D1429" s="35"/>
      <c r="E1429" s="33">
        <v>89882.168230528798</v>
      </c>
      <c r="F1429" s="34">
        <f t="shared" si="22"/>
        <v>1.6925823809128617</v>
      </c>
    </row>
    <row r="1430" spans="1:6" x14ac:dyDescent="0.15">
      <c r="A1430" s="1">
        <v>224.8000629</v>
      </c>
      <c r="B1430" s="1">
        <v>8.9269503959999996E-2</v>
      </c>
      <c r="C1430" s="1">
        <v>8.9281596239999997E-2</v>
      </c>
      <c r="D1430" s="35"/>
      <c r="E1430" s="33">
        <v>89884.302142034401</v>
      </c>
      <c r="F1430" s="34">
        <f t="shared" si="22"/>
        <v>1.6926300655768831</v>
      </c>
    </row>
    <row r="1431" spans="1:6" x14ac:dyDescent="0.15">
      <c r="A1431" s="1">
        <v>224.90007739999999</v>
      </c>
      <c r="B1431" s="1">
        <v>8.9269108210000003E-2</v>
      </c>
      <c r="C1431" s="1">
        <v>8.9281201120000001E-2</v>
      </c>
      <c r="D1431" s="35"/>
      <c r="E1431" s="33">
        <v>89886.436051406388</v>
      </c>
      <c r="F1431" s="34">
        <f t="shared" si="22"/>
        <v>1.6926777536571911</v>
      </c>
    </row>
    <row r="1432" spans="1:6" x14ac:dyDescent="0.15">
      <c r="A1432" s="1">
        <v>225.0000474</v>
      </c>
      <c r="B1432" s="1">
        <v>8.9268712599999994E-2</v>
      </c>
      <c r="C1432" s="1">
        <v>8.9280806140000002E-2</v>
      </c>
      <c r="D1432" s="35"/>
      <c r="E1432" s="33">
        <v>89888.569011326384</v>
      </c>
      <c r="F1432" s="34">
        <f t="shared" si="22"/>
        <v>1.6927254216261387</v>
      </c>
    </row>
    <row r="1433" spans="1:6" x14ac:dyDescent="0.15">
      <c r="A1433" s="1">
        <v>225.10006200000001</v>
      </c>
      <c r="B1433" s="1">
        <v>8.9268316819999999E-2</v>
      </c>
      <c r="C1433" s="1">
        <v>8.928041095E-2</v>
      </c>
      <c r="D1433" s="35"/>
      <c r="E1433" s="33">
        <v>89890.702922831988</v>
      </c>
      <c r="F1433" s="34">
        <f t="shared" si="22"/>
        <v>1.6927731111609998</v>
      </c>
    </row>
    <row r="1434" spans="1:6" x14ac:dyDescent="0.15">
      <c r="A1434" s="1">
        <v>225.20007659999999</v>
      </c>
      <c r="B1434" s="1">
        <v>8.9267921020000002E-2</v>
      </c>
      <c r="C1434" s="1">
        <v>8.9280015729999995E-2</v>
      </c>
      <c r="D1434" s="35"/>
      <c r="E1434" s="33">
        <v>89892.836834337591</v>
      </c>
      <c r="F1434" s="34">
        <f t="shared" si="22"/>
        <v>1.6928208014980028</v>
      </c>
    </row>
    <row r="1435" spans="1:6" x14ac:dyDescent="0.15">
      <c r="A1435" s="1">
        <v>225.3000466</v>
      </c>
      <c r="B1435" s="1">
        <v>8.9267525350000002E-2</v>
      </c>
      <c r="C1435" s="1">
        <v>8.9279620630000001E-2</v>
      </c>
      <c r="D1435" s="35"/>
      <c r="E1435" s="33">
        <v>89894.969794257588</v>
      </c>
      <c r="F1435" s="34">
        <f t="shared" si="22"/>
        <v>1.6928684718726876</v>
      </c>
    </row>
    <row r="1436" spans="1:6" x14ac:dyDescent="0.15">
      <c r="A1436" s="1">
        <v>225.40006120000001</v>
      </c>
      <c r="B1436" s="1">
        <v>8.9267129479999999E-2</v>
      </c>
      <c r="C1436" s="1">
        <v>8.9279225320000002E-2</v>
      </c>
      <c r="D1436" s="35"/>
      <c r="E1436" s="33">
        <v>89897.103705763191</v>
      </c>
      <c r="F1436" s="34">
        <f t="shared" si="22"/>
        <v>1.692916164382869</v>
      </c>
    </row>
    <row r="1437" spans="1:6" x14ac:dyDescent="0.15">
      <c r="A1437" s="1">
        <v>225.50007579999999</v>
      </c>
      <c r="B1437" s="1">
        <v>8.9266733579999993E-2</v>
      </c>
      <c r="C1437" s="1">
        <v>8.927882996E-2</v>
      </c>
      <c r="D1437" s="35"/>
      <c r="E1437" s="33">
        <v>89899.237617268795</v>
      </c>
      <c r="F1437" s="34">
        <f t="shared" si="22"/>
        <v>1.6929638578850097</v>
      </c>
    </row>
    <row r="1438" spans="1:6" x14ac:dyDescent="0.15">
      <c r="A1438" s="1">
        <v>225.6000459</v>
      </c>
      <c r="B1438" s="1">
        <v>8.926633782E-2</v>
      </c>
      <c r="C1438" s="1">
        <v>8.9278434729999995E-2</v>
      </c>
      <c r="D1438" s="35"/>
      <c r="E1438" s="33">
        <v>89901.370579322393</v>
      </c>
      <c r="F1438" s="34">
        <f t="shared" si="22"/>
        <v>1.6930115312750142</v>
      </c>
    </row>
    <row r="1439" spans="1:6" x14ac:dyDescent="0.15">
      <c r="A1439" s="1">
        <v>225.70006050000001</v>
      </c>
      <c r="B1439" s="1">
        <v>8.9265941900000007E-2</v>
      </c>
      <c r="C1439" s="1">
        <v>8.9278039320000002E-2</v>
      </c>
      <c r="D1439" s="35"/>
      <c r="E1439" s="33">
        <v>89903.504490827996</v>
      </c>
      <c r="F1439" s="34">
        <f t="shared" si="22"/>
        <v>1.6930592260024149</v>
      </c>
    </row>
    <row r="1440" spans="1:6" x14ac:dyDescent="0.15">
      <c r="A1440" s="1">
        <v>225.80007520000001</v>
      </c>
      <c r="B1440" s="1">
        <v>8.9265545799999998E-2</v>
      </c>
      <c r="C1440" s="1">
        <v>8.9277643759999997E-2</v>
      </c>
      <c r="D1440" s="35"/>
      <c r="E1440" s="33">
        <v>89905.638404467201</v>
      </c>
      <c r="F1440" s="34">
        <f t="shared" si="22"/>
        <v>1.6931069246071517</v>
      </c>
    </row>
    <row r="1441" spans="1:6" x14ac:dyDescent="0.15">
      <c r="A1441" s="1">
        <v>225.90004529999999</v>
      </c>
      <c r="B1441" s="1">
        <v>8.9265149500000002E-2</v>
      </c>
      <c r="C1441" s="1">
        <v>8.927724813E-2</v>
      </c>
      <c r="D1441" s="35"/>
      <c r="E1441" s="33">
        <v>89907.771366520799</v>
      </c>
      <c r="F1441" s="34">
        <f t="shared" si="22"/>
        <v>1.6931546095083569</v>
      </c>
    </row>
    <row r="1442" spans="1:6" x14ac:dyDescent="0.15">
      <c r="A1442" s="1">
        <v>226.0000599</v>
      </c>
      <c r="B1442" s="1">
        <v>8.9264752949999998E-2</v>
      </c>
      <c r="C1442" s="1">
        <v>8.9276852249999997E-2</v>
      </c>
      <c r="D1442" s="35"/>
      <c r="E1442" s="33">
        <v>89909.905278026388</v>
      </c>
      <c r="F1442" s="34">
        <f t="shared" si="22"/>
        <v>1.6932023174553268</v>
      </c>
    </row>
    <row r="1443" spans="1:6" x14ac:dyDescent="0.15">
      <c r="A1443" s="1">
        <v>226.1000746</v>
      </c>
      <c r="B1443" s="1">
        <v>8.9264356350000004E-2</v>
      </c>
      <c r="C1443" s="1">
        <v>8.9276456340000004E-2</v>
      </c>
      <c r="D1443" s="35"/>
      <c r="E1443" s="33">
        <v>89912.039191665594</v>
      </c>
      <c r="F1443" s="34">
        <f t="shared" si="22"/>
        <v>1.6932500268148019</v>
      </c>
    </row>
    <row r="1444" spans="1:6" x14ac:dyDescent="0.15">
      <c r="A1444" s="1">
        <v>226.2000448</v>
      </c>
      <c r="B1444" s="1">
        <v>8.9263959879999993E-2</v>
      </c>
      <c r="C1444" s="1">
        <v>8.9276060549999994E-2</v>
      </c>
      <c r="D1444" s="35"/>
      <c r="E1444" s="33">
        <v>89914.172155852793</v>
      </c>
      <c r="F1444" s="34">
        <f t="shared" si="22"/>
        <v>1.6932977162517409</v>
      </c>
    </row>
    <row r="1445" spans="1:6" x14ac:dyDescent="0.15">
      <c r="A1445" s="1">
        <v>226.30005940000001</v>
      </c>
      <c r="B1445" s="1">
        <v>8.9263563140000002E-2</v>
      </c>
      <c r="C1445" s="1">
        <v>8.9275664520000006E-2</v>
      </c>
      <c r="D1445" s="35"/>
      <c r="E1445" s="33">
        <v>89916.306067358411</v>
      </c>
      <c r="F1445" s="34">
        <f t="shared" si="22"/>
        <v>1.6933454290745966</v>
      </c>
    </row>
    <row r="1446" spans="1:6" x14ac:dyDescent="0.15">
      <c r="A1446" s="1">
        <v>226.40007410000001</v>
      </c>
      <c r="B1446" s="1">
        <v>8.9263166350000006E-2</v>
      </c>
      <c r="C1446" s="1">
        <v>8.927526845E-2</v>
      </c>
      <c r="D1446" s="35"/>
      <c r="E1446" s="33">
        <v>89918.439980997602</v>
      </c>
      <c r="F1446" s="34">
        <f t="shared" si="22"/>
        <v>1.6933931433103024</v>
      </c>
    </row>
    <row r="1447" spans="1:6" x14ac:dyDescent="0.15">
      <c r="A1447" s="1">
        <v>226.50004430000001</v>
      </c>
      <c r="B1447" s="1">
        <v>8.92627696E-2</v>
      </c>
      <c r="C1447" s="1">
        <v>8.9274872450000001E-2</v>
      </c>
      <c r="D1447" s="35"/>
      <c r="E1447" s="33">
        <v>89920.572945184802</v>
      </c>
      <c r="F1447" s="34">
        <f t="shared" si="22"/>
        <v>1.6934408393306724</v>
      </c>
    </row>
    <row r="1448" spans="1:6" x14ac:dyDescent="0.15">
      <c r="A1448" s="1">
        <v>226.60005899999999</v>
      </c>
      <c r="B1448" s="1">
        <v>8.9262372699999995E-2</v>
      </c>
      <c r="C1448" s="1">
        <v>8.927447627E-2</v>
      </c>
      <c r="D1448" s="35"/>
      <c r="E1448" s="33">
        <v>89922.706858824007</v>
      </c>
      <c r="F1448" s="34">
        <f t="shared" si="22"/>
        <v>1.6934885565015991</v>
      </c>
    </row>
    <row r="1449" spans="1:6" x14ac:dyDescent="0.15">
      <c r="A1449" s="1">
        <v>226.70007380000001</v>
      </c>
      <c r="B1449" s="1">
        <v>8.9261976059999998E-2</v>
      </c>
      <c r="C1449" s="1">
        <v>8.9274080249999999E-2</v>
      </c>
      <c r="D1449" s="35"/>
      <c r="E1449" s="33">
        <v>89924.8407745968</v>
      </c>
      <c r="F1449" s="34">
        <f t="shared" si="22"/>
        <v>1.6935362692041631</v>
      </c>
    </row>
    <row r="1450" spans="1:6" x14ac:dyDescent="0.15">
      <c r="A1450" s="1">
        <v>226.80004400000001</v>
      </c>
      <c r="B1450" s="1">
        <v>8.9261579620000003E-2</v>
      </c>
      <c r="C1450" s="1">
        <v>8.9273684399999997E-2</v>
      </c>
      <c r="D1450" s="35"/>
      <c r="E1450" s="33">
        <v>89926.973738784</v>
      </c>
      <c r="F1450" s="34">
        <f t="shared" si="22"/>
        <v>1.6935839606150047</v>
      </c>
    </row>
    <row r="1451" spans="1:6" x14ac:dyDescent="0.15">
      <c r="A1451" s="1">
        <v>226.90005869999999</v>
      </c>
      <c r="B1451" s="1">
        <v>8.9261182989999993E-2</v>
      </c>
      <c r="C1451" s="1">
        <v>8.9273288349999994E-2</v>
      </c>
      <c r="D1451" s="35"/>
      <c r="E1451" s="33">
        <v>89929.10765242319</v>
      </c>
      <c r="F1451" s="34">
        <f t="shared" si="22"/>
        <v>1.6936316739355091</v>
      </c>
    </row>
    <row r="1452" spans="1:6" x14ac:dyDescent="0.15">
      <c r="A1452" s="1">
        <v>227.00007350000001</v>
      </c>
      <c r="B1452" s="1">
        <v>8.9260786329999994E-2</v>
      </c>
      <c r="C1452" s="1">
        <v>8.9272892270000001E-2</v>
      </c>
      <c r="D1452" s="35"/>
      <c r="E1452" s="33">
        <v>89931.241568195983</v>
      </c>
      <c r="F1452" s="34">
        <f t="shared" si="22"/>
        <v>1.6936793882894587</v>
      </c>
    </row>
    <row r="1453" spans="1:6" x14ac:dyDescent="0.15">
      <c r="A1453" s="1">
        <v>227.10004369999999</v>
      </c>
      <c r="B1453" s="1">
        <v>8.9260389809999993E-2</v>
      </c>
      <c r="C1453" s="1">
        <v>8.9272496310000005E-2</v>
      </c>
      <c r="D1453" s="35"/>
      <c r="E1453" s="33">
        <v>89933.374532383183</v>
      </c>
      <c r="F1453" s="34">
        <f t="shared" si="22"/>
        <v>1.6937270824896249</v>
      </c>
    </row>
    <row r="1454" spans="1:6" x14ac:dyDescent="0.15">
      <c r="A1454" s="1">
        <v>227.20005850000001</v>
      </c>
      <c r="B1454" s="1">
        <v>8.9259992920000003E-2</v>
      </c>
      <c r="C1454" s="1">
        <v>8.9272100029999996E-2</v>
      </c>
      <c r="D1454" s="35"/>
      <c r="E1454" s="33">
        <v>89935.50844815599</v>
      </c>
      <c r="F1454" s="34">
        <f t="shared" si="22"/>
        <v>1.6937748020559773</v>
      </c>
    </row>
    <row r="1455" spans="1:6" x14ac:dyDescent="0.15">
      <c r="A1455" s="1">
        <v>227.30007330000001</v>
      </c>
      <c r="B1455" s="1">
        <v>8.9259595969999994E-2</v>
      </c>
      <c r="C1455" s="1">
        <v>8.9271703689999996E-2</v>
      </c>
      <c r="D1455" s="35"/>
      <c r="E1455" s="33">
        <v>89937.642363928797</v>
      </c>
      <c r="F1455" s="34">
        <f t="shared" si="22"/>
        <v>1.693822523185279</v>
      </c>
    </row>
    <row r="1456" spans="1:6" x14ac:dyDescent="0.15">
      <c r="A1456" s="1">
        <v>227.4000436</v>
      </c>
      <c r="B1456" s="1">
        <v>8.9259199110000007E-2</v>
      </c>
      <c r="C1456" s="1">
        <v>8.9271307460000004E-2</v>
      </c>
      <c r="D1456" s="35"/>
      <c r="E1456" s="33">
        <v>89939.775330249598</v>
      </c>
      <c r="F1456" s="34">
        <f t="shared" si="22"/>
        <v>1.693870225149706</v>
      </c>
    </row>
    <row r="1457" spans="1:6" x14ac:dyDescent="0.15">
      <c r="A1457" s="1">
        <v>227.5000584</v>
      </c>
      <c r="B1457" s="1">
        <v>8.9258801979999997E-2</v>
      </c>
      <c r="C1457" s="1">
        <v>8.9270910950000004E-2</v>
      </c>
      <c r="D1457" s="35"/>
      <c r="E1457" s="33">
        <v>89941.909246022406</v>
      </c>
      <c r="F1457" s="34">
        <f t="shared" si="22"/>
        <v>1.6939179505437403</v>
      </c>
    </row>
    <row r="1458" spans="1:6" x14ac:dyDescent="0.15">
      <c r="A1458" s="1">
        <v>227.6000732</v>
      </c>
      <c r="B1458" s="1">
        <v>8.9258404809999997E-2</v>
      </c>
      <c r="C1458" s="1">
        <v>8.9270514400000001E-2</v>
      </c>
      <c r="D1458" s="35"/>
      <c r="E1458" s="33">
        <v>89944.043161795198</v>
      </c>
      <c r="F1458" s="34">
        <f t="shared" si="22"/>
        <v>1.6939656771215845</v>
      </c>
    </row>
    <row r="1459" spans="1:6" x14ac:dyDescent="0.15">
      <c r="A1459" s="1">
        <v>227.70004349999999</v>
      </c>
      <c r="B1459" s="1">
        <v>8.9258007789999996E-2</v>
      </c>
      <c r="C1459" s="1">
        <v>8.9270117989999995E-2</v>
      </c>
      <c r="D1459" s="35"/>
      <c r="E1459" s="33">
        <v>89946.176128116</v>
      </c>
      <c r="F1459" s="34">
        <f t="shared" si="22"/>
        <v>1.6940133833957074</v>
      </c>
    </row>
    <row r="1460" spans="1:6" x14ac:dyDescent="0.15">
      <c r="A1460" s="1">
        <v>227.80005840000001</v>
      </c>
      <c r="B1460" s="1">
        <v>8.9257610570000007E-2</v>
      </c>
      <c r="C1460" s="1">
        <v>8.9269721359999998E-2</v>
      </c>
      <c r="D1460" s="35"/>
      <c r="E1460" s="33">
        <v>89948.310046022394</v>
      </c>
      <c r="F1460" s="34">
        <f t="shared" si="22"/>
        <v>1.6940611118120141</v>
      </c>
    </row>
    <row r="1461" spans="1:6" x14ac:dyDescent="0.15">
      <c r="A1461" s="1">
        <v>227.90007320000001</v>
      </c>
      <c r="B1461" s="1">
        <v>8.9257213439999997E-2</v>
      </c>
      <c r="C1461" s="1">
        <v>8.9269324760000004E-2</v>
      </c>
      <c r="D1461" s="35"/>
      <c r="E1461" s="33">
        <v>89950.443961795201</v>
      </c>
      <c r="F1461" s="34">
        <f t="shared" si="22"/>
        <v>1.6941088389047405</v>
      </c>
    </row>
    <row r="1462" spans="1:6" x14ac:dyDescent="0.15">
      <c r="A1462" s="1">
        <v>228.0000436</v>
      </c>
      <c r="B1462" s="1">
        <v>8.9256816490000002E-2</v>
      </c>
      <c r="C1462" s="1">
        <v>8.9268928329999997E-2</v>
      </c>
      <c r="D1462" s="35"/>
      <c r="E1462" s="33">
        <v>89952.576930249605</v>
      </c>
      <c r="F1462" s="34">
        <f t="shared" si="22"/>
        <v>1.6941565451639586</v>
      </c>
    </row>
    <row r="1463" spans="1:6" x14ac:dyDescent="0.15">
      <c r="A1463" s="1">
        <v>228.10005839999999</v>
      </c>
      <c r="B1463" s="1">
        <v>8.9256419079999996E-2</v>
      </c>
      <c r="C1463" s="1">
        <v>8.926853152E-2</v>
      </c>
      <c r="D1463" s="35"/>
      <c r="E1463" s="33">
        <v>89954.710846022397</v>
      </c>
      <c r="F1463" s="34">
        <f t="shared" si="22"/>
        <v>1.6942042784206761</v>
      </c>
    </row>
    <row r="1464" spans="1:6" x14ac:dyDescent="0.15">
      <c r="A1464" s="1">
        <v>228.20007330000001</v>
      </c>
      <c r="B1464" s="1">
        <v>8.9256021320000004E-2</v>
      </c>
      <c r="C1464" s="1">
        <v>8.9268134469999996E-2</v>
      </c>
      <c r="D1464" s="35"/>
      <c r="E1464" s="33">
        <v>89956.844763928777</v>
      </c>
      <c r="F1464" s="34">
        <f t="shared" si="22"/>
        <v>1.6942520187863166</v>
      </c>
    </row>
    <row r="1465" spans="1:6" x14ac:dyDescent="0.15">
      <c r="A1465" s="1">
        <v>228.3000437</v>
      </c>
      <c r="B1465" s="1">
        <v>8.9255623680000007E-2</v>
      </c>
      <c r="C1465" s="1">
        <v>8.9267737530000002E-2</v>
      </c>
      <c r="D1465" s="35"/>
      <c r="E1465" s="33">
        <v>89958.97773238321</v>
      </c>
      <c r="F1465" s="34">
        <f t="shared" si="22"/>
        <v>1.6942997394174437</v>
      </c>
    </row>
    <row r="1466" spans="1:6" x14ac:dyDescent="0.15">
      <c r="A1466" s="1">
        <v>228.40005859999999</v>
      </c>
      <c r="B1466" s="1">
        <v>8.9255225810000005E-2</v>
      </c>
      <c r="C1466" s="1">
        <v>8.9267340380000004E-2</v>
      </c>
      <c r="D1466" s="35"/>
      <c r="E1466" s="33">
        <v>89961.111650289589</v>
      </c>
      <c r="F1466" s="34">
        <f t="shared" si="22"/>
        <v>1.6943474827220886</v>
      </c>
    </row>
    <row r="1467" spans="1:6" x14ac:dyDescent="0.15">
      <c r="A1467" s="1">
        <v>228.50007350000001</v>
      </c>
      <c r="B1467" s="1">
        <v>8.92548279E-2</v>
      </c>
      <c r="C1467" s="1">
        <v>8.9266943190000003E-2</v>
      </c>
      <c r="D1467" s="35"/>
      <c r="E1467" s="33">
        <v>89963.245568195984</v>
      </c>
      <c r="F1467" s="34">
        <f t="shared" si="22"/>
        <v>1.6943952272117346</v>
      </c>
    </row>
    <row r="1468" spans="1:6" x14ac:dyDescent="0.15">
      <c r="A1468" s="1">
        <v>228.6000439</v>
      </c>
      <c r="B1468" s="1">
        <v>8.9254430139999993E-2</v>
      </c>
      <c r="C1468" s="1">
        <v>8.926654614E-2</v>
      </c>
      <c r="D1468" s="35"/>
      <c r="E1468" s="33">
        <v>89965.378536650387</v>
      </c>
      <c r="F1468" s="34">
        <f t="shared" si="22"/>
        <v>1.6944429513970751</v>
      </c>
    </row>
    <row r="1469" spans="1:6" x14ac:dyDescent="0.15">
      <c r="A1469" s="1">
        <v>228.70005879999999</v>
      </c>
      <c r="B1469" s="1">
        <v>8.9254032169999997E-2</v>
      </c>
      <c r="C1469" s="1">
        <v>8.9266148889999994E-2</v>
      </c>
      <c r="D1469" s="35"/>
      <c r="E1469" s="33">
        <v>89967.512454556781</v>
      </c>
      <c r="F1469" s="34">
        <f t="shared" si="22"/>
        <v>1.6944906978770653</v>
      </c>
    </row>
    <row r="1470" spans="1:6" x14ac:dyDescent="0.15">
      <c r="A1470" s="1">
        <v>228.80007380000001</v>
      </c>
      <c r="B1470" s="1">
        <v>8.9253634339999999E-2</v>
      </c>
      <c r="C1470" s="1">
        <v>8.9265751709999994E-2</v>
      </c>
      <c r="D1470" s="35"/>
      <c r="E1470" s="33">
        <v>89969.646374596807</v>
      </c>
      <c r="F1470" s="34">
        <f t="shared" si="22"/>
        <v>1.6945384421650405</v>
      </c>
    </row>
    <row r="1471" spans="1:6" x14ac:dyDescent="0.15">
      <c r="A1471" s="1">
        <v>228.9000442</v>
      </c>
      <c r="B1471" s="1">
        <v>8.9253236870000002E-2</v>
      </c>
      <c r="C1471" s="1">
        <v>8.9265354800000002E-2</v>
      </c>
      <c r="D1471" s="35"/>
      <c r="E1471" s="33">
        <v>89971.779343051196</v>
      </c>
      <c r="F1471" s="34">
        <f t="shared" si="22"/>
        <v>1.6945861621208069</v>
      </c>
    </row>
    <row r="1472" spans="1:6" x14ac:dyDescent="0.15">
      <c r="A1472" s="1">
        <v>229.00005920000001</v>
      </c>
      <c r="B1472" s="1">
        <v>8.9252839139999998E-2</v>
      </c>
      <c r="C1472" s="1">
        <v>8.9264957650000004E-2</v>
      </c>
      <c r="D1472" s="35"/>
      <c r="E1472" s="33">
        <v>89973.913263091206</v>
      </c>
      <c r="F1472" s="34">
        <f t="shared" si="22"/>
        <v>1.6946339053610415</v>
      </c>
    </row>
    <row r="1473" spans="1:6" x14ac:dyDescent="0.15">
      <c r="A1473" s="1">
        <v>229.1000741</v>
      </c>
      <c r="B1473" s="1">
        <v>8.9252441340000002E-2</v>
      </c>
      <c r="C1473" s="1">
        <v>8.9264560440000001E-2</v>
      </c>
      <c r="D1473" s="35"/>
      <c r="E1473" s="33">
        <v>89976.047180997601</v>
      </c>
      <c r="F1473" s="34">
        <f t="shared" si="22"/>
        <v>1.6946816503157256</v>
      </c>
    </row>
    <row r="1474" spans="1:6" x14ac:dyDescent="0.15">
      <c r="A1474" s="1">
        <v>229.20004460000001</v>
      </c>
      <c r="B1474" s="1">
        <v>8.9252043700000006E-2</v>
      </c>
      <c r="C1474" s="1">
        <v>8.9264163359999996E-2</v>
      </c>
      <c r="D1474" s="35"/>
      <c r="E1474" s="33">
        <v>89978.180151585606</v>
      </c>
      <c r="F1474" s="34">
        <f t="shared" ref="F1474:F1537" si="23">E1474/B1474*$K$3/$J$3</f>
        <v>1.6947293748152712</v>
      </c>
    </row>
    <row r="1475" spans="1:6" x14ac:dyDescent="0.15">
      <c r="A1475" s="1">
        <v>229.3000596</v>
      </c>
      <c r="B1475" s="1">
        <v>8.9251645860000006E-2</v>
      </c>
      <c r="C1475" s="1">
        <v>8.9263766080000001E-2</v>
      </c>
      <c r="D1475" s="35"/>
      <c r="E1475" s="33">
        <v>89980.314071625602</v>
      </c>
      <c r="F1475" s="34">
        <f t="shared" si="23"/>
        <v>1.6947771214207235</v>
      </c>
    </row>
    <row r="1476" spans="1:6" x14ac:dyDescent="0.15">
      <c r="A1476" s="1">
        <v>229.40007460000001</v>
      </c>
      <c r="B1476" s="1">
        <v>8.9251247980000004E-2</v>
      </c>
      <c r="C1476" s="1">
        <v>8.9263368750000002E-2</v>
      </c>
      <c r="D1476" s="35"/>
      <c r="E1476" s="33">
        <v>89982.447991665613</v>
      </c>
      <c r="F1476" s="34">
        <f t="shared" si="23"/>
        <v>1.6948248692114147</v>
      </c>
    </row>
    <row r="1477" spans="1:6" x14ac:dyDescent="0.15">
      <c r="A1477" s="1">
        <v>229.50004509999999</v>
      </c>
      <c r="B1477" s="1">
        <v>8.9250850179999994E-2</v>
      </c>
      <c r="C1477" s="1">
        <v>8.9262971509999997E-2</v>
      </c>
      <c r="D1477" s="35"/>
      <c r="E1477" s="33">
        <v>89984.580962253618</v>
      </c>
      <c r="F1477" s="34">
        <f t="shared" si="23"/>
        <v>1.6948725980255599</v>
      </c>
    </row>
    <row r="1478" spans="1:6" x14ac:dyDescent="0.15">
      <c r="A1478" s="1">
        <v>229.60006010000001</v>
      </c>
      <c r="B1478" s="1">
        <v>8.9250451970000005E-2</v>
      </c>
      <c r="C1478" s="1">
        <v>8.9262573940000006E-2</v>
      </c>
      <c r="D1478" s="35"/>
      <c r="E1478" s="33">
        <v>89986.7148822936</v>
      </c>
      <c r="F1478" s="34">
        <f t="shared" si="23"/>
        <v>1.6949203529344654</v>
      </c>
    </row>
    <row r="1479" spans="1:6" x14ac:dyDescent="0.15">
      <c r="A1479" s="1">
        <v>229.70007509999999</v>
      </c>
      <c r="B1479" s="1">
        <v>8.9250053570000001E-2</v>
      </c>
      <c r="C1479" s="1">
        <v>8.9262176210000002E-2</v>
      </c>
      <c r="D1479" s="35"/>
      <c r="E1479" s="33">
        <v>89988.848802333596</v>
      </c>
      <c r="F1479" s="34">
        <f t="shared" si="23"/>
        <v>1.6949681118778444</v>
      </c>
    </row>
    <row r="1480" spans="1:6" x14ac:dyDescent="0.15">
      <c r="A1480" s="1">
        <v>229.8000457</v>
      </c>
      <c r="B1480" s="1">
        <v>8.9249655280000006E-2</v>
      </c>
      <c r="C1480" s="1">
        <v>8.9261778589999993E-2</v>
      </c>
      <c r="D1480" s="35"/>
      <c r="E1480" s="33">
        <v>89990.981775055188</v>
      </c>
      <c r="F1480" s="34">
        <f t="shared" si="23"/>
        <v>1.6950158513153819</v>
      </c>
    </row>
    <row r="1481" spans="1:6" x14ac:dyDescent="0.15">
      <c r="A1481" s="1">
        <v>229.90006070000001</v>
      </c>
      <c r="B1481" s="1">
        <v>8.9249256769999993E-2</v>
      </c>
      <c r="C1481" s="1">
        <v>8.9261380739999993E-2</v>
      </c>
      <c r="D1481" s="35"/>
      <c r="E1481" s="33">
        <v>89993.115695095199</v>
      </c>
      <c r="F1481" s="34">
        <f t="shared" si="23"/>
        <v>1.6950636132005517</v>
      </c>
    </row>
    <row r="1482" spans="1:6" x14ac:dyDescent="0.15">
      <c r="A1482" s="1">
        <v>230.00007579999999</v>
      </c>
      <c r="B1482" s="1">
        <v>8.9248858279999996E-2</v>
      </c>
      <c r="C1482" s="1">
        <v>8.9260982899999994E-2</v>
      </c>
      <c r="D1482" s="35"/>
      <c r="E1482" s="33">
        <v>89995.249617268797</v>
      </c>
      <c r="F1482" s="34">
        <f t="shared" si="23"/>
        <v>1.6951113751725753</v>
      </c>
    </row>
    <row r="1483" spans="1:6" x14ac:dyDescent="0.15">
      <c r="A1483" s="1">
        <v>230.1000464</v>
      </c>
      <c r="B1483" s="1">
        <v>8.9248460050000006E-2</v>
      </c>
      <c r="C1483" s="1">
        <v>8.9260585249999996E-2</v>
      </c>
      <c r="D1483" s="35"/>
      <c r="E1483" s="33">
        <v>89997.38258999039</v>
      </c>
      <c r="F1483" s="34">
        <f t="shared" si="23"/>
        <v>1.6951591147491996</v>
      </c>
    </row>
    <row r="1484" spans="1:6" x14ac:dyDescent="0.15">
      <c r="A1484" s="1">
        <v>230.20006140000001</v>
      </c>
      <c r="B1484" s="1">
        <v>8.924806163E-2</v>
      </c>
      <c r="C1484" s="1">
        <v>8.9260187399999996E-2</v>
      </c>
      <c r="D1484" s="35"/>
      <c r="E1484" s="33">
        <v>89999.5165100304</v>
      </c>
      <c r="F1484" s="34">
        <f t="shared" si="23"/>
        <v>1.6952068762042167</v>
      </c>
    </row>
    <row r="1485" spans="1:6" x14ac:dyDescent="0.15">
      <c r="A1485" s="1">
        <v>230.30007649999999</v>
      </c>
      <c r="B1485" s="1">
        <v>8.9247663170000005E-2</v>
      </c>
      <c r="C1485" s="1">
        <v>8.9259789519999994E-2</v>
      </c>
      <c r="D1485" s="35"/>
      <c r="E1485" s="33">
        <v>90001.650432204013</v>
      </c>
      <c r="F1485" s="34">
        <f t="shared" si="23"/>
        <v>1.6952546388856538</v>
      </c>
    </row>
    <row r="1486" spans="1:6" x14ac:dyDescent="0.15">
      <c r="A1486" s="1">
        <v>230.40004709999999</v>
      </c>
      <c r="B1486" s="1">
        <v>8.924726459E-2</v>
      </c>
      <c r="C1486" s="1">
        <v>8.9259391590000001E-2</v>
      </c>
      <c r="D1486" s="35"/>
      <c r="E1486" s="33">
        <v>90003.783404925591</v>
      </c>
      <c r="F1486" s="34">
        <f t="shared" si="23"/>
        <v>1.6953023863892638</v>
      </c>
    </row>
    <row r="1487" spans="1:6" x14ac:dyDescent="0.15">
      <c r="A1487" s="1">
        <v>230.5000622</v>
      </c>
      <c r="B1487" s="1">
        <v>8.9246865509999995E-2</v>
      </c>
      <c r="C1487" s="1">
        <v>8.9258993270000003E-2</v>
      </c>
      <c r="D1487" s="35"/>
      <c r="E1487" s="33">
        <v>90005.917327099218</v>
      </c>
      <c r="F1487" s="34">
        <f t="shared" si="23"/>
        <v>1.6953501617013167</v>
      </c>
    </row>
    <row r="1488" spans="1:6" x14ac:dyDescent="0.15">
      <c r="A1488" s="1">
        <v>230.6000774</v>
      </c>
      <c r="B1488" s="1">
        <v>8.9246466359999999E-2</v>
      </c>
      <c r="C1488" s="1">
        <v>8.9258594890000001E-2</v>
      </c>
      <c r="D1488" s="35"/>
      <c r="E1488" s="33">
        <v>90008.051251406403</v>
      </c>
      <c r="F1488" s="34">
        <f t="shared" si="23"/>
        <v>1.6953979388106042</v>
      </c>
    </row>
    <row r="1489" spans="1:6" x14ac:dyDescent="0.15">
      <c r="A1489" s="1">
        <v>230.70004800000001</v>
      </c>
      <c r="B1489" s="1">
        <v>8.924606735E-2</v>
      </c>
      <c r="C1489" s="1">
        <v>8.9258196659999997E-2</v>
      </c>
      <c r="D1489" s="35"/>
      <c r="E1489" s="33">
        <v>90010.184224127981</v>
      </c>
      <c r="F1489" s="34">
        <f t="shared" si="23"/>
        <v>1.6954456957634012</v>
      </c>
    </row>
    <row r="1490" spans="1:6" x14ac:dyDescent="0.15">
      <c r="A1490" s="1">
        <v>230.80006309999999</v>
      </c>
      <c r="B1490" s="1">
        <v>8.9245668139999998E-2</v>
      </c>
      <c r="C1490" s="1">
        <v>8.9257798210000003E-2</v>
      </c>
      <c r="D1490" s="35"/>
      <c r="E1490" s="33">
        <v>90012.318146301594</v>
      </c>
      <c r="F1490" s="34">
        <f t="shared" si="23"/>
        <v>1.6954934748269479</v>
      </c>
    </row>
    <row r="1491" spans="1:6" x14ac:dyDescent="0.15">
      <c r="A1491" s="1">
        <v>230.90007829999999</v>
      </c>
      <c r="B1491" s="1">
        <v>8.9245268919999995E-2</v>
      </c>
      <c r="C1491" s="1">
        <v>8.9257399740000007E-2</v>
      </c>
      <c r="D1491" s="35"/>
      <c r="E1491" s="33">
        <v>90014.452070608793</v>
      </c>
      <c r="F1491" s="34">
        <f t="shared" si="23"/>
        <v>1.6955412545481183</v>
      </c>
    </row>
    <row r="1492" spans="1:6" x14ac:dyDescent="0.15">
      <c r="A1492" s="1">
        <v>231.0000489</v>
      </c>
      <c r="B1492" s="1">
        <v>8.9244870140000002E-2</v>
      </c>
      <c r="C1492" s="1">
        <v>8.9257001599999997E-2</v>
      </c>
      <c r="D1492" s="35"/>
      <c r="E1492" s="33">
        <v>90016.5850433304</v>
      </c>
      <c r="F1492" s="34">
        <f t="shared" si="23"/>
        <v>1.695589008412616</v>
      </c>
    </row>
    <row r="1493" spans="1:6" x14ac:dyDescent="0.15">
      <c r="A1493" s="1">
        <v>231.1000641</v>
      </c>
      <c r="B1493" s="1">
        <v>8.9244471359999994E-2</v>
      </c>
      <c r="C1493" s="1">
        <v>8.9256603379999994E-2</v>
      </c>
      <c r="D1493" s="35"/>
      <c r="E1493" s="33">
        <v>90018.7189676376</v>
      </c>
      <c r="F1493" s="34">
        <f t="shared" si="23"/>
        <v>1.6956367806284134</v>
      </c>
    </row>
    <row r="1494" spans="1:6" x14ac:dyDescent="0.15">
      <c r="A1494" s="1">
        <v>231.2000348</v>
      </c>
      <c r="B1494" s="1">
        <v>8.924407275E-2</v>
      </c>
      <c r="C1494" s="1">
        <v>8.9256205300000002E-2</v>
      </c>
      <c r="D1494" s="35"/>
      <c r="E1494" s="33">
        <v>90020.851942492794</v>
      </c>
      <c r="F1494" s="34">
        <f t="shared" si="23"/>
        <v>1.6956845321566298</v>
      </c>
    </row>
    <row r="1495" spans="1:6" x14ac:dyDescent="0.15">
      <c r="A1495" s="1">
        <v>231.30005</v>
      </c>
      <c r="B1495" s="1">
        <v>8.9243673940000004E-2</v>
      </c>
      <c r="C1495" s="1">
        <v>8.9255807019999994E-2</v>
      </c>
      <c r="D1495" s="35"/>
      <c r="E1495" s="33">
        <v>90022.985866800009</v>
      </c>
      <c r="F1495" s="34">
        <f t="shared" si="23"/>
        <v>1.6957323057961475</v>
      </c>
    </row>
    <row r="1496" spans="1:6" x14ac:dyDescent="0.15">
      <c r="A1496" s="1">
        <v>231.4000652</v>
      </c>
      <c r="B1496" s="1">
        <v>8.9243275009999998E-2</v>
      </c>
      <c r="C1496" s="1">
        <v>8.9255408630000005E-2</v>
      </c>
      <c r="D1496" s="35"/>
      <c r="E1496" s="33">
        <v>90025.119791107209</v>
      </c>
      <c r="F1496" s="34">
        <f t="shared" si="23"/>
        <v>1.695780082142859</v>
      </c>
    </row>
    <row r="1497" spans="1:6" x14ac:dyDescent="0.15">
      <c r="A1497" s="1">
        <v>231.5000359</v>
      </c>
      <c r="B1497" s="1">
        <v>8.924287618E-2</v>
      </c>
      <c r="C1497" s="1">
        <v>8.9255010359999998E-2</v>
      </c>
      <c r="D1497" s="35"/>
      <c r="E1497" s="33">
        <v>90027.252765962403</v>
      </c>
      <c r="F1497" s="34">
        <f t="shared" si="23"/>
        <v>1.6958278391318033</v>
      </c>
    </row>
    <row r="1498" spans="1:6" x14ac:dyDescent="0.15">
      <c r="A1498" s="1">
        <v>231.6000511</v>
      </c>
      <c r="B1498" s="1">
        <v>8.9242477139999998E-2</v>
      </c>
      <c r="C1498" s="1">
        <v>8.9254611859999999E-2</v>
      </c>
      <c r="D1498" s="35"/>
      <c r="E1498" s="33">
        <v>90029.386690269588</v>
      </c>
      <c r="F1498" s="34">
        <f t="shared" si="23"/>
        <v>1.6958756184229808</v>
      </c>
    </row>
    <row r="1499" spans="1:6" x14ac:dyDescent="0.15">
      <c r="A1499" s="1">
        <v>231.7000664</v>
      </c>
      <c r="B1499" s="1">
        <v>8.9242078059999994E-2</v>
      </c>
      <c r="C1499" s="1">
        <v>8.9254213309999997E-2</v>
      </c>
      <c r="D1499" s="35"/>
      <c r="E1499" s="33">
        <v>90031.52061671039</v>
      </c>
      <c r="F1499" s="34">
        <f t="shared" si="23"/>
        <v>1.6959233989417786</v>
      </c>
    </row>
    <row r="1500" spans="1:6" x14ac:dyDescent="0.15">
      <c r="A1500" s="1">
        <v>231.8000371</v>
      </c>
      <c r="B1500" s="1">
        <v>8.924167912E-2</v>
      </c>
      <c r="C1500" s="1">
        <v>8.9253814890000005E-2</v>
      </c>
      <c r="D1500" s="35"/>
      <c r="E1500" s="33">
        <v>90033.653591565584</v>
      </c>
      <c r="F1500" s="34">
        <f t="shared" si="23"/>
        <v>1.6959711593022258</v>
      </c>
    </row>
    <row r="1501" spans="1:6" x14ac:dyDescent="0.15">
      <c r="A1501" s="1">
        <v>231.90005239999999</v>
      </c>
      <c r="B1501" s="1">
        <v>8.9241279630000003E-2</v>
      </c>
      <c r="C1501" s="1">
        <v>8.9253416040000005E-2</v>
      </c>
      <c r="D1501" s="35"/>
      <c r="E1501" s="33">
        <v>90035.787518006386</v>
      </c>
      <c r="F1501" s="34">
        <f t="shared" si="23"/>
        <v>1.6960189484675379</v>
      </c>
    </row>
    <row r="1502" spans="1:6" x14ac:dyDescent="0.15">
      <c r="A1502" s="1">
        <v>232.00006759999999</v>
      </c>
      <c r="B1502" s="1">
        <v>8.9240879889999999E-2</v>
      </c>
      <c r="C1502" s="1">
        <v>8.9253017010000005E-2</v>
      </c>
      <c r="D1502" s="35"/>
      <c r="E1502" s="33">
        <v>90037.9214423136</v>
      </c>
      <c r="F1502" s="34">
        <f t="shared" si="23"/>
        <v>1.6960667427718916</v>
      </c>
    </row>
    <row r="1503" spans="1:6" x14ac:dyDescent="0.15">
      <c r="A1503" s="1">
        <v>232.10003839999999</v>
      </c>
      <c r="B1503" s="1">
        <v>8.9240480260000005E-2</v>
      </c>
      <c r="C1503" s="1">
        <v>8.9252618089999999E-2</v>
      </c>
      <c r="D1503" s="35"/>
      <c r="E1503" s="33">
        <v>90040.054419302396</v>
      </c>
      <c r="F1503" s="34">
        <f t="shared" si="23"/>
        <v>1.6961145175687957</v>
      </c>
    </row>
    <row r="1504" spans="1:6" x14ac:dyDescent="0.15">
      <c r="A1504" s="1">
        <v>232.20005370000001</v>
      </c>
      <c r="B1504" s="1">
        <v>8.9240080550000003E-2</v>
      </c>
      <c r="C1504" s="1">
        <v>8.9252219029999996E-2</v>
      </c>
      <c r="D1504" s="35"/>
      <c r="E1504" s="33">
        <v>90042.188345743198</v>
      </c>
      <c r="F1504" s="34">
        <f t="shared" si="23"/>
        <v>1.6961623121993477</v>
      </c>
    </row>
    <row r="1505" spans="1:6" x14ac:dyDescent="0.15">
      <c r="A1505" s="1">
        <v>232.30006900000001</v>
      </c>
      <c r="B1505" s="1">
        <v>8.9239680830000001E-2</v>
      </c>
      <c r="C1505" s="1">
        <v>8.9251819940000005E-2</v>
      </c>
      <c r="D1505" s="35"/>
      <c r="E1505" s="33">
        <v>90044.322272183999</v>
      </c>
      <c r="F1505" s="34">
        <f t="shared" si="23"/>
        <v>1.6962101074481228</v>
      </c>
    </row>
    <row r="1506" spans="1:6" x14ac:dyDescent="0.15">
      <c r="A1506" s="1">
        <v>232.4000398</v>
      </c>
      <c r="B1506" s="1">
        <v>8.9239281259999997E-2</v>
      </c>
      <c r="C1506" s="1">
        <v>8.9251420999999997E-2</v>
      </c>
      <c r="D1506" s="35"/>
      <c r="E1506" s="33">
        <v>90046.45524917281</v>
      </c>
      <c r="F1506" s="34">
        <f t="shared" si="23"/>
        <v>1.6962578823884864</v>
      </c>
    </row>
    <row r="1507" spans="1:6" x14ac:dyDescent="0.15">
      <c r="A1507" s="1">
        <v>232.5000551</v>
      </c>
      <c r="B1507" s="1">
        <v>8.9238881490000005E-2</v>
      </c>
      <c r="C1507" s="1">
        <v>8.9251021850000001E-2</v>
      </c>
      <c r="D1507" s="35"/>
      <c r="E1507" s="33">
        <v>90048.589175613597</v>
      </c>
      <c r="F1507" s="34">
        <f t="shared" si="23"/>
        <v>1.6963056794438602</v>
      </c>
    </row>
    <row r="1508" spans="1:6" x14ac:dyDescent="0.15">
      <c r="A1508" s="1">
        <v>232.60007049999999</v>
      </c>
      <c r="B1508" s="1">
        <v>8.9238481679999995E-2</v>
      </c>
      <c r="C1508" s="1">
        <v>8.9250622660000001E-2</v>
      </c>
      <c r="D1508" s="35"/>
      <c r="E1508" s="33">
        <v>90050.723104188</v>
      </c>
      <c r="F1508" s="34">
        <f t="shared" si="23"/>
        <v>1.6963534777280376</v>
      </c>
    </row>
    <row r="1509" spans="1:6" x14ac:dyDescent="0.15">
      <c r="A1509" s="1">
        <v>232.70004130000001</v>
      </c>
      <c r="B1509" s="1">
        <v>8.9238081780000006E-2</v>
      </c>
      <c r="C1509" s="1">
        <v>8.9250223449999999E-2</v>
      </c>
      <c r="D1509" s="35"/>
      <c r="E1509" s="33">
        <v>90052.856081176782</v>
      </c>
      <c r="F1509" s="34">
        <f t="shared" si="23"/>
        <v>1.69640126022558</v>
      </c>
    </row>
    <row r="1510" spans="1:6" x14ac:dyDescent="0.15">
      <c r="A1510" s="1">
        <v>232.8000566</v>
      </c>
      <c r="B1510" s="1">
        <v>8.9237681380000003E-2</v>
      </c>
      <c r="C1510" s="1">
        <v>8.9249823859999994E-2</v>
      </c>
      <c r="D1510" s="35"/>
      <c r="E1510" s="33">
        <v>90054.990007617598</v>
      </c>
      <c r="F1510" s="34">
        <f t="shared" si="23"/>
        <v>1.6964490705423108</v>
      </c>
    </row>
    <row r="1511" spans="1:6" x14ac:dyDescent="0.15">
      <c r="A1511" s="1">
        <v>232.90007199999999</v>
      </c>
      <c r="B1511" s="1">
        <v>8.9237280909999994E-2</v>
      </c>
      <c r="C1511" s="1">
        <v>8.9249424209999997E-2</v>
      </c>
      <c r="D1511" s="35"/>
      <c r="E1511" s="33">
        <v>90057.123936192002</v>
      </c>
      <c r="F1511" s="34">
        <f t="shared" si="23"/>
        <v>1.696496882659051</v>
      </c>
    </row>
    <row r="1512" spans="1:6" x14ac:dyDescent="0.15">
      <c r="A1512" s="1">
        <v>233.00004290000001</v>
      </c>
      <c r="B1512" s="1">
        <v>8.9236880599999999E-2</v>
      </c>
      <c r="C1512" s="1">
        <v>8.9249024709999999E-2</v>
      </c>
      <c r="D1512" s="35"/>
      <c r="E1512" s="33">
        <v>90059.2569153144</v>
      </c>
      <c r="F1512" s="34">
        <f t="shared" si="23"/>
        <v>1.6965446742771888</v>
      </c>
    </row>
    <row r="1513" spans="1:6" x14ac:dyDescent="0.15">
      <c r="A1513" s="1">
        <v>233.10005820000001</v>
      </c>
      <c r="B1513" s="1">
        <v>8.9236480130000004E-2</v>
      </c>
      <c r="C1513" s="1">
        <v>8.9248625030000001E-2</v>
      </c>
      <c r="D1513" s="35"/>
      <c r="E1513" s="33">
        <v>90061.390841755201</v>
      </c>
      <c r="F1513" s="34">
        <f t="shared" si="23"/>
        <v>1.696592487211831</v>
      </c>
    </row>
    <row r="1514" spans="1:6" x14ac:dyDescent="0.15">
      <c r="A1514" s="1">
        <v>233.2000736</v>
      </c>
      <c r="B1514" s="1">
        <v>8.9236079979999994E-2</v>
      </c>
      <c r="C1514" s="1">
        <v>8.9248225530000003E-2</v>
      </c>
      <c r="D1514" s="35"/>
      <c r="E1514" s="33">
        <v>90063.524770329605</v>
      </c>
      <c r="F1514" s="34">
        <f t="shared" si="23"/>
        <v>1.6966402945316716</v>
      </c>
    </row>
    <row r="1515" spans="1:6" x14ac:dyDescent="0.15">
      <c r="A1515" s="1">
        <v>233.30004450000001</v>
      </c>
      <c r="B1515" s="1">
        <v>8.9235680119999994E-2</v>
      </c>
      <c r="C1515" s="1">
        <v>8.9247826269999997E-2</v>
      </c>
      <c r="D1515" s="35"/>
      <c r="E1515" s="33">
        <v>90065.657749452002</v>
      </c>
      <c r="F1515" s="34">
        <f t="shared" si="23"/>
        <v>1.6966880788802281</v>
      </c>
    </row>
    <row r="1516" spans="1:6" x14ac:dyDescent="0.15">
      <c r="A1516" s="1">
        <v>233.4000599</v>
      </c>
      <c r="B1516" s="1">
        <v>8.9235280080000007E-2</v>
      </c>
      <c r="C1516" s="1">
        <v>8.9247426800000002E-2</v>
      </c>
      <c r="D1516" s="35"/>
      <c r="E1516" s="33">
        <v>90067.791678026391</v>
      </c>
      <c r="F1516" s="34">
        <f t="shared" si="23"/>
        <v>1.6967358849657626</v>
      </c>
    </row>
    <row r="1517" spans="1:6" x14ac:dyDescent="0.15">
      <c r="A1517" s="1">
        <v>233.50007539999999</v>
      </c>
      <c r="B1517" s="1">
        <v>8.9234880040000006E-2</v>
      </c>
      <c r="C1517" s="1">
        <v>8.9247027300000004E-2</v>
      </c>
      <c r="D1517" s="35"/>
      <c r="E1517" s="33">
        <v>90069.925608734397</v>
      </c>
      <c r="F1517" s="34">
        <f t="shared" si="23"/>
        <v>1.6967836915201207</v>
      </c>
    </row>
    <row r="1518" spans="1:6" x14ac:dyDescent="0.15">
      <c r="A1518" s="1">
        <v>233.6000463</v>
      </c>
      <c r="B1518" s="1">
        <v>8.9234480150000003E-2</v>
      </c>
      <c r="C1518" s="1">
        <v>8.9246627950000004E-2</v>
      </c>
      <c r="D1518" s="35"/>
      <c r="E1518" s="33">
        <v>90072.058587856794</v>
      </c>
      <c r="F1518" s="34">
        <f t="shared" si="23"/>
        <v>1.6968314777242604</v>
      </c>
    </row>
    <row r="1519" spans="1:6" x14ac:dyDescent="0.15">
      <c r="A1519" s="1">
        <v>233.70006169999999</v>
      </c>
      <c r="B1519" s="1">
        <v>8.9234080069999999E-2</v>
      </c>
      <c r="C1519" s="1">
        <v>8.9246228380000001E-2</v>
      </c>
      <c r="D1519" s="35"/>
      <c r="E1519" s="33">
        <v>90074.192516431198</v>
      </c>
      <c r="F1519" s="34">
        <f t="shared" si="23"/>
        <v>1.6968792858561697</v>
      </c>
    </row>
    <row r="1520" spans="1:6" x14ac:dyDescent="0.15">
      <c r="A1520" s="1">
        <v>233.8000772</v>
      </c>
      <c r="B1520" s="1">
        <v>8.9233679950000006E-2</v>
      </c>
      <c r="C1520" s="1">
        <v>8.9245828760000007E-2</v>
      </c>
      <c r="D1520" s="35"/>
      <c r="E1520" s="33">
        <v>90076.326447139203</v>
      </c>
      <c r="F1520" s="34">
        <f t="shared" si="23"/>
        <v>1.6969270952176361</v>
      </c>
    </row>
    <row r="1521" spans="1:6" x14ac:dyDescent="0.15">
      <c r="A1521" s="1">
        <v>233.90004809999999</v>
      </c>
      <c r="B1521" s="1">
        <v>8.9233279910000005E-2</v>
      </c>
      <c r="C1521" s="1">
        <v>8.9245429230000006E-2</v>
      </c>
      <c r="D1521" s="35"/>
      <c r="E1521" s="33">
        <v>90078.459426261601</v>
      </c>
      <c r="F1521" s="34">
        <f t="shared" si="23"/>
        <v>1.69697488555969</v>
      </c>
    </row>
    <row r="1522" spans="1:6" x14ac:dyDescent="0.15">
      <c r="A1522" s="1">
        <v>234.0000636</v>
      </c>
      <c r="B1522" s="1">
        <v>8.9232879599999995E-2</v>
      </c>
      <c r="C1522" s="1">
        <v>8.9245029449999999E-2</v>
      </c>
      <c r="D1522" s="35"/>
      <c r="E1522" s="33">
        <v>90080.593356969606</v>
      </c>
      <c r="F1522" s="34">
        <f t="shared" si="23"/>
        <v>1.6970226993919393</v>
      </c>
    </row>
    <row r="1523" spans="1:6" x14ac:dyDescent="0.15">
      <c r="A1523" s="1">
        <v>234.10007909999999</v>
      </c>
      <c r="B1523" s="1">
        <v>8.9232479099999998E-2</v>
      </c>
      <c r="C1523" s="1">
        <v>8.9244629519999993E-2</v>
      </c>
      <c r="D1523" s="35"/>
      <c r="E1523" s="33">
        <v>90082.727287677597</v>
      </c>
      <c r="F1523" s="34">
        <f t="shared" si="23"/>
        <v>1.6970705172667084</v>
      </c>
    </row>
    <row r="1524" spans="1:6" x14ac:dyDescent="0.15">
      <c r="A1524" s="1">
        <v>234.2000501</v>
      </c>
      <c r="B1524" s="1">
        <v>8.9232078539999996E-2</v>
      </c>
      <c r="C1524" s="1">
        <v>8.9244229590000002E-2</v>
      </c>
      <c r="D1524" s="35"/>
      <c r="E1524" s="33">
        <v>90084.860268933582</v>
      </c>
      <c r="F1524" s="34">
        <f t="shared" si="23"/>
        <v>1.6971183188250405</v>
      </c>
    </row>
    <row r="1525" spans="1:6" x14ac:dyDescent="0.15">
      <c r="A1525" s="1">
        <v>234.30006560000001</v>
      </c>
      <c r="B1525" s="1">
        <v>8.9231677669999995E-2</v>
      </c>
      <c r="C1525" s="1">
        <v>8.9243829390000001E-2</v>
      </c>
      <c r="D1525" s="35"/>
      <c r="E1525" s="33">
        <v>90086.994199641587</v>
      </c>
      <c r="F1525" s="34">
        <f t="shared" si="23"/>
        <v>1.6971661445955715</v>
      </c>
    </row>
    <row r="1526" spans="1:6" x14ac:dyDescent="0.15">
      <c r="A1526" s="1">
        <v>234.40003659999999</v>
      </c>
      <c r="B1526" s="1">
        <v>8.9231276979999996E-2</v>
      </c>
      <c r="C1526" s="1">
        <v>8.9243429329999999E-2</v>
      </c>
      <c r="D1526" s="35"/>
      <c r="E1526" s="33">
        <v>90089.127180897602</v>
      </c>
      <c r="F1526" s="34">
        <f t="shared" si="23"/>
        <v>1.6972139494851559</v>
      </c>
    </row>
    <row r="1527" spans="1:6" x14ac:dyDescent="0.15">
      <c r="A1527" s="1">
        <v>234.5000521</v>
      </c>
      <c r="B1527" s="1">
        <v>8.9230876060000006E-2</v>
      </c>
      <c r="C1527" s="1">
        <v>8.9243029050000006E-2</v>
      </c>
      <c r="D1527" s="35"/>
      <c r="E1527" s="33">
        <v>90091.261111605607</v>
      </c>
      <c r="F1527" s="34">
        <f t="shared" si="23"/>
        <v>1.6972617770659768</v>
      </c>
    </row>
    <row r="1528" spans="1:6" x14ac:dyDescent="0.15">
      <c r="A1528" s="1">
        <v>234.60006770000001</v>
      </c>
      <c r="B1528" s="1">
        <v>8.9230475079999996E-2</v>
      </c>
      <c r="C1528" s="1">
        <v>8.9242628719999995E-2</v>
      </c>
      <c r="D1528" s="35"/>
      <c r="E1528" s="33">
        <v>90093.395044447199</v>
      </c>
      <c r="F1528" s="34">
        <f t="shared" si="23"/>
        <v>1.6973096062580786</v>
      </c>
    </row>
    <row r="1529" spans="1:6" x14ac:dyDescent="0.15">
      <c r="A1529" s="1">
        <v>234.70003869999999</v>
      </c>
      <c r="B1529" s="1">
        <v>8.9230074229999998E-2</v>
      </c>
      <c r="C1529" s="1">
        <v>8.9242228509999993E-2</v>
      </c>
      <c r="D1529" s="35"/>
      <c r="E1529" s="33">
        <v>90095.528025703199</v>
      </c>
      <c r="F1529" s="34">
        <f t="shared" si="23"/>
        <v>1.6973574154797282</v>
      </c>
    </row>
    <row r="1530" spans="1:6" x14ac:dyDescent="0.15">
      <c r="A1530" s="1">
        <v>234.8000543</v>
      </c>
      <c r="B1530" s="1">
        <v>8.9229673149999994E-2</v>
      </c>
      <c r="C1530" s="1">
        <v>8.9241828080000002E-2</v>
      </c>
      <c r="D1530" s="35"/>
      <c r="E1530" s="33">
        <v>90097.661958544806</v>
      </c>
      <c r="F1530" s="34">
        <f t="shared" si="23"/>
        <v>1.6974052474336974</v>
      </c>
    </row>
    <row r="1531" spans="1:6" x14ac:dyDescent="0.15">
      <c r="A1531" s="1">
        <v>234.90006980000001</v>
      </c>
      <c r="B1531" s="1">
        <v>8.922927202E-2</v>
      </c>
      <c r="C1531" s="1">
        <v>8.9241427609999993E-2</v>
      </c>
      <c r="D1531" s="35"/>
      <c r="E1531" s="33">
        <v>90099.795889252782</v>
      </c>
      <c r="F1531" s="34">
        <f t="shared" si="23"/>
        <v>1.6974530807286472</v>
      </c>
    </row>
    <row r="1532" spans="1:6" x14ac:dyDescent="0.15">
      <c r="A1532" s="1">
        <v>235.00004089999999</v>
      </c>
      <c r="B1532" s="1">
        <v>8.9228870809999999E-2</v>
      </c>
      <c r="C1532" s="1">
        <v>8.9241027129999997E-2</v>
      </c>
      <c r="D1532" s="35"/>
      <c r="E1532" s="33">
        <v>90101.928872642398</v>
      </c>
      <c r="F1532" s="34">
        <f t="shared" si="23"/>
        <v>1.6975008981283246</v>
      </c>
    </row>
    <row r="1533" spans="1:6" x14ac:dyDescent="0.15">
      <c r="A1533" s="1">
        <v>235.10005649999999</v>
      </c>
      <c r="B1533" s="1">
        <v>8.922846911E-2</v>
      </c>
      <c r="C1533" s="1">
        <v>8.9240626279999999E-2</v>
      </c>
      <c r="D1533" s="35"/>
      <c r="E1533" s="33">
        <v>90104.062805484005</v>
      </c>
      <c r="F1533" s="34">
        <f t="shared" si="23"/>
        <v>1.6975487431676928</v>
      </c>
    </row>
    <row r="1534" spans="1:6" x14ac:dyDescent="0.15">
      <c r="A1534" s="1">
        <v>235.2000721</v>
      </c>
      <c r="B1534" s="1">
        <v>8.922806741E-2</v>
      </c>
      <c r="C1534" s="1">
        <v>8.9240225399999998E-2</v>
      </c>
      <c r="D1534" s="35"/>
      <c r="E1534" s="33">
        <v>90106.196738325612</v>
      </c>
      <c r="F1534" s="34">
        <f t="shared" si="23"/>
        <v>1.6975965886378528</v>
      </c>
    </row>
    <row r="1535" spans="1:6" x14ac:dyDescent="0.15">
      <c r="A1535" s="1">
        <v>235.3000432</v>
      </c>
      <c r="B1535" s="1">
        <v>8.9227665900000003E-2</v>
      </c>
      <c r="C1535" s="1">
        <v>8.9239824699999998E-2</v>
      </c>
      <c r="D1535" s="35"/>
      <c r="E1535" s="33">
        <v>90108.329721715199</v>
      </c>
      <c r="F1535" s="34">
        <f t="shared" si="23"/>
        <v>1.6976444130361596</v>
      </c>
    </row>
    <row r="1536" spans="1:6" x14ac:dyDescent="0.15">
      <c r="A1536" s="1">
        <v>235.40005880000001</v>
      </c>
      <c r="B1536" s="1">
        <v>8.9227264550000004E-2</v>
      </c>
      <c r="C1536" s="1">
        <v>8.9239424019999999E-2</v>
      </c>
      <c r="D1536" s="35"/>
      <c r="E1536" s="33">
        <v>90110.463654556806</v>
      </c>
      <c r="F1536" s="34">
        <f t="shared" si="23"/>
        <v>1.6976922527084084</v>
      </c>
    </row>
    <row r="1537" spans="1:6" x14ac:dyDescent="0.15">
      <c r="A1537" s="1">
        <v>235.50007439999999</v>
      </c>
      <c r="B1537" s="1">
        <v>8.9226863279999999E-2</v>
      </c>
      <c r="C1537" s="1">
        <v>8.9239023370000004E-2</v>
      </c>
      <c r="D1537" s="35"/>
      <c r="E1537" s="33">
        <v>90112.597587398413</v>
      </c>
      <c r="F1537" s="34">
        <f t="shared" si="23"/>
        <v>1.6977400912888527</v>
      </c>
    </row>
    <row r="1538" spans="1:6" x14ac:dyDescent="0.15">
      <c r="A1538" s="1">
        <v>235.60004549999999</v>
      </c>
      <c r="B1538" s="1">
        <v>8.9226462199999995E-2</v>
      </c>
      <c r="C1538" s="1">
        <v>8.9238622899999995E-2</v>
      </c>
      <c r="D1538" s="35"/>
      <c r="E1538" s="33">
        <v>90114.730570787986</v>
      </c>
      <c r="F1538" s="34">
        <f t="shared" ref="F1538:F1601" si="24">E1538/B1538*$K$3/$J$3</f>
        <v>1.697787908796331</v>
      </c>
    </row>
    <row r="1539" spans="1:6" x14ac:dyDescent="0.15">
      <c r="A1539" s="1">
        <v>235.70006119999999</v>
      </c>
      <c r="B1539" s="1">
        <v>8.9226060930000003E-2</v>
      </c>
      <c r="C1539" s="1">
        <v>8.9238222209999996E-2</v>
      </c>
      <c r="D1539" s="35"/>
      <c r="E1539" s="33">
        <v>90116.864505763195</v>
      </c>
      <c r="F1539" s="34">
        <f t="shared" si="24"/>
        <v>1.6978357482773405</v>
      </c>
    </row>
    <row r="1540" spans="1:6" x14ac:dyDescent="0.15">
      <c r="A1540" s="1">
        <v>235.80007689999999</v>
      </c>
      <c r="B1540" s="1">
        <v>8.9225659629999995E-2</v>
      </c>
      <c r="C1540" s="1">
        <v>8.9237821480000007E-2</v>
      </c>
      <c r="D1540" s="35"/>
      <c r="E1540" s="33">
        <v>90118.998440738389</v>
      </c>
      <c r="F1540" s="34">
        <f t="shared" si="24"/>
        <v>1.697883588759515</v>
      </c>
    </row>
    <row r="1541" spans="1:6" x14ac:dyDescent="0.15">
      <c r="A1541" s="1">
        <v>235.900048</v>
      </c>
      <c r="B1541" s="1">
        <v>8.9225258490000001E-2</v>
      </c>
      <c r="C1541" s="1">
        <v>8.9237420880000001E-2</v>
      </c>
      <c r="D1541" s="35"/>
      <c r="E1541" s="33">
        <v>90121.131424128005</v>
      </c>
      <c r="F1541" s="34">
        <f t="shared" si="24"/>
        <v>1.6979314086988766</v>
      </c>
    </row>
    <row r="1542" spans="1:6" x14ac:dyDescent="0.15">
      <c r="A1542" s="1">
        <v>236.0000637</v>
      </c>
      <c r="B1542" s="1">
        <v>8.9224857089999998E-2</v>
      </c>
      <c r="C1542" s="1">
        <v>8.9237020030000003E-2</v>
      </c>
      <c r="D1542" s="35"/>
      <c r="E1542" s="33">
        <v>90123.265359103214</v>
      </c>
      <c r="F1542" s="34">
        <f t="shared" si="24"/>
        <v>1.6979792519445813</v>
      </c>
    </row>
    <row r="1543" spans="1:6" x14ac:dyDescent="0.15">
      <c r="A1543" s="1">
        <v>236.1000349</v>
      </c>
      <c r="B1543" s="1">
        <v>8.9224455829999993E-2</v>
      </c>
      <c r="C1543" s="1">
        <v>8.92366193E-2</v>
      </c>
      <c r="D1543" s="35"/>
      <c r="E1543" s="33">
        <v>90125.398344626403</v>
      </c>
      <c r="F1543" s="34">
        <f t="shared" si="24"/>
        <v>1.6980270750680662</v>
      </c>
    </row>
    <row r="1544" spans="1:6" x14ac:dyDescent="0.15">
      <c r="A1544" s="1">
        <v>236.2000506</v>
      </c>
      <c r="B1544" s="1">
        <v>8.922405437E-2</v>
      </c>
      <c r="C1544" s="1">
        <v>8.9236218359999994E-2</v>
      </c>
      <c r="D1544" s="35"/>
      <c r="E1544" s="33">
        <v>90127.532279601612</v>
      </c>
      <c r="F1544" s="34">
        <f t="shared" si="24"/>
        <v>1.6980749203164465</v>
      </c>
    </row>
    <row r="1545" spans="1:6" x14ac:dyDescent="0.15">
      <c r="A1545" s="1">
        <v>236.3000663</v>
      </c>
      <c r="B1545" s="1">
        <v>8.9223652740000006E-2</v>
      </c>
      <c r="C1545" s="1">
        <v>8.9235817290000005E-2</v>
      </c>
      <c r="D1545" s="35"/>
      <c r="E1545" s="33">
        <v>90129.666214576791</v>
      </c>
      <c r="F1545" s="34">
        <f t="shared" si="24"/>
        <v>1.6981227692308578</v>
      </c>
    </row>
    <row r="1546" spans="1:6" x14ac:dyDescent="0.15">
      <c r="A1546" s="1">
        <v>236.4000375</v>
      </c>
      <c r="B1546" s="1">
        <v>8.9223250929999998E-2</v>
      </c>
      <c r="C1546" s="1">
        <v>8.9235416139999996E-2</v>
      </c>
      <c r="D1546" s="35"/>
      <c r="E1546" s="33">
        <v>90131.799200099995</v>
      </c>
      <c r="F1546" s="34">
        <f t="shared" si="24"/>
        <v>1.6981706041133562</v>
      </c>
    </row>
    <row r="1547" spans="1:6" x14ac:dyDescent="0.15">
      <c r="A1547" s="1">
        <v>236.5000532</v>
      </c>
      <c r="B1547" s="1">
        <v>8.9222848950000003E-2</v>
      </c>
      <c r="C1547" s="1">
        <v>8.9235014799999998E-2</v>
      </c>
      <c r="D1547" s="35"/>
      <c r="E1547" s="33">
        <v>90133.933135075189</v>
      </c>
      <c r="F1547" s="34">
        <f t="shared" si="24"/>
        <v>1.6982184605510615</v>
      </c>
    </row>
    <row r="1548" spans="1:6" x14ac:dyDescent="0.15">
      <c r="A1548" s="1">
        <v>236.60006899999999</v>
      </c>
      <c r="B1548" s="1">
        <v>8.9222446910000003E-2</v>
      </c>
      <c r="C1548" s="1">
        <v>8.9234613389999995E-2</v>
      </c>
      <c r="D1548" s="35"/>
      <c r="E1548" s="33">
        <v>90136.067072184</v>
      </c>
      <c r="F1548" s="34">
        <f t="shared" si="24"/>
        <v>1.6982663186022324</v>
      </c>
    </row>
    <row r="1549" spans="1:6" x14ac:dyDescent="0.15">
      <c r="A1549" s="1">
        <v>236.70004019999999</v>
      </c>
      <c r="B1549" s="1">
        <v>8.9222044850000001E-2</v>
      </c>
      <c r="C1549" s="1">
        <v>8.9234212019999995E-2</v>
      </c>
      <c r="D1549" s="35"/>
      <c r="E1549" s="33">
        <v>90138.200057707189</v>
      </c>
      <c r="F1549" s="34">
        <f t="shared" si="24"/>
        <v>1.6983141595363609</v>
      </c>
    </row>
    <row r="1550" spans="1:6" x14ac:dyDescent="0.15">
      <c r="A1550" s="1">
        <v>236.80005600000001</v>
      </c>
      <c r="B1550" s="1">
        <v>8.9221642540000007E-2</v>
      </c>
      <c r="C1550" s="1">
        <v>8.9233810400000002E-2</v>
      </c>
      <c r="D1550" s="35"/>
      <c r="E1550" s="33">
        <v>90140.333994815999</v>
      </c>
      <c r="F1550" s="34">
        <f t="shared" si="24"/>
        <v>1.6983620235896095</v>
      </c>
    </row>
    <row r="1551" spans="1:6" x14ac:dyDescent="0.15">
      <c r="A1551" s="1">
        <v>236.90007180000001</v>
      </c>
      <c r="B1551" s="1">
        <v>8.9221240209999997E-2</v>
      </c>
      <c r="C1551" s="1">
        <v>8.9233408759999994E-2</v>
      </c>
      <c r="D1551" s="35"/>
      <c r="E1551" s="33">
        <v>90142.467931924795</v>
      </c>
      <c r="F1551" s="34">
        <f t="shared" si="24"/>
        <v>1.6984098884552274</v>
      </c>
    </row>
    <row r="1552" spans="1:6" x14ac:dyDescent="0.15">
      <c r="A1552" s="1">
        <v>237.00004300000001</v>
      </c>
      <c r="B1552" s="1">
        <v>8.9220838019999998E-2</v>
      </c>
      <c r="C1552" s="1">
        <v>8.9233007249999996E-2</v>
      </c>
      <c r="D1552" s="35"/>
      <c r="E1552" s="33">
        <v>90144.600917447999</v>
      </c>
      <c r="F1552" s="34">
        <f t="shared" si="24"/>
        <v>1.6984577331581263</v>
      </c>
    </row>
    <row r="1553" spans="1:6" x14ac:dyDescent="0.15">
      <c r="A1553" s="1">
        <v>237.1000588</v>
      </c>
      <c r="B1553" s="1">
        <v>8.9220435619999997E-2</v>
      </c>
      <c r="C1553" s="1">
        <v>8.9232605529999995E-2</v>
      </c>
      <c r="D1553" s="35"/>
      <c r="E1553" s="33">
        <v>90146.734854556795</v>
      </c>
      <c r="F1553" s="34">
        <f t="shared" si="24"/>
        <v>1.6985056002195464</v>
      </c>
    </row>
    <row r="1554" spans="1:6" x14ac:dyDescent="0.15">
      <c r="A1554" s="1">
        <v>237.20007459999999</v>
      </c>
      <c r="B1554" s="1">
        <v>8.9220033190000006E-2</v>
      </c>
      <c r="C1554" s="1">
        <v>8.9232203770000004E-2</v>
      </c>
      <c r="D1554" s="35"/>
      <c r="E1554" s="33">
        <v>90148.868791665591</v>
      </c>
      <c r="F1554" s="34">
        <f t="shared" si="24"/>
        <v>1.6985534682838803</v>
      </c>
    </row>
    <row r="1555" spans="1:6" x14ac:dyDescent="0.15">
      <c r="A1555" s="1">
        <v>237.30004589999999</v>
      </c>
      <c r="B1555" s="1">
        <v>8.9219630750000001E-2</v>
      </c>
      <c r="C1555" s="1">
        <v>8.9231802070000005E-2</v>
      </c>
      <c r="D1555" s="35"/>
      <c r="E1555" s="33">
        <v>90151.001779322396</v>
      </c>
      <c r="F1555" s="34">
        <f t="shared" si="24"/>
        <v>1.6986013190810985</v>
      </c>
    </row>
    <row r="1556" spans="1:6" x14ac:dyDescent="0.15">
      <c r="A1556" s="1">
        <v>237.4000618</v>
      </c>
      <c r="B1556" s="1">
        <v>8.9219227809999996E-2</v>
      </c>
      <c r="C1556" s="1">
        <v>8.923139997E-2</v>
      </c>
      <c r="D1556" s="35"/>
      <c r="E1556" s="33">
        <v>90153.135718564808</v>
      </c>
      <c r="F1556" s="34">
        <f t="shared" si="24"/>
        <v>1.698649197759126</v>
      </c>
    </row>
    <row r="1557" spans="1:6" x14ac:dyDescent="0.15">
      <c r="A1557" s="1">
        <v>237.5000776</v>
      </c>
      <c r="B1557" s="1">
        <v>8.9218824860000004E-2</v>
      </c>
      <c r="C1557" s="1">
        <v>8.9230997849999993E-2</v>
      </c>
      <c r="D1557" s="35"/>
      <c r="E1557" s="33">
        <v>90155.26965567359</v>
      </c>
      <c r="F1557" s="34">
        <f t="shared" si="24"/>
        <v>1.6986970770198184</v>
      </c>
    </row>
    <row r="1558" spans="1:6" x14ac:dyDescent="0.15">
      <c r="A1558" s="1">
        <v>237.60004889999999</v>
      </c>
      <c r="B1558" s="1">
        <v>8.9218422450000001E-2</v>
      </c>
      <c r="C1558" s="1">
        <v>8.9230596110000004E-2</v>
      </c>
      <c r="D1558" s="35"/>
      <c r="E1558" s="33">
        <v>90157.402643330395</v>
      </c>
      <c r="F1558" s="34">
        <f t="shared" si="24"/>
        <v>1.6987449285416749</v>
      </c>
    </row>
    <row r="1559" spans="1:6" x14ac:dyDescent="0.15">
      <c r="A1559" s="1">
        <v>237.70006480000001</v>
      </c>
      <c r="B1559" s="1">
        <v>8.9218019920000002E-2</v>
      </c>
      <c r="C1559" s="1">
        <v>8.9230194230000004E-2</v>
      </c>
      <c r="D1559" s="35"/>
      <c r="E1559" s="33">
        <v>90159.536582572793</v>
      </c>
      <c r="F1559" s="34">
        <f t="shared" si="24"/>
        <v>1.6987928007099493</v>
      </c>
    </row>
    <row r="1560" spans="1:6" x14ac:dyDescent="0.15">
      <c r="A1560" s="1">
        <v>237.8000361</v>
      </c>
      <c r="B1560" s="1">
        <v>8.9217617560000004E-2</v>
      </c>
      <c r="C1560" s="1">
        <v>8.9229792500000002E-2</v>
      </c>
      <c r="D1560" s="35"/>
      <c r="E1560" s="33">
        <v>90161.669570229598</v>
      </c>
      <c r="F1560" s="34">
        <f t="shared" si="24"/>
        <v>1.6988406521432107</v>
      </c>
    </row>
    <row r="1561" spans="1:6" x14ac:dyDescent="0.15">
      <c r="A1561" s="1">
        <v>237.90005199999999</v>
      </c>
      <c r="B1561" s="1">
        <v>8.9217214990000002E-2</v>
      </c>
      <c r="C1561" s="1">
        <v>8.9229390539999995E-2</v>
      </c>
      <c r="D1561" s="35"/>
      <c r="E1561" s="33">
        <v>90163.803509471996</v>
      </c>
      <c r="F1561" s="34">
        <f t="shared" si="24"/>
        <v>1.6988885259369448</v>
      </c>
    </row>
    <row r="1562" spans="1:6" x14ac:dyDescent="0.15">
      <c r="A1562" s="1">
        <v>238.0000679</v>
      </c>
      <c r="B1562" s="1">
        <v>8.9216812389999997E-2</v>
      </c>
      <c r="C1562" s="1">
        <v>8.9228988539999998E-2</v>
      </c>
      <c r="D1562" s="35"/>
      <c r="E1562" s="33">
        <v>90165.937448714409</v>
      </c>
      <c r="F1562" s="34">
        <f t="shared" si="24"/>
        <v>1.6989364007340013</v>
      </c>
    </row>
    <row r="1563" spans="1:6" x14ac:dyDescent="0.15">
      <c r="A1563" s="1">
        <v>238.10003929999999</v>
      </c>
      <c r="B1563" s="1">
        <v>8.9216409940000005E-2</v>
      </c>
      <c r="C1563" s="1">
        <v>8.9228586669999999E-2</v>
      </c>
      <c r="D1563" s="35"/>
      <c r="E1563" s="33">
        <v>90168.070438504801</v>
      </c>
      <c r="F1563" s="34">
        <f t="shared" si="24"/>
        <v>1.698984255216659</v>
      </c>
    </row>
    <row r="1564" spans="1:6" x14ac:dyDescent="0.15">
      <c r="A1564" s="1">
        <v>238.20005520000001</v>
      </c>
      <c r="B1564" s="1">
        <v>8.9216007289999996E-2</v>
      </c>
      <c r="C1564" s="1">
        <v>8.9228184569999994E-2</v>
      </c>
      <c r="D1564" s="35"/>
      <c r="E1564" s="33">
        <v>90170.204377747199</v>
      </c>
      <c r="F1564" s="34">
        <f t="shared" si="24"/>
        <v>1.6990321318299122</v>
      </c>
    </row>
    <row r="1565" spans="1:6" x14ac:dyDescent="0.15">
      <c r="A1565" s="1">
        <v>238.3000711</v>
      </c>
      <c r="B1565" s="1">
        <v>8.9215604599999998E-2</v>
      </c>
      <c r="C1565" s="1">
        <v>8.9227782429999999E-2</v>
      </c>
      <c r="D1565" s="35"/>
      <c r="E1565" s="33">
        <v>90172.338316989597</v>
      </c>
      <c r="F1565" s="34">
        <f t="shared" si="24"/>
        <v>1.6990800096371068</v>
      </c>
    </row>
    <row r="1566" spans="1:6" x14ac:dyDescent="0.15">
      <c r="A1566" s="1">
        <v>238.40004250000001</v>
      </c>
      <c r="B1566" s="1">
        <v>8.9215202069999999E-2</v>
      </c>
      <c r="C1566" s="1">
        <v>8.9227380430000003E-2</v>
      </c>
      <c r="D1566" s="35"/>
      <c r="E1566" s="33">
        <v>90174.471306779989</v>
      </c>
      <c r="F1566" s="34">
        <f t="shared" si="24"/>
        <v>1.6991278669390575</v>
      </c>
    </row>
    <row r="1567" spans="1:6" x14ac:dyDescent="0.15">
      <c r="A1567" s="1">
        <v>238.50005849999999</v>
      </c>
      <c r="B1567" s="1">
        <v>8.9214799309999995E-2</v>
      </c>
      <c r="C1567" s="1">
        <v>8.9226978200000001E-2</v>
      </c>
      <c r="D1567" s="35"/>
      <c r="E1567" s="33">
        <v>90176.605248156004</v>
      </c>
      <c r="F1567" s="34">
        <f t="shared" si="24"/>
        <v>1.6991757469839166</v>
      </c>
    </row>
    <row r="1568" spans="1:6" x14ac:dyDescent="0.15">
      <c r="A1568" s="1">
        <v>238.60007440000001</v>
      </c>
      <c r="B1568" s="1">
        <v>8.9214396259999995E-2</v>
      </c>
      <c r="C1568" s="1">
        <v>8.9226575749999995E-2</v>
      </c>
      <c r="D1568" s="35"/>
      <c r="E1568" s="33">
        <v>90178.739187398402</v>
      </c>
      <c r="F1568" s="34">
        <f t="shared" si="24"/>
        <v>1.6992236329443728</v>
      </c>
    </row>
    <row r="1569" spans="1:6" x14ac:dyDescent="0.15">
      <c r="A1569" s="1">
        <v>238.70004589999999</v>
      </c>
      <c r="B1569" s="1">
        <v>8.9213993330000005E-2</v>
      </c>
      <c r="C1569" s="1">
        <v>8.922617343E-2</v>
      </c>
      <c r="D1569" s="35"/>
      <c r="E1569" s="33">
        <v>90180.872179322396</v>
      </c>
      <c r="F1569" s="34">
        <f t="shared" si="24"/>
        <v>1.6992714992015991</v>
      </c>
    </row>
    <row r="1570" spans="1:6" x14ac:dyDescent="0.15">
      <c r="A1570" s="1">
        <v>238.80006180000001</v>
      </c>
      <c r="B1570" s="1">
        <v>8.9213590110000004E-2</v>
      </c>
      <c r="C1570" s="1">
        <v>8.9225770829999995E-2</v>
      </c>
      <c r="D1570" s="35"/>
      <c r="E1570" s="33">
        <v>90183.006118564794</v>
      </c>
      <c r="F1570" s="34">
        <f t="shared" si="24"/>
        <v>1.6993193892653804</v>
      </c>
    </row>
    <row r="1571" spans="1:6" x14ac:dyDescent="0.15">
      <c r="A1571" s="1">
        <v>238.90007779999999</v>
      </c>
      <c r="B1571" s="1">
        <v>8.9213186829999999E-2</v>
      </c>
      <c r="C1571" s="1">
        <v>8.922536818E-2</v>
      </c>
      <c r="D1571" s="35"/>
      <c r="E1571" s="33">
        <v>90185.140059940793</v>
      </c>
      <c r="F1571" s="34">
        <f t="shared" si="24"/>
        <v>1.6993672809451694</v>
      </c>
    </row>
    <row r="1572" spans="1:6" x14ac:dyDescent="0.15">
      <c r="A1572" s="1">
        <v>239.0000493</v>
      </c>
      <c r="B1572" s="1">
        <v>8.9212783650000002E-2</v>
      </c>
      <c r="C1572" s="1">
        <v>8.922496563E-2</v>
      </c>
      <c r="D1572" s="35"/>
      <c r="E1572" s="33">
        <v>90187.273051864802</v>
      </c>
      <c r="F1572" s="34">
        <f t="shared" si="24"/>
        <v>1.6994151532623436</v>
      </c>
    </row>
    <row r="1573" spans="1:6" x14ac:dyDescent="0.15">
      <c r="A1573" s="1">
        <v>239.10006530000001</v>
      </c>
      <c r="B1573" s="1">
        <v>8.9212380049999998E-2</v>
      </c>
      <c r="C1573" s="1">
        <v>8.922456275E-2</v>
      </c>
      <c r="D1573" s="35"/>
      <c r="E1573" s="33">
        <v>90189.406993240802</v>
      </c>
      <c r="F1573" s="34">
        <f t="shared" si="24"/>
        <v>1.6994630519038412</v>
      </c>
    </row>
    <row r="1574" spans="1:6" x14ac:dyDescent="0.15">
      <c r="A1574" s="1">
        <v>239.20003679999999</v>
      </c>
      <c r="B1574" s="1">
        <v>8.9211976570000004E-2</v>
      </c>
      <c r="C1574" s="1">
        <v>8.9224159979999995E-2</v>
      </c>
      <c r="D1574" s="35"/>
      <c r="E1574" s="33">
        <v>90191.539985164796</v>
      </c>
      <c r="F1574" s="34">
        <f t="shared" si="24"/>
        <v>1.6995109308018423</v>
      </c>
    </row>
    <row r="1575" spans="1:6" x14ac:dyDescent="0.15">
      <c r="A1575" s="1">
        <v>239.3000528</v>
      </c>
      <c r="B1575" s="1">
        <v>8.9211572870000005E-2</v>
      </c>
      <c r="C1575" s="1">
        <v>8.9223756979999999E-2</v>
      </c>
      <c r="D1575" s="35"/>
      <c r="E1575" s="33">
        <v>90193.67392654081</v>
      </c>
      <c r="F1575" s="34">
        <f t="shared" si="24"/>
        <v>1.699558832215063</v>
      </c>
    </row>
    <row r="1576" spans="1:6" x14ac:dyDescent="0.15">
      <c r="A1576" s="1">
        <v>239.40006890000001</v>
      </c>
      <c r="B1576" s="1">
        <v>8.9211169179999994E-2</v>
      </c>
      <c r="C1576" s="1">
        <v>8.9223353990000004E-2</v>
      </c>
      <c r="D1576" s="35"/>
      <c r="E1576" s="33">
        <v>90195.807870050397</v>
      </c>
      <c r="F1576" s="34">
        <f t="shared" si="24"/>
        <v>1.6996067339115015</v>
      </c>
    </row>
    <row r="1577" spans="1:6" x14ac:dyDescent="0.15">
      <c r="A1577" s="1">
        <v>239.50004039999999</v>
      </c>
      <c r="B1577" s="1">
        <v>8.9210765679999998E-2</v>
      </c>
      <c r="C1577" s="1">
        <v>8.9222951169999995E-2</v>
      </c>
      <c r="D1577" s="35"/>
      <c r="E1577" s="33">
        <v>90197.940861974392</v>
      </c>
      <c r="F1577" s="34">
        <f t="shared" si="24"/>
        <v>1.6996546144902529</v>
      </c>
    </row>
    <row r="1578" spans="1:6" x14ac:dyDescent="0.15">
      <c r="A1578" s="1">
        <v>239.6000564</v>
      </c>
      <c r="B1578" s="1">
        <v>8.9210361799999999E-2</v>
      </c>
      <c r="C1578" s="1">
        <v>8.9222548030000001E-2</v>
      </c>
      <c r="D1578" s="35"/>
      <c r="E1578" s="33">
        <v>90200.074803350406</v>
      </c>
      <c r="F1578" s="34">
        <f t="shared" si="24"/>
        <v>1.6997025206333602</v>
      </c>
    </row>
    <row r="1579" spans="1:6" x14ac:dyDescent="0.15">
      <c r="A1579" s="1">
        <v>239.7000725</v>
      </c>
      <c r="B1579" s="1">
        <v>8.9209957729999997E-2</v>
      </c>
      <c r="C1579" s="1">
        <v>8.9222144759999997E-2</v>
      </c>
      <c r="D1579" s="35"/>
      <c r="E1579" s="33">
        <v>90202.208746860008</v>
      </c>
      <c r="F1579" s="34">
        <f t="shared" si="24"/>
        <v>1.6997504308705838</v>
      </c>
    </row>
    <row r="1580" spans="1:6" x14ac:dyDescent="0.15">
      <c r="A1580" s="1">
        <v>239.80004410000001</v>
      </c>
      <c r="B1580" s="1">
        <v>8.9209554139999994E-2</v>
      </c>
      <c r="C1580" s="1">
        <v>8.9221741839999993E-2</v>
      </c>
      <c r="D1580" s="35"/>
      <c r="E1580" s="33">
        <v>90204.341740917604</v>
      </c>
      <c r="F1580" s="34">
        <f t="shared" si="24"/>
        <v>1.6997983145045596</v>
      </c>
    </row>
    <row r="1581" spans="1:6" x14ac:dyDescent="0.15">
      <c r="A1581" s="1">
        <v>239.90006020000001</v>
      </c>
      <c r="B1581" s="1">
        <v>8.9209150400000006E-2</v>
      </c>
      <c r="C1581" s="1">
        <v>8.9221338740000003E-2</v>
      </c>
      <c r="D1581" s="35"/>
      <c r="E1581" s="33">
        <v>90206.475684427191</v>
      </c>
      <c r="F1581" s="34">
        <f t="shared" si="24"/>
        <v>1.6998462193214121</v>
      </c>
    </row>
    <row r="1582" spans="1:6" x14ac:dyDescent="0.15">
      <c r="A1582" s="1">
        <v>240.0000762</v>
      </c>
      <c r="B1582" s="1">
        <v>8.9208746620000001E-2</v>
      </c>
      <c r="C1582" s="1">
        <v>8.9220935599999995E-2</v>
      </c>
      <c r="D1582" s="35"/>
      <c r="E1582" s="33">
        <v>90208.60962580319</v>
      </c>
      <c r="F1582" s="34">
        <f t="shared" si="24"/>
        <v>1.6998941252938831</v>
      </c>
    </row>
    <row r="1583" spans="1:6" x14ac:dyDescent="0.15">
      <c r="A1583" s="1">
        <v>240.1000478</v>
      </c>
      <c r="B1583" s="1">
        <v>8.9208342979999994E-2</v>
      </c>
      <c r="C1583" s="1">
        <v>8.9220532589999998E-2</v>
      </c>
      <c r="D1583" s="35"/>
      <c r="E1583" s="33">
        <v>90210.742619860801</v>
      </c>
      <c r="F1583" s="34">
        <f t="shared" si="24"/>
        <v>1.6999420111808223</v>
      </c>
    </row>
    <row r="1584" spans="1:6" x14ac:dyDescent="0.15">
      <c r="A1584" s="1">
        <v>240.200064</v>
      </c>
      <c r="B1584" s="1">
        <v>8.9207939089999994E-2</v>
      </c>
      <c r="C1584" s="1">
        <v>8.9220129339999996E-2</v>
      </c>
      <c r="D1584" s="35"/>
      <c r="E1584" s="33">
        <v>90212.87656550399</v>
      </c>
      <c r="F1584" s="34">
        <f t="shared" si="24"/>
        <v>1.6999899201970958</v>
      </c>
    </row>
    <row r="1585" spans="1:6" x14ac:dyDescent="0.15">
      <c r="A1585" s="1">
        <v>240.3000356</v>
      </c>
      <c r="B1585" s="1">
        <v>8.9207535340000005E-2</v>
      </c>
      <c r="C1585" s="1">
        <v>8.9219726220000004E-2</v>
      </c>
      <c r="D1585" s="35"/>
      <c r="E1585" s="33">
        <v>90215.0095595616</v>
      </c>
      <c r="F1585" s="34">
        <f t="shared" si="24"/>
        <v>1.7000378090472383</v>
      </c>
    </row>
    <row r="1586" spans="1:6" x14ac:dyDescent="0.15">
      <c r="A1586" s="1">
        <v>240.40005170000001</v>
      </c>
      <c r="B1586" s="1">
        <v>8.9207131379999999E-2</v>
      </c>
      <c r="C1586" s="1">
        <v>8.9219322860000005E-2</v>
      </c>
      <c r="D1586" s="35"/>
      <c r="E1586" s="33">
        <v>90217.143503071216</v>
      </c>
      <c r="F1586" s="34">
        <f t="shared" si="24"/>
        <v>1.7000857202248232</v>
      </c>
    </row>
    <row r="1587" spans="1:6" x14ac:dyDescent="0.15">
      <c r="A1587" s="1">
        <v>240.50006780000001</v>
      </c>
      <c r="B1587" s="1">
        <v>8.9206727390000004E-2</v>
      </c>
      <c r="C1587" s="1">
        <v>8.9218919460000004E-2</v>
      </c>
      <c r="D1587" s="35"/>
      <c r="E1587" s="33">
        <v>90219.277446580789</v>
      </c>
      <c r="F1587" s="34">
        <f t="shared" si="24"/>
        <v>1.700133632408076</v>
      </c>
    </row>
    <row r="1588" spans="1:6" x14ac:dyDescent="0.15">
      <c r="A1588" s="1">
        <v>240.60003950000001</v>
      </c>
      <c r="B1588" s="1">
        <v>8.9206323539999993E-2</v>
      </c>
      <c r="C1588" s="1">
        <v>8.92185162E-2</v>
      </c>
      <c r="D1588" s="35"/>
      <c r="E1588" s="33">
        <v>90221.410442771987</v>
      </c>
      <c r="F1588" s="34">
        <f t="shared" si="24"/>
        <v>1.7001815245052481</v>
      </c>
    </row>
    <row r="1589" spans="1:6" x14ac:dyDescent="0.15">
      <c r="A1589" s="1">
        <v>240.70005570000001</v>
      </c>
      <c r="B1589" s="1">
        <v>8.9205919519999996E-2</v>
      </c>
      <c r="C1589" s="1">
        <v>8.9218112739999994E-2</v>
      </c>
      <c r="D1589" s="35"/>
      <c r="E1589" s="33">
        <v>90223.54438841519</v>
      </c>
      <c r="F1589" s="34">
        <f t="shared" si="24"/>
        <v>1.7002294381682568</v>
      </c>
    </row>
    <row r="1590" spans="1:6" x14ac:dyDescent="0.15">
      <c r="A1590" s="1">
        <v>240.80007180000001</v>
      </c>
      <c r="B1590" s="1">
        <v>8.9205515380000003E-2</v>
      </c>
      <c r="C1590" s="1">
        <v>8.9217709170000006E-2</v>
      </c>
      <c r="D1590" s="35"/>
      <c r="E1590" s="33">
        <v>90225.678331924806</v>
      </c>
      <c r="F1590" s="34">
        <f t="shared" si="24"/>
        <v>1.7002773545122962</v>
      </c>
    </row>
    <row r="1591" spans="1:6" x14ac:dyDescent="0.15">
      <c r="A1591" s="1">
        <v>240.90004350000001</v>
      </c>
      <c r="B1591" s="1">
        <v>8.9205111140000001E-2</v>
      </c>
      <c r="C1591" s="1">
        <v>8.9217305580000003E-2</v>
      </c>
      <c r="D1591" s="35"/>
      <c r="E1591" s="33">
        <v>90227.811328116004</v>
      </c>
      <c r="F1591" s="34">
        <f t="shared" si="24"/>
        <v>1.7003252553445587</v>
      </c>
    </row>
    <row r="1592" spans="1:6" x14ac:dyDescent="0.15">
      <c r="A1592" s="1">
        <v>241.00005970000001</v>
      </c>
      <c r="B1592" s="1">
        <v>8.9204706669999995E-2</v>
      </c>
      <c r="C1592" s="1">
        <v>8.9216901749999994E-2</v>
      </c>
      <c r="D1592" s="35"/>
      <c r="E1592" s="33">
        <v>90229.945273759193</v>
      </c>
      <c r="F1592" s="34">
        <f t="shared" si="24"/>
        <v>1.7003731788874112</v>
      </c>
    </row>
    <row r="1593" spans="1:6" x14ac:dyDescent="0.15">
      <c r="A1593" s="1">
        <v>241.10007590000001</v>
      </c>
      <c r="B1593" s="1">
        <v>8.9204302159999999E-2</v>
      </c>
      <c r="C1593" s="1">
        <v>8.9216497879999995E-2</v>
      </c>
      <c r="D1593" s="35"/>
      <c r="E1593" s="33">
        <v>90232.079219402396</v>
      </c>
      <c r="F1593" s="34">
        <f t="shared" si="24"/>
        <v>1.7004211036273373</v>
      </c>
    </row>
    <row r="1594" spans="1:6" x14ac:dyDescent="0.15">
      <c r="A1594" s="1">
        <v>241.2000476</v>
      </c>
      <c r="B1594" s="1">
        <v>8.9203898109999999E-2</v>
      </c>
      <c r="C1594" s="1">
        <v>8.9216094359999998E-2</v>
      </c>
      <c r="D1594" s="35"/>
      <c r="E1594" s="33">
        <v>90234.212215593594</v>
      </c>
      <c r="F1594" s="34">
        <f t="shared" si="24"/>
        <v>1.7004690021405786</v>
      </c>
    </row>
    <row r="1595" spans="1:6" x14ac:dyDescent="0.15">
      <c r="A1595" s="1">
        <v>241.3000638</v>
      </c>
      <c r="B1595" s="1">
        <v>8.9203493889999999E-2</v>
      </c>
      <c r="C1595" s="1">
        <v>8.9215690639999998E-2</v>
      </c>
      <c r="D1595" s="35"/>
      <c r="E1595" s="33">
        <v>90236.346161236812</v>
      </c>
      <c r="F1595" s="34">
        <f t="shared" si="24"/>
        <v>1.7005169222210639</v>
      </c>
    </row>
    <row r="1596" spans="1:6" x14ac:dyDescent="0.15">
      <c r="A1596" s="1">
        <v>241.4000356</v>
      </c>
      <c r="B1596" s="1">
        <v>8.9203089730000004E-2</v>
      </c>
      <c r="C1596" s="1">
        <v>8.9215287020000006E-2</v>
      </c>
      <c r="D1596" s="35"/>
      <c r="E1596" s="33">
        <v>90238.479159561612</v>
      </c>
      <c r="F1596" s="34">
        <f t="shared" si="24"/>
        <v>1.7005648237395741</v>
      </c>
    </row>
    <row r="1597" spans="1:6" x14ac:dyDescent="0.15">
      <c r="A1597" s="1">
        <v>241.50005179999999</v>
      </c>
      <c r="B1597" s="1">
        <v>8.9202685279999999E-2</v>
      </c>
      <c r="C1597" s="1">
        <v>8.9214883140000006E-2</v>
      </c>
      <c r="D1597" s="35"/>
      <c r="E1597" s="33">
        <v>90240.613105204786</v>
      </c>
      <c r="F1597" s="34">
        <f t="shared" si="24"/>
        <v>1.7006127490733935</v>
      </c>
    </row>
    <row r="1598" spans="1:6" x14ac:dyDescent="0.15">
      <c r="A1598" s="1">
        <v>241.60006809999999</v>
      </c>
      <c r="B1598" s="1">
        <v>8.9202280819999993E-2</v>
      </c>
      <c r="C1598" s="1">
        <v>8.9214479240000005E-2</v>
      </c>
      <c r="D1598" s="35"/>
      <c r="E1598" s="33">
        <v>90242.747052981591</v>
      </c>
      <c r="F1598" s="34">
        <f t="shared" si="24"/>
        <v>1.7006606750726685</v>
      </c>
    </row>
    <row r="1599" spans="1:6" x14ac:dyDescent="0.15">
      <c r="A1599" s="1">
        <v>241.70003980000001</v>
      </c>
      <c r="B1599" s="1">
        <v>8.9201876469999997E-2</v>
      </c>
      <c r="C1599" s="1">
        <v>8.921407546E-2</v>
      </c>
      <c r="D1599" s="35"/>
      <c r="E1599" s="33">
        <v>90244.880049172789</v>
      </c>
      <c r="F1599" s="34">
        <f t="shared" si="24"/>
        <v>1.7007085814762215</v>
      </c>
    </row>
    <row r="1600" spans="1:6" x14ac:dyDescent="0.15">
      <c r="A1600" s="1">
        <v>241.80005610000001</v>
      </c>
      <c r="B1600" s="1">
        <v>8.9201471919999997E-2</v>
      </c>
      <c r="C1600" s="1">
        <v>8.9213671480000006E-2</v>
      </c>
      <c r="D1600" s="35"/>
      <c r="E1600" s="33">
        <v>90247.013996949594</v>
      </c>
      <c r="F1600" s="34">
        <f t="shared" si="24"/>
        <v>1.7007565100605604</v>
      </c>
    </row>
    <row r="1601" spans="1:6" x14ac:dyDescent="0.15">
      <c r="A1601" s="1">
        <v>241.9000724</v>
      </c>
      <c r="B1601" s="1">
        <v>8.9201067410000001E-2</v>
      </c>
      <c r="C1601" s="1">
        <v>8.9213267509999999E-2</v>
      </c>
      <c r="D1601" s="35"/>
      <c r="E1601" s="33">
        <v>90249.147944726414</v>
      </c>
      <c r="F1601" s="34">
        <f t="shared" si="24"/>
        <v>1.7008044383169527</v>
      </c>
    </row>
    <row r="1602" spans="1:6" x14ac:dyDescent="0.15">
      <c r="A1602" s="1">
        <v>242.00004419999999</v>
      </c>
      <c r="B1602" s="1">
        <v>8.9200663060000004E-2</v>
      </c>
      <c r="C1602" s="1">
        <v>8.9212863700000006E-2</v>
      </c>
      <c r="D1602" s="35"/>
      <c r="E1602" s="33">
        <v>90251.280943051184</v>
      </c>
      <c r="F1602" s="34">
        <f t="shared" ref="F1602:F1665" si="25">E1602/B1602*$K$3/$J$3</f>
        <v>1.7008523460640768</v>
      </c>
    </row>
    <row r="1603" spans="1:6" x14ac:dyDescent="0.15">
      <c r="A1603" s="1">
        <v>242.10006050000001</v>
      </c>
      <c r="B1603" s="1">
        <v>8.9200258500000004E-2</v>
      </c>
      <c r="C1603" s="1">
        <v>8.9212459679999995E-2</v>
      </c>
      <c r="D1603" s="35"/>
      <c r="E1603" s="33">
        <v>90253.414890828004</v>
      </c>
      <c r="F1603" s="34">
        <f t="shared" si="25"/>
        <v>1.7009002761430974</v>
      </c>
    </row>
    <row r="1604" spans="1:6" x14ac:dyDescent="0.15">
      <c r="A1604" s="1">
        <v>242.20007680000001</v>
      </c>
      <c r="B1604" s="1">
        <v>8.9199853900000001E-2</v>
      </c>
      <c r="C1604" s="1">
        <v>8.9212055619999994E-2</v>
      </c>
      <c r="D1604" s="35"/>
      <c r="E1604" s="33">
        <v>90255.548838604795</v>
      </c>
      <c r="F1604" s="34">
        <f t="shared" si="25"/>
        <v>1.7009482074196431</v>
      </c>
    </row>
    <row r="1605" spans="1:6" x14ac:dyDescent="0.15">
      <c r="A1605" s="1">
        <v>242.3000486</v>
      </c>
      <c r="B1605" s="1">
        <v>8.9199449439999995E-2</v>
      </c>
      <c r="C1605" s="1">
        <v>8.9211651700000005E-2</v>
      </c>
      <c r="D1605" s="35"/>
      <c r="E1605" s="33">
        <v>90257.681836929609</v>
      </c>
      <c r="F1605" s="34">
        <f t="shared" si="25"/>
        <v>1.7009961185679003</v>
      </c>
    </row>
    <row r="1606" spans="1:6" x14ac:dyDescent="0.15">
      <c r="A1606" s="1">
        <v>242.40006500000001</v>
      </c>
      <c r="B1606" s="1">
        <v>8.9199044759999999E-2</v>
      </c>
      <c r="C1606" s="1">
        <v>8.9211247559999998E-2</v>
      </c>
      <c r="D1606" s="35"/>
      <c r="E1606" s="33">
        <v>90259.815786840001</v>
      </c>
      <c r="F1606" s="34">
        <f t="shared" si="25"/>
        <v>1.7010440522797561</v>
      </c>
    </row>
    <row r="1607" spans="1:6" x14ac:dyDescent="0.15">
      <c r="A1607" s="1">
        <v>242.5000368</v>
      </c>
      <c r="B1607" s="1">
        <v>8.9198640230000001E-2</v>
      </c>
      <c r="C1607" s="1">
        <v>8.9210843560000003E-2</v>
      </c>
      <c r="D1607" s="35"/>
      <c r="E1607" s="33">
        <v>90261.948785164786</v>
      </c>
      <c r="F1607" s="34">
        <f t="shared" si="25"/>
        <v>1.7010919656321797</v>
      </c>
    </row>
    <row r="1608" spans="1:6" x14ac:dyDescent="0.15">
      <c r="A1608" s="1">
        <v>242.60005319999999</v>
      </c>
      <c r="B1608" s="1">
        <v>8.9198235479999999E-2</v>
      </c>
      <c r="C1608" s="1">
        <v>8.9210439340000003E-2</v>
      </c>
      <c r="D1608" s="35"/>
      <c r="E1608" s="33">
        <v>90264.082735075193</v>
      </c>
      <c r="F1608" s="34">
        <f t="shared" si="25"/>
        <v>1.701139901548739</v>
      </c>
    </row>
    <row r="1609" spans="1:6" x14ac:dyDescent="0.15">
      <c r="A1609" s="1">
        <v>242.70006960000001</v>
      </c>
      <c r="B1609" s="1">
        <v>8.9197830689999993E-2</v>
      </c>
      <c r="C1609" s="1">
        <v>8.9210035090000001E-2</v>
      </c>
      <c r="D1609" s="35"/>
      <c r="E1609" s="33">
        <v>90266.2166849856</v>
      </c>
      <c r="F1609" s="34">
        <f t="shared" si="25"/>
        <v>1.7011878386632158</v>
      </c>
    </row>
    <row r="1610" spans="1:6" x14ac:dyDescent="0.15">
      <c r="A1610" s="1">
        <v>242.8000414</v>
      </c>
      <c r="B1610" s="1">
        <v>8.9197426029999999E-2</v>
      </c>
      <c r="C1610" s="1">
        <v>8.9209630959999994E-2</v>
      </c>
      <c r="D1610" s="35"/>
      <c r="E1610" s="33">
        <v>90268.3496833104</v>
      </c>
      <c r="F1610" s="34">
        <f t="shared" si="25"/>
        <v>1.7012357557993438</v>
      </c>
    </row>
    <row r="1611" spans="1:6" x14ac:dyDescent="0.15">
      <c r="A1611" s="1">
        <v>242.90005780000001</v>
      </c>
      <c r="B1611" s="1">
        <v>8.9197021230000006E-2</v>
      </c>
      <c r="C1611" s="1">
        <v>8.9209226680000003E-2</v>
      </c>
      <c r="D1611" s="35"/>
      <c r="E1611" s="33">
        <v>90270.483633220807</v>
      </c>
      <c r="F1611" s="34">
        <f t="shared" si="25"/>
        <v>1.7012836939745777</v>
      </c>
    </row>
    <row r="1612" spans="1:6" x14ac:dyDescent="0.15">
      <c r="A1612" s="1">
        <v>243.0000742</v>
      </c>
      <c r="B1612" s="1">
        <v>8.9196616389999997E-2</v>
      </c>
      <c r="C1612" s="1">
        <v>8.9208822349999994E-2</v>
      </c>
      <c r="D1612" s="35"/>
      <c r="E1612" s="33">
        <v>90272.617583131185</v>
      </c>
      <c r="F1612" s="34">
        <f t="shared" si="25"/>
        <v>1.7013316333478834</v>
      </c>
    </row>
    <row r="1613" spans="1:6" x14ac:dyDescent="0.15">
      <c r="A1613" s="1">
        <v>243.10004609999999</v>
      </c>
      <c r="B1613" s="1">
        <v>8.9196211299999995E-2</v>
      </c>
      <c r="C1613" s="1">
        <v>8.9208417910000004E-2</v>
      </c>
      <c r="D1613" s="35"/>
      <c r="E1613" s="33">
        <v>90274.750583589586</v>
      </c>
      <c r="F1613" s="34">
        <f t="shared" si="25"/>
        <v>1.7013795600309829</v>
      </c>
    </row>
    <row r="1614" spans="1:6" x14ac:dyDescent="0.15">
      <c r="A1614" s="1">
        <v>243.2000625</v>
      </c>
      <c r="B1614" s="1">
        <v>8.9195805909999995E-2</v>
      </c>
      <c r="C1614" s="1">
        <v>8.9208013210000006E-2</v>
      </c>
      <c r="D1614" s="35"/>
      <c r="E1614" s="33">
        <v>90276.884533499993</v>
      </c>
      <c r="F1614" s="34">
        <f t="shared" si="25"/>
        <v>1.7014275107660686</v>
      </c>
    </row>
    <row r="1615" spans="1:6" x14ac:dyDescent="0.15">
      <c r="A1615" s="1">
        <v>243.30007900000001</v>
      </c>
      <c r="B1615" s="1">
        <v>8.9195400480000006E-2</v>
      </c>
      <c r="C1615" s="1">
        <v>8.9207608470000005E-2</v>
      </c>
      <c r="D1615" s="35"/>
      <c r="E1615" s="33">
        <v>90279.018485544002</v>
      </c>
      <c r="F1615" s="34">
        <f t="shared" si="25"/>
        <v>1.7014754627402675</v>
      </c>
    </row>
    <row r="1616" spans="1:6" x14ac:dyDescent="0.15">
      <c r="A1616" s="1">
        <v>243.4000509</v>
      </c>
      <c r="B1616" s="1">
        <v>8.9194995200000002E-2</v>
      </c>
      <c r="C1616" s="1">
        <v>8.9207203880000002E-2</v>
      </c>
      <c r="D1616" s="35"/>
      <c r="E1616" s="33">
        <v>90281.151486002389</v>
      </c>
      <c r="F1616" s="34">
        <f t="shared" si="25"/>
        <v>1.7015233943544485</v>
      </c>
    </row>
    <row r="1617" spans="1:6" x14ac:dyDescent="0.15">
      <c r="A1617" s="1">
        <v>243.50006740000001</v>
      </c>
      <c r="B1617" s="1">
        <v>8.9194589699999993E-2</v>
      </c>
      <c r="C1617" s="1">
        <v>8.9206799059999994E-2</v>
      </c>
      <c r="D1617" s="35"/>
      <c r="E1617" s="33">
        <v>90283.285438046383</v>
      </c>
      <c r="F1617" s="34">
        <f t="shared" si="25"/>
        <v>1.7015713485357233</v>
      </c>
    </row>
    <row r="1618" spans="1:6" x14ac:dyDescent="0.15">
      <c r="A1618" s="1">
        <v>243.60003929999999</v>
      </c>
      <c r="B1618" s="1">
        <v>8.9194184369999999E-2</v>
      </c>
      <c r="C1618" s="1">
        <v>8.9206394410000001E-2</v>
      </c>
      <c r="D1618" s="35"/>
      <c r="E1618" s="33">
        <v>90285.418438504799</v>
      </c>
      <c r="F1618" s="34">
        <f t="shared" si="25"/>
        <v>1.7016192819751759</v>
      </c>
    </row>
    <row r="1619" spans="1:6" x14ac:dyDescent="0.15">
      <c r="A1619" s="1">
        <v>243.7000558</v>
      </c>
      <c r="B1619" s="1">
        <v>8.9193778860000003E-2</v>
      </c>
      <c r="C1619" s="1">
        <v>8.9205989560000004E-2</v>
      </c>
      <c r="D1619" s="35"/>
      <c r="E1619" s="33">
        <v>90287.552390548793</v>
      </c>
      <c r="F1619" s="34">
        <f t="shared" si="25"/>
        <v>1.7016672372191006</v>
      </c>
    </row>
    <row r="1620" spans="1:6" x14ac:dyDescent="0.15">
      <c r="A1620" s="1">
        <v>243.80007230000001</v>
      </c>
      <c r="B1620" s="1">
        <v>8.9193373160000006E-2</v>
      </c>
      <c r="C1620" s="1">
        <v>8.9205584569999996E-2</v>
      </c>
      <c r="D1620" s="35"/>
      <c r="E1620" s="33">
        <v>90289.686342592802</v>
      </c>
      <c r="F1620" s="34">
        <f t="shared" si="25"/>
        <v>1.7017151965240735</v>
      </c>
    </row>
    <row r="1621" spans="1:6" x14ac:dyDescent="0.15">
      <c r="A1621" s="1">
        <v>243.90004429999999</v>
      </c>
      <c r="B1621" s="1">
        <v>8.9192967519999999E-2</v>
      </c>
      <c r="C1621" s="1">
        <v>8.9205179659999995E-2</v>
      </c>
      <c r="D1621" s="35"/>
      <c r="E1621" s="33">
        <v>90291.819345184791</v>
      </c>
      <c r="F1621" s="34">
        <f t="shared" si="25"/>
        <v>1.7017631372258932</v>
      </c>
    </row>
    <row r="1622" spans="1:6" x14ac:dyDescent="0.15">
      <c r="A1622" s="1">
        <v>244.0000608</v>
      </c>
      <c r="B1622" s="1">
        <v>8.9192561690000005E-2</v>
      </c>
      <c r="C1622" s="1">
        <v>8.9204774560000005E-2</v>
      </c>
      <c r="D1622" s="35"/>
      <c r="E1622" s="33">
        <v>90293.9532972288</v>
      </c>
      <c r="F1622" s="34">
        <f t="shared" si="25"/>
        <v>1.7018110998837619</v>
      </c>
    </row>
    <row r="1623" spans="1:6" x14ac:dyDescent="0.15">
      <c r="A1623" s="1">
        <v>244.10007730000001</v>
      </c>
      <c r="B1623" s="1">
        <v>8.919215607E-2</v>
      </c>
      <c r="C1623" s="1">
        <v>8.9204369569999997E-2</v>
      </c>
      <c r="D1623" s="35"/>
      <c r="E1623" s="33">
        <v>90296.087249272794</v>
      </c>
      <c r="F1623" s="34">
        <f t="shared" si="25"/>
        <v>1.7018590589711258</v>
      </c>
    </row>
    <row r="1624" spans="1:6" x14ac:dyDescent="0.15">
      <c r="A1624" s="1">
        <v>244.20004929999999</v>
      </c>
      <c r="B1624" s="1">
        <v>8.9191750789999996E-2</v>
      </c>
      <c r="C1624" s="1">
        <v>8.9203964849999998E-2</v>
      </c>
      <c r="D1624" s="35"/>
      <c r="E1624" s="33">
        <v>90298.220251864797</v>
      </c>
      <c r="F1624" s="34">
        <f t="shared" si="25"/>
        <v>1.701906994112095</v>
      </c>
    </row>
    <row r="1625" spans="1:6" x14ac:dyDescent="0.15">
      <c r="A1625" s="1">
        <v>244.3000658</v>
      </c>
      <c r="B1625" s="1">
        <v>8.9191344960000002E-2</v>
      </c>
      <c r="C1625" s="1">
        <v>8.9203559680000002E-2</v>
      </c>
      <c r="D1625" s="35"/>
      <c r="E1625" s="33">
        <v>90300.354203908792</v>
      </c>
      <c r="F1625" s="34">
        <f t="shared" si="25"/>
        <v>1.7019549580788242</v>
      </c>
    </row>
    <row r="1626" spans="1:6" x14ac:dyDescent="0.15">
      <c r="A1626" s="1">
        <v>244.4000379</v>
      </c>
      <c r="B1626" s="1">
        <v>8.91909392E-2</v>
      </c>
      <c r="C1626" s="1">
        <v>8.9203154620000003E-2</v>
      </c>
      <c r="D1626" s="35"/>
      <c r="E1626" s="33">
        <v>90302.487208634397</v>
      </c>
      <c r="F1626" s="34">
        <f t="shared" si="25"/>
        <v>1.702002903291385</v>
      </c>
    </row>
    <row r="1627" spans="1:6" x14ac:dyDescent="0.15">
      <c r="A1627" s="1">
        <v>244.50005440000001</v>
      </c>
      <c r="B1627" s="1">
        <v>8.9190533220000007E-2</v>
      </c>
      <c r="C1627" s="1">
        <v>8.9202749319999997E-2</v>
      </c>
      <c r="D1627" s="35"/>
      <c r="E1627" s="33">
        <v>90304.621160678405</v>
      </c>
      <c r="F1627" s="34">
        <f t="shared" si="25"/>
        <v>1.702050870993461</v>
      </c>
    </row>
    <row r="1628" spans="1:6" x14ac:dyDescent="0.15">
      <c r="A1628" s="1">
        <v>244.60007100000001</v>
      </c>
      <c r="B1628" s="1">
        <v>8.9190127199999997E-2</v>
      </c>
      <c r="C1628" s="1">
        <v>8.920234397E-2</v>
      </c>
      <c r="D1628" s="35"/>
      <c r="E1628" s="33">
        <v>90306.755114856001</v>
      </c>
      <c r="F1628" s="34">
        <f t="shared" si="25"/>
        <v>1.7020988399357919</v>
      </c>
    </row>
    <row r="1629" spans="1:6" x14ac:dyDescent="0.15">
      <c r="A1629" s="1">
        <v>244.70004309999999</v>
      </c>
      <c r="B1629" s="1">
        <v>8.918972134E-2</v>
      </c>
      <c r="C1629" s="1">
        <v>8.9201938770000003E-2</v>
      </c>
      <c r="D1629" s="35"/>
      <c r="E1629" s="33">
        <v>90308.888119581592</v>
      </c>
      <c r="F1629" s="34">
        <f t="shared" si="25"/>
        <v>1.7021467883660097</v>
      </c>
    </row>
    <row r="1630" spans="1:6" x14ac:dyDescent="0.15">
      <c r="A1630" s="1">
        <v>244.8000596</v>
      </c>
      <c r="B1630" s="1">
        <v>8.9189315249999998E-2</v>
      </c>
      <c r="C1630" s="1">
        <v>8.9201533329999999E-2</v>
      </c>
      <c r="D1630" s="35"/>
      <c r="E1630" s="33">
        <v>90311.022071625586</v>
      </c>
      <c r="F1630" s="34">
        <f t="shared" si="25"/>
        <v>1.7021947594773932</v>
      </c>
    </row>
    <row r="1631" spans="1:6" x14ac:dyDescent="0.15">
      <c r="A1631" s="1">
        <v>244.9000762</v>
      </c>
      <c r="B1631" s="1">
        <v>8.9188909129999994E-2</v>
      </c>
      <c r="C1631" s="1">
        <v>8.9201127840000005E-2</v>
      </c>
      <c r="D1631" s="35"/>
      <c r="E1631" s="33">
        <v>90313.156025803211</v>
      </c>
      <c r="F1631" s="34">
        <f t="shared" si="25"/>
        <v>1.702242731638405</v>
      </c>
    </row>
    <row r="1632" spans="1:6" x14ac:dyDescent="0.15">
      <c r="A1632" s="1">
        <v>245.0000483</v>
      </c>
      <c r="B1632" s="1">
        <v>8.9188503180000003E-2</v>
      </c>
      <c r="C1632" s="1">
        <v>8.9200722509999997E-2</v>
      </c>
      <c r="D1632" s="35"/>
      <c r="E1632" s="33">
        <v>90315.289030528802</v>
      </c>
      <c r="F1632" s="34">
        <f t="shared" si="25"/>
        <v>1.7022906830960376</v>
      </c>
    </row>
    <row r="1633" spans="1:6" x14ac:dyDescent="0.15">
      <c r="A1633" s="1">
        <v>245.100065</v>
      </c>
      <c r="B1633" s="1">
        <v>8.9188097199999997E-2</v>
      </c>
      <c r="C1633" s="1">
        <v>8.9200317060000006E-2</v>
      </c>
      <c r="D1633" s="35"/>
      <c r="E1633" s="33">
        <v>90317.42298684</v>
      </c>
      <c r="F1633" s="34">
        <f t="shared" si="25"/>
        <v>1.7023386534986589</v>
      </c>
    </row>
    <row r="1634" spans="1:6" x14ac:dyDescent="0.15">
      <c r="A1634" s="1">
        <v>245.2000371</v>
      </c>
      <c r="B1634" s="1">
        <v>8.9187691400000005E-2</v>
      </c>
      <c r="C1634" s="1">
        <v>8.9199911780000002E-2</v>
      </c>
      <c r="D1634" s="35"/>
      <c r="E1634" s="33">
        <v>90319.55599156559</v>
      </c>
      <c r="F1634" s="34">
        <f t="shared" si="25"/>
        <v>1.7023866029662715</v>
      </c>
    </row>
    <row r="1635" spans="1:6" x14ac:dyDescent="0.15">
      <c r="A1635" s="1">
        <v>245.30005370000001</v>
      </c>
      <c r="B1635" s="1">
        <v>8.9187284990000004E-2</v>
      </c>
      <c r="C1635" s="1">
        <v>8.919950602E-2</v>
      </c>
      <c r="D1635" s="35"/>
      <c r="E1635" s="33">
        <v>90321.689945743201</v>
      </c>
      <c r="F1635" s="34">
        <f t="shared" si="25"/>
        <v>1.702434582409903</v>
      </c>
    </row>
    <row r="1636" spans="1:6" x14ac:dyDescent="0.15">
      <c r="A1636" s="1">
        <v>245.4000704</v>
      </c>
      <c r="B1636" s="1">
        <v>8.9186878329999997E-2</v>
      </c>
      <c r="C1636" s="1">
        <v>8.9199100089999997E-2</v>
      </c>
      <c r="D1636" s="35"/>
      <c r="E1636" s="33">
        <v>90323.823902054399</v>
      </c>
      <c r="F1636" s="34">
        <f t="shared" si="25"/>
        <v>1.7024825671032526</v>
      </c>
    </row>
    <row r="1637" spans="1:6" x14ac:dyDescent="0.15">
      <c r="A1637" s="1">
        <v>245.50004250000001</v>
      </c>
      <c r="B1637" s="1">
        <v>8.91864718E-2</v>
      </c>
      <c r="C1637" s="1">
        <v>8.9198694280000004E-2</v>
      </c>
      <c r="D1637" s="35"/>
      <c r="E1637" s="33">
        <v>90325.956906780004</v>
      </c>
      <c r="F1637" s="34">
        <f t="shared" si="25"/>
        <v>1.7025305318163568</v>
      </c>
    </row>
    <row r="1638" spans="1:6" x14ac:dyDescent="0.15">
      <c r="A1638" s="1">
        <v>245.6000592</v>
      </c>
      <c r="B1638" s="1">
        <v>8.9186065019999997E-2</v>
      </c>
      <c r="C1638" s="1">
        <v>8.9198288220000005E-2</v>
      </c>
      <c r="D1638" s="35"/>
      <c r="E1638" s="33">
        <v>90328.090863091187</v>
      </c>
      <c r="F1638" s="34">
        <f t="shared" si="25"/>
        <v>1.7025785196755467</v>
      </c>
    </row>
    <row r="1639" spans="1:6" x14ac:dyDescent="0.15">
      <c r="A1639" s="1">
        <v>245.7000759</v>
      </c>
      <c r="B1639" s="1">
        <v>8.9185658220000005E-2</v>
      </c>
      <c r="C1639" s="1">
        <v>8.9197882130000003E-2</v>
      </c>
      <c r="D1639" s="35"/>
      <c r="E1639" s="33">
        <v>90330.224819402385</v>
      </c>
      <c r="F1639" s="34">
        <f t="shared" si="25"/>
        <v>1.7026265083543028</v>
      </c>
    </row>
    <row r="1640" spans="1:6" x14ac:dyDescent="0.15">
      <c r="A1640" s="1">
        <v>245.8000481</v>
      </c>
      <c r="B1640" s="1">
        <v>8.9185251620000003E-2</v>
      </c>
      <c r="C1640" s="1">
        <v>8.9197476220000002E-2</v>
      </c>
      <c r="D1640" s="35"/>
      <c r="E1640" s="33">
        <v>90332.357826261607</v>
      </c>
      <c r="F1640" s="34">
        <f t="shared" si="25"/>
        <v>1.7026744757563339</v>
      </c>
    </row>
    <row r="1641" spans="1:6" x14ac:dyDescent="0.15">
      <c r="A1641" s="1">
        <v>245.9000648</v>
      </c>
      <c r="B1641" s="1">
        <v>8.9184844839999999E-2</v>
      </c>
      <c r="C1641" s="1">
        <v>8.9197070109999999E-2</v>
      </c>
      <c r="D1641" s="35"/>
      <c r="E1641" s="33">
        <v>90334.491782572804</v>
      </c>
      <c r="F1641" s="34">
        <f t="shared" si="25"/>
        <v>1.7027224649286099</v>
      </c>
    </row>
    <row r="1642" spans="1:6" x14ac:dyDescent="0.15">
      <c r="A1642" s="1">
        <v>246.00003699999999</v>
      </c>
      <c r="B1642" s="1">
        <v>8.9184438209999994E-2</v>
      </c>
      <c r="C1642" s="1">
        <v>8.9196664149999993E-2</v>
      </c>
      <c r="D1642" s="35"/>
      <c r="E1642" s="33">
        <v>90336.624789431997</v>
      </c>
      <c r="F1642" s="34">
        <f t="shared" si="25"/>
        <v>1.7027704337783685</v>
      </c>
    </row>
    <row r="1643" spans="1:6" x14ac:dyDescent="0.15">
      <c r="A1643" s="1">
        <v>246.10005369999999</v>
      </c>
      <c r="B1643" s="1">
        <v>8.9184031400000002E-2</v>
      </c>
      <c r="C1643" s="1">
        <v>8.919625799E-2</v>
      </c>
      <c r="D1643" s="35"/>
      <c r="E1643" s="33">
        <v>90338.758745743195</v>
      </c>
      <c r="F1643" s="34">
        <f t="shared" si="25"/>
        <v>1.7028184243988094</v>
      </c>
    </row>
    <row r="1644" spans="1:6" x14ac:dyDescent="0.15">
      <c r="A1644" s="1">
        <v>246.20007039999999</v>
      </c>
      <c r="B1644" s="1">
        <v>8.9183624389999994E-2</v>
      </c>
      <c r="C1644" s="1">
        <v>8.9195851679999993E-2</v>
      </c>
      <c r="D1644" s="35"/>
      <c r="E1644" s="33">
        <v>90340.892702054392</v>
      </c>
      <c r="F1644" s="34">
        <f t="shared" si="25"/>
        <v>1.7028664192758554</v>
      </c>
    </row>
    <row r="1645" spans="1:6" x14ac:dyDescent="0.15">
      <c r="A1645" s="1">
        <v>246.30004260000001</v>
      </c>
      <c r="B1645" s="1">
        <v>8.9183217699999998E-2</v>
      </c>
      <c r="C1645" s="1">
        <v>8.9195445619999994E-2</v>
      </c>
      <c r="D1645" s="35"/>
      <c r="E1645" s="33">
        <v>90343.025708913599</v>
      </c>
      <c r="F1645" s="34">
        <f t="shared" si="25"/>
        <v>1.7029143905840876</v>
      </c>
    </row>
    <row r="1646" spans="1:6" x14ac:dyDescent="0.15">
      <c r="A1646" s="1">
        <v>246.4000594</v>
      </c>
      <c r="B1646" s="1">
        <v>8.9182811010000002E-2</v>
      </c>
      <c r="C1646" s="1">
        <v>8.9195039490000003E-2</v>
      </c>
      <c r="D1646" s="35"/>
      <c r="E1646" s="33">
        <v>90345.159667358414</v>
      </c>
      <c r="F1646" s="34">
        <f t="shared" si="25"/>
        <v>1.7029623802667622</v>
      </c>
    </row>
    <row r="1647" spans="1:6" x14ac:dyDescent="0.15">
      <c r="A1647" s="1">
        <v>246.5000762</v>
      </c>
      <c r="B1647" s="1">
        <v>8.9182404270000001E-2</v>
      </c>
      <c r="C1647" s="1">
        <v>8.9194633300000006E-2</v>
      </c>
      <c r="D1647" s="35"/>
      <c r="E1647" s="33">
        <v>90347.293625803184</v>
      </c>
      <c r="F1647" s="34">
        <f t="shared" si="25"/>
        <v>1.703010371341912</v>
      </c>
    </row>
    <row r="1648" spans="1:6" x14ac:dyDescent="0.15">
      <c r="A1648" s="1">
        <v>246.60004839999999</v>
      </c>
      <c r="B1648" s="1">
        <v>8.9181997360000001E-2</v>
      </c>
      <c r="C1648" s="1">
        <v>8.9194227040000004E-2</v>
      </c>
      <c r="D1648" s="35"/>
      <c r="E1648" s="33">
        <v>90349.426632662391</v>
      </c>
      <c r="F1648" s="34">
        <f t="shared" si="25"/>
        <v>1.7030583481641208</v>
      </c>
    </row>
    <row r="1649" spans="1:6" x14ac:dyDescent="0.15">
      <c r="A1649" s="1">
        <v>246.70006520000001</v>
      </c>
      <c r="B1649" s="1">
        <v>8.9181590160000004E-2</v>
      </c>
      <c r="C1649" s="1">
        <v>8.9193820509999994E-2</v>
      </c>
      <c r="D1649" s="35"/>
      <c r="E1649" s="33">
        <v>90351.560591107205</v>
      </c>
      <c r="F1649" s="34">
        <f t="shared" si="25"/>
        <v>1.7031063488994587</v>
      </c>
    </row>
    <row r="1650" spans="1:6" x14ac:dyDescent="0.15">
      <c r="A1650" s="1">
        <v>246.8000375</v>
      </c>
      <c r="B1650" s="1">
        <v>8.9181183080000004E-2</v>
      </c>
      <c r="C1650" s="1">
        <v>8.9193414109999994E-2</v>
      </c>
      <c r="D1650" s="35"/>
      <c r="E1650" s="33">
        <v>90353.693600099999</v>
      </c>
      <c r="F1650" s="34">
        <f t="shared" si="25"/>
        <v>1.7031543298843794</v>
      </c>
    </row>
    <row r="1651" spans="1:6" x14ac:dyDescent="0.15">
      <c r="A1651" s="1">
        <v>246.90005429999999</v>
      </c>
      <c r="B1651" s="1">
        <v>8.9180775739999996E-2</v>
      </c>
      <c r="C1651" s="1">
        <v>8.919300745E-2</v>
      </c>
      <c r="D1651" s="35"/>
      <c r="E1651" s="33">
        <v>90355.827558544785</v>
      </c>
      <c r="F1651" s="34">
        <f t="shared" si="25"/>
        <v>1.7032023341700122</v>
      </c>
    </row>
    <row r="1652" spans="1:6" x14ac:dyDescent="0.15">
      <c r="A1652" s="1">
        <v>247.00007110000001</v>
      </c>
      <c r="B1652" s="1">
        <v>8.9180368359999998E-2</v>
      </c>
      <c r="C1652" s="1">
        <v>8.9192600740000003E-2</v>
      </c>
      <c r="D1652" s="35"/>
      <c r="E1652" s="33">
        <v>90357.961516989599</v>
      </c>
      <c r="F1652" s="34">
        <f t="shared" si="25"/>
        <v>1.7032503396581318</v>
      </c>
    </row>
    <row r="1653" spans="1:6" x14ac:dyDescent="0.15">
      <c r="A1653" s="1">
        <v>247.1000434</v>
      </c>
      <c r="B1653" s="1">
        <v>8.9179961119999998E-2</v>
      </c>
      <c r="C1653" s="1">
        <v>8.9192194170000003E-2</v>
      </c>
      <c r="D1653" s="35"/>
      <c r="E1653" s="33">
        <v>90360.094525982408</v>
      </c>
      <c r="F1653" s="34">
        <f t="shared" si="25"/>
        <v>1.7032983250136158</v>
      </c>
    </row>
    <row r="1654" spans="1:6" x14ac:dyDescent="0.15">
      <c r="A1654" s="1">
        <v>247.20006029999999</v>
      </c>
      <c r="B1654" s="1">
        <v>8.9179553810000006E-2</v>
      </c>
      <c r="C1654" s="1">
        <v>8.9191787460000005E-2</v>
      </c>
      <c r="D1654" s="35"/>
      <c r="E1654" s="33">
        <v>90362.228486560794</v>
      </c>
      <c r="F1654" s="34">
        <f t="shared" si="25"/>
        <v>1.7033463300819458</v>
      </c>
    </row>
    <row r="1655" spans="1:6" x14ac:dyDescent="0.15">
      <c r="A1655" s="1">
        <v>247.30007710000001</v>
      </c>
      <c r="B1655" s="1">
        <v>8.9179146560000006E-2</v>
      </c>
      <c r="C1655" s="1">
        <v>8.9191380769999995E-2</v>
      </c>
      <c r="D1655" s="35"/>
      <c r="E1655" s="33">
        <v>90364.362445005594</v>
      </c>
      <c r="F1655" s="34">
        <f t="shared" si="25"/>
        <v>1.7033943344025178</v>
      </c>
    </row>
    <row r="1656" spans="1:6" x14ac:dyDescent="0.15">
      <c r="A1656" s="1">
        <v>247.4000494</v>
      </c>
      <c r="B1656" s="1">
        <v>8.9178739480000005E-2</v>
      </c>
      <c r="C1656" s="1">
        <v>8.9190974229999997E-2</v>
      </c>
      <c r="D1656" s="35"/>
      <c r="E1656" s="33">
        <v>90366.495453998403</v>
      </c>
      <c r="F1656" s="34">
        <f t="shared" si="25"/>
        <v>1.7034423180167588</v>
      </c>
    </row>
    <row r="1657" spans="1:6" x14ac:dyDescent="0.15">
      <c r="A1657" s="1">
        <v>247.50006629999999</v>
      </c>
      <c r="B1657" s="1">
        <v>8.9178331989999998E-2</v>
      </c>
      <c r="C1657" s="1">
        <v>8.919056735E-2</v>
      </c>
      <c r="D1657" s="35"/>
      <c r="E1657" s="33">
        <v>90368.62941457679</v>
      </c>
      <c r="F1657" s="34">
        <f t="shared" si="25"/>
        <v>1.7034903278387437</v>
      </c>
    </row>
    <row r="1658" spans="1:6" x14ac:dyDescent="0.15">
      <c r="A1658" s="1">
        <v>247.6000387</v>
      </c>
      <c r="B1658" s="1">
        <v>8.9177924219999996E-2</v>
      </c>
      <c r="C1658" s="1">
        <v>8.9190160330000004E-2</v>
      </c>
      <c r="D1658" s="35"/>
      <c r="E1658" s="33">
        <v>90370.7624257032</v>
      </c>
      <c r="F1658" s="34">
        <f t="shared" si="25"/>
        <v>1.703538325550545</v>
      </c>
    </row>
    <row r="1659" spans="1:6" x14ac:dyDescent="0.15">
      <c r="A1659" s="1">
        <v>247.70005560000001</v>
      </c>
      <c r="B1659" s="1">
        <v>8.917751619E-2</v>
      </c>
      <c r="C1659" s="1">
        <v>8.9189753050000001E-2</v>
      </c>
      <c r="D1659" s="35"/>
      <c r="E1659" s="33">
        <v>90372.896386281602</v>
      </c>
      <c r="F1659" s="34">
        <f t="shared" si="25"/>
        <v>1.7035863465659253</v>
      </c>
    </row>
    <row r="1660" spans="1:6" x14ac:dyDescent="0.15">
      <c r="A1660" s="1">
        <v>247.8000725</v>
      </c>
      <c r="B1660" s="1">
        <v>8.9177108120000001E-2</v>
      </c>
      <c r="C1660" s="1">
        <v>8.9189345739999995E-2</v>
      </c>
      <c r="D1660" s="35"/>
      <c r="E1660" s="33">
        <v>90375.030346859989</v>
      </c>
      <c r="F1660" s="34">
        <f t="shared" si="25"/>
        <v>1.7036343687849036</v>
      </c>
    </row>
    <row r="1661" spans="1:6" x14ac:dyDescent="0.15">
      <c r="A1661" s="1">
        <v>247.90004490000001</v>
      </c>
      <c r="B1661" s="1">
        <v>8.9176700260000005E-2</v>
      </c>
      <c r="C1661" s="1">
        <v>8.9188938620000005E-2</v>
      </c>
      <c r="D1661" s="35"/>
      <c r="E1661" s="33">
        <v>90377.163357986399</v>
      </c>
      <c r="F1661" s="34">
        <f t="shared" si="25"/>
        <v>1.7036823695334842</v>
      </c>
    </row>
    <row r="1662" spans="1:6" x14ac:dyDescent="0.15">
      <c r="A1662" s="1">
        <v>248.0000618</v>
      </c>
      <c r="B1662" s="1">
        <v>8.9176292219999995E-2</v>
      </c>
      <c r="C1662" s="1">
        <v>8.9188531289999998E-2</v>
      </c>
      <c r="D1662" s="35"/>
      <c r="E1662" s="33">
        <v>90379.297318564815</v>
      </c>
      <c r="F1662" s="34">
        <f t="shared" si="25"/>
        <v>1.7037303920580931</v>
      </c>
    </row>
    <row r="1663" spans="1:6" x14ac:dyDescent="0.15">
      <c r="A1663" s="1">
        <v>248.10007870000001</v>
      </c>
      <c r="B1663" s="1">
        <v>8.9175884159999996E-2</v>
      </c>
      <c r="C1663" s="1">
        <v>8.9188123930000002E-2</v>
      </c>
      <c r="D1663" s="35"/>
      <c r="E1663" s="33">
        <v>90381.431279143188</v>
      </c>
      <c r="F1663" s="34">
        <f t="shared" si="25"/>
        <v>1.7037784154042885</v>
      </c>
    </row>
    <row r="1664" spans="1:6" x14ac:dyDescent="0.15">
      <c r="A1664" s="1">
        <v>248.2000511</v>
      </c>
      <c r="B1664" s="1">
        <v>8.9175476279999999E-2</v>
      </c>
      <c r="C1664" s="1">
        <v>8.9187716740000006E-2</v>
      </c>
      <c r="D1664" s="35"/>
      <c r="E1664" s="33">
        <v>90383.564290269598</v>
      </c>
      <c r="F1664" s="34">
        <f t="shared" si="25"/>
        <v>1.7038264178526454</v>
      </c>
    </row>
    <row r="1665" spans="1:6" x14ac:dyDescent="0.15">
      <c r="A1665" s="1">
        <v>248.3000681</v>
      </c>
      <c r="B1665" s="1">
        <v>8.9175068169999996E-2</v>
      </c>
      <c r="C1665" s="1">
        <v>8.9187309310000004E-2</v>
      </c>
      <c r="D1665" s="35"/>
      <c r="E1665" s="33">
        <v>90385.698252981601</v>
      </c>
      <c r="F1665" s="34">
        <f t="shared" si="25"/>
        <v>1.7038744430732318</v>
      </c>
    </row>
    <row r="1666" spans="1:6" x14ac:dyDescent="0.15">
      <c r="A1666" s="1">
        <v>248.40004049999999</v>
      </c>
      <c r="B1666" s="1">
        <v>8.9174660180000004E-2</v>
      </c>
      <c r="C1666" s="1">
        <v>8.9186902009999999E-2</v>
      </c>
      <c r="D1666" s="35"/>
      <c r="E1666" s="33">
        <v>90387.831264108012</v>
      </c>
      <c r="F1666" s="34">
        <f t="shared" ref="F1666:F1729" si="26">E1666/B1666*$K$3/$J$3</f>
        <v>1.7039224485019056</v>
      </c>
    </row>
    <row r="1667" spans="1:6" x14ac:dyDescent="0.15">
      <c r="A1667" s="1">
        <v>248.5000575</v>
      </c>
      <c r="B1667" s="1">
        <v>8.9174252309999993E-2</v>
      </c>
      <c r="C1667" s="1">
        <v>8.9186494690000007E-2</v>
      </c>
      <c r="D1667" s="35"/>
      <c r="E1667" s="33">
        <v>90389.965226820001</v>
      </c>
      <c r="F1667" s="34">
        <f t="shared" si="26"/>
        <v>1.7039704700154972</v>
      </c>
    </row>
    <row r="1668" spans="1:6" x14ac:dyDescent="0.15">
      <c r="A1668" s="1">
        <v>248.60007450000001</v>
      </c>
      <c r="B1668" s="1">
        <v>8.917384448E-2</v>
      </c>
      <c r="C1668" s="1">
        <v>8.9186087380000001E-2</v>
      </c>
      <c r="D1668" s="35"/>
      <c r="E1668" s="33">
        <v>90392.099189531989</v>
      </c>
      <c r="F1668" s="34">
        <f t="shared" si="26"/>
        <v>1.7040184912040195</v>
      </c>
    </row>
    <row r="1669" spans="1:6" x14ac:dyDescent="0.15">
      <c r="A1669" s="1">
        <v>248.70004700000001</v>
      </c>
      <c r="B1669" s="1">
        <v>8.9173436689999996E-2</v>
      </c>
      <c r="C1669" s="1">
        <v>8.9185680150000002E-2</v>
      </c>
      <c r="D1669" s="35"/>
      <c r="E1669" s="33">
        <v>90394.232202792002</v>
      </c>
      <c r="F1669" s="34">
        <f t="shared" si="26"/>
        <v>1.7040664941688135</v>
      </c>
    </row>
    <row r="1670" spans="1:6" x14ac:dyDescent="0.15">
      <c r="A1670" s="1">
        <v>248.80006399999999</v>
      </c>
      <c r="B1670" s="1">
        <v>8.9173028619999997E-2</v>
      </c>
      <c r="C1670" s="1">
        <v>8.9185272649999994E-2</v>
      </c>
      <c r="D1670" s="35"/>
      <c r="E1670" s="33">
        <v>90396.36616550399</v>
      </c>
      <c r="F1670" s="34">
        <f t="shared" si="26"/>
        <v>1.7041145208221726</v>
      </c>
    </row>
    <row r="1671" spans="1:6" x14ac:dyDescent="0.15">
      <c r="A1671" s="1">
        <v>248.9000365</v>
      </c>
      <c r="B1671" s="1">
        <v>8.9172620399999999E-2</v>
      </c>
      <c r="C1671" s="1">
        <v>8.9184865089999996E-2</v>
      </c>
      <c r="D1671" s="35"/>
      <c r="E1671" s="33">
        <v>90398.499178764003</v>
      </c>
      <c r="F1671" s="34">
        <f t="shared" si="26"/>
        <v>1.7041625328829593</v>
      </c>
    </row>
    <row r="1672" spans="1:6" x14ac:dyDescent="0.15">
      <c r="A1672" s="1">
        <v>249.00005350000001</v>
      </c>
      <c r="B1672" s="1">
        <v>8.9172211850000002E-2</v>
      </c>
      <c r="C1672" s="1">
        <v>8.9184457240000001E-2</v>
      </c>
      <c r="D1672" s="35"/>
      <c r="E1672" s="33">
        <v>90400.633141475992</v>
      </c>
      <c r="F1672" s="34">
        <f t="shared" si="26"/>
        <v>1.7042105695889487</v>
      </c>
    </row>
    <row r="1673" spans="1:6" x14ac:dyDescent="0.15">
      <c r="A1673" s="1">
        <v>249.10007049999999</v>
      </c>
      <c r="B1673" s="1">
        <v>8.9171803270000002E-2</v>
      </c>
      <c r="C1673" s="1">
        <v>8.9184049340000002E-2</v>
      </c>
      <c r="D1673" s="35"/>
      <c r="E1673" s="33">
        <v>90402.767104188009</v>
      </c>
      <c r="F1673" s="34">
        <f t="shared" si="26"/>
        <v>1.7042586073084713</v>
      </c>
    </row>
    <row r="1674" spans="1:6" x14ac:dyDescent="0.15">
      <c r="A1674" s="1">
        <v>249.20004299999999</v>
      </c>
      <c r="B1674" s="1">
        <v>8.9171394840000001E-2</v>
      </c>
      <c r="C1674" s="1">
        <v>8.9183641590000001E-2</v>
      </c>
      <c r="D1674" s="35"/>
      <c r="E1674" s="33">
        <v>90404.900117447978</v>
      </c>
      <c r="F1674" s="34">
        <f t="shared" si="26"/>
        <v>1.7043066247023011</v>
      </c>
    </row>
    <row r="1675" spans="1:6" x14ac:dyDescent="0.15">
      <c r="A1675" s="1">
        <v>249.3000601</v>
      </c>
      <c r="B1675" s="1">
        <v>8.9170986229999999E-2</v>
      </c>
      <c r="C1675" s="1">
        <v>8.9183233629999997E-2</v>
      </c>
      <c r="D1675" s="35"/>
      <c r="E1675" s="33">
        <v>90407.034082293598</v>
      </c>
      <c r="F1675" s="34">
        <f t="shared" si="26"/>
        <v>1.7043546639157046</v>
      </c>
    </row>
    <row r="1676" spans="1:6" x14ac:dyDescent="0.15">
      <c r="A1676" s="1">
        <v>249.4000772</v>
      </c>
      <c r="B1676" s="1">
        <v>8.9170577759999994E-2</v>
      </c>
      <c r="C1676" s="1">
        <v>8.9182825739999999E-2</v>
      </c>
      <c r="D1676" s="35"/>
      <c r="E1676" s="33">
        <v>90409.168047139203</v>
      </c>
      <c r="F1676" s="34">
        <f t="shared" si="26"/>
        <v>1.7044027008934179</v>
      </c>
    </row>
    <row r="1677" spans="1:6" x14ac:dyDescent="0.15">
      <c r="A1677" s="1">
        <v>249.50004970000001</v>
      </c>
      <c r="B1677" s="1">
        <v>8.9170169440000002E-2</v>
      </c>
      <c r="C1677" s="1">
        <v>8.9182417979999998E-2</v>
      </c>
      <c r="D1677" s="35"/>
      <c r="E1677" s="33">
        <v>90411.301060399201</v>
      </c>
      <c r="F1677" s="34">
        <f t="shared" si="26"/>
        <v>1.7044507175045689</v>
      </c>
    </row>
    <row r="1678" spans="1:6" x14ac:dyDescent="0.15">
      <c r="A1678" s="1">
        <v>249.60006680000001</v>
      </c>
      <c r="B1678" s="1">
        <v>8.9169760890000005E-2</v>
      </c>
      <c r="C1678" s="1">
        <v>8.9182010010000007E-2</v>
      </c>
      <c r="D1678" s="35"/>
      <c r="E1678" s="33">
        <v>90413.435025244806</v>
      </c>
      <c r="F1678" s="34">
        <f t="shared" si="26"/>
        <v>1.7044987568915184</v>
      </c>
    </row>
    <row r="1679" spans="1:6" x14ac:dyDescent="0.15">
      <c r="A1679" s="1">
        <v>249.70003940000001</v>
      </c>
      <c r="B1679" s="1">
        <v>8.9169352470000005E-2</v>
      </c>
      <c r="C1679" s="1">
        <v>8.9181602149999997E-2</v>
      </c>
      <c r="D1679" s="35"/>
      <c r="E1679" s="33">
        <v>90415.568040638405</v>
      </c>
      <c r="F1679" s="34">
        <f t="shared" si="26"/>
        <v>1.7045467763342061</v>
      </c>
    </row>
    <row r="1680" spans="1:6" x14ac:dyDescent="0.15">
      <c r="A1680" s="1">
        <v>249.80005650000001</v>
      </c>
      <c r="B1680" s="1">
        <v>8.9168943319999999E-2</v>
      </c>
      <c r="C1680" s="1">
        <v>8.9181193749999998E-2</v>
      </c>
      <c r="D1680" s="35"/>
      <c r="E1680" s="33">
        <v>90417.702005483996</v>
      </c>
      <c r="F1680" s="34">
        <f t="shared" si="26"/>
        <v>1.7045948280712904</v>
      </c>
    </row>
    <row r="1681" spans="1:6" x14ac:dyDescent="0.15">
      <c r="A1681" s="1">
        <v>249.90007360000001</v>
      </c>
      <c r="B1681" s="1">
        <v>8.9168533990000007E-2</v>
      </c>
      <c r="C1681" s="1">
        <v>8.9180785210000002E-2</v>
      </c>
      <c r="D1681" s="35"/>
      <c r="E1681" s="33">
        <v>90419.835970329586</v>
      </c>
      <c r="F1681" s="34">
        <f t="shared" si="26"/>
        <v>1.7046428836904213</v>
      </c>
    </row>
    <row r="1682" spans="1:6" x14ac:dyDescent="0.15">
      <c r="A1682" s="1">
        <v>250.00004620000001</v>
      </c>
      <c r="B1682" s="1">
        <v>8.9168124870000004E-2</v>
      </c>
      <c r="C1682" s="1">
        <v>8.9180376850000007E-2</v>
      </c>
      <c r="D1682" s="35"/>
      <c r="E1682" s="33">
        <v>90421.968985723186</v>
      </c>
      <c r="F1682" s="34">
        <f t="shared" si="26"/>
        <v>1.7046909178363783</v>
      </c>
    </row>
    <row r="1683" spans="1:6" x14ac:dyDescent="0.15">
      <c r="A1683" s="1">
        <v>250.10006329999999</v>
      </c>
      <c r="B1683" s="1">
        <v>8.916771557E-2</v>
      </c>
      <c r="C1683" s="1">
        <v>8.9179968309999996E-2</v>
      </c>
      <c r="D1683" s="35"/>
      <c r="E1683" s="33">
        <v>90424.102950568806</v>
      </c>
      <c r="F1683" s="34">
        <f t="shared" si="26"/>
        <v>1.7047389737641574</v>
      </c>
    </row>
    <row r="1684" spans="1:6" x14ac:dyDescent="0.15">
      <c r="A1684" s="1">
        <v>250.20003600000001</v>
      </c>
      <c r="B1684" s="1">
        <v>8.9167306419999995E-2</v>
      </c>
      <c r="C1684" s="1">
        <v>8.9179559909999997E-2</v>
      </c>
      <c r="D1684" s="35"/>
      <c r="E1684" s="33">
        <v>90426.235968096007</v>
      </c>
      <c r="F1684" s="34">
        <f t="shared" si="26"/>
        <v>1.7047870094056716</v>
      </c>
    </row>
    <row r="1685" spans="1:6" x14ac:dyDescent="0.15">
      <c r="A1685" s="1">
        <v>250.30005310000001</v>
      </c>
      <c r="B1685" s="1">
        <v>8.9166897090000002E-2</v>
      </c>
      <c r="C1685" s="1">
        <v>8.9179151309999996E-2</v>
      </c>
      <c r="D1685" s="35"/>
      <c r="E1685" s="33">
        <v>90428.369932941598</v>
      </c>
      <c r="F1685" s="34">
        <f t="shared" si="26"/>
        <v>1.7048350667892223</v>
      </c>
    </row>
    <row r="1686" spans="1:6" x14ac:dyDescent="0.15">
      <c r="A1686" s="1">
        <v>250.40007030000001</v>
      </c>
      <c r="B1686" s="1">
        <v>8.9166487720000007E-2</v>
      </c>
      <c r="C1686" s="1">
        <v>8.9178742670000005E-2</v>
      </c>
      <c r="D1686" s="35"/>
      <c r="E1686" s="33">
        <v>90430.50389992079</v>
      </c>
      <c r="F1686" s="34">
        <f t="shared" si="26"/>
        <v>1.7048831254190338</v>
      </c>
    </row>
    <row r="1687" spans="1:6" x14ac:dyDescent="0.15">
      <c r="A1687" s="1">
        <v>250.50004300000001</v>
      </c>
      <c r="B1687" s="1">
        <v>8.9166078509999996E-2</v>
      </c>
      <c r="C1687" s="1">
        <v>8.9178334169999998E-2</v>
      </c>
      <c r="D1687" s="35"/>
      <c r="E1687" s="33">
        <v>90432.636917447991</v>
      </c>
      <c r="F1687" s="34">
        <f t="shared" si="26"/>
        <v>1.7049311635307258</v>
      </c>
    </row>
    <row r="1688" spans="1:6" x14ac:dyDescent="0.15">
      <c r="A1688" s="1">
        <v>250.60006010000001</v>
      </c>
      <c r="B1688" s="1">
        <v>8.9165669069999995E-2</v>
      </c>
      <c r="C1688" s="1">
        <v>8.9177925450000001E-2</v>
      </c>
      <c r="D1688" s="35"/>
      <c r="E1688" s="33">
        <v>90434.770882293582</v>
      </c>
      <c r="F1688" s="34">
        <f t="shared" si="26"/>
        <v>1.7049792243412063</v>
      </c>
    </row>
    <row r="1689" spans="1:6" x14ac:dyDescent="0.15">
      <c r="A1689" s="1">
        <v>250.7000773</v>
      </c>
      <c r="B1689" s="1">
        <v>8.9165259960000007E-2</v>
      </c>
      <c r="C1689" s="1">
        <v>8.9177516900000003E-2</v>
      </c>
      <c r="D1689" s="35"/>
      <c r="E1689" s="33">
        <v>90436.904849272803</v>
      </c>
      <c r="F1689" s="34">
        <f t="shared" si="26"/>
        <v>1.7050272793230015</v>
      </c>
    </row>
    <row r="1690" spans="1:6" x14ac:dyDescent="0.15">
      <c r="A1690" s="1">
        <v>250.80005</v>
      </c>
      <c r="B1690" s="1">
        <v>8.9164851150000002E-2</v>
      </c>
      <c r="C1690" s="1">
        <v>8.9177108599999999E-2</v>
      </c>
      <c r="D1690" s="35"/>
      <c r="E1690" s="33">
        <v>90439.037866800005</v>
      </c>
      <c r="F1690" s="34">
        <f t="shared" si="26"/>
        <v>1.7050753111086396</v>
      </c>
    </row>
    <row r="1691" spans="1:6" x14ac:dyDescent="0.15">
      <c r="A1691" s="1">
        <v>250.90006729999999</v>
      </c>
      <c r="B1691" s="1">
        <v>8.9164442149999995E-2</v>
      </c>
      <c r="C1691" s="1">
        <v>8.9176700080000004E-2</v>
      </c>
      <c r="D1691" s="35"/>
      <c r="E1691" s="33">
        <v>90441.171835912799</v>
      </c>
      <c r="F1691" s="34">
        <f t="shared" si="26"/>
        <v>1.7051233649087789</v>
      </c>
    </row>
    <row r="1692" spans="1:6" x14ac:dyDescent="0.15">
      <c r="A1692" s="1">
        <v>251.00004000000001</v>
      </c>
      <c r="B1692" s="1">
        <v>8.9164033160000003E-2</v>
      </c>
      <c r="C1692" s="1">
        <v>8.9176291620000001E-2</v>
      </c>
      <c r="D1692" s="35"/>
      <c r="E1692" s="33">
        <v>90443.304853439986</v>
      </c>
      <c r="F1692" s="34">
        <f t="shared" si="26"/>
        <v>1.7051714010178243</v>
      </c>
    </row>
    <row r="1693" spans="1:6" x14ac:dyDescent="0.15">
      <c r="A1693" s="1">
        <v>251.10005720000001</v>
      </c>
      <c r="B1693" s="1">
        <v>8.9163623859999999E-2</v>
      </c>
      <c r="C1693" s="1">
        <v>8.9175882880000001E-2</v>
      </c>
      <c r="D1693" s="35"/>
      <c r="E1693" s="33">
        <v>90445.438820419193</v>
      </c>
      <c r="F1693" s="34">
        <f t="shared" si="26"/>
        <v>1.7052194613967386</v>
      </c>
    </row>
    <row r="1694" spans="1:6" x14ac:dyDescent="0.15">
      <c r="A1694" s="1">
        <v>251.2000745</v>
      </c>
      <c r="B1694" s="1">
        <v>8.9163214199999993E-2</v>
      </c>
      <c r="C1694" s="1">
        <v>8.9175473879999995E-2</v>
      </c>
      <c r="D1694" s="35"/>
      <c r="E1694" s="33">
        <v>90447.572789532001</v>
      </c>
      <c r="F1694" s="34">
        <f t="shared" si="26"/>
        <v>1.7052675291422028</v>
      </c>
    </row>
    <row r="1695" spans="1:6" x14ac:dyDescent="0.15">
      <c r="A1695" s="1">
        <v>251.30004719999999</v>
      </c>
      <c r="B1695" s="1">
        <v>8.9162804509999999E-2</v>
      </c>
      <c r="C1695" s="1">
        <v>8.9175064900000003E-2</v>
      </c>
      <c r="D1695" s="35"/>
      <c r="E1695" s="33">
        <v>90449.705807059217</v>
      </c>
      <c r="F1695" s="34">
        <f t="shared" si="26"/>
        <v>1.7053155799621877</v>
      </c>
    </row>
    <row r="1696" spans="1:6" x14ac:dyDescent="0.15">
      <c r="A1696" s="1">
        <v>251.40006450000001</v>
      </c>
      <c r="B1696" s="1">
        <v>8.9162394589999999E-2</v>
      </c>
      <c r="C1696" s="1">
        <v>8.9174655689999993E-2</v>
      </c>
      <c r="D1696" s="35"/>
      <c r="E1696" s="33">
        <v>90451.839776171997</v>
      </c>
      <c r="F1696" s="34">
        <f t="shared" si="26"/>
        <v>1.7053636535638734</v>
      </c>
    </row>
    <row r="1697" spans="1:6" x14ac:dyDescent="0.15">
      <c r="A1697" s="1">
        <v>251.50003720000001</v>
      </c>
      <c r="B1697" s="1">
        <v>8.9161984939999994E-2</v>
      </c>
      <c r="C1697" s="1">
        <v>8.9174246700000001E-2</v>
      </c>
      <c r="D1697" s="35"/>
      <c r="E1697" s="33">
        <v>90453.972793699199</v>
      </c>
      <c r="F1697" s="34">
        <f t="shared" si="26"/>
        <v>1.7054117045021562</v>
      </c>
    </row>
    <row r="1698" spans="1:6" x14ac:dyDescent="0.15">
      <c r="A1698" s="1">
        <v>251.6000545</v>
      </c>
      <c r="B1698" s="1">
        <v>8.9161575199999996E-2</v>
      </c>
      <c r="C1698" s="1">
        <v>8.9173837559999997E-2</v>
      </c>
      <c r="D1698" s="35"/>
      <c r="E1698" s="33">
        <v>90456.106762812007</v>
      </c>
      <c r="F1698" s="34">
        <f t="shared" si="26"/>
        <v>1.7054597755446712</v>
      </c>
    </row>
    <row r="1699" spans="1:6" x14ac:dyDescent="0.15">
      <c r="A1699" s="1">
        <v>251.70007179999999</v>
      </c>
      <c r="B1699" s="1">
        <v>8.9161165449999996E-2</v>
      </c>
      <c r="C1699" s="1">
        <v>8.9173428380000003E-2</v>
      </c>
      <c r="D1699" s="35"/>
      <c r="E1699" s="33">
        <v>90458.240731924787</v>
      </c>
      <c r="F1699" s="34">
        <f t="shared" si="26"/>
        <v>1.7055078472202907</v>
      </c>
    </row>
    <row r="1700" spans="1:6" x14ac:dyDescent="0.15">
      <c r="A1700" s="1">
        <v>251.80004460000001</v>
      </c>
      <c r="B1700" s="1">
        <v>8.9160755849999995E-2</v>
      </c>
      <c r="C1700" s="1">
        <v>8.9173019349999993E-2</v>
      </c>
      <c r="D1700" s="35"/>
      <c r="E1700" s="33">
        <v>90460.37375158559</v>
      </c>
      <c r="F1700" s="34">
        <f t="shared" si="26"/>
        <v>1.7055558985672636</v>
      </c>
    </row>
    <row r="1701" spans="1:6" x14ac:dyDescent="0.15">
      <c r="A1701" s="1">
        <v>251.9000619</v>
      </c>
      <c r="B1701" s="1">
        <v>8.9160346050000006E-2</v>
      </c>
      <c r="C1701" s="1">
        <v>8.9172610109999995E-2</v>
      </c>
      <c r="D1701" s="35"/>
      <c r="E1701" s="33">
        <v>90462.507720698413</v>
      </c>
      <c r="F1701" s="34">
        <f t="shared" si="26"/>
        <v>1.7056039720828735</v>
      </c>
    </row>
    <row r="1702" spans="1:6" x14ac:dyDescent="0.15">
      <c r="A1702" s="1">
        <v>252.00003480000001</v>
      </c>
      <c r="B1702" s="1">
        <v>8.9159936080000002E-2</v>
      </c>
      <c r="C1702" s="1">
        <v>8.9172200800000004E-2</v>
      </c>
      <c r="D1702" s="35"/>
      <c r="E1702" s="33">
        <v>90464.640742492804</v>
      </c>
      <c r="F1702" s="34">
        <f t="shared" si="26"/>
        <v>1.7056520314314672</v>
      </c>
    </row>
    <row r="1703" spans="1:6" x14ac:dyDescent="0.15">
      <c r="A1703" s="1">
        <v>252.1000521</v>
      </c>
      <c r="B1703" s="1">
        <v>8.9159525540000006E-2</v>
      </c>
      <c r="C1703" s="1">
        <v>8.9171791060000005E-2</v>
      </c>
      <c r="D1703" s="35"/>
      <c r="E1703" s="33">
        <v>90466.774711605598</v>
      </c>
      <c r="F1703" s="34">
        <f t="shared" si="26"/>
        <v>1.7057001199877861</v>
      </c>
    </row>
    <row r="1704" spans="1:6" x14ac:dyDescent="0.15">
      <c r="A1704" s="1">
        <v>252.20006950000001</v>
      </c>
      <c r="B1704" s="1">
        <v>8.9159114959999994E-2</v>
      </c>
      <c r="C1704" s="1">
        <v>8.9171381270000002E-2</v>
      </c>
      <c r="D1704" s="35"/>
      <c r="E1704" s="33">
        <v>90468.908682852008</v>
      </c>
      <c r="F1704" s="34">
        <f t="shared" si="26"/>
        <v>1.705748209792449</v>
      </c>
    </row>
    <row r="1705" spans="1:6" x14ac:dyDescent="0.15">
      <c r="A1705" s="1">
        <v>252.3000423</v>
      </c>
      <c r="B1705" s="1">
        <v>8.9158704529999994E-2</v>
      </c>
      <c r="C1705" s="1">
        <v>8.9170971629999998E-2</v>
      </c>
      <c r="D1705" s="35"/>
      <c r="E1705" s="33">
        <v>90471.041702512812</v>
      </c>
      <c r="F1705" s="34">
        <f t="shared" si="26"/>
        <v>1.7057962792284269</v>
      </c>
    </row>
    <row r="1706" spans="1:6" x14ac:dyDescent="0.15">
      <c r="A1706" s="1">
        <v>252.40005970000001</v>
      </c>
      <c r="B1706" s="1">
        <v>8.9158293910000005E-2</v>
      </c>
      <c r="C1706" s="1">
        <v>8.9170561790000005E-2</v>
      </c>
      <c r="D1706" s="35"/>
      <c r="E1706" s="33">
        <v>90473.175673759193</v>
      </c>
      <c r="F1706" s="34">
        <f t="shared" si="26"/>
        <v>1.7058443706840518</v>
      </c>
    </row>
    <row r="1707" spans="1:6" x14ac:dyDescent="0.15">
      <c r="A1707" s="1">
        <v>252.5000771</v>
      </c>
      <c r="B1707" s="1">
        <v>8.9157883270000002E-2</v>
      </c>
      <c r="C1707" s="1">
        <v>8.9170151929999997E-2</v>
      </c>
      <c r="D1707" s="35"/>
      <c r="E1707" s="33">
        <v>90475.309645005589</v>
      </c>
      <c r="F1707" s="34">
        <f t="shared" si="26"/>
        <v>1.7058924629653192</v>
      </c>
    </row>
    <row r="1708" spans="1:6" x14ac:dyDescent="0.15">
      <c r="A1708" s="1">
        <v>252.60004989999999</v>
      </c>
      <c r="B1708" s="1">
        <v>8.9157472779999997E-2</v>
      </c>
      <c r="C1708" s="1">
        <v>8.9169742199999999E-2</v>
      </c>
      <c r="D1708" s="35"/>
      <c r="E1708" s="33">
        <v>90477.442664666407</v>
      </c>
      <c r="F1708" s="34">
        <f t="shared" si="26"/>
        <v>1.7059405348774657</v>
      </c>
    </row>
    <row r="1709" spans="1:6" x14ac:dyDescent="0.15">
      <c r="A1709" s="1">
        <v>252.7000673</v>
      </c>
      <c r="B1709" s="1">
        <v>8.915706206E-2</v>
      </c>
      <c r="C1709" s="1">
        <v>8.9169332249999997E-2</v>
      </c>
      <c r="D1709" s="35"/>
      <c r="E1709" s="33">
        <v>90479.576635912788</v>
      </c>
      <c r="F1709" s="34">
        <f t="shared" si="26"/>
        <v>1.7059886295753439</v>
      </c>
    </row>
    <row r="1710" spans="1:6" x14ac:dyDescent="0.15">
      <c r="A1710" s="1">
        <v>252.80004020000001</v>
      </c>
      <c r="B1710" s="1">
        <v>8.9156651510000004E-2</v>
      </c>
      <c r="C1710" s="1">
        <v>8.9168922449999993E-2</v>
      </c>
      <c r="D1710" s="35"/>
      <c r="E1710" s="33">
        <v>90481.709657707193</v>
      </c>
      <c r="F1710" s="34">
        <f t="shared" si="26"/>
        <v>1.7060367035613841</v>
      </c>
    </row>
    <row r="1711" spans="1:6" x14ac:dyDescent="0.15">
      <c r="A1711" s="1">
        <v>252.90005769999999</v>
      </c>
      <c r="B1711" s="1">
        <v>8.9156241090000005E-2</v>
      </c>
      <c r="C1711" s="1">
        <v>8.9168512650000004E-2</v>
      </c>
      <c r="D1711" s="35"/>
      <c r="E1711" s="33">
        <v>90483.843631087191</v>
      </c>
      <c r="F1711" s="34">
        <f t="shared" si="26"/>
        <v>1.7060847934447751</v>
      </c>
    </row>
    <row r="1712" spans="1:6" x14ac:dyDescent="0.15">
      <c r="A1712" s="1">
        <v>253.0000751</v>
      </c>
      <c r="B1712" s="1">
        <v>8.9155830780000001E-2</v>
      </c>
      <c r="C1712" s="1">
        <v>8.9168102890000003E-2</v>
      </c>
      <c r="D1712" s="35"/>
      <c r="E1712" s="33">
        <v>90485.977602333602</v>
      </c>
      <c r="F1712" s="34">
        <f t="shared" si="26"/>
        <v>1.7061328816256733</v>
      </c>
    </row>
    <row r="1713" spans="1:6" x14ac:dyDescent="0.15">
      <c r="A1713" s="1">
        <v>253.10004799999999</v>
      </c>
      <c r="B1713" s="1">
        <v>8.9155420639999997E-2</v>
      </c>
      <c r="C1713" s="1">
        <v>8.9167693270000001E-2</v>
      </c>
      <c r="D1713" s="35"/>
      <c r="E1713" s="33">
        <v>90488.110624127992</v>
      </c>
      <c r="F1713" s="34">
        <f t="shared" si="26"/>
        <v>1.7061809490936695</v>
      </c>
    </row>
    <row r="1714" spans="1:6" x14ac:dyDescent="0.15">
      <c r="A1714" s="1">
        <v>253.20006549999999</v>
      </c>
      <c r="B1714" s="1">
        <v>8.9155010290000003E-2</v>
      </c>
      <c r="C1714" s="1">
        <v>8.9167283439999995E-2</v>
      </c>
      <c r="D1714" s="35"/>
      <c r="E1714" s="33">
        <v>90490.244597508005</v>
      </c>
      <c r="F1714" s="34">
        <f t="shared" si="26"/>
        <v>1.7062290389653687</v>
      </c>
    </row>
    <row r="1715" spans="1:6" x14ac:dyDescent="0.15">
      <c r="A1715" s="1">
        <v>253.30003840000001</v>
      </c>
      <c r="B1715" s="1">
        <v>8.9154600079999993E-2</v>
      </c>
      <c r="C1715" s="1">
        <v>8.9166873739999999E-2</v>
      </c>
      <c r="D1715" s="35"/>
      <c r="E1715" s="33">
        <v>90492.37761930241</v>
      </c>
      <c r="F1715" s="34">
        <f t="shared" si="26"/>
        <v>1.7062771086577735</v>
      </c>
    </row>
    <row r="1716" spans="1:6" x14ac:dyDescent="0.15">
      <c r="A1716" s="1">
        <v>253.40005590000001</v>
      </c>
      <c r="B1716" s="1">
        <v>8.9154189549999999E-2</v>
      </c>
      <c r="C1716" s="1">
        <v>8.9166463739999993E-2</v>
      </c>
      <c r="D1716" s="35"/>
      <c r="E1716" s="33">
        <v>90494.511592682393</v>
      </c>
      <c r="F1716" s="34">
        <f t="shared" si="26"/>
        <v>1.7063252028597033</v>
      </c>
    </row>
    <row r="1717" spans="1:6" x14ac:dyDescent="0.15">
      <c r="A1717" s="1">
        <v>253.50007339999999</v>
      </c>
      <c r="B1717" s="1">
        <v>8.9153778769999997E-2</v>
      </c>
      <c r="C1717" s="1">
        <v>8.9166053570000001E-2</v>
      </c>
      <c r="D1717" s="35"/>
      <c r="E1717" s="33">
        <v>90496.645566062405</v>
      </c>
      <c r="F1717" s="34">
        <f t="shared" si="26"/>
        <v>1.7063733022894723</v>
      </c>
    </row>
    <row r="1718" spans="1:6" x14ac:dyDescent="0.15">
      <c r="A1718" s="1">
        <v>253.6000464</v>
      </c>
      <c r="B1718" s="1">
        <v>8.9153367959999993E-2</v>
      </c>
      <c r="C1718" s="1">
        <v>8.9165643409999995E-2</v>
      </c>
      <c r="D1718" s="35"/>
      <c r="E1718" s="33">
        <v>90498.778589990412</v>
      </c>
      <c r="F1718" s="34">
        <f t="shared" si="26"/>
        <v>1.7064213848340732</v>
      </c>
    </row>
    <row r="1719" spans="1:6" x14ac:dyDescent="0.15">
      <c r="A1719" s="1">
        <v>253.7000639</v>
      </c>
      <c r="B1719" s="1">
        <v>8.9152957020000007E-2</v>
      </c>
      <c r="C1719" s="1">
        <v>8.9165233090000004E-2</v>
      </c>
      <c r="D1719" s="35"/>
      <c r="E1719" s="33">
        <v>90500.912563370395</v>
      </c>
      <c r="F1719" s="34">
        <f t="shared" si="26"/>
        <v>1.706469488212816</v>
      </c>
    </row>
    <row r="1720" spans="1:6" x14ac:dyDescent="0.15">
      <c r="A1720" s="1">
        <v>253.80003690000001</v>
      </c>
      <c r="B1720" s="1">
        <v>8.9152546220000004E-2</v>
      </c>
      <c r="C1720" s="1">
        <v>8.9164822899999996E-2</v>
      </c>
      <c r="D1720" s="35"/>
      <c r="E1720" s="33">
        <v>90503.045587298402</v>
      </c>
      <c r="F1720" s="34">
        <f t="shared" si="26"/>
        <v>1.7065175714524141</v>
      </c>
    </row>
    <row r="1721" spans="1:6" x14ac:dyDescent="0.15">
      <c r="A1721" s="1">
        <v>253.90005439999999</v>
      </c>
      <c r="B1721" s="1">
        <v>8.9152135199999996E-2</v>
      </c>
      <c r="C1721" s="1">
        <v>8.9164412479999997E-2</v>
      </c>
      <c r="D1721" s="35"/>
      <c r="E1721" s="33">
        <v>90505.1795606784</v>
      </c>
      <c r="F1721" s="34">
        <f t="shared" si="26"/>
        <v>1.7065656772492783</v>
      </c>
    </row>
    <row r="1722" spans="1:6" x14ac:dyDescent="0.15">
      <c r="A1722" s="1">
        <v>254.00007199999999</v>
      </c>
      <c r="B1722" s="1">
        <v>8.9151724160000001E-2</v>
      </c>
      <c r="C1722" s="1">
        <v>8.9164002010000007E-2</v>
      </c>
      <c r="D1722" s="35"/>
      <c r="E1722" s="33">
        <v>90507.313536191985</v>
      </c>
      <c r="F1722" s="34">
        <f t="shared" si="26"/>
        <v>1.7066137839127982</v>
      </c>
    </row>
    <row r="1723" spans="1:6" x14ac:dyDescent="0.15">
      <c r="A1723" s="1">
        <v>254.10004499999999</v>
      </c>
      <c r="B1723" s="1">
        <v>8.9151313260000004E-2</v>
      </c>
      <c r="C1723" s="1">
        <v>8.9163591700000003E-2</v>
      </c>
      <c r="D1723" s="35"/>
      <c r="E1723" s="33">
        <v>90509.446560119992</v>
      </c>
      <c r="F1723" s="34">
        <f t="shared" si="26"/>
        <v>1.7066618703965748</v>
      </c>
    </row>
    <row r="1724" spans="1:6" x14ac:dyDescent="0.15">
      <c r="A1724" s="1">
        <v>254.2000626</v>
      </c>
      <c r="B1724" s="1">
        <v>8.9150902140000002E-2</v>
      </c>
      <c r="C1724" s="1">
        <v>8.9163181150000007E-2</v>
      </c>
      <c r="D1724" s="35"/>
      <c r="E1724" s="33">
        <v>90511.580535633606</v>
      </c>
      <c r="F1724" s="34">
        <f t="shared" si="26"/>
        <v>1.7067099794786555</v>
      </c>
    </row>
    <row r="1725" spans="1:6" x14ac:dyDescent="0.15">
      <c r="A1725" s="1">
        <v>254.3000356</v>
      </c>
      <c r="B1725" s="1">
        <v>8.9150490710000002E-2</v>
      </c>
      <c r="C1725" s="1">
        <v>8.9162770459999999E-2</v>
      </c>
      <c r="D1725" s="35"/>
      <c r="E1725" s="33">
        <v>90513.713559561584</v>
      </c>
      <c r="F1725" s="34">
        <f t="shared" si="26"/>
        <v>1.7067580769958712</v>
      </c>
    </row>
    <row r="1726" spans="1:6" x14ac:dyDescent="0.15">
      <c r="A1726" s="1">
        <v>254.4000532</v>
      </c>
      <c r="B1726" s="1">
        <v>8.9150078960000004E-2</v>
      </c>
      <c r="C1726" s="1">
        <v>8.9162359479999995E-2</v>
      </c>
      <c r="D1726" s="35"/>
      <c r="E1726" s="33">
        <v>90515.847535075198</v>
      </c>
      <c r="F1726" s="34">
        <f t="shared" si="26"/>
        <v>1.7068061990270427</v>
      </c>
    </row>
    <row r="1727" spans="1:6" x14ac:dyDescent="0.15">
      <c r="A1727" s="1">
        <v>254.5000708</v>
      </c>
      <c r="B1727" s="1">
        <v>8.9149667180000003E-2</v>
      </c>
      <c r="C1727" s="1">
        <v>8.9161948480000003E-2</v>
      </c>
      <c r="D1727" s="35"/>
      <c r="E1727" s="33">
        <v>90517.981510588797</v>
      </c>
      <c r="F1727" s="34">
        <f t="shared" si="26"/>
        <v>1.7068543220771086</v>
      </c>
    </row>
    <row r="1728" spans="1:6" x14ac:dyDescent="0.15">
      <c r="A1728" s="1">
        <v>254.6000439</v>
      </c>
      <c r="B1728" s="1">
        <v>8.9149255550000001E-2</v>
      </c>
      <c r="C1728" s="1">
        <v>8.9161537619999995E-2</v>
      </c>
      <c r="D1728" s="35"/>
      <c r="E1728" s="33">
        <v>90520.114536650392</v>
      </c>
      <c r="F1728" s="34">
        <f t="shared" si="26"/>
        <v>1.7069024247963041</v>
      </c>
    </row>
    <row r="1729" spans="1:6" x14ac:dyDescent="0.15">
      <c r="A1729" s="1">
        <v>254.7000615</v>
      </c>
      <c r="B1729" s="1">
        <v>8.9148843640000003E-2</v>
      </c>
      <c r="C1729" s="1">
        <v>8.9161126509999994E-2</v>
      </c>
      <c r="D1729" s="35"/>
      <c r="E1729" s="33">
        <v>90522.248512163991</v>
      </c>
      <c r="F1729" s="34">
        <f t="shared" si="26"/>
        <v>1.7069505512244554</v>
      </c>
    </row>
    <row r="1730" spans="1:6" x14ac:dyDescent="0.15">
      <c r="A1730" s="1">
        <v>254.8000791</v>
      </c>
      <c r="B1730" s="1">
        <v>8.914843167E-2</v>
      </c>
      <c r="C1730" s="1">
        <v>8.9160715350000003E-2</v>
      </c>
      <c r="D1730" s="35"/>
      <c r="E1730" s="33">
        <v>90524.382487677605</v>
      </c>
      <c r="F1730" s="34">
        <f t="shared" ref="F1730:F1793" si="27">E1730/B1730*$K$3/$J$3</f>
        <v>1.7069986792462128</v>
      </c>
    </row>
    <row r="1731" spans="1:6" x14ac:dyDescent="0.15">
      <c r="A1731" s="1">
        <v>254.9000522</v>
      </c>
      <c r="B1731" s="1">
        <v>8.9148019839999995E-2</v>
      </c>
      <c r="C1731" s="1">
        <v>8.9160304329999995E-2</v>
      </c>
      <c r="D1731" s="35"/>
      <c r="E1731" s="33">
        <v>90526.515513739199</v>
      </c>
      <c r="F1731" s="34">
        <f t="shared" si="27"/>
        <v>1.7070467871283102</v>
      </c>
    </row>
    <row r="1732" spans="1:6" x14ac:dyDescent="0.15">
      <c r="A1732" s="1">
        <v>255.00006980000001</v>
      </c>
      <c r="B1732" s="1">
        <v>8.9147607810000001E-2</v>
      </c>
      <c r="C1732" s="1">
        <v>8.9159893089999998E-2</v>
      </c>
      <c r="D1732" s="35"/>
      <c r="E1732" s="33">
        <v>90528.649489252784</v>
      </c>
      <c r="F1732" s="34">
        <f t="shared" si="27"/>
        <v>1.7070949171884822</v>
      </c>
    </row>
    <row r="1733" spans="1:6" x14ac:dyDescent="0.15">
      <c r="A1733" s="1">
        <v>255.100043</v>
      </c>
      <c r="B1733" s="1">
        <v>8.9147196270000006E-2</v>
      </c>
      <c r="C1733" s="1">
        <v>8.9159482220000003E-2</v>
      </c>
      <c r="D1733" s="35"/>
      <c r="E1733" s="33">
        <v>90530.782517447995</v>
      </c>
      <c r="F1733" s="34">
        <f t="shared" si="27"/>
        <v>1.7071430204465761</v>
      </c>
    </row>
    <row r="1734" spans="1:6" x14ac:dyDescent="0.15">
      <c r="A1734" s="1">
        <v>255.2000606</v>
      </c>
      <c r="B1734" s="1">
        <v>8.9146784630000003E-2</v>
      </c>
      <c r="C1734" s="1">
        <v>8.9159071189999994E-2</v>
      </c>
      <c r="D1734" s="35"/>
      <c r="E1734" s="33">
        <v>90532.916492961594</v>
      </c>
      <c r="F1734" s="34">
        <f t="shared" si="27"/>
        <v>1.7071911439275427</v>
      </c>
    </row>
    <row r="1735" spans="1:6" x14ac:dyDescent="0.15">
      <c r="A1735" s="1">
        <v>255.3000783</v>
      </c>
      <c r="B1735" s="1">
        <v>8.9146372969999998E-2</v>
      </c>
      <c r="C1735" s="1">
        <v>8.9158660129999998E-2</v>
      </c>
      <c r="D1735" s="35"/>
      <c r="E1735" s="33">
        <v>90535.050470608796</v>
      </c>
      <c r="F1735" s="34">
        <f t="shared" si="27"/>
        <v>1.7072392682761899</v>
      </c>
    </row>
    <row r="1736" spans="1:6" x14ac:dyDescent="0.15">
      <c r="A1736" s="1">
        <v>255.40005149999999</v>
      </c>
      <c r="B1736" s="1">
        <v>8.9145961460000006E-2</v>
      </c>
      <c r="C1736" s="1">
        <v>8.9158249199999998E-2</v>
      </c>
      <c r="D1736" s="35"/>
      <c r="E1736" s="33">
        <v>90537.183498803992</v>
      </c>
      <c r="F1736" s="34">
        <f t="shared" si="27"/>
        <v>1.7072873722924498</v>
      </c>
    </row>
    <row r="1737" spans="1:6" x14ac:dyDescent="0.15">
      <c r="A1737" s="1">
        <v>255.50006920000001</v>
      </c>
      <c r="B1737" s="1">
        <v>8.9145549749999997E-2</v>
      </c>
      <c r="C1737" s="1">
        <v>8.9157838049999993E-2</v>
      </c>
      <c r="D1737" s="35"/>
      <c r="E1737" s="33">
        <v>90539.317476451208</v>
      </c>
      <c r="F1737" s="34">
        <f t="shared" si="27"/>
        <v>1.7073354984874558</v>
      </c>
    </row>
    <row r="1738" spans="1:6" x14ac:dyDescent="0.15">
      <c r="A1738" s="1">
        <v>255.60004240000001</v>
      </c>
      <c r="B1738" s="1">
        <v>8.914513818E-2</v>
      </c>
      <c r="C1738" s="1">
        <v>8.915742703E-2</v>
      </c>
      <c r="D1738" s="35"/>
      <c r="E1738" s="33">
        <v>90541.450504646389</v>
      </c>
      <c r="F1738" s="34">
        <f t="shared" si="27"/>
        <v>1.7073836045413242</v>
      </c>
    </row>
    <row r="1739" spans="1:6" x14ac:dyDescent="0.15">
      <c r="A1739" s="1">
        <v>255.7000601</v>
      </c>
      <c r="B1739" s="1">
        <v>8.914472641E-2</v>
      </c>
      <c r="C1739" s="1">
        <v>8.9157015800000003E-2</v>
      </c>
      <c r="D1739" s="35"/>
      <c r="E1739" s="33">
        <v>90543.584482293591</v>
      </c>
      <c r="F1739" s="34">
        <f t="shared" si="27"/>
        <v>1.7074317327744428</v>
      </c>
    </row>
    <row r="1740" spans="1:6" x14ac:dyDescent="0.15">
      <c r="A1740" s="1">
        <v>255.8000778</v>
      </c>
      <c r="B1740" s="1">
        <v>8.9144314530000004E-2</v>
      </c>
      <c r="C1740" s="1">
        <v>8.9156604459999997E-2</v>
      </c>
      <c r="D1740" s="35"/>
      <c r="E1740" s="33">
        <v>90545.718459940792</v>
      </c>
      <c r="F1740" s="34">
        <f t="shared" si="27"/>
        <v>1.7074798635591355</v>
      </c>
    </row>
    <row r="1741" spans="1:6" x14ac:dyDescent="0.15">
      <c r="A1741" s="1">
        <v>255.90005099999999</v>
      </c>
      <c r="B1741" s="1">
        <v>8.9143902649999995E-2</v>
      </c>
      <c r="C1741" s="1">
        <v>8.9156193179999996E-2</v>
      </c>
      <c r="D1741" s="35"/>
      <c r="E1741" s="33">
        <v>90547.851488135988</v>
      </c>
      <c r="F1741" s="34">
        <f t="shared" si="27"/>
        <v>1.7075279768840743</v>
      </c>
    </row>
    <row r="1742" spans="1:6" x14ac:dyDescent="0.15">
      <c r="A1742" s="1">
        <v>256.00006880000001</v>
      </c>
      <c r="B1742" s="1">
        <v>8.9143490529999994E-2</v>
      </c>
      <c r="C1742" s="1">
        <v>8.9155781650000002E-2</v>
      </c>
      <c r="D1742" s="35"/>
      <c r="E1742" s="33">
        <v>90549.985467916791</v>
      </c>
      <c r="F1742" s="34">
        <f t="shared" si="27"/>
        <v>1.7075761131957461</v>
      </c>
    </row>
    <row r="1743" spans="1:6" x14ac:dyDescent="0.15">
      <c r="A1743" s="1">
        <v>256.10004199999997</v>
      </c>
      <c r="B1743" s="1">
        <v>8.9143078560000005E-2</v>
      </c>
      <c r="C1743" s="1">
        <v>8.9155370250000004E-2</v>
      </c>
      <c r="D1743" s="35"/>
      <c r="E1743" s="33">
        <v>90552.118496112002</v>
      </c>
      <c r="F1743" s="34">
        <f t="shared" si="27"/>
        <v>1.7076242291341783</v>
      </c>
    </row>
    <row r="1744" spans="1:6" x14ac:dyDescent="0.15">
      <c r="A1744" s="1">
        <v>256.20005980000002</v>
      </c>
      <c r="B1744" s="1">
        <v>8.9142666300000006E-2</v>
      </c>
      <c r="C1744" s="1">
        <v>8.9154958579999999E-2</v>
      </c>
      <c r="D1744" s="35"/>
      <c r="E1744" s="33">
        <v>90554.25247589279</v>
      </c>
      <c r="F1744" s="34">
        <f t="shared" si="27"/>
        <v>1.7076723690177671</v>
      </c>
    </row>
    <row r="1745" spans="1:6" x14ac:dyDescent="0.15">
      <c r="A1745" s="1">
        <v>256.30007749999999</v>
      </c>
      <c r="B1745" s="1">
        <v>8.9142254020000006E-2</v>
      </c>
      <c r="C1745" s="1">
        <v>8.9154546880000005E-2</v>
      </c>
      <c r="D1745" s="35"/>
      <c r="E1745" s="33">
        <v>90556.386453539992</v>
      </c>
      <c r="F1745" s="34">
        <f t="shared" si="27"/>
        <v>1.7077205096895351</v>
      </c>
    </row>
    <row r="1746" spans="1:6" x14ac:dyDescent="0.15">
      <c r="A1746" s="1">
        <v>256.40005079999997</v>
      </c>
      <c r="B1746" s="1">
        <v>8.9141841979999997E-2</v>
      </c>
      <c r="C1746" s="1">
        <v>8.9154135369999998E-2</v>
      </c>
      <c r="D1746" s="35"/>
      <c r="E1746" s="33">
        <v>90558.519483868804</v>
      </c>
      <c r="F1746" s="34">
        <f t="shared" si="27"/>
        <v>1.7077686283440139</v>
      </c>
    </row>
    <row r="1747" spans="1:6" x14ac:dyDescent="0.15">
      <c r="A1747" s="1">
        <v>256.50006860000002</v>
      </c>
      <c r="B1747" s="1">
        <v>8.9141429389999999E-2</v>
      </c>
      <c r="C1747" s="1">
        <v>8.9153723429999998E-2</v>
      </c>
      <c r="D1747" s="35"/>
      <c r="E1747" s="33">
        <v>90560.653463649593</v>
      </c>
      <c r="F1747" s="34">
        <f t="shared" si="27"/>
        <v>1.7078167758855278</v>
      </c>
    </row>
    <row r="1748" spans="1:6" x14ac:dyDescent="0.15">
      <c r="A1748" s="1">
        <v>256.60004190000001</v>
      </c>
      <c r="B1748" s="1">
        <v>8.9141016599999998E-2</v>
      </c>
      <c r="C1748" s="1">
        <v>8.9153311420000006E-2</v>
      </c>
      <c r="D1748" s="35"/>
      <c r="E1748" s="33">
        <v>90562.786493978405</v>
      </c>
      <c r="F1748" s="34">
        <f t="shared" si="27"/>
        <v>1.7078649097994723</v>
      </c>
    </row>
    <row r="1749" spans="1:6" x14ac:dyDescent="0.15">
      <c r="A1749" s="1">
        <v>256.7000597</v>
      </c>
      <c r="B1749" s="1">
        <v>8.9140603560000004E-2</v>
      </c>
      <c r="C1749" s="1">
        <v>8.9152899159999993E-2</v>
      </c>
      <c r="D1749" s="35"/>
      <c r="E1749" s="33">
        <v>90564.920473759208</v>
      </c>
      <c r="F1749" s="34">
        <f t="shared" si="27"/>
        <v>1.7079130668543352</v>
      </c>
    </row>
    <row r="1750" spans="1:6" x14ac:dyDescent="0.15">
      <c r="A1750" s="1">
        <v>256.80007749999999</v>
      </c>
      <c r="B1750" s="1">
        <v>8.9140190470000005E-2</v>
      </c>
      <c r="C1750" s="1">
        <v>8.9152486870000006E-2</v>
      </c>
      <c r="D1750" s="35"/>
      <c r="E1750" s="33">
        <v>90567.054453539997</v>
      </c>
      <c r="F1750" s="34">
        <f t="shared" si="27"/>
        <v>1.7079612253134986</v>
      </c>
    </row>
    <row r="1751" spans="1:6" x14ac:dyDescent="0.15">
      <c r="A1751" s="1">
        <v>256.9000509</v>
      </c>
      <c r="B1751" s="1">
        <v>8.9139777530000006E-2</v>
      </c>
      <c r="C1751" s="1">
        <v>8.9152074730000003E-2</v>
      </c>
      <c r="D1751" s="35"/>
      <c r="E1751" s="33">
        <v>90569.187486002396</v>
      </c>
      <c r="F1751" s="34">
        <f t="shared" si="27"/>
        <v>1.7080093634797469</v>
      </c>
    </row>
    <row r="1752" spans="1:6" x14ac:dyDescent="0.15">
      <c r="A1752" s="1">
        <v>257.00006869999999</v>
      </c>
      <c r="B1752" s="1">
        <v>8.9139364370000002E-2</v>
      </c>
      <c r="C1752" s="1">
        <v>8.9151662369999995E-2</v>
      </c>
      <c r="D1752" s="35"/>
      <c r="E1752" s="33">
        <v>90571.321465783185</v>
      </c>
      <c r="F1752" s="34">
        <f t="shared" si="27"/>
        <v>1.7080575241727556</v>
      </c>
    </row>
    <row r="1753" spans="1:6" x14ac:dyDescent="0.15">
      <c r="A1753" s="1">
        <v>257.1000421</v>
      </c>
      <c r="B1753" s="1">
        <v>8.9138951359999996E-2</v>
      </c>
      <c r="C1753" s="1">
        <v>8.915125015E-2</v>
      </c>
      <c r="D1753" s="35"/>
      <c r="E1753" s="33">
        <v>90573.454498245585</v>
      </c>
      <c r="F1753" s="34">
        <f t="shared" si="27"/>
        <v>1.7081056645725954</v>
      </c>
    </row>
    <row r="1754" spans="1:6" x14ac:dyDescent="0.15">
      <c r="A1754" s="1">
        <v>257.20005989999999</v>
      </c>
      <c r="B1754" s="1">
        <v>8.9138538119999999E-2</v>
      </c>
      <c r="C1754" s="1">
        <v>8.9150837720000001E-2</v>
      </c>
      <c r="D1754" s="35"/>
      <c r="E1754" s="33">
        <v>90575.588478026402</v>
      </c>
      <c r="F1754" s="34">
        <f t="shared" si="27"/>
        <v>1.7081538276913675</v>
      </c>
    </row>
    <row r="1755" spans="1:6" x14ac:dyDescent="0.15">
      <c r="A1755" s="1">
        <v>257.3000778</v>
      </c>
      <c r="B1755" s="1">
        <v>8.9138125109999994E-2</v>
      </c>
      <c r="C1755" s="1">
        <v>8.9150425409999998E-2</v>
      </c>
      <c r="D1755" s="35"/>
      <c r="E1755" s="33">
        <v>90577.722459940778</v>
      </c>
      <c r="F1755" s="34">
        <f t="shared" si="27"/>
        <v>1.7082019868893266</v>
      </c>
    </row>
    <row r="1756" spans="1:6" x14ac:dyDescent="0.15">
      <c r="A1756" s="1">
        <v>257.40005120000001</v>
      </c>
      <c r="B1756" s="1">
        <v>8.9137712329999993E-2</v>
      </c>
      <c r="C1756" s="1">
        <v>8.9150013289999996E-2</v>
      </c>
      <c r="D1756" s="35"/>
      <c r="E1756" s="33">
        <v>90579.855492403192</v>
      </c>
      <c r="F1756" s="34">
        <f t="shared" si="27"/>
        <v>1.7082501242200443</v>
      </c>
    </row>
    <row r="1757" spans="1:6" x14ac:dyDescent="0.15">
      <c r="A1757" s="1">
        <v>257.50006910000002</v>
      </c>
      <c r="B1757" s="1">
        <v>8.9137299350000004E-2</v>
      </c>
      <c r="C1757" s="1">
        <v>8.9149600960000006E-2</v>
      </c>
      <c r="D1757" s="35"/>
      <c r="E1757" s="33">
        <v>90581.989474317597</v>
      </c>
      <c r="F1757" s="34">
        <f t="shared" si="27"/>
        <v>1.7082982837353997</v>
      </c>
    </row>
    <row r="1758" spans="1:6" x14ac:dyDescent="0.15">
      <c r="A1758" s="1">
        <v>257.60004249999997</v>
      </c>
      <c r="B1758" s="1">
        <v>8.913688652E-2</v>
      </c>
      <c r="C1758" s="1">
        <v>8.9149188769999999E-2</v>
      </c>
      <c r="D1758" s="35"/>
      <c r="E1758" s="33">
        <v>90584.122506779997</v>
      </c>
      <c r="F1758" s="34">
        <f t="shared" si="27"/>
        <v>1.7083464229162675</v>
      </c>
    </row>
    <row r="1759" spans="1:6" x14ac:dyDescent="0.15">
      <c r="A1759" s="1">
        <v>257.70006039999998</v>
      </c>
      <c r="B1759" s="1">
        <v>8.9136473480000006E-2</v>
      </c>
      <c r="C1759" s="1">
        <v>8.914877635E-2</v>
      </c>
      <c r="D1759" s="35"/>
      <c r="E1759" s="33">
        <v>90586.256488694402</v>
      </c>
      <c r="F1759" s="34">
        <f t="shared" si="27"/>
        <v>1.7083945844739268</v>
      </c>
    </row>
    <row r="1760" spans="1:6" x14ac:dyDescent="0.15">
      <c r="A1760" s="1">
        <v>257.8000783</v>
      </c>
      <c r="B1760" s="1">
        <v>8.9136060409999995E-2</v>
      </c>
      <c r="C1760" s="1">
        <v>8.9148363889999999E-2</v>
      </c>
      <c r="D1760" s="35"/>
      <c r="E1760" s="33">
        <v>90588.390470608807</v>
      </c>
      <c r="F1760" s="34">
        <f t="shared" si="27"/>
        <v>1.70844274705293</v>
      </c>
    </row>
    <row r="1761" spans="1:6" x14ac:dyDescent="0.15">
      <c r="A1761" s="1">
        <v>257.90005180000003</v>
      </c>
      <c r="B1761" s="1">
        <v>8.9135647509999999E-2</v>
      </c>
      <c r="C1761" s="1">
        <v>8.9147951569999995E-2</v>
      </c>
      <c r="D1761" s="35"/>
      <c r="E1761" s="33">
        <v>90590.523505204779</v>
      </c>
      <c r="F1761" s="34">
        <f t="shared" si="27"/>
        <v>1.7084908889539365</v>
      </c>
    </row>
    <row r="1762" spans="1:6" x14ac:dyDescent="0.15">
      <c r="A1762" s="1">
        <v>258.00006969999998</v>
      </c>
      <c r="B1762" s="1">
        <v>8.9135234620000003E-2</v>
      </c>
      <c r="C1762" s="1">
        <v>8.9147539169999998E-2</v>
      </c>
      <c r="D1762" s="35"/>
      <c r="E1762" s="33">
        <v>90592.657487119199</v>
      </c>
      <c r="F1762" s="34">
        <f t="shared" si="27"/>
        <v>1.7085390489753018</v>
      </c>
    </row>
    <row r="1763" spans="1:6" x14ac:dyDescent="0.15">
      <c r="A1763" s="1">
        <v>258.10004309999999</v>
      </c>
      <c r="B1763" s="1">
        <v>8.9134821919999996E-2</v>
      </c>
      <c r="C1763" s="1">
        <v>8.9147126940000002E-2</v>
      </c>
      <c r="D1763" s="35"/>
      <c r="E1763" s="33">
        <v>90594.790519581598</v>
      </c>
      <c r="F1763" s="34">
        <f t="shared" si="27"/>
        <v>1.7085871878944667</v>
      </c>
    </row>
    <row r="1764" spans="1:6" x14ac:dyDescent="0.15">
      <c r="A1764" s="1">
        <v>258.20006110000003</v>
      </c>
      <c r="B1764" s="1">
        <v>8.9134408639999996E-2</v>
      </c>
      <c r="C1764" s="1">
        <v>8.9146714229999993E-2</v>
      </c>
      <c r="D1764" s="35"/>
      <c r="E1764" s="33">
        <v>90596.924503629591</v>
      </c>
      <c r="F1764" s="34">
        <f t="shared" si="27"/>
        <v>1.7086353563242094</v>
      </c>
    </row>
    <row r="1765" spans="1:6" x14ac:dyDescent="0.15">
      <c r="A1765" s="1">
        <v>258.3000791</v>
      </c>
      <c r="B1765" s="1">
        <v>8.9133995209999997E-2</v>
      </c>
      <c r="C1765" s="1">
        <v>8.9146301410000003E-2</v>
      </c>
      <c r="D1765" s="35"/>
      <c r="E1765" s="33">
        <v>90599.058487677597</v>
      </c>
      <c r="F1765" s="34">
        <f t="shared" si="27"/>
        <v>1.7086835280761032</v>
      </c>
    </row>
    <row r="1766" spans="1:6" x14ac:dyDescent="0.15">
      <c r="A1766" s="1">
        <v>258.40005259999998</v>
      </c>
      <c r="B1766" s="1">
        <v>8.9133581949999999E-2</v>
      </c>
      <c r="C1766" s="1">
        <v>8.9145888729999997E-2</v>
      </c>
      <c r="D1766" s="35"/>
      <c r="E1766" s="33">
        <v>90601.191522273599</v>
      </c>
      <c r="F1766" s="34">
        <f t="shared" si="27"/>
        <v>1.7087316791092972</v>
      </c>
    </row>
    <row r="1767" spans="1:6" x14ac:dyDescent="0.15">
      <c r="A1767" s="1">
        <v>258.50007060000002</v>
      </c>
      <c r="B1767" s="1">
        <v>8.9133168560000003E-2</v>
      </c>
      <c r="C1767" s="1">
        <v>8.9145475890000006E-2</v>
      </c>
      <c r="D1767" s="35"/>
      <c r="E1767" s="33">
        <v>90603.325506321591</v>
      </c>
      <c r="F1767" s="34">
        <f t="shared" si="27"/>
        <v>1.7087798509879075</v>
      </c>
    </row>
    <row r="1768" spans="1:6" x14ac:dyDescent="0.15">
      <c r="A1768" s="1">
        <v>258.60004409999999</v>
      </c>
      <c r="B1768" s="1">
        <v>8.9132755369999997E-2</v>
      </c>
      <c r="C1768" s="1">
        <v>8.9145063220000001E-2</v>
      </c>
      <c r="D1768" s="35"/>
      <c r="E1768" s="33">
        <v>90605.458540917607</v>
      </c>
      <c r="F1768" s="34">
        <f t="shared" si="27"/>
        <v>1.7088280015722492</v>
      </c>
    </row>
    <row r="1769" spans="1:6" x14ac:dyDescent="0.15">
      <c r="A1769" s="1">
        <v>258.70006210000003</v>
      </c>
      <c r="B1769" s="1">
        <v>8.9132341850000005E-2</v>
      </c>
      <c r="C1769" s="1">
        <v>8.9144650249999999E-2</v>
      </c>
      <c r="D1769" s="35"/>
      <c r="E1769" s="33">
        <v>90607.592524965614</v>
      </c>
      <c r="F1769" s="34">
        <f t="shared" si="27"/>
        <v>1.70887617683673</v>
      </c>
    </row>
    <row r="1770" spans="1:6" x14ac:dyDescent="0.15">
      <c r="A1770" s="1">
        <v>258.8000356</v>
      </c>
      <c r="B1770" s="1">
        <v>8.9131927920000006E-2</v>
      </c>
      <c r="C1770" s="1">
        <v>8.9144237069999993E-2</v>
      </c>
      <c r="D1770" s="35"/>
      <c r="E1770" s="33">
        <v>90609.725559561586</v>
      </c>
      <c r="F1770" s="34">
        <f t="shared" si="27"/>
        <v>1.7089243425022147</v>
      </c>
    </row>
    <row r="1771" spans="1:6" x14ac:dyDescent="0.15">
      <c r="A1771" s="1">
        <v>258.9000537</v>
      </c>
      <c r="B1771" s="1">
        <v>8.9131513640000007E-2</v>
      </c>
      <c r="C1771" s="1">
        <v>8.9143823590000004E-2</v>
      </c>
      <c r="D1771" s="35"/>
      <c r="E1771" s="33">
        <v>90611.859545743195</v>
      </c>
      <c r="F1771" s="34">
        <f t="shared" si="27"/>
        <v>1.7089725332730781</v>
      </c>
    </row>
    <row r="1772" spans="1:6" x14ac:dyDescent="0.15">
      <c r="A1772" s="1">
        <v>259.00007169999998</v>
      </c>
      <c r="B1772" s="1">
        <v>8.9131099310000003E-2</v>
      </c>
      <c r="C1772" s="1">
        <v>8.9143410059999997E-2</v>
      </c>
      <c r="D1772" s="35"/>
      <c r="E1772" s="33">
        <v>90613.993529791187</v>
      </c>
      <c r="F1772" s="34">
        <f t="shared" si="27"/>
        <v>1.7090207254103922</v>
      </c>
    </row>
    <row r="1773" spans="1:6" x14ac:dyDescent="0.15">
      <c r="A1773" s="1">
        <v>259.10004529999998</v>
      </c>
      <c r="B1773" s="1">
        <v>8.9130685129999998E-2</v>
      </c>
      <c r="C1773" s="1">
        <v>8.9142996680000003E-2</v>
      </c>
      <c r="D1773" s="35"/>
      <c r="E1773" s="33">
        <v>90616.126566520805</v>
      </c>
      <c r="F1773" s="34">
        <f t="shared" si="27"/>
        <v>1.7090688972525914</v>
      </c>
    </row>
    <row r="1774" spans="1:6" x14ac:dyDescent="0.15">
      <c r="A1774" s="1">
        <v>259.20006330000001</v>
      </c>
      <c r="B1774" s="1">
        <v>8.9130270720000002E-2</v>
      </c>
      <c r="C1774" s="1">
        <v>8.9142583090000005E-2</v>
      </c>
      <c r="D1774" s="35"/>
      <c r="E1774" s="33">
        <v>90618.260550568812</v>
      </c>
      <c r="F1774" s="34">
        <f t="shared" si="27"/>
        <v>1.7091170918198715</v>
      </c>
    </row>
    <row r="1775" spans="1:6" x14ac:dyDescent="0.15">
      <c r="A1775" s="1">
        <v>259.30003690000001</v>
      </c>
      <c r="B1775" s="1">
        <v>8.9129856440000002E-2</v>
      </c>
      <c r="C1775" s="1">
        <v>8.9142169620000003E-2</v>
      </c>
      <c r="D1775" s="35"/>
      <c r="E1775" s="33">
        <v>90620.3935872984</v>
      </c>
      <c r="F1775" s="34">
        <f t="shared" si="27"/>
        <v>1.7091652664753165</v>
      </c>
    </row>
    <row r="1776" spans="1:6" x14ac:dyDescent="0.15">
      <c r="A1776" s="1">
        <v>259.40005500000001</v>
      </c>
      <c r="B1776" s="1">
        <v>8.9129441929999997E-2</v>
      </c>
      <c r="C1776" s="1">
        <v>8.9141755929999997E-2</v>
      </c>
      <c r="D1776" s="35"/>
      <c r="E1776" s="33">
        <v>90622.527573479994</v>
      </c>
      <c r="F1776" s="34">
        <f t="shared" si="27"/>
        <v>1.7092134638966789</v>
      </c>
    </row>
    <row r="1777" spans="1:6" x14ac:dyDescent="0.15">
      <c r="A1777" s="1">
        <v>259.50007310000001</v>
      </c>
      <c r="B1777" s="1">
        <v>8.9129027669999999E-2</v>
      </c>
      <c r="C1777" s="1">
        <v>8.9141342390000003E-2</v>
      </c>
      <c r="D1777" s="35"/>
      <c r="E1777" s="33">
        <v>90624.661559661603</v>
      </c>
      <c r="F1777" s="34">
        <f t="shared" si="27"/>
        <v>1.7092616569719961</v>
      </c>
    </row>
    <row r="1778" spans="1:6" x14ac:dyDescent="0.15">
      <c r="A1778" s="1">
        <v>259.60004670000001</v>
      </c>
      <c r="B1778" s="1">
        <v>8.9128613679999996E-2</v>
      </c>
      <c r="C1778" s="1">
        <v>8.914092907E-2</v>
      </c>
      <c r="D1778" s="35"/>
      <c r="E1778" s="33">
        <v>90626.794596391192</v>
      </c>
      <c r="F1778" s="34">
        <f t="shared" si="27"/>
        <v>1.7093098274096501</v>
      </c>
    </row>
    <row r="1779" spans="1:6" x14ac:dyDescent="0.15">
      <c r="A1779" s="1">
        <v>259.70006480000001</v>
      </c>
      <c r="B1779" s="1">
        <v>8.9128199470000002E-2</v>
      </c>
      <c r="C1779" s="1">
        <v>8.9140515530000006E-2</v>
      </c>
      <c r="D1779" s="35"/>
      <c r="E1779" s="33">
        <v>90628.9285825728</v>
      </c>
      <c r="F1779" s="34">
        <f t="shared" si="27"/>
        <v>1.7093580204217724</v>
      </c>
    </row>
    <row r="1780" spans="1:6" x14ac:dyDescent="0.15">
      <c r="A1780" s="1">
        <v>259.80003850000003</v>
      </c>
      <c r="B1780" s="1">
        <v>8.9127785400000006E-2</v>
      </c>
      <c r="C1780" s="1">
        <v>8.9140102119999995E-2</v>
      </c>
      <c r="D1780" s="35"/>
      <c r="E1780" s="33">
        <v>90631.061621436005</v>
      </c>
      <c r="F1780" s="34">
        <f t="shared" si="27"/>
        <v>1.7094061933292224</v>
      </c>
    </row>
    <row r="1781" spans="1:6" x14ac:dyDescent="0.15">
      <c r="A1781" s="1">
        <v>259.90005660000003</v>
      </c>
      <c r="B1781" s="1">
        <v>8.9127371060000002E-2</v>
      </c>
      <c r="C1781" s="1">
        <v>8.9139688450000004E-2</v>
      </c>
      <c r="D1781" s="35"/>
      <c r="E1781" s="33">
        <v>90633.195607617585</v>
      </c>
      <c r="F1781" s="34">
        <f t="shared" si="27"/>
        <v>1.7094543897304504</v>
      </c>
    </row>
    <row r="1782" spans="1:6" x14ac:dyDescent="0.15">
      <c r="A1782" s="1">
        <v>260.00007479999999</v>
      </c>
      <c r="B1782" s="1">
        <v>8.9126956669999993E-2</v>
      </c>
      <c r="C1782" s="1">
        <v>8.9139274719999995E-2</v>
      </c>
      <c r="D1782" s="35"/>
      <c r="E1782" s="33">
        <v>90635.329595932795</v>
      </c>
      <c r="F1782" s="34">
        <f t="shared" si="27"/>
        <v>1.7095025875790664</v>
      </c>
    </row>
    <row r="1783" spans="1:6" x14ac:dyDescent="0.15">
      <c r="A1783" s="1">
        <v>260.10004839999999</v>
      </c>
      <c r="B1783" s="1">
        <v>8.9126542530000005E-2</v>
      </c>
      <c r="C1783" s="1">
        <v>8.9138861190000002E-2</v>
      </c>
      <c r="D1783" s="35"/>
      <c r="E1783" s="33">
        <v>90637.462632662384</v>
      </c>
      <c r="F1783" s="34">
        <f t="shared" si="27"/>
        <v>1.7095507631323279</v>
      </c>
    </row>
    <row r="1784" spans="1:6" x14ac:dyDescent="0.15">
      <c r="A1784" s="1">
        <v>260.20006660000001</v>
      </c>
      <c r="B1784" s="1">
        <v>8.9126128370000002E-2</v>
      </c>
      <c r="C1784" s="1">
        <v>8.913844755E-2</v>
      </c>
      <c r="D1784" s="35"/>
      <c r="E1784" s="33">
        <v>90639.596620977594</v>
      </c>
      <c r="F1784" s="34">
        <f t="shared" si="27"/>
        <v>1.7095989574652719</v>
      </c>
    </row>
    <row r="1785" spans="1:6" x14ac:dyDescent="0.15">
      <c r="A1785" s="1">
        <v>260.30004029999998</v>
      </c>
      <c r="B1785" s="1">
        <v>8.9125714369999998E-2</v>
      </c>
      <c r="C1785" s="1">
        <v>8.9138034069999997E-2</v>
      </c>
      <c r="D1785" s="35"/>
      <c r="E1785" s="33">
        <v>90641.729659840814</v>
      </c>
      <c r="F1785" s="34">
        <f t="shared" si="27"/>
        <v>1.7096471312687647</v>
      </c>
    </row>
    <row r="1786" spans="1:6" x14ac:dyDescent="0.15">
      <c r="A1786" s="1">
        <v>260.4000585</v>
      </c>
      <c r="B1786" s="1">
        <v>8.9125300180000006E-2</v>
      </c>
      <c r="C1786" s="1">
        <v>8.9137620360000003E-2</v>
      </c>
      <c r="D1786" s="35"/>
      <c r="E1786" s="33">
        <v>90643.863648155981</v>
      </c>
      <c r="F1786" s="34">
        <f t="shared" si="27"/>
        <v>1.7096953270728419</v>
      </c>
    </row>
    <row r="1787" spans="1:6" x14ac:dyDescent="0.15">
      <c r="A1787" s="1">
        <v>260.50007670000002</v>
      </c>
      <c r="B1787" s="1">
        <v>8.9124885769999995E-2</v>
      </c>
      <c r="C1787" s="1">
        <v>8.9137206479999995E-2</v>
      </c>
      <c r="D1787" s="35"/>
      <c r="E1787" s="33">
        <v>90645.997636471191</v>
      </c>
      <c r="F1787" s="34">
        <f t="shared" si="27"/>
        <v>1.7097435275452915</v>
      </c>
    </row>
    <row r="1788" spans="1:6" x14ac:dyDescent="0.15">
      <c r="A1788" s="1">
        <v>260.60005039999999</v>
      </c>
      <c r="B1788" s="1">
        <v>8.912447137E-2</v>
      </c>
      <c r="C1788" s="1">
        <v>8.9136792650000005E-2</v>
      </c>
      <c r="D1788" s="35"/>
      <c r="E1788" s="33">
        <v>90648.130675334411</v>
      </c>
      <c r="F1788" s="34">
        <f t="shared" si="27"/>
        <v>1.7097917103657176</v>
      </c>
    </row>
    <row r="1789" spans="1:6" x14ac:dyDescent="0.15">
      <c r="A1789" s="1">
        <v>260.70006860000001</v>
      </c>
      <c r="B1789" s="1">
        <v>8.9124056739999999E-2</v>
      </c>
      <c r="C1789" s="1">
        <v>8.9136378579999995E-2</v>
      </c>
      <c r="D1789" s="35"/>
      <c r="E1789" s="33">
        <v>90650.264663649592</v>
      </c>
      <c r="F1789" s="34">
        <f t="shared" si="27"/>
        <v>1.7098399159552586</v>
      </c>
    </row>
    <row r="1790" spans="1:6" x14ac:dyDescent="0.15">
      <c r="A1790" s="1">
        <v>260.80004229999997</v>
      </c>
      <c r="B1790" s="1">
        <v>8.91236423E-2</v>
      </c>
      <c r="C1790" s="1">
        <v>8.9135964669999998E-2</v>
      </c>
      <c r="D1790" s="35"/>
      <c r="E1790" s="33">
        <v>90652.397702512797</v>
      </c>
      <c r="F1790" s="34">
        <f t="shared" si="27"/>
        <v>1.7098881004394844</v>
      </c>
    </row>
    <row r="1791" spans="1:6" x14ac:dyDescent="0.15">
      <c r="A1791" s="1">
        <v>260.90006060000002</v>
      </c>
      <c r="B1791" s="1">
        <v>8.9123227639999997E-2</v>
      </c>
      <c r="C1791" s="1">
        <v>8.9135550539999997E-2</v>
      </c>
      <c r="D1791" s="35"/>
      <c r="E1791" s="33">
        <v>90654.531692961595</v>
      </c>
      <c r="F1791" s="34">
        <f t="shared" si="27"/>
        <v>1.7099363075417267</v>
      </c>
    </row>
    <row r="1792" spans="1:6" x14ac:dyDescent="0.15">
      <c r="A1792" s="1">
        <v>261.00007879999998</v>
      </c>
      <c r="B1792" s="1">
        <v>8.9122812610000005E-2</v>
      </c>
      <c r="C1792" s="1">
        <v>8.9135136150000002E-2</v>
      </c>
      <c r="D1792" s="35"/>
      <c r="E1792" s="33">
        <v>90656.665681276791</v>
      </c>
      <c r="F1792" s="34">
        <f t="shared" si="27"/>
        <v>1.7099845221514374</v>
      </c>
    </row>
    <row r="1793" spans="1:6" x14ac:dyDescent="0.15">
      <c r="A1793" s="1">
        <v>261.10005260000003</v>
      </c>
      <c r="B1793" s="1">
        <v>8.9122397369999995E-2</v>
      </c>
      <c r="C1793" s="1">
        <v>8.9134721680000001E-2</v>
      </c>
      <c r="D1793" s="35"/>
      <c r="E1793" s="33">
        <v>90658.798722273612</v>
      </c>
      <c r="F1793" s="34">
        <f t="shared" si="27"/>
        <v>1.7100327233709764</v>
      </c>
    </row>
    <row r="1794" spans="1:6" x14ac:dyDescent="0.15">
      <c r="A1794" s="1">
        <v>261.20007090000001</v>
      </c>
      <c r="B1794" s="1">
        <v>8.9121981810000001E-2</v>
      </c>
      <c r="C1794" s="1">
        <v>8.9134306930000004E-2</v>
      </c>
      <c r="D1794" s="35"/>
      <c r="E1794" s="33">
        <v>90660.932712722395</v>
      </c>
      <c r="F1794" s="34">
        <f t="shared" ref="F1794:F1857" si="28">E1794/B1794*$K$3/$J$3</f>
        <v>1.7100809490887903</v>
      </c>
    </row>
    <row r="1795" spans="1:6" x14ac:dyDescent="0.15">
      <c r="A1795" s="1">
        <v>261.3000447</v>
      </c>
      <c r="B1795" s="1">
        <v>8.9121566360000001E-2</v>
      </c>
      <c r="C1795" s="1">
        <v>8.9133892310000004E-2</v>
      </c>
      <c r="D1795" s="35"/>
      <c r="E1795" s="33">
        <v>90663.065753719187</v>
      </c>
      <c r="F1795" s="34">
        <f t="shared" si="28"/>
        <v>1.7101291552365749</v>
      </c>
    </row>
    <row r="1796" spans="1:6" x14ac:dyDescent="0.15">
      <c r="A1796" s="1">
        <v>261.40006299999999</v>
      </c>
      <c r="B1796" s="1">
        <v>8.9121150679999997E-2</v>
      </c>
      <c r="C1796" s="1">
        <v>8.9133477459999999E-2</v>
      </c>
      <c r="D1796" s="35"/>
      <c r="E1796" s="33">
        <v>90665.199744168</v>
      </c>
      <c r="F1796" s="34">
        <f t="shared" si="28"/>
        <v>1.7101773841564414</v>
      </c>
    </row>
    <row r="1797" spans="1:6" x14ac:dyDescent="0.15">
      <c r="A1797" s="1">
        <v>261.50003679999998</v>
      </c>
      <c r="B1797" s="1">
        <v>8.9120735130000003E-2</v>
      </c>
      <c r="C1797" s="1">
        <v>8.9133062750000006E-2</v>
      </c>
      <c r="D1797" s="35"/>
      <c r="E1797" s="33">
        <v>90667.332785164806</v>
      </c>
      <c r="F1797" s="34">
        <f t="shared" si="28"/>
        <v>1.7102255931223369</v>
      </c>
    </row>
    <row r="1798" spans="1:6" x14ac:dyDescent="0.15">
      <c r="A1798" s="1">
        <v>261.60005510000002</v>
      </c>
      <c r="B1798" s="1">
        <v>8.9120319379999993E-2</v>
      </c>
      <c r="C1798" s="1">
        <v>8.9132647829999995E-2</v>
      </c>
      <c r="D1798" s="35"/>
      <c r="E1798" s="33">
        <v>90669.466775613604</v>
      </c>
      <c r="F1798" s="34">
        <f t="shared" si="28"/>
        <v>1.7102738242851914</v>
      </c>
    </row>
    <row r="1799" spans="1:6" x14ac:dyDescent="0.15">
      <c r="A1799" s="1">
        <v>261.70007340000001</v>
      </c>
      <c r="B1799" s="1">
        <v>8.9119903870000003E-2</v>
      </c>
      <c r="C1799" s="1">
        <v>8.9132233049999995E-2</v>
      </c>
      <c r="D1799" s="35"/>
      <c r="E1799" s="33">
        <v>90671.600766062387</v>
      </c>
      <c r="F1799" s="34">
        <f t="shared" si="28"/>
        <v>1.7103220512921484</v>
      </c>
    </row>
    <row r="1800" spans="1:6" x14ac:dyDescent="0.15">
      <c r="A1800" s="1">
        <v>261.80004719999999</v>
      </c>
      <c r="B1800" s="1">
        <v>8.9119488580000003E-2</v>
      </c>
      <c r="C1800" s="1">
        <v>8.9131818469999999E-2</v>
      </c>
      <c r="D1800" s="35"/>
      <c r="E1800" s="33">
        <v>90673.733807059194</v>
      </c>
      <c r="F1800" s="34">
        <f t="shared" si="28"/>
        <v>1.7103702566171746</v>
      </c>
    </row>
    <row r="1801" spans="1:6" x14ac:dyDescent="0.15">
      <c r="A1801" s="1">
        <v>261.9000656</v>
      </c>
      <c r="B1801" s="1">
        <v>8.9119073100000001E-2</v>
      </c>
      <c r="C1801" s="1">
        <v>8.9131403679999999E-2</v>
      </c>
      <c r="D1801" s="35"/>
      <c r="E1801" s="33">
        <v>90675.867799641608</v>
      </c>
      <c r="F1801" s="34">
        <f t="shared" si="28"/>
        <v>1.7104184839878003</v>
      </c>
    </row>
    <row r="1802" spans="1:6" x14ac:dyDescent="0.15">
      <c r="A1802" s="1">
        <v>262.00003939999999</v>
      </c>
      <c r="B1802" s="1">
        <v>8.9118657749999997E-2</v>
      </c>
      <c r="C1802" s="1">
        <v>8.9130989029999996E-2</v>
      </c>
      <c r="D1802" s="35"/>
      <c r="E1802" s="33">
        <v>90678.000840638386</v>
      </c>
      <c r="F1802" s="34">
        <f t="shared" si="28"/>
        <v>1.7104666913631605</v>
      </c>
    </row>
    <row r="1803" spans="1:6" x14ac:dyDescent="0.15">
      <c r="A1803" s="1">
        <v>262.1000578</v>
      </c>
      <c r="B1803" s="1">
        <v>8.911824216E-2</v>
      </c>
      <c r="C1803" s="1">
        <v>8.9130574130000001E-2</v>
      </c>
      <c r="D1803" s="35"/>
      <c r="E1803" s="33">
        <v>90680.1348332208</v>
      </c>
      <c r="F1803" s="34">
        <f t="shared" si="28"/>
        <v>1.7105149217443048</v>
      </c>
    </row>
    <row r="1804" spans="1:6" x14ac:dyDescent="0.15">
      <c r="A1804" s="1">
        <v>262.20007620000001</v>
      </c>
      <c r="B1804" s="1">
        <v>8.9117826529999999E-2</v>
      </c>
      <c r="C1804" s="1">
        <v>8.9130159190000002E-2</v>
      </c>
      <c r="D1804" s="35"/>
      <c r="E1804" s="33">
        <v>90682.268825803185</v>
      </c>
      <c r="F1804" s="34">
        <f t="shared" si="28"/>
        <v>1.710563153343057</v>
      </c>
    </row>
    <row r="1805" spans="1:6" x14ac:dyDescent="0.15">
      <c r="A1805" s="1">
        <v>262.30005010000002</v>
      </c>
      <c r="B1805" s="1">
        <v>8.9117411280000003E-2</v>
      </c>
      <c r="C1805" s="1">
        <v>8.9129744519999998E-2</v>
      </c>
      <c r="D1805" s="35"/>
      <c r="E1805" s="33">
        <v>90684.401868933608</v>
      </c>
      <c r="F1805" s="34">
        <f t="shared" si="28"/>
        <v>1.7106113601877455</v>
      </c>
    </row>
    <row r="1806" spans="1:6" x14ac:dyDescent="0.15">
      <c r="A1806" s="1">
        <v>262.40006849999997</v>
      </c>
      <c r="B1806" s="1">
        <v>8.9116995909999996E-2</v>
      </c>
      <c r="C1806" s="1">
        <v>8.9129329689999995E-2</v>
      </c>
      <c r="D1806" s="35"/>
      <c r="E1806" s="33">
        <v>90686.535861516008</v>
      </c>
      <c r="F1806" s="34">
        <f t="shared" si="28"/>
        <v>1.7106595876950887</v>
      </c>
    </row>
    <row r="1807" spans="1:6" x14ac:dyDescent="0.15">
      <c r="A1807" s="1">
        <v>262.50004239999998</v>
      </c>
      <c r="B1807" s="1">
        <v>8.9116580680000002E-2</v>
      </c>
      <c r="C1807" s="1">
        <v>8.9128914990000002E-2</v>
      </c>
      <c r="D1807" s="35"/>
      <c r="E1807" s="33">
        <v>90688.668904646387</v>
      </c>
      <c r="F1807" s="34">
        <f t="shared" si="28"/>
        <v>1.7107077950545155</v>
      </c>
    </row>
    <row r="1808" spans="1:6" x14ac:dyDescent="0.15">
      <c r="A1808" s="1">
        <v>262.60006079999999</v>
      </c>
      <c r="B1808" s="1">
        <v>8.9116165230000002E-2</v>
      </c>
      <c r="C1808" s="1">
        <v>8.9128500050000004E-2</v>
      </c>
      <c r="D1808" s="35"/>
      <c r="E1808" s="33">
        <v>90690.802897228801</v>
      </c>
      <c r="F1808" s="34">
        <f t="shared" si="28"/>
        <v>1.7107560249965958</v>
      </c>
    </row>
    <row r="1809" spans="1:6" x14ac:dyDescent="0.15">
      <c r="A1809" s="1">
        <v>262.7000347</v>
      </c>
      <c r="B1809" s="1">
        <v>8.9115749990000007E-2</v>
      </c>
      <c r="C1809" s="1">
        <v>8.9128085280000005E-2</v>
      </c>
      <c r="D1809" s="35"/>
      <c r="E1809" s="33">
        <v>90692.935940359195</v>
      </c>
      <c r="F1809" s="34">
        <f t="shared" si="28"/>
        <v>1.7108042334467009</v>
      </c>
    </row>
    <row r="1810" spans="1:6" x14ac:dyDescent="0.15">
      <c r="A1810" s="1">
        <v>262.80005319999998</v>
      </c>
      <c r="B1810" s="1">
        <v>8.9115334500000004E-2</v>
      </c>
      <c r="C1810" s="1">
        <v>8.9127670270000001E-2</v>
      </c>
      <c r="D1810" s="35"/>
      <c r="E1810" s="33">
        <v>90695.069935075197</v>
      </c>
      <c r="F1810" s="34">
        <f t="shared" si="28"/>
        <v>1.7108524650961217</v>
      </c>
    </row>
    <row r="1811" spans="1:6" x14ac:dyDescent="0.15">
      <c r="A1811" s="1">
        <v>262.90007159999999</v>
      </c>
      <c r="B1811" s="1">
        <v>8.9114918830000001E-2</v>
      </c>
      <c r="C1811" s="1">
        <v>8.9127255099999997E-2</v>
      </c>
      <c r="D1811" s="35"/>
      <c r="E1811" s="33">
        <v>90697.203927657596</v>
      </c>
      <c r="F1811" s="34">
        <f t="shared" si="28"/>
        <v>1.7109007006108321</v>
      </c>
    </row>
    <row r="1812" spans="1:6" x14ac:dyDescent="0.15">
      <c r="A1812" s="1">
        <v>263.00004560000002</v>
      </c>
      <c r="B1812" s="1">
        <v>8.9114503220000002E-2</v>
      </c>
      <c r="C1812" s="1">
        <v>8.912684001E-2</v>
      </c>
      <c r="D1812" s="35"/>
      <c r="E1812" s="33">
        <v>90699.336972921592</v>
      </c>
      <c r="F1812" s="34">
        <f t="shared" si="28"/>
        <v>1.710948917553381</v>
      </c>
    </row>
    <row r="1813" spans="1:6" x14ac:dyDescent="0.15">
      <c r="A1813" s="1">
        <v>263.10006399999997</v>
      </c>
      <c r="B1813" s="1">
        <v>8.9114087310000006E-2</v>
      </c>
      <c r="C1813" s="1">
        <v>8.9126424649999994E-2</v>
      </c>
      <c r="D1813" s="35"/>
      <c r="E1813" s="33">
        <v>90701.470965503991</v>
      </c>
      <c r="F1813" s="34">
        <f t="shared" si="28"/>
        <v>1.7109971585759627</v>
      </c>
    </row>
    <row r="1814" spans="1:6" x14ac:dyDescent="0.15">
      <c r="A1814" s="1">
        <v>263.20003800000001</v>
      </c>
      <c r="B1814" s="1">
        <v>8.9113671480000003E-2</v>
      </c>
      <c r="C1814" s="1">
        <v>8.9126009389999997E-2</v>
      </c>
      <c r="D1814" s="35"/>
      <c r="E1814" s="33">
        <v>90703.604010768002</v>
      </c>
      <c r="F1814" s="34">
        <f t="shared" si="28"/>
        <v>1.7110453806424422</v>
      </c>
    </row>
    <row r="1815" spans="1:6" x14ac:dyDescent="0.15">
      <c r="A1815" s="1">
        <v>263.30005649999998</v>
      </c>
      <c r="B1815" s="1">
        <v>8.9113254899999994E-2</v>
      </c>
      <c r="C1815" s="1">
        <v>8.9125593559999994E-2</v>
      </c>
      <c r="D1815" s="35"/>
      <c r="E1815" s="33">
        <v>90705.738005484003</v>
      </c>
      <c r="F1815" s="34">
        <f t="shared" si="28"/>
        <v>1.7110936354706401</v>
      </c>
    </row>
    <row r="1816" spans="1:6" x14ac:dyDescent="0.15">
      <c r="A1816" s="1">
        <v>263.40007500000002</v>
      </c>
      <c r="B1816" s="1">
        <v>8.9112838159999999E-2</v>
      </c>
      <c r="C1816" s="1">
        <v>8.9125177619999996E-2</v>
      </c>
      <c r="D1816" s="35"/>
      <c r="E1816" s="33">
        <v>90707.87200019999</v>
      </c>
      <c r="F1816" s="34">
        <f t="shared" si="28"/>
        <v>1.7111418938223106</v>
      </c>
    </row>
    <row r="1817" spans="1:6" x14ac:dyDescent="0.15">
      <c r="A1817" s="1">
        <v>263.50004899999999</v>
      </c>
      <c r="B1817" s="1">
        <v>8.9112421550000001E-2</v>
      </c>
      <c r="C1817" s="1">
        <v>8.9124761819999995E-2</v>
      </c>
      <c r="D1817" s="35"/>
      <c r="E1817" s="33">
        <v>90710.005045464</v>
      </c>
      <c r="F1817" s="34">
        <f t="shared" si="28"/>
        <v>1.7111901322181648</v>
      </c>
    </row>
    <row r="1818" spans="1:6" x14ac:dyDescent="0.15">
      <c r="A1818" s="1">
        <v>263.60006759999999</v>
      </c>
      <c r="B1818" s="1">
        <v>8.9112004709999998E-2</v>
      </c>
      <c r="C1818" s="1">
        <v>8.9124345790000004E-2</v>
      </c>
      <c r="D1818" s="35"/>
      <c r="E1818" s="33">
        <v>90712.139042313604</v>
      </c>
      <c r="F1818" s="34">
        <f t="shared" si="28"/>
        <v>1.7112383934329818</v>
      </c>
    </row>
    <row r="1819" spans="1:6" x14ac:dyDescent="0.15">
      <c r="A1819" s="1">
        <v>263.70004160000002</v>
      </c>
      <c r="B1819" s="1">
        <v>8.9111587980000004E-2</v>
      </c>
      <c r="C1819" s="1">
        <v>8.9123929889999995E-2</v>
      </c>
      <c r="D1819" s="35"/>
      <c r="E1819" s="33">
        <v>90714.272087577599</v>
      </c>
      <c r="F1819" s="34">
        <f t="shared" si="28"/>
        <v>1.7112866350356171</v>
      </c>
    </row>
    <row r="1820" spans="1:6" x14ac:dyDescent="0.15">
      <c r="A1820" s="1">
        <v>263.8000601</v>
      </c>
      <c r="B1820" s="1">
        <v>8.9111171000000003E-2</v>
      </c>
      <c r="C1820" s="1">
        <v>8.9123513759999995E-2</v>
      </c>
      <c r="D1820" s="35"/>
      <c r="E1820" s="33">
        <v>90716.406082293601</v>
      </c>
      <c r="F1820" s="34">
        <f t="shared" si="28"/>
        <v>1.7113348998016784</v>
      </c>
    </row>
    <row r="1821" spans="1:6" x14ac:dyDescent="0.15">
      <c r="A1821" s="1">
        <v>263.90007869999999</v>
      </c>
      <c r="B1821" s="1">
        <v>8.9110754200000003E-2</v>
      </c>
      <c r="C1821" s="1">
        <v>8.9123097730000003E-2</v>
      </c>
      <c r="D1821" s="35"/>
      <c r="E1821" s="33">
        <v>90718.540079143204</v>
      </c>
      <c r="F1821" s="34">
        <f t="shared" si="28"/>
        <v>1.7113831616027622</v>
      </c>
    </row>
    <row r="1822" spans="1:6" x14ac:dyDescent="0.15">
      <c r="A1822" s="1">
        <v>264.00005270000003</v>
      </c>
      <c r="B1822" s="1">
        <v>8.9110337629999994E-2</v>
      </c>
      <c r="C1822" s="1">
        <v>8.91226819E-2</v>
      </c>
      <c r="D1822" s="35"/>
      <c r="E1822" s="33">
        <v>90720.673124407185</v>
      </c>
      <c r="F1822" s="34">
        <f t="shared" si="28"/>
        <v>1.7114314014864813</v>
      </c>
    </row>
    <row r="1823" spans="1:6" x14ac:dyDescent="0.15">
      <c r="A1823" s="1">
        <v>264.10007130000002</v>
      </c>
      <c r="B1823" s="1">
        <v>8.9109920829999995E-2</v>
      </c>
      <c r="C1823" s="1">
        <v>8.9122265849999993E-2</v>
      </c>
      <c r="D1823" s="35"/>
      <c r="E1823" s="33">
        <v>90722.807121256803</v>
      </c>
      <c r="F1823" s="34">
        <f t="shared" si="28"/>
        <v>1.7114796641902912</v>
      </c>
    </row>
    <row r="1824" spans="1:6" x14ac:dyDescent="0.15">
      <c r="A1824" s="1">
        <v>264.20004540000002</v>
      </c>
      <c r="B1824" s="1">
        <v>8.9109504189999994E-2</v>
      </c>
      <c r="C1824" s="1">
        <v>8.9121849949999998E-2</v>
      </c>
      <c r="D1824" s="35"/>
      <c r="E1824" s="33">
        <v>90724.940168654401</v>
      </c>
      <c r="F1824" s="34">
        <f t="shared" si="28"/>
        <v>1.7115279063610327</v>
      </c>
    </row>
    <row r="1825" spans="1:6" x14ac:dyDescent="0.15">
      <c r="A1825" s="1">
        <v>264.30006400000002</v>
      </c>
      <c r="B1825" s="1">
        <v>8.9109087330000003E-2</v>
      </c>
      <c r="C1825" s="1">
        <v>8.9121433819999998E-2</v>
      </c>
      <c r="D1825" s="35"/>
      <c r="E1825" s="33">
        <v>90727.074165503989</v>
      </c>
      <c r="F1825" s="34">
        <f t="shared" si="28"/>
        <v>1.7115761711200965</v>
      </c>
    </row>
    <row r="1826" spans="1:6" x14ac:dyDescent="0.15">
      <c r="A1826" s="1">
        <v>264.40003810000002</v>
      </c>
      <c r="B1826" s="1">
        <v>8.9108670690000003E-2</v>
      </c>
      <c r="C1826" s="1">
        <v>8.912101788E-2</v>
      </c>
      <c r="D1826" s="35"/>
      <c r="E1826" s="33">
        <v>90729.207212901616</v>
      </c>
      <c r="F1826" s="34">
        <f t="shared" si="28"/>
        <v>1.7116244141933155</v>
      </c>
    </row>
    <row r="1827" spans="1:6" x14ac:dyDescent="0.15">
      <c r="A1827" s="1">
        <v>264.50005670000002</v>
      </c>
      <c r="B1827" s="1">
        <v>8.9108254070000004E-2</v>
      </c>
      <c r="C1827" s="1">
        <v>8.9120601859999996E-2</v>
      </c>
      <c r="D1827" s="35"/>
      <c r="E1827" s="33">
        <v>90731.34120975119</v>
      </c>
      <c r="F1827" s="34">
        <f t="shared" si="28"/>
        <v>1.7116726752451747</v>
      </c>
    </row>
    <row r="1828" spans="1:6" x14ac:dyDescent="0.15">
      <c r="A1828" s="1">
        <v>264.60007530000001</v>
      </c>
      <c r="B1828" s="1">
        <v>8.9107837479999993E-2</v>
      </c>
      <c r="C1828" s="1">
        <v>8.9120185830000004E-2</v>
      </c>
      <c r="D1828" s="35"/>
      <c r="E1828" s="33">
        <v>90733.475206600793</v>
      </c>
      <c r="F1828" s="34">
        <f t="shared" si="28"/>
        <v>1.7117209361720336</v>
      </c>
    </row>
    <row r="1829" spans="1:6" x14ac:dyDescent="0.15">
      <c r="A1829" s="1">
        <v>264.70004949999998</v>
      </c>
      <c r="B1829" s="1">
        <v>8.9107421049999996E-2</v>
      </c>
      <c r="C1829" s="1">
        <v>8.9119769949999997E-2</v>
      </c>
      <c r="D1829" s="35"/>
      <c r="E1829" s="33">
        <v>90735.608256131978</v>
      </c>
      <c r="F1829" s="34">
        <f t="shared" si="28"/>
        <v>1.7117691766049179</v>
      </c>
    </row>
    <row r="1830" spans="1:6" x14ac:dyDescent="0.15">
      <c r="A1830" s="1">
        <v>264.80006809999998</v>
      </c>
      <c r="B1830" s="1">
        <v>8.9107004409999996E-2</v>
      </c>
      <c r="C1830" s="1">
        <v>8.9119353839999998E-2</v>
      </c>
      <c r="D1830" s="35"/>
      <c r="E1830" s="33">
        <v>90737.742252981596</v>
      </c>
      <c r="F1830" s="34">
        <f t="shared" si="28"/>
        <v>1.7118174393946459</v>
      </c>
    </row>
    <row r="1831" spans="1:6" x14ac:dyDescent="0.15">
      <c r="A1831" s="1">
        <v>264.9000423</v>
      </c>
      <c r="B1831" s="1">
        <v>8.9106588010000001E-2</v>
      </c>
      <c r="C1831" s="1">
        <v>8.9118937910000001E-2</v>
      </c>
      <c r="D1831" s="35"/>
      <c r="E1831" s="33">
        <v>90739.87530251281</v>
      </c>
      <c r="F1831" s="34">
        <f t="shared" si="28"/>
        <v>1.7118656801531915</v>
      </c>
    </row>
    <row r="1832" spans="1:6" x14ac:dyDescent="0.15">
      <c r="A1832" s="1">
        <v>265.00006089999999</v>
      </c>
      <c r="B1832" s="1">
        <v>8.9106171430000006E-2</v>
      </c>
      <c r="C1832" s="1">
        <v>8.911852177E-2</v>
      </c>
      <c r="D1832" s="35"/>
      <c r="E1832" s="33">
        <v>90742.009299362384</v>
      </c>
      <c r="F1832" s="34">
        <f t="shared" si="28"/>
        <v>1.7119139426926244</v>
      </c>
    </row>
    <row r="1833" spans="1:6" x14ac:dyDescent="0.15">
      <c r="A1833" s="1">
        <v>265.10003510000001</v>
      </c>
      <c r="B1833" s="1">
        <v>8.9105754940000004E-2</v>
      </c>
      <c r="C1833" s="1">
        <v>8.9118105719999993E-2</v>
      </c>
      <c r="D1833" s="35"/>
      <c r="E1833" s="33">
        <v>90744.142348893598</v>
      </c>
      <c r="F1833" s="34">
        <f t="shared" si="28"/>
        <v>1.711962186082248</v>
      </c>
    </row>
    <row r="1834" spans="1:6" x14ac:dyDescent="0.15">
      <c r="A1834" s="1">
        <v>265.20005379999998</v>
      </c>
      <c r="B1834" s="1">
        <v>8.9105337970000004E-2</v>
      </c>
      <c r="C1834" s="1">
        <v>8.9117689279999995E-2</v>
      </c>
      <c r="D1834" s="35"/>
      <c r="E1834" s="33">
        <v>90746.276347876788</v>
      </c>
      <c r="F1834" s="34">
        <f t="shared" si="28"/>
        <v>1.7120104570575314</v>
      </c>
    </row>
    <row r="1835" spans="1:6" x14ac:dyDescent="0.15">
      <c r="A1835" s="1">
        <v>265.3000725</v>
      </c>
      <c r="B1835" s="1">
        <v>8.9104920909999996E-2</v>
      </c>
      <c r="C1835" s="1">
        <v>8.9117272750000004E-2</v>
      </c>
      <c r="D1835" s="35"/>
      <c r="E1835" s="33">
        <v>90748.410346859993</v>
      </c>
      <c r="F1835" s="34">
        <f t="shared" si="28"/>
        <v>1.7120587302138439</v>
      </c>
    </row>
    <row r="1836" spans="1:6" x14ac:dyDescent="0.15">
      <c r="A1836" s="1">
        <v>265.40004670000002</v>
      </c>
      <c r="B1836" s="1">
        <v>8.9104503939999996E-2</v>
      </c>
      <c r="C1836" s="1">
        <v>8.9116856329999994E-2</v>
      </c>
      <c r="D1836" s="35"/>
      <c r="E1836" s="33">
        <v>90750.543396391207</v>
      </c>
      <c r="F1836" s="34">
        <f t="shared" si="28"/>
        <v>1.7121069841802976</v>
      </c>
    </row>
    <row r="1837" spans="1:6" x14ac:dyDescent="0.15">
      <c r="A1837" s="1">
        <v>265.50006539999998</v>
      </c>
      <c r="B1837" s="1">
        <v>8.9104086390000004E-2</v>
      </c>
      <c r="C1837" s="1">
        <v>8.9116439450000001E-2</v>
      </c>
      <c r="D1837" s="35"/>
      <c r="E1837" s="33">
        <v>90752.677395374383</v>
      </c>
      <c r="F1837" s="34">
        <f t="shared" si="28"/>
        <v>1.7121552676557203</v>
      </c>
    </row>
    <row r="1838" spans="1:6" x14ac:dyDescent="0.15">
      <c r="A1838" s="1">
        <v>265.60003970000002</v>
      </c>
      <c r="B1838" s="1">
        <v>8.9103668590000004E-2</v>
      </c>
      <c r="C1838" s="1">
        <v>8.911602247E-2</v>
      </c>
      <c r="D1838" s="35"/>
      <c r="E1838" s="33">
        <v>90754.810447039199</v>
      </c>
      <c r="F1838" s="34">
        <f t="shared" si="28"/>
        <v>1.7122035385152801</v>
      </c>
    </row>
    <row r="1839" spans="1:6" x14ac:dyDescent="0.15">
      <c r="A1839" s="1">
        <v>265.70005839999999</v>
      </c>
      <c r="B1839" s="1">
        <v>8.9103250529999997E-2</v>
      </c>
      <c r="C1839" s="1">
        <v>8.9115605240000006E-2</v>
      </c>
      <c r="D1839" s="35"/>
      <c r="E1839" s="33">
        <v>90756.944446022389</v>
      </c>
      <c r="F1839" s="34">
        <f t="shared" si="28"/>
        <v>1.7122518326962419</v>
      </c>
    </row>
    <row r="1840" spans="1:6" x14ac:dyDescent="0.15">
      <c r="A1840" s="1">
        <v>265.80007719999998</v>
      </c>
      <c r="B1840" s="1">
        <v>8.9102832440000002E-2</v>
      </c>
      <c r="C1840" s="1">
        <v>8.9115187979999996E-2</v>
      </c>
      <c r="D1840" s="35"/>
      <c r="E1840" s="33">
        <v>90759.078447139196</v>
      </c>
      <c r="F1840" s="34">
        <f t="shared" si="28"/>
        <v>1.7123001279471519</v>
      </c>
    </row>
    <row r="1841" spans="1:6" x14ac:dyDescent="0.15">
      <c r="A1841" s="1">
        <v>265.9000514</v>
      </c>
      <c r="B1841" s="1">
        <v>8.9102414510000005E-2</v>
      </c>
      <c r="C1841" s="1">
        <v>8.9114770869999999E-2</v>
      </c>
      <c r="D1841" s="35"/>
      <c r="E1841" s="33">
        <v>90761.211496670396</v>
      </c>
      <c r="F1841" s="34">
        <f t="shared" si="28"/>
        <v>1.7123484026233362</v>
      </c>
    </row>
    <row r="1842" spans="1:6" x14ac:dyDescent="0.15">
      <c r="A1842" s="1">
        <v>266.00007019999998</v>
      </c>
      <c r="B1842" s="1">
        <v>8.9101996360000005E-2</v>
      </c>
      <c r="C1842" s="1">
        <v>8.9114353559999998E-2</v>
      </c>
      <c r="D1842" s="35"/>
      <c r="E1842" s="33">
        <v>90763.345497787188</v>
      </c>
      <c r="F1842" s="34">
        <f t="shared" si="28"/>
        <v>1.7123966999336222</v>
      </c>
    </row>
    <row r="1843" spans="1:6" x14ac:dyDescent="0.15">
      <c r="A1843" s="1">
        <v>266.10004450000002</v>
      </c>
      <c r="B1843" s="1">
        <v>8.9101578540000004E-2</v>
      </c>
      <c r="C1843" s="1">
        <v>8.9113936520000006E-2</v>
      </c>
      <c r="D1843" s="35"/>
      <c r="E1843" s="33">
        <v>90765.478549452004</v>
      </c>
      <c r="F1843" s="34">
        <f t="shared" si="28"/>
        <v>1.7124449734419216</v>
      </c>
    </row>
    <row r="1844" spans="1:6" x14ac:dyDescent="0.15">
      <c r="A1844" s="1">
        <v>266.20006330000001</v>
      </c>
      <c r="B1844" s="1">
        <v>8.9101160509999999E-2</v>
      </c>
      <c r="C1844" s="1">
        <v>8.9113519259999996E-2</v>
      </c>
      <c r="D1844" s="35"/>
      <c r="E1844" s="33">
        <v>90767.612550568796</v>
      </c>
      <c r="F1844" s="34">
        <f t="shared" si="28"/>
        <v>1.7124932693521919</v>
      </c>
    </row>
    <row r="1845" spans="1:6" x14ac:dyDescent="0.15">
      <c r="A1845" s="1">
        <v>266.30003749999997</v>
      </c>
      <c r="B1845" s="1">
        <v>8.9100742600000005E-2</v>
      </c>
      <c r="C1845" s="1">
        <v>8.9113102129999996E-2</v>
      </c>
      <c r="D1845" s="35"/>
      <c r="E1845" s="33">
        <v>90769.74560010001</v>
      </c>
      <c r="F1845" s="34">
        <f t="shared" si="28"/>
        <v>1.7125415454557569</v>
      </c>
    </row>
    <row r="1846" spans="1:6" x14ac:dyDescent="0.15">
      <c r="A1846" s="1">
        <v>266.40005639999998</v>
      </c>
      <c r="B1846" s="1">
        <v>8.9100324450000004E-2</v>
      </c>
      <c r="C1846" s="1">
        <v>8.9112684770000006E-2</v>
      </c>
      <c r="D1846" s="35"/>
      <c r="E1846" s="33">
        <v>90771.87960335039</v>
      </c>
      <c r="F1846" s="34">
        <f t="shared" si="28"/>
        <v>1.7125898446189891</v>
      </c>
    </row>
    <row r="1847" spans="1:6" x14ac:dyDescent="0.15">
      <c r="A1847" s="1">
        <v>266.50007520000003</v>
      </c>
      <c r="B1847" s="1">
        <v>8.909990626E-2</v>
      </c>
      <c r="C1847" s="1">
        <v>8.9112267359999997E-2</v>
      </c>
      <c r="D1847" s="35"/>
      <c r="E1847" s="33">
        <v>90774.013604467196</v>
      </c>
      <c r="F1847" s="34">
        <f t="shared" si="28"/>
        <v>1.7126381449641692</v>
      </c>
    </row>
    <row r="1848" spans="1:6" x14ac:dyDescent="0.15">
      <c r="A1848" s="1">
        <v>266.60004950000001</v>
      </c>
      <c r="B1848" s="1">
        <v>8.9099488409999997E-2</v>
      </c>
      <c r="C1848" s="1">
        <v>8.9111850219999997E-2</v>
      </c>
      <c r="D1848" s="35"/>
      <c r="E1848" s="33">
        <v>90776.146656132012</v>
      </c>
      <c r="F1848" s="34">
        <f t="shared" si="28"/>
        <v>1.71268642131376</v>
      </c>
    </row>
    <row r="1849" spans="1:6" x14ac:dyDescent="0.15">
      <c r="A1849" s="1">
        <v>266.70006840000002</v>
      </c>
      <c r="B1849" s="1">
        <v>8.9099070530000005E-2</v>
      </c>
      <c r="C1849" s="1">
        <v>8.9111432980000002E-2</v>
      </c>
      <c r="D1849" s="35"/>
      <c r="E1849" s="33">
        <v>90778.280659382392</v>
      </c>
      <c r="F1849" s="34">
        <f t="shared" si="28"/>
        <v>1.7127347166466242</v>
      </c>
    </row>
    <row r="1850" spans="1:6" x14ac:dyDescent="0.15">
      <c r="A1850" s="1">
        <v>266.80004270000001</v>
      </c>
      <c r="B1850" s="1">
        <v>8.9098652819999999E-2</v>
      </c>
      <c r="C1850" s="1">
        <v>8.9111015880000005E-2</v>
      </c>
      <c r="D1850" s="35"/>
      <c r="E1850" s="33">
        <v>90780.413711047207</v>
      </c>
      <c r="F1850" s="34">
        <f t="shared" si="28"/>
        <v>1.7127829912106534</v>
      </c>
    </row>
    <row r="1851" spans="1:6" x14ac:dyDescent="0.15">
      <c r="A1851" s="1">
        <v>266.90006160000002</v>
      </c>
      <c r="B1851" s="1">
        <v>8.9098234910000004E-2</v>
      </c>
      <c r="C1851" s="1">
        <v>8.9110598560000004E-2</v>
      </c>
      <c r="D1851" s="35"/>
      <c r="E1851" s="33">
        <v>90782.547714297587</v>
      </c>
      <c r="F1851" s="34">
        <f t="shared" si="28"/>
        <v>1.7128312880260907</v>
      </c>
    </row>
    <row r="1852" spans="1:6" x14ac:dyDescent="0.15">
      <c r="A1852" s="1">
        <v>267.0000359</v>
      </c>
      <c r="B1852" s="1">
        <v>8.9097817260000003E-2</v>
      </c>
      <c r="C1852" s="1">
        <v>8.9110181440000005E-2</v>
      </c>
      <c r="D1852" s="35"/>
      <c r="E1852" s="33">
        <v>90784.680765962403</v>
      </c>
      <c r="F1852" s="34">
        <f t="shared" si="28"/>
        <v>1.7128795623421369</v>
      </c>
    </row>
    <row r="1853" spans="1:6" x14ac:dyDescent="0.15">
      <c r="A1853" s="1">
        <v>267.10005480000001</v>
      </c>
      <c r="B1853" s="1">
        <v>8.9097399460000004E-2</v>
      </c>
      <c r="C1853" s="1">
        <v>8.9109764130000005E-2</v>
      </c>
      <c r="D1853" s="35"/>
      <c r="E1853" s="33">
        <v>90786.814769212797</v>
      </c>
      <c r="F1853" s="34">
        <f t="shared" si="28"/>
        <v>1.7129278579486829</v>
      </c>
    </row>
    <row r="1854" spans="1:6" x14ac:dyDescent="0.15">
      <c r="A1854" s="1">
        <v>267.20007370000002</v>
      </c>
      <c r="B1854" s="1">
        <v>8.9096981630000002E-2</v>
      </c>
      <c r="C1854" s="1">
        <v>8.9109346759999999E-2</v>
      </c>
      <c r="D1854" s="35"/>
      <c r="E1854" s="33">
        <v>90788.948772463205</v>
      </c>
      <c r="F1854" s="34">
        <f t="shared" si="28"/>
        <v>1.7129761545849507</v>
      </c>
    </row>
    <row r="1855" spans="1:6" x14ac:dyDescent="0.15">
      <c r="A1855" s="1">
        <v>267.30004810000003</v>
      </c>
      <c r="B1855" s="1">
        <v>8.9096563949999999E-2</v>
      </c>
      <c r="C1855" s="1">
        <v>8.9108929530000006E-2</v>
      </c>
      <c r="D1855" s="35"/>
      <c r="E1855" s="33">
        <v>90791.081826261594</v>
      </c>
      <c r="F1855" s="34">
        <f t="shared" si="28"/>
        <v>1.7130244308761811</v>
      </c>
    </row>
    <row r="1856" spans="1:6" x14ac:dyDescent="0.15">
      <c r="A1856" s="1">
        <v>267.40006699999998</v>
      </c>
      <c r="B1856" s="1">
        <v>8.9096146050000005E-2</v>
      </c>
      <c r="C1856" s="1">
        <v>8.9108512050000005E-2</v>
      </c>
      <c r="D1856" s="35"/>
      <c r="E1856" s="33">
        <v>90793.215829512003</v>
      </c>
      <c r="F1856" s="34">
        <f t="shared" si="28"/>
        <v>1.7130727297641564</v>
      </c>
    </row>
    <row r="1857" spans="1:6" x14ac:dyDescent="0.15">
      <c r="A1857" s="1">
        <v>267.50004150000001</v>
      </c>
      <c r="B1857" s="1">
        <v>8.9095728129999996E-2</v>
      </c>
      <c r="C1857" s="1">
        <v>8.9108094609999994E-2</v>
      </c>
      <c r="D1857" s="35"/>
      <c r="E1857" s="33">
        <v>90795.348885444007</v>
      </c>
      <c r="F1857" s="34">
        <f t="shared" si="28"/>
        <v>1.7131210116158326</v>
      </c>
    </row>
    <row r="1858" spans="1:6" x14ac:dyDescent="0.15">
      <c r="A1858" s="1">
        <v>267.60006040000002</v>
      </c>
      <c r="B1858" s="1">
        <v>8.9095309839999998E-2</v>
      </c>
      <c r="C1858" s="1">
        <v>8.9107676839999997E-2</v>
      </c>
      <c r="D1858" s="35"/>
      <c r="E1858" s="33">
        <v>90797.482888694401</v>
      </c>
      <c r="F1858" s="34">
        <f t="shared" ref="F1858:F1921" si="29">E1858/B1858*$K$3/$J$3</f>
        <v>1.7131693189090351</v>
      </c>
    </row>
    <row r="1859" spans="1:6" x14ac:dyDescent="0.15">
      <c r="A1859" s="1">
        <v>267.70003480000003</v>
      </c>
      <c r="B1859" s="1">
        <v>8.9094891630000006E-2</v>
      </c>
      <c r="C1859" s="1">
        <v>8.9107259169999994E-2</v>
      </c>
      <c r="D1859" s="35"/>
      <c r="E1859" s="33">
        <v>90799.615942492805</v>
      </c>
      <c r="F1859" s="34">
        <f t="shared" si="29"/>
        <v>1.7132176072031309</v>
      </c>
    </row>
    <row r="1860" spans="1:6" x14ac:dyDescent="0.15">
      <c r="A1860" s="1">
        <v>267.8000538</v>
      </c>
      <c r="B1860" s="1">
        <v>8.9094472640000005E-2</v>
      </c>
      <c r="C1860" s="1">
        <v>8.9106840919999999E-2</v>
      </c>
      <c r="D1860" s="35"/>
      <c r="E1860" s="33">
        <v>90801.7499478768</v>
      </c>
      <c r="F1860" s="34">
        <f t="shared" si="29"/>
        <v>1.7132659289044869</v>
      </c>
    </row>
    <row r="1861" spans="1:6" x14ac:dyDescent="0.15">
      <c r="A1861" s="1">
        <v>267.90007279999998</v>
      </c>
      <c r="B1861" s="1">
        <v>8.9094053349999994E-2</v>
      </c>
      <c r="C1861" s="1">
        <v>8.9106422470000002E-2</v>
      </c>
      <c r="D1861" s="35"/>
      <c r="E1861" s="33">
        <v>90803.883953260796</v>
      </c>
      <c r="F1861" s="34">
        <f t="shared" si="29"/>
        <v>1.7133142568294559</v>
      </c>
    </row>
    <row r="1862" spans="1:6" x14ac:dyDescent="0.15">
      <c r="A1862" s="1">
        <v>268.00004719999998</v>
      </c>
      <c r="B1862" s="1">
        <v>8.9093634190000007E-2</v>
      </c>
      <c r="C1862" s="1">
        <v>8.9106004150000001E-2</v>
      </c>
      <c r="D1862" s="35"/>
      <c r="E1862" s="33">
        <v>90806.017007059199</v>
      </c>
      <c r="F1862" s="34">
        <f t="shared" si="29"/>
        <v>1.7133625647543895</v>
      </c>
    </row>
    <row r="1863" spans="1:6" x14ac:dyDescent="0.15">
      <c r="A1863" s="1">
        <v>268.10006620000001</v>
      </c>
      <c r="B1863" s="1">
        <v>8.9093214800000001E-2</v>
      </c>
      <c r="C1863" s="1">
        <v>8.9105585609999996E-2</v>
      </c>
      <c r="D1863" s="35"/>
      <c r="E1863" s="33">
        <v>90808.151012443195</v>
      </c>
      <c r="F1863" s="34">
        <f t="shared" si="29"/>
        <v>1.7134108955121228</v>
      </c>
    </row>
    <row r="1864" spans="1:6" x14ac:dyDescent="0.15">
      <c r="A1864" s="1">
        <v>268.20004069999999</v>
      </c>
      <c r="B1864" s="1">
        <v>8.9092795569999994E-2</v>
      </c>
      <c r="C1864" s="1">
        <v>8.9105167230000004E-2</v>
      </c>
      <c r="D1864" s="35"/>
      <c r="E1864" s="33">
        <v>90810.284068375186</v>
      </c>
      <c r="F1864" s="34">
        <f t="shared" si="29"/>
        <v>1.7134592057329157</v>
      </c>
    </row>
    <row r="1865" spans="1:6" x14ac:dyDescent="0.15">
      <c r="A1865" s="1">
        <v>268.30005970000002</v>
      </c>
      <c r="B1865" s="1">
        <v>8.9092376240000007E-2</v>
      </c>
      <c r="C1865" s="1">
        <v>8.9104748710000001E-2</v>
      </c>
      <c r="D1865" s="35"/>
      <c r="E1865" s="33">
        <v>90812.418073759196</v>
      </c>
      <c r="F1865" s="34">
        <f t="shared" si="29"/>
        <v>1.7135075362465308</v>
      </c>
    </row>
    <row r="1866" spans="1:6" x14ac:dyDescent="0.15">
      <c r="A1866" s="1">
        <v>268.40007880000002</v>
      </c>
      <c r="B1866" s="1">
        <v>8.9091956920000007E-2</v>
      </c>
      <c r="C1866" s="1">
        <v>8.9104330189999997E-2</v>
      </c>
      <c r="D1866" s="35"/>
      <c r="E1866" s="33">
        <v>90814.552081276808</v>
      </c>
      <c r="F1866" s="34">
        <f t="shared" si="29"/>
        <v>1.7135558670630244</v>
      </c>
    </row>
    <row r="1867" spans="1:6" x14ac:dyDescent="0.15">
      <c r="A1867" s="1">
        <v>268.50005329999999</v>
      </c>
      <c r="B1867" s="1">
        <v>8.9091537760000006E-2</v>
      </c>
      <c r="C1867" s="1">
        <v>8.9103911829999993E-2</v>
      </c>
      <c r="D1867" s="35"/>
      <c r="E1867" s="33">
        <v>90816.685137208799</v>
      </c>
      <c r="F1867" s="34">
        <f t="shared" si="29"/>
        <v>1.7136041773016932</v>
      </c>
    </row>
    <row r="1868" spans="1:6" x14ac:dyDescent="0.15">
      <c r="A1868" s="1">
        <v>268.60007230000002</v>
      </c>
      <c r="B1868" s="1">
        <v>8.909111837E-2</v>
      </c>
      <c r="C1868" s="1">
        <v>8.9103493239999998E-2</v>
      </c>
      <c r="D1868" s="35"/>
      <c r="E1868" s="33">
        <v>90818.819142592809</v>
      </c>
      <c r="F1868" s="34">
        <f t="shared" si="29"/>
        <v>1.7136525103340861</v>
      </c>
    </row>
    <row r="1869" spans="1:6" x14ac:dyDescent="0.15">
      <c r="A1869" s="1">
        <v>268.70004690000002</v>
      </c>
      <c r="B1869" s="1">
        <v>8.9090699130000006E-2</v>
      </c>
      <c r="C1869" s="1">
        <v>8.9103074800000001E-2</v>
      </c>
      <c r="D1869" s="35"/>
      <c r="E1869" s="33">
        <v>90820.952200658401</v>
      </c>
      <c r="F1869" s="34">
        <f t="shared" si="29"/>
        <v>1.7137008230612558</v>
      </c>
    </row>
    <row r="1870" spans="1:6" x14ac:dyDescent="0.15">
      <c r="A1870" s="1">
        <v>268.80006589999999</v>
      </c>
      <c r="B1870" s="1">
        <v>8.909027991E-2</v>
      </c>
      <c r="C1870" s="1">
        <v>8.9102656289999999E-2</v>
      </c>
      <c r="D1870" s="35"/>
      <c r="E1870" s="33">
        <v>90823.086206042412</v>
      </c>
      <c r="F1870" s="34">
        <f t="shared" si="29"/>
        <v>1.7137491537334408</v>
      </c>
    </row>
    <row r="1871" spans="1:6" x14ac:dyDescent="0.15">
      <c r="A1871" s="1">
        <v>268.90004049999999</v>
      </c>
      <c r="B1871" s="1">
        <v>8.9089860889999997E-2</v>
      </c>
      <c r="C1871" s="1">
        <v>8.9102237959999997E-2</v>
      </c>
      <c r="D1871" s="35"/>
      <c r="E1871" s="33">
        <v>90825.219264107989</v>
      </c>
      <c r="F1871" s="34">
        <f t="shared" si="29"/>
        <v>1.713797463138006</v>
      </c>
    </row>
    <row r="1872" spans="1:6" x14ac:dyDescent="0.15">
      <c r="A1872" s="1">
        <v>269.00005959999999</v>
      </c>
      <c r="B1872" s="1">
        <v>8.9089441660000004E-2</v>
      </c>
      <c r="C1872" s="1">
        <v>8.9101819400000004E-2</v>
      </c>
      <c r="D1872" s="35"/>
      <c r="E1872" s="33">
        <v>90827.353271625587</v>
      </c>
      <c r="F1872" s="34">
        <f t="shared" si="29"/>
        <v>1.713845794952316</v>
      </c>
    </row>
    <row r="1873" spans="1:6" x14ac:dyDescent="0.15">
      <c r="A1873" s="1">
        <v>269.10007869999998</v>
      </c>
      <c r="B1873" s="1">
        <v>8.9089022490000003E-2</v>
      </c>
      <c r="C1873" s="1">
        <v>8.9101400849999998E-2</v>
      </c>
      <c r="D1873" s="35"/>
      <c r="E1873" s="33">
        <v>90829.487279143184</v>
      </c>
      <c r="F1873" s="34">
        <f t="shared" si="29"/>
        <v>1.7138941260672205</v>
      </c>
    </row>
    <row r="1874" spans="1:6" x14ac:dyDescent="0.15">
      <c r="A1874" s="1">
        <v>269.20005329999998</v>
      </c>
      <c r="B1874" s="1">
        <v>8.9088603569999994E-2</v>
      </c>
      <c r="C1874" s="1">
        <v>8.9100982499999995E-2</v>
      </c>
      <c r="D1874" s="35"/>
      <c r="E1874" s="33">
        <v>90831.620337208791</v>
      </c>
      <c r="F1874" s="34">
        <f t="shared" si="29"/>
        <v>1.7139424349116394</v>
      </c>
    </row>
    <row r="1875" spans="1:6" x14ac:dyDescent="0.15">
      <c r="A1875" s="1">
        <v>269.30007239999998</v>
      </c>
      <c r="B1875" s="1">
        <v>8.9088184439999996E-2</v>
      </c>
      <c r="C1875" s="1">
        <v>8.910056392E-2</v>
      </c>
      <c r="D1875" s="35"/>
      <c r="E1875" s="33">
        <v>90833.754344726389</v>
      </c>
      <c r="F1875" s="34">
        <f t="shared" si="29"/>
        <v>1.7139907661663465</v>
      </c>
    </row>
    <row r="1876" spans="1:6" x14ac:dyDescent="0.15">
      <c r="A1876" s="1">
        <v>269.40004699999997</v>
      </c>
      <c r="B1876" s="1">
        <v>8.9087765469999997E-2</v>
      </c>
      <c r="C1876" s="1">
        <v>8.9100145470000003E-2</v>
      </c>
      <c r="D1876" s="35"/>
      <c r="E1876" s="33">
        <v>90835.887402791996</v>
      </c>
      <c r="F1876" s="34">
        <f t="shared" si="29"/>
        <v>1.7140390768816351</v>
      </c>
    </row>
    <row r="1877" spans="1:6" x14ac:dyDescent="0.15">
      <c r="A1877" s="1">
        <v>269.50006610000003</v>
      </c>
      <c r="B1877" s="1">
        <v>8.9087346279999993E-2</v>
      </c>
      <c r="C1877" s="1">
        <v>8.9099726779999999E-2</v>
      </c>
      <c r="D1877" s="35"/>
      <c r="E1877" s="33">
        <v>90838.021410309608</v>
      </c>
      <c r="F1877" s="34">
        <f t="shared" si="29"/>
        <v>1.7140874102001287</v>
      </c>
    </row>
    <row r="1878" spans="1:6" x14ac:dyDescent="0.15">
      <c r="A1878" s="1">
        <v>269.60004079999999</v>
      </c>
      <c r="B1878" s="1">
        <v>8.9086927240000002E-2</v>
      </c>
      <c r="C1878" s="1">
        <v>8.9099308220000006E-2</v>
      </c>
      <c r="D1878" s="35"/>
      <c r="E1878" s="33">
        <v>90840.154470508802</v>
      </c>
      <c r="F1878" s="34">
        <f t="shared" si="29"/>
        <v>1.714135723211593</v>
      </c>
    </row>
    <row r="1879" spans="1:6" x14ac:dyDescent="0.15">
      <c r="A1879" s="1">
        <v>269.70005989999999</v>
      </c>
      <c r="B1879" s="1">
        <v>8.9086507989999994E-2</v>
      </c>
      <c r="C1879" s="1">
        <v>8.9098889419999994E-2</v>
      </c>
      <c r="D1879" s="35"/>
      <c r="E1879" s="33">
        <v>90842.288478026414</v>
      </c>
      <c r="F1879" s="34">
        <f t="shared" si="29"/>
        <v>1.7141840585941328</v>
      </c>
    </row>
    <row r="1880" spans="1:6" x14ac:dyDescent="0.15">
      <c r="A1880" s="1">
        <v>269.8000791</v>
      </c>
      <c r="B1880" s="1">
        <v>8.9086088620000004E-2</v>
      </c>
      <c r="C1880" s="1">
        <v>8.909847052E-2</v>
      </c>
      <c r="D1880" s="35"/>
      <c r="E1880" s="33">
        <v>90844.422487677599</v>
      </c>
      <c r="F1880" s="34">
        <f t="shared" si="29"/>
        <v>1.7142323967809681</v>
      </c>
    </row>
    <row r="1881" spans="1:6" x14ac:dyDescent="0.15">
      <c r="A1881" s="1">
        <v>269.9000537</v>
      </c>
      <c r="B1881" s="1">
        <v>8.9085669219999997E-2</v>
      </c>
      <c r="C1881" s="1">
        <v>8.9098051649999996E-2</v>
      </c>
      <c r="D1881" s="35"/>
      <c r="E1881" s="33">
        <v>90846.555545743191</v>
      </c>
      <c r="F1881" s="34">
        <f t="shared" si="29"/>
        <v>1.7142807180437134</v>
      </c>
    </row>
    <row r="1882" spans="1:6" x14ac:dyDescent="0.15">
      <c r="A1882" s="1">
        <v>270.00007290000002</v>
      </c>
      <c r="B1882" s="1">
        <v>8.9085249399999997E-2</v>
      </c>
      <c r="C1882" s="1">
        <v>8.9097632420000003E-2</v>
      </c>
      <c r="D1882" s="35"/>
      <c r="E1882" s="33">
        <v>90848.68955539439</v>
      </c>
      <c r="F1882" s="34">
        <f t="shared" si="29"/>
        <v>1.7143290658003576</v>
      </c>
    </row>
    <row r="1883" spans="1:6" x14ac:dyDescent="0.15">
      <c r="A1883" s="1">
        <v>270.10004759999998</v>
      </c>
      <c r="B1883" s="1">
        <v>8.9084829290000001E-2</v>
      </c>
      <c r="C1883" s="1">
        <v>8.909721307E-2</v>
      </c>
      <c r="D1883" s="35"/>
      <c r="E1883" s="33">
        <v>90850.822615593599</v>
      </c>
      <c r="F1883" s="34">
        <f t="shared" si="29"/>
        <v>1.7143774016771489</v>
      </c>
    </row>
    <row r="1884" spans="1:6" x14ac:dyDescent="0.15">
      <c r="A1884" s="1">
        <v>270.2000668</v>
      </c>
      <c r="B1884" s="1">
        <v>8.9084408879999993E-2</v>
      </c>
      <c r="C1884" s="1">
        <v>8.9096793440000002E-2</v>
      </c>
      <c r="D1884" s="35"/>
      <c r="E1884" s="33">
        <v>90852.956625244798</v>
      </c>
      <c r="F1884" s="34">
        <f t="shared" si="29"/>
        <v>1.7144257616997967</v>
      </c>
    </row>
    <row r="1885" spans="1:6" x14ac:dyDescent="0.15">
      <c r="A1885" s="1">
        <v>270.30004150000002</v>
      </c>
      <c r="B1885" s="1">
        <v>8.9083988500000003E-2</v>
      </c>
      <c r="C1885" s="1">
        <v>8.9096373889999997E-2</v>
      </c>
      <c r="D1885" s="35"/>
      <c r="E1885" s="33">
        <v>90855.089685444007</v>
      </c>
      <c r="F1885" s="34">
        <f t="shared" si="29"/>
        <v>1.7144741036849607</v>
      </c>
    </row>
    <row r="1886" spans="1:6" x14ac:dyDescent="0.15">
      <c r="A1886" s="1">
        <v>270.40006080000001</v>
      </c>
      <c r="B1886" s="1">
        <v>8.9083567820000001E-2</v>
      </c>
      <c r="C1886" s="1">
        <v>8.9095954069999997E-2</v>
      </c>
      <c r="D1886" s="35"/>
      <c r="E1886" s="33">
        <v>90857.223697228779</v>
      </c>
      <c r="F1886" s="34">
        <f t="shared" si="29"/>
        <v>1.7145224698571466</v>
      </c>
    </row>
    <row r="1887" spans="1:6" x14ac:dyDescent="0.15">
      <c r="A1887" s="1">
        <v>270.50003550000002</v>
      </c>
      <c r="B1887" s="1">
        <v>8.9083147340000002E-2</v>
      </c>
      <c r="C1887" s="1">
        <v>8.9095534439999999E-2</v>
      </c>
      <c r="D1887" s="35"/>
      <c r="E1887" s="33">
        <v>90859.356757427988</v>
      </c>
      <c r="F1887" s="34">
        <f t="shared" si="29"/>
        <v>1.7145708146797694</v>
      </c>
    </row>
    <row r="1888" spans="1:6" x14ac:dyDescent="0.15">
      <c r="A1888" s="1">
        <v>270.60005469999999</v>
      </c>
      <c r="B1888" s="1">
        <v>8.9082726639999998E-2</v>
      </c>
      <c r="C1888" s="1">
        <v>8.9095114589999996E-2</v>
      </c>
      <c r="D1888" s="35"/>
      <c r="E1888" s="33">
        <v>90861.490767079187</v>
      </c>
      <c r="F1888" s="34">
        <f t="shared" si="29"/>
        <v>1.7146191821100425</v>
      </c>
    </row>
    <row r="1889" spans="1:6" x14ac:dyDescent="0.15">
      <c r="A1889" s="1">
        <v>270.70007399999997</v>
      </c>
      <c r="B1889" s="1">
        <v>8.9082305910000006E-2</v>
      </c>
      <c r="C1889" s="1">
        <v>8.9094694710000005E-2</v>
      </c>
      <c r="D1889" s="35"/>
      <c r="E1889" s="33">
        <v>90863.624778864003</v>
      </c>
      <c r="F1889" s="34">
        <f t="shared" si="29"/>
        <v>1.7146675506148616</v>
      </c>
    </row>
    <row r="1890" spans="1:6" x14ac:dyDescent="0.15">
      <c r="A1890" s="1">
        <v>270.80004880000001</v>
      </c>
      <c r="B1890" s="1">
        <v>8.908188534E-2</v>
      </c>
      <c r="C1890" s="1">
        <v>8.9094274979999999E-2</v>
      </c>
      <c r="D1890" s="35"/>
      <c r="E1890" s="33">
        <v>90865.757841196813</v>
      </c>
      <c r="F1890" s="34">
        <f t="shared" si="29"/>
        <v>1.7147158985797792</v>
      </c>
    </row>
    <row r="1891" spans="1:6" x14ac:dyDescent="0.15">
      <c r="A1891" s="1">
        <v>270.90006799999998</v>
      </c>
      <c r="B1891" s="1">
        <v>8.9081464710000002E-2</v>
      </c>
      <c r="C1891" s="1">
        <v>8.9093855139999997E-2</v>
      </c>
      <c r="D1891" s="35"/>
      <c r="E1891" s="33">
        <v>90867.891850847998</v>
      </c>
      <c r="F1891" s="34">
        <f t="shared" si="29"/>
        <v>1.7147642660329856</v>
      </c>
    </row>
    <row r="1892" spans="1:6" x14ac:dyDescent="0.15">
      <c r="A1892" s="1">
        <v>271.00004280000002</v>
      </c>
      <c r="B1892" s="1">
        <v>8.9081044459999995E-2</v>
      </c>
      <c r="C1892" s="1">
        <v>8.9093435590000006E-2</v>
      </c>
      <c r="D1892" s="35"/>
      <c r="E1892" s="33">
        <v>90870.024913180809</v>
      </c>
      <c r="F1892" s="34">
        <f t="shared" si="29"/>
        <v>1.7148126087510613</v>
      </c>
    </row>
    <row r="1893" spans="1:6" x14ac:dyDescent="0.15">
      <c r="A1893" s="1">
        <v>271.1000621</v>
      </c>
      <c r="B1893" s="1">
        <v>8.9080624019999999E-2</v>
      </c>
      <c r="C1893" s="1">
        <v>8.9093015839999998E-2</v>
      </c>
      <c r="D1893" s="35"/>
      <c r="E1893" s="33">
        <v>90872.158924965595</v>
      </c>
      <c r="F1893" s="34">
        <f t="shared" si="29"/>
        <v>1.7148609735001277</v>
      </c>
    </row>
    <row r="1894" spans="1:6" x14ac:dyDescent="0.15">
      <c r="A1894" s="1">
        <v>271.20003689999999</v>
      </c>
      <c r="B1894" s="1">
        <v>8.9080203790000007E-2</v>
      </c>
      <c r="C1894" s="1">
        <v>8.9092596270000005E-2</v>
      </c>
      <c r="D1894" s="35"/>
      <c r="E1894" s="33">
        <v>90874.291987298406</v>
      </c>
      <c r="F1894" s="34">
        <f t="shared" si="29"/>
        <v>1.7149093167456424</v>
      </c>
    </row>
    <row r="1895" spans="1:6" x14ac:dyDescent="0.15">
      <c r="A1895" s="1">
        <v>271.30005619999997</v>
      </c>
      <c r="B1895" s="1">
        <v>8.907978339E-2</v>
      </c>
      <c r="C1895" s="1">
        <v>8.9092176499999995E-2</v>
      </c>
      <c r="D1895" s="35"/>
      <c r="E1895" s="33">
        <v>90876.425999083207</v>
      </c>
      <c r="F1895" s="34">
        <f t="shared" si="29"/>
        <v>1.7149576816375074</v>
      </c>
    </row>
    <row r="1896" spans="1:6" x14ac:dyDescent="0.15">
      <c r="A1896" s="1">
        <v>271.40007559999998</v>
      </c>
      <c r="B1896" s="1">
        <v>8.9079362960000005E-2</v>
      </c>
      <c r="C1896" s="1">
        <v>8.9091756679999995E-2</v>
      </c>
      <c r="D1896" s="35"/>
      <c r="E1896" s="33">
        <v>90878.560013001596</v>
      </c>
      <c r="F1896" s="34">
        <f t="shared" si="29"/>
        <v>1.7150060476037181</v>
      </c>
    </row>
    <row r="1897" spans="1:6" x14ac:dyDescent="0.15">
      <c r="A1897" s="1">
        <v>271.50005040000002</v>
      </c>
      <c r="B1897" s="1">
        <v>8.9078942669999994E-2</v>
      </c>
      <c r="C1897" s="1">
        <v>8.9091336990000006E-2</v>
      </c>
      <c r="D1897" s="35"/>
      <c r="E1897" s="33">
        <v>90880.693075334391</v>
      </c>
      <c r="F1897" s="34">
        <f t="shared" si="29"/>
        <v>1.7150543933731901</v>
      </c>
    </row>
    <row r="1898" spans="1:6" x14ac:dyDescent="0.15">
      <c r="A1898" s="1">
        <v>271.60006980000003</v>
      </c>
      <c r="B1898" s="1">
        <v>8.9078522169999994E-2</v>
      </c>
      <c r="C1898" s="1">
        <v>8.9090917059999997E-2</v>
      </c>
      <c r="D1898" s="35"/>
      <c r="E1898" s="33">
        <v>90882.827089252809</v>
      </c>
      <c r="F1898" s="34">
        <f t="shared" si="29"/>
        <v>1.7151027616001029</v>
      </c>
    </row>
    <row r="1899" spans="1:6" x14ac:dyDescent="0.15">
      <c r="A1899" s="1">
        <v>271.70004460000001</v>
      </c>
      <c r="B1899" s="1">
        <v>8.9078101810000004E-2</v>
      </c>
      <c r="C1899" s="1">
        <v>8.9090497259999998E-2</v>
      </c>
      <c r="D1899" s="35"/>
      <c r="E1899" s="33">
        <v>90884.96015158559</v>
      </c>
      <c r="F1899" s="34">
        <f t="shared" si="29"/>
        <v>1.7151511096300307</v>
      </c>
    </row>
    <row r="1900" spans="1:6" x14ac:dyDescent="0.15">
      <c r="A1900" s="1">
        <v>271.80006400000002</v>
      </c>
      <c r="B1900" s="1">
        <v>8.9077681239999998E-2</v>
      </c>
      <c r="C1900" s="1">
        <v>8.9090077219999994E-2</v>
      </c>
      <c r="D1900" s="35"/>
      <c r="E1900" s="33">
        <v>90887.094165504008</v>
      </c>
      <c r="F1900" s="34">
        <f t="shared" si="29"/>
        <v>1.7151994801179371</v>
      </c>
    </row>
    <row r="1901" spans="1:6" x14ac:dyDescent="0.15">
      <c r="A1901" s="1">
        <v>271.90003890000003</v>
      </c>
      <c r="B1901" s="1">
        <v>8.9077260830000005E-2</v>
      </c>
      <c r="C1901" s="1">
        <v>8.9089657320000001E-2</v>
      </c>
      <c r="D1901" s="35"/>
      <c r="E1901" s="33">
        <v>90889.227229970376</v>
      </c>
      <c r="F1901" s="34">
        <f t="shared" si="29"/>
        <v>1.7152478300637632</v>
      </c>
    </row>
    <row r="1902" spans="1:6" x14ac:dyDescent="0.15">
      <c r="A1902" s="1">
        <v>272.00005820000001</v>
      </c>
      <c r="B1902" s="1">
        <v>8.9076840209999994E-2</v>
      </c>
      <c r="C1902" s="1">
        <v>8.9089237190000004E-2</v>
      </c>
      <c r="D1902" s="35"/>
      <c r="E1902" s="33">
        <v>90891.361241755192</v>
      </c>
      <c r="F1902" s="34">
        <f t="shared" si="29"/>
        <v>1.71529620238755</v>
      </c>
    </row>
    <row r="1903" spans="1:6" x14ac:dyDescent="0.15">
      <c r="A1903" s="1">
        <v>272.10007760000002</v>
      </c>
      <c r="B1903" s="1">
        <v>8.9076419559999995E-2</v>
      </c>
      <c r="C1903" s="1">
        <v>8.9088817010000002E-2</v>
      </c>
      <c r="D1903" s="35"/>
      <c r="E1903" s="33">
        <v>90893.495255673595</v>
      </c>
      <c r="F1903" s="34">
        <f t="shared" si="29"/>
        <v>1.7153445757861412</v>
      </c>
    </row>
    <row r="1904" spans="1:6" x14ac:dyDescent="0.15">
      <c r="A1904" s="1">
        <v>272.20005259999999</v>
      </c>
      <c r="B1904" s="1">
        <v>8.9075998870000006E-2</v>
      </c>
      <c r="C1904" s="1">
        <v>8.9088396850000001E-2</v>
      </c>
      <c r="D1904" s="35"/>
      <c r="E1904" s="33">
        <v>90895.628322273609</v>
      </c>
      <c r="F1904" s="34">
        <f t="shared" si="29"/>
        <v>1.7153929325340083</v>
      </c>
    </row>
    <row r="1905" spans="1:6" x14ac:dyDescent="0.15">
      <c r="A1905" s="1">
        <v>272.300072</v>
      </c>
      <c r="B1905" s="1">
        <v>8.907557747E-2</v>
      </c>
      <c r="C1905" s="1">
        <v>8.9087976149999998E-2</v>
      </c>
      <c r="D1905" s="35"/>
      <c r="E1905" s="33">
        <v>90897.762336191983</v>
      </c>
      <c r="F1905" s="34">
        <f t="shared" si="29"/>
        <v>1.7154413212899962</v>
      </c>
    </row>
    <row r="1906" spans="1:6" x14ac:dyDescent="0.15">
      <c r="A1906" s="1">
        <v>272.40004690000001</v>
      </c>
      <c r="B1906" s="1">
        <v>8.907515597E-2</v>
      </c>
      <c r="C1906" s="1">
        <v>8.9087555439999994E-2</v>
      </c>
      <c r="D1906" s="35"/>
      <c r="E1906" s="33">
        <v>90899.895400658395</v>
      </c>
      <c r="F1906" s="34">
        <f t="shared" si="29"/>
        <v>1.7154896945113742</v>
      </c>
    </row>
    <row r="1907" spans="1:6" x14ac:dyDescent="0.15">
      <c r="A1907" s="1">
        <v>272.50006630000001</v>
      </c>
      <c r="B1907" s="1">
        <v>8.9074734239999995E-2</v>
      </c>
      <c r="C1907" s="1">
        <v>8.9087134499999998E-2</v>
      </c>
      <c r="D1907" s="35"/>
      <c r="E1907" s="33">
        <v>90902.029414576798</v>
      </c>
      <c r="F1907" s="34">
        <f t="shared" si="29"/>
        <v>1.7155380905386721</v>
      </c>
    </row>
    <row r="1908" spans="1:6" x14ac:dyDescent="0.15">
      <c r="A1908" s="1">
        <v>272.60004129999999</v>
      </c>
      <c r="B1908" s="1">
        <v>8.907431264E-2</v>
      </c>
      <c r="C1908" s="1">
        <v>8.9086713710000001E-2</v>
      </c>
      <c r="D1908" s="35"/>
      <c r="E1908" s="33">
        <v>90904.162481176798</v>
      </c>
      <c r="F1908" s="34">
        <f t="shared" si="29"/>
        <v>1.7155864666421754</v>
      </c>
    </row>
    <row r="1909" spans="1:6" x14ac:dyDescent="0.15">
      <c r="A1909" s="1">
        <v>272.70006080000002</v>
      </c>
      <c r="B1909" s="1">
        <v>8.9073890739999995E-2</v>
      </c>
      <c r="C1909" s="1">
        <v>8.9086292639999995E-2</v>
      </c>
      <c r="D1909" s="35"/>
      <c r="E1909" s="33">
        <v>90906.296497228788</v>
      </c>
      <c r="F1909" s="34">
        <f t="shared" si="29"/>
        <v>1.715634866900456</v>
      </c>
    </row>
    <row r="1910" spans="1:6" x14ac:dyDescent="0.15">
      <c r="A1910" s="1">
        <v>272.80003570000002</v>
      </c>
      <c r="B1910" s="1">
        <v>8.9073468939999997E-2</v>
      </c>
      <c r="C1910" s="1">
        <v>8.908587171E-2</v>
      </c>
      <c r="D1910" s="35"/>
      <c r="E1910" s="33">
        <v>90908.429561695186</v>
      </c>
      <c r="F1910" s="34">
        <f t="shared" si="29"/>
        <v>1.7156832477321473</v>
      </c>
    </row>
    <row r="1911" spans="1:6" x14ac:dyDescent="0.15">
      <c r="A1911" s="1">
        <v>272.9000552</v>
      </c>
      <c r="B1911" s="1">
        <v>8.9073046939999997E-2</v>
      </c>
      <c r="C1911" s="1">
        <v>8.9085450560000001E-2</v>
      </c>
      <c r="D1911" s="35"/>
      <c r="E1911" s="33">
        <v>90910.563577747191</v>
      </c>
      <c r="F1911" s="34">
        <f t="shared" si="29"/>
        <v>1.7157316508334925</v>
      </c>
    </row>
    <row r="1912" spans="1:6" x14ac:dyDescent="0.15">
      <c r="A1912" s="1">
        <v>273.00007470000003</v>
      </c>
      <c r="B1912" s="1">
        <v>8.9072624909999995E-2</v>
      </c>
      <c r="C1912" s="1">
        <v>8.908502938E-2</v>
      </c>
      <c r="D1912" s="35"/>
      <c r="E1912" s="33">
        <v>90912.697593799196</v>
      </c>
      <c r="F1912" s="34">
        <f t="shared" si="29"/>
        <v>1.7157800549713584</v>
      </c>
    </row>
    <row r="1913" spans="1:6" x14ac:dyDescent="0.15">
      <c r="A1913" s="1">
        <v>273.1000497</v>
      </c>
      <c r="B1913" s="1">
        <v>8.9072203259999996E-2</v>
      </c>
      <c r="C1913" s="1">
        <v>8.9084608499999995E-2</v>
      </c>
      <c r="D1913" s="35"/>
      <c r="E1913" s="33">
        <v>90914.83066039918</v>
      </c>
      <c r="F1913" s="34">
        <f t="shared" si="29"/>
        <v>1.7158284343289048</v>
      </c>
    </row>
    <row r="1914" spans="1:6" x14ac:dyDescent="0.15">
      <c r="A1914" s="1">
        <v>273.20006919999997</v>
      </c>
      <c r="B1914" s="1">
        <v>8.9071781480000001E-2</v>
      </c>
      <c r="C1914" s="1">
        <v>8.9084187460000006E-2</v>
      </c>
      <c r="D1914" s="35"/>
      <c r="E1914" s="33">
        <v>90916.9646764512</v>
      </c>
      <c r="F1914" s="34">
        <f t="shared" si="29"/>
        <v>1.7158768345678248</v>
      </c>
    </row>
    <row r="1915" spans="1:6" x14ac:dyDescent="0.15">
      <c r="A1915" s="1">
        <v>273.3000442</v>
      </c>
      <c r="B1915" s="1">
        <v>8.9071359909999995E-2</v>
      </c>
      <c r="C1915" s="1">
        <v>8.9083766600000003E-2</v>
      </c>
      <c r="D1915" s="35"/>
      <c r="E1915" s="33">
        <v>90919.097743051199</v>
      </c>
      <c r="F1915" s="34">
        <f t="shared" si="29"/>
        <v>1.7159252133004532</v>
      </c>
    </row>
    <row r="1916" spans="1:6" x14ac:dyDescent="0.15">
      <c r="A1916" s="1">
        <v>273.4000638</v>
      </c>
      <c r="B1916" s="1">
        <v>8.9070938249999995E-2</v>
      </c>
      <c r="C1916" s="1">
        <v>8.9083345590000002E-2</v>
      </c>
      <c r="D1916" s="35"/>
      <c r="E1916" s="33">
        <v>90921.231761236791</v>
      </c>
      <c r="F1916" s="34">
        <f t="shared" si="29"/>
        <v>1.715973612184359</v>
      </c>
    </row>
    <row r="1917" spans="1:6" x14ac:dyDescent="0.15">
      <c r="A1917" s="1">
        <v>273.50003880000003</v>
      </c>
      <c r="B1917" s="1">
        <v>8.9070516769999997E-2</v>
      </c>
      <c r="C1917" s="1">
        <v>8.908292475E-2</v>
      </c>
      <c r="D1917" s="35"/>
      <c r="E1917" s="33">
        <v>90923.364827836805</v>
      </c>
      <c r="F1917" s="34">
        <f t="shared" si="29"/>
        <v>1.7160219900991074</v>
      </c>
    </row>
    <row r="1918" spans="1:6" x14ac:dyDescent="0.15">
      <c r="A1918" s="1">
        <v>273.60005840000002</v>
      </c>
      <c r="B1918" s="1">
        <v>8.9070095060000007E-2</v>
      </c>
      <c r="C1918" s="1">
        <v>8.9082503660000006E-2</v>
      </c>
      <c r="D1918" s="35"/>
      <c r="E1918" s="33">
        <v>90925.498846022398</v>
      </c>
      <c r="F1918" s="34">
        <f t="shared" si="29"/>
        <v>1.7160703908626274</v>
      </c>
    </row>
    <row r="1919" spans="1:6" x14ac:dyDescent="0.15">
      <c r="A1919" s="1">
        <v>273.7000779</v>
      </c>
      <c r="B1919" s="1">
        <v>8.9069673320000001E-2</v>
      </c>
      <c r="C1919" s="1">
        <v>8.9082082529999995E-2</v>
      </c>
      <c r="D1919" s="35"/>
      <c r="E1919" s="33">
        <v>90927.632862074388</v>
      </c>
      <c r="F1919" s="34">
        <f t="shared" si="29"/>
        <v>1.716118792622211</v>
      </c>
    </row>
    <row r="1920" spans="1:6" x14ac:dyDescent="0.15">
      <c r="A1920" s="1">
        <v>273.80005299999999</v>
      </c>
      <c r="B1920" s="1">
        <v>8.9069251680000003E-2</v>
      </c>
      <c r="C1920" s="1">
        <v>8.9081661500000006E-2</v>
      </c>
      <c r="D1920" s="35"/>
      <c r="E1920" s="33">
        <v>90929.765930807989</v>
      </c>
      <c r="F1920" s="34">
        <f t="shared" si="29"/>
        <v>1.7161671750341203</v>
      </c>
    </row>
    <row r="1921" spans="1:6" x14ac:dyDescent="0.15">
      <c r="A1921" s="1">
        <v>273.90007259999999</v>
      </c>
      <c r="B1921" s="1">
        <v>8.9068829939999997E-2</v>
      </c>
      <c r="C1921" s="1">
        <v>8.9081240310000004E-2</v>
      </c>
      <c r="D1921" s="35"/>
      <c r="E1921" s="33">
        <v>90931.899948993596</v>
      </c>
      <c r="F1921" s="34">
        <f t="shared" si="29"/>
        <v>1.7162155777505548</v>
      </c>
    </row>
    <row r="1922" spans="1:6" x14ac:dyDescent="0.15">
      <c r="A1922" s="1">
        <v>274.00004769999998</v>
      </c>
      <c r="B1922" s="1">
        <v>8.9068409609999996E-2</v>
      </c>
      <c r="C1922" s="1">
        <v>8.9080820069999997E-2</v>
      </c>
      <c r="D1922" s="35"/>
      <c r="E1922" s="33">
        <v>90934.033017727197</v>
      </c>
      <c r="F1922" s="34">
        <f t="shared" ref="F1922:F1985" si="30">E1922/B1922*$K$3/$J$3</f>
        <v>1.7162639358363019</v>
      </c>
    </row>
    <row r="1923" spans="1:6" x14ac:dyDescent="0.15">
      <c r="A1923" s="1">
        <v>274.10006729999998</v>
      </c>
      <c r="B1923" s="1">
        <v>8.9067989380000004E-2</v>
      </c>
      <c r="C1923" s="1">
        <v>8.9080399800000001E-2</v>
      </c>
      <c r="D1923" s="35"/>
      <c r="E1923" s="33">
        <v>90936.167035912789</v>
      </c>
      <c r="F1923" s="34">
        <f t="shared" si="30"/>
        <v>1.7163123103712838</v>
      </c>
    </row>
    <row r="1924" spans="1:6" x14ac:dyDescent="0.15">
      <c r="A1924" s="1">
        <v>274.20004239999997</v>
      </c>
      <c r="B1924" s="1">
        <v>8.906756935E-2</v>
      </c>
      <c r="C1924" s="1">
        <v>8.9079979710000007E-2</v>
      </c>
      <c r="D1924" s="35"/>
      <c r="E1924" s="33">
        <v>90938.300104646391</v>
      </c>
      <c r="F1924" s="34">
        <f t="shared" si="30"/>
        <v>1.7163606635888091</v>
      </c>
    </row>
    <row r="1925" spans="1:6" x14ac:dyDescent="0.15">
      <c r="A1925" s="1">
        <v>274.30006200000003</v>
      </c>
      <c r="B1925" s="1">
        <v>8.9067149109999993E-2</v>
      </c>
      <c r="C1925" s="1">
        <v>8.9079559399999994E-2</v>
      </c>
      <c r="D1925" s="35"/>
      <c r="E1925" s="33">
        <v>90940.434122832012</v>
      </c>
      <c r="F1925" s="34">
        <f t="shared" si="30"/>
        <v>1.7164090392292406</v>
      </c>
    </row>
    <row r="1926" spans="1:6" x14ac:dyDescent="0.15">
      <c r="A1926" s="1">
        <v>274.40003719999999</v>
      </c>
      <c r="B1926" s="1">
        <v>8.9066729040000001E-2</v>
      </c>
      <c r="C1926" s="1">
        <v>8.9079139249999995E-2</v>
      </c>
      <c r="D1926" s="35"/>
      <c r="E1926" s="33">
        <v>90942.5671936992</v>
      </c>
      <c r="F1926" s="34">
        <f t="shared" si="30"/>
        <v>1.7164573941702348</v>
      </c>
    </row>
    <row r="1927" spans="1:6" x14ac:dyDescent="0.15">
      <c r="A1927" s="1">
        <v>274.50005679999998</v>
      </c>
      <c r="B1927" s="1">
        <v>8.9066308299999994E-2</v>
      </c>
      <c r="C1927" s="1">
        <v>8.9078718609999996E-2</v>
      </c>
      <c r="D1927" s="35"/>
      <c r="E1927" s="33">
        <v>90944.701211884807</v>
      </c>
      <c r="F1927" s="34">
        <f t="shared" si="30"/>
        <v>1.7165057803595876</v>
      </c>
    </row>
    <row r="1928" spans="1:6" x14ac:dyDescent="0.15">
      <c r="A1928" s="1">
        <v>274.6000765</v>
      </c>
      <c r="B1928" s="1">
        <v>8.9065887060000001E-2</v>
      </c>
      <c r="C1928" s="1">
        <v>8.9078297639999998E-2</v>
      </c>
      <c r="D1928" s="35"/>
      <c r="E1928" s="33">
        <v>90946.835232203986</v>
      </c>
      <c r="F1928" s="34">
        <f t="shared" si="30"/>
        <v>1.7165541766827832</v>
      </c>
    </row>
    <row r="1929" spans="1:6" x14ac:dyDescent="0.15">
      <c r="A1929" s="1">
        <v>274.70005159999999</v>
      </c>
      <c r="B1929" s="1">
        <v>8.9065465900000002E-2</v>
      </c>
      <c r="C1929" s="1">
        <v>8.9077876799999997E-2</v>
      </c>
      <c r="D1929" s="35"/>
      <c r="E1929" s="33">
        <v>90948.968300937588</v>
      </c>
      <c r="F1929" s="34">
        <f t="shared" si="30"/>
        <v>1.7166025539613277</v>
      </c>
    </row>
    <row r="1930" spans="1:6" x14ac:dyDescent="0.15">
      <c r="A1930" s="1">
        <v>274.80007130000001</v>
      </c>
      <c r="B1930" s="1">
        <v>8.9065044499999996E-2</v>
      </c>
      <c r="C1930" s="1">
        <v>8.9077455740000006E-2</v>
      </c>
      <c r="D1930" s="35"/>
      <c r="E1930" s="33">
        <v>90951.102321256796</v>
      </c>
      <c r="F1930" s="34">
        <f t="shared" si="30"/>
        <v>1.7166509542838275</v>
      </c>
    </row>
    <row r="1931" spans="1:6" x14ac:dyDescent="0.15">
      <c r="A1931" s="1">
        <v>274.90004649999997</v>
      </c>
      <c r="B1931" s="1">
        <v>8.906462322E-2</v>
      </c>
      <c r="C1931" s="1">
        <v>8.9077034829999999E-2</v>
      </c>
      <c r="D1931" s="35"/>
      <c r="E1931" s="33">
        <v>90953.235392124014</v>
      </c>
      <c r="F1931" s="34">
        <f t="shared" si="30"/>
        <v>1.7166993348309003</v>
      </c>
    </row>
    <row r="1932" spans="1:6" x14ac:dyDescent="0.15">
      <c r="A1932" s="1">
        <v>275.00006619999999</v>
      </c>
      <c r="B1932" s="1">
        <v>8.9064201699999998E-2</v>
      </c>
      <c r="C1932" s="1">
        <v>8.9076613730000004E-2</v>
      </c>
      <c r="D1932" s="35"/>
      <c r="E1932" s="33">
        <v>90955.369412443193</v>
      </c>
      <c r="F1932" s="34">
        <f t="shared" si="30"/>
        <v>1.7167477383822973</v>
      </c>
    </row>
    <row r="1933" spans="1:6" x14ac:dyDescent="0.15">
      <c r="A1933" s="1">
        <v>275.10004140000001</v>
      </c>
      <c r="B1933" s="1">
        <v>8.9063780280000004E-2</v>
      </c>
      <c r="C1933" s="1">
        <v>8.9076192760000006E-2</v>
      </c>
      <c r="D1933" s="35"/>
      <c r="E1933" s="33">
        <v>90957.502483310396</v>
      </c>
      <c r="F1933" s="34">
        <f t="shared" si="30"/>
        <v>1.716796122543631</v>
      </c>
    </row>
    <row r="1934" spans="1:6" x14ac:dyDescent="0.15">
      <c r="A1934" s="1">
        <v>275.20006110000003</v>
      </c>
      <c r="B1934" s="1">
        <v>8.9063358630000006E-2</v>
      </c>
      <c r="C1934" s="1">
        <v>8.9075771600000006E-2</v>
      </c>
      <c r="D1934" s="35"/>
      <c r="E1934" s="33">
        <v>90959.636503629605</v>
      </c>
      <c r="F1934" s="34">
        <f t="shared" si="30"/>
        <v>1.7168445295171881</v>
      </c>
    </row>
    <row r="1935" spans="1:6" x14ac:dyDescent="0.15">
      <c r="A1935" s="1">
        <v>275.30003640000001</v>
      </c>
      <c r="B1935" s="1">
        <v>8.9062937420000002E-2</v>
      </c>
      <c r="C1935" s="1">
        <v>8.9075350799999994E-2</v>
      </c>
      <c r="D1935" s="35"/>
      <c r="E1935" s="33">
        <v>90961.76957663041</v>
      </c>
      <c r="F1935" s="34">
        <f t="shared" si="30"/>
        <v>1.7168929105865529</v>
      </c>
    </row>
    <row r="1936" spans="1:6" x14ac:dyDescent="0.15">
      <c r="A1936" s="1">
        <v>275.40005609999997</v>
      </c>
      <c r="B1936" s="1">
        <v>8.9062516059999999E-2</v>
      </c>
      <c r="C1936" s="1">
        <v>8.9074929849999998E-2</v>
      </c>
      <c r="D1936" s="35"/>
      <c r="E1936" s="33">
        <v>90963.903596949604</v>
      </c>
      <c r="F1936" s="34">
        <f t="shared" si="30"/>
        <v>1.7169413128858422</v>
      </c>
    </row>
    <row r="1937" spans="1:6" x14ac:dyDescent="0.15">
      <c r="A1937" s="1">
        <v>275.50007590000001</v>
      </c>
      <c r="B1937" s="1">
        <v>8.9062094810000006E-2</v>
      </c>
      <c r="C1937" s="1">
        <v>8.9074508999999996E-2</v>
      </c>
      <c r="D1937" s="35"/>
      <c r="E1937" s="33">
        <v>90966.037619402385</v>
      </c>
      <c r="F1937" s="34">
        <f t="shared" si="30"/>
        <v>1.716989713562751</v>
      </c>
    </row>
    <row r="1938" spans="1:6" x14ac:dyDescent="0.15">
      <c r="A1938" s="1">
        <v>275.60005109999997</v>
      </c>
      <c r="B1938" s="1">
        <v>8.9061673750000001E-2</v>
      </c>
      <c r="C1938" s="1">
        <v>8.9074088349999997E-2</v>
      </c>
      <c r="D1938" s="35"/>
      <c r="E1938" s="33">
        <v>90968.170690269588</v>
      </c>
      <c r="F1938" s="34">
        <f t="shared" si="30"/>
        <v>1.7170380930731459</v>
      </c>
    </row>
    <row r="1939" spans="1:6" x14ac:dyDescent="0.15">
      <c r="A1939" s="1">
        <v>275.70007090000001</v>
      </c>
      <c r="B1939" s="1">
        <v>8.9061252430000001E-2</v>
      </c>
      <c r="C1939" s="1">
        <v>8.9073667499999995E-2</v>
      </c>
      <c r="D1939" s="35"/>
      <c r="E1939" s="33">
        <v>90970.304712722398</v>
      </c>
      <c r="F1939" s="34">
        <f t="shared" si="30"/>
        <v>1.7170864960151602</v>
      </c>
    </row>
    <row r="1940" spans="1:6" x14ac:dyDescent="0.15">
      <c r="A1940" s="1">
        <v>275.8000462</v>
      </c>
      <c r="B1940" s="1">
        <v>8.9060831239999999E-2</v>
      </c>
      <c r="C1940" s="1">
        <v>8.9073246810000006E-2</v>
      </c>
      <c r="D1940" s="35"/>
      <c r="E1940" s="33">
        <v>90972.437785723203</v>
      </c>
      <c r="F1940" s="34">
        <f t="shared" si="30"/>
        <v>1.7171348789874519</v>
      </c>
    </row>
    <row r="1941" spans="1:6" x14ac:dyDescent="0.15">
      <c r="A1941" s="1">
        <v>275.90006599999998</v>
      </c>
      <c r="B1941" s="1">
        <v>8.9060409810000005E-2</v>
      </c>
      <c r="C1941" s="1">
        <v>8.9072825930000002E-2</v>
      </c>
      <c r="D1941" s="35"/>
      <c r="E1941" s="33">
        <v>90974.571808175999</v>
      </c>
      <c r="F1941" s="34">
        <f t="shared" si="30"/>
        <v>1.7171832849661453</v>
      </c>
    </row>
    <row r="1942" spans="1:6" x14ac:dyDescent="0.15">
      <c r="A1942" s="1">
        <v>276.00004130000002</v>
      </c>
      <c r="B1942" s="1">
        <v>8.9059988509999993E-2</v>
      </c>
      <c r="C1942" s="1">
        <v>8.9072405189999995E-2</v>
      </c>
      <c r="D1942" s="35"/>
      <c r="E1942" s="33">
        <v>90976.704881176804</v>
      </c>
      <c r="F1942" s="34">
        <f t="shared" si="30"/>
        <v>1.7172316709749351</v>
      </c>
    </row>
    <row r="1943" spans="1:6" x14ac:dyDescent="0.15">
      <c r="A1943" s="1">
        <v>276.1000611</v>
      </c>
      <c r="B1943" s="1">
        <v>8.9059566970000004E-2</v>
      </c>
      <c r="C1943" s="1">
        <v>8.9071984239999999E-2</v>
      </c>
      <c r="D1943" s="35"/>
      <c r="E1943" s="33">
        <v>90978.838903629585</v>
      </c>
      <c r="F1943" s="34">
        <f t="shared" si="30"/>
        <v>1.7172800799907537</v>
      </c>
    </row>
    <row r="1944" spans="1:6" x14ac:dyDescent="0.15">
      <c r="A1944" s="1">
        <v>276.20003639999999</v>
      </c>
      <c r="B1944" s="1">
        <v>8.905914559E-2</v>
      </c>
      <c r="C1944" s="1">
        <v>8.9071563440000001E-2</v>
      </c>
      <c r="D1944" s="35"/>
      <c r="E1944" s="33">
        <v>90980.97197663039</v>
      </c>
      <c r="F1944" s="34">
        <f t="shared" si="30"/>
        <v>1.7173284684579959</v>
      </c>
    </row>
    <row r="1945" spans="1:6" x14ac:dyDescent="0.15">
      <c r="A1945" s="1">
        <v>276.30005619999997</v>
      </c>
      <c r="B1945" s="1">
        <v>8.9058723950000002E-2</v>
      </c>
      <c r="C1945" s="1">
        <v>8.9071142379999996E-2</v>
      </c>
      <c r="D1945" s="35"/>
      <c r="E1945" s="33">
        <v>90983.1059990832</v>
      </c>
      <c r="F1945" s="34">
        <f t="shared" si="30"/>
        <v>1.7173768803185292</v>
      </c>
    </row>
    <row r="1946" spans="1:6" x14ac:dyDescent="0.15">
      <c r="A1946" s="1">
        <v>276.40007609999998</v>
      </c>
      <c r="B1946" s="1">
        <v>8.9058302239999998E-2</v>
      </c>
      <c r="C1946" s="1">
        <v>8.9070721259999999E-2</v>
      </c>
      <c r="D1946" s="35"/>
      <c r="E1946" s="33">
        <v>90985.240023669598</v>
      </c>
      <c r="F1946" s="34">
        <f t="shared" si="30"/>
        <v>1.7174252940276407</v>
      </c>
    </row>
    <row r="1947" spans="1:6" x14ac:dyDescent="0.15">
      <c r="A1947" s="1">
        <v>276.50005140000002</v>
      </c>
      <c r="B1947" s="1">
        <v>8.9057879830000006E-2</v>
      </c>
      <c r="C1947" s="1">
        <v>8.9070299709999995E-2</v>
      </c>
      <c r="D1947" s="35"/>
      <c r="E1947" s="33">
        <v>90987.373096670402</v>
      </c>
      <c r="F1947" s="34">
        <f t="shared" si="30"/>
        <v>1.7174737037326049</v>
      </c>
    </row>
    <row r="1948" spans="1:6" x14ac:dyDescent="0.15">
      <c r="A1948" s="1">
        <v>276.60007130000002</v>
      </c>
      <c r="B1948" s="1">
        <v>8.9057455970000005E-2</v>
      </c>
      <c r="C1948" s="1">
        <v>8.9069877130000003E-2</v>
      </c>
      <c r="D1948" s="35"/>
      <c r="E1948" s="33">
        <v>90989.5071212568</v>
      </c>
      <c r="F1948" s="34">
        <f t="shared" si="30"/>
        <v>1.7175221598230177</v>
      </c>
    </row>
    <row r="1949" spans="1:6" x14ac:dyDescent="0.15">
      <c r="A1949" s="1">
        <v>276.70004669999997</v>
      </c>
      <c r="B1949" s="1">
        <v>8.9057031950000004E-2</v>
      </c>
      <c r="C1949" s="1">
        <v>8.9069454490000005E-2</v>
      </c>
      <c r="D1949" s="35"/>
      <c r="E1949" s="33">
        <v>90991.640196391192</v>
      </c>
      <c r="F1949" s="34">
        <f t="shared" si="30"/>
        <v>1.7175706015384817</v>
      </c>
    </row>
    <row r="1950" spans="1:6" x14ac:dyDescent="0.15">
      <c r="A1950" s="1">
        <v>276.80006650000001</v>
      </c>
      <c r="B1950" s="1">
        <v>8.9056607659999995E-2</v>
      </c>
      <c r="C1950" s="1">
        <v>8.9069031569999998E-2</v>
      </c>
      <c r="D1950" s="35"/>
      <c r="E1950" s="33">
        <v>90993.774218844002</v>
      </c>
      <c r="F1950" s="34">
        <f t="shared" si="30"/>
        <v>1.7176190668044697</v>
      </c>
    </row>
    <row r="1951" spans="1:6" x14ac:dyDescent="0.15">
      <c r="A1951" s="1">
        <v>276.90004190000002</v>
      </c>
      <c r="B1951" s="1">
        <v>8.9056183319999996E-2</v>
      </c>
      <c r="C1951" s="1">
        <v>8.9068608660000007E-2</v>
      </c>
      <c r="D1951" s="35"/>
      <c r="E1951" s="33">
        <v>90995.907293978395</v>
      </c>
      <c r="F1951" s="34">
        <f t="shared" si="30"/>
        <v>1.7176675156147547</v>
      </c>
    </row>
    <row r="1952" spans="1:6" x14ac:dyDescent="0.15">
      <c r="A1952" s="1">
        <v>277.00006180000003</v>
      </c>
      <c r="B1952" s="1">
        <v>8.9055758710000002E-2</v>
      </c>
      <c r="C1952" s="1">
        <v>8.9068185470000005E-2</v>
      </c>
      <c r="D1952" s="35"/>
      <c r="E1952" s="33">
        <v>90998.041318564807</v>
      </c>
      <c r="F1952" s="34">
        <f t="shared" si="30"/>
        <v>1.7177159880167727</v>
      </c>
    </row>
    <row r="1953" spans="1:6" x14ac:dyDescent="0.15">
      <c r="A1953" s="1">
        <v>277.10003719999997</v>
      </c>
      <c r="B1953" s="1">
        <v>8.9055334200000003E-2</v>
      </c>
      <c r="C1953" s="1">
        <v>8.9067762389999999E-2</v>
      </c>
      <c r="D1953" s="35"/>
      <c r="E1953" s="33">
        <v>91000.174393699184</v>
      </c>
      <c r="F1953" s="34">
        <f t="shared" si="30"/>
        <v>1.7177644410298163</v>
      </c>
    </row>
    <row r="1954" spans="1:6" x14ac:dyDescent="0.15">
      <c r="A1954" s="1">
        <v>277.2000572</v>
      </c>
      <c r="B1954" s="1">
        <v>8.9054909419999995E-2</v>
      </c>
      <c r="C1954" s="1">
        <v>8.9067339039999999E-2</v>
      </c>
      <c r="D1954" s="35"/>
      <c r="E1954" s="33">
        <v>91002.308420419213</v>
      </c>
      <c r="F1954" s="34">
        <f t="shared" si="30"/>
        <v>1.7178129176756129</v>
      </c>
    </row>
    <row r="1955" spans="1:6" x14ac:dyDescent="0.15">
      <c r="A1955" s="1">
        <v>277.30007710000001</v>
      </c>
      <c r="B1955" s="1">
        <v>8.9054484569999995E-2</v>
      </c>
      <c r="C1955" s="1">
        <v>8.9066915610000005E-2</v>
      </c>
      <c r="D1955" s="35"/>
      <c r="E1955" s="33">
        <v>91004.442445005596</v>
      </c>
      <c r="F1955" s="34">
        <f t="shared" si="30"/>
        <v>1.7178613960938902</v>
      </c>
    </row>
    <row r="1956" spans="1:6" x14ac:dyDescent="0.15">
      <c r="A1956" s="1">
        <v>277.40005259999998</v>
      </c>
      <c r="B1956" s="1">
        <v>8.9054060039999994E-2</v>
      </c>
      <c r="C1956" s="1">
        <v>8.9066492420000004E-2</v>
      </c>
      <c r="D1956" s="35"/>
      <c r="E1956" s="33">
        <v>91006.575522273604</v>
      </c>
      <c r="F1956" s="34">
        <f t="shared" si="30"/>
        <v>1.7179098509194064</v>
      </c>
    </row>
    <row r="1957" spans="1:6" x14ac:dyDescent="0.15">
      <c r="A1957" s="1">
        <v>277.50007249999999</v>
      </c>
      <c r="B1957" s="1">
        <v>8.9053635519999993E-2</v>
      </c>
      <c r="C1957" s="1">
        <v>8.9066069119999994E-2</v>
      </c>
      <c r="D1957" s="35"/>
      <c r="E1957" s="33">
        <v>91008.709546859987</v>
      </c>
      <c r="F1957" s="34">
        <f t="shared" si="30"/>
        <v>1.7179583238963834</v>
      </c>
    </row>
    <row r="1958" spans="1:6" x14ac:dyDescent="0.15">
      <c r="A1958" s="1">
        <v>277.60004800000002</v>
      </c>
      <c r="B1958" s="1">
        <v>8.9053211219999998E-2</v>
      </c>
      <c r="C1958" s="1">
        <v>8.9065645989999997E-2</v>
      </c>
      <c r="D1958" s="35"/>
      <c r="E1958" s="33">
        <v>91010.842624127981</v>
      </c>
      <c r="F1958" s="34">
        <f t="shared" si="30"/>
        <v>1.7180067752088062</v>
      </c>
    </row>
    <row r="1959" spans="1:6" x14ac:dyDescent="0.15">
      <c r="A1959" s="1">
        <v>277.70006799999999</v>
      </c>
      <c r="B1959" s="1">
        <v>8.9052786750000001E-2</v>
      </c>
      <c r="C1959" s="1">
        <v>8.9065222629999996E-2</v>
      </c>
      <c r="D1959" s="35"/>
      <c r="E1959" s="33">
        <v>91012.97665084801</v>
      </c>
      <c r="F1959" s="34">
        <f t="shared" si="30"/>
        <v>1.7180552481855038</v>
      </c>
    </row>
    <row r="1960" spans="1:6" x14ac:dyDescent="0.15">
      <c r="A1960" s="1">
        <v>277.80004339999999</v>
      </c>
      <c r="B1960" s="1">
        <v>8.9052362450000006E-2</v>
      </c>
      <c r="C1960" s="1">
        <v>8.9064799400000005E-2</v>
      </c>
      <c r="D1960" s="35"/>
      <c r="E1960" s="33">
        <v>91015.109725982387</v>
      </c>
      <c r="F1960" s="34">
        <f t="shared" si="30"/>
        <v>1.7181037003812529</v>
      </c>
    </row>
    <row r="1961" spans="1:6" x14ac:dyDescent="0.15">
      <c r="A1961" s="1">
        <v>277.90006340000002</v>
      </c>
      <c r="B1961" s="1">
        <v>8.9051937930000005E-2</v>
      </c>
      <c r="C1961" s="1">
        <v>8.9064375890000005E-2</v>
      </c>
      <c r="D1961" s="35"/>
      <c r="E1961" s="33">
        <v>91017.243752702401</v>
      </c>
      <c r="F1961" s="34">
        <f t="shared" si="30"/>
        <v>1.7181521752466442</v>
      </c>
    </row>
    <row r="1962" spans="1:6" x14ac:dyDescent="0.15">
      <c r="A1962" s="1">
        <v>278.00003889999999</v>
      </c>
      <c r="B1962" s="1">
        <v>8.9051513560000004E-2</v>
      </c>
      <c r="C1962" s="1">
        <v>8.9063952490000001E-2</v>
      </c>
      <c r="D1962" s="35"/>
      <c r="E1962" s="33">
        <v>91019.376829970381</v>
      </c>
      <c r="F1962" s="34">
        <f t="shared" si="30"/>
        <v>1.7182006297569421</v>
      </c>
    </row>
    <row r="1963" spans="1:6" x14ac:dyDescent="0.15">
      <c r="A1963" s="1">
        <v>278.10005899999999</v>
      </c>
      <c r="B1963" s="1">
        <v>8.9051088969999997E-2</v>
      </c>
      <c r="C1963" s="1">
        <v>8.90635288E-2</v>
      </c>
      <c r="D1963" s="35"/>
      <c r="E1963" s="33">
        <v>91021.510858824011</v>
      </c>
      <c r="F1963" s="34">
        <f t="shared" si="30"/>
        <v>1.7182491069374366</v>
      </c>
    </row>
    <row r="1964" spans="1:6" x14ac:dyDescent="0.15">
      <c r="A1964" s="1">
        <v>278.20007900000002</v>
      </c>
      <c r="B1964" s="1">
        <v>8.9050664380000005E-2</v>
      </c>
      <c r="C1964" s="1">
        <v>8.9063105040000007E-2</v>
      </c>
      <c r="D1964" s="35"/>
      <c r="E1964" s="33">
        <v>91023.644885543996</v>
      </c>
      <c r="F1964" s="34">
        <f t="shared" si="30"/>
        <v>1.7182975845399273</v>
      </c>
    </row>
    <row r="1965" spans="1:6" x14ac:dyDescent="0.15">
      <c r="A1965" s="1">
        <v>278.30005449999999</v>
      </c>
      <c r="B1965" s="1">
        <v>8.9050239959999999E-2</v>
      </c>
      <c r="C1965" s="1">
        <v>8.9062681369999994E-2</v>
      </c>
      <c r="D1965" s="35"/>
      <c r="E1965" s="33">
        <v>91025.777962812004</v>
      </c>
      <c r="F1965" s="34">
        <f t="shared" si="30"/>
        <v>1.7183460414009653</v>
      </c>
    </row>
    <row r="1966" spans="1:6" x14ac:dyDescent="0.15">
      <c r="A1966" s="1">
        <v>278.40007459999998</v>
      </c>
      <c r="B1966" s="1">
        <v>8.9049815300000001E-2</v>
      </c>
      <c r="C1966" s="1">
        <v>8.9062257409999998E-2</v>
      </c>
      <c r="D1966" s="35"/>
      <c r="E1966" s="33">
        <v>91027.911991665591</v>
      </c>
      <c r="F1966" s="34">
        <f t="shared" si="30"/>
        <v>1.718394521318898</v>
      </c>
    </row>
    <row r="1967" spans="1:6" x14ac:dyDescent="0.15">
      <c r="A1967" s="1">
        <v>278.50005010000001</v>
      </c>
      <c r="B1967" s="1">
        <v>8.9049390810000004E-2</v>
      </c>
      <c r="C1967" s="1">
        <v>8.9061833539999996E-2</v>
      </c>
      <c r="D1967" s="35"/>
      <c r="E1967" s="33">
        <v>91030.045068933599</v>
      </c>
      <c r="F1967" s="34">
        <f t="shared" si="30"/>
        <v>1.7184429804548156</v>
      </c>
    </row>
    <row r="1968" spans="1:6" x14ac:dyDescent="0.15">
      <c r="A1968" s="1">
        <v>278.6000702</v>
      </c>
      <c r="B1968" s="1">
        <v>8.9048966100000002E-2</v>
      </c>
      <c r="C1968" s="1">
        <v>8.906140941E-2</v>
      </c>
      <c r="D1968" s="35"/>
      <c r="E1968" s="33">
        <v>91032.179097787186</v>
      </c>
      <c r="F1968" s="34">
        <f t="shared" si="30"/>
        <v>1.7184914622622418</v>
      </c>
    </row>
    <row r="1969" spans="1:6" x14ac:dyDescent="0.15">
      <c r="A1969" s="1">
        <v>278.7000458</v>
      </c>
      <c r="B1969" s="1">
        <v>8.904854157E-2</v>
      </c>
      <c r="C1969" s="1">
        <v>8.9060985410000001E-2</v>
      </c>
      <c r="D1969" s="35"/>
      <c r="E1969" s="33">
        <v>91034.312177188796</v>
      </c>
      <c r="F1969" s="34">
        <f t="shared" si="30"/>
        <v>1.7185399231346312</v>
      </c>
    </row>
    <row r="1970" spans="1:6" x14ac:dyDescent="0.15">
      <c r="A1970" s="1">
        <v>278.80006589999999</v>
      </c>
      <c r="B1970" s="1">
        <v>8.9048116750000003E-2</v>
      </c>
      <c r="C1970" s="1">
        <v>8.9060561120000006E-2</v>
      </c>
      <c r="D1970" s="35"/>
      <c r="E1970" s="33">
        <v>91036.446206042398</v>
      </c>
      <c r="F1970" s="34">
        <f t="shared" si="30"/>
        <v>1.7185884079897351</v>
      </c>
    </row>
    <row r="1971" spans="1:6" x14ac:dyDescent="0.15">
      <c r="A1971" s="1">
        <v>278.90004149999999</v>
      </c>
      <c r="B1971" s="1">
        <v>8.9047691590000005E-2</v>
      </c>
      <c r="C1971" s="1">
        <v>8.9060136649999996E-2</v>
      </c>
      <c r="D1971" s="35"/>
      <c r="E1971" s="33">
        <v>91038.579285443993</v>
      </c>
      <c r="F1971" s="34">
        <f t="shared" si="30"/>
        <v>1.7186368819456506</v>
      </c>
    </row>
    <row r="1972" spans="1:6" x14ac:dyDescent="0.15">
      <c r="A1972" s="1">
        <v>279.00006159999998</v>
      </c>
      <c r="B1972" s="1">
        <v>8.9047266070000006E-2</v>
      </c>
      <c r="C1972" s="1">
        <v>8.9059711860000002E-2</v>
      </c>
      <c r="D1972" s="35"/>
      <c r="E1972" s="33">
        <v>91040.713314297594</v>
      </c>
      <c r="F1972" s="34">
        <f t="shared" si="30"/>
        <v>1.7186853812366942</v>
      </c>
    </row>
    <row r="1973" spans="1:6" x14ac:dyDescent="0.15">
      <c r="A1973" s="1">
        <v>279.10003719999997</v>
      </c>
      <c r="B1973" s="1">
        <v>8.9046840680000003E-2</v>
      </c>
      <c r="C1973" s="1">
        <v>8.9059287210000004E-2</v>
      </c>
      <c r="D1973" s="35"/>
      <c r="E1973" s="33">
        <v>91042.84639369919</v>
      </c>
      <c r="F1973" s="34">
        <f t="shared" si="30"/>
        <v>1.7187338605580302</v>
      </c>
    </row>
    <row r="1974" spans="1:6" x14ac:dyDescent="0.15">
      <c r="A1974" s="1">
        <v>279.20005739999999</v>
      </c>
      <c r="B1974" s="1">
        <v>8.9046415000000004E-2</v>
      </c>
      <c r="C1974" s="1">
        <v>8.9058862289999999E-2</v>
      </c>
      <c r="D1974" s="35"/>
      <c r="E1974" s="33">
        <v>91044.980424686408</v>
      </c>
      <c r="F1974" s="34">
        <f t="shared" si="30"/>
        <v>1.7187823639045632</v>
      </c>
    </row>
    <row r="1975" spans="1:6" x14ac:dyDescent="0.15">
      <c r="A1975" s="1">
        <v>279.30007749999999</v>
      </c>
      <c r="B1975" s="1">
        <v>8.9045989059999997E-2</v>
      </c>
      <c r="C1975" s="1">
        <v>8.9058437190000006E-2</v>
      </c>
      <c r="D1975" s="35"/>
      <c r="E1975" s="33">
        <v>91047.114453539994</v>
      </c>
      <c r="F1975" s="34">
        <f t="shared" si="30"/>
        <v>1.7188308726932624</v>
      </c>
    </row>
    <row r="1976" spans="1:6" x14ac:dyDescent="0.15">
      <c r="A1976" s="1">
        <v>279.40005309999998</v>
      </c>
      <c r="B1976" s="1">
        <v>8.9045563140000006E-2</v>
      </c>
      <c r="C1976" s="1">
        <v>8.9058012170000006E-2</v>
      </c>
      <c r="D1976" s="35"/>
      <c r="E1976" s="33">
        <v>91049.247532941605</v>
      </c>
      <c r="F1976" s="34">
        <f t="shared" si="30"/>
        <v>1.7188793636356743</v>
      </c>
    </row>
    <row r="1977" spans="1:6" x14ac:dyDescent="0.15">
      <c r="A1977" s="1">
        <v>279.5000733</v>
      </c>
      <c r="B1977" s="1">
        <v>8.9045136989999996E-2</v>
      </c>
      <c r="C1977" s="1">
        <v>8.9057586920000001E-2</v>
      </c>
      <c r="D1977" s="35"/>
      <c r="E1977" s="33">
        <v>91051.381563928793</v>
      </c>
      <c r="F1977" s="34">
        <f t="shared" si="30"/>
        <v>1.71892787744655</v>
      </c>
    </row>
    <row r="1978" spans="1:6" x14ac:dyDescent="0.15">
      <c r="A1978" s="1">
        <v>279.60004900000001</v>
      </c>
      <c r="B1978" s="1">
        <v>8.9044711319999997E-2</v>
      </c>
      <c r="C1978" s="1">
        <v>8.9057162029999998E-2</v>
      </c>
      <c r="D1978" s="35"/>
      <c r="E1978" s="33">
        <v>91053.514645464005</v>
      </c>
      <c r="F1978" s="34">
        <f t="shared" si="30"/>
        <v>1.7189763645310856</v>
      </c>
    </row>
    <row r="1979" spans="1:6" x14ac:dyDescent="0.15">
      <c r="A1979" s="1">
        <v>279.70006919999997</v>
      </c>
      <c r="B1979" s="1">
        <v>8.9044285639999998E-2</v>
      </c>
      <c r="C1979" s="1">
        <v>8.9056737060000002E-2</v>
      </c>
      <c r="D1979" s="35"/>
      <c r="E1979" s="33">
        <v>91055.648676451194</v>
      </c>
      <c r="F1979" s="34">
        <f t="shared" si="30"/>
        <v>1.7190248701968029</v>
      </c>
    </row>
    <row r="1980" spans="1:6" x14ac:dyDescent="0.15">
      <c r="A1980" s="1">
        <v>279.80004489999999</v>
      </c>
      <c r="B1980" s="1">
        <v>8.9043860229999994E-2</v>
      </c>
      <c r="C1980" s="1">
        <v>8.9056312309999996E-2</v>
      </c>
      <c r="D1980" s="35"/>
      <c r="E1980" s="33">
        <v>91057.781757986377</v>
      </c>
      <c r="F1980" s="34">
        <f t="shared" si="30"/>
        <v>1.7190733531890554</v>
      </c>
    </row>
    <row r="1981" spans="1:6" x14ac:dyDescent="0.15">
      <c r="A1981" s="1">
        <v>279.90006510000001</v>
      </c>
      <c r="B1981" s="1">
        <v>8.904343461E-2</v>
      </c>
      <c r="C1981" s="1">
        <v>8.9055887340000001E-2</v>
      </c>
      <c r="D1981" s="35"/>
      <c r="E1981" s="33">
        <v>91059.915788973609</v>
      </c>
      <c r="F1981" s="34">
        <f t="shared" si="30"/>
        <v>1.7191218586236678</v>
      </c>
    </row>
    <row r="1982" spans="1:6" x14ac:dyDescent="0.15">
      <c r="A1982" s="1">
        <v>280.00004080000002</v>
      </c>
      <c r="B1982" s="1">
        <v>8.9043009039999996E-2</v>
      </c>
      <c r="C1982" s="1">
        <v>8.9055462459999998E-2</v>
      </c>
      <c r="D1982" s="35"/>
      <c r="E1982" s="33">
        <v>91062.048870508777</v>
      </c>
      <c r="F1982" s="34">
        <f t="shared" si="30"/>
        <v>1.719170345631817</v>
      </c>
    </row>
    <row r="1983" spans="1:6" x14ac:dyDescent="0.15">
      <c r="A1983" s="1">
        <v>280.10006099999998</v>
      </c>
      <c r="B1983" s="1">
        <v>8.9042583219999999E-2</v>
      </c>
      <c r="C1983" s="1">
        <v>8.9055037320000002E-2</v>
      </c>
      <c r="D1983" s="35"/>
      <c r="E1983" s="33">
        <v>91064.182901496009</v>
      </c>
      <c r="F1983" s="34">
        <f t="shared" si="30"/>
        <v>1.7192188558552952</v>
      </c>
    </row>
    <row r="1984" spans="1:6" x14ac:dyDescent="0.15">
      <c r="A1984" s="1">
        <v>280.2000367</v>
      </c>
      <c r="B1984" s="1">
        <v>8.9042157550000001E-2</v>
      </c>
      <c r="C1984" s="1">
        <v>8.9054612320000004E-2</v>
      </c>
      <c r="D1984" s="35"/>
      <c r="E1984" s="33">
        <v>91066.315983031192</v>
      </c>
      <c r="F1984" s="34">
        <f t="shared" si="30"/>
        <v>1.719267345721498</v>
      </c>
    </row>
    <row r="1985" spans="1:10" x14ac:dyDescent="0.15">
      <c r="A1985" s="1">
        <v>280.30005699999998</v>
      </c>
      <c r="B1985" s="1">
        <v>8.904173168E-2</v>
      </c>
      <c r="C1985" s="1">
        <v>8.9054187110000002E-2</v>
      </c>
      <c r="D1985" s="35"/>
      <c r="E1985" s="33">
        <v>91068.450016152012</v>
      </c>
      <c r="F1985" s="34">
        <f t="shared" si="30"/>
        <v>1.7193158578784857</v>
      </c>
    </row>
    <row r="1986" spans="1:10" x14ac:dyDescent="0.15">
      <c r="A1986" s="1">
        <v>280.4000772</v>
      </c>
      <c r="B1986" s="1">
        <v>8.9041305769999995E-2</v>
      </c>
      <c r="C1986" s="1">
        <v>8.9053761839999995E-2</v>
      </c>
      <c r="D1986" s="35"/>
      <c r="E1986" s="33">
        <v>91070.5840471392</v>
      </c>
      <c r="F1986" s="34">
        <f t="shared" ref="F1986:F2049" si="31">E1986/B1986*$K$3/$J$3</f>
        <v>1.7193643712316329</v>
      </c>
    </row>
    <row r="1987" spans="1:10" x14ac:dyDescent="0.15">
      <c r="A1987" s="1">
        <v>280.50005299999998</v>
      </c>
      <c r="B1987" s="1">
        <v>8.9040880010000004E-2</v>
      </c>
      <c r="C1987" s="1">
        <v>8.9053336699999999E-2</v>
      </c>
      <c r="D1987" s="35"/>
      <c r="E1987" s="33">
        <v>91072.717130808014</v>
      </c>
      <c r="F1987" s="34">
        <f t="shared" si="31"/>
        <v>1.7194128642673772</v>
      </c>
    </row>
    <row r="1988" spans="1:10" x14ac:dyDescent="0.15">
      <c r="A1988" s="1">
        <v>280.60007330000002</v>
      </c>
      <c r="B1988" s="1">
        <v>8.9040454020000007E-2</v>
      </c>
      <c r="C1988" s="1">
        <v>8.9052911319999997E-2</v>
      </c>
      <c r="D1988" s="35"/>
      <c r="E1988" s="33">
        <v>91074.851163928804</v>
      </c>
      <c r="F1988" s="34">
        <f t="shared" si="31"/>
        <v>1.7194613801337297</v>
      </c>
    </row>
    <row r="1989" spans="1:10" x14ac:dyDescent="0.15">
      <c r="A1989" s="1">
        <v>280.7000491</v>
      </c>
      <c r="B1989" s="1">
        <v>8.9040028189999995E-2</v>
      </c>
      <c r="C1989" s="1">
        <v>8.9052486089999994E-2</v>
      </c>
      <c r="D1989" s="35"/>
      <c r="E1989" s="33">
        <v>91076.984247597589</v>
      </c>
      <c r="F1989" s="34">
        <f t="shared" si="31"/>
        <v>1.7195098754490348</v>
      </c>
    </row>
    <row r="1990" spans="1:10" x14ac:dyDescent="0.15">
      <c r="A1990" s="1">
        <v>280.80006939999998</v>
      </c>
      <c r="B1990" s="1">
        <v>8.9039602149999994E-2</v>
      </c>
      <c r="C1990" s="1">
        <v>8.9052060609999997E-2</v>
      </c>
      <c r="D1990" s="35"/>
      <c r="E1990" s="33">
        <v>91079.118280718409</v>
      </c>
      <c r="F1990" s="34">
        <f t="shared" si="31"/>
        <v>1.7195583932092697</v>
      </c>
    </row>
    <row r="1991" spans="1:10" x14ac:dyDescent="0.15">
      <c r="A1991" s="1">
        <v>280.90004520000002</v>
      </c>
      <c r="B1991" s="1">
        <v>8.9039176260000005E-2</v>
      </c>
      <c r="C1991" s="1">
        <v>8.9051635269999999E-2</v>
      </c>
      <c r="D1991" s="35"/>
      <c r="E1991" s="33">
        <v>91081.251364387193</v>
      </c>
      <c r="F1991" s="34">
        <f t="shared" si="31"/>
        <v>1.7196068906112874</v>
      </c>
    </row>
    <row r="1992" spans="1:10" x14ac:dyDescent="0.15">
      <c r="A1992" s="1">
        <v>281.00006550000001</v>
      </c>
      <c r="B1992" s="1">
        <v>8.9038750129999997E-2</v>
      </c>
      <c r="C1992" s="1">
        <v>8.9051209689999994E-2</v>
      </c>
      <c r="D1992" s="35"/>
      <c r="E1992" s="33">
        <v>91083.385397507998</v>
      </c>
      <c r="F1992" s="34">
        <f t="shared" si="31"/>
        <v>1.7196554110381708</v>
      </c>
    </row>
    <row r="1993" spans="1:10" x14ac:dyDescent="0.15">
      <c r="A1993" s="1">
        <v>281.10004129999999</v>
      </c>
      <c r="B1993" s="1">
        <v>8.9038324050000006E-2</v>
      </c>
      <c r="C1993" s="1">
        <v>8.9050784179999995E-2</v>
      </c>
      <c r="D1993" s="35"/>
      <c r="E1993" s="33">
        <v>91085.518481176783</v>
      </c>
      <c r="F1993" s="34">
        <f t="shared" si="31"/>
        <v>1.7197039130380221</v>
      </c>
    </row>
    <row r="1994" spans="1:10" x14ac:dyDescent="0.15">
      <c r="A1994" s="1">
        <v>281.20006169999999</v>
      </c>
      <c r="B1994" s="1">
        <v>8.9037897340000005E-2</v>
      </c>
      <c r="C1994" s="1">
        <v>8.9050358189999998E-2</v>
      </c>
      <c r="D1994" s="35"/>
      <c r="E1994" s="33">
        <v>91087.652516431204</v>
      </c>
      <c r="F1994" s="34">
        <f t="shared" si="31"/>
        <v>1.7197524456365416</v>
      </c>
      <c r="J1994">
        <f>0.02*4.2/2/0.00836</f>
        <v>5.0239234449760772</v>
      </c>
    </row>
    <row r="1995" spans="1:10" x14ac:dyDescent="0.15">
      <c r="A1995" s="1">
        <v>281.30003749999997</v>
      </c>
      <c r="B1995" s="1">
        <v>8.903747075E-2</v>
      </c>
      <c r="C1995" s="1">
        <v>8.9049932319999997E-2</v>
      </c>
      <c r="D1995" s="35"/>
      <c r="E1995" s="33">
        <v>91089.785600099989</v>
      </c>
      <c r="F1995" s="34">
        <f t="shared" si="31"/>
        <v>1.7198009584161806</v>
      </c>
    </row>
    <row r="1996" spans="1:10" x14ac:dyDescent="0.15">
      <c r="A1996" s="1">
        <v>281.40005789999998</v>
      </c>
      <c r="B1996" s="1">
        <v>8.9037043859999998E-2</v>
      </c>
      <c r="C1996" s="1">
        <v>8.9049506190000002E-2</v>
      </c>
      <c r="D1996" s="35"/>
      <c r="E1996" s="33">
        <v>91091.91963535441</v>
      </c>
      <c r="F1996" s="34">
        <f t="shared" si="31"/>
        <v>1.7198494954218095</v>
      </c>
    </row>
    <row r="1997" spans="1:10" x14ac:dyDescent="0.15">
      <c r="A1997" s="1">
        <v>281.50007820000002</v>
      </c>
      <c r="B1997" s="1">
        <v>8.9036616819999997E-2</v>
      </c>
      <c r="C1997" s="1">
        <v>8.9049079939999998E-2</v>
      </c>
      <c r="D1997" s="35"/>
      <c r="E1997" s="33">
        <v>91094.053668475201</v>
      </c>
      <c r="F1997" s="34">
        <f t="shared" si="31"/>
        <v>1.7198980357500933</v>
      </c>
    </row>
    <row r="1998" spans="1:10" x14ac:dyDescent="0.15">
      <c r="A1998" s="1">
        <v>281.60005410000002</v>
      </c>
      <c r="B1998" s="1">
        <v>8.9036189540000005E-2</v>
      </c>
      <c r="C1998" s="1">
        <v>8.904865361E-2</v>
      </c>
      <c r="D1998" s="35"/>
      <c r="E1998" s="33">
        <v>91096.186754277587</v>
      </c>
      <c r="F1998" s="34">
        <f t="shared" si="31"/>
        <v>1.7199465632942754</v>
      </c>
    </row>
    <row r="1999" spans="1:10" x14ac:dyDescent="0.15">
      <c r="A1999" s="1">
        <v>281.70007450000003</v>
      </c>
      <c r="B1999" s="1">
        <v>8.9035762030000007E-2</v>
      </c>
      <c r="C1999" s="1">
        <v>8.9048227039999997E-2</v>
      </c>
      <c r="D1999" s="35"/>
      <c r="E1999" s="33">
        <v>91098.320789532008</v>
      </c>
      <c r="F1999" s="34">
        <f t="shared" si="31"/>
        <v>1.7199951136736353</v>
      </c>
    </row>
    <row r="2000" spans="1:10" x14ac:dyDescent="0.15">
      <c r="A2000" s="1">
        <v>281.80005039999998</v>
      </c>
      <c r="B2000" s="1">
        <v>8.9035335059999998E-2</v>
      </c>
      <c r="C2000" s="1">
        <v>8.9047800869999999E-2</v>
      </c>
      <c r="D2000" s="35"/>
      <c r="E2000" s="33">
        <v>91100.453875334395</v>
      </c>
      <c r="F2000" s="34">
        <f t="shared" si="31"/>
        <v>1.7200436361608007</v>
      </c>
    </row>
    <row r="2001" spans="1:6" x14ac:dyDescent="0.15">
      <c r="A2001" s="1">
        <v>281.90007079999998</v>
      </c>
      <c r="B2001" s="1">
        <v>8.903490805E-2</v>
      </c>
      <c r="C2001" s="1">
        <v>8.9047374590000006E-2</v>
      </c>
      <c r="D2001" s="35"/>
      <c r="E2001" s="33">
        <v>91102.587910588816</v>
      </c>
      <c r="F2001" s="34">
        <f t="shared" si="31"/>
        <v>1.7200921778125597</v>
      </c>
    </row>
    <row r="2002" spans="1:6" x14ac:dyDescent="0.15">
      <c r="A2002" s="1">
        <v>282.00004669999998</v>
      </c>
      <c r="B2002" s="1">
        <v>8.9034481230000004E-2</v>
      </c>
      <c r="C2002" s="1">
        <v>8.904694849E-2</v>
      </c>
      <c r="D2002" s="35"/>
      <c r="E2002" s="33">
        <v>91104.720996391188</v>
      </c>
      <c r="F2002" s="34">
        <f t="shared" si="31"/>
        <v>1.7201406983326173</v>
      </c>
    </row>
    <row r="2003" spans="1:6" x14ac:dyDescent="0.15">
      <c r="A2003" s="1">
        <v>282.10006720000001</v>
      </c>
      <c r="B2003" s="1">
        <v>8.9034054180000002E-2</v>
      </c>
      <c r="C2003" s="1">
        <v>8.9046522150000001E-2</v>
      </c>
      <c r="D2003" s="35"/>
      <c r="E2003" s="33">
        <v>91106.855033779182</v>
      </c>
      <c r="F2003" s="34">
        <f t="shared" si="31"/>
        <v>1.7201892417285074</v>
      </c>
    </row>
    <row r="2004" spans="1:6" x14ac:dyDescent="0.15">
      <c r="A2004" s="1">
        <v>282.20004310000002</v>
      </c>
      <c r="B2004" s="1">
        <v>8.9033627279999999E-2</v>
      </c>
      <c r="C2004" s="1">
        <v>8.9046095950000001E-2</v>
      </c>
      <c r="D2004" s="35"/>
      <c r="E2004" s="33">
        <v>91108.988119581598</v>
      </c>
      <c r="F2004" s="34">
        <f t="shared" si="31"/>
        <v>1.7202377647249116</v>
      </c>
    </row>
    <row r="2005" spans="1:6" x14ac:dyDescent="0.15">
      <c r="A2005" s="1">
        <v>282.30006359999999</v>
      </c>
      <c r="B2005" s="1">
        <v>8.9033200160000006E-2</v>
      </c>
      <c r="C2005" s="1">
        <v>8.9045669519999995E-2</v>
      </c>
      <c r="D2005" s="35"/>
      <c r="E2005" s="33">
        <v>91111.122156969592</v>
      </c>
      <c r="F2005" s="34">
        <f t="shared" si="31"/>
        <v>1.7202863104045101</v>
      </c>
    </row>
    <row r="2006" spans="1:6" x14ac:dyDescent="0.15">
      <c r="A2006" s="1">
        <v>282.40003949999999</v>
      </c>
      <c r="B2006" s="1">
        <v>8.9032773139999993E-2</v>
      </c>
      <c r="C2006" s="1">
        <v>8.9045243199999999E-2</v>
      </c>
      <c r="D2006" s="35"/>
      <c r="E2006" s="33">
        <v>91113.255242772007</v>
      </c>
      <c r="F2006" s="34">
        <f t="shared" si="31"/>
        <v>1.7203348366504869</v>
      </c>
    </row>
    <row r="2007" spans="1:6" x14ac:dyDescent="0.15">
      <c r="A2007" s="1">
        <v>282.50006000000002</v>
      </c>
      <c r="B2007" s="1">
        <v>8.9032345839999999E-2</v>
      </c>
      <c r="C2007" s="1">
        <v>8.9044816609999994E-2</v>
      </c>
      <c r="D2007" s="35"/>
      <c r="E2007" s="33">
        <v>91115.389280160001</v>
      </c>
      <c r="F2007" s="34">
        <f t="shared" si="31"/>
        <v>1.7203833867396643</v>
      </c>
    </row>
    <row r="2008" spans="1:6" x14ac:dyDescent="0.15">
      <c r="A2008" s="1">
        <v>282.60003599999999</v>
      </c>
      <c r="B2008" s="1">
        <v>8.9031918680000002E-2</v>
      </c>
      <c r="C2008" s="1">
        <v>8.904439015E-2</v>
      </c>
      <c r="D2008" s="35"/>
      <c r="E2008" s="33">
        <v>91117.522368096004</v>
      </c>
      <c r="F2008" s="34">
        <f t="shared" si="31"/>
        <v>1.7204319166624975</v>
      </c>
    </row>
    <row r="2009" spans="1:6" x14ac:dyDescent="0.15">
      <c r="A2009" s="1">
        <v>282.70005650000002</v>
      </c>
      <c r="B2009" s="1">
        <v>8.9031491310000002E-2</v>
      </c>
      <c r="C2009" s="1">
        <v>8.9043963449999999E-2</v>
      </c>
      <c r="D2009" s="35"/>
      <c r="E2009" s="33">
        <v>91119.656405483998</v>
      </c>
      <c r="F2009" s="34">
        <f t="shared" si="31"/>
        <v>1.7204804690362603</v>
      </c>
    </row>
    <row r="2010" spans="1:6" x14ac:dyDescent="0.15">
      <c r="A2010" s="1">
        <v>282.80007699999999</v>
      </c>
      <c r="B2010" s="1">
        <v>8.903106391E-2</v>
      </c>
      <c r="C2010" s="1">
        <v>8.9043536709999996E-2</v>
      </c>
      <c r="D2010" s="35"/>
      <c r="E2010" s="33">
        <v>91121.790442871992</v>
      </c>
      <c r="F2010" s="34">
        <f t="shared" si="31"/>
        <v>1.7205290224559004</v>
      </c>
    </row>
    <row r="2011" spans="1:6" x14ac:dyDescent="0.15">
      <c r="A2011" s="1">
        <v>282.90005300000001</v>
      </c>
      <c r="B2011" s="1">
        <v>8.9030636659999995E-2</v>
      </c>
      <c r="C2011" s="1">
        <v>8.9043110110000004E-2</v>
      </c>
      <c r="D2011" s="35"/>
      <c r="E2011" s="33">
        <v>91123.923530807995</v>
      </c>
      <c r="F2011" s="34">
        <f t="shared" si="31"/>
        <v>1.7205775555155607</v>
      </c>
    </row>
    <row r="2012" spans="1:6" x14ac:dyDescent="0.15">
      <c r="A2012" s="1">
        <v>283.00007349999998</v>
      </c>
      <c r="B2012" s="1">
        <v>8.9030209200000002E-2</v>
      </c>
      <c r="C2012" s="1">
        <v>8.9042683260000005E-2</v>
      </c>
      <c r="D2012" s="35"/>
      <c r="E2012" s="33">
        <v>91126.057568195989</v>
      </c>
      <c r="F2012" s="34">
        <f t="shared" si="31"/>
        <v>1.7206261110269454</v>
      </c>
    </row>
    <row r="2013" spans="1:6" x14ac:dyDescent="0.15">
      <c r="A2013" s="1">
        <v>283.10004950000001</v>
      </c>
      <c r="B2013" s="1">
        <v>8.9029781890000007E-2</v>
      </c>
      <c r="C2013" s="1">
        <v>8.9042256550000004E-2</v>
      </c>
      <c r="D2013" s="35"/>
      <c r="E2013" s="33">
        <v>91128.190656131992</v>
      </c>
      <c r="F2013" s="34">
        <f t="shared" si="31"/>
        <v>1.7206746461780766</v>
      </c>
    </row>
    <row r="2014" spans="1:6" x14ac:dyDescent="0.15">
      <c r="A2014" s="1">
        <v>283.2000701</v>
      </c>
      <c r="B2014" s="1">
        <v>8.9029354340000005E-2</v>
      </c>
      <c r="C2014" s="1">
        <v>8.9041829599999997E-2</v>
      </c>
      <c r="D2014" s="35"/>
      <c r="E2014" s="33">
        <v>91130.324695653588</v>
      </c>
      <c r="F2014" s="34">
        <f t="shared" si="31"/>
        <v>1.7207232044015783</v>
      </c>
    </row>
    <row r="2015" spans="1:6" x14ac:dyDescent="0.15">
      <c r="A2015" s="1">
        <v>283.30004609999997</v>
      </c>
      <c r="B2015" s="1">
        <v>8.9028926970000005E-2</v>
      </c>
      <c r="C2015" s="1">
        <v>8.9041402790000002E-2</v>
      </c>
      <c r="D2015" s="35"/>
      <c r="E2015" s="33">
        <v>91132.457783589605</v>
      </c>
      <c r="F2015" s="34">
        <f t="shared" si="31"/>
        <v>1.7207717416444575</v>
      </c>
    </row>
    <row r="2016" spans="1:6" x14ac:dyDescent="0.15">
      <c r="A2016" s="1">
        <v>283.40006670000002</v>
      </c>
      <c r="B2016" s="1">
        <v>8.9028499230000002E-2</v>
      </c>
      <c r="C2016" s="1">
        <v>8.9040975669999994E-2</v>
      </c>
      <c r="D2016" s="35"/>
      <c r="E2016" s="33">
        <v>91134.591823111201</v>
      </c>
      <c r="F2016" s="34">
        <f t="shared" si="31"/>
        <v>1.7208203044730284</v>
      </c>
    </row>
    <row r="2017" spans="1:6" x14ac:dyDescent="0.15">
      <c r="A2017" s="1">
        <v>283.50004280000002</v>
      </c>
      <c r="B2017" s="1">
        <v>8.9028071299999997E-2</v>
      </c>
      <c r="C2017" s="1">
        <v>8.9040548469999994E-2</v>
      </c>
      <c r="D2017" s="35"/>
      <c r="E2017" s="33">
        <v>91136.724913180791</v>
      </c>
      <c r="F2017" s="34">
        <f t="shared" si="31"/>
        <v>1.7208688535130352</v>
      </c>
    </row>
    <row r="2018" spans="1:6" x14ac:dyDescent="0.15">
      <c r="A2018" s="1">
        <v>283.60006340000001</v>
      </c>
      <c r="B2018" s="1">
        <v>8.9027643089999997E-2</v>
      </c>
      <c r="C2018" s="1">
        <v>8.9040121020000002E-2</v>
      </c>
      <c r="D2018" s="35"/>
      <c r="E2018" s="33">
        <v>91138.858952702401</v>
      </c>
      <c r="F2018" s="34">
        <f t="shared" si="31"/>
        <v>1.7209174263601077</v>
      </c>
    </row>
    <row r="2019" spans="1:6" x14ac:dyDescent="0.15">
      <c r="A2019" s="1">
        <v>283.7000395</v>
      </c>
      <c r="B2019" s="1">
        <v>8.902721492E-2</v>
      </c>
      <c r="C2019" s="1">
        <v>8.903969363E-2</v>
      </c>
      <c r="D2019" s="35"/>
      <c r="E2019" s="33">
        <v>91140.992042771992</v>
      </c>
      <c r="F2019" s="34">
        <f t="shared" si="31"/>
        <v>1.7209659809732196</v>
      </c>
    </row>
    <row r="2020" spans="1:6" x14ac:dyDescent="0.15">
      <c r="A2020" s="1">
        <v>283.8000601</v>
      </c>
      <c r="B2020" s="1">
        <v>8.9026786280000006E-2</v>
      </c>
      <c r="C2020" s="1">
        <v>8.9039265869999995E-2</v>
      </c>
      <c r="D2020" s="35"/>
      <c r="E2020" s="33">
        <v>91143.126082293616</v>
      </c>
      <c r="F2020" s="34">
        <f t="shared" si="31"/>
        <v>1.7210145630672169</v>
      </c>
    </row>
    <row r="2021" spans="1:6" x14ac:dyDescent="0.15">
      <c r="A2021" s="1">
        <v>283.90003619999999</v>
      </c>
      <c r="B2021" s="1">
        <v>8.9026357890000005E-2</v>
      </c>
      <c r="C2021" s="1">
        <v>8.9038838319999994E-2</v>
      </c>
      <c r="D2021" s="35"/>
      <c r="E2021" s="33">
        <v>91145.259172363192</v>
      </c>
      <c r="F2021" s="34">
        <f t="shared" si="31"/>
        <v>1.7210631228678595</v>
      </c>
    </row>
    <row r="2022" spans="1:6" x14ac:dyDescent="0.15">
      <c r="A2022" s="1">
        <v>284.00005679999998</v>
      </c>
      <c r="B2022" s="1">
        <v>8.9025929480000002E-2</v>
      </c>
      <c r="C2022" s="1">
        <v>8.9038410679999999E-2</v>
      </c>
      <c r="D2022" s="35"/>
      <c r="E2022" s="33">
        <v>91147.393211884788</v>
      </c>
      <c r="F2022" s="34">
        <f t="shared" si="31"/>
        <v>1.7211117014507393</v>
      </c>
    </row>
    <row r="2023" spans="1:6" x14ac:dyDescent="0.15">
      <c r="A2023" s="1">
        <v>284.1000775</v>
      </c>
      <c r="B2023" s="1">
        <v>8.9025501110000002E-2</v>
      </c>
      <c r="C2023" s="1">
        <v>8.9037983050000005E-2</v>
      </c>
      <c r="D2023" s="35"/>
      <c r="E2023" s="33">
        <v>91149.52725354</v>
      </c>
      <c r="F2023" s="34">
        <f t="shared" si="31"/>
        <v>1.7211602797681158</v>
      </c>
    </row>
    <row r="2024" spans="1:6" x14ac:dyDescent="0.15">
      <c r="A2024" s="1">
        <v>284.20005359999999</v>
      </c>
      <c r="B2024" s="1">
        <v>8.9025072890000001E-2</v>
      </c>
      <c r="C2024" s="1">
        <v>8.9037555559999995E-2</v>
      </c>
      <c r="D2024" s="35"/>
      <c r="E2024" s="33">
        <v>91151.66034360959</v>
      </c>
      <c r="F2024" s="34">
        <f t="shared" si="31"/>
        <v>1.7212088376841848</v>
      </c>
    </row>
    <row r="2025" spans="1:6" x14ac:dyDescent="0.15">
      <c r="A2025" s="1">
        <v>284.30007430000001</v>
      </c>
      <c r="B2025" s="1">
        <v>8.9024644449999996E-2</v>
      </c>
      <c r="C2025" s="1">
        <v>8.9037127839999994E-2</v>
      </c>
      <c r="D2025" s="35"/>
      <c r="E2025" s="33">
        <v>91153.794385264802</v>
      </c>
      <c r="F2025" s="34">
        <f t="shared" si="31"/>
        <v>1.7212574182898037</v>
      </c>
    </row>
    <row r="2026" spans="1:6" x14ac:dyDescent="0.15">
      <c r="A2026" s="1">
        <v>284.4000504</v>
      </c>
      <c r="B2026" s="1">
        <v>8.9024216160000003E-2</v>
      </c>
      <c r="C2026" s="1">
        <v>8.9036700270000005E-2</v>
      </c>
      <c r="D2026" s="35"/>
      <c r="E2026" s="33">
        <v>91155.927475334393</v>
      </c>
      <c r="F2026" s="34">
        <f t="shared" si="31"/>
        <v>1.7213059784938529</v>
      </c>
    </row>
    <row r="2027" spans="1:6" x14ac:dyDescent="0.15">
      <c r="A2027" s="1">
        <v>284.50007110000001</v>
      </c>
      <c r="B2027" s="1">
        <v>8.9023787640000004E-2</v>
      </c>
      <c r="C2027" s="1">
        <v>8.9036272449999995E-2</v>
      </c>
      <c r="D2027" s="35"/>
      <c r="E2027" s="33">
        <v>91158.06151698959</v>
      </c>
      <c r="F2027" s="34">
        <f t="shared" si="31"/>
        <v>1.7213545615813683</v>
      </c>
    </row>
    <row r="2028" spans="1:6" x14ac:dyDescent="0.15">
      <c r="A2028" s="1">
        <v>284.60004730000003</v>
      </c>
      <c r="B2028" s="1">
        <v>8.9023359250000003E-2</v>
      </c>
      <c r="C2028" s="1">
        <v>8.9035844769999997E-2</v>
      </c>
      <c r="D2028" s="35"/>
      <c r="E2028" s="33">
        <v>91160.194609192797</v>
      </c>
      <c r="F2028" s="34">
        <f t="shared" si="31"/>
        <v>1.7214031246940862</v>
      </c>
    </row>
    <row r="2029" spans="1:6" x14ac:dyDescent="0.15">
      <c r="A2029" s="1">
        <v>284.70006799999999</v>
      </c>
      <c r="B2029" s="1">
        <v>8.9022930629999997E-2</v>
      </c>
      <c r="C2029" s="1">
        <v>8.9035416849999993E-2</v>
      </c>
      <c r="D2029" s="35"/>
      <c r="E2029" s="33">
        <v>91162.328650847994</v>
      </c>
      <c r="F2029" s="34">
        <f t="shared" si="31"/>
        <v>1.721451710650588</v>
      </c>
    </row>
    <row r="2030" spans="1:6" x14ac:dyDescent="0.15">
      <c r="A2030" s="1">
        <v>284.8000442</v>
      </c>
      <c r="B2030" s="1">
        <v>8.9022502140000001E-2</v>
      </c>
      <c r="C2030" s="1">
        <v>8.9034989049999999E-2</v>
      </c>
      <c r="D2030" s="35"/>
      <c r="E2030" s="33">
        <v>91164.461743051201</v>
      </c>
      <c r="F2030" s="34">
        <f t="shared" si="31"/>
        <v>1.7215002766320946</v>
      </c>
    </row>
    <row r="2031" spans="1:6" x14ac:dyDescent="0.15">
      <c r="A2031" s="1">
        <v>284.90006490000002</v>
      </c>
      <c r="B2031" s="1">
        <v>8.9022073339999994E-2</v>
      </c>
      <c r="C2031" s="1">
        <v>8.9034560969999996E-2</v>
      </c>
      <c r="D2031" s="35"/>
      <c r="E2031" s="33">
        <v>91166.595784706398</v>
      </c>
      <c r="F2031" s="34">
        <f t="shared" si="31"/>
        <v>1.7215488670050691</v>
      </c>
    </row>
    <row r="2032" spans="1:6" x14ac:dyDescent="0.15">
      <c r="A2032" s="1">
        <v>285.0000412</v>
      </c>
      <c r="B2032" s="1">
        <v>8.9021644669999997E-2</v>
      </c>
      <c r="C2032" s="1">
        <v>8.9034133010000002E-2</v>
      </c>
      <c r="D2032" s="35"/>
      <c r="E2032" s="33">
        <v>91168.728879043178</v>
      </c>
      <c r="F2032" s="34">
        <f t="shared" si="31"/>
        <v>1.7215974374432432</v>
      </c>
    </row>
    <row r="2033" spans="1:6" x14ac:dyDescent="0.15">
      <c r="A2033" s="1">
        <v>285.10006190000001</v>
      </c>
      <c r="B2033" s="1">
        <v>8.9021215769999995E-2</v>
      </c>
      <c r="C2033" s="1">
        <v>8.9033704800000002E-2</v>
      </c>
      <c r="D2033" s="35"/>
      <c r="E2033" s="33">
        <v>91170.86292069839</v>
      </c>
      <c r="F2033" s="34">
        <f t="shared" si="31"/>
        <v>1.7216460306862298</v>
      </c>
    </row>
    <row r="2034" spans="1:6" x14ac:dyDescent="0.15">
      <c r="A2034" s="1">
        <v>285.20003819999999</v>
      </c>
      <c r="B2034" s="1">
        <v>8.9020787030000006E-2</v>
      </c>
      <c r="C2034" s="1">
        <v>8.903327674E-2</v>
      </c>
      <c r="D2034" s="35"/>
      <c r="E2034" s="33">
        <v>91172.996015035198</v>
      </c>
      <c r="F2034" s="34">
        <f t="shared" si="31"/>
        <v>1.7216946034140082</v>
      </c>
    </row>
    <row r="2035" spans="1:6" x14ac:dyDescent="0.15">
      <c r="A2035" s="1">
        <v>285.30005890000001</v>
      </c>
      <c r="B2035" s="1">
        <v>8.902035807E-2</v>
      </c>
      <c r="C2035" s="1">
        <v>8.9032848430000006E-2</v>
      </c>
      <c r="D2035" s="35"/>
      <c r="E2035" s="33">
        <v>91175.13005669041</v>
      </c>
      <c r="F2035" s="34">
        <f t="shared" si="31"/>
        <v>1.7217431987537577</v>
      </c>
    </row>
    <row r="2036" spans="1:6" x14ac:dyDescent="0.15">
      <c r="A2036" s="1">
        <v>285.40003519999999</v>
      </c>
      <c r="B2036" s="1">
        <v>8.9019929289999994E-2</v>
      </c>
      <c r="C2036" s="1">
        <v>8.9032420289999997E-2</v>
      </c>
      <c r="D2036" s="35"/>
      <c r="E2036" s="33">
        <v>91177.263151027189</v>
      </c>
      <c r="F2036" s="34">
        <f t="shared" si="31"/>
        <v>1.7217917731911789</v>
      </c>
    </row>
    <row r="2037" spans="1:6" x14ac:dyDescent="0.15">
      <c r="A2037" s="1">
        <v>285.50005599999997</v>
      </c>
      <c r="B2037" s="1">
        <v>8.9019500309999999E-2</v>
      </c>
      <c r="C2037" s="1">
        <v>8.9031991909999997E-2</v>
      </c>
      <c r="D2037" s="35"/>
      <c r="E2037" s="33">
        <v>91179.397194815989</v>
      </c>
      <c r="F2037" s="34">
        <f t="shared" si="31"/>
        <v>1.7218403698945353</v>
      </c>
    </row>
    <row r="2038" spans="1:6" x14ac:dyDescent="0.15">
      <c r="A2038" s="1">
        <v>285.60007680000001</v>
      </c>
      <c r="B2038" s="1">
        <v>8.9019071290000001E-2</v>
      </c>
      <c r="C2038" s="1">
        <v>8.9031563499999994E-2</v>
      </c>
      <c r="D2038" s="35"/>
      <c r="E2038" s="33">
        <v>91181.531238604803</v>
      </c>
      <c r="F2038" s="34">
        <f t="shared" si="31"/>
        <v>1.7218889678399805</v>
      </c>
    </row>
    <row r="2039" spans="1:6" x14ac:dyDescent="0.15">
      <c r="A2039" s="1">
        <v>285.70005309999999</v>
      </c>
      <c r="B2039" s="1">
        <v>8.9018642219999999E-2</v>
      </c>
      <c r="C2039" s="1">
        <v>8.9031135090000005E-2</v>
      </c>
      <c r="D2039" s="35"/>
      <c r="E2039" s="33">
        <v>91183.664332941597</v>
      </c>
      <c r="F2039" s="34">
        <f t="shared" si="31"/>
        <v>1.7219375492913196</v>
      </c>
    </row>
    <row r="2040" spans="1:6" x14ac:dyDescent="0.15">
      <c r="A2040" s="1">
        <v>285.80007389999997</v>
      </c>
      <c r="B2040" s="1">
        <v>8.9018212619999995E-2</v>
      </c>
      <c r="C2040" s="1">
        <v>8.9030706269999996E-2</v>
      </c>
      <c r="D2040" s="35"/>
      <c r="E2040" s="33">
        <v>91185.79837673041</v>
      </c>
      <c r="F2040" s="34">
        <f t="shared" si="31"/>
        <v>1.7219861593932131</v>
      </c>
    </row>
    <row r="2041" spans="1:6" x14ac:dyDescent="0.15">
      <c r="A2041" s="1">
        <v>285.90005020000001</v>
      </c>
      <c r="B2041" s="1">
        <v>8.9017783099999997E-2</v>
      </c>
      <c r="C2041" s="1">
        <v>8.9030277539999994E-2</v>
      </c>
      <c r="D2041" s="35"/>
      <c r="E2041" s="33">
        <v>91187.931471067204</v>
      </c>
      <c r="F2041" s="34">
        <f t="shared" si="31"/>
        <v>1.7220347504868163</v>
      </c>
    </row>
    <row r="2042" spans="1:6" x14ac:dyDescent="0.15">
      <c r="A2042" s="1">
        <v>286.00007099999999</v>
      </c>
      <c r="B2042" s="1">
        <v>8.9017353090000001E-2</v>
      </c>
      <c r="C2042" s="1">
        <v>8.9029848420000002E-2</v>
      </c>
      <c r="D2042" s="35"/>
      <c r="E2042" s="33">
        <v>91190.065514856004</v>
      </c>
      <c r="F2042" s="34">
        <f t="shared" si="31"/>
        <v>1.7220833694585949</v>
      </c>
    </row>
    <row r="2043" spans="1:6" x14ac:dyDescent="0.15">
      <c r="A2043" s="1">
        <v>286.10004739999999</v>
      </c>
      <c r="B2043" s="1">
        <v>8.9016923580000004E-2</v>
      </c>
      <c r="C2043" s="1">
        <v>8.9029419669999998E-2</v>
      </c>
      <c r="D2043" s="35"/>
      <c r="E2043" s="33">
        <v>91192.198611326399</v>
      </c>
      <c r="F2043" s="34">
        <f t="shared" si="31"/>
        <v>1.7221319613372688</v>
      </c>
    </row>
    <row r="2044" spans="1:6" x14ac:dyDescent="0.15">
      <c r="A2044" s="1">
        <v>286.20006819999998</v>
      </c>
      <c r="B2044" s="1">
        <v>8.9016494099999996E-2</v>
      </c>
      <c r="C2044" s="1">
        <v>8.9028990850000003E-2</v>
      </c>
      <c r="D2044" s="35"/>
      <c r="E2044" s="33">
        <v>91194.332655115199</v>
      </c>
      <c r="F2044" s="34">
        <f t="shared" si="31"/>
        <v>1.7221805709943121</v>
      </c>
    </row>
    <row r="2045" spans="1:6" x14ac:dyDescent="0.15">
      <c r="A2045" s="1">
        <v>286.30004459999998</v>
      </c>
      <c r="B2045" s="1">
        <v>8.9016064620000002E-2</v>
      </c>
      <c r="C2045" s="1">
        <v>8.9028562089999999E-2</v>
      </c>
      <c r="D2045" s="35"/>
      <c r="E2045" s="33">
        <v>91196.465751585609</v>
      </c>
      <c r="F2045" s="34">
        <f t="shared" si="31"/>
        <v>1.7222291632304729</v>
      </c>
    </row>
    <row r="2046" spans="1:6" x14ac:dyDescent="0.15">
      <c r="A2046" s="1">
        <v>286.40006549999998</v>
      </c>
      <c r="B2046" s="1">
        <v>8.9015634839999996E-2</v>
      </c>
      <c r="C2046" s="1">
        <v>8.9028133039999999E-2</v>
      </c>
      <c r="D2046" s="35"/>
      <c r="E2046" s="33">
        <v>91198.59979750801</v>
      </c>
      <c r="F2046" s="34">
        <f t="shared" si="31"/>
        <v>1.722277779670258</v>
      </c>
    </row>
    <row r="2047" spans="1:6" x14ac:dyDescent="0.15">
      <c r="A2047" s="1">
        <v>286.50004189999999</v>
      </c>
      <c r="B2047" s="1">
        <v>8.9015205159999999E-2</v>
      </c>
      <c r="C2047" s="1">
        <v>8.9027704099999994E-2</v>
      </c>
      <c r="D2047" s="35"/>
      <c r="E2047" s="33">
        <v>91200.732893978391</v>
      </c>
      <c r="F2047" s="34">
        <f t="shared" si="31"/>
        <v>1.7223263767142245</v>
      </c>
    </row>
    <row r="2048" spans="1:6" x14ac:dyDescent="0.15">
      <c r="A2048" s="1">
        <v>286.60006279999999</v>
      </c>
      <c r="B2048" s="1">
        <v>8.9014775249999997E-2</v>
      </c>
      <c r="C2048" s="1">
        <v>8.9027274929999997E-2</v>
      </c>
      <c r="D2048" s="35"/>
      <c r="E2048" s="33">
        <v>91202.866939900807</v>
      </c>
      <c r="F2048" s="34">
        <f t="shared" si="31"/>
        <v>1.7223749966081894</v>
      </c>
    </row>
    <row r="2049" spans="1:6" x14ac:dyDescent="0.15">
      <c r="A2049" s="1">
        <v>286.70003919999999</v>
      </c>
      <c r="B2049" s="1">
        <v>8.9014345489999994E-2</v>
      </c>
      <c r="C2049" s="1">
        <v>8.9026845899999998E-2</v>
      </c>
      <c r="D2049" s="35"/>
      <c r="E2049" s="33">
        <v>91205.000036371202</v>
      </c>
      <c r="F2049" s="34">
        <f t="shared" si="31"/>
        <v>1.7224235961387171</v>
      </c>
    </row>
    <row r="2050" spans="1:6" x14ac:dyDescent="0.15">
      <c r="A2050" s="1">
        <v>286.8000601</v>
      </c>
      <c r="B2050" s="1">
        <v>8.9013915489999998E-2</v>
      </c>
      <c r="C2050" s="1">
        <v>8.9026416629999994E-2</v>
      </c>
      <c r="D2050" s="35"/>
      <c r="E2050" s="33">
        <v>91207.134082293618</v>
      </c>
      <c r="F2050" s="34">
        <f t="shared" ref="F2050:F2113" si="32">E2050/B2050*$K$3/$J$3</f>
        <v>1.7224722187133321</v>
      </c>
    </row>
    <row r="2051" spans="1:6" x14ac:dyDescent="0.15">
      <c r="A2051" s="1">
        <v>286.9000365</v>
      </c>
      <c r="B2051" s="1">
        <v>8.9013485660000002E-2</v>
      </c>
      <c r="C2051" s="1">
        <v>8.9025987500000001E-2</v>
      </c>
      <c r="D2051" s="35"/>
      <c r="E2051" s="33">
        <v>91209.267178763999</v>
      </c>
      <c r="F2051" s="34">
        <f t="shared" si="32"/>
        <v>1.7225208205372489</v>
      </c>
    </row>
    <row r="2052" spans="1:6" x14ac:dyDescent="0.15">
      <c r="A2052" s="1">
        <v>287.00005750000003</v>
      </c>
      <c r="B2052" s="1">
        <v>8.9013055590000001E-2</v>
      </c>
      <c r="C2052" s="1">
        <v>8.9025558140000002E-2</v>
      </c>
      <c r="D2052" s="35"/>
      <c r="E2052" s="33">
        <v>91211.401226819988</v>
      </c>
      <c r="F2052" s="34">
        <f t="shared" si="32"/>
        <v>1.7225694454461296</v>
      </c>
    </row>
    <row r="2053" spans="1:6" x14ac:dyDescent="0.15">
      <c r="A2053" s="1">
        <v>287.10007839999997</v>
      </c>
      <c r="B2053" s="1">
        <v>8.9012625489999997E-2</v>
      </c>
      <c r="C2053" s="1">
        <v>8.902512873E-2</v>
      </c>
      <c r="D2053" s="35"/>
      <c r="E2053" s="33">
        <v>91213.535272742403</v>
      </c>
      <c r="F2053" s="34">
        <f t="shared" si="32"/>
        <v>1.7226180713651613</v>
      </c>
    </row>
    <row r="2054" spans="1:6" x14ac:dyDescent="0.15">
      <c r="A2054" s="1">
        <v>287.2000549</v>
      </c>
      <c r="B2054" s="1">
        <v>8.9012195530000005E-2</v>
      </c>
      <c r="C2054" s="1">
        <v>8.9024699449999994E-2</v>
      </c>
      <c r="D2054" s="35"/>
      <c r="E2054" s="33">
        <v>91215.668371346386</v>
      </c>
      <c r="F2054" s="34">
        <f t="shared" si="32"/>
        <v>1.7226666771539452</v>
      </c>
    </row>
    <row r="2055" spans="1:6" x14ac:dyDescent="0.15">
      <c r="A2055" s="1">
        <v>287.3000758</v>
      </c>
      <c r="B2055" s="1">
        <v>8.901176525E-2</v>
      </c>
      <c r="C2055" s="1">
        <v>8.9024269880000007E-2</v>
      </c>
      <c r="D2055" s="35"/>
      <c r="E2055" s="33">
        <v>91217.802417268787</v>
      </c>
      <c r="F2055" s="34">
        <f t="shared" si="32"/>
        <v>1.7227153074963164</v>
      </c>
    </row>
    <row r="2056" spans="1:6" x14ac:dyDescent="0.15">
      <c r="A2056" s="1">
        <v>287.40005230000003</v>
      </c>
      <c r="B2056" s="1">
        <v>8.9011335080000004E-2</v>
      </c>
      <c r="C2056" s="1">
        <v>8.902384042E-2</v>
      </c>
      <c r="D2056" s="35"/>
      <c r="E2056" s="33">
        <v>91219.935515872799</v>
      </c>
      <c r="F2056" s="34">
        <f t="shared" si="32"/>
        <v>1.7227639182889662</v>
      </c>
    </row>
    <row r="2057" spans="1:6" x14ac:dyDescent="0.15">
      <c r="A2057" s="1">
        <v>287.5000733</v>
      </c>
      <c r="B2057" s="1">
        <v>8.9010904700000004E-2</v>
      </c>
      <c r="C2057" s="1">
        <v>8.9023410730000002E-2</v>
      </c>
      <c r="D2057" s="35"/>
      <c r="E2057" s="33">
        <v>91222.069563928802</v>
      </c>
      <c r="F2057" s="34">
        <f t="shared" si="32"/>
        <v>1.7228125515473043</v>
      </c>
    </row>
    <row r="2058" spans="1:6" x14ac:dyDescent="0.15">
      <c r="A2058" s="1">
        <v>287.60004980000002</v>
      </c>
      <c r="B2058" s="1">
        <v>8.9010474480000004E-2</v>
      </c>
      <c r="C2058" s="1">
        <v>8.9022981190000003E-2</v>
      </c>
      <c r="D2058" s="35"/>
      <c r="E2058" s="33">
        <v>91224.2026625328</v>
      </c>
      <c r="F2058" s="34">
        <f t="shared" si="32"/>
        <v>1.7228611642476677</v>
      </c>
    </row>
    <row r="2059" spans="1:6" x14ac:dyDescent="0.15">
      <c r="A2059" s="1">
        <v>287.70007079999999</v>
      </c>
      <c r="B2059" s="1">
        <v>8.901004404E-2</v>
      </c>
      <c r="C2059" s="1">
        <v>8.9022551399999997E-2</v>
      </c>
      <c r="D2059" s="35"/>
      <c r="E2059" s="33">
        <v>91226.336710588803</v>
      </c>
      <c r="F2059" s="34">
        <f t="shared" si="32"/>
        <v>1.7229097996078035</v>
      </c>
    </row>
    <row r="2060" spans="1:6" x14ac:dyDescent="0.15">
      <c r="A2060" s="1">
        <v>287.80004730000002</v>
      </c>
      <c r="B2060" s="1">
        <v>8.9009613749999994E-2</v>
      </c>
      <c r="C2060" s="1">
        <v>8.9022121770000004E-2</v>
      </c>
      <c r="D2060" s="35"/>
      <c r="E2060" s="33">
        <v>91228.4698091928</v>
      </c>
      <c r="F2060" s="34">
        <f t="shared" si="32"/>
        <v>1.7229584146032471</v>
      </c>
    </row>
    <row r="2061" spans="1:6" x14ac:dyDescent="0.15">
      <c r="A2061" s="1">
        <v>287.90006840000001</v>
      </c>
      <c r="B2061" s="1">
        <v>8.9009183239999998E-2</v>
      </c>
      <c r="C2061" s="1">
        <v>8.9021691900000005E-2</v>
      </c>
      <c r="D2061" s="35"/>
      <c r="E2061" s="33">
        <v>91230.603859382405</v>
      </c>
      <c r="F2061" s="34">
        <f t="shared" si="32"/>
        <v>1.7230070522993162</v>
      </c>
    </row>
    <row r="2062" spans="1:6" x14ac:dyDescent="0.15">
      <c r="A2062" s="1">
        <v>288.00004489999998</v>
      </c>
      <c r="B2062" s="1">
        <v>8.9008752629999993E-2</v>
      </c>
      <c r="C2062" s="1">
        <v>8.9021262010000005E-2</v>
      </c>
      <c r="D2062" s="35"/>
      <c r="E2062" s="33">
        <v>91232.736957986403</v>
      </c>
      <c r="F2062" s="34">
        <f t="shared" si="32"/>
        <v>1.7230556744297036</v>
      </c>
    </row>
    <row r="2063" spans="1:6" x14ac:dyDescent="0.15">
      <c r="A2063" s="1">
        <v>288.1000659</v>
      </c>
      <c r="B2063" s="1">
        <v>8.9008321599999995E-2</v>
      </c>
      <c r="C2063" s="1">
        <v>8.9020831770000003E-2</v>
      </c>
      <c r="D2063" s="35"/>
      <c r="E2063" s="33">
        <v>91234.871006042391</v>
      </c>
      <c r="F2063" s="34">
        <f t="shared" si="32"/>
        <v>1.7231043230930814</v>
      </c>
    </row>
    <row r="2064" spans="1:6" x14ac:dyDescent="0.15">
      <c r="A2064" s="1">
        <v>288.2000425</v>
      </c>
      <c r="B2064" s="1">
        <v>8.9007890450000002E-2</v>
      </c>
      <c r="C2064" s="1">
        <v>8.902040151E-2</v>
      </c>
      <c r="D2064" s="35"/>
      <c r="E2064" s="33">
        <v>91237.00410677999</v>
      </c>
      <c r="F2064" s="34">
        <f t="shared" si="32"/>
        <v>1.7231529566591945</v>
      </c>
    </row>
    <row r="2065" spans="1:6" x14ac:dyDescent="0.15">
      <c r="A2065" s="1">
        <v>288.30006359999999</v>
      </c>
      <c r="B2065" s="1">
        <v>8.9007459479999995E-2</v>
      </c>
      <c r="C2065" s="1">
        <v>8.9019971259999997E-2</v>
      </c>
      <c r="D2065" s="35"/>
      <c r="E2065" s="33">
        <v>91239.138156969595</v>
      </c>
      <c r="F2065" s="34">
        <f t="shared" si="32"/>
        <v>1.7232016051435997</v>
      </c>
    </row>
    <row r="2066" spans="1:6" x14ac:dyDescent="0.15">
      <c r="A2066" s="1">
        <v>288.40004019999998</v>
      </c>
      <c r="B2066" s="1">
        <v>8.9007028769999996E-2</v>
      </c>
      <c r="C2066" s="1">
        <v>8.901954124E-2</v>
      </c>
      <c r="D2066" s="35"/>
      <c r="E2066" s="33">
        <v>91241.271257707209</v>
      </c>
      <c r="F2066" s="34">
        <f t="shared" si="32"/>
        <v>1.7232502311332443</v>
      </c>
    </row>
    <row r="2067" spans="1:6" x14ac:dyDescent="0.15">
      <c r="A2067" s="1">
        <v>288.50006130000003</v>
      </c>
      <c r="B2067" s="1">
        <v>8.9006597849999994E-2</v>
      </c>
      <c r="C2067" s="1">
        <v>8.9019110989999997E-2</v>
      </c>
      <c r="D2067" s="35"/>
      <c r="E2067" s="33">
        <v>91243.405307896799</v>
      </c>
      <c r="F2067" s="34">
        <f t="shared" si="32"/>
        <v>1.7232988795915487</v>
      </c>
    </row>
    <row r="2068" spans="1:6" x14ac:dyDescent="0.15">
      <c r="A2068" s="1">
        <v>288.60003790000002</v>
      </c>
      <c r="B2068" s="1">
        <v>8.9006167060000002E-2</v>
      </c>
      <c r="C2068" s="1">
        <v>8.9018680870000005E-2</v>
      </c>
      <c r="D2068" s="35"/>
      <c r="E2068" s="33">
        <v>91245.538408634398</v>
      </c>
      <c r="F2068" s="34">
        <f t="shared" si="32"/>
        <v>1.7233475080716101</v>
      </c>
    </row>
    <row r="2069" spans="1:6" x14ac:dyDescent="0.15">
      <c r="A2069" s="1">
        <v>288.70005900000001</v>
      </c>
      <c r="B2069" s="1">
        <v>8.9005735890000007E-2</v>
      </c>
      <c r="C2069" s="1">
        <v>8.901825042E-2</v>
      </c>
      <c r="D2069" s="35"/>
      <c r="E2069" s="33">
        <v>91247.672458824003</v>
      </c>
      <c r="F2069" s="34">
        <f t="shared" si="32"/>
        <v>1.7233961623125582</v>
      </c>
    </row>
    <row r="2070" spans="1:6" x14ac:dyDescent="0.15">
      <c r="A2070" s="1">
        <v>288.8000356</v>
      </c>
      <c r="B2070" s="1">
        <v>8.9005304849999994E-2</v>
      </c>
      <c r="C2070" s="1">
        <v>8.9017820110000007E-2</v>
      </c>
      <c r="D2070" s="35"/>
      <c r="E2070" s="33">
        <v>91249.805559561588</v>
      </c>
      <c r="F2070" s="34">
        <f t="shared" si="32"/>
        <v>1.7234447965752575</v>
      </c>
    </row>
    <row r="2071" spans="1:6" x14ac:dyDescent="0.15">
      <c r="A2071" s="1">
        <v>288.90005669999999</v>
      </c>
      <c r="B2071" s="1">
        <v>8.9004873590000005E-2</v>
      </c>
      <c r="C2071" s="1">
        <v>8.9017389559999993E-2</v>
      </c>
      <c r="D2071" s="35"/>
      <c r="E2071" s="33">
        <v>91251.939609751193</v>
      </c>
      <c r="F2071" s="34">
        <f t="shared" si="32"/>
        <v>1.723493453501592</v>
      </c>
    </row>
    <row r="2072" spans="1:6" x14ac:dyDescent="0.15">
      <c r="A2072" s="1">
        <v>289.00007790000001</v>
      </c>
      <c r="B2072" s="1">
        <v>8.9004442249999996E-2</v>
      </c>
      <c r="C2072" s="1">
        <v>8.9016958940000002E-2</v>
      </c>
      <c r="D2072" s="35"/>
      <c r="E2072" s="33">
        <v>91254.073662074399</v>
      </c>
      <c r="F2072" s="34">
        <f t="shared" si="32"/>
        <v>1.723542112488921</v>
      </c>
    </row>
    <row r="2073" spans="1:6" x14ac:dyDescent="0.15">
      <c r="A2073" s="1">
        <v>289.1000545</v>
      </c>
      <c r="B2073" s="1">
        <v>8.9004011009999995E-2</v>
      </c>
      <c r="C2073" s="1">
        <v>8.9016528430000005E-2</v>
      </c>
      <c r="D2073" s="35"/>
      <c r="E2073" s="33">
        <v>91256.206762811998</v>
      </c>
      <c r="F2073" s="34">
        <f t="shared" si="32"/>
        <v>1.7235907520383904</v>
      </c>
    </row>
    <row r="2074" spans="1:6" x14ac:dyDescent="0.15">
      <c r="A2074" s="1">
        <v>289.20007570000001</v>
      </c>
      <c r="B2074" s="1">
        <v>8.9003579520000001E-2</v>
      </c>
      <c r="C2074" s="1">
        <v>8.9016097660000001E-2</v>
      </c>
      <c r="D2074" s="35"/>
      <c r="E2074" s="33">
        <v>91258.34081513519</v>
      </c>
      <c r="F2074" s="34">
        <f t="shared" si="32"/>
        <v>1.723639414873732</v>
      </c>
    </row>
    <row r="2075" spans="1:6" x14ac:dyDescent="0.15">
      <c r="A2075" s="1">
        <v>289.30005240000003</v>
      </c>
      <c r="B2075" s="1">
        <v>8.9003148170000004E-2</v>
      </c>
      <c r="C2075" s="1">
        <v>8.9015667039999996E-2</v>
      </c>
      <c r="D2075" s="35"/>
      <c r="E2075" s="33">
        <v>91260.473918006406</v>
      </c>
      <c r="F2075" s="34">
        <f t="shared" si="32"/>
        <v>1.7236880575367524</v>
      </c>
    </row>
    <row r="2076" spans="1:6" x14ac:dyDescent="0.15">
      <c r="A2076" s="1">
        <v>289.40007359999998</v>
      </c>
      <c r="B2076" s="1">
        <v>8.9002716590000003E-2</v>
      </c>
      <c r="C2076" s="1">
        <v>8.9015236169999998E-2</v>
      </c>
      <c r="D2076" s="35"/>
      <c r="E2076" s="33">
        <v>91262.607970329598</v>
      </c>
      <c r="F2076" s="34">
        <f t="shared" si="32"/>
        <v>1.7237367230586511</v>
      </c>
    </row>
    <row r="2077" spans="1:6" x14ac:dyDescent="0.15">
      <c r="A2077" s="1">
        <v>289.50005019999998</v>
      </c>
      <c r="B2077" s="1">
        <v>8.9002285170000001E-2</v>
      </c>
      <c r="C2077" s="1">
        <v>8.9014805459999999E-2</v>
      </c>
      <c r="D2077" s="35"/>
      <c r="E2077" s="33">
        <v>91264.741071067183</v>
      </c>
      <c r="F2077" s="34">
        <f t="shared" si="32"/>
        <v>1.7237853679803483</v>
      </c>
    </row>
    <row r="2078" spans="1:6" x14ac:dyDescent="0.15">
      <c r="A2078" s="1">
        <v>289.60007150000001</v>
      </c>
      <c r="B2078" s="1">
        <v>8.9001853559999997E-2</v>
      </c>
      <c r="C2078" s="1">
        <v>8.9014374519999995E-2</v>
      </c>
      <c r="D2078" s="35"/>
      <c r="E2078" s="33">
        <v>91266.875125524006</v>
      </c>
      <c r="F2078" s="34">
        <f t="shared" si="32"/>
        <v>1.7238340350673533</v>
      </c>
    </row>
    <row r="2079" spans="1:6" x14ac:dyDescent="0.15">
      <c r="A2079" s="1">
        <v>289.70004820000003</v>
      </c>
      <c r="B2079" s="1">
        <v>8.9001422080000003E-2</v>
      </c>
      <c r="C2079" s="1">
        <v>8.9013943720000002E-2</v>
      </c>
      <c r="D2079" s="35"/>
      <c r="E2079" s="33">
        <v>91269.008228395192</v>
      </c>
      <c r="F2079" s="34">
        <f t="shared" si="32"/>
        <v>1.7238826821349038</v>
      </c>
    </row>
    <row r="2080" spans="1:6" x14ac:dyDescent="0.15">
      <c r="A2080" s="1">
        <v>289.80006939999998</v>
      </c>
      <c r="B2080" s="1">
        <v>8.9000990299999999E-2</v>
      </c>
      <c r="C2080" s="1">
        <v>8.9013512619999999E-2</v>
      </c>
      <c r="D2080" s="35"/>
      <c r="E2080" s="33">
        <v>91271.142280718384</v>
      </c>
      <c r="F2080" s="34">
        <f t="shared" si="32"/>
        <v>1.72393135341835</v>
      </c>
    </row>
    <row r="2081" spans="1:6" x14ac:dyDescent="0.15">
      <c r="A2081" s="1">
        <v>289.9000461</v>
      </c>
      <c r="B2081" s="1">
        <v>8.9000558630000004E-2</v>
      </c>
      <c r="C2081" s="1">
        <v>8.9013081650000006E-2</v>
      </c>
      <c r="D2081" s="35"/>
      <c r="E2081" s="33">
        <v>91273.2753835896</v>
      </c>
      <c r="F2081" s="34">
        <f t="shared" si="32"/>
        <v>1.7239800051099414</v>
      </c>
    </row>
    <row r="2082" spans="1:6" x14ac:dyDescent="0.15">
      <c r="A2082" s="1">
        <v>290.00006739999998</v>
      </c>
      <c r="B2082" s="1">
        <v>8.9000126730000004E-2</v>
      </c>
      <c r="C2082" s="1">
        <v>8.9012650430000007E-2</v>
      </c>
      <c r="D2082" s="35"/>
      <c r="E2082" s="33">
        <v>91275.409438046394</v>
      </c>
      <c r="F2082" s="34">
        <f t="shared" si="32"/>
        <v>1.7240286797025681</v>
      </c>
    </row>
    <row r="2083" spans="1:6" x14ac:dyDescent="0.15">
      <c r="A2083" s="1">
        <v>290.10004409999999</v>
      </c>
      <c r="B2083" s="1">
        <v>8.8999694970000001E-2</v>
      </c>
      <c r="C2083" s="1">
        <v>8.9012219360000006E-2</v>
      </c>
      <c r="D2083" s="35"/>
      <c r="E2083" s="33">
        <v>91277.54254091761</v>
      </c>
      <c r="F2083" s="34">
        <f t="shared" si="32"/>
        <v>1.7240773340817415</v>
      </c>
    </row>
    <row r="2084" spans="1:6" x14ac:dyDescent="0.15">
      <c r="A2084" s="1">
        <v>290.20006540000003</v>
      </c>
      <c r="B2084" s="1">
        <v>8.8999263029999998E-2</v>
      </c>
      <c r="C2084" s="1">
        <v>8.9011788080000001E-2</v>
      </c>
      <c r="D2084" s="35"/>
      <c r="E2084" s="33">
        <v>91279.676595374403</v>
      </c>
      <c r="F2084" s="34">
        <f t="shared" si="32"/>
        <v>1.7241260103939298</v>
      </c>
    </row>
    <row r="2085" spans="1:6" x14ac:dyDescent="0.15">
      <c r="A2085" s="1">
        <v>290.30004220000001</v>
      </c>
      <c r="B2085" s="1">
        <v>8.8998830949999996E-2</v>
      </c>
      <c r="C2085" s="1">
        <v>8.9011356750000006E-2</v>
      </c>
      <c r="D2085" s="35"/>
      <c r="E2085" s="33">
        <v>91281.809700379192</v>
      </c>
      <c r="F2085" s="34">
        <f t="shared" si="32"/>
        <v>1.7241746719571165</v>
      </c>
    </row>
    <row r="2086" spans="1:6" x14ac:dyDescent="0.15">
      <c r="A2086" s="1">
        <v>290.40006349999999</v>
      </c>
      <c r="B2086" s="1">
        <v>8.8998398409999999E-2</v>
      </c>
      <c r="C2086" s="1">
        <v>8.9010925049999995E-2</v>
      </c>
      <c r="D2086" s="35"/>
      <c r="E2086" s="33">
        <v>91283.943754836</v>
      </c>
      <c r="F2086" s="34">
        <f t="shared" si="32"/>
        <v>1.7242233608384687</v>
      </c>
    </row>
    <row r="2087" spans="1:6" x14ac:dyDescent="0.15">
      <c r="A2087" s="1">
        <v>290.50004030000002</v>
      </c>
      <c r="B2087" s="1">
        <v>8.8997966220000002E-2</v>
      </c>
      <c r="C2087" s="1">
        <v>8.9010493630000007E-2</v>
      </c>
      <c r="D2087" s="35"/>
      <c r="E2087" s="33">
        <v>91286.076859840789</v>
      </c>
      <c r="F2087" s="34">
        <f t="shared" si="32"/>
        <v>1.7242720254782078</v>
      </c>
    </row>
    <row r="2088" spans="1:6" x14ac:dyDescent="0.15">
      <c r="A2088" s="1">
        <v>290.6000616</v>
      </c>
      <c r="B2088" s="1">
        <v>8.8997533860000005E-2</v>
      </c>
      <c r="C2088" s="1">
        <v>8.9010062000000001E-2</v>
      </c>
      <c r="D2088" s="35"/>
      <c r="E2088" s="33">
        <v>91288.210914297597</v>
      </c>
      <c r="F2088" s="34">
        <f t="shared" si="32"/>
        <v>1.7243207118183019</v>
      </c>
    </row>
    <row r="2089" spans="1:6" x14ac:dyDescent="0.15">
      <c r="A2089" s="1">
        <v>290.70003839999998</v>
      </c>
      <c r="B2089" s="1">
        <v>8.8997101669999995E-2</v>
      </c>
      <c r="C2089" s="1">
        <v>8.9009630519999994E-2</v>
      </c>
      <c r="D2089" s="35"/>
      <c r="E2089" s="33">
        <v>91290.3440193024</v>
      </c>
      <c r="F2089" s="34">
        <f t="shared" si="32"/>
        <v>1.7243693774035456</v>
      </c>
    </row>
    <row r="2090" spans="1:6" x14ac:dyDescent="0.15">
      <c r="A2090" s="1">
        <v>290.80005970000002</v>
      </c>
      <c r="B2090" s="1">
        <v>8.8996669249999993E-2</v>
      </c>
      <c r="C2090" s="1">
        <v>8.9009198809999995E-2</v>
      </c>
      <c r="D2090" s="35"/>
      <c r="E2090" s="33">
        <v>91292.478073759194</v>
      </c>
      <c r="F2090" s="34">
        <f t="shared" si="32"/>
        <v>1.724418065852122</v>
      </c>
    </row>
    <row r="2091" spans="1:6" x14ac:dyDescent="0.15">
      <c r="A2091" s="1">
        <v>290.90003660000002</v>
      </c>
      <c r="B2091" s="1">
        <v>8.8996236980000004E-2</v>
      </c>
      <c r="C2091" s="1">
        <v>8.9008767239999995E-2</v>
      </c>
      <c r="D2091" s="35"/>
      <c r="E2091" s="33">
        <v>91294.611180897584</v>
      </c>
      <c r="F2091" s="34">
        <f t="shared" si="32"/>
        <v>1.7244667339733848</v>
      </c>
    </row>
    <row r="2092" spans="1:6" x14ac:dyDescent="0.15">
      <c r="A2092" s="1">
        <v>291.0000579</v>
      </c>
      <c r="B2092" s="1">
        <v>8.8995804370000001E-2</v>
      </c>
      <c r="C2092" s="1">
        <v>8.9008335359999996E-2</v>
      </c>
      <c r="D2092" s="35"/>
      <c r="E2092" s="33">
        <v>91296.745235354392</v>
      </c>
      <c r="F2092" s="34">
        <f t="shared" si="32"/>
        <v>1.7245154270497898</v>
      </c>
    </row>
    <row r="2093" spans="1:6" x14ac:dyDescent="0.15">
      <c r="A2093" s="1">
        <v>291.1000348</v>
      </c>
      <c r="B2093" s="1">
        <v>8.8995371830000003E-2</v>
      </c>
      <c r="C2093" s="1">
        <v>8.9007903570000005E-2</v>
      </c>
      <c r="D2093" s="35"/>
      <c r="E2093" s="33">
        <v>91298.878342492797</v>
      </c>
      <c r="F2093" s="34">
        <f t="shared" si="32"/>
        <v>1.7245641013490225</v>
      </c>
    </row>
    <row r="2094" spans="1:6" x14ac:dyDescent="0.15">
      <c r="A2094" s="1">
        <v>291.20005620000001</v>
      </c>
      <c r="B2094" s="1">
        <v>8.8994939049999999E-2</v>
      </c>
      <c r="C2094" s="1">
        <v>8.9007471539999994E-2</v>
      </c>
      <c r="D2094" s="35"/>
      <c r="E2094" s="33">
        <v>91301.012399083178</v>
      </c>
      <c r="F2094" s="34">
        <f t="shared" si="32"/>
        <v>1.7246127987067918</v>
      </c>
    </row>
    <row r="2095" spans="1:6" x14ac:dyDescent="0.15">
      <c r="A2095" s="1">
        <v>291.30007749999999</v>
      </c>
      <c r="B2095" s="1">
        <v>8.8994506220000005E-2</v>
      </c>
      <c r="C2095" s="1">
        <v>8.9007039460000006E-2</v>
      </c>
      <c r="D2095" s="35"/>
      <c r="E2095" s="33">
        <v>91303.146453540001</v>
      </c>
      <c r="F2095" s="34">
        <f t="shared" si="32"/>
        <v>1.7246614974668601</v>
      </c>
    </row>
    <row r="2096" spans="1:6" x14ac:dyDescent="0.15">
      <c r="A2096" s="1">
        <v>291.40005439999999</v>
      </c>
      <c r="B2096" s="1">
        <v>8.8994073559999998E-2</v>
      </c>
      <c r="C2096" s="1">
        <v>8.9006607520000003E-2</v>
      </c>
      <c r="D2096" s="35"/>
      <c r="E2096" s="33">
        <v>91305.279560678406</v>
      </c>
      <c r="F2096" s="34">
        <f t="shared" si="32"/>
        <v>1.7247101755116578</v>
      </c>
    </row>
    <row r="2097" spans="1:6" x14ac:dyDescent="0.15">
      <c r="A2097" s="1">
        <v>291.50007579999999</v>
      </c>
      <c r="B2097" s="1">
        <v>8.8993640659999998E-2</v>
      </c>
      <c r="C2097" s="1">
        <v>8.9006175349999994E-2</v>
      </c>
      <c r="D2097" s="35"/>
      <c r="E2097" s="33">
        <v>91307.413617268787</v>
      </c>
      <c r="F2097" s="34">
        <f t="shared" si="32"/>
        <v>1.7247588766158897</v>
      </c>
    </row>
    <row r="2098" spans="1:6" x14ac:dyDescent="0.15">
      <c r="A2098" s="1">
        <v>291.60005269999999</v>
      </c>
      <c r="B2098" s="1">
        <v>8.8993207879999994E-2</v>
      </c>
      <c r="C2098" s="1">
        <v>8.9005743299999995E-2</v>
      </c>
      <c r="D2098" s="35"/>
      <c r="E2098" s="33">
        <v>91309.546724407206</v>
      </c>
      <c r="F2098" s="34">
        <f t="shared" si="32"/>
        <v>1.7248075579333277</v>
      </c>
    </row>
    <row r="2099" spans="1:6" x14ac:dyDescent="0.15">
      <c r="A2099" s="1">
        <v>291.70007420000002</v>
      </c>
      <c r="B2099" s="1">
        <v>8.8992774869999999E-2</v>
      </c>
      <c r="C2099" s="1">
        <v>8.9005311010000004E-2</v>
      </c>
      <c r="D2099" s="35"/>
      <c r="E2099" s="33">
        <v>91311.680783131189</v>
      </c>
      <c r="F2099" s="34">
        <f t="shared" si="32"/>
        <v>1.7248562621573329</v>
      </c>
    </row>
    <row r="2100" spans="1:6" x14ac:dyDescent="0.15">
      <c r="A2100" s="1">
        <v>291.80005110000002</v>
      </c>
      <c r="B2100" s="1">
        <v>8.899234198E-2</v>
      </c>
      <c r="C2100" s="1">
        <v>8.9004878839999996E-2</v>
      </c>
      <c r="D2100" s="35"/>
      <c r="E2100" s="33">
        <v>91313.813890269594</v>
      </c>
      <c r="F2100" s="34">
        <f t="shared" si="32"/>
        <v>1.7249049465540678</v>
      </c>
    </row>
    <row r="2101" spans="1:6" x14ac:dyDescent="0.15">
      <c r="A2101" s="1">
        <v>291.90007259999999</v>
      </c>
      <c r="B2101" s="1">
        <v>8.8991908859999996E-2</v>
      </c>
      <c r="C2101" s="1">
        <v>8.9004446419999994E-2</v>
      </c>
      <c r="D2101" s="35"/>
      <c r="E2101" s="33">
        <v>91315.947948993606</v>
      </c>
      <c r="F2101" s="34">
        <f t="shared" si="32"/>
        <v>1.7249536538579955</v>
      </c>
    </row>
    <row r="2102" spans="1:6" x14ac:dyDescent="0.15">
      <c r="A2102" s="1">
        <v>292.00004949999999</v>
      </c>
      <c r="B2102" s="1">
        <v>8.8991475890000005E-2</v>
      </c>
      <c r="C2102" s="1">
        <v>8.9004014150000005E-2</v>
      </c>
      <c r="D2102" s="35"/>
      <c r="E2102" s="33">
        <v>91318.081056131996</v>
      </c>
      <c r="F2102" s="34">
        <f t="shared" si="32"/>
        <v>1.7250023407529607</v>
      </c>
    </row>
    <row r="2103" spans="1:6" x14ac:dyDescent="0.15">
      <c r="A2103" s="1">
        <v>292.10007100000001</v>
      </c>
      <c r="B2103" s="1">
        <v>8.8991042679999993E-2</v>
      </c>
      <c r="C2103" s="1">
        <v>8.9003581629999995E-2</v>
      </c>
      <c r="D2103" s="35"/>
      <c r="E2103" s="33">
        <v>91320.215114855993</v>
      </c>
      <c r="F2103" s="34">
        <f t="shared" si="32"/>
        <v>1.7250510507495516</v>
      </c>
    </row>
    <row r="2104" spans="1:6" x14ac:dyDescent="0.15">
      <c r="A2104" s="1">
        <v>292.20004790000002</v>
      </c>
      <c r="B2104" s="1">
        <v>8.8990609580000005E-2</v>
      </c>
      <c r="C2104" s="1">
        <v>8.9003149229999995E-2</v>
      </c>
      <c r="D2104" s="35"/>
      <c r="E2104" s="33">
        <v>91322.348221994398</v>
      </c>
      <c r="F2104" s="34">
        <f t="shared" si="32"/>
        <v>1.7250997411123492</v>
      </c>
    </row>
    <row r="2105" spans="1:6" x14ac:dyDescent="0.15">
      <c r="A2105" s="1">
        <v>292.30006939999998</v>
      </c>
      <c r="B2105" s="1">
        <v>8.8990176259999998E-2</v>
      </c>
      <c r="C2105" s="1">
        <v>8.9002716590000003E-2</v>
      </c>
      <c r="D2105" s="35"/>
      <c r="E2105" s="33">
        <v>91324.482280718395</v>
      </c>
      <c r="F2105" s="34">
        <f t="shared" si="32"/>
        <v>1.7251484541897191</v>
      </c>
    </row>
    <row r="2106" spans="1:6" x14ac:dyDescent="0.15">
      <c r="A2106" s="1">
        <v>292.40004640000001</v>
      </c>
      <c r="B2106" s="1">
        <v>8.8989743080000003E-2</v>
      </c>
      <c r="C2106" s="1">
        <v>8.9002284089999995E-2</v>
      </c>
      <c r="D2106" s="35"/>
      <c r="E2106" s="33">
        <v>91326.615389990387</v>
      </c>
      <c r="F2106" s="34">
        <f t="shared" si="32"/>
        <v>1.7251971470918455</v>
      </c>
    </row>
    <row r="2107" spans="1:6" x14ac:dyDescent="0.15">
      <c r="A2107" s="1">
        <v>292.50006789999998</v>
      </c>
      <c r="B2107" s="1">
        <v>8.8989309729999994E-2</v>
      </c>
      <c r="C2107" s="1">
        <v>8.9001851389999997E-2</v>
      </c>
      <c r="D2107" s="35"/>
      <c r="E2107" s="33">
        <v>91328.749448714399</v>
      </c>
      <c r="F2107" s="34">
        <f t="shared" si="32"/>
        <v>1.7252458616994581</v>
      </c>
    </row>
    <row r="2108" spans="1:6" x14ac:dyDescent="0.15">
      <c r="A2108" s="1">
        <v>292.6000449</v>
      </c>
      <c r="B2108" s="1">
        <v>8.8988876359999997E-2</v>
      </c>
      <c r="C2108" s="1">
        <v>8.9001418730000004E-2</v>
      </c>
      <c r="D2108" s="35"/>
      <c r="E2108" s="33">
        <v>91330.882557986391</v>
      </c>
      <c r="F2108" s="34">
        <f t="shared" si="32"/>
        <v>1.725294559233566</v>
      </c>
    </row>
    <row r="2109" spans="1:6" x14ac:dyDescent="0.15">
      <c r="A2109" s="1">
        <v>292.70006649999999</v>
      </c>
      <c r="B2109" s="1">
        <v>8.8988442609999996E-2</v>
      </c>
      <c r="C2109" s="1">
        <v>8.9000985739999997E-2</v>
      </c>
      <c r="D2109" s="35"/>
      <c r="E2109" s="33">
        <v>91333.016618843991</v>
      </c>
      <c r="F2109" s="34">
        <f t="shared" si="32"/>
        <v>1.7253432825856787</v>
      </c>
    </row>
    <row r="2110" spans="1:6" x14ac:dyDescent="0.15">
      <c r="A2110" s="1">
        <v>292.80004350000002</v>
      </c>
      <c r="B2110" s="1">
        <v>8.8988009000000007E-2</v>
      </c>
      <c r="C2110" s="1">
        <v>8.900055288E-2</v>
      </c>
      <c r="D2110" s="35"/>
      <c r="E2110" s="33">
        <v>91335.149728115997</v>
      </c>
      <c r="F2110" s="34">
        <f t="shared" si="32"/>
        <v>1.7253919857221141</v>
      </c>
    </row>
    <row r="2111" spans="1:6" x14ac:dyDescent="0.15">
      <c r="A2111" s="1">
        <v>292.90006510000001</v>
      </c>
      <c r="B2111" s="1">
        <v>8.8987575149999998E-2</v>
      </c>
      <c r="C2111" s="1">
        <v>8.9000119769999997E-2</v>
      </c>
      <c r="D2111" s="35"/>
      <c r="E2111" s="33">
        <v>91337.283788973597</v>
      </c>
      <c r="F2111" s="34">
        <f t="shared" si="32"/>
        <v>1.725440711962984</v>
      </c>
    </row>
    <row r="2112" spans="1:6" x14ac:dyDescent="0.15">
      <c r="A2112" s="1">
        <v>293.00004209999997</v>
      </c>
      <c r="B2112" s="1">
        <v>8.898714143E-2</v>
      </c>
      <c r="C2112" s="1">
        <v>8.8999686810000006E-2</v>
      </c>
      <c r="D2112" s="35"/>
      <c r="E2112" s="33">
        <v>91339.416898245589</v>
      </c>
      <c r="F2112" s="34">
        <f t="shared" si="32"/>
        <v>1.7254894181818667</v>
      </c>
    </row>
    <row r="2113" spans="1:6" x14ac:dyDescent="0.15">
      <c r="A2113" s="1">
        <v>293.10006370000002</v>
      </c>
      <c r="B2113" s="1">
        <v>8.8986707489999997E-2</v>
      </c>
      <c r="C2113" s="1">
        <v>8.8999253599999995E-2</v>
      </c>
      <c r="D2113" s="35"/>
      <c r="E2113" s="33">
        <v>91341.550959103202</v>
      </c>
      <c r="F2113" s="34">
        <f t="shared" si="32"/>
        <v>1.725538147118004</v>
      </c>
    </row>
    <row r="2114" spans="1:6" x14ac:dyDescent="0.15">
      <c r="A2114" s="1">
        <v>293.20004080000001</v>
      </c>
      <c r="B2114" s="1">
        <v>8.8986273699999993E-2</v>
      </c>
      <c r="C2114" s="1">
        <v>8.8998820539999995E-2</v>
      </c>
      <c r="D2114" s="35"/>
      <c r="E2114" s="33">
        <v>91343.684070508796</v>
      </c>
      <c r="F2114" s="34">
        <f t="shared" ref="F2114:F2177" si="33">E2114/B2114*$K$3/$J$3</f>
        <v>1.7255868556844154</v>
      </c>
    </row>
    <row r="2115" spans="1:6" x14ac:dyDescent="0.15">
      <c r="A2115" s="1">
        <v>293.30006229999998</v>
      </c>
      <c r="B2115" s="1">
        <v>8.8985839649999995E-2</v>
      </c>
      <c r="C2115" s="1">
        <v>8.8998387220000003E-2</v>
      </c>
      <c r="D2115" s="35"/>
      <c r="E2115" s="33">
        <v>91345.818129232794</v>
      </c>
      <c r="F2115" s="34">
        <f t="shared" si="33"/>
        <v>1.7256355876637193</v>
      </c>
    </row>
    <row r="2116" spans="1:6" x14ac:dyDescent="0.15">
      <c r="A2116" s="1">
        <v>293.40003940000003</v>
      </c>
      <c r="B2116" s="1">
        <v>8.8985405609999998E-2</v>
      </c>
      <c r="C2116" s="1">
        <v>8.8997953960000001E-2</v>
      </c>
      <c r="D2116" s="35"/>
      <c r="E2116" s="33">
        <v>91347.951240638402</v>
      </c>
      <c r="F2116" s="34">
        <f t="shared" si="33"/>
        <v>1.7256843020283967</v>
      </c>
    </row>
    <row r="2117" spans="1:6" x14ac:dyDescent="0.15">
      <c r="A2117" s="1">
        <v>293.50006109999998</v>
      </c>
      <c r="B2117" s="1">
        <v>8.8984971309999994E-2</v>
      </c>
      <c r="C2117" s="1">
        <v>8.8997520440000005E-2</v>
      </c>
      <c r="D2117" s="35"/>
      <c r="E2117" s="33">
        <v>91350.085303629603</v>
      </c>
      <c r="F2117" s="34">
        <f t="shared" si="33"/>
        <v>1.725733039887424</v>
      </c>
    </row>
    <row r="2118" spans="1:6" x14ac:dyDescent="0.15">
      <c r="A2118" s="1">
        <v>293.60003819999997</v>
      </c>
      <c r="B2118" s="1">
        <v>8.8984537170000003E-2</v>
      </c>
      <c r="C2118" s="1">
        <v>8.8997087059999994E-2</v>
      </c>
      <c r="D2118" s="35"/>
      <c r="E2118" s="33">
        <v>91352.218415035197</v>
      </c>
      <c r="F2118" s="34">
        <f t="shared" si="33"/>
        <v>1.7257817571422318</v>
      </c>
    </row>
    <row r="2119" spans="1:6" x14ac:dyDescent="0.15">
      <c r="A2119" s="1">
        <v>293.70005980000002</v>
      </c>
      <c r="B2119" s="1">
        <v>8.8984102790000005E-2</v>
      </c>
      <c r="C2119" s="1">
        <v>8.8996653450000004E-2</v>
      </c>
      <c r="D2119" s="35"/>
      <c r="E2119" s="33">
        <v>91354.352475892811</v>
      </c>
      <c r="F2119" s="34">
        <f t="shared" si="33"/>
        <v>1.725830497463839</v>
      </c>
    </row>
    <row r="2120" spans="1:6" x14ac:dyDescent="0.15">
      <c r="A2120" s="1">
        <v>293.80003690000001</v>
      </c>
      <c r="B2120" s="1">
        <v>8.8983668609999997E-2</v>
      </c>
      <c r="C2120" s="1">
        <v>8.8996220000000001E-2</v>
      </c>
      <c r="D2120" s="35"/>
      <c r="E2120" s="33">
        <v>91356.485587298404</v>
      </c>
      <c r="F2120" s="34">
        <f t="shared" si="33"/>
        <v>1.7258792164454506</v>
      </c>
    </row>
    <row r="2121" spans="1:6" x14ac:dyDescent="0.15">
      <c r="A2121" s="1">
        <v>293.90005860000002</v>
      </c>
      <c r="B2121" s="1">
        <v>8.8983234189999996E-2</v>
      </c>
      <c r="C2121" s="1">
        <v>8.8995786310000005E-2</v>
      </c>
      <c r="D2121" s="35"/>
      <c r="E2121" s="33">
        <v>91358.619650289591</v>
      </c>
      <c r="F2121" s="34">
        <f t="shared" si="33"/>
        <v>1.7259279585347165</v>
      </c>
    </row>
    <row r="2122" spans="1:6" x14ac:dyDescent="0.15">
      <c r="A2122" s="1">
        <v>294.00003570000001</v>
      </c>
      <c r="B2122" s="1">
        <v>8.8982799929999995E-2</v>
      </c>
      <c r="C2122" s="1">
        <v>8.8995352779999995E-2</v>
      </c>
      <c r="D2122" s="35"/>
      <c r="E2122" s="33">
        <v>91360.752761695214</v>
      </c>
      <c r="F2122" s="34">
        <f t="shared" si="33"/>
        <v>1.7259766800191843</v>
      </c>
    </row>
    <row r="2123" spans="1:6" x14ac:dyDescent="0.15">
      <c r="A2123" s="1">
        <v>294.10005740000003</v>
      </c>
      <c r="B2123" s="1">
        <v>8.8982365420000001E-2</v>
      </c>
      <c r="C2123" s="1">
        <v>8.8994918980000004E-2</v>
      </c>
      <c r="D2123" s="35"/>
      <c r="E2123" s="33">
        <v>91362.886824686386</v>
      </c>
      <c r="F2123" s="34">
        <f t="shared" si="33"/>
        <v>1.7260254248058797</v>
      </c>
    </row>
    <row r="2124" spans="1:6" x14ac:dyDescent="0.15">
      <c r="A2124" s="1">
        <v>294.20007909999998</v>
      </c>
      <c r="B2124" s="1">
        <v>8.898193083E-2</v>
      </c>
      <c r="C2124" s="1">
        <v>8.8994485109999993E-2</v>
      </c>
      <c r="D2124" s="35"/>
      <c r="E2124" s="33">
        <v>91365.020887677601</v>
      </c>
      <c r="F2124" s="34">
        <f t="shared" si="33"/>
        <v>1.7260741716204724</v>
      </c>
    </row>
    <row r="2125" spans="1:6" x14ac:dyDescent="0.15">
      <c r="A2125" s="1">
        <v>294.30005629999999</v>
      </c>
      <c r="B2125" s="1">
        <v>8.8981496389999998E-2</v>
      </c>
      <c r="C2125" s="1">
        <v>8.8994051389999995E-2</v>
      </c>
      <c r="D2125" s="35"/>
      <c r="E2125" s="33">
        <v>91367.154001216797</v>
      </c>
      <c r="F2125" s="34">
        <f t="shared" si="33"/>
        <v>1.7261228980642287</v>
      </c>
    </row>
    <row r="2126" spans="1:6" x14ac:dyDescent="0.15">
      <c r="A2126" s="1">
        <v>294.40007800000001</v>
      </c>
      <c r="B2126" s="1">
        <v>8.8981061769999995E-2</v>
      </c>
      <c r="C2126" s="1">
        <v>8.8993617450000007E-2</v>
      </c>
      <c r="D2126" s="35"/>
      <c r="E2126" s="33">
        <v>91369.288064207998</v>
      </c>
      <c r="F2126" s="34">
        <f t="shared" si="33"/>
        <v>1.7261716464129508</v>
      </c>
    </row>
    <row r="2127" spans="1:6" x14ac:dyDescent="0.15">
      <c r="A2127" s="1">
        <v>294.50005520000002</v>
      </c>
      <c r="B2127" s="1">
        <v>8.8980627290000003E-2</v>
      </c>
      <c r="C2127" s="1">
        <v>8.8993183650000002E-2</v>
      </c>
      <c r="D2127" s="35"/>
      <c r="E2127" s="33">
        <v>91371.421177747194</v>
      </c>
      <c r="F2127" s="34">
        <f t="shared" si="33"/>
        <v>1.7262203745845206</v>
      </c>
    </row>
    <row r="2128" spans="1:6" x14ac:dyDescent="0.15">
      <c r="A2128" s="1">
        <v>294.60007689999998</v>
      </c>
      <c r="B2128" s="1">
        <v>8.8980192590000007E-2</v>
      </c>
      <c r="C2128" s="1">
        <v>8.8992749610000005E-2</v>
      </c>
      <c r="D2128" s="35"/>
      <c r="E2128" s="33">
        <v>91373.555240738395</v>
      </c>
      <c r="F2128" s="34">
        <f t="shared" si="33"/>
        <v>1.7262691254375528</v>
      </c>
    </row>
    <row r="2129" spans="1:6" x14ac:dyDescent="0.15">
      <c r="A2129" s="1">
        <v>294.70005420000001</v>
      </c>
      <c r="B2129" s="1">
        <v>8.8979758189999994E-2</v>
      </c>
      <c r="C2129" s="1">
        <v>8.899231581E-2</v>
      </c>
      <c r="D2129" s="35"/>
      <c r="E2129" s="33">
        <v>91375.688356411207</v>
      </c>
      <c r="F2129" s="34">
        <f t="shared" si="33"/>
        <v>1.7263178530493046</v>
      </c>
    </row>
    <row r="2130" spans="1:6" x14ac:dyDescent="0.15">
      <c r="A2130" s="1">
        <v>294.80007590000002</v>
      </c>
      <c r="B2130" s="1">
        <v>8.8979323760000006E-2</v>
      </c>
      <c r="C2130" s="1">
        <v>8.89918819E-2</v>
      </c>
      <c r="D2130" s="35"/>
      <c r="E2130" s="33">
        <v>91377.822419402408</v>
      </c>
      <c r="F2130" s="34">
        <f t="shared" si="33"/>
        <v>1.7263665996162203</v>
      </c>
    </row>
    <row r="2131" spans="1:6" x14ac:dyDescent="0.15">
      <c r="A2131" s="1">
        <v>294.9000532</v>
      </c>
      <c r="B2131" s="1">
        <v>8.8978888879999996E-2</v>
      </c>
      <c r="C2131" s="1">
        <v>8.8991447759999995E-2</v>
      </c>
      <c r="D2131" s="35"/>
      <c r="E2131" s="33">
        <v>91379.955535075191</v>
      </c>
      <c r="F2131" s="34">
        <f t="shared" si="33"/>
        <v>1.7264153374928579</v>
      </c>
    </row>
    <row r="2132" spans="1:6" x14ac:dyDescent="0.15">
      <c r="A2132" s="1">
        <v>295.00007490000002</v>
      </c>
      <c r="B2132" s="1">
        <v>8.8978453629999996E-2</v>
      </c>
      <c r="C2132" s="1">
        <v>8.8991013280000003E-2</v>
      </c>
      <c r="D2132" s="35"/>
      <c r="E2132" s="33">
        <v>91382.089598066406</v>
      </c>
      <c r="F2132" s="34">
        <f t="shared" si="33"/>
        <v>1.7264641009225821</v>
      </c>
    </row>
    <row r="2133" spans="1:6" x14ac:dyDescent="0.15">
      <c r="A2133" s="1">
        <v>295.10005219999999</v>
      </c>
      <c r="B2133" s="1">
        <v>8.8978018549999996E-2</v>
      </c>
      <c r="C2133" s="1">
        <v>8.8990578949999996E-2</v>
      </c>
      <c r="D2133" s="35"/>
      <c r="E2133" s="33">
        <v>91384.222713739204</v>
      </c>
      <c r="F2133" s="34">
        <f t="shared" si="33"/>
        <v>1.7265128436331352</v>
      </c>
    </row>
    <row r="2134" spans="1:6" x14ac:dyDescent="0.15">
      <c r="A2134" s="1">
        <v>295.20007399999997</v>
      </c>
      <c r="B2134" s="1">
        <v>8.8977583230000004E-2</v>
      </c>
      <c r="C2134" s="1">
        <v>8.8990144389999998E-2</v>
      </c>
      <c r="D2134" s="35"/>
      <c r="E2134" s="33">
        <v>91386.356778863992</v>
      </c>
      <c r="F2134" s="34">
        <f t="shared" si="33"/>
        <v>1.726561609415427</v>
      </c>
    </row>
    <row r="2135" spans="1:6" x14ac:dyDescent="0.15">
      <c r="A2135" s="1">
        <v>295.30005130000001</v>
      </c>
      <c r="B2135" s="1">
        <v>8.8977148059999997E-2</v>
      </c>
      <c r="C2135" s="1">
        <v>8.8989709959999996E-2</v>
      </c>
      <c r="D2135" s="35"/>
      <c r="E2135" s="33">
        <v>91388.489894536804</v>
      </c>
      <c r="F2135" s="34">
        <f t="shared" si="33"/>
        <v>1.7266103548260512</v>
      </c>
    </row>
    <row r="2136" spans="1:6" x14ac:dyDescent="0.15">
      <c r="A2136" s="1">
        <v>295.40007309999999</v>
      </c>
      <c r="B2136" s="1">
        <v>8.8976712649999998E-2</v>
      </c>
      <c r="C2136" s="1">
        <v>8.8989275300000004E-2</v>
      </c>
      <c r="D2136" s="35"/>
      <c r="E2136" s="33">
        <v>91390.623959661592</v>
      </c>
      <c r="F2136" s="34">
        <f t="shared" si="33"/>
        <v>1.7266591233090274</v>
      </c>
    </row>
    <row r="2137" spans="1:6" x14ac:dyDescent="0.15">
      <c r="A2137" s="1">
        <v>295.50005040000002</v>
      </c>
      <c r="B2137" s="1">
        <v>8.8976277409999999E-2</v>
      </c>
      <c r="C2137" s="1">
        <v>8.8988840789999996E-2</v>
      </c>
      <c r="D2137" s="35"/>
      <c r="E2137" s="33">
        <v>91392.75707533439</v>
      </c>
      <c r="F2137" s="34">
        <f t="shared" si="33"/>
        <v>1.726707871031969</v>
      </c>
    </row>
    <row r="2138" spans="1:6" x14ac:dyDescent="0.15">
      <c r="A2138" s="1">
        <v>295.6000722</v>
      </c>
      <c r="B2138" s="1">
        <v>8.8975841939999994E-2</v>
      </c>
      <c r="C2138" s="1">
        <v>8.8988406039999995E-2</v>
      </c>
      <c r="D2138" s="35"/>
      <c r="E2138" s="33">
        <v>91394.891140459193</v>
      </c>
      <c r="F2138" s="34">
        <f t="shared" si="33"/>
        <v>1.7267566416337818</v>
      </c>
    </row>
    <row r="2139" spans="1:6" x14ac:dyDescent="0.15">
      <c r="A2139" s="1">
        <v>295.7000496</v>
      </c>
      <c r="B2139" s="1">
        <v>8.8975406559999998E-2</v>
      </c>
      <c r="C2139" s="1">
        <v>8.8987971410000005E-2</v>
      </c>
      <c r="D2139" s="35"/>
      <c r="E2139" s="33">
        <v>91397.024258265592</v>
      </c>
      <c r="F2139" s="34">
        <f t="shared" si="33"/>
        <v>1.7268053930681808</v>
      </c>
    </row>
    <row r="2140" spans="1:6" x14ac:dyDescent="0.15">
      <c r="A2140" s="1">
        <v>295.80007139999998</v>
      </c>
      <c r="B2140" s="1">
        <v>8.8974970840000001E-2</v>
      </c>
      <c r="C2140" s="1">
        <v>8.8987536460000002E-2</v>
      </c>
      <c r="D2140" s="35"/>
      <c r="E2140" s="33">
        <v>91399.158323390395</v>
      </c>
      <c r="F2140" s="34">
        <f t="shared" si="33"/>
        <v>1.7268541694767199</v>
      </c>
    </row>
    <row r="2141" spans="1:6" x14ac:dyDescent="0.15">
      <c r="A2141" s="1">
        <v>295.90004879999998</v>
      </c>
      <c r="B2141" s="1">
        <v>8.8974535260000001E-2</v>
      </c>
      <c r="C2141" s="1">
        <v>8.8987101659999998E-2</v>
      </c>
      <c r="D2141" s="35"/>
      <c r="E2141" s="33">
        <v>91401.291441196794</v>
      </c>
      <c r="F2141" s="34">
        <f t="shared" si="33"/>
        <v>1.7269029257474429</v>
      </c>
    </row>
    <row r="2142" spans="1:6" x14ac:dyDescent="0.15">
      <c r="A2142" s="1">
        <v>296.00007060000002</v>
      </c>
      <c r="B2142" s="1">
        <v>8.8974099449999997E-2</v>
      </c>
      <c r="C2142" s="1">
        <v>8.8986666620000002E-2</v>
      </c>
      <c r="D2142" s="35"/>
      <c r="E2142" s="33">
        <v>91403.425506321611</v>
      </c>
      <c r="F2142" s="34">
        <f t="shared" si="33"/>
        <v>1.726951704858134</v>
      </c>
    </row>
    <row r="2143" spans="1:6" x14ac:dyDescent="0.15">
      <c r="A2143" s="1">
        <v>296.10004800000002</v>
      </c>
      <c r="B2143" s="1">
        <v>8.8973663800000005E-2</v>
      </c>
      <c r="C2143" s="1">
        <v>8.8986231730000004E-2</v>
      </c>
      <c r="D2143" s="35"/>
      <c r="E2143" s="33">
        <v>91405.558624127996</v>
      </c>
      <c r="F2143" s="34">
        <f t="shared" si="33"/>
        <v>1.7270004634425773</v>
      </c>
    </row>
    <row r="2144" spans="1:6" x14ac:dyDescent="0.15">
      <c r="A2144" s="1">
        <v>296.20006990000002</v>
      </c>
      <c r="B2144" s="1">
        <v>8.8973227909999994E-2</v>
      </c>
      <c r="C2144" s="1">
        <v>8.8985796589999999E-2</v>
      </c>
      <c r="D2144" s="35"/>
      <c r="E2144" s="33">
        <v>91407.692691386386</v>
      </c>
      <c r="F2144" s="34">
        <f t="shared" si="33"/>
        <v>1.7270492451019843</v>
      </c>
    </row>
    <row r="2145" spans="1:6" x14ac:dyDescent="0.15">
      <c r="A2145" s="1">
        <v>296.30004730000002</v>
      </c>
      <c r="B2145" s="1">
        <v>8.8972792169999995E-2</v>
      </c>
      <c r="C2145" s="1">
        <v>8.8985361609999994E-2</v>
      </c>
      <c r="D2145" s="35"/>
      <c r="E2145" s="33">
        <v>91409.8258091928</v>
      </c>
      <c r="F2145" s="34">
        <f t="shared" si="33"/>
        <v>1.7270980063886847</v>
      </c>
    </row>
    <row r="2146" spans="1:6" x14ac:dyDescent="0.15">
      <c r="A2146" s="1">
        <v>296.40006920000002</v>
      </c>
      <c r="B2146" s="1">
        <v>8.8972356210000006E-2</v>
      </c>
      <c r="C2146" s="1">
        <v>8.8984926379999996E-2</v>
      </c>
      <c r="D2146" s="35"/>
      <c r="E2146" s="33">
        <v>91411.959876451205</v>
      </c>
      <c r="F2146" s="34">
        <f t="shared" si="33"/>
        <v>1.7271467903627191</v>
      </c>
    </row>
    <row r="2147" spans="1:6" x14ac:dyDescent="0.15">
      <c r="A2147" s="1">
        <v>296.50004660000002</v>
      </c>
      <c r="B2147" s="1">
        <v>8.8971920469999993E-2</v>
      </c>
      <c r="C2147" s="1">
        <v>8.898449135E-2</v>
      </c>
      <c r="D2147" s="35"/>
      <c r="E2147" s="33">
        <v>91414.092994257589</v>
      </c>
      <c r="F2147" s="34">
        <f t="shared" si="33"/>
        <v>1.7271955526048846</v>
      </c>
    </row>
    <row r="2148" spans="1:6" x14ac:dyDescent="0.15">
      <c r="A2148" s="1">
        <v>296.60006859999999</v>
      </c>
      <c r="B2148" s="1">
        <v>8.8971484520000005E-2</v>
      </c>
      <c r="C2148" s="1">
        <v>8.8984056079999999E-2</v>
      </c>
      <c r="D2148" s="35"/>
      <c r="E2148" s="33">
        <v>91416.227063649596</v>
      </c>
      <c r="F2148" s="34">
        <f t="shared" si="33"/>
        <v>1.7272443373810353</v>
      </c>
    </row>
    <row r="2149" spans="1:6" x14ac:dyDescent="0.15">
      <c r="A2149" s="1">
        <v>296.70004599999999</v>
      </c>
      <c r="B2149" s="1">
        <v>8.8971048689999999E-2</v>
      </c>
      <c r="C2149" s="1">
        <v>8.8983620939999994E-2</v>
      </c>
      <c r="D2149" s="35"/>
      <c r="E2149" s="33">
        <v>91418.36018145601</v>
      </c>
      <c r="F2149" s="34">
        <f t="shared" si="33"/>
        <v>1.7272931023259575</v>
      </c>
    </row>
    <row r="2150" spans="1:6" x14ac:dyDescent="0.15">
      <c r="A2150" s="1">
        <v>296.80006800000001</v>
      </c>
      <c r="B2150" s="1">
        <v>8.8970612769999999E-2</v>
      </c>
      <c r="C2150" s="1">
        <v>8.8983185630000003E-2</v>
      </c>
      <c r="D2150" s="35"/>
      <c r="E2150" s="33">
        <v>91420.494250847987</v>
      </c>
      <c r="F2150" s="34">
        <f t="shared" si="33"/>
        <v>1.7273418874756712</v>
      </c>
    </row>
    <row r="2151" spans="1:6" x14ac:dyDescent="0.15">
      <c r="A2151" s="1">
        <v>296.90004540000001</v>
      </c>
      <c r="B2151" s="1">
        <v>8.89701772E-2</v>
      </c>
      <c r="C2151" s="1">
        <v>8.8982750599999993E-2</v>
      </c>
      <c r="D2151" s="35"/>
      <c r="E2151" s="33">
        <v>91422.627368654386</v>
      </c>
      <c r="F2151" s="34">
        <f t="shared" si="33"/>
        <v>1.7273906483282613</v>
      </c>
    </row>
    <row r="2152" spans="1:6" x14ac:dyDescent="0.15">
      <c r="A2152" s="1">
        <v>297.00006739999998</v>
      </c>
      <c r="B2152" s="1">
        <v>8.8969741660000004E-2</v>
      </c>
      <c r="C2152" s="1">
        <v>8.8982315490000005E-2</v>
      </c>
      <c r="D2152" s="35"/>
      <c r="E2152" s="33">
        <v>91424.761438046407</v>
      </c>
      <c r="F2152" s="34">
        <f t="shared" si="33"/>
        <v>1.7274394270556914</v>
      </c>
    </row>
    <row r="2153" spans="1:6" x14ac:dyDescent="0.15">
      <c r="A2153" s="1">
        <v>297.1000449</v>
      </c>
      <c r="B2153" s="1">
        <v>8.8969305770000007E-2</v>
      </c>
      <c r="C2153" s="1">
        <v>8.8981880220000004E-2</v>
      </c>
      <c r="D2153" s="35"/>
      <c r="E2153" s="33">
        <v>91426.894557986394</v>
      </c>
      <c r="F2153" s="34">
        <f t="shared" si="33"/>
        <v>1.7274881951168832</v>
      </c>
    </row>
    <row r="2154" spans="1:6" x14ac:dyDescent="0.15">
      <c r="A2154" s="1">
        <v>297.20006690000002</v>
      </c>
      <c r="B2154" s="1">
        <v>8.8968869209999996E-2</v>
      </c>
      <c r="C2154" s="1">
        <v>8.8981444409999999E-2</v>
      </c>
      <c r="D2154" s="35"/>
      <c r="E2154" s="33">
        <v>91429.0286273784</v>
      </c>
      <c r="F2154" s="34">
        <f t="shared" si="33"/>
        <v>1.7275369946052888</v>
      </c>
    </row>
    <row r="2155" spans="1:6" x14ac:dyDescent="0.15">
      <c r="A2155" s="1">
        <v>297.30004439999999</v>
      </c>
      <c r="B2155" s="1">
        <v>8.8968432700000002E-2</v>
      </c>
      <c r="C2155" s="1">
        <v>8.8981008690000002E-2</v>
      </c>
      <c r="D2155" s="35"/>
      <c r="E2155" s="33">
        <v>91431.161747318387</v>
      </c>
      <c r="F2155" s="34">
        <f t="shared" si="33"/>
        <v>1.7275857756618713</v>
      </c>
    </row>
    <row r="2156" spans="1:6" x14ac:dyDescent="0.15">
      <c r="A2156" s="1">
        <v>297.40006640000001</v>
      </c>
      <c r="B2156" s="1">
        <v>8.8967995920000001E-2</v>
      </c>
      <c r="C2156" s="1">
        <v>8.8980572709999997E-2</v>
      </c>
      <c r="D2156" s="35"/>
      <c r="E2156" s="33">
        <v>91433.295816710393</v>
      </c>
      <c r="F2156" s="34">
        <f t="shared" si="33"/>
        <v>1.7276345803800757</v>
      </c>
    </row>
    <row r="2157" spans="1:6" x14ac:dyDescent="0.15">
      <c r="A2157" s="1">
        <v>297.50004389999998</v>
      </c>
      <c r="B2157" s="1">
        <v>8.8967559289999998E-2</v>
      </c>
      <c r="C2157" s="1">
        <v>8.8980136860000003E-2</v>
      </c>
      <c r="D2157" s="35"/>
      <c r="E2157" s="33">
        <v>91435.428936650394</v>
      </c>
      <c r="F2157" s="34">
        <f t="shared" si="33"/>
        <v>1.7276833647245895</v>
      </c>
    </row>
    <row r="2158" spans="1:6" x14ac:dyDescent="0.15">
      <c r="A2158" s="1">
        <v>297.6000659</v>
      </c>
      <c r="B2158" s="1">
        <v>8.8967122440000004E-2</v>
      </c>
      <c r="C2158" s="1">
        <v>8.8979700790000005E-2</v>
      </c>
      <c r="D2158" s="35"/>
      <c r="E2158" s="33">
        <v>91437.563006042386</v>
      </c>
      <c r="F2158" s="34">
        <f t="shared" si="33"/>
        <v>1.7277321717604222</v>
      </c>
    </row>
    <row r="2159" spans="1:6" x14ac:dyDescent="0.15">
      <c r="A2159" s="1">
        <v>297.70004349999999</v>
      </c>
      <c r="B2159" s="1">
        <v>8.8966685739999996E-2</v>
      </c>
      <c r="C2159" s="1">
        <v>8.8979264860000004E-2</v>
      </c>
      <c r="D2159" s="35"/>
      <c r="E2159" s="33">
        <v>91439.696128116004</v>
      </c>
      <c r="F2159" s="34">
        <f t="shared" si="33"/>
        <v>1.7277809584626149</v>
      </c>
    </row>
    <row r="2160" spans="1:6" x14ac:dyDescent="0.15">
      <c r="A2160" s="1">
        <v>297.80006550000002</v>
      </c>
      <c r="B2160" s="1">
        <v>8.8966248809999995E-2</v>
      </c>
      <c r="C2160" s="1">
        <v>8.8978828699999998E-2</v>
      </c>
      <c r="D2160" s="35"/>
      <c r="E2160" s="33">
        <v>91441.83019750801</v>
      </c>
      <c r="F2160" s="34">
        <f t="shared" si="33"/>
        <v>1.7278297680105865</v>
      </c>
    </row>
    <row r="2161" spans="1:6" x14ac:dyDescent="0.15">
      <c r="A2161" s="1">
        <v>297.9000431</v>
      </c>
      <c r="B2161" s="1">
        <v>8.8965812049999995E-2</v>
      </c>
      <c r="C2161" s="1">
        <v>8.8978392690000005E-2</v>
      </c>
      <c r="D2161" s="35"/>
      <c r="E2161" s="33">
        <v>91443.963319581599</v>
      </c>
      <c r="F2161" s="34">
        <f t="shared" si="33"/>
        <v>1.7278785568362296</v>
      </c>
    </row>
    <row r="2162" spans="1:6" x14ac:dyDescent="0.15">
      <c r="A2162" s="1">
        <v>298.00006519999999</v>
      </c>
      <c r="B2162" s="1">
        <v>8.8965375070000005E-2</v>
      </c>
      <c r="C2162" s="1">
        <v>8.8977956459999993E-2</v>
      </c>
      <c r="D2162" s="35"/>
      <c r="E2162" s="33">
        <v>91446.097391107192</v>
      </c>
      <c r="F2162" s="34">
        <f t="shared" si="33"/>
        <v>1.7279273683543057</v>
      </c>
    </row>
    <row r="2163" spans="1:6" x14ac:dyDescent="0.15">
      <c r="A2163" s="1">
        <v>298.10004270000002</v>
      </c>
      <c r="B2163" s="1">
        <v>8.8964938130000004E-2</v>
      </c>
      <c r="C2163" s="1">
        <v>8.8977520300000001E-2</v>
      </c>
      <c r="D2163" s="35"/>
      <c r="E2163" s="33">
        <v>91448.230511047193</v>
      </c>
      <c r="F2163" s="34">
        <f t="shared" si="33"/>
        <v>1.7279761615941116</v>
      </c>
    </row>
    <row r="2164" spans="1:6" x14ac:dyDescent="0.15">
      <c r="A2164" s="1">
        <v>298.20006480000001</v>
      </c>
      <c r="B2164" s="1">
        <v>8.8964500890000006E-2</v>
      </c>
      <c r="C2164" s="1">
        <v>8.897708386E-2</v>
      </c>
      <c r="D2164" s="35"/>
      <c r="E2164" s="33">
        <v>91450.364582572802</v>
      </c>
      <c r="F2164" s="34">
        <f t="shared" si="33"/>
        <v>1.7280249791212725</v>
      </c>
    </row>
    <row r="2165" spans="1:6" x14ac:dyDescent="0.15">
      <c r="A2165" s="1">
        <v>298.3000424</v>
      </c>
      <c r="B2165" s="1">
        <v>8.8964063829999995E-2</v>
      </c>
      <c r="C2165" s="1">
        <v>8.89766476E-2</v>
      </c>
      <c r="D2165" s="35"/>
      <c r="E2165" s="33">
        <v>91452.49770464639</v>
      </c>
      <c r="F2165" s="34">
        <f t="shared" si="33"/>
        <v>1.7280737756911833</v>
      </c>
    </row>
    <row r="2166" spans="1:6" x14ac:dyDescent="0.15">
      <c r="A2166" s="1">
        <v>298.40006460000001</v>
      </c>
      <c r="B2166" s="1">
        <v>8.8963626539999993E-2</v>
      </c>
      <c r="C2166" s="1">
        <v>8.8976211090000007E-2</v>
      </c>
      <c r="D2166" s="35"/>
      <c r="E2166" s="33">
        <v>91454.631778305615</v>
      </c>
      <c r="F2166" s="34">
        <f t="shared" si="33"/>
        <v>1.7281225951894286</v>
      </c>
    </row>
    <row r="2167" spans="1:6" x14ac:dyDescent="0.15">
      <c r="A2167" s="1">
        <v>298.5000422</v>
      </c>
      <c r="B2167" s="1">
        <v>8.8963189410000004E-2</v>
      </c>
      <c r="C2167" s="1">
        <v>8.8975774739999999E-2</v>
      </c>
      <c r="D2167" s="35"/>
      <c r="E2167" s="33">
        <v>91456.764900379203</v>
      </c>
      <c r="F2167" s="34">
        <f t="shared" si="33"/>
        <v>1.7281713940782906</v>
      </c>
    </row>
    <row r="2168" spans="1:6" x14ac:dyDescent="0.15">
      <c r="A2168" s="1">
        <v>298.60006429999999</v>
      </c>
      <c r="B2168" s="1">
        <v>8.8962752110000001E-2</v>
      </c>
      <c r="C2168" s="1">
        <v>8.8975338190000003E-2</v>
      </c>
      <c r="D2168" s="35"/>
      <c r="E2168" s="33">
        <v>91458.898971904797</v>
      </c>
      <c r="F2168" s="34">
        <f t="shared" si="33"/>
        <v>1.7282202146901675</v>
      </c>
    </row>
    <row r="2169" spans="1:6" x14ac:dyDescent="0.15">
      <c r="A2169" s="1">
        <v>298.700042</v>
      </c>
      <c r="B2169" s="1">
        <v>8.8962314959999997E-2</v>
      </c>
      <c r="C2169" s="1">
        <v>8.8974901780000004E-2</v>
      </c>
      <c r="D2169" s="35"/>
      <c r="E2169" s="33">
        <v>91461.032096111987</v>
      </c>
      <c r="F2169" s="34">
        <f t="shared" si="33"/>
        <v>1.7282690149672097</v>
      </c>
    </row>
    <row r="2170" spans="1:6" x14ac:dyDescent="0.15">
      <c r="A2170" s="1">
        <v>298.80006409999999</v>
      </c>
      <c r="B2170" s="1">
        <v>8.8961877580000001E-2</v>
      </c>
      <c r="C2170" s="1">
        <v>8.8974465119999999E-2</v>
      </c>
      <c r="D2170" s="35"/>
      <c r="E2170" s="33">
        <v>91463.16616763761</v>
      </c>
      <c r="F2170" s="34">
        <f t="shared" si="33"/>
        <v>1.7283178380930431</v>
      </c>
    </row>
    <row r="2171" spans="1:6" x14ac:dyDescent="0.15">
      <c r="A2171" s="1">
        <v>298.9000418</v>
      </c>
      <c r="B2171" s="1">
        <v>8.8961440439999998E-2</v>
      </c>
      <c r="C2171" s="1">
        <v>8.8974028659999996E-2</v>
      </c>
      <c r="D2171" s="35"/>
      <c r="E2171" s="33">
        <v>91465.2992918448</v>
      </c>
      <c r="F2171" s="34">
        <f t="shared" si="33"/>
        <v>1.7283666391352452</v>
      </c>
    </row>
    <row r="2172" spans="1:6" x14ac:dyDescent="0.15">
      <c r="A2172" s="1">
        <v>299.00006400000001</v>
      </c>
      <c r="B2172" s="1">
        <v>8.8961003230000002E-2</v>
      </c>
      <c r="C2172" s="1">
        <v>8.8973592059999995E-2</v>
      </c>
      <c r="D2172" s="35"/>
      <c r="E2172" s="33">
        <v>91467.433365503995</v>
      </c>
      <c r="F2172" s="34">
        <f t="shared" si="33"/>
        <v>1.7284154599584032</v>
      </c>
    </row>
    <row r="2173" spans="1:6" x14ac:dyDescent="0.15">
      <c r="A2173" s="1">
        <v>299.10004170000002</v>
      </c>
      <c r="B2173" s="1">
        <v>8.8960566419999998E-2</v>
      </c>
      <c r="C2173" s="1">
        <v>8.8973155750000005E-2</v>
      </c>
      <c r="D2173" s="35"/>
      <c r="E2173" s="33">
        <v>91469.5664897112</v>
      </c>
      <c r="F2173" s="34">
        <f t="shared" si="33"/>
        <v>1.7284642555481939</v>
      </c>
    </row>
    <row r="2174" spans="1:6" x14ac:dyDescent="0.15">
      <c r="A2174" s="1">
        <v>299.20006389999998</v>
      </c>
      <c r="B2174" s="1">
        <v>8.8960129649999997E-2</v>
      </c>
      <c r="C2174" s="1">
        <v>8.8972719359999994E-2</v>
      </c>
      <c r="D2174" s="35"/>
      <c r="E2174" s="33">
        <v>91471.70056337041</v>
      </c>
      <c r="F2174" s="34">
        <f t="shared" si="33"/>
        <v>1.7285130687814743</v>
      </c>
    </row>
    <row r="2175" spans="1:6" x14ac:dyDescent="0.15">
      <c r="A2175" s="1">
        <v>299.30004159999999</v>
      </c>
      <c r="B2175" s="1">
        <v>8.8959692519999994E-2</v>
      </c>
      <c r="C2175" s="1">
        <v>8.8972282799999997E-2</v>
      </c>
      <c r="D2175" s="35"/>
      <c r="E2175" s="33">
        <v>91473.8336875776</v>
      </c>
      <c r="F2175" s="34">
        <f t="shared" si="33"/>
        <v>1.7285618715475846</v>
      </c>
    </row>
    <row r="2176" spans="1:6" x14ac:dyDescent="0.15">
      <c r="A2176" s="1">
        <v>299.4000638</v>
      </c>
      <c r="B2176" s="1">
        <v>8.8959254969999998E-2</v>
      </c>
      <c r="C2176" s="1">
        <v>8.8971845869999996E-2</v>
      </c>
      <c r="D2176" s="35"/>
      <c r="E2176" s="33">
        <v>91475.967761236796</v>
      </c>
      <c r="F2176" s="34">
        <f t="shared" si="33"/>
        <v>1.7286107008962195</v>
      </c>
    </row>
    <row r="2177" spans="1:6" x14ac:dyDescent="0.15">
      <c r="A2177" s="1">
        <v>299.50004150000001</v>
      </c>
      <c r="B2177" s="1">
        <v>8.8958817260000003E-2</v>
      </c>
      <c r="C2177" s="1">
        <v>8.8971408880000005E-2</v>
      </c>
      <c r="D2177" s="35"/>
      <c r="E2177" s="33">
        <v>91478.100885444001</v>
      </c>
      <c r="F2177" s="34">
        <f t="shared" si="33"/>
        <v>1.7286595158925648</v>
      </c>
    </row>
    <row r="2178" spans="1:6" x14ac:dyDescent="0.15">
      <c r="A2178" s="1">
        <v>299.60006379999999</v>
      </c>
      <c r="B2178" s="1">
        <v>8.8958379160000003E-2</v>
      </c>
      <c r="C2178" s="1">
        <v>8.8970971570000001E-2</v>
      </c>
      <c r="D2178" s="35"/>
      <c r="E2178" s="33">
        <v>91480.234961236813</v>
      </c>
      <c r="F2178" s="34">
        <f t="shared" ref="F2178:F2241" si="34">E2178/B2178*$K$3/$J$3</f>
        <v>1.7287083569302497</v>
      </c>
    </row>
    <row r="2179" spans="1:6" x14ac:dyDescent="0.15">
      <c r="A2179" s="1">
        <v>299.7000415</v>
      </c>
      <c r="B2179" s="1">
        <v>8.8957941210000002E-2</v>
      </c>
      <c r="C2179" s="1">
        <v>8.8970534389999995E-2</v>
      </c>
      <c r="D2179" s="35"/>
      <c r="E2179" s="33">
        <v>91482.368085444003</v>
      </c>
      <c r="F2179" s="34">
        <f t="shared" si="34"/>
        <v>1.7287571775517183</v>
      </c>
    </row>
    <row r="2180" spans="1:6" x14ac:dyDescent="0.15">
      <c r="A2180" s="1">
        <v>299.80006379999998</v>
      </c>
      <c r="B2180" s="1">
        <v>8.8957502990000006E-2</v>
      </c>
      <c r="C2180" s="1">
        <v>8.8970096949999994E-2</v>
      </c>
      <c r="D2180" s="35"/>
      <c r="E2180" s="33">
        <v>91484.502161236785</v>
      </c>
      <c r="F2180" s="34">
        <f t="shared" si="34"/>
        <v>1.7288060218834422</v>
      </c>
    </row>
    <row r="2181" spans="1:6" x14ac:dyDescent="0.15">
      <c r="A2181" s="1">
        <v>299.90004149999999</v>
      </c>
      <c r="B2181" s="1">
        <v>8.8957064890000007E-2</v>
      </c>
      <c r="C2181" s="1">
        <v>8.8969659640000004E-2</v>
      </c>
      <c r="D2181" s="35"/>
      <c r="E2181" s="33">
        <v>91486.635285444005</v>
      </c>
      <c r="F2181" s="34">
        <f t="shared" si="34"/>
        <v>1.7288548463817897</v>
      </c>
    </row>
    <row r="2182" spans="1:6" x14ac:dyDescent="0.15">
      <c r="A2182" s="1">
        <v>300.00006380000002</v>
      </c>
      <c r="B2182" s="1">
        <v>8.8956626570000003E-2</v>
      </c>
      <c r="C2182" s="1">
        <v>8.8969222099999995E-2</v>
      </c>
      <c r="D2182" s="35"/>
      <c r="E2182" s="33">
        <v>91488.769361236802</v>
      </c>
      <c r="F2182" s="34">
        <f t="shared" si="34"/>
        <v>1.7289036936193583</v>
      </c>
    </row>
    <row r="2183" spans="1:6" x14ac:dyDescent="0.15">
      <c r="A2183" s="1">
        <v>300.1000416</v>
      </c>
      <c r="B2183" s="1">
        <v>8.8956188429999999E-2</v>
      </c>
      <c r="C2183" s="1">
        <v>8.896878473E-2</v>
      </c>
      <c r="D2183" s="35"/>
      <c r="E2183" s="33">
        <v>91490.902487577609</v>
      </c>
      <c r="F2183" s="34">
        <f t="shared" si="34"/>
        <v>1.7289525198975202</v>
      </c>
    </row>
    <row r="2184" spans="1:6" x14ac:dyDescent="0.15">
      <c r="A2184" s="1">
        <v>300.20006389999998</v>
      </c>
      <c r="B2184" s="1">
        <v>8.8955750040000003E-2</v>
      </c>
      <c r="C2184" s="1">
        <v>8.8968347109999998E-2</v>
      </c>
      <c r="D2184" s="35"/>
      <c r="E2184" s="33">
        <v>91493.036563370391</v>
      </c>
      <c r="F2184" s="34">
        <f t="shared" si="34"/>
        <v>1.7290013694582091</v>
      </c>
    </row>
    <row r="2185" spans="1:6" x14ac:dyDescent="0.15">
      <c r="A2185" s="1">
        <v>300.30004170000001</v>
      </c>
      <c r="B2185" s="1">
        <v>8.8955311810000007E-2</v>
      </c>
      <c r="C2185" s="1">
        <v>8.8967909649999996E-2</v>
      </c>
      <c r="D2185" s="35"/>
      <c r="E2185" s="33">
        <v>91495.169689711198</v>
      </c>
      <c r="F2185" s="34">
        <f t="shared" si="34"/>
        <v>1.7290501984479345</v>
      </c>
    </row>
    <row r="2186" spans="1:6" x14ac:dyDescent="0.15">
      <c r="A2186" s="1">
        <v>300.40006410000001</v>
      </c>
      <c r="B2186" s="1">
        <v>8.8954873300000001E-2</v>
      </c>
      <c r="C2186" s="1">
        <v>8.8967471919999999E-2</v>
      </c>
      <c r="D2186" s="35"/>
      <c r="E2186" s="33">
        <v>91497.303767637597</v>
      </c>
      <c r="F2186" s="34">
        <f t="shared" si="34"/>
        <v>1.7290990513442748</v>
      </c>
    </row>
    <row r="2187" spans="1:6" x14ac:dyDescent="0.15">
      <c r="A2187" s="1">
        <v>300.50004189999999</v>
      </c>
      <c r="B2187" s="1">
        <v>8.8954434799999996E-2</v>
      </c>
      <c r="C2187" s="1">
        <v>8.8967034259999994E-2</v>
      </c>
      <c r="D2187" s="35"/>
      <c r="E2187" s="33">
        <v>91499.436893978389</v>
      </c>
      <c r="F2187" s="34">
        <f t="shared" si="34"/>
        <v>1.7291478865449028</v>
      </c>
    </row>
    <row r="2188" spans="1:6" x14ac:dyDescent="0.15">
      <c r="A2188" s="1">
        <v>300.60006420000002</v>
      </c>
      <c r="B2188" s="1">
        <v>8.8953996029999996E-2</v>
      </c>
      <c r="C2188" s="1">
        <v>8.8966596329999995E-2</v>
      </c>
      <c r="D2188" s="35"/>
      <c r="E2188" s="33">
        <v>91501.570969771201</v>
      </c>
      <c r="F2188" s="34">
        <f t="shared" si="34"/>
        <v>1.7291967454183341</v>
      </c>
    </row>
    <row r="2189" spans="1:6" x14ac:dyDescent="0.15">
      <c r="A2189" s="1">
        <v>300.70004210000002</v>
      </c>
      <c r="B2189" s="1">
        <v>8.895355747E-2</v>
      </c>
      <c r="C2189" s="1">
        <v>8.8966158589999997E-2</v>
      </c>
      <c r="D2189" s="35"/>
      <c r="E2189" s="33">
        <v>91503.704098245609</v>
      </c>
      <c r="F2189" s="34">
        <f t="shared" si="34"/>
        <v>1.7292455827888809</v>
      </c>
    </row>
    <row r="2190" spans="1:6" x14ac:dyDescent="0.15">
      <c r="A2190" s="1">
        <v>300.80006450000002</v>
      </c>
      <c r="B2190" s="1">
        <v>8.89531187E-2</v>
      </c>
      <c r="C2190" s="1">
        <v>8.8965720629999995E-2</v>
      </c>
      <c r="D2190" s="35"/>
      <c r="E2190" s="33">
        <v>91505.838176171994</v>
      </c>
      <c r="F2190" s="34">
        <f t="shared" si="34"/>
        <v>1.7292944426664163</v>
      </c>
    </row>
    <row r="2191" spans="1:6" x14ac:dyDescent="0.15">
      <c r="A2191" s="1">
        <v>300.9000423</v>
      </c>
      <c r="B2191" s="1">
        <v>8.8952680110000001E-2</v>
      </c>
      <c r="C2191" s="1">
        <v>8.8965282830000006E-2</v>
      </c>
      <c r="D2191" s="35"/>
      <c r="E2191" s="33">
        <v>91507.971302512786</v>
      </c>
      <c r="F2191" s="34">
        <f t="shared" si="34"/>
        <v>1.7293432815432264</v>
      </c>
    </row>
    <row r="2192" spans="1:6" x14ac:dyDescent="0.15">
      <c r="A2192" s="1">
        <v>301.0000647</v>
      </c>
      <c r="B2192" s="1">
        <v>8.8952241299999998E-2</v>
      </c>
      <c r="C2192" s="1">
        <v>8.8964844799999998E-2</v>
      </c>
      <c r="D2192" s="35"/>
      <c r="E2192" s="33">
        <v>91510.1053804392</v>
      </c>
      <c r="F2192" s="34">
        <f t="shared" si="34"/>
        <v>1.7293921431622661</v>
      </c>
    </row>
    <row r="2193" spans="1:6" x14ac:dyDescent="0.15">
      <c r="A2193" s="1">
        <v>301.10004259999999</v>
      </c>
      <c r="B2193" s="1">
        <v>8.8951802839999997E-2</v>
      </c>
      <c r="C2193" s="1">
        <v>8.8964407029999998E-2</v>
      </c>
      <c r="D2193" s="35"/>
      <c r="E2193" s="33">
        <v>91512.238508913608</v>
      </c>
      <c r="F2193" s="34">
        <f t="shared" si="34"/>
        <v>1.7294409805153419</v>
      </c>
    </row>
    <row r="2194" spans="1:6" x14ac:dyDescent="0.15">
      <c r="A2194" s="1">
        <v>301.200065</v>
      </c>
      <c r="B2194" s="1">
        <v>8.8951364199999994E-2</v>
      </c>
      <c r="C2194" s="1">
        <v>8.8963969039999993E-2</v>
      </c>
      <c r="D2194" s="35"/>
      <c r="E2194" s="33">
        <v>91514.372586840007</v>
      </c>
      <c r="F2194" s="34">
        <f t="shared" si="34"/>
        <v>1.7294898397929093</v>
      </c>
    </row>
    <row r="2195" spans="1:6" x14ac:dyDescent="0.15">
      <c r="A2195" s="1">
        <v>301.30004289999999</v>
      </c>
      <c r="B2195" s="1">
        <v>8.8950926070000005E-2</v>
      </c>
      <c r="C2195" s="1">
        <v>8.8963531410000005E-2</v>
      </c>
      <c r="D2195" s="35"/>
      <c r="E2195" s="33">
        <v>91516.505715314401</v>
      </c>
      <c r="F2195" s="34">
        <f t="shared" si="34"/>
        <v>1.7295386716926802</v>
      </c>
    </row>
    <row r="2196" spans="1:6" x14ac:dyDescent="0.15">
      <c r="A2196" s="1">
        <v>301.40006540000002</v>
      </c>
      <c r="B2196" s="1">
        <v>8.8950487889999999E-2</v>
      </c>
      <c r="C2196" s="1">
        <v>8.8963093650000005E-2</v>
      </c>
      <c r="D2196" s="35"/>
      <c r="E2196" s="33">
        <v>91518.639795374387</v>
      </c>
      <c r="F2196" s="34">
        <f t="shared" si="34"/>
        <v>1.729587523029493</v>
      </c>
    </row>
    <row r="2197" spans="1:6" x14ac:dyDescent="0.15">
      <c r="A2197" s="1">
        <v>301.50004330000002</v>
      </c>
      <c r="B2197" s="1">
        <v>8.8950049449999999E-2</v>
      </c>
      <c r="C2197" s="1">
        <v>8.8962655759999995E-2</v>
      </c>
      <c r="D2197" s="35"/>
      <c r="E2197" s="33">
        <v>91520.772923848795</v>
      </c>
      <c r="F2197" s="34">
        <f t="shared" si="34"/>
        <v>1.7296363619194477</v>
      </c>
    </row>
    <row r="2198" spans="1:6" x14ac:dyDescent="0.15">
      <c r="A2198" s="1">
        <v>301.60006570000002</v>
      </c>
      <c r="B2198" s="1">
        <v>8.8949610489999997E-2</v>
      </c>
      <c r="C2198" s="1">
        <v>8.8962217440000005E-2</v>
      </c>
      <c r="D2198" s="35"/>
      <c r="E2198" s="33">
        <v>91522.907001775209</v>
      </c>
      <c r="F2198" s="34">
        <f t="shared" si="34"/>
        <v>1.7296852293462441</v>
      </c>
    </row>
    <row r="2199" spans="1:6" x14ac:dyDescent="0.15">
      <c r="A2199" s="1">
        <v>301.70004369999998</v>
      </c>
      <c r="B2199" s="1">
        <v>8.8949171630000004E-2</v>
      </c>
      <c r="C2199" s="1">
        <v>8.8961779239999997E-2</v>
      </c>
      <c r="D2199" s="35"/>
      <c r="E2199" s="33">
        <v>91525.040132383205</v>
      </c>
      <c r="F2199" s="34">
        <f t="shared" si="34"/>
        <v>1.72973407740733</v>
      </c>
    </row>
    <row r="2200" spans="1:6" x14ac:dyDescent="0.15">
      <c r="A2200" s="1">
        <v>301.8000662</v>
      </c>
      <c r="B2200" s="1">
        <v>8.8948732239999995E-2</v>
      </c>
      <c r="C2200" s="1">
        <v>8.8961340599999994E-2</v>
      </c>
      <c r="D2200" s="35"/>
      <c r="E2200" s="33">
        <v>91527.174212443191</v>
      </c>
      <c r="F2200" s="34">
        <f t="shared" si="34"/>
        <v>1.7297829542011327</v>
      </c>
    </row>
    <row r="2201" spans="1:6" x14ac:dyDescent="0.15">
      <c r="A2201" s="1">
        <v>301.9000441</v>
      </c>
      <c r="B2201" s="1">
        <v>8.8948292890000002E-2</v>
      </c>
      <c r="C2201" s="1">
        <v>8.8960902039999998E-2</v>
      </c>
      <c r="D2201" s="35"/>
      <c r="E2201" s="33">
        <v>91529.3073409176</v>
      </c>
      <c r="F2201" s="34">
        <f t="shared" si="34"/>
        <v>1.7298318127156993</v>
      </c>
    </row>
    <row r="2202" spans="1:6" x14ac:dyDescent="0.15">
      <c r="A2202" s="1">
        <v>302.00006660000003</v>
      </c>
      <c r="B2202" s="1">
        <v>8.8947853260000001E-2</v>
      </c>
      <c r="C2202" s="1">
        <v>8.8960463209999993E-2</v>
      </c>
      <c r="D2202" s="35"/>
      <c r="E2202" s="33">
        <v>91531.441420977601</v>
      </c>
      <c r="F2202" s="34">
        <f t="shared" si="34"/>
        <v>1.7298806951427499</v>
      </c>
    </row>
    <row r="2203" spans="1:6" x14ac:dyDescent="0.15">
      <c r="A2203" s="1">
        <v>302.10004459999999</v>
      </c>
      <c r="B2203" s="1">
        <v>8.8947413759999996E-2</v>
      </c>
      <c r="C2203" s="1">
        <v>8.8960024499999998E-2</v>
      </c>
      <c r="D2203" s="35"/>
      <c r="E2203" s="33">
        <v>91533.574551585596</v>
      </c>
      <c r="F2203" s="34">
        <f t="shared" si="34"/>
        <v>1.7299295575805813</v>
      </c>
    </row>
    <row r="2204" spans="1:6" x14ac:dyDescent="0.15">
      <c r="A2204" s="1">
        <v>302.20006710000001</v>
      </c>
      <c r="B2204" s="1">
        <v>8.894697402E-2</v>
      </c>
      <c r="C2204" s="1">
        <v>8.8959585559999999E-2</v>
      </c>
      <c r="D2204" s="35"/>
      <c r="E2204" s="33">
        <v>91535.708631645582</v>
      </c>
      <c r="F2204" s="34">
        <f t="shared" si="34"/>
        <v>1.7299784431133378</v>
      </c>
    </row>
    <row r="2205" spans="1:6" x14ac:dyDescent="0.15">
      <c r="A2205" s="1">
        <v>302.3000452</v>
      </c>
      <c r="B2205" s="1">
        <v>8.8946534430000002E-2</v>
      </c>
      <c r="C2205" s="1">
        <v>8.8959146759999996E-2</v>
      </c>
      <c r="D2205" s="35"/>
      <c r="E2205" s="33">
        <v>91537.841764387209</v>
      </c>
      <c r="F2205" s="34">
        <f t="shared" si="34"/>
        <v>1.730027308308008</v>
      </c>
    </row>
    <row r="2206" spans="1:6" x14ac:dyDescent="0.15">
      <c r="A2206" s="1">
        <v>302.40006770000002</v>
      </c>
      <c r="B2206" s="1">
        <v>8.8946094599999997E-2</v>
      </c>
      <c r="C2206" s="1">
        <v>8.8958707720000002E-2</v>
      </c>
      <c r="D2206" s="35"/>
      <c r="E2206" s="33">
        <v>91539.97584444721</v>
      </c>
      <c r="F2206" s="34">
        <f t="shared" si="34"/>
        <v>1.7300761965578968</v>
      </c>
    </row>
    <row r="2207" spans="1:6" x14ac:dyDescent="0.15">
      <c r="A2207" s="1">
        <v>302.50004569999999</v>
      </c>
      <c r="B2207" s="1">
        <v>8.8945654900000004E-2</v>
      </c>
      <c r="C2207" s="1">
        <v>8.8958268820000005E-2</v>
      </c>
      <c r="D2207" s="35"/>
      <c r="E2207" s="33">
        <v>91542.108975055206</v>
      </c>
      <c r="F2207" s="34">
        <f t="shared" si="34"/>
        <v>1.7301250648181634</v>
      </c>
    </row>
    <row r="2208" spans="1:6" x14ac:dyDescent="0.15">
      <c r="A2208" s="1">
        <v>302.60006829999998</v>
      </c>
      <c r="B2208" s="1">
        <v>8.8945214950000004E-2</v>
      </c>
      <c r="C2208" s="1">
        <v>8.8957829670000002E-2</v>
      </c>
      <c r="D2208" s="35"/>
      <c r="E2208" s="33">
        <v>91544.243057248794</v>
      </c>
      <c r="F2208" s="34">
        <f t="shared" si="34"/>
        <v>1.7301739564094629</v>
      </c>
    </row>
    <row r="2209" spans="1:6" x14ac:dyDescent="0.15">
      <c r="A2209" s="1">
        <v>302.7000463</v>
      </c>
      <c r="B2209" s="1">
        <v>8.8944775140000001E-2</v>
      </c>
      <c r="C2209" s="1">
        <v>8.8957390669999997E-2</v>
      </c>
      <c r="D2209" s="35"/>
      <c r="E2209" s="33">
        <v>91546.376187856789</v>
      </c>
      <c r="F2209" s="34">
        <f t="shared" si="34"/>
        <v>1.730222827776112</v>
      </c>
    </row>
    <row r="2210" spans="1:6" x14ac:dyDescent="0.15">
      <c r="A2210" s="1">
        <v>302.80006889999999</v>
      </c>
      <c r="B2210" s="1">
        <v>8.8944335129999996E-2</v>
      </c>
      <c r="C2210" s="1">
        <v>8.8956951460000003E-2</v>
      </c>
      <c r="D2210" s="35"/>
      <c r="E2210" s="33">
        <v>91548.510270050392</v>
      </c>
      <c r="F2210" s="34">
        <f t="shared" si="34"/>
        <v>1.73027172150178</v>
      </c>
    </row>
    <row r="2211" spans="1:6" x14ac:dyDescent="0.15">
      <c r="A2211" s="1">
        <v>302.90004699999997</v>
      </c>
      <c r="B2211" s="1">
        <v>8.8943895199999998E-2</v>
      </c>
      <c r="C2211" s="1">
        <v>8.8956512340000002E-2</v>
      </c>
      <c r="D2211" s="35"/>
      <c r="E2211" s="33">
        <v>91550.64340279199</v>
      </c>
      <c r="F2211" s="34">
        <f t="shared" si="34"/>
        <v>1.7303205962100998</v>
      </c>
    </row>
    <row r="2212" spans="1:6" x14ac:dyDescent="0.15">
      <c r="A2212" s="1">
        <v>303.00006960000002</v>
      </c>
      <c r="B2212" s="1">
        <v>8.8943455029999993E-2</v>
      </c>
      <c r="C2212" s="1">
        <v>8.8956072989999996E-2</v>
      </c>
      <c r="D2212" s="35"/>
      <c r="E2212" s="33">
        <v>91552.777484985592</v>
      </c>
      <c r="F2212" s="34">
        <f t="shared" si="34"/>
        <v>1.730369494015908</v>
      </c>
    </row>
    <row r="2213" spans="1:6" x14ac:dyDescent="0.15">
      <c r="A2213" s="1">
        <v>303.1000477</v>
      </c>
      <c r="B2213" s="1">
        <v>8.8943015010000001E-2</v>
      </c>
      <c r="C2213" s="1">
        <v>8.8955633790000002E-2</v>
      </c>
      <c r="D2213" s="35"/>
      <c r="E2213" s="33">
        <v>91554.91061772719</v>
      </c>
      <c r="F2213" s="34">
        <f t="shared" si="34"/>
        <v>1.730418371442433</v>
      </c>
    </row>
    <row r="2214" spans="1:6" x14ac:dyDescent="0.15">
      <c r="A2214" s="1">
        <v>303.20007029999999</v>
      </c>
      <c r="B2214" s="1">
        <v>8.8942574890000001E-2</v>
      </c>
      <c r="C2214" s="1">
        <v>8.8955194419999994E-2</v>
      </c>
      <c r="D2214" s="35"/>
      <c r="E2214" s="33">
        <v>91557.044699920807</v>
      </c>
      <c r="F2214" s="34">
        <f t="shared" si="34"/>
        <v>1.7304672692432239</v>
      </c>
    </row>
    <row r="2215" spans="1:6" x14ac:dyDescent="0.15">
      <c r="A2215" s="1">
        <v>303.30004839999998</v>
      </c>
      <c r="B2215" s="1">
        <v>8.8942135059999997E-2</v>
      </c>
      <c r="C2215" s="1">
        <v>8.8954755280000006E-2</v>
      </c>
      <c r="D2215" s="35"/>
      <c r="E2215" s="33">
        <v>91559.177832662404</v>
      </c>
      <c r="F2215" s="34">
        <f t="shared" si="34"/>
        <v>1.7305161439403782</v>
      </c>
    </row>
    <row r="2216" spans="1:6" x14ac:dyDescent="0.15">
      <c r="A2216" s="1">
        <v>303.40007109999999</v>
      </c>
      <c r="B2216" s="1">
        <v>8.8941695040000004E-2</v>
      </c>
      <c r="C2216" s="1">
        <v>8.8954315919999999E-2</v>
      </c>
      <c r="D2216" s="35"/>
      <c r="E2216" s="33">
        <v>91561.311916989594</v>
      </c>
      <c r="F2216" s="34">
        <f t="shared" si="34"/>
        <v>1.7305650408033568</v>
      </c>
    </row>
    <row r="2217" spans="1:6" x14ac:dyDescent="0.15">
      <c r="A2217" s="1">
        <v>303.50004919999998</v>
      </c>
      <c r="B2217" s="1">
        <v>8.8941255560000002E-2</v>
      </c>
      <c r="C2217" s="1">
        <v>8.8953876939999996E-2</v>
      </c>
      <c r="D2217" s="35"/>
      <c r="E2217" s="33">
        <v>91563.445049731192</v>
      </c>
      <c r="F2217" s="34">
        <f t="shared" si="34"/>
        <v>1.7306139096572208</v>
      </c>
    </row>
    <row r="2218" spans="1:6" x14ac:dyDescent="0.15">
      <c r="A2218" s="1">
        <v>303.60007189999999</v>
      </c>
      <c r="B2218" s="1">
        <v>8.8940815950000002E-2</v>
      </c>
      <c r="C2218" s="1">
        <v>8.8953437770000005E-2</v>
      </c>
      <c r="D2218" s="35"/>
      <c r="E2218" s="33">
        <v>91565.579134058382</v>
      </c>
      <c r="F2218" s="34">
        <f t="shared" si="34"/>
        <v>1.7306627995093793</v>
      </c>
    </row>
    <row r="2219" spans="1:6" x14ac:dyDescent="0.15">
      <c r="A2219" s="1">
        <v>303.70004999999998</v>
      </c>
      <c r="B2219" s="1">
        <v>8.8940376239999994E-2</v>
      </c>
      <c r="C2219" s="1">
        <v>8.8952998569999997E-2</v>
      </c>
      <c r="D2219" s="35"/>
      <c r="E2219" s="33">
        <v>91567.712266800008</v>
      </c>
      <c r="F2219" s="34">
        <f t="shared" si="34"/>
        <v>1.7307116738049433</v>
      </c>
    </row>
    <row r="2220" spans="1:6" x14ac:dyDescent="0.15">
      <c r="A2220" s="1">
        <v>303.80007269999999</v>
      </c>
      <c r="B2220" s="1">
        <v>8.8939935900000003E-2</v>
      </c>
      <c r="C2220" s="1">
        <v>8.8952558890000005E-2</v>
      </c>
      <c r="D2220" s="35"/>
      <c r="E2220" s="33">
        <v>91569.846351127198</v>
      </c>
      <c r="F2220" s="34">
        <f t="shared" si="34"/>
        <v>1.7307605788293987</v>
      </c>
    </row>
    <row r="2221" spans="1:6" x14ac:dyDescent="0.15">
      <c r="A2221" s="1">
        <v>303.9000509</v>
      </c>
      <c r="B2221" s="1">
        <v>8.8939495669999993E-2</v>
      </c>
      <c r="C2221" s="1">
        <v>8.8952119309999994E-2</v>
      </c>
      <c r="D2221" s="35"/>
      <c r="E2221" s="33">
        <v>91571.979486002398</v>
      </c>
      <c r="F2221" s="34">
        <f t="shared" si="34"/>
        <v>1.7308094642517844</v>
      </c>
    </row>
    <row r="2222" spans="1:6" x14ac:dyDescent="0.15">
      <c r="A2222" s="1">
        <v>304.00007360000001</v>
      </c>
      <c r="B2222" s="1">
        <v>8.8939055170000003E-2</v>
      </c>
      <c r="C2222" s="1">
        <v>8.8951679460000002E-2</v>
      </c>
      <c r="D2222" s="35"/>
      <c r="E2222" s="33">
        <v>91574.113570329588</v>
      </c>
      <c r="F2222" s="34">
        <f t="shared" si="34"/>
        <v>1.7308583733583909</v>
      </c>
    </row>
    <row r="2223" spans="1:6" x14ac:dyDescent="0.15">
      <c r="A2223" s="1">
        <v>304.10005180000002</v>
      </c>
      <c r="B2223" s="1">
        <v>8.8938614550000003E-2</v>
      </c>
      <c r="C2223" s="1">
        <v>8.8951239589999995E-2</v>
      </c>
      <c r="D2223" s="35"/>
      <c r="E2223" s="33">
        <v>91576.246705204801</v>
      </c>
      <c r="F2223" s="34">
        <f t="shared" si="34"/>
        <v>1.7309072673390484</v>
      </c>
    </row>
    <row r="2224" spans="1:6" x14ac:dyDescent="0.15">
      <c r="A2224" s="1">
        <v>304.20007450000003</v>
      </c>
      <c r="B2224" s="1">
        <v>8.8938173659999994E-2</v>
      </c>
      <c r="C2224" s="1">
        <v>8.8950799459999993E-2</v>
      </c>
      <c r="D2224" s="35"/>
      <c r="E2224" s="33">
        <v>91578.380789532006</v>
      </c>
      <c r="F2224" s="34">
        <f t="shared" si="34"/>
        <v>1.7309561850049717</v>
      </c>
    </row>
    <row r="2225" spans="1:6" x14ac:dyDescent="0.15">
      <c r="A2225" s="1">
        <v>304.30005269999998</v>
      </c>
      <c r="B2225" s="1">
        <v>8.8937732929999999E-2</v>
      </c>
      <c r="C2225" s="1">
        <v>8.8950359470000004E-2</v>
      </c>
      <c r="D2225" s="35"/>
      <c r="E2225" s="33">
        <v>91580.513924407191</v>
      </c>
      <c r="F2225" s="34">
        <f t="shared" si="34"/>
        <v>1.731005082095769</v>
      </c>
    </row>
    <row r="2226" spans="1:6" x14ac:dyDescent="0.15">
      <c r="A2226" s="1">
        <v>304.40007550000001</v>
      </c>
      <c r="B2226" s="1">
        <v>8.8937291909999994E-2</v>
      </c>
      <c r="C2226" s="1">
        <v>8.8949919220000007E-2</v>
      </c>
      <c r="D2226" s="35"/>
      <c r="E2226" s="33">
        <v>91582.648010867997</v>
      </c>
      <c r="F2226" s="34">
        <f t="shared" si="34"/>
        <v>1.7310540033021202</v>
      </c>
    </row>
    <row r="2227" spans="1:6" x14ac:dyDescent="0.15">
      <c r="A2227" s="1">
        <v>304.50005370000002</v>
      </c>
      <c r="B2227" s="1">
        <v>8.8936850959999994E-2</v>
      </c>
      <c r="C2227" s="1">
        <v>8.8949479060000003E-2</v>
      </c>
      <c r="D2227" s="35"/>
      <c r="E2227" s="33">
        <v>91584.781145743211</v>
      </c>
      <c r="F2227" s="34">
        <f t="shared" si="34"/>
        <v>1.7311029056446119</v>
      </c>
    </row>
    <row r="2228" spans="1:6" x14ac:dyDescent="0.15">
      <c r="A2228" s="1">
        <v>304.6000765</v>
      </c>
      <c r="B2228" s="1">
        <v>8.8936409709999997E-2</v>
      </c>
      <c r="C2228" s="1">
        <v>8.8949038630000005E-2</v>
      </c>
      <c r="D2228" s="35"/>
      <c r="E2228" s="33">
        <v>91586.915232204003</v>
      </c>
      <c r="F2228" s="34">
        <f t="shared" si="34"/>
        <v>1.7311518322981592</v>
      </c>
    </row>
    <row r="2229" spans="1:6" x14ac:dyDescent="0.15">
      <c r="A2229" s="1">
        <v>304.70005470000001</v>
      </c>
      <c r="B2229" s="1">
        <v>8.893596862E-2</v>
      </c>
      <c r="C2229" s="1">
        <v>8.8948598360000006E-2</v>
      </c>
      <c r="D2229" s="35"/>
      <c r="E2229" s="33">
        <v>91589.048367079202</v>
      </c>
      <c r="F2229" s="34">
        <f t="shared" si="34"/>
        <v>1.7312007383359771</v>
      </c>
    </row>
    <row r="2230" spans="1:6" x14ac:dyDescent="0.15">
      <c r="A2230" s="1">
        <v>304.80007749999999</v>
      </c>
      <c r="B2230" s="1">
        <v>8.8935527279999996E-2</v>
      </c>
      <c r="C2230" s="1">
        <v>8.8948157829999999E-2</v>
      </c>
      <c r="D2230" s="35"/>
      <c r="E2230" s="33">
        <v>91591.182453539994</v>
      </c>
      <c r="F2230" s="34">
        <f t="shared" si="34"/>
        <v>1.7312496677122953</v>
      </c>
    </row>
    <row r="2231" spans="1:6" x14ac:dyDescent="0.15">
      <c r="A2231" s="1">
        <v>304.90005580000002</v>
      </c>
      <c r="B2231" s="1">
        <v>8.8935086139999994E-2</v>
      </c>
      <c r="C2231" s="1">
        <v>8.8947717499999995E-2</v>
      </c>
      <c r="D2231" s="35"/>
      <c r="E2231" s="33">
        <v>91593.315590548795</v>
      </c>
      <c r="F2231" s="34">
        <f t="shared" si="34"/>
        <v>1.7312985757342798</v>
      </c>
    </row>
    <row r="2232" spans="1:6" x14ac:dyDescent="0.15">
      <c r="A2232" s="1">
        <v>305.00007859999999</v>
      </c>
      <c r="B2232" s="1">
        <v>8.8934644810000005E-2</v>
      </c>
      <c r="C2232" s="1">
        <v>8.8947276950000001E-2</v>
      </c>
      <c r="D2232" s="35"/>
      <c r="E2232" s="33">
        <v>91595.449677009601</v>
      </c>
      <c r="F2232" s="34">
        <f t="shared" si="34"/>
        <v>1.7313475058869578</v>
      </c>
    </row>
    <row r="2233" spans="1:6" x14ac:dyDescent="0.15">
      <c r="A2233" s="1">
        <v>305.10005690000003</v>
      </c>
      <c r="B2233" s="1">
        <v>8.8934203650000002E-2</v>
      </c>
      <c r="C2233" s="1">
        <v>8.8946836579999994E-2</v>
      </c>
      <c r="D2233" s="35"/>
      <c r="E2233" s="33">
        <v>91597.582814018402</v>
      </c>
      <c r="F2233" s="34">
        <f t="shared" si="34"/>
        <v>1.7313964152689154</v>
      </c>
    </row>
    <row r="2234" spans="1:6" x14ac:dyDescent="0.15">
      <c r="A2234" s="1">
        <v>305.2000352</v>
      </c>
      <c r="B2234" s="1">
        <v>8.8933762380000003E-2</v>
      </c>
      <c r="C2234" s="1">
        <v>8.8946396110000006E-2</v>
      </c>
      <c r="D2234" s="35"/>
      <c r="E2234" s="33">
        <v>91599.715951027203</v>
      </c>
      <c r="F2234" s="34">
        <f t="shared" si="34"/>
        <v>1.7314453272776895</v>
      </c>
    </row>
    <row r="2235" spans="1:6" x14ac:dyDescent="0.15">
      <c r="A2235" s="1">
        <v>305.30005799999998</v>
      </c>
      <c r="B2235" s="1">
        <v>8.8933320809999994E-2</v>
      </c>
      <c r="C2235" s="1">
        <v>8.8945955359999995E-2</v>
      </c>
      <c r="D2235" s="35"/>
      <c r="E2235" s="33">
        <v>91601.850037487995</v>
      </c>
      <c r="F2235" s="34">
        <f t="shared" si="34"/>
        <v>1.7314942635596371</v>
      </c>
    </row>
    <row r="2236" spans="1:6" x14ac:dyDescent="0.15">
      <c r="A2236" s="1">
        <v>305.40003639999998</v>
      </c>
      <c r="B2236" s="1">
        <v>8.8932879579999999E-2</v>
      </c>
      <c r="C2236" s="1">
        <v>8.8945514880000007E-2</v>
      </c>
      <c r="D2236" s="35"/>
      <c r="E2236" s="33">
        <v>91603.983176630383</v>
      </c>
      <c r="F2236" s="34">
        <f t="shared" si="34"/>
        <v>1.7315431758009905</v>
      </c>
    </row>
    <row r="2237" spans="1:6" x14ac:dyDescent="0.15">
      <c r="A2237" s="1">
        <v>305.50005920000001</v>
      </c>
      <c r="B2237" s="1">
        <v>8.8932438150000001E-2</v>
      </c>
      <c r="C2237" s="1">
        <v>8.894507418E-2</v>
      </c>
      <c r="D2237" s="35"/>
      <c r="E2237" s="33">
        <v>91606.117263091204</v>
      </c>
      <c r="F2237" s="34">
        <f t="shared" si="34"/>
        <v>1.7315921103286294</v>
      </c>
    </row>
    <row r="2238" spans="1:6" x14ac:dyDescent="0.15">
      <c r="A2238" s="1">
        <v>305.60003760000001</v>
      </c>
      <c r="B2238" s="1">
        <v>8.8931996969999996E-2</v>
      </c>
      <c r="C2238" s="1">
        <v>8.8944633669999995E-2</v>
      </c>
      <c r="D2238" s="35"/>
      <c r="E2238" s="33">
        <v>91608.250402233607</v>
      </c>
      <c r="F2238" s="34">
        <f t="shared" si="34"/>
        <v>1.7316410225673269</v>
      </c>
    </row>
    <row r="2239" spans="1:6" x14ac:dyDescent="0.15">
      <c r="A2239" s="1">
        <v>305.70006050000001</v>
      </c>
      <c r="B2239" s="1">
        <v>8.893155589E-2</v>
      </c>
      <c r="C2239" s="1">
        <v>8.8944193120000001E-2</v>
      </c>
      <c r="D2239" s="35"/>
      <c r="E2239" s="33">
        <v>91610.384490828001</v>
      </c>
      <c r="F2239" s="34">
        <f t="shared" si="34"/>
        <v>1.7316899512913764</v>
      </c>
    </row>
    <row r="2240" spans="1:6" x14ac:dyDescent="0.15">
      <c r="A2240" s="1">
        <v>305.80003879999998</v>
      </c>
      <c r="B2240" s="1">
        <v>8.8931115039999994E-2</v>
      </c>
      <c r="C2240" s="1">
        <v>8.8943752759999994E-2</v>
      </c>
      <c r="D2240" s="35"/>
      <c r="E2240" s="33">
        <v>91612.517627836802</v>
      </c>
      <c r="F2240" s="34">
        <f t="shared" si="34"/>
        <v>1.7317388580343398</v>
      </c>
    </row>
    <row r="2241" spans="1:6" x14ac:dyDescent="0.15">
      <c r="A2241" s="1">
        <v>305.90006169999998</v>
      </c>
      <c r="B2241" s="1">
        <v>8.8930673850000003E-2</v>
      </c>
      <c r="C2241" s="1">
        <v>8.8943312080000003E-2</v>
      </c>
      <c r="D2241" s="35"/>
      <c r="E2241" s="33">
        <v>91614.651716431195</v>
      </c>
      <c r="F2241" s="34">
        <f t="shared" si="34"/>
        <v>1.7317877898709444</v>
      </c>
    </row>
    <row r="2242" spans="1:6" x14ac:dyDescent="0.15">
      <c r="A2242" s="1">
        <v>306.00004009999998</v>
      </c>
      <c r="B2242" s="1">
        <v>8.8930232299999995E-2</v>
      </c>
      <c r="C2242" s="1">
        <v>8.8942871209999996E-2</v>
      </c>
      <c r="D2242" s="35"/>
      <c r="E2242" s="33">
        <v>91616.784855573613</v>
      </c>
      <c r="F2242" s="34">
        <f t="shared" ref="F2242:F2305" si="35">E2242/B2242*$K$3/$J$3</f>
        <v>1.7318367112561981</v>
      </c>
    </row>
    <row r="2243" spans="1:6" x14ac:dyDescent="0.15">
      <c r="A2243" s="1">
        <v>306.1000631</v>
      </c>
      <c r="B2243" s="1">
        <v>8.8929790440000003E-2</v>
      </c>
      <c r="C2243" s="1">
        <v>8.8942430040000006E-2</v>
      </c>
      <c r="D2243" s="35"/>
      <c r="E2243" s="33">
        <v>91618.918946301608</v>
      </c>
      <c r="F2243" s="34">
        <f t="shared" si="35"/>
        <v>1.7318856571523884</v>
      </c>
    </row>
    <row r="2244" spans="1:6" x14ac:dyDescent="0.15">
      <c r="A2244" s="1">
        <v>306.2000415</v>
      </c>
      <c r="B2244" s="1">
        <v>8.8929348729999996E-2</v>
      </c>
      <c r="C2244" s="1">
        <v>8.8941989020000001E-2</v>
      </c>
      <c r="D2244" s="35"/>
      <c r="E2244" s="33">
        <v>91621.052085443996</v>
      </c>
      <c r="F2244" s="34">
        <f t="shared" si="35"/>
        <v>1.7319345826256112</v>
      </c>
    </row>
    <row r="2245" spans="1:6" x14ac:dyDescent="0.15">
      <c r="A2245" s="1">
        <v>306.3000644</v>
      </c>
      <c r="B2245" s="1">
        <v>8.8928906799999999E-2</v>
      </c>
      <c r="C2245" s="1">
        <v>8.8941547760000003E-2</v>
      </c>
      <c r="D2245" s="35"/>
      <c r="E2245" s="33">
        <v>91623.18617403839</v>
      </c>
      <c r="F2245" s="34">
        <f t="shared" si="35"/>
        <v>1.7319835308173963</v>
      </c>
    </row>
    <row r="2246" spans="1:6" x14ac:dyDescent="0.15">
      <c r="A2246" s="1">
        <v>306.40004279999999</v>
      </c>
      <c r="B2246" s="1">
        <v>8.8928464760000006E-2</v>
      </c>
      <c r="C2246" s="1">
        <v>8.8941106480000004E-2</v>
      </c>
      <c r="D2246" s="35"/>
      <c r="E2246" s="33">
        <v>91625.319313180778</v>
      </c>
      <c r="F2246" s="34">
        <f t="shared" si="35"/>
        <v>1.7320324636902182</v>
      </c>
    </row>
    <row r="2247" spans="1:6" x14ac:dyDescent="0.15">
      <c r="A2247" s="1">
        <v>306.50006580000002</v>
      </c>
      <c r="B2247" s="1">
        <v>8.8928022420000002E-2</v>
      </c>
      <c r="C2247" s="1">
        <v>8.8940664919999995E-2</v>
      </c>
      <c r="D2247" s="35"/>
      <c r="E2247" s="33">
        <v>91627.453403908803</v>
      </c>
      <c r="F2247" s="34">
        <f t="shared" si="35"/>
        <v>1.7320814208810273</v>
      </c>
    </row>
    <row r="2248" spans="1:6" x14ac:dyDescent="0.15">
      <c r="A2248" s="1">
        <v>306.60004429999998</v>
      </c>
      <c r="B2248" s="1">
        <v>8.8927580219999997E-2</v>
      </c>
      <c r="C2248" s="1">
        <v>8.8940223499999999E-2</v>
      </c>
      <c r="D2248" s="35"/>
      <c r="E2248" s="33">
        <v>91629.586545184808</v>
      </c>
      <c r="F2248" s="34">
        <f t="shared" si="35"/>
        <v>1.7321303578838858</v>
      </c>
    </row>
    <row r="2249" spans="1:6" x14ac:dyDescent="0.15">
      <c r="A2249" s="1">
        <v>306.70006719999998</v>
      </c>
      <c r="B2249" s="1">
        <v>8.8927137779999998E-2</v>
      </c>
      <c r="C2249" s="1">
        <v>8.8939781829999995E-2</v>
      </c>
      <c r="D2249" s="35"/>
      <c r="E2249" s="33">
        <v>91631.720633779201</v>
      </c>
      <c r="F2249" s="34">
        <f t="shared" si="35"/>
        <v>1.7321793179561362</v>
      </c>
    </row>
    <row r="2250" spans="1:6" x14ac:dyDescent="0.15">
      <c r="A2250" s="1">
        <v>306.8000457</v>
      </c>
      <c r="B2250" s="1">
        <v>8.8926695489999999E-2</v>
      </c>
      <c r="C2250" s="1">
        <v>8.8939340330000005E-2</v>
      </c>
      <c r="D2250" s="35"/>
      <c r="E2250" s="33">
        <v>91633.853775055191</v>
      </c>
      <c r="F2250" s="34">
        <f t="shared" si="35"/>
        <v>1.7322282576857602</v>
      </c>
    </row>
    <row r="2251" spans="1:6" x14ac:dyDescent="0.15">
      <c r="A2251" s="1">
        <v>306.90006870000002</v>
      </c>
      <c r="B2251" s="1">
        <v>8.8926252959999993E-2</v>
      </c>
      <c r="C2251" s="1">
        <v>8.8938898579999995E-2</v>
      </c>
      <c r="D2251" s="35"/>
      <c r="E2251" s="33">
        <v>91635.987865783201</v>
      </c>
      <c r="F2251" s="34">
        <f t="shared" si="35"/>
        <v>1.73227722052573</v>
      </c>
    </row>
    <row r="2252" spans="1:6" x14ac:dyDescent="0.15">
      <c r="A2252" s="1">
        <v>307.00004719999998</v>
      </c>
      <c r="B2252" s="1">
        <v>8.8925810549999998E-2</v>
      </c>
      <c r="C2252" s="1">
        <v>8.8938456959999995E-2</v>
      </c>
      <c r="D2252" s="35"/>
      <c r="E2252" s="33">
        <v>91638.121007059191</v>
      </c>
      <c r="F2252" s="34">
        <f t="shared" si="35"/>
        <v>1.7323261635669152</v>
      </c>
    </row>
    <row r="2253" spans="1:6" x14ac:dyDescent="0.15">
      <c r="A2253" s="1">
        <v>307.1000702</v>
      </c>
      <c r="B2253" s="1">
        <v>8.8925367919999998E-2</v>
      </c>
      <c r="C2253" s="1">
        <v>8.8938015120000005E-2</v>
      </c>
      <c r="D2253" s="35"/>
      <c r="E2253" s="33">
        <v>91640.255097787202</v>
      </c>
      <c r="F2253" s="34">
        <f t="shared" si="35"/>
        <v>1.7323751293294816</v>
      </c>
    </row>
    <row r="2254" spans="1:6" x14ac:dyDescent="0.15">
      <c r="A2254" s="1">
        <v>307.20004879999999</v>
      </c>
      <c r="B2254" s="1">
        <v>8.8924925439999997E-2</v>
      </c>
      <c r="C2254" s="1">
        <v>8.893757343E-2</v>
      </c>
      <c r="D2254" s="35"/>
      <c r="E2254" s="33">
        <v>91642.388241196793</v>
      </c>
      <c r="F2254" s="34">
        <f t="shared" si="35"/>
        <v>1.7324240747489514</v>
      </c>
    </row>
    <row r="2255" spans="1:6" x14ac:dyDescent="0.15">
      <c r="A2255" s="1">
        <v>307.30007180000001</v>
      </c>
      <c r="B2255" s="1">
        <v>8.8924482690000001E-2</v>
      </c>
      <c r="C2255" s="1">
        <v>8.8937131480000001E-2</v>
      </c>
      <c r="D2255" s="35"/>
      <c r="E2255" s="33">
        <v>91644.522331924789</v>
      </c>
      <c r="F2255" s="34">
        <f t="shared" si="35"/>
        <v>1.7324730438241631</v>
      </c>
    </row>
    <row r="2256" spans="1:6" x14ac:dyDescent="0.15">
      <c r="A2256" s="1">
        <v>307.4000504</v>
      </c>
      <c r="B2256" s="1">
        <v>8.8924040090000003E-2</v>
      </c>
      <c r="C2256" s="1">
        <v>8.893668968E-2</v>
      </c>
      <c r="D2256" s="35"/>
      <c r="E2256" s="33">
        <v>91646.655475334395</v>
      </c>
      <c r="F2256" s="34">
        <f t="shared" si="35"/>
        <v>1.732521992556076</v>
      </c>
    </row>
    <row r="2257" spans="1:6" x14ac:dyDescent="0.15">
      <c r="A2257" s="1">
        <v>307.50007340000002</v>
      </c>
      <c r="B2257" s="1">
        <v>8.8923597440000002E-2</v>
      </c>
      <c r="C2257" s="1">
        <v>8.8936247770000004E-2</v>
      </c>
      <c r="D2257" s="35"/>
      <c r="E2257" s="33">
        <v>91648.789566062405</v>
      </c>
      <c r="F2257" s="34">
        <f t="shared" si="35"/>
        <v>1.7325709606579891</v>
      </c>
    </row>
    <row r="2258" spans="1:6" x14ac:dyDescent="0.15">
      <c r="A2258" s="1">
        <v>307.60005200000001</v>
      </c>
      <c r="B2258" s="1">
        <v>8.892315495E-2</v>
      </c>
      <c r="C2258" s="1">
        <v>8.8935805990000005E-2</v>
      </c>
      <c r="D2258" s="35"/>
      <c r="E2258" s="33">
        <v>91650.922709471997</v>
      </c>
      <c r="F2258" s="34">
        <f t="shared" si="35"/>
        <v>1.7326199082212708</v>
      </c>
    </row>
    <row r="2259" spans="1:6" x14ac:dyDescent="0.15">
      <c r="A2259" s="1">
        <v>307.70007509999999</v>
      </c>
      <c r="B2259" s="1">
        <v>8.892271215E-2</v>
      </c>
      <c r="C2259" s="1">
        <v>8.8935363929999997E-2</v>
      </c>
      <c r="D2259" s="35"/>
      <c r="E2259" s="33">
        <v>91653.056802333595</v>
      </c>
      <c r="F2259" s="34">
        <f t="shared" si="35"/>
        <v>1.7326688802611321</v>
      </c>
    </row>
    <row r="2260" spans="1:6" x14ac:dyDescent="0.15">
      <c r="A2260" s="1">
        <v>307.80005360000001</v>
      </c>
      <c r="B2260" s="1">
        <v>8.8922269669999998E-2</v>
      </c>
      <c r="C2260" s="1">
        <v>8.8934922109999995E-2</v>
      </c>
      <c r="D2260" s="35"/>
      <c r="E2260" s="33">
        <v>91655.189943609599</v>
      </c>
      <c r="F2260" s="34">
        <f t="shared" si="35"/>
        <v>1.7327178285637945</v>
      </c>
    </row>
    <row r="2261" spans="1:6" x14ac:dyDescent="0.15">
      <c r="A2261" s="1">
        <v>307.90007680000002</v>
      </c>
      <c r="B2261" s="1">
        <v>8.8921827219999999E-2</v>
      </c>
      <c r="C2261" s="1">
        <v>8.893448021E-2</v>
      </c>
      <c r="D2261" s="35"/>
      <c r="E2261" s="33">
        <v>91657.324038604798</v>
      </c>
      <c r="F2261" s="34">
        <f t="shared" si="35"/>
        <v>1.7327667947989094</v>
      </c>
    </row>
    <row r="2262" spans="1:6" x14ac:dyDescent="0.15">
      <c r="A2262" s="1">
        <v>308.00005540000001</v>
      </c>
      <c r="B2262" s="1">
        <v>8.892138493E-2</v>
      </c>
      <c r="C2262" s="1">
        <v>8.8934038450000003E-2</v>
      </c>
      <c r="D2262" s="35"/>
      <c r="E2262" s="33">
        <v>91659.457182014405</v>
      </c>
      <c r="F2262" s="34">
        <f t="shared" si="35"/>
        <v>1.7328157404137228</v>
      </c>
    </row>
    <row r="2263" spans="1:6" x14ac:dyDescent="0.15">
      <c r="A2263" s="1">
        <v>308.1000785</v>
      </c>
      <c r="B2263" s="1">
        <v>8.8920942380000006E-2</v>
      </c>
      <c r="C2263" s="1">
        <v>8.8933596419999997E-2</v>
      </c>
      <c r="D2263" s="35"/>
      <c r="E2263" s="33">
        <v>91661.591274876002</v>
      </c>
      <c r="F2263" s="34">
        <f t="shared" si="35"/>
        <v>1.7328647095316603</v>
      </c>
    </row>
    <row r="2264" spans="1:6" x14ac:dyDescent="0.15">
      <c r="A2264" s="1">
        <v>308.20005709999998</v>
      </c>
      <c r="B2264" s="1">
        <v>8.8920499469999997E-2</v>
      </c>
      <c r="C2264" s="1">
        <v>8.8933154210000004E-2</v>
      </c>
      <c r="D2264" s="35"/>
      <c r="E2264" s="33">
        <v>91663.724418285608</v>
      </c>
      <c r="F2264" s="34">
        <f t="shared" si="35"/>
        <v>1.7329136682033304</v>
      </c>
    </row>
    <row r="2265" spans="1:6" x14ac:dyDescent="0.15">
      <c r="A2265" s="1">
        <v>308.30003570000002</v>
      </c>
      <c r="B2265" s="1">
        <v>8.892005637E-2</v>
      </c>
      <c r="C2265" s="1">
        <v>8.8932711849999999E-2</v>
      </c>
      <c r="D2265" s="35"/>
      <c r="E2265" s="33">
        <v>91665.857561695186</v>
      </c>
      <c r="F2265" s="34">
        <f t="shared" si="35"/>
        <v>1.7329626310656348</v>
      </c>
    </row>
    <row r="2266" spans="1:6" x14ac:dyDescent="0.15">
      <c r="A2266" s="1">
        <v>308.40005889999998</v>
      </c>
      <c r="B2266" s="1">
        <v>8.8919613049999999E-2</v>
      </c>
      <c r="C2266" s="1">
        <v>8.8932269250000001E-2</v>
      </c>
      <c r="D2266" s="35"/>
      <c r="E2266" s="33">
        <v>91667.991656690385</v>
      </c>
      <c r="F2266" s="34">
        <f t="shared" si="35"/>
        <v>1.7330116166936582</v>
      </c>
    </row>
    <row r="2267" spans="1:6" x14ac:dyDescent="0.15">
      <c r="A2267" s="1">
        <v>308.50003750000002</v>
      </c>
      <c r="B2267" s="1">
        <v>8.8919169879999996E-2</v>
      </c>
      <c r="C2267" s="1">
        <v>8.8931826800000002E-2</v>
      </c>
      <c r="D2267" s="35"/>
      <c r="E2267" s="33">
        <v>91670.124800100006</v>
      </c>
      <c r="F2267" s="34">
        <f t="shared" si="35"/>
        <v>1.733060581896481</v>
      </c>
    </row>
    <row r="2268" spans="1:6" x14ac:dyDescent="0.15">
      <c r="A2268" s="1">
        <v>308.60006069999997</v>
      </c>
      <c r="B2268" s="1">
        <v>8.891872646E-2</v>
      </c>
      <c r="C2268" s="1">
        <v>8.8931384089999996E-2</v>
      </c>
      <c r="D2268" s="35"/>
      <c r="E2268" s="33">
        <v>91672.258895095205</v>
      </c>
      <c r="F2268" s="34">
        <f t="shared" si="35"/>
        <v>1.7331095704503201</v>
      </c>
    </row>
    <row r="2269" spans="1:6" x14ac:dyDescent="0.15">
      <c r="A2269" s="1">
        <v>308.70003939999998</v>
      </c>
      <c r="B2269" s="1">
        <v>8.8918282939999996E-2</v>
      </c>
      <c r="C2269" s="1">
        <v>8.8930941370000002E-2</v>
      </c>
      <c r="D2269" s="35"/>
      <c r="E2269" s="33">
        <v>91674.392040638399</v>
      </c>
      <c r="F2269" s="34">
        <f t="shared" si="35"/>
        <v>1.7331585434919621</v>
      </c>
    </row>
    <row r="2270" spans="1:6" x14ac:dyDescent="0.15">
      <c r="A2270" s="1">
        <v>308.80006259999999</v>
      </c>
      <c r="B2270" s="1">
        <v>8.8917839109999994E-2</v>
      </c>
      <c r="C2270" s="1">
        <v>8.893049837E-2</v>
      </c>
      <c r="D2270" s="35"/>
      <c r="E2270" s="33">
        <v>91676.526135633598</v>
      </c>
      <c r="F2270" s="34">
        <f t="shared" si="35"/>
        <v>1.7332075410147907</v>
      </c>
    </row>
    <row r="2271" spans="1:6" x14ac:dyDescent="0.15">
      <c r="A2271" s="1">
        <v>308.9000413</v>
      </c>
      <c r="B2271" s="1">
        <v>8.8917395440000005E-2</v>
      </c>
      <c r="C2271" s="1">
        <v>8.8930055519999995E-2</v>
      </c>
      <c r="D2271" s="35"/>
      <c r="E2271" s="33">
        <v>91678.659281176806</v>
      </c>
      <c r="F2271" s="34">
        <f t="shared" si="35"/>
        <v>1.7332565179577681</v>
      </c>
    </row>
    <row r="2272" spans="1:6" x14ac:dyDescent="0.15">
      <c r="A2272" s="1">
        <v>309.00006450000001</v>
      </c>
      <c r="B2272" s="1">
        <v>8.8916951519999995E-2</v>
      </c>
      <c r="C2272" s="1">
        <v>8.8929612419999998E-2</v>
      </c>
      <c r="D2272" s="35"/>
      <c r="E2272" s="33">
        <v>91680.793376171991</v>
      </c>
      <c r="F2272" s="34">
        <f t="shared" si="35"/>
        <v>1.7333055182131103</v>
      </c>
    </row>
    <row r="2273" spans="1:6" x14ac:dyDescent="0.15">
      <c r="A2273" s="1">
        <v>309.10004320000002</v>
      </c>
      <c r="B2273" s="1">
        <v>8.8916507820000004E-2</v>
      </c>
      <c r="C2273" s="1">
        <v>8.8929169520000004E-2</v>
      </c>
      <c r="D2273" s="35"/>
      <c r="E2273" s="33">
        <v>91682.926521715199</v>
      </c>
      <c r="F2273" s="34">
        <f t="shared" si="35"/>
        <v>1.7333544967186958</v>
      </c>
    </row>
    <row r="2274" spans="1:6" x14ac:dyDescent="0.15">
      <c r="A2274" s="1">
        <v>309.20006649999999</v>
      </c>
      <c r="B2274" s="1">
        <v>8.8916063949999999E-2</v>
      </c>
      <c r="C2274" s="1">
        <v>8.8928726420000007E-2</v>
      </c>
      <c r="D2274" s="35"/>
      <c r="E2274" s="33">
        <v>91685.060618844</v>
      </c>
      <c r="F2274" s="34">
        <f t="shared" si="35"/>
        <v>1.7334034970179546</v>
      </c>
    </row>
    <row r="2275" spans="1:6" x14ac:dyDescent="0.15">
      <c r="A2275" s="1">
        <v>309.3000452</v>
      </c>
      <c r="B2275" s="1">
        <v>8.8915620240000007E-2</v>
      </c>
      <c r="C2275" s="1">
        <v>8.8928283479999995E-2</v>
      </c>
      <c r="D2275" s="35"/>
      <c r="E2275" s="33">
        <v>91687.193764387193</v>
      </c>
      <c r="F2275" s="34">
        <f t="shared" si="35"/>
        <v>1.7334524766963324</v>
      </c>
    </row>
    <row r="2276" spans="1:6" x14ac:dyDescent="0.15">
      <c r="A2276" s="1">
        <v>309.40006849999997</v>
      </c>
      <c r="B2276" s="1">
        <v>8.8915176289999995E-2</v>
      </c>
      <c r="C2276" s="1">
        <v>8.8927840300000005E-2</v>
      </c>
      <c r="D2276" s="35"/>
      <c r="E2276" s="33">
        <v>91689.327861515994</v>
      </c>
      <c r="F2276" s="34">
        <f t="shared" si="35"/>
        <v>1.7335014795335402</v>
      </c>
    </row>
    <row r="2277" spans="1:6" x14ac:dyDescent="0.15">
      <c r="A2277" s="1">
        <v>309.50004719999998</v>
      </c>
      <c r="B2277" s="1">
        <v>8.8914732440000005E-2</v>
      </c>
      <c r="C2277" s="1">
        <v>8.8927397239999997E-2</v>
      </c>
      <c r="D2277" s="35"/>
      <c r="E2277" s="33">
        <v>91691.461007059203</v>
      </c>
      <c r="F2277" s="34">
        <f t="shared" si="35"/>
        <v>1.7335504629194045</v>
      </c>
    </row>
    <row r="2278" spans="1:6" x14ac:dyDescent="0.15">
      <c r="A2278" s="1">
        <v>309.60007050000002</v>
      </c>
      <c r="B2278" s="1">
        <v>8.8914288420000001E-2</v>
      </c>
      <c r="C2278" s="1">
        <v>8.8926953980000001E-2</v>
      </c>
      <c r="D2278" s="35"/>
      <c r="E2278" s="33">
        <v>91693.595104187989</v>
      </c>
      <c r="F2278" s="34">
        <f t="shared" si="35"/>
        <v>1.733599468099966</v>
      </c>
    </row>
    <row r="2279" spans="1:6" x14ac:dyDescent="0.15">
      <c r="A2279" s="1">
        <v>309.70004929999999</v>
      </c>
      <c r="B2279" s="1">
        <v>8.8913844699999994E-2</v>
      </c>
      <c r="C2279" s="1">
        <v>8.8926510959999996E-2</v>
      </c>
      <c r="D2279" s="35"/>
      <c r="E2279" s="33">
        <v>91695.728251864814</v>
      </c>
      <c r="F2279" s="34">
        <f t="shared" si="35"/>
        <v>1.7336484499697065</v>
      </c>
    </row>
    <row r="2280" spans="1:6" x14ac:dyDescent="0.15">
      <c r="A2280" s="1">
        <v>309.80007260000002</v>
      </c>
      <c r="B2280" s="1">
        <v>8.8913400739999995E-2</v>
      </c>
      <c r="C2280" s="1">
        <v>8.8926067689999999E-2</v>
      </c>
      <c r="D2280" s="35"/>
      <c r="E2280" s="33">
        <v>91697.862348993614</v>
      </c>
      <c r="F2280" s="34">
        <f t="shared" si="35"/>
        <v>1.7336974549589608</v>
      </c>
    </row>
    <row r="2281" spans="1:6" x14ac:dyDescent="0.15">
      <c r="A2281" s="1">
        <v>309.9000514</v>
      </c>
      <c r="B2281" s="1">
        <v>8.8912956929999995E-2</v>
      </c>
      <c r="C2281" s="1">
        <v>8.892562457E-2</v>
      </c>
      <c r="D2281" s="35"/>
      <c r="E2281" s="33">
        <v>91699.995496670395</v>
      </c>
      <c r="F2281" s="34">
        <f t="shared" si="35"/>
        <v>1.7337464395616666</v>
      </c>
    </row>
    <row r="2282" spans="1:6" x14ac:dyDescent="0.15">
      <c r="A2282" s="1">
        <v>310.00007470000003</v>
      </c>
      <c r="B2282" s="1">
        <v>8.8912512989999998E-2</v>
      </c>
      <c r="C2282" s="1">
        <v>8.892518126E-2</v>
      </c>
      <c r="D2282" s="35"/>
      <c r="E2282" s="33">
        <v>91702.129593799196</v>
      </c>
      <c r="F2282" s="34">
        <f t="shared" si="35"/>
        <v>1.7337954451395072</v>
      </c>
    </row>
    <row r="2283" spans="1:6" x14ac:dyDescent="0.15">
      <c r="A2283" s="1">
        <v>310.1000535</v>
      </c>
      <c r="B2283" s="1">
        <v>8.8912069339999997E-2</v>
      </c>
      <c r="C2283" s="1">
        <v>8.8924738170000003E-2</v>
      </c>
      <c r="D2283" s="35"/>
      <c r="E2283" s="33">
        <v>91704.262741475992</v>
      </c>
      <c r="F2283" s="34">
        <f t="shared" si="35"/>
        <v>1.7338444276003222</v>
      </c>
    </row>
    <row r="2284" spans="1:6" x14ac:dyDescent="0.15">
      <c r="A2284" s="1">
        <v>310.2000769</v>
      </c>
      <c r="B2284" s="1">
        <v>8.8911625450000004E-2</v>
      </c>
      <c r="C2284" s="1">
        <v>8.892429483E-2</v>
      </c>
      <c r="D2284" s="35"/>
      <c r="E2284" s="33">
        <v>91706.396840738395</v>
      </c>
      <c r="F2284" s="34">
        <f t="shared" si="35"/>
        <v>1.7338934332219107</v>
      </c>
    </row>
    <row r="2285" spans="1:6" x14ac:dyDescent="0.15">
      <c r="A2285" s="1">
        <v>310.30005569999997</v>
      </c>
      <c r="B2285" s="1">
        <v>8.8911181709999995E-2</v>
      </c>
      <c r="C2285" s="1">
        <v>8.8923851629999995E-2</v>
      </c>
      <c r="D2285" s="35"/>
      <c r="E2285" s="33">
        <v>91708.529988415205</v>
      </c>
      <c r="F2285" s="34">
        <f t="shared" si="35"/>
        <v>1.7339424184158032</v>
      </c>
    </row>
    <row r="2286" spans="1:6" x14ac:dyDescent="0.15">
      <c r="A2286" s="1">
        <v>310.40007910000003</v>
      </c>
      <c r="B2286" s="1">
        <v>8.8910737399999995E-2</v>
      </c>
      <c r="C2286" s="1">
        <v>8.8923407960000006E-2</v>
      </c>
      <c r="D2286" s="35"/>
      <c r="E2286" s="33">
        <v>91710.664087677607</v>
      </c>
      <c r="F2286" s="34">
        <f t="shared" si="35"/>
        <v>1.7339914332069526</v>
      </c>
    </row>
    <row r="2287" spans="1:6" x14ac:dyDescent="0.15">
      <c r="A2287" s="1">
        <v>310.5000579</v>
      </c>
      <c r="B2287" s="1">
        <v>8.8910292929999996E-2</v>
      </c>
      <c r="C2287" s="1">
        <v>8.892296425E-2</v>
      </c>
      <c r="D2287" s="35"/>
      <c r="E2287" s="33">
        <v>91712.797235354403</v>
      </c>
      <c r="F2287" s="34">
        <f t="shared" si="35"/>
        <v>1.7340404336166004</v>
      </c>
    </row>
    <row r="2288" spans="1:6" x14ac:dyDescent="0.15">
      <c r="A2288" s="1">
        <v>310.6000368</v>
      </c>
      <c r="B2288" s="1">
        <v>8.8909848390000004E-2</v>
      </c>
      <c r="C2288" s="1">
        <v>8.892252045E-2</v>
      </c>
      <c r="D2288" s="35"/>
      <c r="E2288" s="33">
        <v>91714.9303851648</v>
      </c>
      <c r="F2288" s="34">
        <f t="shared" si="35"/>
        <v>1.7340894359217789</v>
      </c>
    </row>
    <row r="2289" spans="1:6" x14ac:dyDescent="0.15">
      <c r="A2289" s="1">
        <v>310.7000602</v>
      </c>
      <c r="B2289" s="1">
        <v>8.8909403580000004E-2</v>
      </c>
      <c r="C2289" s="1">
        <v>8.8922076399999994E-2</v>
      </c>
      <c r="D2289" s="35"/>
      <c r="E2289" s="33">
        <v>91717.064484427203</v>
      </c>
      <c r="F2289" s="34">
        <f t="shared" si="35"/>
        <v>1.7341384619349469</v>
      </c>
    </row>
    <row r="2290" spans="1:6" x14ac:dyDescent="0.15">
      <c r="A2290" s="1">
        <v>310.80003909999999</v>
      </c>
      <c r="B2290" s="1">
        <v>8.8908958910000002E-2</v>
      </c>
      <c r="C2290" s="1">
        <v>8.8921632489999999E-2</v>
      </c>
      <c r="D2290" s="35"/>
      <c r="E2290" s="33">
        <v>91719.197634237586</v>
      </c>
      <c r="F2290" s="34">
        <f t="shared" si="35"/>
        <v>1.7341874677561053</v>
      </c>
    </row>
    <row r="2291" spans="1:6" x14ac:dyDescent="0.15">
      <c r="A2291" s="1">
        <v>310.90006249999999</v>
      </c>
      <c r="B2291" s="1">
        <v>8.8908513999999994E-2</v>
      </c>
      <c r="C2291" s="1">
        <v>8.8921188339999999E-2</v>
      </c>
      <c r="D2291" s="35"/>
      <c r="E2291" s="33">
        <v>91721.331733499988</v>
      </c>
      <c r="F2291" s="34">
        <f t="shared" si="35"/>
        <v>1.7342364967007908</v>
      </c>
    </row>
    <row r="2292" spans="1:6" x14ac:dyDescent="0.15">
      <c r="A2292" s="1">
        <v>311.00004139999999</v>
      </c>
      <c r="B2292" s="1">
        <v>8.8908069009999993E-2</v>
      </c>
      <c r="C2292" s="1">
        <v>8.8920744179999997E-2</v>
      </c>
      <c r="D2292" s="35"/>
      <c r="E2292" s="33">
        <v>91723.4648833104</v>
      </c>
      <c r="F2292" s="34">
        <f t="shared" si="35"/>
        <v>1.7342855097446808</v>
      </c>
    </row>
    <row r="2293" spans="1:6" x14ac:dyDescent="0.15">
      <c r="A2293" s="1">
        <v>311.10006490000001</v>
      </c>
      <c r="B2293" s="1">
        <v>8.8907623699999994E-2</v>
      </c>
      <c r="C2293" s="1">
        <v>8.892029974E-2</v>
      </c>
      <c r="D2293" s="35"/>
      <c r="E2293" s="33">
        <v>91725.598984706405</v>
      </c>
      <c r="F2293" s="34">
        <f t="shared" si="35"/>
        <v>1.7343345475139322</v>
      </c>
    </row>
    <row r="2294" spans="1:6" x14ac:dyDescent="0.15">
      <c r="A2294" s="1">
        <v>311.2000438</v>
      </c>
      <c r="B2294" s="1">
        <v>8.8907178589999997E-2</v>
      </c>
      <c r="C2294" s="1">
        <v>8.8919855490000005E-2</v>
      </c>
      <c r="D2294" s="35"/>
      <c r="E2294" s="33">
        <v>91727.732134516802</v>
      </c>
      <c r="F2294" s="34">
        <f t="shared" si="35"/>
        <v>1.7343835638803202</v>
      </c>
    </row>
    <row r="2295" spans="1:6" x14ac:dyDescent="0.15">
      <c r="A2295" s="1">
        <v>311.30006730000002</v>
      </c>
      <c r="B2295" s="1">
        <v>8.890673332E-2</v>
      </c>
      <c r="C2295" s="1">
        <v>8.8919411039999993E-2</v>
      </c>
      <c r="D2295" s="35"/>
      <c r="E2295" s="33">
        <v>91729.866235912807</v>
      </c>
      <c r="F2295" s="34">
        <f t="shared" si="35"/>
        <v>1.7344326018514848</v>
      </c>
    </row>
    <row r="2296" spans="1:6" x14ac:dyDescent="0.15">
      <c r="A2296" s="1">
        <v>311.40004620000002</v>
      </c>
      <c r="B2296" s="1">
        <v>8.8906288210000003E-2</v>
      </c>
      <c r="C2296" s="1">
        <v>8.8918966749999995E-2</v>
      </c>
      <c r="D2296" s="35"/>
      <c r="E2296" s="33">
        <v>91731.999385723189</v>
      </c>
      <c r="F2296" s="34">
        <f t="shared" si="35"/>
        <v>1.7344816191996719</v>
      </c>
    </row>
    <row r="2297" spans="1:6" x14ac:dyDescent="0.15">
      <c r="A2297" s="1">
        <v>311.50006969999998</v>
      </c>
      <c r="B2297" s="1">
        <v>8.8905842870000001E-2</v>
      </c>
      <c r="C2297" s="1">
        <v>8.8918522220000004E-2</v>
      </c>
      <c r="D2297" s="35"/>
      <c r="E2297" s="33">
        <v>91734.133487119194</v>
      </c>
      <c r="F2297" s="34">
        <f t="shared" si="35"/>
        <v>1.7345306595187213</v>
      </c>
    </row>
    <row r="2298" spans="1:6" x14ac:dyDescent="0.15">
      <c r="A2298" s="1">
        <v>311.6000487</v>
      </c>
      <c r="B2298" s="1">
        <v>8.8905397689999999E-2</v>
      </c>
      <c r="C2298" s="1">
        <v>8.8918077849999999E-2</v>
      </c>
      <c r="D2298" s="35"/>
      <c r="E2298" s="33">
        <v>91736.266639063208</v>
      </c>
      <c r="F2298" s="34">
        <f t="shared" si="35"/>
        <v>1.7345796792548545</v>
      </c>
    </row>
    <row r="2299" spans="1:6" x14ac:dyDescent="0.15">
      <c r="A2299" s="1">
        <v>311.70007220000002</v>
      </c>
      <c r="B2299" s="1">
        <v>8.8904952290000006E-2</v>
      </c>
      <c r="C2299" s="1">
        <v>8.8917633250000003E-2</v>
      </c>
      <c r="D2299" s="35"/>
      <c r="E2299" s="33">
        <v>91738.400740459212</v>
      </c>
      <c r="F2299" s="34">
        <f t="shared" si="35"/>
        <v>1.73462872172698</v>
      </c>
    </row>
    <row r="2300" spans="1:6" x14ac:dyDescent="0.15">
      <c r="A2300" s="1">
        <v>311.80005119999998</v>
      </c>
      <c r="B2300" s="1">
        <v>8.8904507270000002E-2</v>
      </c>
      <c r="C2300" s="1">
        <v>8.8917188950000003E-2</v>
      </c>
      <c r="D2300" s="35"/>
      <c r="E2300" s="33">
        <v>91740.533892403197</v>
      </c>
      <c r="F2300" s="34">
        <f t="shared" si="35"/>
        <v>1.734677739323321</v>
      </c>
    </row>
    <row r="2301" spans="1:6" x14ac:dyDescent="0.15">
      <c r="A2301" s="1">
        <v>311.9000747</v>
      </c>
      <c r="B2301" s="1">
        <v>8.8904062049999996E-2</v>
      </c>
      <c r="C2301" s="1">
        <v>8.8916744409999998E-2</v>
      </c>
      <c r="D2301" s="35"/>
      <c r="E2301" s="33">
        <v>91742.667993799187</v>
      </c>
      <c r="F2301" s="34">
        <f t="shared" si="35"/>
        <v>1.7347267792656811</v>
      </c>
    </row>
    <row r="2302" spans="1:6" x14ac:dyDescent="0.15">
      <c r="A2302" s="1">
        <v>312.00005370000002</v>
      </c>
      <c r="B2302" s="1">
        <v>8.890361695E-2</v>
      </c>
      <c r="C2302" s="1">
        <v>8.8916300000000004E-2</v>
      </c>
      <c r="D2302" s="35"/>
      <c r="E2302" s="33">
        <v>91744.8011457432</v>
      </c>
      <c r="F2302" s="34">
        <f t="shared" si="35"/>
        <v>1.7347757994047428</v>
      </c>
    </row>
    <row r="2303" spans="1:6" x14ac:dyDescent="0.15">
      <c r="A2303" s="1">
        <v>312.10007719999999</v>
      </c>
      <c r="B2303" s="1">
        <v>8.8903171609999998E-2</v>
      </c>
      <c r="C2303" s="1">
        <v>8.8915855340000002E-2</v>
      </c>
      <c r="D2303" s="35"/>
      <c r="E2303" s="33">
        <v>91746.93524713919</v>
      </c>
      <c r="F2303" s="34">
        <f t="shared" si="35"/>
        <v>1.7348248426709272</v>
      </c>
    </row>
    <row r="2304" spans="1:6" x14ac:dyDescent="0.15">
      <c r="A2304" s="1">
        <v>312.20005630000003</v>
      </c>
      <c r="B2304" s="1">
        <v>8.8902726639999999E-2</v>
      </c>
      <c r="C2304" s="1">
        <v>8.8915410959999996E-2</v>
      </c>
      <c r="D2304" s="35"/>
      <c r="E2304" s="33">
        <v>91749.068401216791</v>
      </c>
      <c r="F2304" s="34">
        <f t="shared" si="35"/>
        <v>1.7348738612954191</v>
      </c>
    </row>
    <row r="2305" spans="1:6" x14ac:dyDescent="0.15">
      <c r="A2305" s="1">
        <v>312.30003529999999</v>
      </c>
      <c r="B2305" s="1">
        <v>8.8902281700000002E-2</v>
      </c>
      <c r="C2305" s="1">
        <v>8.8914966550000002E-2</v>
      </c>
      <c r="D2305" s="35"/>
      <c r="E2305" s="33">
        <v>91751.201553160805</v>
      </c>
      <c r="F2305" s="34">
        <f t="shared" si="35"/>
        <v>1.7349228797848104</v>
      </c>
    </row>
    <row r="2306" spans="1:6" x14ac:dyDescent="0.15">
      <c r="A2306" s="1">
        <v>312.40005889999998</v>
      </c>
      <c r="B2306" s="1">
        <v>8.8901836410000004E-2</v>
      </c>
      <c r="C2306" s="1">
        <v>8.8914521829999996E-2</v>
      </c>
      <c r="D2306" s="35"/>
      <c r="E2306" s="33">
        <v>91753.335656690397</v>
      </c>
      <c r="F2306" s="34">
        <f t="shared" ref="F2306:F2369" si="36">E2306/B2306*$K$3/$J$3</f>
        <v>1.7349719235889351</v>
      </c>
    </row>
    <row r="2307" spans="1:6" x14ac:dyDescent="0.15">
      <c r="A2307" s="1">
        <v>312.50003800000002</v>
      </c>
      <c r="B2307" s="1">
        <v>8.8901391290000006E-2</v>
      </c>
      <c r="C2307" s="1">
        <v>8.8914077260000002E-2</v>
      </c>
      <c r="D2307" s="35"/>
      <c r="E2307" s="33">
        <v>91755.468810767998</v>
      </c>
      <c r="F2307" s="34">
        <f t="shared" si="36"/>
        <v>1.7350209466132394</v>
      </c>
    </row>
    <row r="2308" spans="1:6" x14ac:dyDescent="0.15">
      <c r="A2308" s="1">
        <v>312.6000616</v>
      </c>
      <c r="B2308" s="1">
        <v>8.8900945780000004E-2</v>
      </c>
      <c r="C2308" s="1">
        <v>8.8913632340000007E-2</v>
      </c>
      <c r="D2308" s="35"/>
      <c r="E2308" s="33">
        <v>91757.602914297589</v>
      </c>
      <c r="F2308" s="34">
        <f t="shared" si="36"/>
        <v>1.7350699956934905</v>
      </c>
    </row>
    <row r="2309" spans="1:6" x14ac:dyDescent="0.15">
      <c r="A2309" s="1">
        <v>312.70004060000002</v>
      </c>
      <c r="B2309" s="1">
        <v>8.8900499960000004E-2</v>
      </c>
      <c r="C2309" s="1">
        <v>8.8913187259999998E-2</v>
      </c>
      <c r="D2309" s="35"/>
      <c r="E2309" s="33">
        <v>91759.736066241589</v>
      </c>
      <c r="F2309" s="34">
        <f t="shared" si="36"/>
        <v>1.7351190333218953</v>
      </c>
    </row>
    <row r="2310" spans="1:6" x14ac:dyDescent="0.15">
      <c r="A2310" s="1">
        <v>312.80006429999997</v>
      </c>
      <c r="B2310" s="1">
        <v>8.8900053810000004E-2</v>
      </c>
      <c r="C2310" s="1">
        <v>8.8912741889999994E-2</v>
      </c>
      <c r="D2310" s="35"/>
      <c r="E2310" s="33">
        <v>91761.870171904797</v>
      </c>
      <c r="F2310" s="34">
        <f t="shared" si="36"/>
        <v>1.7351680959174567</v>
      </c>
    </row>
    <row r="2311" spans="1:6" x14ac:dyDescent="0.15">
      <c r="A2311" s="1">
        <v>312.90004340000002</v>
      </c>
      <c r="B2311" s="1">
        <v>8.8899607820000004E-2</v>
      </c>
      <c r="C2311" s="1">
        <v>8.8912296660000001E-2</v>
      </c>
      <c r="D2311" s="35"/>
      <c r="E2311" s="33">
        <v>91764.003325982398</v>
      </c>
      <c r="F2311" s="34">
        <f t="shared" si="36"/>
        <v>1.7352171378883863</v>
      </c>
    </row>
    <row r="2312" spans="1:6" x14ac:dyDescent="0.15">
      <c r="A2312" s="1">
        <v>313.000067</v>
      </c>
      <c r="B2312" s="1">
        <v>8.8899161589999998E-2</v>
      </c>
      <c r="C2312" s="1">
        <v>8.8911851190000002E-2</v>
      </c>
      <c r="D2312" s="35"/>
      <c r="E2312" s="33">
        <v>91766.137429512004</v>
      </c>
      <c r="F2312" s="34">
        <f t="shared" si="36"/>
        <v>1.7352662029898733</v>
      </c>
    </row>
    <row r="2313" spans="1:6" x14ac:dyDescent="0.15">
      <c r="A2313" s="1">
        <v>313.10004609999999</v>
      </c>
      <c r="B2313" s="1">
        <v>8.8898715500000003E-2</v>
      </c>
      <c r="C2313" s="1">
        <v>8.8911405860000001E-2</v>
      </c>
      <c r="D2313" s="35"/>
      <c r="E2313" s="33">
        <v>91768.270583589605</v>
      </c>
      <c r="F2313" s="34">
        <f t="shared" si="36"/>
        <v>1.7353152478972065</v>
      </c>
    </row>
    <row r="2314" spans="1:6" x14ac:dyDescent="0.15">
      <c r="A2314" s="1">
        <v>313.20006979999999</v>
      </c>
      <c r="B2314" s="1">
        <v>8.8898269170000002E-2</v>
      </c>
      <c r="C2314" s="1">
        <v>8.8910960289999993E-2</v>
      </c>
      <c r="D2314" s="35"/>
      <c r="E2314" s="33">
        <v>91770.404689252799</v>
      </c>
      <c r="F2314" s="34">
        <f t="shared" si="36"/>
        <v>1.7353643159760799</v>
      </c>
    </row>
    <row r="2315" spans="1:6" x14ac:dyDescent="0.15">
      <c r="A2315" s="1">
        <v>313.30004889999998</v>
      </c>
      <c r="B2315" s="1">
        <v>8.889782282E-2</v>
      </c>
      <c r="C2315" s="1">
        <v>8.8910514780000005E-2</v>
      </c>
      <c r="D2315" s="35"/>
      <c r="E2315" s="33">
        <v>91772.537843330399</v>
      </c>
      <c r="F2315" s="34">
        <f t="shared" si="36"/>
        <v>1.7354133669436669</v>
      </c>
    </row>
    <row r="2316" spans="1:6" x14ac:dyDescent="0.15">
      <c r="A2316" s="1">
        <v>313.40007259999999</v>
      </c>
      <c r="B2316" s="1">
        <v>8.8897376210000004E-2</v>
      </c>
      <c r="C2316" s="1">
        <v>8.8910069009999995E-2</v>
      </c>
      <c r="D2316" s="35"/>
      <c r="E2316" s="33">
        <v>91774.671948993593</v>
      </c>
      <c r="F2316" s="34">
        <f t="shared" si="36"/>
        <v>1.7354624414740809</v>
      </c>
    </row>
    <row r="2317" spans="1:6" x14ac:dyDescent="0.15">
      <c r="A2317" s="1">
        <v>313.50005179999999</v>
      </c>
      <c r="B2317" s="1">
        <v>8.8896929730000004E-2</v>
      </c>
      <c r="C2317" s="1">
        <v>8.8909623379999997E-2</v>
      </c>
      <c r="D2317" s="35"/>
      <c r="E2317" s="33">
        <v>91776.805105204796</v>
      </c>
      <c r="F2317" s="34">
        <f t="shared" si="36"/>
        <v>1.7355114960053686</v>
      </c>
    </row>
    <row r="2318" spans="1:6" x14ac:dyDescent="0.15">
      <c r="A2318" s="1">
        <v>313.6000755</v>
      </c>
      <c r="B2318" s="1">
        <v>8.889648302E-2</v>
      </c>
      <c r="C2318" s="1">
        <v>8.8909177519999993E-2</v>
      </c>
      <c r="D2318" s="35"/>
      <c r="E2318" s="33">
        <v>91778.939210867989</v>
      </c>
      <c r="F2318" s="34">
        <f t="shared" si="36"/>
        <v>1.7355605734741382</v>
      </c>
    </row>
    <row r="2319" spans="1:6" x14ac:dyDescent="0.15">
      <c r="A2319" s="1">
        <v>313.70005470000001</v>
      </c>
      <c r="B2319" s="1">
        <v>8.8896036469999995E-2</v>
      </c>
      <c r="C2319" s="1">
        <v>8.8908731810000002E-2</v>
      </c>
      <c r="D2319" s="35"/>
      <c r="E2319" s="33">
        <v>91781.072367079207</v>
      </c>
      <c r="F2319" s="34">
        <f t="shared" si="36"/>
        <v>1.7356096303578556</v>
      </c>
    </row>
    <row r="2320" spans="1:6" x14ac:dyDescent="0.15">
      <c r="A2320" s="1">
        <v>313.80007840000002</v>
      </c>
      <c r="B2320" s="1">
        <v>8.8895589669999997E-2</v>
      </c>
      <c r="C2320" s="1">
        <v>8.8908285860000005E-2</v>
      </c>
      <c r="D2320" s="35"/>
      <c r="E2320" s="33">
        <v>91783.2064727424</v>
      </c>
      <c r="F2320" s="34">
        <f t="shared" si="36"/>
        <v>1.7356587105701335</v>
      </c>
    </row>
    <row r="2321" spans="1:6" x14ac:dyDescent="0.15">
      <c r="A2321" s="1">
        <v>313.90005760000003</v>
      </c>
      <c r="B2321" s="1">
        <v>8.8895143189999998E-2</v>
      </c>
      <c r="C2321" s="1">
        <v>8.8907840160000001E-2</v>
      </c>
      <c r="D2321" s="35"/>
      <c r="E2321" s="33">
        <v>91785.339628953589</v>
      </c>
      <c r="F2321" s="34">
        <f t="shared" si="36"/>
        <v>1.7357077670730485</v>
      </c>
    </row>
    <row r="2322" spans="1:6" x14ac:dyDescent="0.15">
      <c r="A2322" s="1">
        <v>314.00003679999998</v>
      </c>
      <c r="B2322" s="1">
        <v>8.8894696829999995E-2</v>
      </c>
      <c r="C2322" s="1">
        <v>8.8907394520000002E-2</v>
      </c>
      <c r="D2322" s="35"/>
      <c r="E2322" s="33">
        <v>91787.472785164806</v>
      </c>
      <c r="F2322" s="34">
        <f t="shared" si="36"/>
        <v>1.7357568217256252</v>
      </c>
    </row>
    <row r="2323" spans="1:6" x14ac:dyDescent="0.15">
      <c r="A2323" s="1">
        <v>314.10006060000001</v>
      </c>
      <c r="B2323" s="1">
        <v>8.889425024E-2</v>
      </c>
      <c r="C2323" s="1">
        <v>8.8906948639999997E-2</v>
      </c>
      <c r="D2323" s="35"/>
      <c r="E2323" s="33">
        <v>91789.606892961601</v>
      </c>
      <c r="F2323" s="34">
        <f t="shared" si="36"/>
        <v>1.7358058993571104</v>
      </c>
    </row>
    <row r="2324" spans="1:6" x14ac:dyDescent="0.15">
      <c r="A2324" s="1">
        <v>314.20003980000001</v>
      </c>
      <c r="B2324" s="1">
        <v>8.8893803810000005E-2</v>
      </c>
      <c r="C2324" s="1">
        <v>8.8906502900000003E-2</v>
      </c>
      <c r="D2324" s="35"/>
      <c r="E2324" s="33">
        <v>91791.740049172789</v>
      </c>
      <c r="F2324" s="34">
        <f t="shared" si="36"/>
        <v>1.735854956362106</v>
      </c>
    </row>
    <row r="2325" spans="1:6" x14ac:dyDescent="0.15">
      <c r="A2325" s="1">
        <v>314.30006359999999</v>
      </c>
      <c r="B2325" s="1">
        <v>8.8893357160000006E-2</v>
      </c>
      <c r="C2325" s="1">
        <v>8.8906056920000004E-2</v>
      </c>
      <c r="D2325" s="35"/>
      <c r="E2325" s="33">
        <v>91793.874156969585</v>
      </c>
      <c r="F2325" s="34">
        <f t="shared" si="36"/>
        <v>1.7359040361513172</v>
      </c>
    </row>
    <row r="2326" spans="1:6" x14ac:dyDescent="0.15">
      <c r="A2326" s="1">
        <v>314.40004290000002</v>
      </c>
      <c r="B2326" s="1">
        <v>8.8892910869999994E-2</v>
      </c>
      <c r="C2326" s="1">
        <v>8.8905611209999999E-2</v>
      </c>
      <c r="D2326" s="35"/>
      <c r="E2326" s="33">
        <v>91796.007315314419</v>
      </c>
      <c r="F2326" s="34">
        <f t="shared" si="36"/>
        <v>1.7359530914483741</v>
      </c>
    </row>
    <row r="2327" spans="1:6" x14ac:dyDescent="0.15">
      <c r="A2327" s="1">
        <v>314.50006660000003</v>
      </c>
      <c r="B2327" s="1">
        <v>8.8892464360000006E-2</v>
      </c>
      <c r="C2327" s="1">
        <v>8.8905165260000002E-2</v>
      </c>
      <c r="D2327" s="35"/>
      <c r="E2327" s="33">
        <v>91798.141420977612</v>
      </c>
      <c r="F2327" s="34">
        <f t="shared" si="36"/>
        <v>1.7360021694492487</v>
      </c>
    </row>
    <row r="2328" spans="1:6" x14ac:dyDescent="0.15">
      <c r="A2328" s="1">
        <v>314.6000459</v>
      </c>
      <c r="B2328" s="1">
        <v>8.8892018059999994E-2</v>
      </c>
      <c r="C2328" s="1">
        <v>8.8904719480000005E-2</v>
      </c>
      <c r="D2328" s="35"/>
      <c r="E2328" s="33">
        <v>91800.274579322402</v>
      </c>
      <c r="F2328" s="34">
        <f t="shared" si="36"/>
        <v>1.7360512259269849</v>
      </c>
    </row>
    <row r="2329" spans="1:6" x14ac:dyDescent="0.15">
      <c r="A2329" s="1">
        <v>314.70006969999997</v>
      </c>
      <c r="B2329" s="1">
        <v>8.8891571520000004E-2</v>
      </c>
      <c r="C2329" s="1">
        <v>8.8904273450000001E-2</v>
      </c>
      <c r="D2329" s="35"/>
      <c r="E2329" s="33">
        <v>91802.408687119198</v>
      </c>
      <c r="F2329" s="34">
        <f t="shared" si="36"/>
        <v>1.7361003055399924</v>
      </c>
    </row>
    <row r="2330" spans="1:6" x14ac:dyDescent="0.15">
      <c r="A2330" s="1">
        <v>314.800049</v>
      </c>
      <c r="B2330" s="1">
        <v>8.8891124949999997E-2</v>
      </c>
      <c r="C2330" s="1">
        <v>8.8903827439999999E-2</v>
      </c>
      <c r="D2330" s="35"/>
      <c r="E2330" s="33">
        <v>91804.541845463988</v>
      </c>
      <c r="F2330" s="34">
        <f t="shared" si="36"/>
        <v>1.7361493682765989</v>
      </c>
    </row>
    <row r="2331" spans="1:6" x14ac:dyDescent="0.15">
      <c r="A2331" s="1">
        <v>314.9000729</v>
      </c>
      <c r="B2331" s="1">
        <v>8.8890677589999995E-2</v>
      </c>
      <c r="C2331" s="1">
        <v>8.8903380830000003E-2</v>
      </c>
      <c r="D2331" s="35"/>
      <c r="E2331" s="33">
        <v>91806.675955394399</v>
      </c>
      <c r="F2331" s="34">
        <f t="shared" si="36"/>
        <v>1.7361984649321975</v>
      </c>
    </row>
    <row r="2332" spans="1:6" x14ac:dyDescent="0.15">
      <c r="A2332" s="1">
        <v>315.00005220000003</v>
      </c>
      <c r="B2332" s="1">
        <v>8.8890230210000004E-2</v>
      </c>
      <c r="C2332" s="1">
        <v>8.8902934259999997E-2</v>
      </c>
      <c r="D2332" s="35"/>
      <c r="E2332" s="33">
        <v>91808.809113739189</v>
      </c>
      <c r="F2332" s="34">
        <f t="shared" si="36"/>
        <v>1.7362475444766599</v>
      </c>
    </row>
    <row r="2333" spans="1:6" x14ac:dyDescent="0.15">
      <c r="A2333" s="1">
        <v>315.10007610000002</v>
      </c>
      <c r="B2333" s="1">
        <v>8.8889782570000006E-2</v>
      </c>
      <c r="C2333" s="1">
        <v>8.8902487439999997E-2</v>
      </c>
      <c r="D2333" s="35"/>
      <c r="E2333" s="33">
        <v>91810.943223669587</v>
      </c>
      <c r="F2333" s="34">
        <f t="shared" si="36"/>
        <v>1.7362966475898272</v>
      </c>
    </row>
    <row r="2334" spans="1:6" x14ac:dyDescent="0.15">
      <c r="A2334" s="1">
        <v>315.2000554</v>
      </c>
      <c r="B2334" s="1">
        <v>8.8889335099999994E-2</v>
      </c>
      <c r="C2334" s="1">
        <v>8.8902040759999995E-2</v>
      </c>
      <c r="D2334" s="35"/>
      <c r="E2334" s="33">
        <v>91813.076382014391</v>
      </c>
      <c r="F2334" s="34">
        <f t="shared" si="36"/>
        <v>1.7363457298806624</v>
      </c>
    </row>
    <row r="2335" spans="1:6" x14ac:dyDescent="0.15">
      <c r="A2335" s="1">
        <v>315.30003479999999</v>
      </c>
      <c r="B2335" s="1">
        <v>8.8888887589999993E-2</v>
      </c>
      <c r="C2335" s="1">
        <v>8.8901594050000005E-2</v>
      </c>
      <c r="D2335" s="35"/>
      <c r="E2335" s="33">
        <v>91815.209542492797</v>
      </c>
      <c r="F2335" s="34">
        <f t="shared" si="36"/>
        <v>1.7363948134873899</v>
      </c>
    </row>
    <row r="2336" spans="1:6" x14ac:dyDescent="0.15">
      <c r="A2336" s="1">
        <v>315.40005860000002</v>
      </c>
      <c r="B2336" s="1">
        <v>8.8888439900000005E-2</v>
      </c>
      <c r="C2336" s="1">
        <v>8.8901147129999997E-2</v>
      </c>
      <c r="D2336" s="35"/>
      <c r="E2336" s="33">
        <v>91817.343650289607</v>
      </c>
      <c r="F2336" s="34">
        <f t="shared" si="36"/>
        <v>1.7364439190202852</v>
      </c>
    </row>
    <row r="2337" spans="1:6" x14ac:dyDescent="0.15">
      <c r="A2337" s="1">
        <v>315.50003800000002</v>
      </c>
      <c r="B2337" s="1">
        <v>8.8887992449999995E-2</v>
      </c>
      <c r="C2337" s="1">
        <v>8.8900700420000006E-2</v>
      </c>
      <c r="D2337" s="35"/>
      <c r="E2337" s="33">
        <v>91819.476810768014</v>
      </c>
      <c r="F2337" s="34">
        <f t="shared" si="36"/>
        <v>1.736493002443531</v>
      </c>
    </row>
    <row r="2338" spans="1:6" x14ac:dyDescent="0.15">
      <c r="A2338" s="1">
        <v>315.60006190000001</v>
      </c>
      <c r="B2338" s="1">
        <v>8.8887544600000007E-2</v>
      </c>
      <c r="C2338" s="1">
        <v>8.8900253380000002E-2</v>
      </c>
      <c r="D2338" s="35"/>
      <c r="E2338" s="33">
        <v>91821.610920698397</v>
      </c>
      <c r="F2338" s="34">
        <f t="shared" si="36"/>
        <v>1.7365421121316533</v>
      </c>
    </row>
    <row r="2339" spans="1:6" x14ac:dyDescent="0.15">
      <c r="A2339" s="1">
        <v>315.70004130000001</v>
      </c>
      <c r="B2339" s="1">
        <v>8.8887096789999995E-2</v>
      </c>
      <c r="C2339" s="1">
        <v>8.8899806420000005E-2</v>
      </c>
      <c r="D2339" s="35"/>
      <c r="E2339" s="33">
        <v>91823.744081176803</v>
      </c>
      <c r="F2339" s="34">
        <f t="shared" si="36"/>
        <v>1.7365912035769158</v>
      </c>
    </row>
    <row r="2340" spans="1:6" x14ac:dyDescent="0.15">
      <c r="A2340" s="1">
        <v>315.80006520000001</v>
      </c>
      <c r="B2340" s="1">
        <v>8.8886648720000003E-2</v>
      </c>
      <c r="C2340" s="1">
        <v>8.88993592E-2</v>
      </c>
      <c r="D2340" s="35"/>
      <c r="E2340" s="33">
        <v>91825.8781911072</v>
      </c>
      <c r="F2340" s="34">
        <f t="shared" si="36"/>
        <v>1.7366403185529622</v>
      </c>
    </row>
    <row r="2341" spans="1:6" x14ac:dyDescent="0.15">
      <c r="A2341" s="1">
        <v>315.90004470000002</v>
      </c>
      <c r="B2341" s="1">
        <v>8.8886200789999995E-2</v>
      </c>
      <c r="C2341" s="1">
        <v>8.8898912139999994E-2</v>
      </c>
      <c r="D2341" s="35"/>
      <c r="E2341" s="33">
        <v>91828.011353719194</v>
      </c>
      <c r="F2341" s="34">
        <f t="shared" si="36"/>
        <v>1.7366894133727329</v>
      </c>
    </row>
    <row r="2342" spans="1:6" x14ac:dyDescent="0.15">
      <c r="A2342" s="1">
        <v>316.00006860000002</v>
      </c>
      <c r="B2342" s="1">
        <v>8.8885752679999999E-2</v>
      </c>
      <c r="C2342" s="1">
        <v>8.8898464869999999E-2</v>
      </c>
      <c r="D2342" s="35"/>
      <c r="E2342" s="33">
        <v>91830.145463649591</v>
      </c>
      <c r="F2342" s="34">
        <f t="shared" si="36"/>
        <v>1.7367385301205078</v>
      </c>
    </row>
    <row r="2343" spans="1:6" x14ac:dyDescent="0.15">
      <c r="A2343" s="1">
        <v>316.10004809999998</v>
      </c>
      <c r="B2343" s="1">
        <v>8.8885304949999994E-2</v>
      </c>
      <c r="C2343" s="1">
        <v>8.8898017900000001E-2</v>
      </c>
      <c r="D2343" s="35"/>
      <c r="E2343" s="33">
        <v>91832.278626261585</v>
      </c>
      <c r="F2343" s="34">
        <f t="shared" si="36"/>
        <v>1.7367876220221956</v>
      </c>
    </row>
    <row r="2344" spans="1:6" x14ac:dyDescent="0.15">
      <c r="A2344" s="1">
        <v>316.20007199999998</v>
      </c>
      <c r="B2344" s="1">
        <v>8.8884856989999997E-2</v>
      </c>
      <c r="C2344" s="1">
        <v>8.8897570689999997E-2</v>
      </c>
      <c r="D2344" s="35"/>
      <c r="E2344" s="33">
        <v>91834.412736192011</v>
      </c>
      <c r="F2344" s="34">
        <f t="shared" si="36"/>
        <v>1.7368367368290729</v>
      </c>
    </row>
    <row r="2345" spans="1:6" x14ac:dyDescent="0.15">
      <c r="A2345" s="1">
        <v>316.3000515</v>
      </c>
      <c r="B2345" s="1">
        <v>8.8884409179999999E-2</v>
      </c>
      <c r="C2345" s="1">
        <v>8.8897123620000004E-2</v>
      </c>
      <c r="D2345" s="35"/>
      <c r="E2345" s="33">
        <v>91836.54589880399</v>
      </c>
      <c r="F2345" s="34">
        <f t="shared" si="36"/>
        <v>1.7368858312834248</v>
      </c>
    </row>
    <row r="2346" spans="1:6" x14ac:dyDescent="0.15">
      <c r="A2346" s="1">
        <v>316.40007550000001</v>
      </c>
      <c r="B2346" s="1">
        <v>8.8883961129999994E-2</v>
      </c>
      <c r="C2346" s="1">
        <v>8.8896676300000005E-2</v>
      </c>
      <c r="D2346" s="35"/>
      <c r="E2346" s="33">
        <v>91838.680010868004</v>
      </c>
      <c r="F2346" s="34">
        <f t="shared" si="36"/>
        <v>1.736934948879334</v>
      </c>
    </row>
    <row r="2347" spans="1:6" x14ac:dyDescent="0.15">
      <c r="A2347" s="1">
        <v>316.50005499999997</v>
      </c>
      <c r="B2347" s="1">
        <v>8.8883513280000007E-2</v>
      </c>
      <c r="C2347" s="1">
        <v>8.8896229150000006E-2</v>
      </c>
      <c r="D2347" s="35"/>
      <c r="E2347" s="33">
        <v>91840.813173480012</v>
      </c>
      <c r="F2347" s="34">
        <f t="shared" si="36"/>
        <v>1.7369840451050098</v>
      </c>
    </row>
    <row r="2348" spans="1:6" x14ac:dyDescent="0.15">
      <c r="A2348" s="1">
        <v>316.60007899999999</v>
      </c>
      <c r="B2348" s="1">
        <v>8.888306537E-2</v>
      </c>
      <c r="C2348" s="1">
        <v>8.8895781849999994E-2</v>
      </c>
      <c r="D2348" s="35"/>
      <c r="E2348" s="33">
        <v>91842.947285543996</v>
      </c>
      <c r="F2348" s="34">
        <f t="shared" si="36"/>
        <v>1.73703316095508</v>
      </c>
    </row>
    <row r="2349" spans="1:6" x14ac:dyDescent="0.15">
      <c r="A2349" s="1">
        <v>316.70005850000001</v>
      </c>
      <c r="B2349" s="1">
        <v>8.8882617689999999E-2</v>
      </c>
      <c r="C2349" s="1">
        <v>8.8895334739999998E-2</v>
      </c>
      <c r="D2349" s="35"/>
      <c r="E2349" s="33">
        <v>91845.080448156004</v>
      </c>
      <c r="F2349" s="34">
        <f t="shared" si="36"/>
        <v>1.7370822548480023</v>
      </c>
    </row>
    <row r="2350" spans="1:6" x14ac:dyDescent="0.15">
      <c r="A2350" s="1">
        <v>316.80003799999997</v>
      </c>
      <c r="B2350" s="1">
        <v>8.8882169979999995E-2</v>
      </c>
      <c r="C2350" s="1">
        <v>8.8894887579999998E-2</v>
      </c>
      <c r="D2350" s="35"/>
      <c r="E2350" s="33">
        <v>91847.213610767998</v>
      </c>
      <c r="F2350" s="34">
        <f t="shared" si="36"/>
        <v>1.7371313498218008</v>
      </c>
    </row>
    <row r="2351" spans="1:6" x14ac:dyDescent="0.15">
      <c r="A2351" s="1">
        <v>316.90006199999999</v>
      </c>
      <c r="B2351" s="1">
        <v>8.8881722009999997E-2</v>
      </c>
      <c r="C2351" s="1">
        <v>8.8894440140000003E-2</v>
      </c>
      <c r="D2351" s="35"/>
      <c r="E2351" s="33">
        <v>91849.347722831997</v>
      </c>
      <c r="F2351" s="34">
        <f t="shared" si="36"/>
        <v>1.7371804683291934</v>
      </c>
    </row>
    <row r="2352" spans="1:6" x14ac:dyDescent="0.15">
      <c r="A2352" s="1">
        <v>317.00004150000001</v>
      </c>
      <c r="B2352" s="1">
        <v>8.8881274159999996E-2</v>
      </c>
      <c r="C2352" s="1">
        <v>8.8893992840000005E-2</v>
      </c>
      <c r="D2352" s="35"/>
      <c r="E2352" s="33">
        <v>91851.480885443991</v>
      </c>
      <c r="F2352" s="34">
        <f t="shared" si="36"/>
        <v>1.737229567028824</v>
      </c>
    </row>
    <row r="2353" spans="1:6" x14ac:dyDescent="0.15">
      <c r="A2353" s="1">
        <v>317.10006559999999</v>
      </c>
      <c r="B2353" s="1">
        <v>8.8880825699999999E-2</v>
      </c>
      <c r="C2353" s="1">
        <v>8.8893545039999994E-2</v>
      </c>
      <c r="D2353" s="35"/>
      <c r="E2353" s="33">
        <v>91853.614999641592</v>
      </c>
      <c r="F2353" s="34">
        <f t="shared" si="36"/>
        <v>1.7372786961442748</v>
      </c>
    </row>
    <row r="2354" spans="1:6" x14ac:dyDescent="0.15">
      <c r="A2354" s="1">
        <v>317.20004519999998</v>
      </c>
      <c r="B2354" s="1">
        <v>8.8880376979999995E-2</v>
      </c>
      <c r="C2354" s="1">
        <v>8.8893097130000001E-2</v>
      </c>
      <c r="D2354" s="35"/>
      <c r="E2354" s="33">
        <v>91855.748164387202</v>
      </c>
      <c r="F2354" s="34">
        <f t="shared" si="36"/>
        <v>1.7373278128800671</v>
      </c>
    </row>
    <row r="2355" spans="1:6" x14ac:dyDescent="0.15">
      <c r="A2355" s="1">
        <v>317.3000692</v>
      </c>
      <c r="B2355" s="1">
        <v>8.8879927959999994E-2</v>
      </c>
      <c r="C2355" s="1">
        <v>8.8892648939999999E-2</v>
      </c>
      <c r="D2355" s="35"/>
      <c r="E2355" s="33">
        <v>91857.882276451201</v>
      </c>
      <c r="F2355" s="34">
        <f t="shared" si="36"/>
        <v>1.737376953893383</v>
      </c>
    </row>
    <row r="2356" spans="1:6" x14ac:dyDescent="0.15">
      <c r="A2356" s="1">
        <v>317.40004879999998</v>
      </c>
      <c r="B2356" s="1">
        <v>8.8879479070000003E-2</v>
      </c>
      <c r="C2356" s="1">
        <v>8.8892200879999994E-2</v>
      </c>
      <c r="D2356" s="35"/>
      <c r="E2356" s="33">
        <v>91860.015441196811</v>
      </c>
      <c r="F2356" s="34">
        <f t="shared" si="36"/>
        <v>1.7374260749445325</v>
      </c>
    </row>
    <row r="2357" spans="1:6" x14ac:dyDescent="0.15">
      <c r="A2357" s="1">
        <v>317.50007290000002</v>
      </c>
      <c r="B2357" s="1">
        <v>8.8879029940000007E-2</v>
      </c>
      <c r="C2357" s="1">
        <v>8.8891752579999997E-2</v>
      </c>
      <c r="D2357" s="35"/>
      <c r="E2357" s="33">
        <v>91862.149555394397</v>
      </c>
      <c r="F2357" s="34">
        <f t="shared" si="36"/>
        <v>1.7374752191414424</v>
      </c>
    </row>
    <row r="2358" spans="1:6" x14ac:dyDescent="0.15">
      <c r="A2358" s="1">
        <v>317.6000525</v>
      </c>
      <c r="B2358" s="1">
        <v>8.8878581050000002E-2</v>
      </c>
      <c r="C2358" s="1">
        <v>8.8891304480000002E-2</v>
      </c>
      <c r="D2358" s="35"/>
      <c r="E2358" s="33">
        <v>91864.282720140007</v>
      </c>
      <c r="F2358" s="34">
        <f t="shared" si="36"/>
        <v>1.7375243411852046</v>
      </c>
    </row>
    <row r="2359" spans="1:6" x14ac:dyDescent="0.15">
      <c r="A2359" s="1">
        <v>317.70007659999999</v>
      </c>
      <c r="B2359" s="1">
        <v>8.8878131939999994E-2</v>
      </c>
      <c r="C2359" s="1">
        <v>8.8890856160000004E-2</v>
      </c>
      <c r="D2359" s="35"/>
      <c r="E2359" s="33">
        <v>91866.416834337593</v>
      </c>
      <c r="F2359" s="34">
        <f t="shared" si="36"/>
        <v>1.7375734859842353</v>
      </c>
    </row>
    <row r="2360" spans="1:6" x14ac:dyDescent="0.15">
      <c r="A2360" s="1">
        <v>317.80005619999997</v>
      </c>
      <c r="B2360" s="1">
        <v>8.8877682999999999E-2</v>
      </c>
      <c r="C2360" s="1">
        <v>8.8890408000000004E-2</v>
      </c>
      <c r="D2360" s="35"/>
      <c r="E2360" s="33">
        <v>91868.549999083203</v>
      </c>
      <c r="F2360" s="34">
        <f t="shared" si="36"/>
        <v>1.7376226099981626</v>
      </c>
    </row>
    <row r="2361" spans="1:6" x14ac:dyDescent="0.15">
      <c r="A2361" s="1">
        <v>317.90003589999998</v>
      </c>
      <c r="B2361" s="1">
        <v>8.8877233880000003E-2</v>
      </c>
      <c r="C2361" s="1">
        <v>8.8889959709999994E-2</v>
      </c>
      <c r="D2361" s="35"/>
      <c r="E2361" s="33">
        <v>91870.683165962386</v>
      </c>
      <c r="F2361" s="34">
        <f t="shared" si="36"/>
        <v>1.7376717380679658</v>
      </c>
    </row>
    <row r="2362" spans="1:6" x14ac:dyDescent="0.15">
      <c r="A2362" s="1">
        <v>318.00006000000002</v>
      </c>
      <c r="B2362" s="1">
        <v>8.8876784370000003E-2</v>
      </c>
      <c r="C2362" s="1">
        <v>8.8889511089999998E-2</v>
      </c>
      <c r="D2362" s="35"/>
      <c r="E2362" s="33">
        <v>91872.817280160001</v>
      </c>
      <c r="F2362" s="34">
        <f t="shared" si="36"/>
        <v>1.7377208921775513</v>
      </c>
    </row>
    <row r="2363" spans="1:6" x14ac:dyDescent="0.15">
      <c r="A2363" s="1">
        <v>318.10003970000002</v>
      </c>
      <c r="B2363" s="1">
        <v>8.8876335000000001E-2</v>
      </c>
      <c r="C2363" s="1">
        <v>8.888906261E-2</v>
      </c>
      <c r="D2363" s="35"/>
      <c r="E2363" s="33">
        <v>91874.950447039198</v>
      </c>
      <c r="F2363" s="34">
        <f t="shared" si="36"/>
        <v>1.7377700261289091</v>
      </c>
    </row>
    <row r="2364" spans="1:6" x14ac:dyDescent="0.15">
      <c r="A2364" s="1">
        <v>318.20006380000001</v>
      </c>
      <c r="B2364" s="1">
        <v>8.8875885629999998E-2</v>
      </c>
      <c r="C2364" s="1">
        <v>8.8888614049999995E-2</v>
      </c>
      <c r="D2364" s="35"/>
      <c r="E2364" s="33">
        <v>91877.084561236814</v>
      </c>
      <c r="F2364" s="34">
        <f t="shared" si="36"/>
        <v>1.7378191784952821</v>
      </c>
    </row>
    <row r="2365" spans="1:6" x14ac:dyDescent="0.15">
      <c r="A2365" s="1">
        <v>318.30004350000002</v>
      </c>
      <c r="B2365" s="1">
        <v>8.8875436540000005E-2</v>
      </c>
      <c r="C2365" s="1">
        <v>8.8888165709999994E-2</v>
      </c>
      <c r="D2365" s="35"/>
      <c r="E2365" s="33">
        <v>91879.217728115997</v>
      </c>
      <c r="F2365" s="34">
        <f t="shared" si="36"/>
        <v>1.7378683079653381</v>
      </c>
    </row>
    <row r="2366" spans="1:6" x14ac:dyDescent="0.15">
      <c r="A2366" s="1">
        <v>318.40006770000002</v>
      </c>
      <c r="B2366" s="1">
        <v>8.8874987220000007E-2</v>
      </c>
      <c r="C2366" s="1">
        <v>8.8887717140000003E-2</v>
      </c>
      <c r="D2366" s="35"/>
      <c r="E2366" s="33">
        <v>91881.351844447199</v>
      </c>
      <c r="F2366" s="34">
        <f t="shared" si="36"/>
        <v>1.7379174603881629</v>
      </c>
    </row>
    <row r="2367" spans="1:6" x14ac:dyDescent="0.15">
      <c r="A2367" s="1">
        <v>318.50004740000003</v>
      </c>
      <c r="B2367" s="1">
        <v>8.8874538049999993E-2</v>
      </c>
      <c r="C2367" s="1">
        <v>8.8887268709999995E-2</v>
      </c>
      <c r="D2367" s="35"/>
      <c r="E2367" s="33">
        <v>91883.485011326396</v>
      </c>
      <c r="F2367" s="34">
        <f t="shared" si="36"/>
        <v>1.7379665924159058</v>
      </c>
    </row>
    <row r="2368" spans="1:6" x14ac:dyDescent="0.15">
      <c r="A2368" s="1">
        <v>318.60007159999998</v>
      </c>
      <c r="B2368" s="1">
        <v>8.8874088640000001E-2</v>
      </c>
      <c r="C2368" s="1">
        <v>8.8886820029999994E-2</v>
      </c>
      <c r="D2368" s="35"/>
      <c r="E2368" s="33">
        <v>91885.619127657599</v>
      </c>
      <c r="F2368" s="34">
        <f t="shared" si="36"/>
        <v>1.7380157475925762</v>
      </c>
    </row>
    <row r="2369" spans="1:6" x14ac:dyDescent="0.15">
      <c r="A2369" s="1">
        <v>318.70005129999998</v>
      </c>
      <c r="B2369" s="1">
        <v>8.887363945E-2</v>
      </c>
      <c r="C2369" s="1">
        <v>8.8886371529999994E-2</v>
      </c>
      <c r="D2369" s="35"/>
      <c r="E2369" s="33">
        <v>91887.752294536796</v>
      </c>
      <c r="F2369" s="34">
        <f t="shared" si="36"/>
        <v>1.7380648810049593</v>
      </c>
    </row>
    <row r="2370" spans="1:6" x14ac:dyDescent="0.15">
      <c r="A2370" s="1">
        <v>318.80007560000001</v>
      </c>
      <c r="B2370" s="1">
        <v>8.8873190160000004E-2</v>
      </c>
      <c r="C2370" s="1">
        <v>8.8885922869999995E-2</v>
      </c>
      <c r="D2370" s="35"/>
      <c r="E2370" s="33">
        <v>91889.886413001601</v>
      </c>
      <c r="F2370" s="34">
        <f t="shared" ref="F2370:F2433" si="37">E2370/B2370*$K$3/$J$3</f>
        <v>1.7381140348691495</v>
      </c>
    </row>
    <row r="2371" spans="1:6" x14ac:dyDescent="0.15">
      <c r="A2371" s="1">
        <v>318.90005530000002</v>
      </c>
      <c r="B2371" s="1">
        <v>8.8872741029999994E-2</v>
      </c>
      <c r="C2371" s="1">
        <v>8.8885474349999993E-2</v>
      </c>
      <c r="D2371" s="35"/>
      <c r="E2371" s="33">
        <v>91892.019579880798</v>
      </c>
      <c r="F2371" s="34">
        <f t="shared" si="37"/>
        <v>1.7381631681015595</v>
      </c>
    </row>
    <row r="2372" spans="1:6" x14ac:dyDescent="0.15">
      <c r="A2372" s="1">
        <v>319.00003500000003</v>
      </c>
      <c r="B2372" s="1">
        <v>8.8872291840000006E-2</v>
      </c>
      <c r="C2372" s="1">
        <v>8.8885025739999998E-2</v>
      </c>
      <c r="D2372" s="35"/>
      <c r="E2372" s="33">
        <v>91894.152746759981</v>
      </c>
      <c r="F2372" s="34">
        <f t="shared" si="37"/>
        <v>1.7382123030040857</v>
      </c>
    </row>
    <row r="2373" spans="1:6" x14ac:dyDescent="0.15">
      <c r="A2373" s="1">
        <v>319.1000593</v>
      </c>
      <c r="B2373" s="1">
        <v>8.8871842409999999E-2</v>
      </c>
      <c r="C2373" s="1">
        <v>8.8884576889999997E-2</v>
      </c>
      <c r="D2373" s="35"/>
      <c r="E2373" s="33">
        <v>91896.286865224785</v>
      </c>
      <c r="F2373" s="34">
        <f t="shared" si="37"/>
        <v>1.7382614610971983</v>
      </c>
    </row>
    <row r="2374" spans="1:6" x14ac:dyDescent="0.15">
      <c r="A2374" s="1">
        <v>319.20003910000003</v>
      </c>
      <c r="B2374" s="1">
        <v>8.8871393140000005E-2</v>
      </c>
      <c r="C2374" s="1">
        <v>8.8884128179999994E-2</v>
      </c>
      <c r="D2374" s="35"/>
      <c r="E2374" s="33">
        <v>91898.420034237584</v>
      </c>
      <c r="F2374" s="34">
        <f t="shared" si="37"/>
        <v>1.738310598598507</v>
      </c>
    </row>
    <row r="2375" spans="1:6" x14ac:dyDescent="0.15">
      <c r="A2375" s="1">
        <v>319.30006329999998</v>
      </c>
      <c r="B2375" s="1">
        <v>8.8870943499999994E-2</v>
      </c>
      <c r="C2375" s="1">
        <v>8.8883679140000005E-2</v>
      </c>
      <c r="D2375" s="35"/>
      <c r="E2375" s="33">
        <v>91900.554150568787</v>
      </c>
      <c r="F2375" s="34">
        <f t="shared" si="37"/>
        <v>1.7383597617531639</v>
      </c>
    </row>
    <row r="2376" spans="1:6" x14ac:dyDescent="0.15">
      <c r="A2376" s="1">
        <v>319.4000431</v>
      </c>
      <c r="B2376" s="1">
        <v>8.8870493519999996E-2</v>
      </c>
      <c r="C2376" s="1">
        <v>8.8883229930000002E-2</v>
      </c>
      <c r="D2376" s="35"/>
      <c r="E2376" s="33">
        <v>91902.687319581601</v>
      </c>
      <c r="F2376" s="34">
        <f t="shared" si="37"/>
        <v>1.7384089141368484</v>
      </c>
    </row>
    <row r="2377" spans="1:6" x14ac:dyDescent="0.15">
      <c r="A2377" s="1">
        <v>319.50006739999998</v>
      </c>
      <c r="B2377" s="1">
        <v>8.8870043179999997E-2</v>
      </c>
      <c r="C2377" s="1">
        <v>8.88827804E-2</v>
      </c>
      <c r="D2377" s="35"/>
      <c r="E2377" s="33">
        <v>91904.821438046405</v>
      </c>
      <c r="F2377" s="34">
        <f t="shared" si="37"/>
        <v>1.7384580920202264</v>
      </c>
    </row>
    <row r="2378" spans="1:6" x14ac:dyDescent="0.15">
      <c r="A2378" s="1">
        <v>319.60004720000001</v>
      </c>
      <c r="B2378" s="1">
        <v>8.8869592930000005E-2</v>
      </c>
      <c r="C2378" s="1">
        <v>8.8882330979999993E-2</v>
      </c>
      <c r="D2378" s="35"/>
      <c r="E2378" s="33">
        <v>91906.95460705919</v>
      </c>
      <c r="F2378" s="34">
        <f t="shared" si="37"/>
        <v>1.7385072506816084</v>
      </c>
    </row>
    <row r="2379" spans="1:6" x14ac:dyDescent="0.15">
      <c r="A2379" s="1">
        <v>319.7000716</v>
      </c>
      <c r="B2379" s="1">
        <v>8.8869142509999999E-2</v>
      </c>
      <c r="C2379" s="1">
        <v>8.8881881359999998E-2</v>
      </c>
      <c r="D2379" s="35"/>
      <c r="E2379" s="33">
        <v>91909.088727657596</v>
      </c>
      <c r="F2379" s="34">
        <f t="shared" si="37"/>
        <v>1.7385564311670734</v>
      </c>
    </row>
    <row r="2380" spans="1:6" x14ac:dyDescent="0.15">
      <c r="A2380" s="1">
        <v>319.80005139999997</v>
      </c>
      <c r="B2380" s="1">
        <v>8.8868692269999994E-2</v>
      </c>
      <c r="C2380" s="1">
        <v>8.8881431900000002E-2</v>
      </c>
      <c r="D2380" s="35"/>
      <c r="E2380" s="33">
        <v>91911.221896670395</v>
      </c>
      <c r="F2380" s="34">
        <f t="shared" si="37"/>
        <v>1.7386055906292652</v>
      </c>
    </row>
    <row r="2381" spans="1:6" x14ac:dyDescent="0.15">
      <c r="A2381" s="1">
        <v>319.9000757</v>
      </c>
      <c r="B2381" s="1">
        <v>8.8868241779999996E-2</v>
      </c>
      <c r="C2381" s="1">
        <v>8.8880982210000001E-2</v>
      </c>
      <c r="D2381" s="35"/>
      <c r="E2381" s="33">
        <v>91913.356015135199</v>
      </c>
      <c r="F2381" s="34">
        <f t="shared" si="37"/>
        <v>1.7386547734407387</v>
      </c>
    </row>
    <row r="2382" spans="1:6" x14ac:dyDescent="0.15">
      <c r="A2382" s="1">
        <v>320.0000556</v>
      </c>
      <c r="B2382" s="1">
        <v>8.8867791409999994E-2</v>
      </c>
      <c r="C2382" s="1">
        <v>8.8880532639999996E-2</v>
      </c>
      <c r="D2382" s="35"/>
      <c r="E2382" s="33">
        <v>91915.4891862816</v>
      </c>
      <c r="F2382" s="34">
        <f t="shared" si="37"/>
        <v>1.7387039364832517</v>
      </c>
    </row>
    <row r="2383" spans="1:6" x14ac:dyDescent="0.15">
      <c r="A2383" s="1">
        <v>320.10003540000002</v>
      </c>
      <c r="B2383" s="1">
        <v>8.8867340949999998E-2</v>
      </c>
      <c r="C2383" s="1">
        <v>8.8880083009999999E-2</v>
      </c>
      <c r="D2383" s="35"/>
      <c r="E2383" s="33">
        <v>91917.622355294385</v>
      </c>
      <c r="F2383" s="34">
        <f t="shared" si="37"/>
        <v>1.7387531017446241</v>
      </c>
    </row>
    <row r="2384" spans="1:6" x14ac:dyDescent="0.15">
      <c r="A2384" s="1">
        <v>320.20005980000002</v>
      </c>
      <c r="B2384" s="1">
        <v>8.8866890170000004E-2</v>
      </c>
      <c r="C2384" s="1">
        <v>8.8879633080000006E-2</v>
      </c>
      <c r="D2384" s="35"/>
      <c r="E2384" s="33">
        <v>91919.756475892791</v>
      </c>
      <c r="F2384" s="34">
        <f t="shared" si="37"/>
        <v>1.7388022917663575</v>
      </c>
    </row>
    <row r="2385" spans="1:6" x14ac:dyDescent="0.15">
      <c r="A2385" s="1">
        <v>320.30003970000001</v>
      </c>
      <c r="B2385" s="1">
        <v>8.8866439470000003E-2</v>
      </c>
      <c r="C2385" s="1">
        <v>8.8879183269999995E-2</v>
      </c>
      <c r="D2385" s="35"/>
      <c r="E2385" s="33">
        <v>91921.889647039192</v>
      </c>
      <c r="F2385" s="34">
        <f t="shared" si="37"/>
        <v>1.7388514627613443</v>
      </c>
    </row>
    <row r="2386" spans="1:6" x14ac:dyDescent="0.15">
      <c r="A2386" s="1">
        <v>320.40006410000001</v>
      </c>
      <c r="B2386" s="1">
        <v>8.886598875E-2</v>
      </c>
      <c r="C2386" s="1">
        <v>8.8878733350000003E-2</v>
      </c>
      <c r="D2386" s="35"/>
      <c r="E2386" s="33">
        <v>91924.023767637598</v>
      </c>
      <c r="F2386" s="34">
        <f t="shared" si="37"/>
        <v>1.7389006526069586</v>
      </c>
    </row>
    <row r="2387" spans="1:6" x14ac:dyDescent="0.15">
      <c r="A2387" s="1">
        <v>320.500044</v>
      </c>
      <c r="B2387" s="1">
        <v>8.8865538219999998E-2</v>
      </c>
      <c r="C2387" s="1">
        <v>8.8878283609999997E-2</v>
      </c>
      <c r="D2387" s="35"/>
      <c r="E2387" s="33">
        <v>91926.156938783985</v>
      </c>
      <c r="F2387" s="34">
        <f t="shared" si="37"/>
        <v>1.7389498212729599</v>
      </c>
    </row>
    <row r="2388" spans="1:6" x14ac:dyDescent="0.15">
      <c r="A2388" s="1">
        <v>320.6000684</v>
      </c>
      <c r="B2388" s="1">
        <v>8.8865087450000005E-2</v>
      </c>
      <c r="C2388" s="1">
        <v>8.8877833609999998E-2</v>
      </c>
      <c r="D2388" s="35"/>
      <c r="E2388" s="33">
        <v>91928.291059382391</v>
      </c>
      <c r="F2388" s="34">
        <f t="shared" si="37"/>
        <v>1.7389990130947652</v>
      </c>
    </row>
    <row r="2389" spans="1:6" x14ac:dyDescent="0.15">
      <c r="A2389" s="1">
        <v>320.70004829999999</v>
      </c>
      <c r="B2389" s="1">
        <v>8.8864636839999997E-2</v>
      </c>
      <c r="C2389" s="1">
        <v>8.8877383769999999E-2</v>
      </c>
      <c r="D2389" s="35"/>
      <c r="E2389" s="33">
        <v>91930.424230528806</v>
      </c>
      <c r="F2389" s="34">
        <f t="shared" si="37"/>
        <v>1.7390481843236985</v>
      </c>
    </row>
    <row r="2390" spans="1:6" x14ac:dyDescent="0.15">
      <c r="A2390" s="1">
        <v>320.80007280000001</v>
      </c>
      <c r="B2390" s="1">
        <v>8.8864185999999998E-2</v>
      </c>
      <c r="C2390" s="1">
        <v>8.8876933690000007E-2</v>
      </c>
      <c r="D2390" s="35"/>
      <c r="E2390" s="33">
        <v>91932.558353260814</v>
      </c>
      <c r="F2390" s="34">
        <f t="shared" si="37"/>
        <v>1.7390973785537085</v>
      </c>
    </row>
    <row r="2391" spans="1:6" x14ac:dyDescent="0.15">
      <c r="A2391" s="1">
        <v>320.9000527</v>
      </c>
      <c r="B2391" s="1">
        <v>8.8863735410000005E-2</v>
      </c>
      <c r="C2391" s="1">
        <v>8.8876483800000003E-2</v>
      </c>
      <c r="D2391" s="35"/>
      <c r="E2391" s="33">
        <v>91934.691524407201</v>
      </c>
      <c r="F2391" s="34">
        <f t="shared" si="37"/>
        <v>1.7391465503888157</v>
      </c>
    </row>
    <row r="2392" spans="1:6" x14ac:dyDescent="0.15">
      <c r="A2392" s="1">
        <v>321.00007720000002</v>
      </c>
      <c r="B2392" s="1">
        <v>8.8863284629999997E-2</v>
      </c>
      <c r="C2392" s="1">
        <v>8.8876033699999996E-2</v>
      </c>
      <c r="D2392" s="35"/>
      <c r="E2392" s="33">
        <v>91936.825647139209</v>
      </c>
      <c r="F2392" s="34">
        <f t="shared" si="37"/>
        <v>1.7391957444426085</v>
      </c>
    </row>
    <row r="2393" spans="1:6" x14ac:dyDescent="0.15">
      <c r="A2393" s="1">
        <v>321.10005710000001</v>
      </c>
      <c r="B2393" s="1">
        <v>8.8862834040000005E-2</v>
      </c>
      <c r="C2393" s="1">
        <v>8.8875583750000001E-2</v>
      </c>
      <c r="D2393" s="35"/>
      <c r="E2393" s="33">
        <v>91938.95881828561</v>
      </c>
      <c r="F2393" s="34">
        <f t="shared" si="37"/>
        <v>1.7392449172752611</v>
      </c>
    </row>
    <row r="2394" spans="1:6" x14ac:dyDescent="0.15">
      <c r="A2394" s="1">
        <v>321.20003709999997</v>
      </c>
      <c r="B2394" s="1">
        <v>8.8862383409999995E-2</v>
      </c>
      <c r="C2394" s="1">
        <v>8.8875133740000001E-2</v>
      </c>
      <c r="D2394" s="35"/>
      <c r="E2394" s="33">
        <v>91941.091991565598</v>
      </c>
      <c r="F2394" s="34">
        <f t="shared" si="37"/>
        <v>1.7392940914298682</v>
      </c>
    </row>
    <row r="2395" spans="1:6" x14ac:dyDescent="0.15">
      <c r="A2395" s="1">
        <v>321.30006159999999</v>
      </c>
      <c r="B2395" s="1">
        <v>8.8861932549999995E-2</v>
      </c>
      <c r="C2395" s="1">
        <v>8.8874683479999994E-2</v>
      </c>
      <c r="D2395" s="35"/>
      <c r="E2395" s="33">
        <v>91943.226114297606</v>
      </c>
      <c r="F2395" s="34">
        <f t="shared" si="37"/>
        <v>1.7393432885464617</v>
      </c>
    </row>
    <row r="2396" spans="1:6" x14ac:dyDescent="0.15">
      <c r="A2396" s="1">
        <v>321.40004160000001</v>
      </c>
      <c r="B2396" s="1">
        <v>8.8861481859999994E-2</v>
      </c>
      <c r="C2396" s="1">
        <v>8.887423337E-2</v>
      </c>
      <c r="D2396" s="35"/>
      <c r="E2396" s="33">
        <v>91945.359287577608</v>
      </c>
      <c r="F2396" s="34">
        <f t="shared" si="37"/>
        <v>1.7393924648732431</v>
      </c>
    </row>
    <row r="2397" spans="1:6" x14ac:dyDescent="0.15">
      <c r="A2397" s="1">
        <v>321.50006610000003</v>
      </c>
      <c r="B2397" s="1">
        <v>8.886103092E-2</v>
      </c>
      <c r="C2397" s="1">
        <v>8.8873783009999999E-2</v>
      </c>
      <c r="D2397" s="35"/>
      <c r="E2397" s="33">
        <v>91947.493410309587</v>
      </c>
      <c r="F2397" s="34">
        <f t="shared" si="37"/>
        <v>1.7394416645540829</v>
      </c>
    </row>
    <row r="2398" spans="1:6" x14ac:dyDescent="0.15">
      <c r="A2398" s="1">
        <v>321.60004609999999</v>
      </c>
      <c r="B2398" s="1">
        <v>8.8860579699999998E-2</v>
      </c>
      <c r="C2398" s="1">
        <v>8.8873332520000001E-2</v>
      </c>
      <c r="D2398" s="35"/>
      <c r="E2398" s="33">
        <v>91949.62658358959</v>
      </c>
      <c r="F2398" s="34">
        <f t="shared" si="37"/>
        <v>1.7394908522538046</v>
      </c>
    </row>
    <row r="2399" spans="1:6" x14ac:dyDescent="0.15">
      <c r="A2399" s="1">
        <v>321.7000706</v>
      </c>
      <c r="B2399" s="1">
        <v>8.886012804E-2</v>
      </c>
      <c r="C2399" s="1">
        <v>8.8872881649999999E-2</v>
      </c>
      <c r="D2399" s="35"/>
      <c r="E2399" s="33">
        <v>91951.760706321598</v>
      </c>
      <c r="F2399" s="34">
        <f t="shared" si="37"/>
        <v>1.7395400670282721</v>
      </c>
    </row>
    <row r="2400" spans="1:6" x14ac:dyDescent="0.15">
      <c r="A2400" s="1">
        <v>321.80005069999999</v>
      </c>
      <c r="B2400" s="1">
        <v>8.8859676619999994E-2</v>
      </c>
      <c r="C2400" s="1">
        <v>8.8872430990000001E-2</v>
      </c>
      <c r="D2400" s="35"/>
      <c r="E2400" s="33">
        <v>91953.893881735188</v>
      </c>
      <c r="F2400" s="34">
        <f t="shared" si="37"/>
        <v>1.7395892596831806</v>
      </c>
    </row>
    <row r="2401" spans="1:6" x14ac:dyDescent="0.15">
      <c r="A2401" s="1">
        <v>321.9000752</v>
      </c>
      <c r="B2401" s="1">
        <v>8.8859224890000005E-2</v>
      </c>
      <c r="C2401" s="1">
        <v>8.8871980040000007E-2</v>
      </c>
      <c r="D2401" s="35"/>
      <c r="E2401" s="33">
        <v>91956.028004467196</v>
      </c>
      <c r="F2401" s="34">
        <f t="shared" si="37"/>
        <v>1.7396384768284348</v>
      </c>
    </row>
    <row r="2402" spans="1:6" x14ac:dyDescent="0.15">
      <c r="A2402" s="1">
        <v>322.00005529999999</v>
      </c>
      <c r="B2402" s="1">
        <v>8.8858773190000004E-2</v>
      </c>
      <c r="C2402" s="1">
        <v>8.8871529160000004E-2</v>
      </c>
      <c r="D2402" s="35"/>
      <c r="E2402" s="33">
        <v>91958.161179880786</v>
      </c>
      <c r="F2402" s="34">
        <f t="shared" si="37"/>
        <v>1.7396876759651458</v>
      </c>
    </row>
    <row r="2403" spans="1:6" x14ac:dyDescent="0.15">
      <c r="A2403" s="1">
        <v>322.10003540000002</v>
      </c>
      <c r="B2403" s="1">
        <v>8.8858321429999998E-2</v>
      </c>
      <c r="C2403" s="1">
        <v>8.8871078219999997E-2</v>
      </c>
      <c r="D2403" s="35"/>
      <c r="E2403" s="33">
        <v>91960.294355294391</v>
      </c>
      <c r="F2403" s="34">
        <f t="shared" si="37"/>
        <v>1.7397368767767789</v>
      </c>
    </row>
    <row r="2404" spans="1:6" x14ac:dyDescent="0.15">
      <c r="A2404" s="1">
        <v>322.20005989999999</v>
      </c>
      <c r="B2404" s="1">
        <v>8.885786943E-2</v>
      </c>
      <c r="C2404" s="1">
        <v>8.8870627049999998E-2</v>
      </c>
      <c r="D2404" s="35"/>
      <c r="E2404" s="33">
        <v>91962.428478026399</v>
      </c>
      <c r="F2404" s="34">
        <f t="shared" si="37"/>
        <v>1.7397861007095456</v>
      </c>
    </row>
    <row r="2405" spans="1:6" x14ac:dyDescent="0.15">
      <c r="A2405" s="1">
        <v>322.30004000000002</v>
      </c>
      <c r="B2405" s="1">
        <v>8.885741757E-2</v>
      </c>
      <c r="C2405" s="1">
        <v>8.8870176019999997E-2</v>
      </c>
      <c r="D2405" s="35"/>
      <c r="E2405" s="33">
        <v>91964.561653440003</v>
      </c>
      <c r="F2405" s="34">
        <f t="shared" si="37"/>
        <v>1.7398353044800046</v>
      </c>
    </row>
    <row r="2406" spans="1:6" x14ac:dyDescent="0.15">
      <c r="A2406" s="1">
        <v>322.40006460000001</v>
      </c>
      <c r="B2406" s="1">
        <v>8.8856965469999993E-2</v>
      </c>
      <c r="C2406" s="1">
        <v>8.8869724750000004E-2</v>
      </c>
      <c r="D2406" s="35"/>
      <c r="E2406" s="33">
        <v>91966.695778305584</v>
      </c>
      <c r="F2406" s="34">
        <f t="shared" si="37"/>
        <v>1.739884531412603</v>
      </c>
    </row>
    <row r="2407" spans="1:6" x14ac:dyDescent="0.15">
      <c r="A2407" s="1">
        <v>322.50004469999999</v>
      </c>
      <c r="B2407" s="1">
        <v>8.8856513740000004E-2</v>
      </c>
      <c r="C2407" s="1">
        <v>8.8869273770000007E-2</v>
      </c>
      <c r="D2407" s="35"/>
      <c r="E2407" s="33">
        <v>91968.828953719203</v>
      </c>
      <c r="F2407" s="34">
        <f t="shared" si="37"/>
        <v>1.7399337336385914</v>
      </c>
    </row>
    <row r="2408" spans="1:6" x14ac:dyDescent="0.15">
      <c r="A2408" s="1">
        <v>322.6000694</v>
      </c>
      <c r="B2408" s="1">
        <v>8.8856061639999998E-2</v>
      </c>
      <c r="C2408" s="1">
        <v>8.8868822469999997E-2</v>
      </c>
      <c r="D2408" s="35"/>
      <c r="E2408" s="33">
        <v>91970.9630807184</v>
      </c>
      <c r="F2408" s="34">
        <f t="shared" si="37"/>
        <v>1.7399829616130928</v>
      </c>
    </row>
    <row r="2409" spans="1:6" x14ac:dyDescent="0.15">
      <c r="A2409" s="1">
        <v>322.70004949999998</v>
      </c>
      <c r="B2409" s="1">
        <v>8.885560965E-2</v>
      </c>
      <c r="C2409" s="1">
        <v>8.8868371289999998E-2</v>
      </c>
      <c r="D2409" s="35"/>
      <c r="E2409" s="33">
        <v>91973.096256132005</v>
      </c>
      <c r="F2409" s="34">
        <f t="shared" si="37"/>
        <v>1.7400321699314671</v>
      </c>
    </row>
    <row r="2410" spans="1:6" x14ac:dyDescent="0.15">
      <c r="A2410" s="1">
        <v>322.80007410000002</v>
      </c>
      <c r="B2410" s="1">
        <v>8.8855157399999996E-2</v>
      </c>
      <c r="C2410" s="1">
        <v>8.8867919850000004E-2</v>
      </c>
      <c r="D2410" s="35"/>
      <c r="E2410" s="33">
        <v>91975.2303809976</v>
      </c>
      <c r="F2410" s="34">
        <f t="shared" si="37"/>
        <v>1.7400814018048423</v>
      </c>
    </row>
    <row r="2411" spans="1:6" x14ac:dyDescent="0.15">
      <c r="A2411" s="1">
        <v>322.90005430000002</v>
      </c>
      <c r="B2411" s="1">
        <v>8.8854705340000006E-2</v>
      </c>
      <c r="C2411" s="1">
        <v>8.8867468579999997E-2</v>
      </c>
      <c r="D2411" s="35"/>
      <c r="E2411" s="33">
        <v>91977.363558544806</v>
      </c>
      <c r="F2411" s="34">
        <f t="shared" si="37"/>
        <v>1.7401306125359866</v>
      </c>
    </row>
    <row r="2412" spans="1:6" x14ac:dyDescent="0.15">
      <c r="A2412" s="1">
        <v>323.00007900000003</v>
      </c>
      <c r="B2412" s="1">
        <v>8.8854253059999999E-2</v>
      </c>
      <c r="C2412" s="1">
        <v>8.8867017079999999E-2</v>
      </c>
      <c r="D2412" s="35"/>
      <c r="E2412" s="33">
        <v>91979.497685544004</v>
      </c>
      <c r="F2412" s="34">
        <f t="shared" si="37"/>
        <v>1.7401798460393754</v>
      </c>
    </row>
    <row r="2413" spans="1:6" x14ac:dyDescent="0.15">
      <c r="A2413" s="1">
        <v>323.10005910000001</v>
      </c>
      <c r="B2413" s="1">
        <v>8.8853800969999994E-2</v>
      </c>
      <c r="C2413" s="1">
        <v>8.886656574E-2</v>
      </c>
      <c r="D2413" s="35"/>
      <c r="E2413" s="33">
        <v>91981.630860957608</v>
      </c>
      <c r="F2413" s="34">
        <f t="shared" si="37"/>
        <v>1.7402290583194249</v>
      </c>
    </row>
    <row r="2414" spans="1:6" x14ac:dyDescent="0.15">
      <c r="A2414" s="1">
        <v>323.20003930000001</v>
      </c>
      <c r="B2414" s="1">
        <v>8.885334885E-2</v>
      </c>
      <c r="C2414" s="1">
        <v>8.8866114359999998E-2</v>
      </c>
      <c r="D2414" s="35"/>
      <c r="E2414" s="33">
        <v>91983.7640385048</v>
      </c>
      <c r="F2414" s="34">
        <f t="shared" si="37"/>
        <v>1.7402782717282079</v>
      </c>
    </row>
    <row r="2415" spans="1:6" x14ac:dyDescent="0.15">
      <c r="A2415" s="1">
        <v>323.30006400000002</v>
      </c>
      <c r="B2415" s="1">
        <v>8.88528965E-2</v>
      </c>
      <c r="C2415" s="1">
        <v>8.8865662720000002E-2</v>
      </c>
      <c r="D2415" s="35"/>
      <c r="E2415" s="33">
        <v>91985.898165503997</v>
      </c>
      <c r="F2415" s="34">
        <f t="shared" si="37"/>
        <v>1.7403275081059091</v>
      </c>
    </row>
    <row r="2416" spans="1:6" x14ac:dyDescent="0.15">
      <c r="A2416" s="1">
        <v>323.40004420000002</v>
      </c>
      <c r="B2416" s="1">
        <v>8.8852444320000001E-2</v>
      </c>
      <c r="C2416" s="1">
        <v>8.8865211230000005E-2</v>
      </c>
      <c r="D2416" s="35"/>
      <c r="E2416" s="33">
        <v>91988.031343051189</v>
      </c>
      <c r="F2416" s="34">
        <f t="shared" si="37"/>
        <v>1.7403767236918497</v>
      </c>
    </row>
    <row r="2417" spans="1:6" x14ac:dyDescent="0.15">
      <c r="A2417" s="1">
        <v>323.50006889999997</v>
      </c>
      <c r="B2417" s="1">
        <v>8.8851991899999996E-2</v>
      </c>
      <c r="C2417" s="1">
        <v>8.886475949E-2</v>
      </c>
      <c r="D2417" s="35"/>
      <c r="E2417" s="33">
        <v>91990.1654700504</v>
      </c>
      <c r="F2417" s="34">
        <f t="shared" si="37"/>
        <v>1.7404259624431653</v>
      </c>
    </row>
    <row r="2418" spans="1:6" x14ac:dyDescent="0.15">
      <c r="A2418" s="1">
        <v>323.60004909999998</v>
      </c>
      <c r="B2418" s="1">
        <v>8.8851539660000006E-2</v>
      </c>
      <c r="C2418" s="1">
        <v>8.8864307899999995E-2</v>
      </c>
      <c r="D2418" s="35"/>
      <c r="E2418" s="33">
        <v>91992.298647597592</v>
      </c>
      <c r="F2418" s="34">
        <f t="shared" si="37"/>
        <v>1.7404751802065359</v>
      </c>
    </row>
    <row r="2419" spans="1:6" x14ac:dyDescent="0.15">
      <c r="A2419" s="1">
        <v>323.70007390000001</v>
      </c>
      <c r="B2419" s="1">
        <v>8.8851087209999999E-2</v>
      </c>
      <c r="C2419" s="1">
        <v>8.8863856069999997E-2</v>
      </c>
      <c r="D2419" s="35"/>
      <c r="E2419" s="33">
        <v>91994.432776730406</v>
      </c>
      <c r="F2419" s="34">
        <f t="shared" si="37"/>
        <v>1.7405244205885628</v>
      </c>
    </row>
    <row r="2420" spans="1:6" x14ac:dyDescent="0.15">
      <c r="A2420" s="1">
        <v>323.80005410000001</v>
      </c>
      <c r="B2420" s="1">
        <v>8.88506347E-2</v>
      </c>
      <c r="C2420" s="1">
        <v>8.886340425E-2</v>
      </c>
      <c r="D2420" s="35"/>
      <c r="E2420" s="33">
        <v>91996.565954277597</v>
      </c>
      <c r="F2420" s="34">
        <f t="shared" si="37"/>
        <v>1.7405736446434861</v>
      </c>
    </row>
    <row r="2421" spans="1:6" x14ac:dyDescent="0.15">
      <c r="A2421" s="1">
        <v>323.90007889999998</v>
      </c>
      <c r="B2421" s="1">
        <v>8.8850181690000002E-2</v>
      </c>
      <c r="C2421" s="1">
        <v>8.8862952019999997E-2</v>
      </c>
      <c r="D2421" s="35"/>
      <c r="E2421" s="33">
        <v>91998.700083410396</v>
      </c>
      <c r="F2421" s="34">
        <f t="shared" si="37"/>
        <v>1.7406228969991471</v>
      </c>
    </row>
    <row r="2422" spans="1:6" x14ac:dyDescent="0.15">
      <c r="A2422" s="1">
        <v>324.00005909999999</v>
      </c>
      <c r="B2422" s="1">
        <v>8.8849728840000003E-2</v>
      </c>
      <c r="C2422" s="1">
        <v>8.8862499940000006E-2</v>
      </c>
      <c r="D2422" s="35"/>
      <c r="E2422" s="33">
        <v>92000.833260957588</v>
      </c>
      <c r="F2422" s="34">
        <f t="shared" si="37"/>
        <v>1.7406721287182854</v>
      </c>
    </row>
    <row r="2423" spans="1:6" x14ac:dyDescent="0.15">
      <c r="A2423" s="1">
        <v>324.10003940000001</v>
      </c>
      <c r="B2423" s="1">
        <v>8.884927594E-2</v>
      </c>
      <c r="C2423" s="1">
        <v>8.8862047819999998E-2</v>
      </c>
      <c r="D2423" s="35"/>
      <c r="E2423" s="33">
        <v>92002.966440638382</v>
      </c>
      <c r="F2423" s="34">
        <f t="shared" si="37"/>
        <v>1.7407213619592363</v>
      </c>
    </row>
    <row r="2424" spans="1:6" x14ac:dyDescent="0.15">
      <c r="A2424" s="1">
        <v>324.20006419999999</v>
      </c>
      <c r="B2424" s="1">
        <v>8.8848822810000005E-2</v>
      </c>
      <c r="C2424" s="1">
        <v>8.8861595439999996E-2</v>
      </c>
      <c r="D2424" s="35"/>
      <c r="E2424" s="33">
        <v>92005.100569771195</v>
      </c>
      <c r="F2424" s="34">
        <f t="shared" si="37"/>
        <v>1.7407706181723717</v>
      </c>
    </row>
    <row r="2425" spans="1:6" x14ac:dyDescent="0.15">
      <c r="A2425" s="1">
        <v>324.30004450000001</v>
      </c>
      <c r="B2425" s="1">
        <v>8.8848369819999995E-2</v>
      </c>
      <c r="C2425" s="1">
        <v>8.8861143219999994E-2</v>
      </c>
      <c r="D2425" s="35"/>
      <c r="E2425" s="33">
        <v>92007.233749451989</v>
      </c>
      <c r="F2425" s="34">
        <f t="shared" si="37"/>
        <v>1.7408198541808066</v>
      </c>
    </row>
    <row r="2426" spans="1:6" x14ac:dyDescent="0.15">
      <c r="A2426" s="1">
        <v>324.40006929999998</v>
      </c>
      <c r="B2426" s="1">
        <v>8.8847916439999994E-2</v>
      </c>
      <c r="C2426" s="1">
        <v>8.8860690650000004E-2</v>
      </c>
      <c r="D2426" s="35"/>
      <c r="E2426" s="33">
        <v>92009.367878584788</v>
      </c>
      <c r="F2426" s="34">
        <f t="shared" si="37"/>
        <v>1.7408691162970529</v>
      </c>
    </row>
    <row r="2427" spans="1:6" x14ac:dyDescent="0.15">
      <c r="A2427" s="1">
        <v>324.50004960000001</v>
      </c>
      <c r="B2427" s="1">
        <v>8.884746315E-2</v>
      </c>
      <c r="C2427" s="1">
        <v>8.8860238199999997E-2</v>
      </c>
      <c r="D2427" s="35"/>
      <c r="E2427" s="33">
        <v>92011.501058265581</v>
      </c>
      <c r="F2427" s="34">
        <f t="shared" si="37"/>
        <v>1.7409183591882977</v>
      </c>
    </row>
    <row r="2428" spans="1:6" x14ac:dyDescent="0.15">
      <c r="A2428" s="1">
        <v>324.60007450000001</v>
      </c>
      <c r="B2428" s="1">
        <v>8.8847009759999998E-2</v>
      </c>
      <c r="C2428" s="1">
        <v>8.8859785590000004E-2</v>
      </c>
      <c r="D2428" s="35"/>
      <c r="E2428" s="33">
        <v>92013.635189531997</v>
      </c>
      <c r="F2428" s="34">
        <f t="shared" si="37"/>
        <v>1.7409676225462407</v>
      </c>
    </row>
    <row r="2429" spans="1:6" x14ac:dyDescent="0.15">
      <c r="A2429" s="1">
        <v>324.70005479999998</v>
      </c>
      <c r="B2429" s="1">
        <v>8.8846556760000001E-2</v>
      </c>
      <c r="C2429" s="1">
        <v>8.8859333279999994E-2</v>
      </c>
      <c r="D2429" s="35"/>
      <c r="E2429" s="33">
        <v>92015.76836921279</v>
      </c>
      <c r="F2429" s="34">
        <f t="shared" si="37"/>
        <v>1.7410168607598095</v>
      </c>
    </row>
    <row r="2430" spans="1:6" x14ac:dyDescent="0.15">
      <c r="A2430" s="1">
        <v>324.8000351</v>
      </c>
      <c r="B2430" s="1">
        <v>8.8846103699999998E-2</v>
      </c>
      <c r="C2430" s="1">
        <v>8.8858880919999994E-2</v>
      </c>
      <c r="D2430" s="35"/>
      <c r="E2430" s="33">
        <v>92017.901548893598</v>
      </c>
      <c r="F2430" s="34">
        <f t="shared" si="37"/>
        <v>1.741066100651266</v>
      </c>
    </row>
    <row r="2431" spans="1:6" x14ac:dyDescent="0.15">
      <c r="A2431" s="1">
        <v>324.90006</v>
      </c>
      <c r="B2431" s="1">
        <v>8.884565019E-2</v>
      </c>
      <c r="C2431" s="1">
        <v>8.8858428180000004E-2</v>
      </c>
      <c r="D2431" s="35"/>
      <c r="E2431" s="33">
        <v>92020.035680159999</v>
      </c>
      <c r="F2431" s="34">
        <f t="shared" si="37"/>
        <v>1.741115367868592</v>
      </c>
    </row>
    <row r="2432" spans="1:6" x14ac:dyDescent="0.15">
      <c r="A2432" s="1">
        <v>325.00004039999999</v>
      </c>
      <c r="B2432" s="1">
        <v>8.884519682E-2</v>
      </c>
      <c r="C2432" s="1">
        <v>8.8857975579999998E-2</v>
      </c>
      <c r="D2432" s="35"/>
      <c r="E2432" s="33">
        <v>92022.168861974409</v>
      </c>
      <c r="F2432" s="34">
        <f t="shared" si="37"/>
        <v>1.7411646148804871</v>
      </c>
    </row>
    <row r="2433" spans="1:6" x14ac:dyDescent="0.15">
      <c r="A2433" s="1">
        <v>325.10006520000002</v>
      </c>
      <c r="B2433" s="1">
        <v>8.8844743200000006E-2</v>
      </c>
      <c r="C2433" s="1">
        <v>8.8857522729999999E-2</v>
      </c>
      <c r="D2433" s="35"/>
      <c r="E2433" s="33">
        <v>92024.302991107208</v>
      </c>
      <c r="F2433" s="34">
        <f t="shared" si="37"/>
        <v>1.7412138852190273</v>
      </c>
    </row>
    <row r="2434" spans="1:6" x14ac:dyDescent="0.15">
      <c r="A2434" s="1">
        <v>325.20004560000001</v>
      </c>
      <c r="B2434" s="1">
        <v>8.884428975E-2</v>
      </c>
      <c r="C2434" s="1">
        <v>8.8857070029999999E-2</v>
      </c>
      <c r="D2434" s="35"/>
      <c r="E2434" s="33">
        <v>92026.436172921603</v>
      </c>
      <c r="F2434" s="34">
        <f t="shared" ref="F2434:F2497" si="38">E2434/B2434*$K$3/$J$3</f>
        <v>1.7412631348043277</v>
      </c>
    </row>
    <row r="2435" spans="1:6" x14ac:dyDescent="0.15">
      <c r="A2435" s="1">
        <v>325.3000705</v>
      </c>
      <c r="B2435" s="1">
        <v>8.8843835979999994E-2</v>
      </c>
      <c r="C2435" s="1">
        <v>8.8856617040000002E-2</v>
      </c>
      <c r="D2435" s="35"/>
      <c r="E2435" s="33">
        <v>92028.570304188004</v>
      </c>
      <c r="F2435" s="34">
        <f t="shared" si="38"/>
        <v>1.7413124091292542</v>
      </c>
    </row>
    <row r="2436" spans="1:6" x14ac:dyDescent="0.15">
      <c r="A2436" s="1">
        <v>325.4000509</v>
      </c>
      <c r="B2436" s="1">
        <v>8.8843382360000001E-2</v>
      </c>
      <c r="C2436" s="1">
        <v>8.8856164190000003E-2</v>
      </c>
      <c r="D2436" s="35"/>
      <c r="E2436" s="33">
        <v>92030.703486002414</v>
      </c>
      <c r="F2436" s="34">
        <f t="shared" si="38"/>
        <v>1.7413616630523836</v>
      </c>
    </row>
    <row r="2437" spans="1:6" x14ac:dyDescent="0.15">
      <c r="A2437" s="1">
        <v>325.50007590000001</v>
      </c>
      <c r="B2437" s="1">
        <v>8.8842928500000001E-2</v>
      </c>
      <c r="C2437" s="1">
        <v>8.8855711079999997E-2</v>
      </c>
      <c r="D2437" s="35"/>
      <c r="E2437" s="33">
        <v>92032.837619402402</v>
      </c>
      <c r="F2437" s="34">
        <f t="shared" si="38"/>
        <v>1.7414109401882689</v>
      </c>
    </row>
    <row r="2438" spans="1:6" x14ac:dyDescent="0.15">
      <c r="A2438" s="1">
        <v>325.60005630000001</v>
      </c>
      <c r="B2438" s="1">
        <v>8.8842474800000001E-2</v>
      </c>
      <c r="C2438" s="1">
        <v>8.8855258130000003E-2</v>
      </c>
      <c r="D2438" s="35"/>
      <c r="E2438" s="33">
        <v>92034.970801216798</v>
      </c>
      <c r="F2438" s="34">
        <f t="shared" si="38"/>
        <v>1.7414601966857233</v>
      </c>
    </row>
    <row r="2439" spans="1:6" x14ac:dyDescent="0.15">
      <c r="A2439" s="1">
        <v>325.7000367</v>
      </c>
      <c r="B2439" s="1">
        <v>8.8842021090000001E-2</v>
      </c>
      <c r="C2439" s="1">
        <v>8.8854805130000006E-2</v>
      </c>
      <c r="D2439" s="35"/>
      <c r="E2439" s="33">
        <v>92037.103983031193</v>
      </c>
      <c r="F2439" s="34">
        <f t="shared" si="38"/>
        <v>1.7415094538822888</v>
      </c>
    </row>
    <row r="2440" spans="1:6" x14ac:dyDescent="0.15">
      <c r="A2440" s="1">
        <v>325.80006170000001</v>
      </c>
      <c r="B2440" s="1">
        <v>8.8841567149999995E-2</v>
      </c>
      <c r="C2440" s="1">
        <v>8.8854351890000002E-2</v>
      </c>
      <c r="D2440" s="35"/>
      <c r="E2440" s="33">
        <v>92039.23811643121</v>
      </c>
      <c r="F2440" s="34">
        <f t="shared" si="38"/>
        <v>1.7415587340964696</v>
      </c>
    </row>
    <row r="2441" spans="1:6" x14ac:dyDescent="0.15">
      <c r="A2441" s="1">
        <v>325.90004210000001</v>
      </c>
      <c r="B2441" s="1">
        <v>8.8841113390000004E-2</v>
      </c>
      <c r="C2441" s="1">
        <v>8.8853898809999998E-2</v>
      </c>
      <c r="D2441" s="35"/>
      <c r="E2441" s="33">
        <v>92041.371298245605</v>
      </c>
      <c r="F2441" s="34">
        <f t="shared" si="38"/>
        <v>1.7416079932796837</v>
      </c>
    </row>
    <row r="2442" spans="1:6" x14ac:dyDescent="0.15">
      <c r="A2442" s="1">
        <v>326.00006710000002</v>
      </c>
      <c r="B2442" s="1">
        <v>8.8840659449999998E-2</v>
      </c>
      <c r="C2442" s="1">
        <v>8.8853445510000004E-2</v>
      </c>
      <c r="D2442" s="35"/>
      <c r="E2442" s="33">
        <v>92043.505431645608</v>
      </c>
      <c r="F2442" s="34">
        <f t="shared" si="38"/>
        <v>1.7416572745008652</v>
      </c>
    </row>
    <row r="2443" spans="1:6" x14ac:dyDescent="0.15">
      <c r="A2443" s="1">
        <v>326.10004759999998</v>
      </c>
      <c r="B2443" s="1">
        <v>8.8840205259999999E-2</v>
      </c>
      <c r="C2443" s="1">
        <v>8.8852992120000002E-2</v>
      </c>
      <c r="D2443" s="35"/>
      <c r="E2443" s="33">
        <v>92045.638615593605</v>
      </c>
      <c r="F2443" s="34">
        <f t="shared" si="38"/>
        <v>1.7417065431611713</v>
      </c>
    </row>
    <row r="2444" spans="1:6" x14ac:dyDescent="0.15">
      <c r="A2444" s="1">
        <v>326.2000726</v>
      </c>
      <c r="B2444" s="1">
        <v>8.883975073E-2</v>
      </c>
      <c r="C2444" s="1">
        <v>8.88525384E-2</v>
      </c>
      <c r="D2444" s="35"/>
      <c r="E2444" s="33">
        <v>92047.772748993608</v>
      </c>
      <c r="F2444" s="34">
        <f t="shared" si="38"/>
        <v>1.7417558369569648</v>
      </c>
    </row>
    <row r="2445" spans="1:6" x14ac:dyDescent="0.15">
      <c r="A2445" s="1">
        <v>326.30005310000001</v>
      </c>
      <c r="B2445" s="1">
        <v>8.8839296349999999E-2</v>
      </c>
      <c r="C2445" s="1">
        <v>8.8852084839999998E-2</v>
      </c>
      <c r="D2445" s="35"/>
      <c r="E2445" s="33">
        <v>92049.905932941605</v>
      </c>
      <c r="F2445" s="34">
        <f t="shared" si="38"/>
        <v>1.7418051103503167</v>
      </c>
    </row>
    <row r="2446" spans="1:6" x14ac:dyDescent="0.15">
      <c r="A2446" s="1">
        <v>326.40007809999997</v>
      </c>
      <c r="B2446" s="1">
        <v>8.8838841730000007E-2</v>
      </c>
      <c r="C2446" s="1">
        <v>8.8851631030000003E-2</v>
      </c>
      <c r="D2446" s="35"/>
      <c r="E2446" s="33">
        <v>92052.040066341608</v>
      </c>
      <c r="F2446" s="34">
        <f t="shared" si="38"/>
        <v>1.7418544069193598</v>
      </c>
    </row>
    <row r="2447" spans="1:6" x14ac:dyDescent="0.15">
      <c r="A2447" s="1">
        <v>326.50005859999999</v>
      </c>
      <c r="B2447" s="1">
        <v>8.8838387269999999E-2</v>
      </c>
      <c r="C2447" s="1">
        <v>8.8851177370000006E-2</v>
      </c>
      <c r="D2447" s="35"/>
      <c r="E2447" s="33">
        <v>92054.173250289605</v>
      </c>
      <c r="F2447" s="34">
        <f t="shared" si="38"/>
        <v>1.7419036828896386</v>
      </c>
    </row>
    <row r="2448" spans="1:6" x14ac:dyDescent="0.15">
      <c r="A2448" s="1">
        <v>326.60003920000003</v>
      </c>
      <c r="B2448" s="1">
        <v>8.8837932760000002E-2</v>
      </c>
      <c r="C2448" s="1">
        <v>8.8850723660000006E-2</v>
      </c>
      <c r="D2448" s="35"/>
      <c r="E2448" s="33">
        <v>92056.306436371204</v>
      </c>
      <c r="F2448" s="34">
        <f t="shared" si="38"/>
        <v>1.741952960384854</v>
      </c>
    </row>
    <row r="2449" spans="1:6" x14ac:dyDescent="0.15">
      <c r="A2449" s="1">
        <v>326.70006419999999</v>
      </c>
      <c r="B2449" s="1">
        <v>8.8837478009999998E-2</v>
      </c>
      <c r="C2449" s="1">
        <v>8.8850269709999999E-2</v>
      </c>
      <c r="D2449" s="35"/>
      <c r="E2449" s="33">
        <v>92058.440569771192</v>
      </c>
      <c r="F2449" s="34">
        <f t="shared" si="38"/>
        <v>1.742002261016329</v>
      </c>
    </row>
    <row r="2450" spans="1:6" x14ac:dyDescent="0.15">
      <c r="A2450" s="1">
        <v>326.80004480000002</v>
      </c>
      <c r="B2450" s="1">
        <v>8.883702366E-2</v>
      </c>
      <c r="C2450" s="1">
        <v>8.8849816050000002E-2</v>
      </c>
      <c r="D2450" s="35"/>
      <c r="E2450" s="33">
        <v>92060.573755852791</v>
      </c>
      <c r="F2450" s="34">
        <f t="shared" si="38"/>
        <v>1.7420515363827314</v>
      </c>
    </row>
    <row r="2451" spans="1:6" x14ac:dyDescent="0.15">
      <c r="A2451" s="1">
        <v>326.90006990000001</v>
      </c>
      <c r="B2451" s="1">
        <v>8.8836569069999996E-2</v>
      </c>
      <c r="C2451" s="1">
        <v>8.8849362160000001E-2</v>
      </c>
      <c r="D2451" s="35"/>
      <c r="E2451" s="33">
        <v>92062.70789138641</v>
      </c>
      <c r="F2451" s="34">
        <f t="shared" si="38"/>
        <v>1.7421008349260709</v>
      </c>
    </row>
    <row r="2452" spans="1:6" x14ac:dyDescent="0.15">
      <c r="A2452" s="1">
        <v>327.00005040000002</v>
      </c>
      <c r="B2452" s="1">
        <v>8.8836114640000005E-2</v>
      </c>
      <c r="C2452" s="1">
        <v>8.8848908409999997E-2</v>
      </c>
      <c r="D2452" s="35"/>
      <c r="E2452" s="33">
        <v>92064.841075334407</v>
      </c>
      <c r="F2452" s="34">
        <f t="shared" si="38"/>
        <v>1.7421501128292876</v>
      </c>
    </row>
    <row r="2453" spans="1:6" x14ac:dyDescent="0.15">
      <c r="A2453" s="1">
        <v>327.1000755</v>
      </c>
      <c r="B2453" s="1">
        <v>8.8835659999999997E-2</v>
      </c>
      <c r="C2453" s="1">
        <v>8.8848454440000002E-2</v>
      </c>
      <c r="D2453" s="35"/>
      <c r="E2453" s="33">
        <v>92066.975210867997</v>
      </c>
      <c r="F2453" s="34">
        <f t="shared" si="38"/>
        <v>1.7421994133620886</v>
      </c>
    </row>
    <row r="2454" spans="1:6" x14ac:dyDescent="0.15">
      <c r="A2454" s="1">
        <v>327.20005609999998</v>
      </c>
      <c r="B2454" s="1">
        <v>8.8835205360000002E-2</v>
      </c>
      <c r="C2454" s="1">
        <v>8.8848000519999998E-2</v>
      </c>
      <c r="D2454" s="35"/>
      <c r="E2454" s="33">
        <v>92069.108396949596</v>
      </c>
      <c r="F2454" s="34">
        <f t="shared" si="38"/>
        <v>1.7422486964327721</v>
      </c>
    </row>
    <row r="2455" spans="1:6" x14ac:dyDescent="0.15">
      <c r="A2455" s="1">
        <v>327.30003670000002</v>
      </c>
      <c r="B2455" s="1">
        <v>8.8834750589999997E-2</v>
      </c>
      <c r="C2455" s="1">
        <v>8.8847546489999998E-2</v>
      </c>
      <c r="D2455" s="35"/>
      <c r="E2455" s="33">
        <v>92071.241583031195</v>
      </c>
      <c r="F2455" s="34">
        <f t="shared" si="38"/>
        <v>1.7422979825575629</v>
      </c>
    </row>
    <row r="2456" spans="1:6" x14ac:dyDescent="0.15">
      <c r="A2456" s="1">
        <v>327.4000618</v>
      </c>
      <c r="B2456" s="1">
        <v>8.8834295549999998E-2</v>
      </c>
      <c r="C2456" s="1">
        <v>8.8847092190000004E-2</v>
      </c>
      <c r="D2456" s="35"/>
      <c r="E2456" s="33">
        <v>92073.375718564799</v>
      </c>
      <c r="F2456" s="34">
        <f t="shared" si="38"/>
        <v>1.7423472924495294</v>
      </c>
    </row>
    <row r="2457" spans="1:6" x14ac:dyDescent="0.15">
      <c r="A2457" s="1">
        <v>327.50004250000001</v>
      </c>
      <c r="B2457" s="1">
        <v>8.8833840580000004E-2</v>
      </c>
      <c r="C2457" s="1">
        <v>8.8846638000000006E-2</v>
      </c>
      <c r="D2457" s="35"/>
      <c r="E2457" s="33">
        <v>92075.50890678</v>
      </c>
      <c r="F2457" s="34">
        <f t="shared" si="38"/>
        <v>1.7423965835470367</v>
      </c>
    </row>
    <row r="2458" spans="1:6" x14ac:dyDescent="0.15">
      <c r="A2458" s="1">
        <v>327.60006759999999</v>
      </c>
      <c r="B2458" s="1">
        <v>8.883338532E-2</v>
      </c>
      <c r="C2458" s="1">
        <v>8.8846183519999997E-2</v>
      </c>
      <c r="D2458" s="35"/>
      <c r="E2458" s="33">
        <v>92077.643042313604</v>
      </c>
      <c r="F2458" s="34">
        <f t="shared" si="38"/>
        <v>1.7424458987644555</v>
      </c>
    </row>
    <row r="2459" spans="1:6" x14ac:dyDescent="0.15">
      <c r="A2459" s="1">
        <v>327.70004820000003</v>
      </c>
      <c r="B2459" s="1">
        <v>8.8832930199999993E-2</v>
      </c>
      <c r="C2459" s="1">
        <v>8.8845729169999998E-2</v>
      </c>
      <c r="D2459" s="35"/>
      <c r="E2459" s="33">
        <v>92079.776228395203</v>
      </c>
      <c r="F2459" s="34">
        <f t="shared" si="38"/>
        <v>1.7424951937739892</v>
      </c>
    </row>
    <row r="2460" spans="1:6" x14ac:dyDescent="0.15">
      <c r="A2460" s="1">
        <v>327.80007339999997</v>
      </c>
      <c r="B2460" s="1">
        <v>8.8832474829999994E-2</v>
      </c>
      <c r="C2460" s="1">
        <v>8.8845274569999994E-2</v>
      </c>
      <c r="D2460" s="35"/>
      <c r="E2460" s="33">
        <v>92081.910366062395</v>
      </c>
      <c r="F2460" s="34">
        <f t="shared" si="38"/>
        <v>1.7425445122003185</v>
      </c>
    </row>
    <row r="2461" spans="1:6" x14ac:dyDescent="0.15">
      <c r="A2461" s="1">
        <v>327.90005409999998</v>
      </c>
      <c r="B2461" s="1">
        <v>8.8832019590000005E-2</v>
      </c>
      <c r="C2461" s="1">
        <v>8.8844820089999998E-2</v>
      </c>
      <c r="D2461" s="35"/>
      <c r="E2461" s="33">
        <v>92084.043554277596</v>
      </c>
      <c r="F2461" s="34">
        <f t="shared" si="38"/>
        <v>1.7425938106147223</v>
      </c>
    </row>
    <row r="2462" spans="1:6" x14ac:dyDescent="0.15">
      <c r="A2462" s="1">
        <v>328.00003479999998</v>
      </c>
      <c r="B2462" s="1">
        <v>8.883156431E-2</v>
      </c>
      <c r="C2462" s="1">
        <v>8.884436557E-2</v>
      </c>
      <c r="D2462" s="35"/>
      <c r="E2462" s="33">
        <v>92086.176742492797</v>
      </c>
      <c r="F2462" s="34">
        <f t="shared" si="38"/>
        <v>1.7426431103191062</v>
      </c>
    </row>
    <row r="2463" spans="1:6" x14ac:dyDescent="0.15">
      <c r="A2463" s="1">
        <v>328.10005999999998</v>
      </c>
      <c r="B2463" s="1">
        <v>8.8831108889999996E-2</v>
      </c>
      <c r="C2463" s="1">
        <v>8.884391086E-2</v>
      </c>
      <c r="D2463" s="35"/>
      <c r="E2463" s="33">
        <v>92088.310880160003</v>
      </c>
      <c r="F2463" s="34">
        <f t="shared" si="38"/>
        <v>1.7426924312429271</v>
      </c>
    </row>
    <row r="2464" spans="1:6" x14ac:dyDescent="0.15">
      <c r="A2464" s="1">
        <v>328.20004060000002</v>
      </c>
      <c r="B2464" s="1">
        <v>8.8830653689999997E-2</v>
      </c>
      <c r="C2464" s="1">
        <v>8.8843456340000002E-2</v>
      </c>
      <c r="D2464" s="35"/>
      <c r="E2464" s="33">
        <v>92090.444066241602</v>
      </c>
      <c r="F2464" s="34">
        <f t="shared" si="38"/>
        <v>1.7427417303483197</v>
      </c>
    </row>
    <row r="2465" spans="1:6" x14ac:dyDescent="0.15">
      <c r="A2465" s="1">
        <v>328.30006589999999</v>
      </c>
      <c r="B2465" s="1">
        <v>8.8830197969999997E-2</v>
      </c>
      <c r="C2465" s="1">
        <v>8.8843001389999995E-2</v>
      </c>
      <c r="D2465" s="35"/>
      <c r="E2465" s="33">
        <v>92092.57820604241</v>
      </c>
      <c r="F2465" s="34">
        <f t="shared" si="38"/>
        <v>1.7427910582095356</v>
      </c>
    </row>
    <row r="2466" spans="1:6" x14ac:dyDescent="0.15">
      <c r="A2466" s="1">
        <v>328.4000466</v>
      </c>
      <c r="B2466" s="1">
        <v>8.8829742150000002E-2</v>
      </c>
      <c r="C2466" s="1">
        <v>8.8842546430000002E-2</v>
      </c>
      <c r="D2466" s="35"/>
      <c r="E2466" s="33">
        <v>92094.711394257596</v>
      </c>
      <c r="F2466" s="34">
        <f t="shared" si="38"/>
        <v>1.7428403705306614</v>
      </c>
    </row>
    <row r="2467" spans="1:6" x14ac:dyDescent="0.15">
      <c r="A2467" s="1">
        <v>328.5000718</v>
      </c>
      <c r="B2467" s="1">
        <v>8.8829286049999998E-2</v>
      </c>
      <c r="C2467" s="1">
        <v>8.8842091200000001E-2</v>
      </c>
      <c r="D2467" s="35"/>
      <c r="E2467" s="33">
        <v>92096.845531924802</v>
      </c>
      <c r="F2467" s="34">
        <f t="shared" si="38"/>
        <v>1.7428897068195939</v>
      </c>
    </row>
    <row r="2468" spans="1:6" x14ac:dyDescent="0.15">
      <c r="A2468" s="1">
        <v>328.60005260000003</v>
      </c>
      <c r="B2468" s="1">
        <v>8.8828830110000007E-2</v>
      </c>
      <c r="C2468" s="1">
        <v>8.8841636129999998E-2</v>
      </c>
      <c r="D2468" s="35"/>
      <c r="E2468" s="33">
        <v>92098.978722273605</v>
      </c>
      <c r="F2468" s="34">
        <f t="shared" si="38"/>
        <v>1.7429390225481083</v>
      </c>
    </row>
    <row r="2469" spans="1:6" x14ac:dyDescent="0.15">
      <c r="A2469" s="1">
        <v>328.70007779999997</v>
      </c>
      <c r="B2469" s="1">
        <v>8.8828373919999995E-2</v>
      </c>
      <c r="C2469" s="1">
        <v>8.8841180810000003E-2</v>
      </c>
      <c r="D2469" s="35"/>
      <c r="E2469" s="33">
        <v>92101.112859940797</v>
      </c>
      <c r="F2469" s="34">
        <f t="shared" si="38"/>
        <v>1.7429883616161161</v>
      </c>
    </row>
    <row r="2470" spans="1:6" x14ac:dyDescent="0.15">
      <c r="A2470" s="1">
        <v>328.8000586</v>
      </c>
      <c r="B2470" s="1">
        <v>8.8827917889999997E-2</v>
      </c>
      <c r="C2470" s="1">
        <v>8.8840725630000006E-2</v>
      </c>
      <c r="D2470" s="35"/>
      <c r="E2470" s="33">
        <v>92103.246050289599</v>
      </c>
      <c r="F2470" s="34">
        <f t="shared" si="38"/>
        <v>1.7430376801234464</v>
      </c>
    </row>
    <row r="2471" spans="1:6" x14ac:dyDescent="0.15">
      <c r="A2471" s="1">
        <v>328.9000393</v>
      </c>
      <c r="B2471" s="1">
        <v>8.8827462009999997E-2</v>
      </c>
      <c r="C2471" s="1">
        <v>8.8840270530000001E-2</v>
      </c>
      <c r="D2471" s="35"/>
      <c r="E2471" s="33">
        <v>92105.3792385048</v>
      </c>
      <c r="F2471" s="34">
        <f t="shared" si="38"/>
        <v>1.7430869961532962</v>
      </c>
    </row>
    <row r="2472" spans="1:6" x14ac:dyDescent="0.15">
      <c r="A2472" s="1">
        <v>329.00006459999997</v>
      </c>
      <c r="B2472" s="1">
        <v>8.8827006109999995E-2</v>
      </c>
      <c r="C2472" s="1">
        <v>8.8839815320000001E-2</v>
      </c>
      <c r="D2472" s="35"/>
      <c r="E2472" s="33">
        <v>92107.513378305594</v>
      </c>
      <c r="F2472" s="34">
        <f t="shared" si="38"/>
        <v>1.743136331090601</v>
      </c>
    </row>
    <row r="2473" spans="1:6" x14ac:dyDescent="0.15">
      <c r="A2473" s="1">
        <v>329.1000454</v>
      </c>
      <c r="B2473" s="1">
        <v>8.8826550379999994E-2</v>
      </c>
      <c r="C2473" s="1">
        <v>8.8839360270000001E-2</v>
      </c>
      <c r="D2473" s="35"/>
      <c r="E2473" s="33">
        <v>92109.646568654396</v>
      </c>
      <c r="F2473" s="34">
        <f t="shared" si="38"/>
        <v>1.7431856452296559</v>
      </c>
    </row>
    <row r="2474" spans="1:6" x14ac:dyDescent="0.15">
      <c r="A2474" s="1">
        <v>329.20007070000003</v>
      </c>
      <c r="B2474" s="1">
        <v>8.8826094379999998E-2</v>
      </c>
      <c r="C2474" s="1">
        <v>8.8838904940000005E-2</v>
      </c>
      <c r="D2474" s="35"/>
      <c r="E2474" s="33">
        <v>92111.78070845519</v>
      </c>
      <c r="F2474" s="34">
        <f t="shared" si="38"/>
        <v>1.7432349831421314</v>
      </c>
    </row>
    <row r="2475" spans="1:6" x14ac:dyDescent="0.15">
      <c r="A2475" s="1">
        <v>329.3000515</v>
      </c>
      <c r="B2475" s="1">
        <v>8.8825638540000001E-2</v>
      </c>
      <c r="C2475" s="1">
        <v>8.8838449759999993E-2</v>
      </c>
      <c r="D2475" s="35"/>
      <c r="E2475" s="33">
        <v>92113.913898803992</v>
      </c>
      <c r="F2475" s="34">
        <f t="shared" si="38"/>
        <v>1.7432843004523562</v>
      </c>
    </row>
    <row r="2476" spans="1:6" x14ac:dyDescent="0.15">
      <c r="A2476" s="1">
        <v>329.40007689999999</v>
      </c>
      <c r="B2476" s="1">
        <v>8.8825182429999996E-2</v>
      </c>
      <c r="C2476" s="1">
        <v>8.8837994310000001E-2</v>
      </c>
      <c r="D2476" s="35"/>
      <c r="E2476" s="33">
        <v>92116.048040738417</v>
      </c>
      <c r="F2476" s="34">
        <f t="shared" si="38"/>
        <v>1.7433336415770797</v>
      </c>
    </row>
    <row r="2477" spans="1:6" x14ac:dyDescent="0.15">
      <c r="A2477" s="1">
        <v>329.50005770000001</v>
      </c>
      <c r="B2477" s="1">
        <v>8.8824726339999993E-2</v>
      </c>
      <c r="C2477" s="1">
        <v>8.883753892E-2</v>
      </c>
      <c r="D2477" s="35"/>
      <c r="E2477" s="33">
        <v>92118.18123108719</v>
      </c>
      <c r="F2477" s="34">
        <f t="shared" si="38"/>
        <v>1.7433829648067491</v>
      </c>
    </row>
    <row r="2478" spans="1:6" x14ac:dyDescent="0.15">
      <c r="A2478" s="1">
        <v>329.60003849999998</v>
      </c>
      <c r="B2478" s="1">
        <v>8.8824270080000003E-2</v>
      </c>
      <c r="C2478" s="1">
        <v>8.8837083400000003E-2</v>
      </c>
      <c r="D2478" s="35"/>
      <c r="E2478" s="33">
        <v>92120.314421435993</v>
      </c>
      <c r="F2478" s="34">
        <f t="shared" si="38"/>
        <v>1.7434322918796834</v>
      </c>
    </row>
    <row r="2479" spans="1:6" x14ac:dyDescent="0.15">
      <c r="A2479" s="1">
        <v>329.70006389999998</v>
      </c>
      <c r="B2479" s="1">
        <v>8.8823813409999994E-2</v>
      </c>
      <c r="C2479" s="1">
        <v>8.8836627530000004E-2</v>
      </c>
      <c r="D2479" s="35"/>
      <c r="E2479" s="33">
        <v>92122.448563370403</v>
      </c>
      <c r="F2479" s="34">
        <f t="shared" si="38"/>
        <v>1.7434816455164956</v>
      </c>
    </row>
    <row r="2480" spans="1:6" x14ac:dyDescent="0.15">
      <c r="A2480" s="1">
        <v>329.80004480000002</v>
      </c>
      <c r="B2480" s="1">
        <v>8.8823356859999994E-2</v>
      </c>
      <c r="C2480" s="1">
        <v>8.883617177E-2</v>
      </c>
      <c r="D2480" s="35"/>
      <c r="E2480" s="33">
        <v>92124.581755852792</v>
      </c>
      <c r="F2480" s="34">
        <f t="shared" si="38"/>
        <v>1.7435309793361562</v>
      </c>
    </row>
    <row r="2481" spans="1:6" x14ac:dyDescent="0.15">
      <c r="A2481" s="1">
        <v>329.90007020000002</v>
      </c>
      <c r="B2481" s="1">
        <v>8.8822900080000003E-2</v>
      </c>
      <c r="C2481" s="1">
        <v>8.8835715770000004E-2</v>
      </c>
      <c r="D2481" s="35"/>
      <c r="E2481" s="33">
        <v>92126.715897787202</v>
      </c>
      <c r="F2481" s="34">
        <f t="shared" si="38"/>
        <v>1.7435803361470614</v>
      </c>
    </row>
    <row r="2482" spans="1:6" x14ac:dyDescent="0.15">
      <c r="A2482" s="1">
        <v>330.00005099999998</v>
      </c>
      <c r="B2482" s="1">
        <v>8.8822443459999997E-2</v>
      </c>
      <c r="C2482" s="1">
        <v>8.8835259920000006E-2</v>
      </c>
      <c r="D2482" s="35"/>
      <c r="E2482" s="33">
        <v>92128.849088136005</v>
      </c>
      <c r="F2482" s="34">
        <f t="shared" si="38"/>
        <v>1.7436296723150324</v>
      </c>
    </row>
    <row r="2483" spans="1:6" x14ac:dyDescent="0.15">
      <c r="A2483" s="1">
        <v>330.10007639999998</v>
      </c>
      <c r="B2483" s="1">
        <v>8.8821986569999997E-2</v>
      </c>
      <c r="C2483" s="1">
        <v>8.8834803800000001E-2</v>
      </c>
      <c r="D2483" s="35"/>
      <c r="E2483" s="33">
        <v>92130.9832300704</v>
      </c>
      <c r="F2483" s="34">
        <f t="shared" si="38"/>
        <v>1.7436790323004689</v>
      </c>
    </row>
    <row r="2484" spans="1:6" x14ac:dyDescent="0.15">
      <c r="A2484" s="1">
        <v>330.20005730000003</v>
      </c>
      <c r="B2484" s="1">
        <v>8.882152988E-2</v>
      </c>
      <c r="C2484" s="1">
        <v>8.8834347859999996E-2</v>
      </c>
      <c r="D2484" s="35"/>
      <c r="E2484" s="33">
        <v>92133.116422552805</v>
      </c>
      <c r="F2484" s="34">
        <f t="shared" si="38"/>
        <v>1.7437283708978439</v>
      </c>
    </row>
    <row r="2485" spans="1:6" x14ac:dyDescent="0.15">
      <c r="A2485" s="1">
        <v>330.30003829999998</v>
      </c>
      <c r="B2485" s="1">
        <v>8.8821073220000005E-2</v>
      </c>
      <c r="C2485" s="1">
        <v>8.8833891910000004E-2</v>
      </c>
      <c r="D2485" s="35"/>
      <c r="E2485" s="33">
        <v>92135.249617168811</v>
      </c>
      <c r="F2485" s="34">
        <f t="shared" si="38"/>
        <v>1.7437777094539932</v>
      </c>
    </row>
    <row r="2486" spans="1:6" x14ac:dyDescent="0.15">
      <c r="A2486" s="1">
        <v>330.40006369999998</v>
      </c>
      <c r="B2486" s="1">
        <v>8.8820616340000005E-2</v>
      </c>
      <c r="C2486" s="1">
        <v>8.8833435720000006E-2</v>
      </c>
      <c r="D2486" s="35"/>
      <c r="E2486" s="33">
        <v>92137.383759103206</v>
      </c>
      <c r="F2486" s="34">
        <f t="shared" si="38"/>
        <v>1.743827070766075</v>
      </c>
    </row>
    <row r="2487" spans="1:6" x14ac:dyDescent="0.15">
      <c r="A2487" s="1">
        <v>330.50004460000002</v>
      </c>
      <c r="B2487" s="1">
        <v>8.8820159519999997E-2</v>
      </c>
      <c r="C2487" s="1">
        <v>8.8832979620000002E-2</v>
      </c>
      <c r="D2487" s="35"/>
      <c r="E2487" s="33">
        <v>92139.516951585611</v>
      </c>
      <c r="F2487" s="34">
        <f t="shared" si="38"/>
        <v>1.7438764134381652</v>
      </c>
    </row>
    <row r="2488" spans="1:6" x14ac:dyDescent="0.15">
      <c r="A2488" s="1">
        <v>330.60007009999998</v>
      </c>
      <c r="B2488" s="1">
        <v>8.8819702010000001E-2</v>
      </c>
      <c r="C2488" s="1">
        <v>8.8832523009999997E-2</v>
      </c>
      <c r="D2488" s="35"/>
      <c r="E2488" s="33">
        <v>92141.651095653593</v>
      </c>
      <c r="F2488" s="34">
        <f t="shared" si="38"/>
        <v>1.7439257881758408</v>
      </c>
    </row>
    <row r="2489" spans="1:6" x14ac:dyDescent="0.15">
      <c r="A2489" s="1">
        <v>330.70005099999997</v>
      </c>
      <c r="B2489" s="1">
        <v>8.8819244569999997E-2</v>
      </c>
      <c r="C2489" s="1">
        <v>8.8832066479999999E-2</v>
      </c>
      <c r="D2489" s="35"/>
      <c r="E2489" s="33">
        <v>92143.784288136012</v>
      </c>
      <c r="F2489" s="34">
        <f t="shared" si="38"/>
        <v>1.7439751440373716</v>
      </c>
    </row>
    <row r="2490" spans="1:6" x14ac:dyDescent="0.15">
      <c r="A2490" s="1">
        <v>330.80007649999999</v>
      </c>
      <c r="B2490" s="1">
        <v>8.8818786839999997E-2</v>
      </c>
      <c r="C2490" s="1">
        <v>8.8831609689999994E-2</v>
      </c>
      <c r="D2490" s="35"/>
      <c r="E2490" s="33">
        <v>92145.918432203995</v>
      </c>
      <c r="F2490" s="34">
        <f t="shared" si="38"/>
        <v>1.7440245241121055</v>
      </c>
    </row>
    <row r="2491" spans="1:6" x14ac:dyDescent="0.15">
      <c r="A2491" s="1">
        <v>330.9000575</v>
      </c>
      <c r="B2491" s="1">
        <v>8.8818329269999996E-2</v>
      </c>
      <c r="C2491" s="1">
        <v>8.883115305E-2</v>
      </c>
      <c r="D2491" s="35"/>
      <c r="E2491" s="33">
        <v>92148.051626820001</v>
      </c>
      <c r="F2491" s="34">
        <f t="shared" si="38"/>
        <v>1.744073883583827</v>
      </c>
    </row>
    <row r="2492" spans="1:6" x14ac:dyDescent="0.15">
      <c r="A2492" s="1">
        <v>331.00003850000002</v>
      </c>
      <c r="B2492" s="1">
        <v>8.8817871699999995E-2</v>
      </c>
      <c r="C2492" s="1">
        <v>8.8830696390000005E-2</v>
      </c>
      <c r="D2492" s="35"/>
      <c r="E2492" s="33">
        <v>92150.184821436007</v>
      </c>
      <c r="F2492" s="34">
        <f t="shared" si="38"/>
        <v>1.7441232435641265</v>
      </c>
    </row>
    <row r="2493" spans="1:6" x14ac:dyDescent="0.15">
      <c r="A2493" s="1">
        <v>331.10006399999997</v>
      </c>
      <c r="B2493" s="1">
        <v>8.8817414230000002E-2</v>
      </c>
      <c r="C2493" s="1">
        <v>8.8830239690000007E-2</v>
      </c>
      <c r="D2493" s="35"/>
      <c r="E2493" s="33">
        <v>92152.31896550399</v>
      </c>
      <c r="F2493" s="34">
        <f t="shared" si="38"/>
        <v>1.7441726200595746</v>
      </c>
    </row>
    <row r="2494" spans="1:6" x14ac:dyDescent="0.15">
      <c r="A2494" s="1">
        <v>331.20004499999999</v>
      </c>
      <c r="B2494" s="1">
        <v>8.8816957000000002E-2</v>
      </c>
      <c r="C2494" s="1">
        <v>8.8829783189999997E-2</v>
      </c>
      <c r="D2494" s="35"/>
      <c r="E2494" s="33">
        <v>92154.452160119996</v>
      </c>
      <c r="F2494" s="34">
        <f t="shared" si="38"/>
        <v>1.7442219743800282</v>
      </c>
    </row>
    <row r="2495" spans="1:6" x14ac:dyDescent="0.15">
      <c r="A2495" s="1">
        <v>331.3000705</v>
      </c>
      <c r="B2495" s="1">
        <v>8.881649958E-2</v>
      </c>
      <c r="C2495" s="1">
        <v>8.8829326469999997E-2</v>
      </c>
      <c r="D2495" s="35"/>
      <c r="E2495" s="33">
        <v>92156.586304187993</v>
      </c>
      <c r="F2495" s="34">
        <f t="shared" si="38"/>
        <v>1.7442713509105774</v>
      </c>
    </row>
    <row r="2496" spans="1:6" x14ac:dyDescent="0.15">
      <c r="A2496" s="1">
        <v>331.40005159999998</v>
      </c>
      <c r="B2496" s="1">
        <v>8.8816042339999998E-2</v>
      </c>
      <c r="C2496" s="1">
        <v>8.8828869899999996E-2</v>
      </c>
      <c r="D2496" s="35"/>
      <c r="E2496" s="33">
        <v>92158.719500937601</v>
      </c>
      <c r="F2496" s="34">
        <f t="shared" si="38"/>
        <v>1.7443207064843471</v>
      </c>
    </row>
    <row r="2497" spans="1:6" x14ac:dyDescent="0.15">
      <c r="A2497" s="1">
        <v>331.5000771</v>
      </c>
      <c r="B2497" s="1">
        <v>8.8815584850000004E-2</v>
      </c>
      <c r="C2497" s="1">
        <v>8.8828413080000002E-2</v>
      </c>
      <c r="D2497" s="35"/>
      <c r="E2497" s="33">
        <v>92160.853645005598</v>
      </c>
      <c r="F2497" s="34">
        <f t="shared" si="38"/>
        <v>1.7443700854067137</v>
      </c>
    </row>
    <row r="2498" spans="1:6" x14ac:dyDescent="0.15">
      <c r="A2498" s="1">
        <v>331.60005819999998</v>
      </c>
      <c r="B2498" s="1">
        <v>8.8815127450000003E-2</v>
      </c>
      <c r="C2498" s="1">
        <v>8.8827956360000002E-2</v>
      </c>
      <c r="D2498" s="35"/>
      <c r="E2498" s="33">
        <v>92162.986841755192</v>
      </c>
      <c r="F2498" s="34">
        <f t="shared" ref="F2498:F2561" si="39">E2498/B2498*$K$3/$J$3</f>
        <v>1.7444194451396786</v>
      </c>
    </row>
    <row r="2499" spans="1:6" x14ac:dyDescent="0.15">
      <c r="A2499" s="1">
        <v>331.70003919999999</v>
      </c>
      <c r="B2499" s="1">
        <v>8.8814669999999998E-2</v>
      </c>
      <c r="C2499" s="1">
        <v>8.8827499569999996E-2</v>
      </c>
      <c r="D2499" s="35"/>
      <c r="E2499" s="33">
        <v>92165.120036371183</v>
      </c>
      <c r="F2499" s="34">
        <f t="shared" si="39"/>
        <v>1.7444688063227534</v>
      </c>
    </row>
    <row r="2500" spans="1:6" x14ac:dyDescent="0.15">
      <c r="A2500" s="1">
        <v>331.80006479999997</v>
      </c>
      <c r="B2500" s="1">
        <v>8.8814212219999994E-2</v>
      </c>
      <c r="C2500" s="1">
        <v>8.8827042480000007E-2</v>
      </c>
      <c r="D2500" s="35"/>
      <c r="E2500" s="33">
        <v>92167.254182572797</v>
      </c>
      <c r="F2500" s="34">
        <f t="shared" si="39"/>
        <v>1.7445181925076498</v>
      </c>
    </row>
    <row r="2501" spans="1:6" x14ac:dyDescent="0.15">
      <c r="A2501" s="1">
        <v>331.90004590000001</v>
      </c>
      <c r="B2501" s="1">
        <v>8.8813754219999999E-2</v>
      </c>
      <c r="C2501" s="1">
        <v>8.8826585309999997E-2</v>
      </c>
      <c r="D2501" s="35"/>
      <c r="E2501" s="33">
        <v>92169.38737932239</v>
      </c>
      <c r="F2501" s="34">
        <f t="shared" si="39"/>
        <v>1.7445675655520367</v>
      </c>
    </row>
    <row r="2502" spans="1:6" x14ac:dyDescent="0.15">
      <c r="A2502" s="1">
        <v>332.00007149999999</v>
      </c>
      <c r="B2502" s="1">
        <v>8.8813295890000005E-2</v>
      </c>
      <c r="C2502" s="1">
        <v>8.8826127820000003E-2</v>
      </c>
      <c r="D2502" s="35"/>
      <c r="E2502" s="33">
        <v>92171.521525524004</v>
      </c>
      <c r="F2502" s="34">
        <f t="shared" si="39"/>
        <v>1.7446169635592192</v>
      </c>
    </row>
    <row r="2503" spans="1:6" x14ac:dyDescent="0.15">
      <c r="A2503" s="1">
        <v>332.10005260000003</v>
      </c>
      <c r="B2503" s="1">
        <v>8.8812837739999997E-2</v>
      </c>
      <c r="C2503" s="1">
        <v>8.8825670479999994E-2</v>
      </c>
      <c r="D2503" s="35"/>
      <c r="E2503" s="33">
        <v>92173.654722273583</v>
      </c>
      <c r="F2503" s="34">
        <f t="shared" si="39"/>
        <v>1.7446663405690139</v>
      </c>
    </row>
    <row r="2504" spans="1:6" x14ac:dyDescent="0.15">
      <c r="A2504" s="1">
        <v>332.20007820000001</v>
      </c>
      <c r="B2504" s="1">
        <v>8.8812379319999996E-2</v>
      </c>
      <c r="C2504" s="1">
        <v>8.8825212890000005E-2</v>
      </c>
      <c r="D2504" s="35"/>
      <c r="E2504" s="33">
        <v>92175.788868475211</v>
      </c>
      <c r="F2504" s="34">
        <f t="shared" si="39"/>
        <v>1.7447157413637391</v>
      </c>
    </row>
    <row r="2505" spans="1:6" x14ac:dyDescent="0.15">
      <c r="A2505" s="1">
        <v>332.30005929999999</v>
      </c>
      <c r="B2505" s="1">
        <v>8.8811921119999998E-2</v>
      </c>
      <c r="C2505" s="1">
        <v>8.8824755470000002E-2</v>
      </c>
      <c r="D2505" s="35"/>
      <c r="E2505" s="33">
        <v>92177.92206522479</v>
      </c>
      <c r="F2505" s="34">
        <f t="shared" si="39"/>
        <v>1.7447651203749626</v>
      </c>
    </row>
    <row r="2506" spans="1:6" x14ac:dyDescent="0.15">
      <c r="A2506" s="1">
        <v>332.40004040000002</v>
      </c>
      <c r="B2506" s="1">
        <v>8.8811462980000005E-2</v>
      </c>
      <c r="C2506" s="1">
        <v>8.8824298070000002E-2</v>
      </c>
      <c r="D2506" s="35"/>
      <c r="E2506" s="33">
        <v>92180.055261974398</v>
      </c>
      <c r="F2506" s="34">
        <f t="shared" si="39"/>
        <v>1.744814498716927</v>
      </c>
    </row>
    <row r="2507" spans="1:6" x14ac:dyDescent="0.15">
      <c r="A2507" s="1">
        <v>332.50006610000003</v>
      </c>
      <c r="B2507" s="1">
        <v>8.8811004619999995E-2</v>
      </c>
      <c r="C2507" s="1">
        <v>8.8823840419999994E-2</v>
      </c>
      <c r="D2507" s="35"/>
      <c r="E2507" s="33">
        <v>92182.189410309598</v>
      </c>
      <c r="F2507" s="34">
        <f t="shared" si="39"/>
        <v>1.7448638999026815</v>
      </c>
    </row>
    <row r="2508" spans="1:6" x14ac:dyDescent="0.15">
      <c r="A2508" s="1">
        <v>332.60004730000003</v>
      </c>
      <c r="B2508" s="1">
        <v>8.8810546429999998E-2</v>
      </c>
      <c r="C2508" s="1">
        <v>8.882338293E-2</v>
      </c>
      <c r="D2508" s="35"/>
      <c r="E2508" s="33">
        <v>92184.322609192794</v>
      </c>
      <c r="F2508" s="34">
        <f t="shared" si="39"/>
        <v>1.7449132802865481</v>
      </c>
    </row>
    <row r="2509" spans="1:6" x14ac:dyDescent="0.15">
      <c r="A2509" s="1">
        <v>332.70007290000001</v>
      </c>
      <c r="B2509" s="1">
        <v>8.8810087979999994E-2</v>
      </c>
      <c r="C2509" s="1">
        <v>8.8822925189999999E-2</v>
      </c>
      <c r="D2509" s="35"/>
      <c r="E2509" s="33">
        <v>92186.456755394393</v>
      </c>
      <c r="F2509" s="34">
        <f t="shared" si="39"/>
        <v>1.7449626842199197</v>
      </c>
    </row>
    <row r="2510" spans="1:6" x14ac:dyDescent="0.15">
      <c r="A2510" s="1">
        <v>332.80005410000001</v>
      </c>
      <c r="B2510" s="1">
        <v>8.8809629340000001E-2</v>
      </c>
      <c r="C2510" s="1">
        <v>8.8822467380000006E-2</v>
      </c>
      <c r="D2510" s="35"/>
      <c r="E2510" s="33">
        <v>92188.589954277602</v>
      </c>
      <c r="F2510" s="34">
        <f t="shared" si="39"/>
        <v>1.7450120744651205</v>
      </c>
    </row>
    <row r="2511" spans="1:6" x14ac:dyDescent="0.15">
      <c r="A2511" s="1">
        <v>332.90003530000001</v>
      </c>
      <c r="B2511" s="1">
        <v>8.8809170399999998E-2</v>
      </c>
      <c r="C2511" s="1">
        <v>8.8822009369999996E-2</v>
      </c>
      <c r="D2511" s="35"/>
      <c r="E2511" s="33">
        <v>92190.723153160798</v>
      </c>
      <c r="F2511" s="34">
        <f t="shared" si="39"/>
        <v>1.7450614711153261</v>
      </c>
    </row>
    <row r="2512" spans="1:6" x14ac:dyDescent="0.15">
      <c r="A2512" s="1">
        <v>333.00006100000002</v>
      </c>
      <c r="B2512" s="1">
        <v>8.880871119E-2</v>
      </c>
      <c r="C2512" s="1">
        <v>8.8821551100000007E-2</v>
      </c>
      <c r="D2512" s="35"/>
      <c r="E2512" s="33">
        <v>92192.857301495998</v>
      </c>
      <c r="F2512" s="34">
        <f t="shared" si="39"/>
        <v>1.7451108915537263</v>
      </c>
    </row>
    <row r="2513" spans="1:6" x14ac:dyDescent="0.15">
      <c r="A2513" s="1">
        <v>333.10004220000002</v>
      </c>
      <c r="B2513" s="1">
        <v>8.8808252109999999E-2</v>
      </c>
      <c r="C2513" s="1">
        <v>8.882109296E-2</v>
      </c>
      <c r="D2513" s="35"/>
      <c r="E2513" s="33">
        <v>92194.990500379208</v>
      </c>
      <c r="F2513" s="34">
        <f t="shared" si="39"/>
        <v>1.7451602919764089</v>
      </c>
    </row>
    <row r="2514" spans="1:6" x14ac:dyDescent="0.15">
      <c r="A2514" s="1">
        <v>333.20006790000002</v>
      </c>
      <c r="B2514" s="1">
        <v>8.8807792979999994E-2</v>
      </c>
      <c r="C2514" s="1">
        <v>8.8820634699999998E-2</v>
      </c>
      <c r="D2514" s="35"/>
      <c r="E2514" s="33">
        <v>92197.124648714409</v>
      </c>
      <c r="F2514" s="34">
        <f t="shared" si="39"/>
        <v>1.7452097118646894</v>
      </c>
    </row>
    <row r="2515" spans="1:6" x14ac:dyDescent="0.15">
      <c r="A2515" s="1">
        <v>333.30004910000002</v>
      </c>
      <c r="B2515" s="1">
        <v>8.8807334249999995E-2</v>
      </c>
      <c r="C2515" s="1">
        <v>8.8820176730000006E-2</v>
      </c>
      <c r="D2515" s="35"/>
      <c r="E2515" s="33">
        <v>92199.257847597604</v>
      </c>
      <c r="F2515" s="34">
        <f t="shared" si="39"/>
        <v>1.7452591064307121</v>
      </c>
    </row>
    <row r="2516" spans="1:6" x14ac:dyDescent="0.15">
      <c r="A2516" s="1">
        <v>333.40007489999999</v>
      </c>
      <c r="B2516" s="1">
        <v>8.8806875349999995E-2</v>
      </c>
      <c r="C2516" s="1">
        <v>8.8819718559999997E-2</v>
      </c>
      <c r="D2516" s="35"/>
      <c r="E2516" s="33">
        <v>92201.391998066392</v>
      </c>
      <c r="F2516" s="34">
        <f t="shared" si="39"/>
        <v>1.74530852286087</v>
      </c>
    </row>
    <row r="2517" spans="1:6" x14ac:dyDescent="0.15">
      <c r="A2517" s="1">
        <v>333.50005609999999</v>
      </c>
      <c r="B2517" s="1">
        <v>8.8806416619999995E-2</v>
      </c>
      <c r="C2517" s="1">
        <v>8.8819260550000001E-2</v>
      </c>
      <c r="D2517" s="35"/>
      <c r="E2517" s="33">
        <v>92203.525196949588</v>
      </c>
      <c r="F2517" s="34">
        <f t="shared" si="39"/>
        <v>1.7453579184476919</v>
      </c>
    </row>
    <row r="2518" spans="1:6" x14ac:dyDescent="0.15">
      <c r="A2518" s="1">
        <v>333.60003740000002</v>
      </c>
      <c r="B2518" s="1">
        <v>8.8805957869999994E-2</v>
      </c>
      <c r="C2518" s="1">
        <v>8.8818802490000001E-2</v>
      </c>
      <c r="D2518" s="35"/>
      <c r="E2518" s="33">
        <v>92205.658397966385</v>
      </c>
      <c r="F2518" s="34">
        <f t="shared" si="39"/>
        <v>1.7454073149782943</v>
      </c>
    </row>
    <row r="2519" spans="1:6" x14ac:dyDescent="0.15">
      <c r="A2519" s="1">
        <v>333.70006319999999</v>
      </c>
      <c r="B2519" s="1">
        <v>8.8805498859999998E-2</v>
      </c>
      <c r="C2519" s="1">
        <v>8.8818344160000007E-2</v>
      </c>
      <c r="D2519" s="35"/>
      <c r="E2519" s="33">
        <v>92207.792548435187</v>
      </c>
      <c r="F2519" s="34">
        <f t="shared" si="39"/>
        <v>1.7454567351022432</v>
      </c>
    </row>
    <row r="2520" spans="1:6" x14ac:dyDescent="0.15">
      <c r="A2520" s="1">
        <v>333.80004439999999</v>
      </c>
      <c r="B2520" s="1">
        <v>8.8805039990000001E-2</v>
      </c>
      <c r="C2520" s="1">
        <v>8.8817885959999995E-2</v>
      </c>
      <c r="D2520" s="35"/>
      <c r="E2520" s="33">
        <v>92209.925747318397</v>
      </c>
      <c r="F2520" s="34">
        <f t="shared" si="39"/>
        <v>1.7455061349720742</v>
      </c>
    </row>
    <row r="2521" spans="1:6" x14ac:dyDescent="0.15">
      <c r="A2521" s="1">
        <v>333.90007020000002</v>
      </c>
      <c r="B2521" s="1">
        <v>8.8804580869999997E-2</v>
      </c>
      <c r="C2521" s="1">
        <v>8.8817427500000004E-2</v>
      </c>
      <c r="D2521" s="35"/>
      <c r="E2521" s="33">
        <v>92212.059897787185</v>
      </c>
      <c r="F2521" s="34">
        <f t="shared" si="39"/>
        <v>1.7455555582797802</v>
      </c>
    </row>
    <row r="2522" spans="1:6" x14ac:dyDescent="0.15">
      <c r="A2522" s="1">
        <v>334.00005149999998</v>
      </c>
      <c r="B2522" s="1">
        <v>8.8804121819999998E-2</v>
      </c>
      <c r="C2522" s="1">
        <v>8.8816969139999993E-2</v>
      </c>
      <c r="D2522" s="35"/>
      <c r="E2522" s="33">
        <v>92214.193098803997</v>
      </c>
      <c r="F2522" s="34">
        <f t="shared" si="39"/>
        <v>1.7456049627495236</v>
      </c>
    </row>
    <row r="2523" spans="1:6" x14ac:dyDescent="0.15">
      <c r="A2523" s="1">
        <v>334.10007739999998</v>
      </c>
      <c r="B2523" s="1">
        <v>8.8803662239999998E-2</v>
      </c>
      <c r="C2523" s="1">
        <v>8.8816510340000002E-2</v>
      </c>
      <c r="D2523" s="35"/>
      <c r="E2523" s="33">
        <v>92216.327251406401</v>
      </c>
      <c r="F2523" s="34">
        <f t="shared" si="39"/>
        <v>1.7456543961619986</v>
      </c>
    </row>
    <row r="2524" spans="1:6" x14ac:dyDescent="0.15">
      <c r="A2524" s="1">
        <v>334.2000587</v>
      </c>
      <c r="B2524" s="1">
        <v>8.8803202610000007E-2</v>
      </c>
      <c r="C2524" s="1">
        <v>8.8816051569999999E-2</v>
      </c>
      <c r="D2524" s="35"/>
      <c r="E2524" s="33">
        <v>92218.460452423198</v>
      </c>
      <c r="F2524" s="34">
        <f t="shared" si="39"/>
        <v>1.7457038130554396</v>
      </c>
    </row>
    <row r="2525" spans="1:6" x14ac:dyDescent="0.15">
      <c r="A2525" s="1">
        <v>334.30004000000002</v>
      </c>
      <c r="B2525" s="1">
        <v>8.8802742899999995E-2</v>
      </c>
      <c r="C2525" s="1">
        <v>8.8815592710000002E-2</v>
      </c>
      <c r="D2525" s="35"/>
      <c r="E2525" s="33">
        <v>92220.593653439995</v>
      </c>
      <c r="F2525" s="34">
        <f t="shared" si="39"/>
        <v>1.7457532320331322</v>
      </c>
    </row>
    <row r="2526" spans="1:6" x14ac:dyDescent="0.15">
      <c r="A2526" s="1">
        <v>334.40006590000002</v>
      </c>
      <c r="B2526" s="1">
        <v>8.8802282950000005E-2</v>
      </c>
      <c r="C2526" s="1">
        <v>8.8815133599999999E-2</v>
      </c>
      <c r="D2526" s="35"/>
      <c r="E2526" s="33">
        <v>92222.727806042414</v>
      </c>
      <c r="F2526" s="34">
        <f t="shared" si="39"/>
        <v>1.7458026742545401</v>
      </c>
    </row>
    <row r="2527" spans="1:6" x14ac:dyDescent="0.15">
      <c r="A2527" s="1">
        <v>334.50004719999998</v>
      </c>
      <c r="B2527" s="1">
        <v>8.8801823259999996E-2</v>
      </c>
      <c r="C2527" s="1">
        <v>8.8814674699999999E-2</v>
      </c>
      <c r="D2527" s="35"/>
      <c r="E2527" s="33">
        <v>92224.861007059197</v>
      </c>
      <c r="F2527" s="34">
        <f t="shared" si="39"/>
        <v>1.7458520938626148</v>
      </c>
    </row>
    <row r="2528" spans="1:6" x14ac:dyDescent="0.15">
      <c r="A2528" s="1">
        <v>334.60007309999997</v>
      </c>
      <c r="B2528" s="1">
        <v>8.8801363329999994E-2</v>
      </c>
      <c r="C2528" s="1">
        <v>8.8814215560000007E-2</v>
      </c>
      <c r="D2528" s="35"/>
      <c r="E2528" s="33">
        <v>92226.995159661601</v>
      </c>
      <c r="F2528" s="34">
        <f t="shared" si="39"/>
        <v>1.7459015367148969</v>
      </c>
    </row>
    <row r="2529" spans="1:6" x14ac:dyDescent="0.15">
      <c r="A2529" s="1">
        <v>334.7000544</v>
      </c>
      <c r="B2529" s="1">
        <v>8.8800903560000005E-2</v>
      </c>
      <c r="C2529" s="1">
        <v>8.8813756549999998E-2</v>
      </c>
      <c r="D2529" s="35"/>
      <c r="E2529" s="33">
        <v>92229.128360678398</v>
      </c>
      <c r="F2529" s="34">
        <f t="shared" si="39"/>
        <v>1.7459509589194475</v>
      </c>
    </row>
    <row r="2530" spans="1:6" x14ac:dyDescent="0.15">
      <c r="A2530" s="1">
        <v>334.80003579999999</v>
      </c>
      <c r="B2530" s="1">
        <v>8.8800443729999998E-2</v>
      </c>
      <c r="C2530" s="1">
        <v>8.8813297489999998E-2</v>
      </c>
      <c r="D2530" s="35"/>
      <c r="E2530" s="33">
        <v>92231.261563828812</v>
      </c>
      <c r="F2530" s="34">
        <f t="shared" si="39"/>
        <v>1.7460003828558863</v>
      </c>
    </row>
    <row r="2531" spans="1:6" x14ac:dyDescent="0.15">
      <c r="A2531" s="1">
        <v>334.90006169999998</v>
      </c>
      <c r="B2531" s="1">
        <v>8.8799983649999997E-2</v>
      </c>
      <c r="C2531" s="1">
        <v>8.8812838180000006E-2</v>
      </c>
      <c r="D2531" s="35"/>
      <c r="E2531" s="33">
        <v>92233.395716431201</v>
      </c>
      <c r="F2531" s="34">
        <f t="shared" si="39"/>
        <v>1.7460498301937315</v>
      </c>
    </row>
    <row r="2532" spans="1:6" x14ac:dyDescent="0.15">
      <c r="A2532" s="1">
        <v>335.00004310000003</v>
      </c>
      <c r="B2532" s="1">
        <v>8.8799523640000003E-2</v>
      </c>
      <c r="C2532" s="1">
        <v>8.8812378959999994E-2</v>
      </c>
      <c r="D2532" s="35"/>
      <c r="E2532" s="33">
        <v>92235.528919581615</v>
      </c>
      <c r="F2532" s="34">
        <f t="shared" si="39"/>
        <v>1.7460992586935664</v>
      </c>
    </row>
    <row r="2533" spans="1:6" x14ac:dyDescent="0.15">
      <c r="A2533" s="1">
        <v>335.10006909999998</v>
      </c>
      <c r="B2533" s="1">
        <v>8.8799062999999998E-2</v>
      </c>
      <c r="C2533" s="1">
        <v>8.8811919249999996E-2</v>
      </c>
      <c r="D2533" s="35"/>
      <c r="E2533" s="33">
        <v>92237.663074317577</v>
      </c>
      <c r="F2533" s="34">
        <f t="shared" si="39"/>
        <v>1.746148718108304</v>
      </c>
    </row>
    <row r="2534" spans="1:6" x14ac:dyDescent="0.15">
      <c r="A2534" s="1">
        <v>335.20005049999997</v>
      </c>
      <c r="B2534" s="1">
        <v>8.8798602439999999E-2</v>
      </c>
      <c r="C2534" s="1">
        <v>8.8811459649999994E-2</v>
      </c>
      <c r="D2534" s="35"/>
      <c r="E2534" s="33">
        <v>92239.796277467991</v>
      </c>
      <c r="F2534" s="34">
        <f t="shared" si="39"/>
        <v>1.7461981584484692</v>
      </c>
    </row>
    <row r="2535" spans="1:6" x14ac:dyDescent="0.15">
      <c r="A2535" s="1">
        <v>335.30007640000002</v>
      </c>
      <c r="B2535" s="1">
        <v>8.8798141679999998E-2</v>
      </c>
      <c r="C2535" s="1">
        <v>8.8810999830000001E-2</v>
      </c>
      <c r="D2535" s="35"/>
      <c r="E2535" s="33">
        <v>92241.930430070395</v>
      </c>
      <c r="F2535" s="34">
        <f t="shared" si="39"/>
        <v>1.7462476212087976</v>
      </c>
    </row>
    <row r="2536" spans="1:6" x14ac:dyDescent="0.15">
      <c r="A2536" s="1">
        <v>335.40005789999998</v>
      </c>
      <c r="B2536" s="1">
        <v>8.8797681449999999E-2</v>
      </c>
      <c r="C2536" s="1">
        <v>8.8810540399999999E-2</v>
      </c>
      <c r="D2536" s="35"/>
      <c r="E2536" s="33">
        <v>92244.063635354396</v>
      </c>
      <c r="F2536" s="34">
        <f t="shared" si="39"/>
        <v>1.7462970561255087</v>
      </c>
    </row>
    <row r="2537" spans="1:6" x14ac:dyDescent="0.15">
      <c r="A2537" s="1">
        <v>335.50003930000003</v>
      </c>
      <c r="B2537" s="1">
        <v>8.8797221290000006E-2</v>
      </c>
      <c r="C2537" s="1">
        <v>8.8810080979999997E-2</v>
      </c>
      <c r="D2537" s="35"/>
      <c r="E2537" s="33">
        <v>92246.19683850478</v>
      </c>
      <c r="F2537" s="34">
        <f t="shared" si="39"/>
        <v>1.7463464901375954</v>
      </c>
    </row>
    <row r="2538" spans="1:6" x14ac:dyDescent="0.15">
      <c r="A2538" s="1">
        <v>335.60006529999998</v>
      </c>
      <c r="B2538" s="1">
        <v>8.8796760860000004E-2</v>
      </c>
      <c r="C2538" s="1">
        <v>8.8809621300000002E-2</v>
      </c>
      <c r="D2538" s="35"/>
      <c r="E2538" s="33">
        <v>92248.330993240801</v>
      </c>
      <c r="F2538" s="34">
        <f t="shared" si="39"/>
        <v>1.7463959479871234</v>
      </c>
    </row>
    <row r="2539" spans="1:6" x14ac:dyDescent="0.15">
      <c r="A2539" s="1">
        <v>335.7000468</v>
      </c>
      <c r="B2539" s="1">
        <v>8.8796300600000003E-2</v>
      </c>
      <c r="C2539" s="1">
        <v>8.8809161760000005E-2</v>
      </c>
      <c r="D2539" s="35"/>
      <c r="E2539" s="33">
        <v>92250.464198524787</v>
      </c>
      <c r="F2539" s="34">
        <f t="shared" si="39"/>
        <v>1.7464453850313837</v>
      </c>
    </row>
    <row r="2540" spans="1:6" x14ac:dyDescent="0.15">
      <c r="A2540" s="1">
        <v>335.80007280000001</v>
      </c>
      <c r="B2540" s="1">
        <v>8.8795840060000006E-2</v>
      </c>
      <c r="C2540" s="1">
        <v>8.8808701949999999E-2</v>
      </c>
      <c r="D2540" s="35"/>
      <c r="E2540" s="33">
        <v>92252.598353260793</v>
      </c>
      <c r="F2540" s="34">
        <f t="shared" si="39"/>
        <v>1.7464948460700696</v>
      </c>
    </row>
    <row r="2541" spans="1:6" x14ac:dyDescent="0.15">
      <c r="A2541" s="1">
        <v>335.90005430000002</v>
      </c>
      <c r="B2541" s="1">
        <v>8.8795379679999994E-2</v>
      </c>
      <c r="C2541" s="1">
        <v>8.8808242270000004E-2</v>
      </c>
      <c r="D2541" s="35"/>
      <c r="E2541" s="33">
        <v>92254.731558544809</v>
      </c>
      <c r="F2541" s="34">
        <f t="shared" si="39"/>
        <v>1.7465442864999321</v>
      </c>
    </row>
    <row r="2542" spans="1:6" x14ac:dyDescent="0.15">
      <c r="A2542" s="1">
        <v>336.00003579999998</v>
      </c>
      <c r="B2542" s="1">
        <v>8.8794919250000007E-2</v>
      </c>
      <c r="C2542" s="1">
        <v>8.8807782540000005E-2</v>
      </c>
      <c r="D2542" s="35"/>
      <c r="E2542" s="33">
        <v>92256.864763828809</v>
      </c>
      <c r="F2542" s="34">
        <f t="shared" si="39"/>
        <v>1.7465937284259656</v>
      </c>
    </row>
    <row r="2543" spans="1:6" x14ac:dyDescent="0.15">
      <c r="A2543" s="1">
        <v>336.10006179999999</v>
      </c>
      <c r="B2543" s="1">
        <v>8.8794458620000002E-2</v>
      </c>
      <c r="C2543" s="1">
        <v>8.880732257E-2</v>
      </c>
      <c r="D2543" s="35"/>
      <c r="E2543" s="33">
        <v>92258.998918564816</v>
      </c>
      <c r="F2543" s="34">
        <f t="shared" si="39"/>
        <v>1.7466431927738555</v>
      </c>
    </row>
    <row r="2544" spans="1:6" x14ac:dyDescent="0.15">
      <c r="A2544" s="1">
        <v>336.2000433</v>
      </c>
      <c r="B2544" s="1">
        <v>8.8793998090000006E-2</v>
      </c>
      <c r="C2544" s="1">
        <v>8.8806862720000004E-2</v>
      </c>
      <c r="D2544" s="35"/>
      <c r="E2544" s="33">
        <v>92261.132123848802</v>
      </c>
      <c r="F2544" s="34">
        <f t="shared" si="39"/>
        <v>1.746692637692745</v>
      </c>
    </row>
    <row r="2545" spans="1:6" x14ac:dyDescent="0.15">
      <c r="A2545" s="1">
        <v>336.30006939999998</v>
      </c>
      <c r="B2545" s="1">
        <v>8.8793537010000007E-2</v>
      </c>
      <c r="C2545" s="1">
        <v>8.8806402409999999E-2</v>
      </c>
      <c r="D2545" s="35"/>
      <c r="E2545" s="33">
        <v>92263.266280718381</v>
      </c>
      <c r="F2545" s="34">
        <f t="shared" si="39"/>
        <v>1.7467421119596642</v>
      </c>
    </row>
    <row r="2546" spans="1:6" x14ac:dyDescent="0.15">
      <c r="A2546" s="1">
        <v>336.4000509</v>
      </c>
      <c r="B2546" s="1">
        <v>8.8793075979999997E-2</v>
      </c>
      <c r="C2546" s="1">
        <v>8.8805942190000001E-2</v>
      </c>
      <c r="D2546" s="35"/>
      <c r="E2546" s="33">
        <v>92265.399486002396</v>
      </c>
      <c r="F2546" s="34">
        <f t="shared" si="39"/>
        <v>1.7467915677411132</v>
      </c>
    </row>
    <row r="2547" spans="1:6" x14ac:dyDescent="0.15">
      <c r="A2547" s="1">
        <v>336.50007699999998</v>
      </c>
      <c r="B2547" s="1">
        <v>8.8792614689999994E-2</v>
      </c>
      <c r="C2547" s="1">
        <v>8.8805481699999994E-2</v>
      </c>
      <c r="D2547" s="35"/>
      <c r="E2547" s="33">
        <v>92267.533642871989</v>
      </c>
      <c r="F2547" s="34">
        <f t="shared" si="39"/>
        <v>1.7468410471669307</v>
      </c>
    </row>
    <row r="2548" spans="1:6" x14ac:dyDescent="0.15">
      <c r="A2548" s="1">
        <v>336.60005849999999</v>
      </c>
      <c r="B2548" s="1">
        <v>8.8792153900000004E-2</v>
      </c>
      <c r="C2548" s="1">
        <v>8.8805021580000004E-2</v>
      </c>
      <c r="D2548" s="35"/>
      <c r="E2548" s="33">
        <v>92269.66684815599</v>
      </c>
      <c r="F2548" s="34">
        <f t="shared" si="39"/>
        <v>1.7468904992540479</v>
      </c>
    </row>
    <row r="2549" spans="1:6" x14ac:dyDescent="0.15">
      <c r="A2549" s="1">
        <v>336.70004010000002</v>
      </c>
      <c r="B2549" s="1">
        <v>8.879169311E-2</v>
      </c>
      <c r="C2549" s="1">
        <v>8.8804561439999999E-2</v>
      </c>
      <c r="D2549" s="35"/>
      <c r="E2549" s="33">
        <v>92271.800055573593</v>
      </c>
      <c r="F2549" s="34">
        <f t="shared" si="39"/>
        <v>1.7469399518948296</v>
      </c>
    </row>
    <row r="2550" spans="1:6" x14ac:dyDescent="0.15">
      <c r="A2550" s="1">
        <v>336.8000662</v>
      </c>
      <c r="B2550" s="1">
        <v>8.8791232060000003E-2</v>
      </c>
      <c r="C2550" s="1">
        <v>8.880410104E-2</v>
      </c>
      <c r="D2550" s="35"/>
      <c r="E2550" s="33">
        <v>92273.934212443201</v>
      </c>
      <c r="F2550" s="34">
        <f t="shared" si="39"/>
        <v>1.7469894281400884</v>
      </c>
    </row>
    <row r="2551" spans="1:6" x14ac:dyDescent="0.15">
      <c r="A2551" s="1">
        <v>336.90004779999998</v>
      </c>
      <c r="B2551" s="1">
        <v>8.8790771170000005E-2</v>
      </c>
      <c r="C2551" s="1">
        <v>8.8803640789999999E-2</v>
      </c>
      <c r="D2551" s="35"/>
      <c r="E2551" s="33">
        <v>92276.067419860803</v>
      </c>
      <c r="F2551" s="34">
        <f t="shared" si="39"/>
        <v>1.747038883775289</v>
      </c>
    </row>
    <row r="2552" spans="1:6" x14ac:dyDescent="0.15">
      <c r="A2552" s="1">
        <v>337.00007390000002</v>
      </c>
      <c r="B2552" s="1">
        <v>8.8790309979999996E-2</v>
      </c>
      <c r="C2552" s="1">
        <v>8.8803180250000002E-2</v>
      </c>
      <c r="D2552" s="35"/>
      <c r="E2552" s="33">
        <v>92278.201576730396</v>
      </c>
      <c r="F2552" s="34">
        <f t="shared" si="39"/>
        <v>1.7470883638027066</v>
      </c>
    </row>
    <row r="2553" spans="1:6" x14ac:dyDescent="0.15">
      <c r="A2553" s="1">
        <v>337.10005560000002</v>
      </c>
      <c r="B2553" s="1">
        <v>8.8789848939999999E-2</v>
      </c>
      <c r="C2553" s="1">
        <v>8.8802719870000005E-2</v>
      </c>
      <c r="D2553" s="35"/>
      <c r="E2553" s="33">
        <v>92280.334786281601</v>
      </c>
      <c r="F2553" s="34">
        <f t="shared" si="39"/>
        <v>1.7471378234570361</v>
      </c>
    </row>
    <row r="2554" spans="1:6" x14ac:dyDescent="0.15">
      <c r="A2554" s="1">
        <v>337.2000372</v>
      </c>
      <c r="B2554" s="1">
        <v>8.8789387839999998E-2</v>
      </c>
      <c r="C2554" s="1">
        <v>8.8802259450000004E-2</v>
      </c>
      <c r="D2554" s="35"/>
      <c r="E2554" s="33">
        <v>92282.467993699203</v>
      </c>
      <c r="F2554" s="34">
        <f t="shared" si="39"/>
        <v>1.7471872847652827</v>
      </c>
    </row>
    <row r="2555" spans="1:6" x14ac:dyDescent="0.15">
      <c r="A2555" s="1">
        <v>337.30006329999998</v>
      </c>
      <c r="B2555" s="1">
        <v>8.8788926190000006E-2</v>
      </c>
      <c r="C2555" s="1">
        <v>8.8801798579999994E-2</v>
      </c>
      <c r="D2555" s="35"/>
      <c r="E2555" s="33">
        <v>92284.602150568811</v>
      </c>
      <c r="F2555" s="34">
        <f t="shared" si="39"/>
        <v>1.7472367753865574</v>
      </c>
    </row>
    <row r="2556" spans="1:6" x14ac:dyDescent="0.15">
      <c r="A2556" s="1">
        <v>337.40004499999998</v>
      </c>
      <c r="B2556" s="1">
        <v>8.8788464509999998E-2</v>
      </c>
      <c r="C2556" s="1">
        <v>8.8801337750000001E-2</v>
      </c>
      <c r="D2556" s="35"/>
      <c r="E2556" s="33">
        <v>92286.735360120001</v>
      </c>
      <c r="F2556" s="34">
        <f t="shared" si="39"/>
        <v>1.7472862491770542</v>
      </c>
    </row>
    <row r="2557" spans="1:6" x14ac:dyDescent="0.15">
      <c r="A2557" s="1">
        <v>337.50007119999998</v>
      </c>
      <c r="B2557" s="1">
        <v>8.8788002840000005E-2</v>
      </c>
      <c r="C2557" s="1">
        <v>8.8800876840000001E-2</v>
      </c>
      <c r="D2557" s="35"/>
      <c r="E2557" s="33">
        <v>92288.869519123182</v>
      </c>
      <c r="F2557" s="34">
        <f t="shared" si="39"/>
        <v>1.7473357412615498</v>
      </c>
    </row>
    <row r="2558" spans="1:6" x14ac:dyDescent="0.15">
      <c r="A2558" s="1">
        <v>337.60005280000001</v>
      </c>
      <c r="B2558" s="1">
        <v>8.8787541610000006E-2</v>
      </c>
      <c r="C2558" s="1">
        <v>8.8800416270000002E-2</v>
      </c>
      <c r="D2558" s="35"/>
      <c r="E2558" s="33">
        <v>92291.002726540813</v>
      </c>
      <c r="F2558" s="34">
        <f t="shared" si="39"/>
        <v>1.7473852071845266</v>
      </c>
    </row>
    <row r="2559" spans="1:6" x14ac:dyDescent="0.15">
      <c r="A2559" s="1">
        <v>337.70007900000002</v>
      </c>
      <c r="B2559" s="1">
        <v>8.8787080680000005E-2</v>
      </c>
      <c r="C2559" s="1">
        <v>8.8799955799999997E-2</v>
      </c>
      <c r="D2559" s="35"/>
      <c r="E2559" s="33">
        <v>92293.136885543994</v>
      </c>
      <c r="F2559" s="34">
        <f t="shared" si="39"/>
        <v>1.7474346857339507</v>
      </c>
    </row>
    <row r="2560" spans="1:6" x14ac:dyDescent="0.15">
      <c r="A2560" s="1">
        <v>337.80006070000002</v>
      </c>
      <c r="B2560" s="1">
        <v>8.8786620750000003E-2</v>
      </c>
      <c r="C2560" s="1">
        <v>8.8799496019999993E-2</v>
      </c>
      <c r="D2560" s="35"/>
      <c r="E2560" s="33">
        <v>92295.270095095184</v>
      </c>
      <c r="F2560" s="34">
        <f t="shared" si="39"/>
        <v>1.7474841271386938</v>
      </c>
    </row>
    <row r="2561" spans="1:6" x14ac:dyDescent="0.15">
      <c r="A2561" s="1">
        <v>337.90004240000002</v>
      </c>
      <c r="B2561" s="1">
        <v>8.8786160880000006E-2</v>
      </c>
      <c r="C2561" s="1">
        <v>8.8799036270000006E-2</v>
      </c>
      <c r="D2561" s="35"/>
      <c r="E2561" s="33">
        <v>92297.403304646388</v>
      </c>
      <c r="F2561" s="34">
        <f t="shared" si="39"/>
        <v>1.7475335678747199</v>
      </c>
    </row>
    <row r="2562" spans="1:6" x14ac:dyDescent="0.15">
      <c r="A2562" s="1">
        <v>338.00006860000002</v>
      </c>
      <c r="B2562" s="1">
        <v>8.8785700770000003E-2</v>
      </c>
      <c r="C2562" s="1">
        <v>8.8798576279999999E-2</v>
      </c>
      <c r="D2562" s="35"/>
      <c r="E2562" s="33">
        <v>92299.537463649598</v>
      </c>
      <c r="F2562" s="34">
        <f t="shared" ref="F2562:F2625" si="40">E2562/B2562*$K$3/$J$3</f>
        <v>1.7475830318236212</v>
      </c>
    </row>
    <row r="2563" spans="1:6" x14ac:dyDescent="0.15">
      <c r="A2563" s="1">
        <v>338.10005039999999</v>
      </c>
      <c r="B2563" s="1">
        <v>8.8785240840000001E-2</v>
      </c>
      <c r="C2563" s="1">
        <v>8.8798116469999994E-2</v>
      </c>
      <c r="D2563" s="35"/>
      <c r="E2563" s="33">
        <v>92301.670675334404</v>
      </c>
      <c r="F2563" s="34">
        <f t="shared" si="40"/>
        <v>1.747632474805656</v>
      </c>
    </row>
    <row r="2564" spans="1:6" x14ac:dyDescent="0.15">
      <c r="A2564" s="1">
        <v>338.20007659999999</v>
      </c>
      <c r="B2564" s="1">
        <v>8.8784780679999994E-2</v>
      </c>
      <c r="C2564" s="1">
        <v>8.8797656429999997E-2</v>
      </c>
      <c r="D2564" s="35"/>
      <c r="E2564" s="33">
        <v>92303.804834337614</v>
      </c>
      <c r="F2564" s="34">
        <f t="shared" si="40"/>
        <v>1.7476819407639217</v>
      </c>
    </row>
    <row r="2565" spans="1:6" x14ac:dyDescent="0.15">
      <c r="A2565" s="1">
        <v>338.30005840000001</v>
      </c>
      <c r="B2565" s="1">
        <v>8.8784320700000002E-2</v>
      </c>
      <c r="C2565" s="1">
        <v>8.8797196580000001E-2</v>
      </c>
      <c r="D2565" s="35"/>
      <c r="E2565" s="33">
        <v>92305.938046022406</v>
      </c>
      <c r="F2565" s="34">
        <f t="shared" si="40"/>
        <v>1.7477313857549792</v>
      </c>
    </row>
    <row r="2566" spans="1:6" x14ac:dyDescent="0.15">
      <c r="A2566" s="1">
        <v>338.40004010000001</v>
      </c>
      <c r="B2566" s="1">
        <v>8.8783860539999995E-2</v>
      </c>
      <c r="C2566" s="1">
        <v>8.8796736609999996E-2</v>
      </c>
      <c r="D2566" s="35"/>
      <c r="E2566" s="33">
        <v>92308.07125557361</v>
      </c>
      <c r="F2566" s="34">
        <f t="shared" si="40"/>
        <v>1.747780834761421</v>
      </c>
    </row>
    <row r="2567" spans="1:6" x14ac:dyDescent="0.15">
      <c r="A2567" s="1">
        <v>338.50006639999998</v>
      </c>
      <c r="B2567" s="1">
        <v>8.8783399779999994E-2</v>
      </c>
      <c r="C2567" s="1">
        <v>8.8796276179999994E-2</v>
      </c>
      <c r="D2567" s="35"/>
      <c r="E2567" s="33">
        <v>92310.205416710407</v>
      </c>
      <c r="F2567" s="34">
        <f t="shared" si="40"/>
        <v>1.7478303141099378</v>
      </c>
    </row>
    <row r="2568" spans="1:6" x14ac:dyDescent="0.15">
      <c r="A2568" s="1">
        <v>338.6000482</v>
      </c>
      <c r="B2568" s="1">
        <v>8.8782939130000002E-2</v>
      </c>
      <c r="C2568" s="1">
        <v>8.8795815910000006E-2</v>
      </c>
      <c r="D2568" s="35"/>
      <c r="E2568" s="33">
        <v>92312.338628395184</v>
      </c>
      <c r="F2568" s="34">
        <f t="shared" si="40"/>
        <v>1.747879773829127</v>
      </c>
    </row>
    <row r="2569" spans="1:6" x14ac:dyDescent="0.15">
      <c r="A2569" s="1">
        <v>338.70007450000003</v>
      </c>
      <c r="B2569" s="1">
        <v>8.878247836E-2</v>
      </c>
      <c r="C2569" s="1">
        <v>8.8795355480000004E-2</v>
      </c>
      <c r="D2569" s="35"/>
      <c r="E2569" s="33">
        <v>92314.472789531996</v>
      </c>
      <c r="F2569" s="34">
        <f t="shared" si="40"/>
        <v>1.7479292544015026</v>
      </c>
    </row>
    <row r="2570" spans="1:6" x14ac:dyDescent="0.15">
      <c r="A2570" s="1">
        <v>338.80005619999997</v>
      </c>
      <c r="B2570" s="1">
        <v>8.8782017680000005E-2</v>
      </c>
      <c r="C2570" s="1">
        <v>8.879489518E-2</v>
      </c>
      <c r="D2570" s="35"/>
      <c r="E2570" s="33">
        <v>92316.6059990832</v>
      </c>
      <c r="F2570" s="34">
        <f t="shared" si="40"/>
        <v>1.7479787156976183</v>
      </c>
    </row>
    <row r="2571" spans="1:6" x14ac:dyDescent="0.15">
      <c r="A2571" s="1">
        <v>338.90003810000002</v>
      </c>
      <c r="B2571" s="1">
        <v>8.8781556770000006E-2</v>
      </c>
      <c r="C2571" s="1">
        <v>8.8794434739999997E-2</v>
      </c>
      <c r="D2571" s="35"/>
      <c r="E2571" s="33">
        <v>92318.739212901593</v>
      </c>
      <c r="F2571" s="34">
        <f t="shared" si="40"/>
        <v>1.7480281821163239</v>
      </c>
    </row>
    <row r="2572" spans="1:6" x14ac:dyDescent="0.15">
      <c r="A2572" s="1">
        <v>339.00006439999999</v>
      </c>
      <c r="B2572" s="1">
        <v>8.8781095579999997E-2</v>
      </c>
      <c r="C2572" s="1">
        <v>8.8793974050000002E-2</v>
      </c>
      <c r="D2572" s="35"/>
      <c r="E2572" s="33">
        <v>92320.87337403839</v>
      </c>
      <c r="F2572" s="34">
        <f t="shared" si="40"/>
        <v>1.7480776724990617</v>
      </c>
    </row>
    <row r="2573" spans="1:6" x14ac:dyDescent="0.15">
      <c r="A2573" s="1">
        <v>339.10004620000001</v>
      </c>
      <c r="B2573" s="1">
        <v>8.8780634550000001E-2</v>
      </c>
      <c r="C2573" s="1">
        <v>8.8793513539999994E-2</v>
      </c>
      <c r="D2573" s="35"/>
      <c r="E2573" s="33">
        <v>92323.006585723197</v>
      </c>
      <c r="F2573" s="34">
        <f t="shared" si="40"/>
        <v>1.7481271422677291</v>
      </c>
    </row>
    <row r="2574" spans="1:6" x14ac:dyDescent="0.15">
      <c r="A2574" s="1">
        <v>339.2000726</v>
      </c>
      <c r="B2574" s="1">
        <v>8.8780173259999998E-2</v>
      </c>
      <c r="C2574" s="1">
        <v>8.8793052809999995E-2</v>
      </c>
      <c r="D2574" s="35"/>
      <c r="E2574" s="33">
        <v>92325.140748993595</v>
      </c>
      <c r="F2574" s="34">
        <f t="shared" si="40"/>
        <v>1.7481766356881361</v>
      </c>
    </row>
    <row r="2575" spans="1:6" x14ac:dyDescent="0.15">
      <c r="A2575" s="1">
        <v>339.30005440000002</v>
      </c>
      <c r="B2575" s="1">
        <v>8.8779712129999994E-2</v>
      </c>
      <c r="C2575" s="1">
        <v>8.8792592259999997E-2</v>
      </c>
      <c r="D2575" s="35"/>
      <c r="E2575" s="33">
        <v>92327.273960678402</v>
      </c>
      <c r="F2575" s="34">
        <f t="shared" si="40"/>
        <v>1.7482261084538235</v>
      </c>
    </row>
    <row r="2576" spans="1:6" x14ac:dyDescent="0.15">
      <c r="A2576" s="1">
        <v>339.40003630000001</v>
      </c>
      <c r="B2576" s="1">
        <v>8.877925062E-2</v>
      </c>
      <c r="C2576" s="1">
        <v>8.8792131489999995E-2</v>
      </c>
      <c r="D2576" s="35"/>
      <c r="E2576" s="33">
        <v>92329.407174496795</v>
      </c>
      <c r="F2576" s="34">
        <f t="shared" si="40"/>
        <v>1.7482755892569537</v>
      </c>
    </row>
    <row r="2577" spans="1:6" x14ac:dyDescent="0.15">
      <c r="A2577" s="1">
        <v>339.50006259999998</v>
      </c>
      <c r="B2577" s="1">
        <v>8.8778788600000005E-2</v>
      </c>
      <c r="C2577" s="1">
        <v>8.8791670350000004E-2</v>
      </c>
      <c r="D2577" s="35"/>
      <c r="E2577" s="33">
        <v>92331.541335633607</v>
      </c>
      <c r="F2577" s="34">
        <f t="shared" si="40"/>
        <v>1.7483250985557386</v>
      </c>
    </row>
    <row r="2578" spans="1:6" x14ac:dyDescent="0.15">
      <c r="A2578" s="1">
        <v>339.60004450000002</v>
      </c>
      <c r="B2578" s="1">
        <v>8.8778326800000001E-2</v>
      </c>
      <c r="C2578" s="1">
        <v>8.8791209440000005E-2</v>
      </c>
      <c r="D2578" s="35"/>
      <c r="E2578" s="33">
        <v>92333.674549452015</v>
      </c>
      <c r="F2578" s="34">
        <f t="shared" si="40"/>
        <v>1.7483745860993722</v>
      </c>
    </row>
    <row r="2579" spans="1:6" x14ac:dyDescent="0.15">
      <c r="A2579" s="1">
        <v>339.70007090000001</v>
      </c>
      <c r="B2579" s="1">
        <v>8.8777865119999994E-2</v>
      </c>
      <c r="C2579" s="1">
        <v>8.8790748550000007E-2</v>
      </c>
      <c r="D2579" s="35"/>
      <c r="E2579" s="33">
        <v>92335.808712722399</v>
      </c>
      <c r="F2579" s="34">
        <f t="shared" si="40"/>
        <v>1.748424089772866</v>
      </c>
    </row>
    <row r="2580" spans="1:6" x14ac:dyDescent="0.15">
      <c r="A2580" s="1">
        <v>339.8000528</v>
      </c>
      <c r="B2580" s="1">
        <v>8.8777403670000005E-2</v>
      </c>
      <c r="C2580" s="1">
        <v>8.8790287869999998E-2</v>
      </c>
      <c r="D2580" s="35"/>
      <c r="E2580" s="33">
        <v>92337.941926540792</v>
      </c>
      <c r="F2580" s="34">
        <f t="shared" si="40"/>
        <v>1.7484735714529476</v>
      </c>
    </row>
    <row r="2581" spans="1:6" x14ac:dyDescent="0.15">
      <c r="A2581" s="1">
        <v>339.90003469999999</v>
      </c>
      <c r="B2581" s="1">
        <v>8.8776942179999999E-2</v>
      </c>
      <c r="C2581" s="1">
        <v>8.8789827170000002E-2</v>
      </c>
      <c r="D2581" s="35"/>
      <c r="E2581" s="33">
        <v>92340.0751403592</v>
      </c>
      <c r="F2581" s="34">
        <f t="shared" si="40"/>
        <v>1.7485230544352548</v>
      </c>
    </row>
    <row r="2582" spans="1:6" x14ac:dyDescent="0.15">
      <c r="A2582" s="1">
        <v>340.0000612</v>
      </c>
      <c r="B2582" s="1">
        <v>8.8776480419999998E-2</v>
      </c>
      <c r="C2582" s="1">
        <v>8.8789366219999999E-2</v>
      </c>
      <c r="D2582" s="35"/>
      <c r="E2582" s="33">
        <v>92342.209305763201</v>
      </c>
      <c r="F2582" s="34">
        <f t="shared" si="40"/>
        <v>1.7485725612690581</v>
      </c>
    </row>
    <row r="2583" spans="1:6" x14ac:dyDescent="0.15">
      <c r="A2583" s="1">
        <v>340.10004309999999</v>
      </c>
      <c r="B2583" s="1">
        <v>8.8776018829999997E-2</v>
      </c>
      <c r="C2583" s="1">
        <v>8.8788905419999994E-2</v>
      </c>
      <c r="D2583" s="35"/>
      <c r="E2583" s="33">
        <v>92344.342519581594</v>
      </c>
      <c r="F2583" s="34">
        <f t="shared" si="40"/>
        <v>1.7486220472502625</v>
      </c>
    </row>
    <row r="2584" spans="1:6" x14ac:dyDescent="0.15">
      <c r="A2584" s="1">
        <v>340.20006949999998</v>
      </c>
      <c r="B2584" s="1">
        <v>8.8775556850000006E-2</v>
      </c>
      <c r="C2584" s="1">
        <v>8.8788444250000001E-2</v>
      </c>
      <c r="D2584" s="35"/>
      <c r="E2584" s="33">
        <v>92346.476682852008</v>
      </c>
      <c r="F2584" s="34">
        <f t="shared" si="40"/>
        <v>1.7486715594069739</v>
      </c>
    </row>
    <row r="2585" spans="1:6" x14ac:dyDescent="0.15">
      <c r="A2585" s="1">
        <v>340.3000515</v>
      </c>
      <c r="B2585" s="1">
        <v>8.8775093979999997E-2</v>
      </c>
      <c r="C2585" s="1">
        <v>8.8787982579999994E-2</v>
      </c>
      <c r="D2585" s="35"/>
      <c r="E2585" s="33">
        <v>92348.609898804003</v>
      </c>
      <c r="F2585" s="34">
        <f t="shared" si="40"/>
        <v>1.7487210716720143</v>
      </c>
    </row>
    <row r="2586" spans="1:6" x14ac:dyDescent="0.15">
      <c r="A2586" s="1">
        <v>340.40007800000001</v>
      </c>
      <c r="B2586" s="1">
        <v>8.8774630640000005E-2</v>
      </c>
      <c r="C2586" s="1">
        <v>8.8787520489999994E-2</v>
      </c>
      <c r="D2586" s="35"/>
      <c r="E2586" s="33">
        <v>92350.744064207989</v>
      </c>
      <c r="F2586" s="34">
        <f t="shared" si="40"/>
        <v>1.7487706116908888</v>
      </c>
    </row>
    <row r="2587" spans="1:6" x14ac:dyDescent="0.15">
      <c r="A2587" s="1">
        <v>340.5000599</v>
      </c>
      <c r="B2587" s="1">
        <v>8.8774167439999996E-2</v>
      </c>
      <c r="C2587" s="1">
        <v>8.8787058520000003E-2</v>
      </c>
      <c r="D2587" s="35"/>
      <c r="E2587" s="33">
        <v>92352.877278026397</v>
      </c>
      <c r="F2587" s="34">
        <f t="shared" si="40"/>
        <v>1.7488201314494494</v>
      </c>
    </row>
    <row r="2588" spans="1:6" x14ac:dyDescent="0.15">
      <c r="A2588" s="1">
        <v>340.60004190000001</v>
      </c>
      <c r="B2588" s="1">
        <v>8.8773704080000002E-2</v>
      </c>
      <c r="C2588" s="1">
        <v>8.8786596400000001E-2</v>
      </c>
      <c r="D2588" s="35"/>
      <c r="E2588" s="33">
        <v>92355.010493978392</v>
      </c>
      <c r="F2588" s="34">
        <f t="shared" si="40"/>
        <v>1.7488696549172262</v>
      </c>
    </row>
    <row r="2589" spans="1:6" x14ac:dyDescent="0.15">
      <c r="A2589" s="1">
        <v>340.70006840000002</v>
      </c>
      <c r="B2589" s="1">
        <v>8.8773240099999998E-2</v>
      </c>
      <c r="C2589" s="1">
        <v>8.8786133779999998E-2</v>
      </c>
      <c r="D2589" s="35"/>
      <c r="E2589" s="33">
        <v>92357.144659382393</v>
      </c>
      <c r="F2589" s="34">
        <f t="shared" si="40"/>
        <v>1.7489192090958701</v>
      </c>
    </row>
    <row r="2590" spans="1:6" x14ac:dyDescent="0.15">
      <c r="A2590" s="1">
        <v>340.80005039999998</v>
      </c>
      <c r="B2590" s="1">
        <v>8.8772776370000001E-2</v>
      </c>
      <c r="C2590" s="1">
        <v>8.8785671339999997E-2</v>
      </c>
      <c r="D2590" s="35"/>
      <c r="E2590" s="33">
        <v>92359.277875334388</v>
      </c>
      <c r="F2590" s="34">
        <f t="shared" si="40"/>
        <v>1.7489687408877324</v>
      </c>
    </row>
    <row r="2591" spans="1:6" x14ac:dyDescent="0.15">
      <c r="A2591" s="1">
        <v>340.90007689999999</v>
      </c>
      <c r="B2591" s="1">
        <v>8.877231243E-2</v>
      </c>
      <c r="C2591" s="1">
        <v>8.8785208640000002E-2</v>
      </c>
      <c r="D2591" s="35"/>
      <c r="E2591" s="33">
        <v>92361.412040738389</v>
      </c>
      <c r="F2591" s="34">
        <f t="shared" si="40"/>
        <v>1.749018295314033</v>
      </c>
    </row>
    <row r="2592" spans="1:6" x14ac:dyDescent="0.15">
      <c r="A2592" s="1">
        <v>341.00005900000002</v>
      </c>
      <c r="B2592" s="1">
        <v>8.877184866E-2</v>
      </c>
      <c r="C2592" s="1">
        <v>8.8784746090000005E-2</v>
      </c>
      <c r="D2592" s="35"/>
      <c r="E2592" s="33">
        <v>92363.545258824</v>
      </c>
      <c r="F2592" s="34">
        <f t="shared" si="40"/>
        <v>1.7490678289696375</v>
      </c>
    </row>
    <row r="2593" spans="1:6" x14ac:dyDescent="0.15">
      <c r="A2593" s="1">
        <v>341.10004099999998</v>
      </c>
      <c r="B2593" s="1">
        <v>8.8771384800000006E-2</v>
      </c>
      <c r="C2593" s="1">
        <v>8.8784283429999999E-2</v>
      </c>
      <c r="D2593" s="35"/>
      <c r="E2593" s="33">
        <v>92365.678474775996</v>
      </c>
      <c r="F2593" s="34">
        <f t="shared" si="40"/>
        <v>1.7491173648757226</v>
      </c>
    </row>
    <row r="2594" spans="1:6" x14ac:dyDescent="0.15">
      <c r="A2594" s="1">
        <v>341.20006760000001</v>
      </c>
      <c r="B2594" s="1">
        <v>8.877092047E-2</v>
      </c>
      <c r="C2594" s="1">
        <v>8.8783820350000001E-2</v>
      </c>
      <c r="D2594" s="35"/>
      <c r="E2594" s="33">
        <v>92367.812642313598</v>
      </c>
      <c r="F2594" s="34">
        <f t="shared" si="40"/>
        <v>1.7491669285806568</v>
      </c>
    </row>
    <row r="2595" spans="1:6" x14ac:dyDescent="0.15">
      <c r="A2595" s="1">
        <v>341.30004960000002</v>
      </c>
      <c r="B2595" s="1">
        <v>8.8770456169999998E-2</v>
      </c>
      <c r="C2595" s="1">
        <v>8.8783357330000007E-2</v>
      </c>
      <c r="D2595" s="35"/>
      <c r="E2595" s="33">
        <v>92369.945858265608</v>
      </c>
      <c r="F2595" s="34">
        <f t="shared" si="40"/>
        <v>1.7492164741927003</v>
      </c>
    </row>
    <row r="2596" spans="1:6" x14ac:dyDescent="0.15">
      <c r="A2596" s="1">
        <v>341.4000762</v>
      </c>
      <c r="B2596" s="1">
        <v>8.8769991610000001E-2</v>
      </c>
      <c r="C2596" s="1">
        <v>8.8782894020000003E-2</v>
      </c>
      <c r="D2596" s="35"/>
      <c r="E2596" s="33">
        <v>92372.080025803196</v>
      </c>
      <c r="F2596" s="34">
        <f t="shared" si="40"/>
        <v>1.7492660434668246</v>
      </c>
    </row>
    <row r="2597" spans="1:6" x14ac:dyDescent="0.15">
      <c r="A2597" s="1">
        <v>341.50005829999998</v>
      </c>
      <c r="B2597" s="1">
        <v>8.8769527200000004E-2</v>
      </c>
      <c r="C2597" s="1">
        <v>8.8782430829999995E-2</v>
      </c>
      <c r="D2597" s="35"/>
      <c r="E2597" s="33">
        <v>92374.213243888793</v>
      </c>
      <c r="F2597" s="34">
        <f t="shared" si="40"/>
        <v>1.7493155923238033</v>
      </c>
    </row>
    <row r="2598" spans="1:6" x14ac:dyDescent="0.15">
      <c r="A2598" s="1">
        <v>341.60004029999999</v>
      </c>
      <c r="B2598" s="1">
        <v>8.8769062410000002E-2</v>
      </c>
      <c r="C2598" s="1">
        <v>8.8781967360000005E-2</v>
      </c>
      <c r="D2598" s="35"/>
      <c r="E2598" s="33">
        <v>92376.346459840788</v>
      </c>
      <c r="F2598" s="34">
        <f t="shared" si="40"/>
        <v>1.7493651491474542</v>
      </c>
    </row>
    <row r="2599" spans="1:6" x14ac:dyDescent="0.15">
      <c r="A2599" s="1">
        <v>341.70006699999999</v>
      </c>
      <c r="B2599" s="1">
        <v>8.8768597310000003E-2</v>
      </c>
      <c r="C2599" s="1">
        <v>8.8781503560000002E-2</v>
      </c>
      <c r="D2599" s="35"/>
      <c r="E2599" s="33">
        <v>92378.480629512007</v>
      </c>
      <c r="F2599" s="34">
        <f t="shared" si="40"/>
        <v>1.7494147306604428</v>
      </c>
    </row>
    <row r="2600" spans="1:6" x14ac:dyDescent="0.15">
      <c r="A2600" s="1">
        <v>341.80004910000002</v>
      </c>
      <c r="B2600" s="1">
        <v>8.8768132649999998E-2</v>
      </c>
      <c r="C2600" s="1">
        <v>8.8781040059999997E-2</v>
      </c>
      <c r="D2600" s="35"/>
      <c r="E2600" s="33">
        <v>92380.613847597589</v>
      </c>
      <c r="F2600" s="34">
        <f t="shared" si="40"/>
        <v>1.7494642860006473</v>
      </c>
    </row>
    <row r="2601" spans="1:6" x14ac:dyDescent="0.15">
      <c r="A2601" s="1">
        <v>341.9000757</v>
      </c>
      <c r="B2601" s="1">
        <v>8.8767667999999994E-2</v>
      </c>
      <c r="C2601" s="1">
        <v>8.8780576429999994E-2</v>
      </c>
      <c r="D2601" s="35"/>
      <c r="E2601" s="33">
        <v>92382.748015135207</v>
      </c>
      <c r="F2601" s="34">
        <f t="shared" si="40"/>
        <v>1.7495138596429718</v>
      </c>
    </row>
    <row r="2602" spans="1:6" x14ac:dyDescent="0.15">
      <c r="A2602" s="1">
        <v>342.00005779999998</v>
      </c>
      <c r="B2602" s="1">
        <v>8.8767203510000003E-2</v>
      </c>
      <c r="C2602" s="1">
        <v>8.8780112920000001E-2</v>
      </c>
      <c r="D2602" s="35"/>
      <c r="E2602" s="33">
        <v>92384.881233220774</v>
      </c>
      <c r="F2602" s="34">
        <f t="shared" si="40"/>
        <v>1.7495634126702466</v>
      </c>
    </row>
    <row r="2603" spans="1:6" x14ac:dyDescent="0.15">
      <c r="A2603" s="1">
        <v>342.10003999999998</v>
      </c>
      <c r="B2603" s="1">
        <v>8.8766738969999995E-2</v>
      </c>
      <c r="C2603" s="1">
        <v>8.8779649299999999E-2</v>
      </c>
      <c r="D2603" s="35"/>
      <c r="E2603" s="33">
        <v>92387.014453439988</v>
      </c>
      <c r="F2603" s="34">
        <f t="shared" si="40"/>
        <v>1.7496129672420329</v>
      </c>
    </row>
    <row r="2604" spans="1:6" x14ac:dyDescent="0.15">
      <c r="A2604" s="1">
        <v>342.20006660000001</v>
      </c>
      <c r="B2604" s="1">
        <v>8.8766274170000006E-2</v>
      </c>
      <c r="C2604" s="1">
        <v>8.877918538E-2</v>
      </c>
      <c r="D2604" s="35"/>
      <c r="E2604" s="33">
        <v>92389.14862097759</v>
      </c>
      <c r="F2604" s="34">
        <f t="shared" si="40"/>
        <v>1.7496625453976016</v>
      </c>
    </row>
    <row r="2605" spans="1:6" x14ac:dyDescent="0.15">
      <c r="A2605" s="1">
        <v>342.30004880000001</v>
      </c>
      <c r="B2605" s="1">
        <v>8.8765809579999994E-2</v>
      </c>
      <c r="C2605" s="1">
        <v>8.8778721599999999E-2</v>
      </c>
      <c r="D2605" s="35"/>
      <c r="E2605" s="33">
        <v>92391.281841196789</v>
      </c>
      <c r="F2605" s="34">
        <f t="shared" si="40"/>
        <v>1.7497121019925739</v>
      </c>
    </row>
    <row r="2606" spans="1:6" x14ac:dyDescent="0.15">
      <c r="A2606" s="1">
        <v>342.40007550000001</v>
      </c>
      <c r="B2606" s="1">
        <v>8.8765344770000004E-2</v>
      </c>
      <c r="C2606" s="1">
        <v>8.8778257560000004E-2</v>
      </c>
      <c r="D2606" s="35"/>
      <c r="E2606" s="33">
        <v>92393.416010867993</v>
      </c>
      <c r="F2606" s="34">
        <f t="shared" si="40"/>
        <v>1.7497616814238608</v>
      </c>
    </row>
    <row r="2607" spans="1:6" x14ac:dyDescent="0.15">
      <c r="A2607" s="1">
        <v>342.50005759999999</v>
      </c>
      <c r="B2607" s="1">
        <v>8.8764880130000001E-2</v>
      </c>
      <c r="C2607" s="1">
        <v>8.8777793640000005E-2</v>
      </c>
      <c r="D2607" s="35"/>
      <c r="E2607" s="33">
        <v>92395.549228953591</v>
      </c>
      <c r="F2607" s="34">
        <f t="shared" si="40"/>
        <v>1.7498112400018173</v>
      </c>
    </row>
    <row r="2608" spans="1:6" x14ac:dyDescent="0.15">
      <c r="A2608" s="1">
        <v>342.60003979999999</v>
      </c>
      <c r="B2608" s="1">
        <v>8.8764415459999996E-2</v>
      </c>
      <c r="C2608" s="1">
        <v>8.8777329670000002E-2</v>
      </c>
      <c r="D2608" s="35"/>
      <c r="E2608" s="33">
        <v>92397.682449172804</v>
      </c>
      <c r="F2608" s="34">
        <f t="shared" si="40"/>
        <v>1.7498607997304192</v>
      </c>
    </row>
    <row r="2609" spans="1:6" x14ac:dyDescent="0.15">
      <c r="A2609" s="1">
        <v>342.70006649999999</v>
      </c>
      <c r="B2609" s="1">
        <v>8.8763950549999998E-2</v>
      </c>
      <c r="C2609" s="1">
        <v>8.8776865430000004E-2</v>
      </c>
      <c r="D2609" s="35"/>
      <c r="E2609" s="33">
        <v>92399.816618844008</v>
      </c>
      <c r="F2609" s="34">
        <f t="shared" si="40"/>
        <v>1.7499103826904692</v>
      </c>
    </row>
    <row r="2610" spans="1:6" x14ac:dyDescent="0.15">
      <c r="A2610" s="1">
        <v>342.80004869999999</v>
      </c>
      <c r="B2610" s="1">
        <v>8.876348563E-2</v>
      </c>
      <c r="C2610" s="1">
        <v>8.8776401229999996E-2</v>
      </c>
      <c r="D2610" s="35"/>
      <c r="E2610" s="33">
        <v>92401.949839063207</v>
      </c>
      <c r="F2610" s="34">
        <f t="shared" si="40"/>
        <v>1.749959948385807</v>
      </c>
    </row>
    <row r="2611" spans="1:6" x14ac:dyDescent="0.15">
      <c r="A2611" s="1">
        <v>342.90007550000001</v>
      </c>
      <c r="B2611" s="1">
        <v>8.8763020179999999E-2</v>
      </c>
      <c r="C2611" s="1">
        <v>8.8775936590000007E-2</v>
      </c>
      <c r="D2611" s="35"/>
      <c r="E2611" s="33">
        <v>92404.084010867999</v>
      </c>
      <c r="F2611" s="34">
        <f t="shared" si="40"/>
        <v>1.7500095430713563</v>
      </c>
    </row>
    <row r="2612" spans="1:6" x14ac:dyDescent="0.15">
      <c r="A2612" s="1">
        <v>343.00005770000001</v>
      </c>
      <c r="B2612" s="1">
        <v>8.876255492E-2</v>
      </c>
      <c r="C2612" s="1">
        <v>8.8775472100000002E-2</v>
      </c>
      <c r="D2612" s="35"/>
      <c r="E2612" s="33">
        <v>92406.217231087197</v>
      </c>
      <c r="F2612" s="34">
        <f t="shared" si="40"/>
        <v>1.7500591165091053</v>
      </c>
    </row>
    <row r="2613" spans="1:6" x14ac:dyDescent="0.15">
      <c r="A2613" s="1">
        <v>343.10003990000001</v>
      </c>
      <c r="B2613" s="1">
        <v>8.8762089619999998E-2</v>
      </c>
      <c r="C2613" s="1">
        <v>8.8775007559999994E-2</v>
      </c>
      <c r="D2613" s="35"/>
      <c r="E2613" s="33">
        <v>92408.350451306396</v>
      </c>
      <c r="F2613" s="34">
        <f t="shared" si="40"/>
        <v>1.7501086912552215</v>
      </c>
    </row>
    <row r="2614" spans="1:6" x14ac:dyDescent="0.15">
      <c r="A2614" s="1">
        <v>343.20006669999998</v>
      </c>
      <c r="B2614" s="1">
        <v>8.8761624060000002E-2</v>
      </c>
      <c r="C2614" s="1">
        <v>8.8774542760000005E-2</v>
      </c>
      <c r="D2614" s="35"/>
      <c r="E2614" s="33">
        <v>92410.484623111202</v>
      </c>
      <c r="F2614" s="34">
        <f t="shared" si="40"/>
        <v>1.750158289669685</v>
      </c>
    </row>
    <row r="2615" spans="1:6" x14ac:dyDescent="0.15">
      <c r="A2615" s="1">
        <v>343.300049</v>
      </c>
      <c r="B2615" s="1">
        <v>8.8761158670000007E-2</v>
      </c>
      <c r="C2615" s="1">
        <v>8.8774078110000001E-2</v>
      </c>
      <c r="D2615" s="35"/>
      <c r="E2615" s="33">
        <v>92412.617845463988</v>
      </c>
      <c r="F2615" s="34">
        <f t="shared" si="40"/>
        <v>1.7502078672706287</v>
      </c>
    </row>
    <row r="2616" spans="1:6" x14ac:dyDescent="0.15">
      <c r="A2616" s="1">
        <v>343.40007580000002</v>
      </c>
      <c r="B2616" s="1">
        <v>8.8760693020000003E-2</v>
      </c>
      <c r="C2616" s="1">
        <v>8.8773613200000004E-2</v>
      </c>
      <c r="D2616" s="35"/>
      <c r="E2616" s="33">
        <v>92414.752017268795</v>
      </c>
      <c r="F2616" s="34">
        <f t="shared" si="40"/>
        <v>1.7502574685001808</v>
      </c>
    </row>
    <row r="2617" spans="1:6" x14ac:dyDescent="0.15">
      <c r="A2617" s="1">
        <v>343.50005800000002</v>
      </c>
      <c r="B2617" s="1">
        <v>8.8760227440000006E-2</v>
      </c>
      <c r="C2617" s="1">
        <v>8.8773148390000001E-2</v>
      </c>
      <c r="D2617" s="35"/>
      <c r="E2617" s="33">
        <v>92416.885237487979</v>
      </c>
      <c r="F2617" s="34">
        <f t="shared" si="40"/>
        <v>1.7503070508474761</v>
      </c>
    </row>
    <row r="2618" spans="1:6" x14ac:dyDescent="0.15">
      <c r="A2618" s="1">
        <v>343.60004029999999</v>
      </c>
      <c r="B2618" s="1">
        <v>8.8759761699999995E-2</v>
      </c>
      <c r="C2618" s="1">
        <v>8.8772683470000002E-2</v>
      </c>
      <c r="D2618" s="35"/>
      <c r="E2618" s="33">
        <v>92419.018459840794</v>
      </c>
      <c r="F2618" s="34">
        <f t="shared" si="40"/>
        <v>1.7503566369105641</v>
      </c>
    </row>
    <row r="2619" spans="1:6" x14ac:dyDescent="0.15">
      <c r="A2619" s="1">
        <v>343.70006719999998</v>
      </c>
      <c r="B2619" s="1">
        <v>8.8759295629999999E-2</v>
      </c>
      <c r="C2619" s="1">
        <v>8.8772218240000006E-2</v>
      </c>
      <c r="D2619" s="35"/>
      <c r="E2619" s="33">
        <v>92421.152633779202</v>
      </c>
      <c r="F2619" s="34">
        <f t="shared" si="40"/>
        <v>1.7504062480244142</v>
      </c>
    </row>
    <row r="2620" spans="1:6" x14ac:dyDescent="0.15">
      <c r="A2620" s="1">
        <v>343.8000495</v>
      </c>
      <c r="B2620" s="1">
        <v>8.8758829649999996E-2</v>
      </c>
      <c r="C2620" s="1">
        <v>8.8771753130000006E-2</v>
      </c>
      <c r="D2620" s="35"/>
      <c r="E2620" s="33">
        <v>92423.285856132003</v>
      </c>
      <c r="F2620" s="34">
        <f t="shared" si="40"/>
        <v>1.7504558398617365</v>
      </c>
    </row>
    <row r="2621" spans="1:6" x14ac:dyDescent="0.15">
      <c r="A2621" s="1">
        <v>343.90007630000002</v>
      </c>
      <c r="B2621" s="1">
        <v>8.8758363179999994E-2</v>
      </c>
      <c r="C2621" s="1">
        <v>8.877128762E-2</v>
      </c>
      <c r="D2621" s="35"/>
      <c r="E2621" s="33">
        <v>92425.420027936809</v>
      </c>
      <c r="F2621" s="34">
        <f t="shared" si="40"/>
        <v>1.7505054598659151</v>
      </c>
    </row>
    <row r="2622" spans="1:6" x14ac:dyDescent="0.15">
      <c r="A2622" s="1">
        <v>344.00005859999999</v>
      </c>
      <c r="B2622" s="1">
        <v>8.8757897200000005E-2</v>
      </c>
      <c r="C2622" s="1">
        <v>8.8770822469999996E-2</v>
      </c>
      <c r="D2622" s="35"/>
      <c r="E2622" s="33">
        <v>92427.553250289595</v>
      </c>
      <c r="F2622" s="34">
        <f t="shared" si="40"/>
        <v>1.7505550527450895</v>
      </c>
    </row>
    <row r="2623" spans="1:6" x14ac:dyDescent="0.15">
      <c r="A2623" s="1">
        <v>344.10004099999998</v>
      </c>
      <c r="B2623" s="1">
        <v>8.8757431240000004E-2</v>
      </c>
      <c r="C2623" s="1">
        <v>8.8770357320000007E-2</v>
      </c>
      <c r="D2623" s="35"/>
      <c r="E2623" s="33">
        <v>92429.686474775997</v>
      </c>
      <c r="F2623" s="34">
        <f t="shared" si="40"/>
        <v>1.7506046457909339</v>
      </c>
    </row>
    <row r="2624" spans="1:6" x14ac:dyDescent="0.15">
      <c r="A2624" s="1">
        <v>344.2000678</v>
      </c>
      <c r="B2624" s="1">
        <v>8.8756965029999996E-2</v>
      </c>
      <c r="C2624" s="1">
        <v>8.8769891919999996E-2</v>
      </c>
      <c r="D2624" s="35"/>
      <c r="E2624" s="33">
        <v>92431.820646580789</v>
      </c>
      <c r="F2624" s="34">
        <f t="shared" si="40"/>
        <v>1.7506542622306884</v>
      </c>
    </row>
    <row r="2625" spans="1:6" x14ac:dyDescent="0.15">
      <c r="A2625" s="1">
        <v>344.30005019999999</v>
      </c>
      <c r="B2625" s="1">
        <v>8.8756499010000003E-2</v>
      </c>
      <c r="C2625" s="1">
        <v>8.8769426679999999E-2</v>
      </c>
      <c r="D2625" s="35"/>
      <c r="E2625" s="33">
        <v>92433.953871067191</v>
      </c>
      <c r="F2625" s="34">
        <f t="shared" si="40"/>
        <v>1.7507038575017109</v>
      </c>
    </row>
    <row r="2626" spans="1:6" x14ac:dyDescent="0.15">
      <c r="A2626" s="1">
        <v>344.40007709999998</v>
      </c>
      <c r="B2626" s="1">
        <v>8.8756032770000007E-2</v>
      </c>
      <c r="C2626" s="1">
        <v>8.8768961199999996E-2</v>
      </c>
      <c r="D2626" s="35"/>
      <c r="E2626" s="33">
        <v>92436.088045005599</v>
      </c>
      <c r="F2626" s="34">
        <f t="shared" ref="F2626:F2689" si="41">E2626/B2626*$K$3/$J$3</f>
        <v>1.7507534756159064</v>
      </c>
    </row>
    <row r="2627" spans="1:6" x14ac:dyDescent="0.15">
      <c r="A2627" s="1">
        <v>344.50005950000002</v>
      </c>
      <c r="B2627" s="1">
        <v>8.8755566689999996E-2</v>
      </c>
      <c r="C2627" s="1">
        <v>8.8768495870000005E-2</v>
      </c>
      <c r="D2627" s="35"/>
      <c r="E2627" s="33">
        <v>92438.221269491987</v>
      </c>
      <c r="F2627" s="34">
        <f t="shared" si="41"/>
        <v>1.7508030731123587</v>
      </c>
    </row>
    <row r="2628" spans="1:6" x14ac:dyDescent="0.15">
      <c r="A2628" s="1">
        <v>344.60004190000001</v>
      </c>
      <c r="B2628" s="1">
        <v>8.8755100520000005E-2</v>
      </c>
      <c r="C2628" s="1">
        <v>8.8768030459999994E-2</v>
      </c>
      <c r="D2628" s="35"/>
      <c r="E2628" s="33">
        <v>92440.354493978404</v>
      </c>
      <c r="F2628" s="34">
        <f t="shared" si="41"/>
        <v>1.7508526729051253</v>
      </c>
    </row>
    <row r="2629" spans="1:6" x14ac:dyDescent="0.15">
      <c r="A2629" s="1">
        <v>344.7000688</v>
      </c>
      <c r="B2629" s="1">
        <v>8.8754634099999993E-2</v>
      </c>
      <c r="C2629" s="1">
        <v>8.8767564780000002E-2</v>
      </c>
      <c r="D2629" s="35"/>
      <c r="E2629" s="33">
        <v>92442.488667916798</v>
      </c>
      <c r="F2629" s="34">
        <f t="shared" si="41"/>
        <v>1.7509022961338316</v>
      </c>
    </row>
    <row r="2630" spans="1:6" x14ac:dyDescent="0.15">
      <c r="A2630" s="1">
        <v>344.80005119999998</v>
      </c>
      <c r="B2630" s="1">
        <v>8.8754167829999994E-2</v>
      </c>
      <c r="C2630" s="1">
        <v>8.8767099249999995E-2</v>
      </c>
      <c r="D2630" s="35"/>
      <c r="E2630" s="33">
        <v>92444.6218924032</v>
      </c>
      <c r="F2630" s="34">
        <f t="shared" si="41"/>
        <v>1.7509518989417379</v>
      </c>
    </row>
    <row r="2631" spans="1:6" x14ac:dyDescent="0.15">
      <c r="A2631" s="1">
        <v>344.9000782</v>
      </c>
      <c r="B2631" s="1">
        <v>8.8753701320000003E-2</v>
      </c>
      <c r="C2631" s="1">
        <v>8.8766633449999993E-2</v>
      </c>
      <c r="D2631" s="35"/>
      <c r="E2631" s="33">
        <v>92446.756068475181</v>
      </c>
      <c r="F2631" s="34">
        <f t="shared" si="41"/>
        <v>1.7510015250293771</v>
      </c>
    </row>
    <row r="2632" spans="1:6" x14ac:dyDescent="0.15">
      <c r="A2632" s="1">
        <v>345.00006059999998</v>
      </c>
      <c r="B2632" s="1">
        <v>8.8753234890000005E-2</v>
      </c>
      <c r="C2632" s="1">
        <v>8.876616775E-2</v>
      </c>
      <c r="D2632" s="35"/>
      <c r="E2632" s="33">
        <v>92448.889292961598</v>
      </c>
      <c r="F2632" s="34">
        <f t="shared" si="41"/>
        <v>1.751051132036614</v>
      </c>
    </row>
    <row r="2633" spans="1:6" x14ac:dyDescent="0.15">
      <c r="A2633" s="1">
        <v>345.10004300000003</v>
      </c>
      <c r="B2633" s="1">
        <v>8.8752768130000007E-2</v>
      </c>
      <c r="C2633" s="1">
        <v>8.8765701820000001E-2</v>
      </c>
      <c r="D2633" s="35"/>
      <c r="E2633" s="33">
        <v>92451.022517448</v>
      </c>
      <c r="F2633" s="34">
        <f t="shared" si="41"/>
        <v>1.7511007460761905</v>
      </c>
    </row>
    <row r="2634" spans="1:6" x14ac:dyDescent="0.15">
      <c r="A2634" s="1">
        <v>345.20006999999998</v>
      </c>
      <c r="B2634" s="1">
        <v>8.8752301059999997E-2</v>
      </c>
      <c r="C2634" s="1">
        <v>8.8765235580000004E-2</v>
      </c>
      <c r="D2634" s="35"/>
      <c r="E2634" s="33">
        <v>92453.15669352001</v>
      </c>
      <c r="F2634" s="34">
        <f t="shared" si="41"/>
        <v>1.7511503847780894</v>
      </c>
    </row>
    <row r="2635" spans="1:6" x14ac:dyDescent="0.15">
      <c r="A2635" s="1">
        <v>345.30005249999999</v>
      </c>
      <c r="B2635" s="1">
        <v>8.8751834139999999E-2</v>
      </c>
      <c r="C2635" s="1">
        <v>8.8764769499999993E-2</v>
      </c>
      <c r="D2635" s="35"/>
      <c r="E2635" s="33">
        <v>92455.28992014</v>
      </c>
      <c r="F2635" s="34">
        <f t="shared" si="41"/>
        <v>1.7512000030591217</v>
      </c>
    </row>
    <row r="2636" spans="1:6" x14ac:dyDescent="0.15">
      <c r="A2636" s="1">
        <v>345.400035</v>
      </c>
      <c r="B2636" s="1">
        <v>8.8751367169999998E-2</v>
      </c>
      <c r="C2636" s="1">
        <v>8.8764303350000004E-2</v>
      </c>
      <c r="D2636" s="35"/>
      <c r="E2636" s="33">
        <v>92457.423146760004</v>
      </c>
      <c r="F2636" s="34">
        <f t="shared" si="41"/>
        <v>1.7512496228488408</v>
      </c>
    </row>
    <row r="2637" spans="1:6" x14ac:dyDescent="0.15">
      <c r="A2637" s="1">
        <v>345.50006200000001</v>
      </c>
      <c r="B2637" s="1">
        <v>8.8750899950000003E-2</v>
      </c>
      <c r="C2637" s="1">
        <v>8.8763836939999993E-2</v>
      </c>
      <c r="D2637" s="35"/>
      <c r="E2637" s="33">
        <v>92459.557322831999</v>
      </c>
      <c r="F2637" s="34">
        <f t="shared" si="41"/>
        <v>1.7512992660777085</v>
      </c>
    </row>
    <row r="2638" spans="1:6" x14ac:dyDescent="0.15">
      <c r="A2638" s="1">
        <v>345.60004450000002</v>
      </c>
      <c r="B2638" s="1">
        <v>8.8750432899999995E-2</v>
      </c>
      <c r="C2638" s="1">
        <v>8.8763370679999995E-2</v>
      </c>
      <c r="D2638" s="35"/>
      <c r="E2638" s="33">
        <v>92461.690549451989</v>
      </c>
      <c r="F2638" s="34">
        <f t="shared" si="41"/>
        <v>1.7513488884906836</v>
      </c>
    </row>
    <row r="2639" spans="1:6" x14ac:dyDescent="0.15">
      <c r="A2639" s="1">
        <v>345.70007149999998</v>
      </c>
      <c r="B2639" s="1">
        <v>8.8749965570000006E-2</v>
      </c>
      <c r="C2639" s="1">
        <v>8.8762904160000003E-2</v>
      </c>
      <c r="D2639" s="35"/>
      <c r="E2639" s="33">
        <v>92463.824725523998</v>
      </c>
      <c r="F2639" s="34">
        <f t="shared" si="41"/>
        <v>1.7513985349354728</v>
      </c>
    </row>
    <row r="2640" spans="1:6" x14ac:dyDescent="0.15">
      <c r="A2640" s="1">
        <v>345.80005399999999</v>
      </c>
      <c r="B2640" s="1">
        <v>8.8749498369999999E-2</v>
      </c>
      <c r="C2640" s="1">
        <v>8.8762437769999994E-2</v>
      </c>
      <c r="D2640" s="35"/>
      <c r="E2640" s="33">
        <v>92465.957952144003</v>
      </c>
      <c r="F2640" s="34">
        <f t="shared" si="41"/>
        <v>1.7514481613535064</v>
      </c>
    </row>
    <row r="2641" spans="1:6" x14ac:dyDescent="0.15">
      <c r="A2641" s="1">
        <v>345.9000365</v>
      </c>
      <c r="B2641" s="1">
        <v>8.8749031069999998E-2</v>
      </c>
      <c r="C2641" s="1">
        <v>8.8761971290000005E-2</v>
      </c>
      <c r="D2641" s="35"/>
      <c r="E2641" s="33">
        <v>92468.091178763993</v>
      </c>
      <c r="F2641" s="34">
        <f t="shared" si="41"/>
        <v>1.7514977902675748</v>
      </c>
    </row>
    <row r="2642" spans="1:6" x14ac:dyDescent="0.15">
      <c r="A2642" s="1">
        <v>346.00006359999998</v>
      </c>
      <c r="B2642" s="1">
        <v>8.8748563500000002E-2</v>
      </c>
      <c r="C2642" s="1">
        <v>8.8761504559999996E-2</v>
      </c>
      <c r="D2642" s="35"/>
      <c r="E2642" s="33">
        <v>92470.225356969589</v>
      </c>
      <c r="F2642" s="34">
        <f t="shared" si="41"/>
        <v>1.7515474430577083</v>
      </c>
    </row>
    <row r="2643" spans="1:6" x14ac:dyDescent="0.15">
      <c r="A2643" s="1">
        <v>346.10004620000001</v>
      </c>
      <c r="B2643" s="1">
        <v>8.8748096060000004E-2</v>
      </c>
      <c r="C2643" s="1">
        <v>8.8761037959999997E-2</v>
      </c>
      <c r="D2643" s="35"/>
      <c r="E2643" s="33">
        <v>92472.358585723196</v>
      </c>
      <c r="F2643" s="34">
        <f t="shared" si="41"/>
        <v>1.7515970758208872</v>
      </c>
    </row>
    <row r="2644" spans="1:6" x14ac:dyDescent="0.15">
      <c r="A2644" s="1">
        <v>346.20007320000002</v>
      </c>
      <c r="B2644" s="1">
        <v>8.874762839E-2</v>
      </c>
      <c r="C2644" s="1">
        <v>8.8760571110000006E-2</v>
      </c>
      <c r="D2644" s="35"/>
      <c r="E2644" s="33">
        <v>92474.492761795205</v>
      </c>
      <c r="F2644" s="34">
        <f t="shared" si="41"/>
        <v>1.7516467315905577</v>
      </c>
    </row>
    <row r="2645" spans="1:6" x14ac:dyDescent="0.15">
      <c r="A2645" s="1">
        <v>346.3000558</v>
      </c>
      <c r="B2645" s="1">
        <v>8.8747160879999995E-2</v>
      </c>
      <c r="C2645" s="1">
        <v>8.876010443E-2</v>
      </c>
      <c r="D2645" s="35"/>
      <c r="E2645" s="33">
        <v>92476.625990548797</v>
      </c>
      <c r="F2645" s="34">
        <f t="shared" si="41"/>
        <v>1.7516963667813328</v>
      </c>
    </row>
    <row r="2646" spans="1:6" x14ac:dyDescent="0.15">
      <c r="A2646" s="1">
        <v>346.40003840000003</v>
      </c>
      <c r="B2646" s="1">
        <v>8.8746693350000003E-2</v>
      </c>
      <c r="C2646" s="1">
        <v>8.8759637700000005E-2</v>
      </c>
      <c r="D2646" s="35"/>
      <c r="E2646" s="33">
        <v>92478.759219302388</v>
      </c>
      <c r="F2646" s="34">
        <f t="shared" si="41"/>
        <v>1.75174600288983</v>
      </c>
    </row>
    <row r="2647" spans="1:6" x14ac:dyDescent="0.15">
      <c r="A2647" s="1">
        <v>346.50006550000001</v>
      </c>
      <c r="B2647" s="1">
        <v>8.8746225570000004E-2</v>
      </c>
      <c r="C2647" s="1">
        <v>8.8759170710000002E-2</v>
      </c>
      <c r="D2647" s="35"/>
      <c r="E2647" s="33">
        <v>92480.893397508</v>
      </c>
      <c r="F2647" s="34">
        <f t="shared" si="41"/>
        <v>1.7517956624409068</v>
      </c>
    </row>
    <row r="2648" spans="1:6" x14ac:dyDescent="0.15">
      <c r="A2648" s="1">
        <v>346.60004809999998</v>
      </c>
      <c r="B2648" s="1">
        <v>8.8745757960000005E-2</v>
      </c>
      <c r="C2648" s="1">
        <v>8.8758703879999998E-2</v>
      </c>
      <c r="D2648" s="35"/>
      <c r="E2648" s="33">
        <v>92483.026626261606</v>
      </c>
      <c r="F2648" s="34">
        <f t="shared" si="41"/>
        <v>1.7518453011748421</v>
      </c>
    </row>
    <row r="2649" spans="1:6" x14ac:dyDescent="0.15">
      <c r="A2649" s="1">
        <v>346.70007520000001</v>
      </c>
      <c r="B2649" s="1">
        <v>8.8745290099999999E-2</v>
      </c>
      <c r="C2649" s="1">
        <v>8.875823679E-2</v>
      </c>
      <c r="D2649" s="35"/>
      <c r="E2649" s="33">
        <v>92485.160804467203</v>
      </c>
      <c r="F2649" s="34">
        <f t="shared" si="41"/>
        <v>1.7518949633520011</v>
      </c>
    </row>
    <row r="2650" spans="1:6" x14ac:dyDescent="0.15">
      <c r="A2650" s="1">
        <v>346.80005779999999</v>
      </c>
      <c r="B2650" s="1">
        <v>8.8744822409999993E-2</v>
      </c>
      <c r="C2650" s="1">
        <v>8.8757769850000001E-2</v>
      </c>
      <c r="D2650" s="35"/>
      <c r="E2650" s="33">
        <v>92487.294033220795</v>
      </c>
      <c r="F2650" s="34">
        <f t="shared" si="41"/>
        <v>1.7519446047117258</v>
      </c>
    </row>
    <row r="2651" spans="1:6" x14ac:dyDescent="0.15">
      <c r="A2651" s="1">
        <v>346.90004049999999</v>
      </c>
      <c r="B2651" s="1">
        <v>8.8744354649999996E-2</v>
      </c>
      <c r="C2651" s="1">
        <v>8.8757302829999996E-2</v>
      </c>
      <c r="D2651" s="35"/>
      <c r="E2651" s="33">
        <v>92489.427264107988</v>
      </c>
      <c r="F2651" s="34">
        <f t="shared" si="41"/>
        <v>1.7519942480170365</v>
      </c>
    </row>
    <row r="2652" spans="1:6" x14ac:dyDescent="0.15">
      <c r="A2652" s="1">
        <v>347.00006760000002</v>
      </c>
      <c r="B2652" s="1">
        <v>8.8743886640000005E-2</v>
      </c>
      <c r="C2652" s="1">
        <v>8.8756835549999996E-2</v>
      </c>
      <c r="D2652" s="35"/>
      <c r="E2652" s="33">
        <v>92491.561442313599</v>
      </c>
      <c r="F2652" s="34">
        <f t="shared" si="41"/>
        <v>1.7520439147261617</v>
      </c>
    </row>
    <row r="2653" spans="1:6" x14ac:dyDescent="0.15">
      <c r="A2653" s="1">
        <v>347.10005030000002</v>
      </c>
      <c r="B2653" s="1">
        <v>8.8743418800000001E-2</v>
      </c>
      <c r="C2653" s="1">
        <v>8.8756368429999996E-2</v>
      </c>
      <c r="D2653" s="35"/>
      <c r="E2653" s="33">
        <v>92493.694673200807</v>
      </c>
      <c r="F2653" s="34">
        <f t="shared" si="41"/>
        <v>1.7520935606578698</v>
      </c>
    </row>
    <row r="2654" spans="1:6" x14ac:dyDescent="0.15">
      <c r="A2654" s="1">
        <v>347.20007750000002</v>
      </c>
      <c r="B2654" s="1">
        <v>8.8742950649999999E-2</v>
      </c>
      <c r="C2654" s="1">
        <v>8.8755900999999998E-2</v>
      </c>
      <c r="D2654" s="35"/>
      <c r="E2654" s="33">
        <v>92495.828853539992</v>
      </c>
      <c r="F2654" s="34">
        <f t="shared" si="41"/>
        <v>1.7521432312190939</v>
      </c>
    </row>
    <row r="2655" spans="1:6" x14ac:dyDescent="0.15">
      <c r="A2655" s="1">
        <v>347.30006020000002</v>
      </c>
      <c r="B2655" s="1">
        <v>8.8742482240000004E-2</v>
      </c>
      <c r="C2655" s="1">
        <v>8.8755433470000006E-2</v>
      </c>
      <c r="D2655" s="35"/>
      <c r="E2655" s="33">
        <v>92497.962084427199</v>
      </c>
      <c r="F2655" s="34">
        <f t="shared" si="41"/>
        <v>1.7521928894524894</v>
      </c>
    </row>
    <row r="2656" spans="1:6" x14ac:dyDescent="0.15">
      <c r="A2656" s="1">
        <v>347.40004279999999</v>
      </c>
      <c r="B2656" s="1">
        <v>8.8742013719999999E-2</v>
      </c>
      <c r="C2656" s="1">
        <v>8.8754965840000005E-2</v>
      </c>
      <c r="D2656" s="35"/>
      <c r="E2656" s="33">
        <v>92500.095313180791</v>
      </c>
      <c r="F2656" s="34">
        <f t="shared" si="41"/>
        <v>1.7522425503416823</v>
      </c>
    </row>
    <row r="2657" spans="1:6" x14ac:dyDescent="0.15">
      <c r="A2657" s="1">
        <v>347.50007010000002</v>
      </c>
      <c r="B2657" s="1">
        <v>8.8741544950000001E-2</v>
      </c>
      <c r="C2657" s="1">
        <v>8.8754497939999996E-2</v>
      </c>
      <c r="D2657" s="35"/>
      <c r="E2657" s="33">
        <v>92502.229495653606</v>
      </c>
      <c r="F2657" s="34">
        <f t="shared" si="41"/>
        <v>1.7522922347582943</v>
      </c>
    </row>
    <row r="2658" spans="1:6" x14ac:dyDescent="0.15">
      <c r="A2658" s="1">
        <v>347.60005280000001</v>
      </c>
      <c r="B2658" s="1">
        <v>8.8741076330000002E-2</v>
      </c>
      <c r="C2658" s="1">
        <v>8.87540302E-2</v>
      </c>
      <c r="D2658" s="35"/>
      <c r="E2658" s="33">
        <v>92504.362726540799</v>
      </c>
      <c r="F2658" s="34">
        <f t="shared" si="41"/>
        <v>1.7523418987116013</v>
      </c>
    </row>
    <row r="2659" spans="1:6" x14ac:dyDescent="0.15">
      <c r="A2659" s="1">
        <v>347.70003550000001</v>
      </c>
      <c r="B2659" s="1">
        <v>8.8740607659999998E-2</v>
      </c>
      <c r="C2659" s="1">
        <v>8.87535624E-2</v>
      </c>
      <c r="D2659" s="35"/>
      <c r="E2659" s="33">
        <v>92506.495957428007</v>
      </c>
      <c r="F2659" s="34">
        <f t="shared" si="41"/>
        <v>1.7523915641768051</v>
      </c>
    </row>
    <row r="2660" spans="1:6" x14ac:dyDescent="0.15">
      <c r="A2660" s="1">
        <v>347.80006270000001</v>
      </c>
      <c r="B2660" s="1">
        <v>8.8740138750000003E-2</v>
      </c>
      <c r="C2660" s="1">
        <v>8.8753094340000005E-2</v>
      </c>
      <c r="D2660" s="35"/>
      <c r="E2660" s="33">
        <v>92508.630137767192</v>
      </c>
      <c r="F2660" s="34">
        <f t="shared" si="41"/>
        <v>1.7524412528921205</v>
      </c>
    </row>
    <row r="2661" spans="1:6" x14ac:dyDescent="0.15">
      <c r="A2661" s="1">
        <v>347.90004549999998</v>
      </c>
      <c r="B2661" s="1">
        <v>8.8739670000000007E-2</v>
      </c>
      <c r="C2661" s="1">
        <v>8.8752626439999996E-2</v>
      </c>
      <c r="D2661" s="35"/>
      <c r="E2661" s="33">
        <v>92510.763370788001</v>
      </c>
      <c r="F2661" s="34">
        <f t="shared" si="41"/>
        <v>1.7524909210271071</v>
      </c>
    </row>
    <row r="2662" spans="1:6" x14ac:dyDescent="0.15">
      <c r="A2662" s="1">
        <v>348.00007269999998</v>
      </c>
      <c r="B2662" s="1">
        <v>8.8739201079999996E-2</v>
      </c>
      <c r="C2662" s="1">
        <v>8.8752158329999997E-2</v>
      </c>
      <c r="D2662" s="35"/>
      <c r="E2662" s="33">
        <v>92512.8975511272</v>
      </c>
      <c r="F2662" s="34">
        <f t="shared" si="41"/>
        <v>1.7525406109899653</v>
      </c>
    </row>
    <row r="2663" spans="1:6" x14ac:dyDescent="0.15">
      <c r="A2663" s="1">
        <v>348.1000555</v>
      </c>
      <c r="B2663" s="1">
        <v>8.873873233E-2</v>
      </c>
      <c r="C2663" s="1">
        <v>8.8751690379999998E-2</v>
      </c>
      <c r="D2663" s="35"/>
      <c r="E2663" s="33">
        <v>92515.030784147995</v>
      </c>
      <c r="F2663" s="34">
        <f t="shared" si="41"/>
        <v>1.752590280174622</v>
      </c>
    </row>
    <row r="2664" spans="1:6" x14ac:dyDescent="0.15">
      <c r="A2664" s="1">
        <v>348.20003830000002</v>
      </c>
      <c r="B2664" s="1">
        <v>8.8738263459999994E-2</v>
      </c>
      <c r="C2664" s="1">
        <v>8.8751222340000005E-2</v>
      </c>
      <c r="D2664" s="35"/>
      <c r="E2664" s="33">
        <v>92517.164017168805</v>
      </c>
      <c r="F2664" s="34">
        <f t="shared" si="41"/>
        <v>1.7526399522541036</v>
      </c>
    </row>
    <row r="2665" spans="1:6" x14ac:dyDescent="0.15">
      <c r="A2665" s="1">
        <v>348.30006550000002</v>
      </c>
      <c r="B2665" s="1">
        <v>8.8737794669999995E-2</v>
      </c>
      <c r="C2665" s="1">
        <v>8.8750754239999993E-2</v>
      </c>
      <c r="D2665" s="35"/>
      <c r="E2665" s="33">
        <v>92519.298197507989</v>
      </c>
      <c r="F2665" s="34">
        <f t="shared" si="41"/>
        <v>1.7526896412244304</v>
      </c>
    </row>
    <row r="2666" spans="1:6" x14ac:dyDescent="0.15">
      <c r="A2666" s="1">
        <v>348.40004829999998</v>
      </c>
      <c r="B2666" s="1">
        <v>8.8737325859999994E-2</v>
      </c>
      <c r="C2666" s="1">
        <v>8.875028619E-2</v>
      </c>
      <c r="D2666" s="35"/>
      <c r="E2666" s="33">
        <v>92521.431430528784</v>
      </c>
      <c r="F2666" s="34">
        <f t="shared" si="41"/>
        <v>1.7527393131686648</v>
      </c>
    </row>
    <row r="2667" spans="1:6" x14ac:dyDescent="0.15">
      <c r="A2667" s="1">
        <v>348.50007570000002</v>
      </c>
      <c r="B2667" s="1">
        <v>8.8736856700000005E-2</v>
      </c>
      <c r="C2667" s="1">
        <v>8.8749817810000006E-2</v>
      </c>
      <c r="D2667" s="35"/>
      <c r="E2667" s="33">
        <v>92523.565615135201</v>
      </c>
      <c r="F2667" s="34">
        <f t="shared" si="41"/>
        <v>1.7527890105782489</v>
      </c>
    </row>
    <row r="2668" spans="1:6" x14ac:dyDescent="0.15">
      <c r="A2668" s="1">
        <v>348.60005849999999</v>
      </c>
      <c r="B2668" s="1">
        <v>8.8736387639999997E-2</v>
      </c>
      <c r="C2668" s="1">
        <v>8.8749349559999996E-2</v>
      </c>
      <c r="D2668" s="35"/>
      <c r="E2668" s="33">
        <v>92525.698848155997</v>
      </c>
      <c r="F2668" s="34">
        <f t="shared" si="41"/>
        <v>1.7528386885108473</v>
      </c>
    </row>
    <row r="2669" spans="1:6" x14ac:dyDescent="0.15">
      <c r="A2669" s="1">
        <v>348.70004130000001</v>
      </c>
      <c r="B2669" s="1">
        <v>8.8735918519999998E-2</v>
      </c>
      <c r="C2669" s="1">
        <v>8.8748881230000007E-2</v>
      </c>
      <c r="D2669" s="35"/>
      <c r="E2669" s="33">
        <v>92527.832081176806</v>
      </c>
      <c r="F2669" s="34">
        <f t="shared" si="41"/>
        <v>1.7528883681538832</v>
      </c>
    </row>
    <row r="2670" spans="1:6" x14ac:dyDescent="0.15">
      <c r="A2670" s="1">
        <v>348.80006859999997</v>
      </c>
      <c r="B2670" s="1">
        <v>8.8735449150000006E-2</v>
      </c>
      <c r="C2670" s="1">
        <v>8.8748412639999996E-2</v>
      </c>
      <c r="D2670" s="35"/>
      <c r="E2670" s="33">
        <v>92529.966263649592</v>
      </c>
      <c r="F2670" s="34">
        <f t="shared" si="41"/>
        <v>1.752938071247802</v>
      </c>
    </row>
    <row r="2671" spans="1:6" x14ac:dyDescent="0.15">
      <c r="A2671" s="1">
        <v>348.90005150000002</v>
      </c>
      <c r="B2671" s="1">
        <v>8.8734979929999999E-2</v>
      </c>
      <c r="C2671" s="1">
        <v>8.8747944189999997E-2</v>
      </c>
      <c r="D2671" s="35"/>
      <c r="E2671" s="33">
        <v>92532.099498804004</v>
      </c>
      <c r="F2671" s="34">
        <f t="shared" si="41"/>
        <v>1.7529877539576297</v>
      </c>
    </row>
    <row r="2672" spans="1:6" x14ac:dyDescent="0.15">
      <c r="A2672" s="1">
        <v>349.00007879999998</v>
      </c>
      <c r="B2672" s="1">
        <v>8.8734510459999999E-2</v>
      </c>
      <c r="C2672" s="1">
        <v>8.8747475480000004E-2</v>
      </c>
      <c r="D2672" s="35"/>
      <c r="E2672" s="33">
        <v>92534.23368127679</v>
      </c>
      <c r="F2672" s="34">
        <f t="shared" si="41"/>
        <v>1.7530374600785934</v>
      </c>
    </row>
    <row r="2673" spans="1:6" x14ac:dyDescent="0.15">
      <c r="A2673" s="1">
        <v>349.10006170000003</v>
      </c>
      <c r="B2673" s="1">
        <v>8.8734041119999996E-2</v>
      </c>
      <c r="C2673" s="1">
        <v>8.8747006889999994E-2</v>
      </c>
      <c r="D2673" s="35"/>
      <c r="E2673" s="33">
        <v>92536.366916431201</v>
      </c>
      <c r="F2673" s="34">
        <f t="shared" si="41"/>
        <v>1.753087146210359</v>
      </c>
    </row>
    <row r="2674" spans="1:6" x14ac:dyDescent="0.15">
      <c r="A2674" s="1">
        <v>349.20004460000001</v>
      </c>
      <c r="B2674" s="1">
        <v>8.8733571760000005E-2</v>
      </c>
      <c r="C2674" s="1">
        <v>8.8746538259999994E-2</v>
      </c>
      <c r="D2674" s="35"/>
      <c r="E2674" s="33">
        <v>92538.500151585613</v>
      </c>
      <c r="F2674" s="34">
        <f t="shared" si="41"/>
        <v>1.7531368332628814</v>
      </c>
    </row>
    <row r="2675" spans="1:6" x14ac:dyDescent="0.15">
      <c r="A2675" s="1">
        <v>349.300072</v>
      </c>
      <c r="B2675" s="1">
        <v>8.8733102310000006E-2</v>
      </c>
      <c r="C2675" s="1">
        <v>8.8746069469999994E-2</v>
      </c>
      <c r="D2675" s="35"/>
      <c r="E2675" s="33">
        <v>92540.634336191986</v>
      </c>
      <c r="F2675" s="34">
        <f t="shared" si="41"/>
        <v>1.7531865406066793</v>
      </c>
    </row>
    <row r="2676" spans="1:6" x14ac:dyDescent="0.15">
      <c r="A2676" s="1">
        <v>349.40005489999999</v>
      </c>
      <c r="B2676" s="1">
        <v>8.8732632879999995E-2</v>
      </c>
      <c r="C2676" s="1">
        <v>8.874560074E-2</v>
      </c>
      <c r="D2676" s="35"/>
      <c r="E2676" s="33">
        <v>92542.767571346383</v>
      </c>
      <c r="F2676" s="34">
        <f t="shared" si="41"/>
        <v>1.7532362300937627</v>
      </c>
    </row>
    <row r="2677" spans="1:6" x14ac:dyDescent="0.15">
      <c r="A2677" s="1">
        <v>349.50003779999997</v>
      </c>
      <c r="B2677" s="1">
        <v>8.8732162949999999E-2</v>
      </c>
      <c r="C2677" s="1">
        <v>8.8745131680000006E-2</v>
      </c>
      <c r="D2677" s="35"/>
      <c r="E2677" s="33">
        <v>92544.900806500795</v>
      </c>
      <c r="F2677" s="34">
        <f t="shared" si="41"/>
        <v>1.7532859299862553</v>
      </c>
    </row>
    <row r="2678" spans="1:6" x14ac:dyDescent="0.15">
      <c r="A2678" s="1">
        <v>349.60006520000002</v>
      </c>
      <c r="B2678" s="1">
        <v>8.873169266E-2</v>
      </c>
      <c r="C2678" s="1">
        <v>8.8744662289999998E-2</v>
      </c>
      <c r="D2678" s="35"/>
      <c r="E2678" s="33">
        <v>92547.034991107197</v>
      </c>
      <c r="F2678" s="34">
        <f t="shared" si="41"/>
        <v>1.7533356555064636</v>
      </c>
    </row>
    <row r="2679" spans="1:6" x14ac:dyDescent="0.15">
      <c r="A2679" s="1">
        <v>349.7000481</v>
      </c>
      <c r="B2679" s="1">
        <v>8.8731222449999994E-2</v>
      </c>
      <c r="C2679" s="1">
        <v>8.8744192999999999E-2</v>
      </c>
      <c r="D2679" s="35"/>
      <c r="E2679" s="33">
        <v>92549.168226261609</v>
      </c>
      <c r="F2679" s="34">
        <f t="shared" si="41"/>
        <v>1.7533853619851347</v>
      </c>
    </row>
    <row r="2680" spans="1:6" x14ac:dyDescent="0.15">
      <c r="A2680" s="1">
        <v>349.80007560000001</v>
      </c>
      <c r="B2680" s="1">
        <v>8.8730751979999994E-2</v>
      </c>
      <c r="C2680" s="1">
        <v>8.8743723450000006E-2</v>
      </c>
      <c r="D2680" s="35"/>
      <c r="E2680" s="33">
        <v>92551.302413001584</v>
      </c>
      <c r="F2680" s="34">
        <f t="shared" si="41"/>
        <v>1.7534350921568722</v>
      </c>
    </row>
    <row r="2681" spans="1:6" x14ac:dyDescent="0.15">
      <c r="A2681" s="1">
        <v>349.9000585</v>
      </c>
      <c r="B2681" s="1">
        <v>8.8730281669999994E-2</v>
      </c>
      <c r="C2681" s="1">
        <v>8.8743254059999999E-2</v>
      </c>
      <c r="D2681" s="35"/>
      <c r="E2681" s="33">
        <v>92553.435648155995</v>
      </c>
      <c r="F2681" s="34">
        <f t="shared" si="41"/>
        <v>1.7534848016656535</v>
      </c>
    </row>
    <row r="2682" spans="1:6" x14ac:dyDescent="0.15">
      <c r="A2682" s="1">
        <v>350.00004150000001</v>
      </c>
      <c r="B2682" s="1">
        <v>8.8729811350000007E-2</v>
      </c>
      <c r="C2682" s="1">
        <v>8.8742784650000003E-2</v>
      </c>
      <c r="D2682" s="35"/>
      <c r="E2682" s="33">
        <v>92555.568885444009</v>
      </c>
      <c r="F2682" s="34">
        <f t="shared" si="41"/>
        <v>1.7535345119394512</v>
      </c>
    </row>
    <row r="2683" spans="1:6" x14ac:dyDescent="0.15">
      <c r="A2683" s="1">
        <v>350.10006900000002</v>
      </c>
      <c r="B2683" s="1">
        <v>8.8729340840000004E-2</v>
      </c>
      <c r="C2683" s="1">
        <v>8.8742315010000003E-2</v>
      </c>
      <c r="D2683" s="35"/>
      <c r="E2683" s="33">
        <v>92557.703072183998</v>
      </c>
      <c r="F2683" s="34">
        <f t="shared" si="41"/>
        <v>1.7535842444834389</v>
      </c>
    </row>
    <row r="2684" spans="1:6" x14ac:dyDescent="0.15">
      <c r="A2684" s="1">
        <v>350.20005190000001</v>
      </c>
      <c r="B2684" s="1">
        <v>8.8728870510000002E-2</v>
      </c>
      <c r="C2684" s="1">
        <v>8.8741845530000002E-2</v>
      </c>
      <c r="D2684" s="35"/>
      <c r="E2684" s="33">
        <v>92559.836307338395</v>
      </c>
      <c r="F2684" s="34">
        <f t="shared" si="41"/>
        <v>1.7536339559686631</v>
      </c>
    </row>
    <row r="2685" spans="1:6" x14ac:dyDescent="0.15">
      <c r="A2685" s="1">
        <v>350.30003490000001</v>
      </c>
      <c r="B2685" s="1">
        <v>8.8728400119999995E-2</v>
      </c>
      <c r="C2685" s="1">
        <v>8.8741375999999997E-2</v>
      </c>
      <c r="D2685" s="35"/>
      <c r="E2685" s="33">
        <v>92561.96954462638</v>
      </c>
      <c r="F2685" s="34">
        <f t="shared" si="41"/>
        <v>1.7536836692072078</v>
      </c>
    </row>
    <row r="2686" spans="1:6" x14ac:dyDescent="0.15">
      <c r="A2686" s="1">
        <v>350.40006240000002</v>
      </c>
      <c r="B2686" s="1">
        <v>8.8727929679999998E-2</v>
      </c>
      <c r="C2686" s="1">
        <v>8.8740906329999994E-2</v>
      </c>
      <c r="D2686" s="35"/>
      <c r="E2686" s="33">
        <v>92564.103731366398</v>
      </c>
      <c r="F2686" s="34">
        <f t="shared" si="41"/>
        <v>1.7537334019495856</v>
      </c>
    </row>
    <row r="2687" spans="1:6" x14ac:dyDescent="0.15">
      <c r="A2687" s="1">
        <v>350.5000455</v>
      </c>
      <c r="B2687" s="1">
        <v>8.8727459689999996E-2</v>
      </c>
      <c r="C2687" s="1">
        <v>8.8740436990000005E-2</v>
      </c>
      <c r="D2687" s="35"/>
      <c r="E2687" s="33">
        <v>92566.236970787999</v>
      </c>
      <c r="F2687" s="34">
        <f t="shared" si="41"/>
        <v>1.7537831083765252</v>
      </c>
    </row>
    <row r="2688" spans="1:6" x14ac:dyDescent="0.15">
      <c r="A2688" s="1">
        <v>350.60007300000001</v>
      </c>
      <c r="B2688" s="1">
        <v>8.8726989349999993E-2</v>
      </c>
      <c r="C2688" s="1">
        <v>8.8739967330000002E-2</v>
      </c>
      <c r="D2688" s="35"/>
      <c r="E2688" s="33">
        <v>92568.371157528003</v>
      </c>
      <c r="F2688" s="34">
        <f t="shared" si="41"/>
        <v>1.7538328401966019</v>
      </c>
    </row>
    <row r="2689" spans="1:6" x14ac:dyDescent="0.15">
      <c r="A2689" s="1">
        <v>350.70005600000002</v>
      </c>
      <c r="B2689" s="1">
        <v>8.8726518879999994E-2</v>
      </c>
      <c r="C2689" s="1">
        <v>8.8739497649999999E-2</v>
      </c>
      <c r="D2689" s="35"/>
      <c r="E2689" s="33">
        <v>92570.504394816016</v>
      </c>
      <c r="F2689" s="34">
        <f t="shared" si="41"/>
        <v>1.7538825571249381</v>
      </c>
    </row>
    <row r="2690" spans="1:6" x14ac:dyDescent="0.15">
      <c r="A2690" s="1">
        <v>350.80003909999999</v>
      </c>
      <c r="B2690" s="1">
        <v>8.8726048320000001E-2</v>
      </c>
      <c r="C2690" s="1">
        <v>8.8739027880000002E-2</v>
      </c>
      <c r="D2690" s="35"/>
      <c r="E2690" s="33">
        <v>92572.637634237588</v>
      </c>
      <c r="F2690" s="34">
        <f t="shared" ref="F2690:F2753" si="42">E2690/B2690*$K$3/$J$3</f>
        <v>1.7539322764000616</v>
      </c>
    </row>
    <row r="2691" spans="1:6" x14ac:dyDescent="0.15">
      <c r="A2691" s="1">
        <v>350.9000666</v>
      </c>
      <c r="B2691" s="1">
        <v>8.87255775E-2</v>
      </c>
      <c r="C2691" s="1">
        <v>8.8738557829999995E-2</v>
      </c>
      <c r="D2691" s="35"/>
      <c r="E2691" s="33">
        <v>92574.771820977592</v>
      </c>
      <c r="F2691" s="34">
        <f t="shared" si="42"/>
        <v>1.7539820192909152</v>
      </c>
    </row>
    <row r="2692" spans="1:6" x14ac:dyDescent="0.15">
      <c r="A2692" s="1">
        <v>351.00004969999998</v>
      </c>
      <c r="B2692" s="1">
        <v>8.8725106770000006E-2</v>
      </c>
      <c r="C2692" s="1">
        <v>8.8738087899999998E-2</v>
      </c>
      <c r="D2692" s="35"/>
      <c r="E2692" s="33">
        <v>92576.905060399193</v>
      </c>
      <c r="F2692" s="34">
        <f t="shared" si="42"/>
        <v>1.7540317429818473</v>
      </c>
    </row>
    <row r="2693" spans="1:6" x14ac:dyDescent="0.15">
      <c r="A2693" s="1">
        <v>351.10007730000001</v>
      </c>
      <c r="B2693" s="1">
        <v>8.8724635770000004E-2</v>
      </c>
      <c r="C2693" s="1">
        <v>8.8737617680000005E-2</v>
      </c>
      <c r="D2693" s="35"/>
      <c r="E2693" s="33">
        <v>92579.039249272813</v>
      </c>
      <c r="F2693" s="34">
        <f t="shared" si="42"/>
        <v>1.7540814905274129</v>
      </c>
    </row>
    <row r="2694" spans="1:6" x14ac:dyDescent="0.15">
      <c r="A2694" s="1">
        <v>351.20006030000002</v>
      </c>
      <c r="B2694" s="1">
        <v>8.8724164930000002E-2</v>
      </c>
      <c r="C2694" s="1">
        <v>8.8737147619999998E-2</v>
      </c>
      <c r="D2694" s="35"/>
      <c r="E2694" s="33">
        <v>92581.172486560783</v>
      </c>
      <c r="F2694" s="34">
        <f t="shared" si="42"/>
        <v>1.7541312174082098</v>
      </c>
    </row>
    <row r="2695" spans="1:6" x14ac:dyDescent="0.15">
      <c r="A2695" s="1">
        <v>351.30004339999999</v>
      </c>
      <c r="B2695" s="1">
        <v>8.8723694059999997E-2</v>
      </c>
      <c r="C2695" s="1">
        <v>8.87366775E-2</v>
      </c>
      <c r="D2695" s="35"/>
      <c r="E2695" s="33">
        <v>92583.305725982384</v>
      </c>
      <c r="F2695" s="34">
        <f t="shared" si="42"/>
        <v>1.7541809454503534</v>
      </c>
    </row>
    <row r="2696" spans="1:6" x14ac:dyDescent="0.15">
      <c r="A2696" s="1">
        <v>351.40007109999999</v>
      </c>
      <c r="B2696" s="1">
        <v>8.872322312E-2</v>
      </c>
      <c r="C2696" s="1">
        <v>8.8736207220000002E-2</v>
      </c>
      <c r="D2696" s="35"/>
      <c r="E2696" s="33">
        <v>92585.439916989591</v>
      </c>
      <c r="F2696" s="34">
        <f t="shared" si="42"/>
        <v>1.7542306934342045</v>
      </c>
    </row>
    <row r="2697" spans="1:6" x14ac:dyDescent="0.15">
      <c r="A2697" s="1">
        <v>351.50005420000002</v>
      </c>
      <c r="B2697" s="1">
        <v>8.8722752380000006E-2</v>
      </c>
      <c r="C2697" s="1">
        <v>8.8735737120000005E-2</v>
      </c>
      <c r="D2697" s="35"/>
      <c r="E2697" s="33">
        <v>92587.573156411207</v>
      </c>
      <c r="F2697" s="34">
        <f t="shared" si="42"/>
        <v>1.7542804199617219</v>
      </c>
    </row>
    <row r="2698" spans="1:6" x14ac:dyDescent="0.15">
      <c r="A2698" s="1">
        <v>351.6000373</v>
      </c>
      <c r="B2698" s="1">
        <v>8.8722281429999994E-2</v>
      </c>
      <c r="C2698" s="1">
        <v>8.8735266869999996E-2</v>
      </c>
      <c r="D2698" s="35"/>
      <c r="E2698" s="33">
        <v>92589.706395832807</v>
      </c>
      <c r="F2698" s="34">
        <f t="shared" si="42"/>
        <v>1.7543301511693024</v>
      </c>
    </row>
    <row r="2699" spans="1:6" x14ac:dyDescent="0.15">
      <c r="A2699" s="1">
        <v>351.70006489999997</v>
      </c>
      <c r="B2699" s="1">
        <v>8.8721809740000004E-2</v>
      </c>
      <c r="C2699" s="1">
        <v>8.8734796049999995E-2</v>
      </c>
      <c r="D2699" s="35"/>
      <c r="E2699" s="33">
        <v>92591.840584706384</v>
      </c>
      <c r="F2699" s="34">
        <f t="shared" si="42"/>
        <v>1.7543799155272624</v>
      </c>
    </row>
    <row r="2700" spans="1:6" x14ac:dyDescent="0.15">
      <c r="A2700" s="1">
        <v>351.80004810000003</v>
      </c>
      <c r="B2700" s="1">
        <v>8.8721338100000005E-2</v>
      </c>
      <c r="C2700" s="1">
        <v>8.8734325310000001E-2</v>
      </c>
      <c r="D2700" s="35"/>
      <c r="E2700" s="33">
        <v>92593.973826261587</v>
      </c>
      <c r="F2700" s="34">
        <f t="shared" si="42"/>
        <v>1.7544296614762704</v>
      </c>
    </row>
    <row r="2701" spans="1:6" x14ac:dyDescent="0.15">
      <c r="A2701" s="1">
        <v>351.90007580000002</v>
      </c>
      <c r="B2701" s="1">
        <v>8.8720866169999996E-2</v>
      </c>
      <c r="C2701" s="1">
        <v>8.8733854299999998E-2</v>
      </c>
      <c r="D2701" s="35"/>
      <c r="E2701" s="33">
        <v>92596.108017268794</v>
      </c>
      <c r="F2701" s="34">
        <f t="shared" si="42"/>
        <v>1.7544794316788996</v>
      </c>
    </row>
    <row r="2702" spans="1:6" x14ac:dyDescent="0.15">
      <c r="A2702" s="1">
        <v>352.0000589</v>
      </c>
      <c r="B2702" s="1">
        <v>8.8720394399999999E-2</v>
      </c>
      <c r="C2702" s="1">
        <v>8.8733383449999995E-2</v>
      </c>
      <c r="D2702" s="35"/>
      <c r="E2702" s="33">
        <v>92598.24125669041</v>
      </c>
      <c r="F2702" s="34">
        <f t="shared" si="42"/>
        <v>1.7545291812164479</v>
      </c>
    </row>
    <row r="2703" spans="1:6" x14ac:dyDescent="0.15">
      <c r="A2703" s="1">
        <v>352.1000421</v>
      </c>
      <c r="B2703" s="1">
        <v>8.8719922610000002E-2</v>
      </c>
      <c r="C2703" s="1">
        <v>8.8732912570000003E-2</v>
      </c>
      <c r="D2703" s="35"/>
      <c r="E2703" s="33">
        <v>92600.374498245597</v>
      </c>
      <c r="F2703" s="34">
        <f t="shared" si="42"/>
        <v>1.7545789317190434</v>
      </c>
    </row>
    <row r="2704" spans="1:6" x14ac:dyDescent="0.15">
      <c r="A2704" s="1">
        <v>352.20006979999999</v>
      </c>
      <c r="B2704" s="1">
        <v>8.8719450589999999E-2</v>
      </c>
      <c r="C2704" s="1">
        <v>8.8732441440000004E-2</v>
      </c>
      <c r="D2704" s="35"/>
      <c r="E2704" s="33">
        <v>92602.508689252791</v>
      </c>
      <c r="F2704" s="34">
        <f t="shared" si="42"/>
        <v>1.7546287052897149</v>
      </c>
    </row>
    <row r="2705" spans="1:6" x14ac:dyDescent="0.15">
      <c r="A2705" s="1">
        <v>352.30005299999999</v>
      </c>
      <c r="B2705" s="1">
        <v>8.8718978719999994E-2</v>
      </c>
      <c r="C2705" s="1">
        <v>8.8731970480000005E-2</v>
      </c>
      <c r="D2705" s="35"/>
      <c r="E2705" s="33">
        <v>92604.641930807993</v>
      </c>
      <c r="F2705" s="34">
        <f t="shared" si="42"/>
        <v>1.7546784584330506</v>
      </c>
    </row>
    <row r="2706" spans="1:6" x14ac:dyDescent="0.15">
      <c r="A2706" s="1">
        <v>352.40003619999999</v>
      </c>
      <c r="B2706" s="1">
        <v>8.871850681E-2</v>
      </c>
      <c r="C2706" s="1">
        <v>8.8731499450000001E-2</v>
      </c>
      <c r="D2706" s="35"/>
      <c r="E2706" s="33">
        <v>92606.775172363195</v>
      </c>
      <c r="F2706" s="34">
        <f t="shared" si="42"/>
        <v>1.7547282128967778</v>
      </c>
    </row>
    <row r="2707" spans="1:6" x14ac:dyDescent="0.15">
      <c r="A2707" s="1">
        <v>352.50006389999999</v>
      </c>
      <c r="B2707" s="1">
        <v>8.8718034629999998E-2</v>
      </c>
      <c r="C2707" s="1">
        <v>8.8731028160000003E-2</v>
      </c>
      <c r="D2707" s="35"/>
      <c r="E2707" s="33">
        <v>92608.909363370403</v>
      </c>
      <c r="F2707" s="34">
        <f t="shared" si="42"/>
        <v>1.7547779912206838</v>
      </c>
    </row>
    <row r="2708" spans="1:6" x14ac:dyDescent="0.15">
      <c r="A2708" s="1">
        <v>352.60004720000001</v>
      </c>
      <c r="B2708" s="1">
        <v>8.8717563050000003E-2</v>
      </c>
      <c r="C2708" s="1">
        <v>8.8730557289999998E-2</v>
      </c>
      <c r="D2708" s="35"/>
      <c r="E2708" s="33">
        <v>92611.042607059193</v>
      </c>
      <c r="F2708" s="34">
        <f t="shared" si="42"/>
        <v>1.7548277402563621</v>
      </c>
    </row>
    <row r="2709" spans="1:6" x14ac:dyDescent="0.15">
      <c r="A2709" s="1">
        <v>352.7000749</v>
      </c>
      <c r="B2709" s="1">
        <v>8.871709136E-2</v>
      </c>
      <c r="C2709" s="1">
        <v>8.8730086250000006E-2</v>
      </c>
      <c r="D2709" s="35"/>
      <c r="E2709" s="33">
        <v>92613.176798066401</v>
      </c>
      <c r="F2709" s="34">
        <f t="shared" si="42"/>
        <v>1.7548775099470231</v>
      </c>
    </row>
    <row r="2710" spans="1:6" x14ac:dyDescent="0.15">
      <c r="A2710" s="1">
        <v>352.80005820000002</v>
      </c>
      <c r="B2710" s="1">
        <v>8.8716619859999998E-2</v>
      </c>
      <c r="C2710" s="1">
        <v>8.8729615390000002E-2</v>
      </c>
      <c r="D2710" s="35"/>
      <c r="E2710" s="33">
        <v>92615.310041755205</v>
      </c>
      <c r="F2710" s="34">
        <f t="shared" si="42"/>
        <v>1.7549272584581512</v>
      </c>
    </row>
    <row r="2711" spans="1:6" x14ac:dyDescent="0.15">
      <c r="A2711" s="1">
        <v>352.90004140000002</v>
      </c>
      <c r="B2711" s="1">
        <v>8.8716148110000004E-2</v>
      </c>
      <c r="C2711" s="1">
        <v>8.8729144329999995E-2</v>
      </c>
      <c r="D2711" s="35"/>
      <c r="E2711" s="33">
        <v>92617.443283310407</v>
      </c>
      <c r="F2711" s="34">
        <f t="shared" si="42"/>
        <v>1.7549770124031305</v>
      </c>
    </row>
    <row r="2712" spans="1:6" x14ac:dyDescent="0.15">
      <c r="A2712" s="1">
        <v>353.00006919999998</v>
      </c>
      <c r="B2712" s="1">
        <v>8.8715675800000005E-2</v>
      </c>
      <c r="C2712" s="1">
        <v>8.8728672829999994E-2</v>
      </c>
      <c r="D2712" s="35"/>
      <c r="E2712" s="33">
        <v>92619.577476451188</v>
      </c>
      <c r="F2712" s="34">
        <f t="shared" si="42"/>
        <v>1.7550267959868784</v>
      </c>
    </row>
    <row r="2713" spans="1:6" x14ac:dyDescent="0.15">
      <c r="A2713" s="1">
        <v>353.1000525</v>
      </c>
      <c r="B2713" s="1">
        <v>8.8715203620000002E-2</v>
      </c>
      <c r="C2713" s="1">
        <v>8.8728201450000002E-2</v>
      </c>
      <c r="D2713" s="35"/>
      <c r="E2713" s="33">
        <v>92621.710720139992</v>
      </c>
      <c r="F2713" s="34">
        <f t="shared" si="42"/>
        <v>1.7550765595378461</v>
      </c>
    </row>
    <row r="2714" spans="1:6" x14ac:dyDescent="0.15">
      <c r="A2714" s="1">
        <v>353.20003580000002</v>
      </c>
      <c r="B2714" s="1">
        <v>8.8714731399999996E-2</v>
      </c>
      <c r="C2714" s="1">
        <v>8.8727730020000006E-2</v>
      </c>
      <c r="D2714" s="35"/>
      <c r="E2714" s="33">
        <v>92623.843963828796</v>
      </c>
      <c r="F2714" s="34">
        <f t="shared" si="42"/>
        <v>1.7551263244098991</v>
      </c>
    </row>
    <row r="2715" spans="1:6" x14ac:dyDescent="0.15">
      <c r="A2715" s="1">
        <v>353.30006359999999</v>
      </c>
      <c r="B2715" s="1">
        <v>8.8714258919999997E-2</v>
      </c>
      <c r="C2715" s="1">
        <v>8.8727258320000002E-2</v>
      </c>
      <c r="D2715" s="35"/>
      <c r="E2715" s="33">
        <v>92625.978156969606</v>
      </c>
      <c r="F2715" s="34">
        <f t="shared" si="42"/>
        <v>1.7551761129469703</v>
      </c>
    </row>
    <row r="2716" spans="1:6" x14ac:dyDescent="0.15">
      <c r="A2716" s="1">
        <v>353.40004690000001</v>
      </c>
      <c r="B2716" s="1">
        <v>8.8713786559999994E-2</v>
      </c>
      <c r="C2716" s="1">
        <v>8.8726786739999994E-2</v>
      </c>
      <c r="D2716" s="35"/>
      <c r="E2716" s="33">
        <v>92628.11140065841</v>
      </c>
      <c r="F2716" s="34">
        <f t="shared" si="42"/>
        <v>1.7552258816488184</v>
      </c>
    </row>
    <row r="2717" spans="1:6" x14ac:dyDescent="0.15">
      <c r="A2717" s="1">
        <v>353.50007470000003</v>
      </c>
      <c r="B2717" s="1">
        <v>8.8713314069999993E-2</v>
      </c>
      <c r="C2717" s="1">
        <v>8.8726314959999997E-2</v>
      </c>
      <c r="D2717" s="35"/>
      <c r="E2717" s="33">
        <v>92630.245593799191</v>
      </c>
      <c r="F2717" s="34">
        <f t="shared" si="42"/>
        <v>1.7552756714442543</v>
      </c>
    </row>
    <row r="2718" spans="1:6" x14ac:dyDescent="0.15">
      <c r="A2718" s="1">
        <v>353.60005799999999</v>
      </c>
      <c r="B2718" s="1">
        <v>8.8712841809999998E-2</v>
      </c>
      <c r="C2718" s="1">
        <v>8.8725843380000002E-2</v>
      </c>
      <c r="D2718" s="35"/>
      <c r="E2718" s="33">
        <v>92632.378837487995</v>
      </c>
      <c r="F2718" s="34">
        <f t="shared" si="42"/>
        <v>1.7553254392276205</v>
      </c>
    </row>
    <row r="2719" spans="1:6" x14ac:dyDescent="0.15">
      <c r="A2719" s="1">
        <v>353.70004139999998</v>
      </c>
      <c r="B2719" s="1">
        <v>8.8712369520000001E-2</v>
      </c>
      <c r="C2719" s="1">
        <v>8.8725371750000004E-2</v>
      </c>
      <c r="D2719" s="35"/>
      <c r="E2719" s="33">
        <v>92634.512083310401</v>
      </c>
      <c r="F2719" s="34">
        <f t="shared" si="42"/>
        <v>1.7553752081749123</v>
      </c>
    </row>
    <row r="2720" spans="1:6" x14ac:dyDescent="0.15">
      <c r="A2720" s="1">
        <v>353.80006930000002</v>
      </c>
      <c r="B2720" s="1">
        <v>8.8711896809999996E-2</v>
      </c>
      <c r="C2720" s="1">
        <v>8.8724899760000003E-2</v>
      </c>
      <c r="D2720" s="35"/>
      <c r="E2720" s="33">
        <v>92636.646278584783</v>
      </c>
      <c r="F2720" s="34">
        <f t="shared" si="42"/>
        <v>1.7554250039547727</v>
      </c>
    </row>
    <row r="2721" spans="1:6" x14ac:dyDescent="0.15">
      <c r="A2721" s="1">
        <v>353.90005259999998</v>
      </c>
      <c r="B2721" s="1">
        <v>8.8711423780000007E-2</v>
      </c>
      <c r="C2721" s="1">
        <v>8.8724427620000004E-2</v>
      </c>
      <c r="D2721" s="35"/>
      <c r="E2721" s="33">
        <v>92638.779522273588</v>
      </c>
      <c r="F2721" s="34">
        <f t="shared" si="42"/>
        <v>1.7554747885654332</v>
      </c>
    </row>
    <row r="2722" spans="1:6" x14ac:dyDescent="0.15">
      <c r="A2722" s="1">
        <v>354.00003600000002</v>
      </c>
      <c r="B2722" s="1">
        <v>8.8710950629999993E-2</v>
      </c>
      <c r="C2722" s="1">
        <v>8.8723955379999997E-2</v>
      </c>
      <c r="D2722" s="35"/>
      <c r="E2722" s="33">
        <v>92640.912768095994</v>
      </c>
      <c r="F2722" s="34">
        <f t="shared" si="42"/>
        <v>1.7555245761221661</v>
      </c>
    </row>
    <row r="2723" spans="1:6" x14ac:dyDescent="0.15">
      <c r="A2723" s="1">
        <v>354.10006390000001</v>
      </c>
      <c r="B2723" s="1">
        <v>8.8710477230000001E-2</v>
      </c>
      <c r="C2723" s="1">
        <v>8.8723482889999997E-2</v>
      </c>
      <c r="D2723" s="35"/>
      <c r="E2723" s="33">
        <v>92643.046963370405</v>
      </c>
      <c r="F2723" s="34">
        <f t="shared" si="42"/>
        <v>1.7555743871494791</v>
      </c>
    </row>
    <row r="2724" spans="1:6" x14ac:dyDescent="0.15">
      <c r="A2724" s="1">
        <v>354.20004729999999</v>
      </c>
      <c r="B2724" s="1">
        <v>8.8710004029999998E-2</v>
      </c>
      <c r="C2724" s="1">
        <v>8.8723010589999998E-2</v>
      </c>
      <c r="D2724" s="35"/>
      <c r="E2724" s="33">
        <v>92645.180209192811</v>
      </c>
      <c r="F2724" s="34">
        <f t="shared" si="42"/>
        <v>1.7556241767582093</v>
      </c>
    </row>
    <row r="2725" spans="1:6" x14ac:dyDescent="0.15">
      <c r="A2725" s="1">
        <v>354.30007519999998</v>
      </c>
      <c r="B2725" s="1">
        <v>8.8709530620000004E-2</v>
      </c>
      <c r="C2725" s="1">
        <v>8.8722538059999995E-2</v>
      </c>
      <c r="D2725" s="35"/>
      <c r="E2725" s="33">
        <v>92647.314404467194</v>
      </c>
      <c r="F2725" s="34">
        <f t="shared" si="42"/>
        <v>1.7556739890464774</v>
      </c>
    </row>
    <row r="2726" spans="1:6" x14ac:dyDescent="0.15">
      <c r="A2726" s="1">
        <v>354.40005860000002</v>
      </c>
      <c r="B2726" s="1">
        <v>8.8709057369999997E-2</v>
      </c>
      <c r="C2726" s="1">
        <v>8.8722065690000004E-2</v>
      </c>
      <c r="D2726" s="35"/>
      <c r="E2726" s="33">
        <v>92649.4476502896</v>
      </c>
      <c r="F2726" s="34">
        <f t="shared" si="42"/>
        <v>1.7557237807074122</v>
      </c>
    </row>
    <row r="2727" spans="1:6" x14ac:dyDescent="0.15">
      <c r="A2727" s="1">
        <v>354.50004200000001</v>
      </c>
      <c r="B2727" s="1">
        <v>8.8708584039999996E-2</v>
      </c>
      <c r="C2727" s="1">
        <v>8.8721593259999995E-2</v>
      </c>
      <c r="D2727" s="35"/>
      <c r="E2727" s="33">
        <v>92651.580896112006</v>
      </c>
      <c r="F2727" s="34">
        <f t="shared" si="42"/>
        <v>1.7557735744830207</v>
      </c>
    </row>
    <row r="2728" spans="1:6" x14ac:dyDescent="0.15">
      <c r="A2728" s="1">
        <v>354.60007000000002</v>
      </c>
      <c r="B2728" s="1">
        <v>8.8708110450000002E-2</v>
      </c>
      <c r="C2728" s="1">
        <v>8.8721120560000005E-2</v>
      </c>
      <c r="D2728" s="35"/>
      <c r="E2728" s="33">
        <v>92653.71509351999</v>
      </c>
      <c r="F2728" s="34">
        <f t="shared" si="42"/>
        <v>1.7558233919691701</v>
      </c>
    </row>
    <row r="2729" spans="1:6" x14ac:dyDescent="0.15">
      <c r="A2729" s="1">
        <v>354.7000534</v>
      </c>
      <c r="B2729" s="1">
        <v>8.8707637180000007E-2</v>
      </c>
      <c r="C2729" s="1">
        <v>8.8720648109999994E-2</v>
      </c>
      <c r="D2729" s="35"/>
      <c r="E2729" s="33">
        <v>92655.848339342396</v>
      </c>
      <c r="F2729" s="34">
        <f t="shared" si="42"/>
        <v>1.7558731856201819</v>
      </c>
    </row>
    <row r="2730" spans="1:6" x14ac:dyDescent="0.15">
      <c r="A2730" s="1">
        <v>354.80003690000001</v>
      </c>
      <c r="B2730" s="1">
        <v>8.8707164160000004E-2</v>
      </c>
      <c r="C2730" s="1">
        <v>8.8720175789999994E-2</v>
      </c>
      <c r="D2730" s="35"/>
      <c r="E2730" s="33">
        <v>92657.981587298404</v>
      </c>
      <c r="F2730" s="34">
        <f t="shared" si="42"/>
        <v>1.7559229748942937</v>
      </c>
    </row>
    <row r="2731" spans="1:6" x14ac:dyDescent="0.15">
      <c r="A2731" s="1">
        <v>354.90006490000002</v>
      </c>
      <c r="B2731" s="1">
        <v>8.8706690929999998E-2</v>
      </c>
      <c r="C2731" s="1">
        <v>8.8719703250000004E-2</v>
      </c>
      <c r="D2731" s="35"/>
      <c r="E2731" s="33">
        <v>92660.115784706402</v>
      </c>
      <c r="F2731" s="34">
        <f t="shared" si="42"/>
        <v>1.7559727868491721</v>
      </c>
    </row>
    <row r="2732" spans="1:6" x14ac:dyDescent="0.15">
      <c r="A2732" s="1">
        <v>355.0000483</v>
      </c>
      <c r="B2732" s="1">
        <v>8.8706217899999995E-2</v>
      </c>
      <c r="C2732" s="1">
        <v>8.8719230869999999E-2</v>
      </c>
      <c r="D2732" s="35"/>
      <c r="E2732" s="33">
        <v>92662.249030528808</v>
      </c>
      <c r="F2732" s="34">
        <f t="shared" si="42"/>
        <v>1.7560225773430411</v>
      </c>
    </row>
    <row r="2733" spans="1:6" x14ac:dyDescent="0.15">
      <c r="A2733" s="1">
        <v>355.10007630000001</v>
      </c>
      <c r="B2733" s="1">
        <v>8.8705744619999999E-2</v>
      </c>
      <c r="C2733" s="1">
        <v>8.871875823E-2</v>
      </c>
      <c r="D2733" s="35"/>
      <c r="E2733" s="33">
        <v>92664.383227936793</v>
      </c>
      <c r="F2733" s="34">
        <f t="shared" si="42"/>
        <v>1.7560723913504752</v>
      </c>
    </row>
    <row r="2734" spans="1:6" x14ac:dyDescent="0.15">
      <c r="A2734" s="1">
        <v>355.20005980000002</v>
      </c>
      <c r="B2734" s="1">
        <v>8.8705271279999998E-2</v>
      </c>
      <c r="C2734" s="1">
        <v>8.8718285600000002E-2</v>
      </c>
      <c r="D2734" s="35"/>
      <c r="E2734" s="33">
        <v>92666.5164758928</v>
      </c>
      <c r="F2734" s="34">
        <f t="shared" si="42"/>
        <v>1.7561221890842489</v>
      </c>
    </row>
    <row r="2735" spans="1:6" x14ac:dyDescent="0.15">
      <c r="A2735" s="1">
        <v>355.30004330000003</v>
      </c>
      <c r="B2735" s="1">
        <v>8.8704797619999998E-2</v>
      </c>
      <c r="C2735" s="1">
        <v>8.871781275E-2</v>
      </c>
      <c r="D2735" s="35"/>
      <c r="E2735" s="33">
        <v>92668.649723848794</v>
      </c>
      <c r="F2735" s="34">
        <f t="shared" si="42"/>
        <v>1.7561719936848159</v>
      </c>
    </row>
    <row r="2736" spans="1:6" x14ac:dyDescent="0.15">
      <c r="A2736" s="1">
        <v>355.4000714</v>
      </c>
      <c r="B2736" s="1">
        <v>8.870432365E-2</v>
      </c>
      <c r="C2736" s="1">
        <v>8.8717339589999999E-2</v>
      </c>
      <c r="D2736" s="35"/>
      <c r="E2736" s="33">
        <v>92670.78392339038</v>
      </c>
      <c r="F2736" s="34">
        <f t="shared" si="42"/>
        <v>1.7562218229885214</v>
      </c>
    </row>
    <row r="2737" spans="1:6" x14ac:dyDescent="0.15">
      <c r="A2737" s="1">
        <v>355.50005490000001</v>
      </c>
      <c r="B2737" s="1">
        <v>8.8703849840000001E-2</v>
      </c>
      <c r="C2737" s="1">
        <v>8.8716866579999998E-2</v>
      </c>
      <c r="D2737" s="35"/>
      <c r="E2737" s="33">
        <v>92672.917171346387</v>
      </c>
      <c r="F2737" s="34">
        <f t="shared" si="42"/>
        <v>1.7562716316230702</v>
      </c>
    </row>
    <row r="2738" spans="1:6" x14ac:dyDescent="0.15">
      <c r="A2738" s="1">
        <v>355.60003840000002</v>
      </c>
      <c r="B2738" s="1">
        <v>8.8703376109999996E-2</v>
      </c>
      <c r="C2738" s="1">
        <v>8.8716393589999998E-2</v>
      </c>
      <c r="D2738" s="35"/>
      <c r="E2738" s="33">
        <v>92675.050419302395</v>
      </c>
      <c r="F2738" s="34">
        <f t="shared" si="42"/>
        <v>1.7563214392057305</v>
      </c>
    </row>
    <row r="2739" spans="1:6" x14ac:dyDescent="0.15">
      <c r="A2739" s="1">
        <v>355.70006649999999</v>
      </c>
      <c r="B2739" s="1">
        <v>8.8702902249999993E-2</v>
      </c>
      <c r="C2739" s="1">
        <v>8.8715920409999996E-2</v>
      </c>
      <c r="D2739" s="35"/>
      <c r="E2739" s="33">
        <v>92677.184618843996</v>
      </c>
      <c r="F2739" s="34">
        <f t="shared" si="42"/>
        <v>1.756371267928448</v>
      </c>
    </row>
    <row r="2740" spans="1:6" x14ac:dyDescent="0.15">
      <c r="A2740" s="1">
        <v>355.80005010000002</v>
      </c>
      <c r="B2740" s="1">
        <v>8.8702428540000003E-2</v>
      </c>
      <c r="C2740" s="1">
        <v>8.8715447370000006E-2</v>
      </c>
      <c r="D2740" s="35"/>
      <c r="E2740" s="33">
        <v>92679.317868933605</v>
      </c>
      <c r="F2740" s="34">
        <f t="shared" si="42"/>
        <v>1.7564210762197263</v>
      </c>
    </row>
    <row r="2741" spans="1:6" x14ac:dyDescent="0.15">
      <c r="A2741" s="1">
        <v>355.9000782</v>
      </c>
      <c r="B2741" s="1">
        <v>8.8701954520000001E-2</v>
      </c>
      <c r="C2741" s="1">
        <v>8.8714974040000005E-2</v>
      </c>
      <c r="D2741" s="35"/>
      <c r="E2741" s="33">
        <v>92681.452068475191</v>
      </c>
      <c r="F2741" s="34">
        <f t="shared" si="42"/>
        <v>1.756470909175333</v>
      </c>
    </row>
    <row r="2742" spans="1:6" x14ac:dyDescent="0.15">
      <c r="A2742" s="1">
        <v>356.0000617</v>
      </c>
      <c r="B2742" s="1">
        <v>8.870148051E-2</v>
      </c>
      <c r="C2742" s="1">
        <v>8.8714500769999996E-2</v>
      </c>
      <c r="D2742" s="35"/>
      <c r="E2742" s="33">
        <v>92683.585316431199</v>
      </c>
      <c r="F2742" s="34">
        <f t="shared" si="42"/>
        <v>1.7565207244312686</v>
      </c>
    </row>
    <row r="2743" spans="1:6" x14ac:dyDescent="0.15">
      <c r="A2743" s="1">
        <v>356.10004529999998</v>
      </c>
      <c r="B2743" s="1">
        <v>8.8701005959999996E-2</v>
      </c>
      <c r="C2743" s="1">
        <v>8.8714027129999998E-2</v>
      </c>
      <c r="D2743" s="35"/>
      <c r="E2743" s="33">
        <v>92685.718566520794</v>
      </c>
      <c r="F2743" s="34">
        <f t="shared" si="42"/>
        <v>1.756570550953825</v>
      </c>
    </row>
    <row r="2744" spans="1:6" x14ac:dyDescent="0.15">
      <c r="A2744" s="1">
        <v>356.20007340000001</v>
      </c>
      <c r="B2744" s="1">
        <v>8.8700531060000004E-2</v>
      </c>
      <c r="C2744" s="1">
        <v>8.8713553180000002E-2</v>
      </c>
      <c r="D2744" s="35"/>
      <c r="E2744" s="33">
        <v>92687.85276606238</v>
      </c>
      <c r="F2744" s="34">
        <f t="shared" si="42"/>
        <v>1.7566204029349244</v>
      </c>
    </row>
    <row r="2745" spans="1:6" x14ac:dyDescent="0.15">
      <c r="A2745" s="1">
        <v>356.3000571</v>
      </c>
      <c r="B2745" s="1">
        <v>8.8700056360000001E-2</v>
      </c>
      <c r="C2745" s="1">
        <v>8.8713079419999993E-2</v>
      </c>
      <c r="D2745" s="35"/>
      <c r="E2745" s="33">
        <v>92689.986018285592</v>
      </c>
      <c r="F2745" s="34">
        <f t="shared" si="42"/>
        <v>1.75667023353524</v>
      </c>
    </row>
    <row r="2746" spans="1:6" x14ac:dyDescent="0.15">
      <c r="A2746" s="1">
        <v>356.40004069999998</v>
      </c>
      <c r="B2746" s="1">
        <v>8.8699581649999998E-2</v>
      </c>
      <c r="C2746" s="1">
        <v>8.8712605639999997E-2</v>
      </c>
      <c r="D2746" s="35"/>
      <c r="E2746" s="33">
        <v>92692.119268375202</v>
      </c>
      <c r="F2746" s="34">
        <f t="shared" si="42"/>
        <v>1.7567200648265366</v>
      </c>
    </row>
    <row r="2747" spans="1:6" x14ac:dyDescent="0.15">
      <c r="A2747" s="1">
        <v>356.50006880000001</v>
      </c>
      <c r="B2747" s="1">
        <v>8.8699106690000001E-2</v>
      </c>
      <c r="C2747" s="1">
        <v>8.8712131590000007E-2</v>
      </c>
      <c r="D2747" s="35"/>
      <c r="E2747" s="33">
        <v>92694.253467916817</v>
      </c>
      <c r="F2747" s="34">
        <f t="shared" si="42"/>
        <v>1.7567699195970108</v>
      </c>
    </row>
    <row r="2748" spans="1:6" x14ac:dyDescent="0.15">
      <c r="A2748" s="1">
        <v>356.6000525</v>
      </c>
      <c r="B2748" s="1">
        <v>8.8698631880000003E-2</v>
      </c>
      <c r="C2748" s="1">
        <v>8.8711657710000003E-2</v>
      </c>
      <c r="D2748" s="35"/>
      <c r="E2748" s="33">
        <v>92696.386720139984</v>
      </c>
      <c r="F2748" s="34">
        <f t="shared" si="42"/>
        <v>1.7568197539764474</v>
      </c>
    </row>
    <row r="2749" spans="1:6" x14ac:dyDescent="0.15">
      <c r="A2749" s="1">
        <v>356.70003609999998</v>
      </c>
      <c r="B2749" s="1">
        <v>8.8698157060000005E-2</v>
      </c>
      <c r="C2749" s="1">
        <v>8.8711183809999997E-2</v>
      </c>
      <c r="D2749" s="35"/>
      <c r="E2749" s="33">
        <v>92698.519970229594</v>
      </c>
      <c r="F2749" s="34">
        <f t="shared" si="42"/>
        <v>1.7568695890470576</v>
      </c>
    </row>
    <row r="2750" spans="1:6" x14ac:dyDescent="0.15">
      <c r="A2750" s="1">
        <v>356.80006429999997</v>
      </c>
      <c r="B2750" s="1">
        <v>8.8697682010000001E-2</v>
      </c>
      <c r="C2750" s="1">
        <v>8.8710709659999998E-2</v>
      </c>
      <c r="D2750" s="35"/>
      <c r="E2750" s="33">
        <v>92700.654171904796</v>
      </c>
      <c r="F2750" s="34">
        <f t="shared" si="42"/>
        <v>1.7569194472420866</v>
      </c>
    </row>
    <row r="2751" spans="1:6" x14ac:dyDescent="0.15">
      <c r="A2751" s="1">
        <v>356.90004800000003</v>
      </c>
      <c r="B2751" s="1">
        <v>8.8697207469999997E-2</v>
      </c>
      <c r="C2751" s="1">
        <v>8.8710235870000001E-2</v>
      </c>
      <c r="D2751" s="35"/>
      <c r="E2751" s="33">
        <v>92702.787424128008</v>
      </c>
      <c r="F2751" s="34">
        <f t="shared" si="42"/>
        <v>1.756969277874096</v>
      </c>
    </row>
    <row r="2752" spans="1:6" x14ac:dyDescent="0.15">
      <c r="A2752" s="1">
        <v>357.00007620000002</v>
      </c>
      <c r="B2752" s="1">
        <v>8.869673284E-2</v>
      </c>
      <c r="C2752" s="1">
        <v>8.8709761930000006E-2</v>
      </c>
      <c r="D2752" s="35"/>
      <c r="E2752" s="33">
        <v>92704.921625803196</v>
      </c>
      <c r="F2752" s="34">
        <f t="shared" si="42"/>
        <v>1.7570191288169295</v>
      </c>
    </row>
    <row r="2753" spans="1:6" x14ac:dyDescent="0.15">
      <c r="A2753" s="1">
        <v>357.10005990000002</v>
      </c>
      <c r="B2753" s="1">
        <v>8.8696258380000004E-2</v>
      </c>
      <c r="C2753" s="1">
        <v>8.8709288139999995E-2</v>
      </c>
      <c r="D2753" s="35"/>
      <c r="E2753" s="33">
        <v>92707.054878026393</v>
      </c>
      <c r="F2753" s="34">
        <f t="shared" si="42"/>
        <v>1.7570689589307105</v>
      </c>
    </row>
    <row r="2754" spans="1:6" x14ac:dyDescent="0.15">
      <c r="A2754" s="1">
        <v>357.20004360000001</v>
      </c>
      <c r="B2754" s="1">
        <v>8.869578383E-2</v>
      </c>
      <c r="C2754" s="1">
        <v>8.8708814270000005E-2</v>
      </c>
      <c r="D2754" s="35"/>
      <c r="E2754" s="33">
        <v>92709.188130249604</v>
      </c>
      <c r="F2754" s="34">
        <f t="shared" ref="F2754:F2817" si="43">E2754/B2754*$K$3/$J$3</f>
        <v>1.7571187913605599</v>
      </c>
    </row>
    <row r="2755" spans="1:6" x14ac:dyDescent="0.15">
      <c r="A2755" s="1">
        <v>357.30007180000001</v>
      </c>
      <c r="B2755" s="1">
        <v>8.8695308979999998E-2</v>
      </c>
      <c r="C2755" s="1">
        <v>8.8708340100000005E-2</v>
      </c>
      <c r="D2755" s="35"/>
      <c r="E2755" s="33">
        <v>92711.322331924792</v>
      </c>
      <c r="F2755" s="34">
        <f t="shared" si="43"/>
        <v>1.7571686482621129</v>
      </c>
    </row>
    <row r="2756" spans="1:6" x14ac:dyDescent="0.15">
      <c r="A2756" s="1">
        <v>357.40005550000001</v>
      </c>
      <c r="B2756" s="1">
        <v>8.8694834279999996E-2</v>
      </c>
      <c r="C2756" s="1">
        <v>8.8707866080000003E-2</v>
      </c>
      <c r="D2756" s="35"/>
      <c r="E2756" s="33">
        <v>92713.455584147989</v>
      </c>
      <c r="F2756" s="34">
        <f t="shared" si="43"/>
        <v>1.7572184847305432</v>
      </c>
    </row>
    <row r="2757" spans="1:6" x14ac:dyDescent="0.15">
      <c r="A2757" s="1">
        <v>357.50003930000003</v>
      </c>
      <c r="B2757" s="1">
        <v>8.8694359299999997E-2</v>
      </c>
      <c r="C2757" s="1">
        <v>8.8707391839999997E-2</v>
      </c>
      <c r="D2757" s="35"/>
      <c r="E2757" s="33">
        <v>92715.588838504802</v>
      </c>
      <c r="F2757" s="34">
        <f t="shared" si="43"/>
        <v>1.7572683273204062</v>
      </c>
    </row>
    <row r="2758" spans="1:6" x14ac:dyDescent="0.15">
      <c r="A2758" s="1">
        <v>357.60006750000002</v>
      </c>
      <c r="B2758" s="1">
        <v>8.8693883860000003E-2</v>
      </c>
      <c r="C2758" s="1">
        <v>8.8706917220000001E-2</v>
      </c>
      <c r="D2758" s="35"/>
      <c r="E2758" s="33">
        <v>92717.723040180004</v>
      </c>
      <c r="F2758" s="34">
        <f t="shared" si="43"/>
        <v>1.7573181975131527</v>
      </c>
    </row>
    <row r="2759" spans="1:6" x14ac:dyDescent="0.15">
      <c r="A2759" s="1">
        <v>357.70005129999998</v>
      </c>
      <c r="B2759" s="1">
        <v>8.8693408619999997E-2</v>
      </c>
      <c r="C2759" s="1">
        <v>8.8706442760000004E-2</v>
      </c>
      <c r="D2759" s="35"/>
      <c r="E2759" s="33">
        <v>92719.856294536788</v>
      </c>
      <c r="F2759" s="34">
        <f t="shared" si="43"/>
        <v>1.7573680463227408</v>
      </c>
    </row>
    <row r="2760" spans="1:6" x14ac:dyDescent="0.15">
      <c r="A2760" s="1">
        <v>357.80003499999998</v>
      </c>
      <c r="B2760" s="1">
        <v>8.869293348E-2</v>
      </c>
      <c r="C2760" s="1">
        <v>8.8705968349999997E-2</v>
      </c>
      <c r="D2760" s="35"/>
      <c r="E2760" s="33">
        <v>92721.98954676</v>
      </c>
      <c r="F2760" s="34">
        <f t="shared" si="43"/>
        <v>1.7574178936446325</v>
      </c>
    </row>
    <row r="2761" spans="1:6" x14ac:dyDescent="0.15">
      <c r="A2761" s="1">
        <v>357.9000633</v>
      </c>
      <c r="B2761" s="1">
        <v>8.8692458099999996E-2</v>
      </c>
      <c r="C2761" s="1">
        <v>8.8705493659999995E-2</v>
      </c>
      <c r="D2761" s="35"/>
      <c r="E2761" s="33">
        <v>92724.123750568804</v>
      </c>
      <c r="F2761" s="34">
        <f t="shared" si="43"/>
        <v>1.7574677642923713</v>
      </c>
    </row>
    <row r="2762" spans="1:6" x14ac:dyDescent="0.15">
      <c r="A2762" s="1">
        <v>358.00004710000002</v>
      </c>
      <c r="B2762" s="1">
        <v>8.8691982880000006E-2</v>
      </c>
      <c r="C2762" s="1">
        <v>8.8705019130000007E-2</v>
      </c>
      <c r="D2762" s="35"/>
      <c r="E2762" s="33">
        <v>92726.257004925617</v>
      </c>
      <c r="F2762" s="34">
        <f t="shared" si="43"/>
        <v>1.757517614308407</v>
      </c>
    </row>
    <row r="2763" spans="1:6" x14ac:dyDescent="0.15">
      <c r="A2763" s="1">
        <v>358.10007539999998</v>
      </c>
      <c r="B2763" s="1">
        <v>8.8691507389999993E-2</v>
      </c>
      <c r="C2763" s="1">
        <v>8.8704544319999995E-2</v>
      </c>
      <c r="D2763" s="35"/>
      <c r="E2763" s="33">
        <v>92728.391208734392</v>
      </c>
      <c r="F2763" s="34">
        <f t="shared" si="43"/>
        <v>1.757567488204987</v>
      </c>
    </row>
    <row r="2764" spans="1:6" x14ac:dyDescent="0.15">
      <c r="A2764" s="1">
        <v>358.2000592</v>
      </c>
      <c r="B2764" s="1">
        <v>8.8691031939999998E-2</v>
      </c>
      <c r="C2764" s="1">
        <v>8.8704069600000005E-2</v>
      </c>
      <c r="D2764" s="35"/>
      <c r="E2764" s="33">
        <v>92730.524463091206</v>
      </c>
      <c r="F2764" s="34">
        <f t="shared" si="43"/>
        <v>1.757617343847699</v>
      </c>
    </row>
    <row r="2765" spans="1:6" x14ac:dyDescent="0.15">
      <c r="A2765" s="1">
        <v>358.30004309999998</v>
      </c>
      <c r="B2765" s="1">
        <v>8.8690555850000005E-2</v>
      </c>
      <c r="C2765" s="1">
        <v>8.8703594450000006E-2</v>
      </c>
      <c r="D2765" s="35"/>
      <c r="E2765" s="33">
        <v>92732.657719581592</v>
      </c>
      <c r="F2765" s="34">
        <f t="shared" si="43"/>
        <v>1.7576672127488842</v>
      </c>
    </row>
    <row r="2766" spans="1:6" x14ac:dyDescent="0.15">
      <c r="A2766" s="1">
        <v>358.4000714</v>
      </c>
      <c r="B2766" s="1">
        <v>8.869007944E-2</v>
      </c>
      <c r="C2766" s="1">
        <v>8.8703119009999998E-2</v>
      </c>
      <c r="D2766" s="35"/>
      <c r="E2766" s="33">
        <v>92734.791923390381</v>
      </c>
      <c r="F2766" s="34">
        <f t="shared" si="43"/>
        <v>1.7577171064831267</v>
      </c>
    </row>
    <row r="2767" spans="1:6" x14ac:dyDescent="0.15">
      <c r="A2767" s="1">
        <v>358.50005520000002</v>
      </c>
      <c r="B2767" s="1">
        <v>8.8689603209999995E-2</v>
      </c>
      <c r="C2767" s="1">
        <v>8.8702643740000003E-2</v>
      </c>
      <c r="D2767" s="35"/>
      <c r="E2767" s="33">
        <v>92736.925177747195</v>
      </c>
      <c r="F2767" s="34">
        <f t="shared" si="43"/>
        <v>1.7577669791896828</v>
      </c>
    </row>
    <row r="2768" spans="1:6" x14ac:dyDescent="0.15">
      <c r="A2768" s="1">
        <v>358.6000391</v>
      </c>
      <c r="B2768" s="1">
        <v>8.8689126940000002E-2</v>
      </c>
      <c r="C2768" s="1">
        <v>8.8702168430000006E-2</v>
      </c>
      <c r="D2768" s="35"/>
      <c r="E2768" s="33">
        <v>92739.058434237595</v>
      </c>
      <c r="F2768" s="34">
        <f t="shared" si="43"/>
        <v>1.7578168532650782</v>
      </c>
    </row>
    <row r="2769" spans="1:6" x14ac:dyDescent="0.15">
      <c r="A2769" s="1">
        <v>358.70006749999999</v>
      </c>
      <c r="B2769" s="1">
        <v>8.8688650399999999E-2</v>
      </c>
      <c r="C2769" s="1">
        <v>8.870169286E-2</v>
      </c>
      <c r="D2769" s="35"/>
      <c r="E2769" s="33">
        <v>92741.192640179986</v>
      </c>
      <c r="F2769" s="34">
        <f t="shared" si="43"/>
        <v>1.7578667512241366</v>
      </c>
    </row>
    <row r="2770" spans="1:6" x14ac:dyDescent="0.15">
      <c r="A2770" s="1">
        <v>358.80005130000001</v>
      </c>
      <c r="B2770" s="1">
        <v>8.868817407E-2</v>
      </c>
      <c r="C2770" s="1">
        <v>8.8701217479999997E-2</v>
      </c>
      <c r="D2770" s="35"/>
      <c r="E2770" s="33">
        <v>92743.3258945368</v>
      </c>
      <c r="F2770" s="34">
        <f t="shared" si="43"/>
        <v>1.7579166275199773</v>
      </c>
    </row>
    <row r="2771" spans="1:6" x14ac:dyDescent="0.15">
      <c r="A2771" s="1">
        <v>358.90003519999999</v>
      </c>
      <c r="B2771" s="1">
        <v>8.8687697709999999E-2</v>
      </c>
      <c r="C2771" s="1">
        <v>8.8700742070000005E-2</v>
      </c>
      <c r="D2771" s="35"/>
      <c r="E2771" s="33">
        <v>92745.4591510272</v>
      </c>
      <c r="F2771" s="34">
        <f t="shared" si="43"/>
        <v>1.7579665049866775</v>
      </c>
    </row>
    <row r="2772" spans="1:6" x14ac:dyDescent="0.15">
      <c r="A2772" s="1">
        <v>359.00006359999998</v>
      </c>
      <c r="B2772" s="1">
        <v>8.8687221199999999E-2</v>
      </c>
      <c r="C2772" s="1">
        <v>8.8700266449999995E-2</v>
      </c>
      <c r="D2772" s="35"/>
      <c r="E2772" s="33">
        <v>92747.593356969606</v>
      </c>
      <c r="F2772" s="34">
        <f t="shared" si="43"/>
        <v>1.7580164039593007</v>
      </c>
    </row>
    <row r="2773" spans="1:6" x14ac:dyDescent="0.15">
      <c r="A2773" s="1">
        <v>359.10004750000002</v>
      </c>
      <c r="B2773" s="1">
        <v>8.8686745169999998E-2</v>
      </c>
      <c r="C2773" s="1">
        <v>8.8699791190000002E-2</v>
      </c>
      <c r="D2773" s="35"/>
      <c r="E2773" s="33">
        <v>92749.726613459978</v>
      </c>
      <c r="F2773" s="34">
        <f t="shared" si="43"/>
        <v>1.7580662759561227</v>
      </c>
    </row>
    <row r="2774" spans="1:6" x14ac:dyDescent="0.15">
      <c r="A2774" s="1">
        <v>359.20007600000002</v>
      </c>
      <c r="B2774" s="1">
        <v>8.8686268930000006E-2</v>
      </c>
      <c r="C2774" s="1">
        <v>8.8699315700000003E-2</v>
      </c>
      <c r="D2774" s="35"/>
      <c r="E2774" s="33">
        <v>92751.860821536</v>
      </c>
      <c r="F2774" s="34">
        <f t="shared" si="43"/>
        <v>1.7581161706887207</v>
      </c>
    </row>
    <row r="2775" spans="1:6" x14ac:dyDescent="0.15">
      <c r="A2775" s="1">
        <v>359.30005990000001</v>
      </c>
      <c r="B2775" s="1">
        <v>8.868579285E-2</v>
      </c>
      <c r="C2775" s="1">
        <v>8.8698840350000002E-2</v>
      </c>
      <c r="D2775" s="35"/>
      <c r="E2775" s="33">
        <v>92753.994078026401</v>
      </c>
      <c r="F2775" s="34">
        <f t="shared" si="43"/>
        <v>1.7581660447477889</v>
      </c>
    </row>
    <row r="2776" spans="1:6" x14ac:dyDescent="0.15">
      <c r="A2776" s="1">
        <v>359.40004379999999</v>
      </c>
      <c r="B2776" s="1">
        <v>8.8685316720000004E-2</v>
      </c>
      <c r="C2776" s="1">
        <v>8.8698364929999995E-2</v>
      </c>
      <c r="D2776" s="35"/>
      <c r="E2776" s="33">
        <v>92756.127334516801</v>
      </c>
      <c r="F2776" s="34">
        <f t="shared" si="43"/>
        <v>1.7582159203335908</v>
      </c>
    </row>
    <row r="2777" spans="1:6" x14ac:dyDescent="0.15">
      <c r="A2777" s="1">
        <v>359.5000723</v>
      </c>
      <c r="B2777" s="1">
        <v>8.868484033E-2</v>
      </c>
      <c r="C2777" s="1">
        <v>8.8697889249999995E-2</v>
      </c>
      <c r="D2777" s="35"/>
      <c r="E2777" s="33">
        <v>92758.261542592794</v>
      </c>
      <c r="F2777" s="34">
        <f t="shared" si="43"/>
        <v>1.7582658196473393</v>
      </c>
    </row>
    <row r="2778" spans="1:6" x14ac:dyDescent="0.15">
      <c r="A2778" s="1">
        <v>359.60005619999998</v>
      </c>
      <c r="B2778" s="1">
        <v>8.8684364119999998E-2</v>
      </c>
      <c r="C2778" s="1">
        <v>8.8697413720000007E-2</v>
      </c>
      <c r="D2778" s="35"/>
      <c r="E2778" s="33">
        <v>92760.394799083195</v>
      </c>
      <c r="F2778" s="34">
        <f t="shared" si="43"/>
        <v>1.7583156978906398</v>
      </c>
    </row>
    <row r="2779" spans="1:6" x14ac:dyDescent="0.15">
      <c r="A2779" s="1">
        <v>359.70004019999999</v>
      </c>
      <c r="B2779" s="1">
        <v>8.8683887810000001E-2</v>
      </c>
      <c r="C2779" s="1">
        <v>8.8696938109999998E-2</v>
      </c>
      <c r="D2779" s="35"/>
      <c r="E2779" s="33">
        <v>92762.528057707212</v>
      </c>
      <c r="F2779" s="34">
        <f t="shared" si="43"/>
        <v>1.758365578692785</v>
      </c>
    </row>
    <row r="2780" spans="1:6" x14ac:dyDescent="0.15">
      <c r="A2780" s="1">
        <v>359.8000687</v>
      </c>
      <c r="B2780" s="1">
        <v>8.8683411030000006E-2</v>
      </c>
      <c r="C2780" s="1">
        <v>8.8696462089999997E-2</v>
      </c>
      <c r="D2780" s="35"/>
      <c r="E2780" s="33">
        <v>92764.66226578319</v>
      </c>
      <c r="F2780" s="34">
        <f t="shared" si="43"/>
        <v>1.7584154873473941</v>
      </c>
    </row>
    <row r="2781" spans="1:6" x14ac:dyDescent="0.15">
      <c r="A2781" s="1">
        <v>359.9000527</v>
      </c>
      <c r="B2781" s="1">
        <v>8.8682934470000002E-2</v>
      </c>
      <c r="C2781" s="1">
        <v>8.8695986239999997E-2</v>
      </c>
      <c r="D2781" s="35"/>
      <c r="E2781" s="33">
        <v>92766.795524407207</v>
      </c>
      <c r="F2781" s="34">
        <f t="shared" si="43"/>
        <v>1.7584653741787486</v>
      </c>
    </row>
    <row r="2782" spans="1:6" x14ac:dyDescent="0.15">
      <c r="A2782" s="1">
        <v>360.00003670000001</v>
      </c>
      <c r="B2782" s="1">
        <v>8.8682457780000001E-2</v>
      </c>
      <c r="C2782" s="1">
        <v>8.8695510290000001E-2</v>
      </c>
      <c r="D2782" s="35"/>
      <c r="E2782" s="33">
        <v>92768.928783031195</v>
      </c>
      <c r="F2782" s="34">
        <f t="shared" si="43"/>
        <v>1.7585152641240795</v>
      </c>
    </row>
    <row r="2783" spans="1:6" x14ac:dyDescent="0.15">
      <c r="A2783" s="1">
        <v>360.10006520000002</v>
      </c>
      <c r="B2783" s="1">
        <v>8.8681980830000007E-2</v>
      </c>
      <c r="C2783" s="1">
        <v>8.8695034069999998E-2</v>
      </c>
      <c r="D2783" s="35"/>
      <c r="E2783" s="33">
        <v>92771.062991107188</v>
      </c>
      <c r="F2783" s="34">
        <f t="shared" si="43"/>
        <v>1.7585651777593394</v>
      </c>
    </row>
    <row r="2784" spans="1:6" x14ac:dyDescent="0.15">
      <c r="A2784" s="1">
        <v>360.20004920000002</v>
      </c>
      <c r="B2784" s="1">
        <v>8.868150407E-2</v>
      </c>
      <c r="C2784" s="1">
        <v>8.8694558000000007E-2</v>
      </c>
      <c r="D2784" s="35"/>
      <c r="E2784" s="33">
        <v>92773.196249731191</v>
      </c>
      <c r="F2784" s="34">
        <f t="shared" si="43"/>
        <v>1.758615070165787</v>
      </c>
    </row>
    <row r="2785" spans="1:6" x14ac:dyDescent="0.15">
      <c r="A2785" s="1">
        <v>360.30007769999997</v>
      </c>
      <c r="B2785" s="1">
        <v>8.868102705E-2</v>
      </c>
      <c r="C2785" s="1">
        <v>8.8694081679999995E-2</v>
      </c>
      <c r="D2785" s="35"/>
      <c r="E2785" s="33">
        <v>92775.330457807198</v>
      </c>
      <c r="F2785" s="34">
        <f t="shared" si="43"/>
        <v>1.7586649862628154</v>
      </c>
    </row>
    <row r="2786" spans="1:6" x14ac:dyDescent="0.15">
      <c r="A2786" s="1">
        <v>360.4000618</v>
      </c>
      <c r="B2786" s="1">
        <v>8.8680550120000007E-2</v>
      </c>
      <c r="C2786" s="1">
        <v>8.8693605450000004E-2</v>
      </c>
      <c r="D2786" s="35"/>
      <c r="E2786" s="33">
        <v>92777.463718564788</v>
      </c>
      <c r="F2786" s="34">
        <f t="shared" si="43"/>
        <v>1.7587148831543415</v>
      </c>
    </row>
    <row r="2787" spans="1:6" x14ac:dyDescent="0.15">
      <c r="A2787" s="1">
        <v>360.50004580000001</v>
      </c>
      <c r="B2787" s="1">
        <v>8.8680072679999999E-2</v>
      </c>
      <c r="C2787" s="1">
        <v>8.8693128900000001E-2</v>
      </c>
      <c r="D2787" s="35"/>
      <c r="E2787" s="33">
        <v>92779.59697718879</v>
      </c>
      <c r="F2787" s="34">
        <f t="shared" si="43"/>
        <v>1.7587647906567978</v>
      </c>
    </row>
    <row r="2788" spans="1:6" x14ac:dyDescent="0.15">
      <c r="A2788" s="1">
        <v>360.60007439999998</v>
      </c>
      <c r="B2788" s="1">
        <v>8.8679594890000005E-2</v>
      </c>
      <c r="C2788" s="1">
        <v>8.8692652029999999E-2</v>
      </c>
      <c r="D2788" s="35"/>
      <c r="E2788" s="33">
        <v>92781.7311873984</v>
      </c>
      <c r="F2788" s="34">
        <f t="shared" si="43"/>
        <v>1.7588147236770333</v>
      </c>
    </row>
    <row r="2789" spans="1:6" x14ac:dyDescent="0.15">
      <c r="A2789" s="1">
        <v>360.70005850000001</v>
      </c>
      <c r="B2789" s="1">
        <v>8.8679117230000007E-2</v>
      </c>
      <c r="C2789" s="1">
        <v>8.8692175299999995E-2</v>
      </c>
      <c r="D2789" s="35"/>
      <c r="E2789" s="33">
        <v>92783.864448156004</v>
      </c>
      <c r="F2789" s="34">
        <f t="shared" si="43"/>
        <v>1.7588646366585459</v>
      </c>
    </row>
    <row r="2790" spans="1:6" x14ac:dyDescent="0.15">
      <c r="A2790" s="1">
        <v>360.80004250000002</v>
      </c>
      <c r="B2790" s="1">
        <v>8.8678639500000003E-2</v>
      </c>
      <c r="C2790" s="1">
        <v>8.8691698520000001E-2</v>
      </c>
      <c r="D2790" s="35"/>
      <c r="E2790" s="33">
        <v>92785.997706779992</v>
      </c>
      <c r="F2790" s="34">
        <f t="shared" si="43"/>
        <v>1.7589145515257456</v>
      </c>
    </row>
    <row r="2791" spans="1:6" x14ac:dyDescent="0.15">
      <c r="A2791" s="1">
        <v>360.90007120000001</v>
      </c>
      <c r="B2791" s="1">
        <v>8.8678161520000007E-2</v>
      </c>
      <c r="C2791" s="1">
        <v>8.869122149E-2</v>
      </c>
      <c r="D2791" s="35"/>
      <c r="E2791" s="33">
        <v>92788.131919123203</v>
      </c>
      <c r="F2791" s="34">
        <f t="shared" si="43"/>
        <v>1.7589644899690435</v>
      </c>
    </row>
    <row r="2792" spans="1:6" x14ac:dyDescent="0.15">
      <c r="A2792" s="1">
        <v>361.00005529999999</v>
      </c>
      <c r="B2792" s="1">
        <v>8.8677683709999996E-2</v>
      </c>
      <c r="C2792" s="1">
        <v>8.8690744619999998E-2</v>
      </c>
      <c r="D2792" s="35"/>
      <c r="E2792" s="33">
        <v>92790.265179880807</v>
      </c>
      <c r="F2792" s="34">
        <f t="shared" si="43"/>
        <v>1.7590144075394591</v>
      </c>
    </row>
    <row r="2793" spans="1:6" x14ac:dyDescent="0.15">
      <c r="A2793" s="1">
        <v>361.10003940000001</v>
      </c>
      <c r="B2793" s="1">
        <v>8.8677205819999994E-2</v>
      </c>
      <c r="C2793" s="1">
        <v>8.8690267690000005E-2</v>
      </c>
      <c r="D2793" s="35"/>
      <c r="E2793" s="33">
        <v>92792.398440638382</v>
      </c>
      <c r="F2793" s="34">
        <f t="shared" si="43"/>
        <v>1.759064327234743</v>
      </c>
    </row>
    <row r="2794" spans="1:6" x14ac:dyDescent="0.15">
      <c r="A2794" s="1">
        <v>361.20006799999999</v>
      </c>
      <c r="B2794" s="1">
        <v>8.867672788E-2</v>
      </c>
      <c r="C2794" s="1">
        <v>8.8689790630000001E-2</v>
      </c>
      <c r="D2794" s="35"/>
      <c r="E2794" s="33">
        <v>92794.532650847992</v>
      </c>
      <c r="F2794" s="34">
        <f t="shared" si="43"/>
        <v>1.7591142664587898</v>
      </c>
    </row>
    <row r="2795" spans="1:6" x14ac:dyDescent="0.15">
      <c r="A2795" s="1">
        <v>361.30005210000002</v>
      </c>
      <c r="B2795" s="1">
        <v>8.8676250270000007E-2</v>
      </c>
      <c r="C2795" s="1">
        <v>8.8689313820000004E-2</v>
      </c>
      <c r="D2795" s="35"/>
      <c r="E2795" s="33">
        <v>92796.665911605596</v>
      </c>
      <c r="F2795" s="34">
        <f t="shared" si="43"/>
        <v>1.7591641816756516</v>
      </c>
    </row>
    <row r="2796" spans="1:6" x14ac:dyDescent="0.15">
      <c r="A2796" s="1">
        <v>361.40003630000001</v>
      </c>
      <c r="B2796" s="1">
        <v>8.8675772629999997E-2</v>
      </c>
      <c r="C2796" s="1">
        <v>8.8688836980000005E-2</v>
      </c>
      <c r="D2796" s="35"/>
      <c r="E2796" s="33">
        <v>92798.799174496802</v>
      </c>
      <c r="F2796" s="34">
        <f t="shared" si="43"/>
        <v>1.7592140980658122</v>
      </c>
    </row>
    <row r="2797" spans="1:6" x14ac:dyDescent="0.15">
      <c r="A2797" s="1">
        <v>361.50006489999998</v>
      </c>
      <c r="B2797" s="1">
        <v>8.8675294730000007E-2</v>
      </c>
      <c r="C2797" s="1">
        <v>8.8688359859999996E-2</v>
      </c>
      <c r="D2797" s="35"/>
      <c r="E2797" s="33">
        <v>92800.933384706397</v>
      </c>
      <c r="F2797" s="34">
        <f t="shared" si="43"/>
        <v>1.7592640381106432</v>
      </c>
    </row>
    <row r="2798" spans="1:6" x14ac:dyDescent="0.15">
      <c r="A2798" s="1">
        <v>361.60004909999998</v>
      </c>
      <c r="B2798" s="1">
        <v>8.8674817000000003E-2</v>
      </c>
      <c r="C2798" s="1">
        <v>8.8687882900000001E-2</v>
      </c>
      <c r="D2798" s="35"/>
      <c r="E2798" s="33">
        <v>92803.066647597589</v>
      </c>
      <c r="F2798" s="34">
        <f t="shared" si="43"/>
        <v>1.7593139573621657</v>
      </c>
    </row>
    <row r="2799" spans="1:6" x14ac:dyDescent="0.15">
      <c r="A2799" s="1">
        <v>361.70007779999997</v>
      </c>
      <c r="B2799" s="1">
        <v>8.8674339020000006E-2</v>
      </c>
      <c r="C2799" s="1">
        <v>8.8687405669999997E-2</v>
      </c>
      <c r="D2799" s="35"/>
      <c r="E2799" s="33">
        <v>92805.200859940785</v>
      </c>
      <c r="F2799" s="34">
        <f t="shared" si="43"/>
        <v>1.7593639001110797</v>
      </c>
    </row>
    <row r="2800" spans="1:6" x14ac:dyDescent="0.15">
      <c r="A2800" s="1">
        <v>361.80006200000003</v>
      </c>
      <c r="B2800" s="1">
        <v>8.8673861209999996E-2</v>
      </c>
      <c r="C2800" s="1">
        <v>8.8686928590000005E-2</v>
      </c>
      <c r="D2800" s="35"/>
      <c r="E2800" s="33">
        <v>92807.334122831991</v>
      </c>
      <c r="F2800" s="34">
        <f t="shared" si="43"/>
        <v>1.7594138220259417</v>
      </c>
    </row>
    <row r="2801" spans="1:6" x14ac:dyDescent="0.15">
      <c r="A2801" s="1">
        <v>361.90004620000002</v>
      </c>
      <c r="B2801" s="1">
        <v>8.8673383369999997E-2</v>
      </c>
      <c r="C2801" s="1">
        <v>8.8686451469999997E-2</v>
      </c>
      <c r="D2801" s="35"/>
      <c r="E2801" s="33">
        <v>92809.467385723212</v>
      </c>
      <c r="F2801" s="34">
        <f t="shared" si="43"/>
        <v>1.7594637450740664</v>
      </c>
    </row>
    <row r="2802" spans="1:6" x14ac:dyDescent="0.15">
      <c r="A2802" s="1">
        <v>362.00007490000002</v>
      </c>
      <c r="B2802" s="1">
        <v>8.8672905440000005E-2</v>
      </c>
      <c r="C2802" s="1">
        <v>8.8685974170000001E-2</v>
      </c>
      <c r="D2802" s="35"/>
      <c r="E2802" s="33">
        <v>92811.601598066394</v>
      </c>
      <c r="F2802" s="34">
        <f t="shared" si="43"/>
        <v>1.7595136884457099</v>
      </c>
    </row>
    <row r="2803" spans="1:6" x14ac:dyDescent="0.15">
      <c r="A2803" s="1">
        <v>362.10005910000001</v>
      </c>
      <c r="B2803" s="1">
        <v>8.8672427509999999E-2</v>
      </c>
      <c r="C2803" s="1">
        <v>8.8685496919999995E-2</v>
      </c>
      <c r="D2803" s="35"/>
      <c r="E2803" s="33">
        <v>92813.734860957586</v>
      </c>
      <c r="F2803" s="34">
        <f t="shared" si="43"/>
        <v>1.7595636143560078</v>
      </c>
    </row>
    <row r="2804" spans="1:6" x14ac:dyDescent="0.15">
      <c r="A2804" s="1">
        <v>362.2000433</v>
      </c>
      <c r="B2804" s="1">
        <v>8.86719495E-2</v>
      </c>
      <c r="C2804" s="1">
        <v>8.8685019589999997E-2</v>
      </c>
      <c r="D2804" s="35"/>
      <c r="E2804" s="33">
        <v>92815.868123848806</v>
      </c>
      <c r="F2804" s="34">
        <f t="shared" si="43"/>
        <v>1.7596135423920209</v>
      </c>
    </row>
    <row r="2805" spans="1:6" x14ac:dyDescent="0.15">
      <c r="A2805" s="1">
        <v>362.30007210000002</v>
      </c>
      <c r="B2805" s="1">
        <v>8.867147115E-2</v>
      </c>
      <c r="C2805" s="1">
        <v>8.868454194E-2</v>
      </c>
      <c r="D2805" s="35"/>
      <c r="E2805" s="33">
        <v>92818.00233832559</v>
      </c>
      <c r="F2805" s="34">
        <f t="shared" si="43"/>
        <v>1.7596634957539159</v>
      </c>
    </row>
    <row r="2806" spans="1:6" x14ac:dyDescent="0.15">
      <c r="A2806" s="1">
        <v>362.40005630000002</v>
      </c>
      <c r="B2806" s="1">
        <v>8.8670992860000006E-2</v>
      </c>
      <c r="C2806" s="1">
        <v>8.8684064379999997E-2</v>
      </c>
      <c r="D2806" s="35"/>
      <c r="E2806" s="33">
        <v>92820.135601216796</v>
      </c>
      <c r="F2806" s="34">
        <f t="shared" si="43"/>
        <v>1.7597134304235884</v>
      </c>
    </row>
    <row r="2807" spans="1:6" x14ac:dyDescent="0.15">
      <c r="A2807" s="1">
        <v>362.50004059999998</v>
      </c>
      <c r="B2807" s="1">
        <v>8.8670514510000006E-2</v>
      </c>
      <c r="C2807" s="1">
        <v>8.8683586740000001E-2</v>
      </c>
      <c r="D2807" s="35"/>
      <c r="E2807" s="33">
        <v>92822.268866241589</v>
      </c>
      <c r="F2807" s="34">
        <f t="shared" si="43"/>
        <v>1.7597633668631734</v>
      </c>
    </row>
    <row r="2808" spans="1:6" x14ac:dyDescent="0.15">
      <c r="A2808" s="1">
        <v>362.6000694</v>
      </c>
      <c r="B2808" s="1">
        <v>8.8670035889999999E-2</v>
      </c>
      <c r="C2808" s="1">
        <v>8.8683108839999997E-2</v>
      </c>
      <c r="D2808" s="35"/>
      <c r="E2808" s="33">
        <v>92824.403080718403</v>
      </c>
      <c r="F2808" s="34">
        <f t="shared" si="43"/>
        <v>1.7598133272003762</v>
      </c>
    </row>
    <row r="2809" spans="1:6" x14ac:dyDescent="0.15">
      <c r="A2809" s="1">
        <v>362.70005359999999</v>
      </c>
      <c r="B2809" s="1">
        <v>8.8669556930000004E-2</v>
      </c>
      <c r="C2809" s="1">
        <v>8.8682630779999994E-2</v>
      </c>
      <c r="D2809" s="35"/>
      <c r="E2809" s="33">
        <v>92826.536343609594</v>
      </c>
      <c r="F2809" s="34">
        <f t="shared" si="43"/>
        <v>1.7598632767843048</v>
      </c>
    </row>
    <row r="2810" spans="1:6" x14ac:dyDescent="0.15">
      <c r="A2810" s="1">
        <v>362.80003790000001</v>
      </c>
      <c r="B2810" s="1">
        <v>8.8669077799999996E-2</v>
      </c>
      <c r="C2810" s="1">
        <v>8.8682152589999994E-2</v>
      </c>
      <c r="D2810" s="35"/>
      <c r="E2810" s="33">
        <v>92828.669608634387</v>
      </c>
      <c r="F2810" s="34">
        <f t="shared" si="43"/>
        <v>1.7599132303224834</v>
      </c>
    </row>
    <row r="2811" spans="1:6" x14ac:dyDescent="0.15">
      <c r="A2811" s="1">
        <v>362.90006670000002</v>
      </c>
      <c r="B2811" s="1">
        <v>8.8668598429999995E-2</v>
      </c>
      <c r="C2811" s="1">
        <v>8.8681674160000001E-2</v>
      </c>
      <c r="D2811" s="35"/>
      <c r="E2811" s="33">
        <v>92830.803823111215</v>
      </c>
      <c r="F2811" s="34">
        <f t="shared" si="43"/>
        <v>1.759963207164724</v>
      </c>
    </row>
    <row r="2812" spans="1:6" x14ac:dyDescent="0.15">
      <c r="A2812" s="1">
        <v>363.00005099999998</v>
      </c>
      <c r="B2812" s="1">
        <v>8.8668119279999999E-2</v>
      </c>
      <c r="C2812" s="1">
        <v>8.8681195919999997E-2</v>
      </c>
      <c r="D2812" s="35"/>
      <c r="E2812" s="33">
        <v>92832.937088135994</v>
      </c>
      <c r="F2812" s="34">
        <f t="shared" si="43"/>
        <v>1.7600131621798745</v>
      </c>
    </row>
    <row r="2813" spans="1:6" x14ac:dyDescent="0.15">
      <c r="A2813" s="1">
        <v>363.10003540000002</v>
      </c>
      <c r="B2813" s="1">
        <v>8.8667640079999999E-2</v>
      </c>
      <c r="C2813" s="1">
        <v>8.8680717640000004E-2</v>
      </c>
      <c r="D2813" s="35"/>
      <c r="E2813" s="33">
        <v>92835.070355294403</v>
      </c>
      <c r="F2813" s="34">
        <f t="shared" si="43"/>
        <v>1.760063118767885</v>
      </c>
    </row>
    <row r="2814" spans="1:6" x14ac:dyDescent="0.15">
      <c r="A2814" s="1">
        <v>363.20006419999999</v>
      </c>
      <c r="B2814" s="1">
        <v>8.866716056E-2</v>
      </c>
      <c r="C2814" s="1">
        <v>8.868023907E-2</v>
      </c>
      <c r="D2814" s="35"/>
      <c r="E2814" s="33">
        <v>92837.204569771216</v>
      </c>
      <c r="F2814" s="34">
        <f t="shared" si="43"/>
        <v>1.7601131002084645</v>
      </c>
    </row>
    <row r="2815" spans="1:6" x14ac:dyDescent="0.15">
      <c r="A2815" s="1">
        <v>363.3000485</v>
      </c>
      <c r="B2815" s="1">
        <v>8.8666681220000002E-2</v>
      </c>
      <c r="C2815" s="1">
        <v>8.8679760669999996E-2</v>
      </c>
      <c r="D2815" s="35"/>
      <c r="E2815" s="33">
        <v>92839.337834795995</v>
      </c>
      <c r="F2815" s="34">
        <f t="shared" si="43"/>
        <v>1.7601630606155059</v>
      </c>
    </row>
    <row r="2816" spans="1:6" x14ac:dyDescent="0.15">
      <c r="A2816" s="1">
        <v>363.40007739999999</v>
      </c>
      <c r="B2816" s="1">
        <v>8.8666201870000003E-2</v>
      </c>
      <c r="C2816" s="1">
        <v>8.8679282169999998E-2</v>
      </c>
      <c r="D2816" s="35"/>
      <c r="E2816" s="33">
        <v>92841.472051406396</v>
      </c>
      <c r="F2816" s="34">
        <f t="shared" si="43"/>
        <v>1.7602130398026876</v>
      </c>
    </row>
    <row r="2817" spans="1:6" x14ac:dyDescent="0.15">
      <c r="A2817" s="1">
        <v>363.50006180000003</v>
      </c>
      <c r="B2817" s="1">
        <v>8.8665722739999994E-2</v>
      </c>
      <c r="C2817" s="1">
        <v>8.8678803860000002E-2</v>
      </c>
      <c r="D2817" s="35"/>
      <c r="E2817" s="33">
        <v>92843.605318564805</v>
      </c>
      <c r="F2817" s="34">
        <f t="shared" si="43"/>
        <v>1.7602629971615738</v>
      </c>
    </row>
    <row r="2818" spans="1:6" x14ac:dyDescent="0.15">
      <c r="A2818" s="1">
        <v>363.60004609999999</v>
      </c>
      <c r="B2818" s="1">
        <v>8.8665243579999997E-2</v>
      </c>
      <c r="C2818" s="1">
        <v>8.8678325510000003E-2</v>
      </c>
      <c r="D2818" s="35"/>
      <c r="E2818" s="33">
        <v>92845.738583589584</v>
      </c>
      <c r="F2818" s="34">
        <f t="shared" ref="F2818:F2881" si="44">E2818/B2818*$K$3/$J$3</f>
        <v>1.7603129556155312</v>
      </c>
    </row>
    <row r="2819" spans="1:6" x14ac:dyDescent="0.15">
      <c r="A2819" s="1">
        <v>363.70007500000003</v>
      </c>
      <c r="B2819" s="1">
        <v>8.8664764189999995E-2</v>
      </c>
      <c r="C2819" s="1">
        <v>8.8677846909999997E-2</v>
      </c>
      <c r="D2819" s="35"/>
      <c r="E2819" s="33">
        <v>92847.872800199999</v>
      </c>
      <c r="F2819" s="34">
        <f t="shared" si="44"/>
        <v>1.7603629372176381</v>
      </c>
    </row>
    <row r="2820" spans="1:6" x14ac:dyDescent="0.15">
      <c r="A2820" s="1">
        <v>363.80005940000001</v>
      </c>
      <c r="B2820" s="1">
        <v>8.8664284960000006E-2</v>
      </c>
      <c r="C2820" s="1">
        <v>8.8677368460000003E-2</v>
      </c>
      <c r="D2820" s="35"/>
      <c r="E2820" s="33">
        <v>92850.006067358408</v>
      </c>
      <c r="F2820" s="34">
        <f t="shared" si="44"/>
        <v>1.7604128981820832</v>
      </c>
    </row>
    <row r="2821" spans="1:6" x14ac:dyDescent="0.15">
      <c r="A2821" s="1">
        <v>363.90004379999999</v>
      </c>
      <c r="B2821" s="1">
        <v>8.8663805669999998E-2</v>
      </c>
      <c r="C2821" s="1">
        <v>8.8676889950000004E-2</v>
      </c>
      <c r="D2821" s="35"/>
      <c r="E2821" s="33">
        <v>92852.139334516789</v>
      </c>
      <c r="F2821" s="34">
        <f t="shared" si="44"/>
        <v>1.7604628608779376</v>
      </c>
    </row>
    <row r="2822" spans="1:6" x14ac:dyDescent="0.15">
      <c r="A2822" s="1">
        <v>364.00007269999998</v>
      </c>
      <c r="B2822" s="1">
        <v>8.8663326089999994E-2</v>
      </c>
      <c r="C2822" s="1">
        <v>8.8676411149999995E-2</v>
      </c>
      <c r="D2822" s="35"/>
      <c r="E2822" s="33">
        <v>92854.273551127189</v>
      </c>
      <c r="F2822" s="34">
        <f t="shared" si="44"/>
        <v>1.7605128478738141</v>
      </c>
    </row>
    <row r="2823" spans="1:6" x14ac:dyDescent="0.15">
      <c r="A2823" s="1">
        <v>364.10005719999998</v>
      </c>
      <c r="B2823" s="1">
        <v>8.8662846889999994E-2</v>
      </c>
      <c r="C2823" s="1">
        <v>8.8675932619999995E-2</v>
      </c>
      <c r="D2823" s="35"/>
      <c r="E2823" s="33">
        <v>92856.406820419201</v>
      </c>
      <c r="F2823" s="34">
        <f t="shared" si="44"/>
        <v>1.7605628099036479</v>
      </c>
    </row>
    <row r="2824" spans="1:6" x14ac:dyDescent="0.15">
      <c r="A2824" s="1">
        <v>364.20004160000002</v>
      </c>
      <c r="B2824" s="1">
        <v>8.8662367729999997E-2</v>
      </c>
      <c r="C2824" s="1">
        <v>8.8675454089999994E-2</v>
      </c>
      <c r="D2824" s="35"/>
      <c r="E2824" s="33">
        <v>92858.540087577581</v>
      </c>
      <c r="F2824" s="34">
        <f t="shared" si="44"/>
        <v>1.7606127716387943</v>
      </c>
    </row>
    <row r="2825" spans="1:6" x14ac:dyDescent="0.15">
      <c r="A2825" s="1">
        <v>364.30007060000003</v>
      </c>
      <c r="B2825" s="1">
        <v>8.866188824E-2</v>
      </c>
      <c r="C2825" s="1">
        <v>8.8674975239999995E-2</v>
      </c>
      <c r="D2825" s="35"/>
      <c r="E2825" s="33">
        <v>92860.674306321598</v>
      </c>
      <c r="F2825" s="34">
        <f t="shared" si="44"/>
        <v>1.7606627585094714</v>
      </c>
    </row>
    <row r="2826" spans="1:6" x14ac:dyDescent="0.15">
      <c r="A2826" s="1">
        <v>364.40005500000001</v>
      </c>
      <c r="B2826" s="1">
        <v>8.8661408740000003E-2</v>
      </c>
      <c r="C2826" s="1">
        <v>8.8674496429999999E-2</v>
      </c>
      <c r="D2826" s="35"/>
      <c r="E2826" s="33">
        <v>92862.807573480008</v>
      </c>
      <c r="F2826" s="34">
        <f t="shared" si="44"/>
        <v>1.7607127280769943</v>
      </c>
    </row>
    <row r="2827" spans="1:6" x14ac:dyDescent="0.15">
      <c r="A2827" s="1">
        <v>364.50003950000001</v>
      </c>
      <c r="B2827" s="1">
        <v>8.8660929159999999E-2</v>
      </c>
      <c r="C2827" s="1">
        <v>8.8674017539999997E-2</v>
      </c>
      <c r="D2827" s="35"/>
      <c r="E2827" s="33">
        <v>92864.94084277199</v>
      </c>
      <c r="F2827" s="34">
        <f t="shared" si="44"/>
        <v>1.7607626998142276</v>
      </c>
    </row>
    <row r="2828" spans="1:6" x14ac:dyDescent="0.15">
      <c r="A2828" s="1">
        <v>364.60006850000002</v>
      </c>
      <c r="B2828" s="1">
        <v>8.8660449320000001E-2</v>
      </c>
      <c r="C2828" s="1">
        <v>8.8673538369999999E-2</v>
      </c>
      <c r="D2828" s="35"/>
      <c r="E2828" s="33">
        <v>92867.075061515992</v>
      </c>
      <c r="F2828" s="34">
        <f t="shared" si="44"/>
        <v>1.7608126952578718</v>
      </c>
    </row>
    <row r="2829" spans="1:6" x14ac:dyDescent="0.15">
      <c r="A2829" s="1">
        <v>364.7000529</v>
      </c>
      <c r="B2829" s="1">
        <v>8.865996961E-2</v>
      </c>
      <c r="C2829" s="1">
        <v>8.8673059329999998E-2</v>
      </c>
      <c r="D2829" s="35"/>
      <c r="E2829" s="33">
        <v>92869.208328674402</v>
      </c>
      <c r="F2829" s="34">
        <f t="shared" si="44"/>
        <v>1.7608626706180659</v>
      </c>
    </row>
    <row r="2830" spans="1:6" x14ac:dyDescent="0.15">
      <c r="A2830" s="1">
        <v>364.80003740000001</v>
      </c>
      <c r="B2830" s="1">
        <v>8.8659489820000006E-2</v>
      </c>
      <c r="C2830" s="1">
        <v>8.8672580230000006E-2</v>
      </c>
      <c r="D2830" s="35"/>
      <c r="E2830" s="33">
        <v>92871.341597966384</v>
      </c>
      <c r="F2830" s="34">
        <f t="shared" si="44"/>
        <v>1.7609126481484398</v>
      </c>
    </row>
    <row r="2831" spans="1:6" x14ac:dyDescent="0.15">
      <c r="A2831" s="1">
        <v>364.90006649999998</v>
      </c>
      <c r="B2831" s="1">
        <v>8.8659009260000005E-2</v>
      </c>
      <c r="C2831" s="1">
        <v>8.8672100540000007E-2</v>
      </c>
      <c r="D2831" s="35"/>
      <c r="E2831" s="33">
        <v>92873.475818844003</v>
      </c>
      <c r="F2831" s="34">
        <f t="shared" si="44"/>
        <v>1.7609626595565246</v>
      </c>
    </row>
    <row r="2832" spans="1:6" x14ac:dyDescent="0.15">
      <c r="A2832" s="1">
        <v>365.00005099999998</v>
      </c>
      <c r="B2832" s="1">
        <v>8.8658528720000004E-2</v>
      </c>
      <c r="C2832" s="1">
        <v>8.867162093E-2</v>
      </c>
      <c r="D2832" s="35"/>
      <c r="E2832" s="33">
        <v>92875.609088136014</v>
      </c>
      <c r="F2832" s="34">
        <f t="shared" si="44"/>
        <v>1.7610126530665131</v>
      </c>
    </row>
    <row r="2833" spans="1:6" x14ac:dyDescent="0.15">
      <c r="A2833" s="1">
        <v>365.10003549999999</v>
      </c>
      <c r="B2833" s="1">
        <v>8.8658048150000002E-2</v>
      </c>
      <c r="C2833" s="1">
        <v>8.8671141280000004E-2</v>
      </c>
      <c r="D2833" s="35"/>
      <c r="E2833" s="33">
        <v>92877.742357427996</v>
      </c>
      <c r="F2833" s="34">
        <f t="shared" si="44"/>
        <v>1.7610626477143527</v>
      </c>
    </row>
    <row r="2834" spans="1:6" x14ac:dyDescent="0.15">
      <c r="A2834" s="1">
        <v>365.20006460000002</v>
      </c>
      <c r="B2834" s="1">
        <v>8.8657567300000004E-2</v>
      </c>
      <c r="C2834" s="1">
        <v>8.867066136E-2</v>
      </c>
      <c r="D2834" s="35"/>
      <c r="E2834" s="33">
        <v>92879.876578305601</v>
      </c>
      <c r="F2834" s="34">
        <f t="shared" si="44"/>
        <v>1.7611126665093575</v>
      </c>
    </row>
    <row r="2835" spans="1:6" x14ac:dyDescent="0.15">
      <c r="A2835" s="1">
        <v>365.30004910000002</v>
      </c>
      <c r="B2835" s="1">
        <v>8.8657086590000003E-2</v>
      </c>
      <c r="C2835" s="1">
        <v>8.8670181589999994E-2</v>
      </c>
      <c r="D2835" s="35"/>
      <c r="E2835" s="33">
        <v>92882.009847597597</v>
      </c>
      <c r="F2835" s="34">
        <f t="shared" si="44"/>
        <v>1.7611626650225627</v>
      </c>
    </row>
    <row r="2836" spans="1:6" x14ac:dyDescent="0.15">
      <c r="A2836" s="1">
        <v>365.4000782</v>
      </c>
      <c r="B2836" s="1">
        <v>8.8656605609999994E-2</v>
      </c>
      <c r="C2836" s="1">
        <v>8.8669701559999994E-2</v>
      </c>
      <c r="D2836" s="35"/>
      <c r="E2836" s="33">
        <v>92884.144068475201</v>
      </c>
      <c r="F2836" s="34">
        <f t="shared" si="44"/>
        <v>1.7612126874850558</v>
      </c>
    </row>
    <row r="2837" spans="1:6" x14ac:dyDescent="0.15">
      <c r="A2837" s="1">
        <v>365.5000627</v>
      </c>
      <c r="B2837" s="1">
        <v>8.8656124899999994E-2</v>
      </c>
      <c r="C2837" s="1">
        <v>8.866922176E-2</v>
      </c>
      <c r="D2837" s="35"/>
      <c r="E2837" s="33">
        <v>92886.277337767198</v>
      </c>
      <c r="F2837" s="34">
        <f t="shared" si="44"/>
        <v>1.7612626870829482</v>
      </c>
    </row>
    <row r="2838" spans="1:6" x14ac:dyDescent="0.15">
      <c r="A2838" s="1">
        <v>365.60004730000003</v>
      </c>
      <c r="B2838" s="1">
        <v>8.8655644290000002E-2</v>
      </c>
      <c r="C2838" s="1">
        <v>8.8668741999999995E-2</v>
      </c>
      <c r="D2838" s="35"/>
      <c r="E2838" s="33">
        <v>92888.410609192812</v>
      </c>
      <c r="F2838" s="34">
        <f t="shared" si="44"/>
        <v>1.7613126852768251</v>
      </c>
    </row>
    <row r="2839" spans="1:6" x14ac:dyDescent="0.15">
      <c r="A2839" s="1">
        <v>365.7000764</v>
      </c>
      <c r="B2839" s="1">
        <v>8.8655163369999998E-2</v>
      </c>
      <c r="C2839" s="1">
        <v>8.8668261949999994E-2</v>
      </c>
      <c r="D2839" s="35"/>
      <c r="E2839" s="33">
        <v>92890.544830070387</v>
      </c>
      <c r="F2839" s="34">
        <f t="shared" si="44"/>
        <v>1.7613627081749645</v>
      </c>
    </row>
    <row r="2840" spans="1:6" x14ac:dyDescent="0.15">
      <c r="A2840" s="1">
        <v>365.80006100000003</v>
      </c>
      <c r="B2840" s="1">
        <v>8.8654682580000005E-2</v>
      </c>
      <c r="C2840" s="1">
        <v>8.8667782040000004E-2</v>
      </c>
      <c r="D2840" s="35"/>
      <c r="E2840" s="33">
        <v>92892.678101496</v>
      </c>
      <c r="F2840" s="34">
        <f t="shared" si="44"/>
        <v>1.7614127110296236</v>
      </c>
    </row>
    <row r="2841" spans="1:6" x14ac:dyDescent="0.15">
      <c r="A2841" s="1">
        <v>365.9000456</v>
      </c>
      <c r="B2841" s="1">
        <v>8.8654201730000007E-2</v>
      </c>
      <c r="C2841" s="1">
        <v>8.8667302069999995E-2</v>
      </c>
      <c r="D2841" s="35"/>
      <c r="E2841" s="33">
        <v>92894.811372921584</v>
      </c>
      <c r="F2841" s="34">
        <f t="shared" si="44"/>
        <v>1.7614627156187683</v>
      </c>
    </row>
    <row r="2842" spans="1:6" x14ac:dyDescent="0.15">
      <c r="A2842" s="1">
        <v>366.00007479999999</v>
      </c>
      <c r="B2842" s="1">
        <v>8.865372061E-2</v>
      </c>
      <c r="C2842" s="1">
        <v>8.8666821820000005E-2</v>
      </c>
      <c r="D2842" s="35"/>
      <c r="E2842" s="33">
        <v>92896.94559593279</v>
      </c>
      <c r="F2842" s="34">
        <f t="shared" si="44"/>
        <v>1.7615127441591183</v>
      </c>
    </row>
    <row r="2843" spans="1:6" x14ac:dyDescent="0.15">
      <c r="A2843" s="1">
        <v>366.10005940000002</v>
      </c>
      <c r="B2843" s="1">
        <v>8.8653239649999993E-2</v>
      </c>
      <c r="C2843" s="1">
        <v>8.866634172E-2</v>
      </c>
      <c r="D2843" s="35"/>
      <c r="E2843" s="33">
        <v>92899.078867358403</v>
      </c>
      <c r="F2843" s="34">
        <f t="shared" si="44"/>
        <v>1.7615627520191623</v>
      </c>
    </row>
    <row r="2844" spans="1:6" x14ac:dyDescent="0.15">
      <c r="A2844" s="1">
        <v>366.20004399999999</v>
      </c>
      <c r="B2844" s="1">
        <v>8.8652758829999997E-2</v>
      </c>
      <c r="C2844" s="1">
        <v>8.8665861679999999E-2</v>
      </c>
      <c r="D2844" s="35"/>
      <c r="E2844" s="33">
        <v>92901.212138783987</v>
      </c>
      <c r="F2844" s="34">
        <f t="shared" si="44"/>
        <v>1.7616127576398821</v>
      </c>
    </row>
    <row r="2845" spans="1:6" x14ac:dyDescent="0.15">
      <c r="A2845" s="1">
        <v>366.30007319999999</v>
      </c>
      <c r="B2845" s="1">
        <v>8.8652277900000007E-2</v>
      </c>
      <c r="C2845" s="1">
        <v>8.8665381449999997E-2</v>
      </c>
      <c r="D2845" s="35"/>
      <c r="E2845" s="33">
        <v>92903.346361795193</v>
      </c>
      <c r="F2845" s="34">
        <f t="shared" si="44"/>
        <v>1.7616627840331738</v>
      </c>
    </row>
    <row r="2846" spans="1:6" x14ac:dyDescent="0.15">
      <c r="A2846" s="1">
        <v>366.40005789999998</v>
      </c>
      <c r="B2846" s="1">
        <v>8.8651797170000005E-2</v>
      </c>
      <c r="C2846" s="1">
        <v>8.8664901399999996E-2</v>
      </c>
      <c r="D2846" s="35"/>
      <c r="E2846" s="33">
        <v>92905.479635354408</v>
      </c>
      <c r="F2846" s="34">
        <f t="shared" si="44"/>
        <v>1.7617127889908828</v>
      </c>
    </row>
    <row r="2847" spans="1:6" x14ac:dyDescent="0.15">
      <c r="A2847" s="1">
        <v>366.50004250000001</v>
      </c>
      <c r="B2847" s="1">
        <v>8.8651316389999998E-2</v>
      </c>
      <c r="C2847" s="1">
        <v>8.8664421280000003E-2</v>
      </c>
      <c r="D2847" s="35"/>
      <c r="E2847" s="33">
        <v>92907.612906779992</v>
      </c>
      <c r="F2847" s="34">
        <f t="shared" si="44"/>
        <v>1.7617627954441044</v>
      </c>
    </row>
    <row r="2848" spans="1:6" x14ac:dyDescent="0.15">
      <c r="A2848" s="1">
        <v>366.6000717</v>
      </c>
      <c r="B2848" s="1">
        <v>8.8650835210000001E-2</v>
      </c>
      <c r="C2848" s="1">
        <v>8.8663940799999993E-2</v>
      </c>
      <c r="D2848" s="35"/>
      <c r="E2848" s="33">
        <v>92909.747129791198</v>
      </c>
      <c r="F2848" s="34">
        <f t="shared" si="44"/>
        <v>1.7618128284337358</v>
      </c>
    </row>
    <row r="2849" spans="1:6" x14ac:dyDescent="0.15">
      <c r="A2849" s="1">
        <v>366.70005639999999</v>
      </c>
      <c r="B2849" s="1">
        <v>8.8650354060000006E-2</v>
      </c>
      <c r="C2849" s="1">
        <v>8.8663460370000002E-2</v>
      </c>
      <c r="D2849" s="35"/>
      <c r="E2849" s="33">
        <v>92911.880403350398</v>
      </c>
      <c r="F2849" s="34">
        <f t="shared" si="44"/>
        <v>1.7618628433660786</v>
      </c>
    </row>
    <row r="2850" spans="1:6" x14ac:dyDescent="0.15">
      <c r="A2850" s="1">
        <v>366.80004109999999</v>
      </c>
      <c r="B2850" s="1">
        <v>8.8649872919999997E-2</v>
      </c>
      <c r="C2850" s="1">
        <v>8.8662979919999996E-2</v>
      </c>
      <c r="D2850" s="35"/>
      <c r="E2850" s="33">
        <v>92914.013676909599</v>
      </c>
      <c r="F2850" s="34">
        <f t="shared" si="44"/>
        <v>1.7619128586425876</v>
      </c>
    </row>
    <row r="2851" spans="1:6" x14ac:dyDescent="0.15">
      <c r="A2851" s="1">
        <v>366.9000704</v>
      </c>
      <c r="B2851" s="1">
        <v>8.8649391529999996E-2</v>
      </c>
      <c r="C2851" s="1">
        <v>8.8662499209999995E-2</v>
      </c>
      <c r="D2851" s="35"/>
      <c r="E2851" s="33">
        <v>92916.147902054407</v>
      </c>
      <c r="F2851" s="34">
        <f t="shared" si="44"/>
        <v>1.7619628974757722</v>
      </c>
    </row>
    <row r="2852" spans="1:6" x14ac:dyDescent="0.15">
      <c r="A2852" s="1">
        <v>367.0000551</v>
      </c>
      <c r="B2852" s="1">
        <v>8.8648910289999994E-2</v>
      </c>
      <c r="C2852" s="1">
        <v>8.8662018640000007E-2</v>
      </c>
      <c r="D2852" s="35"/>
      <c r="E2852" s="33">
        <v>92918.281175613592</v>
      </c>
      <c r="F2852" s="34">
        <f t="shared" si="44"/>
        <v>1.7620129158260074</v>
      </c>
    </row>
    <row r="2853" spans="1:6" x14ac:dyDescent="0.15">
      <c r="A2853" s="1">
        <v>367.10003979999999</v>
      </c>
      <c r="B2853" s="1">
        <v>8.864842849E-2</v>
      </c>
      <c r="C2853" s="1">
        <v>8.866153769E-2</v>
      </c>
      <c r="D2853" s="35"/>
      <c r="E2853" s="33">
        <v>92920.414449172793</v>
      </c>
      <c r="F2853" s="34">
        <f t="shared" si="44"/>
        <v>1.7620629458504136</v>
      </c>
    </row>
    <row r="2854" spans="1:6" x14ac:dyDescent="0.15">
      <c r="A2854" s="1">
        <v>367.20006910000001</v>
      </c>
      <c r="B2854" s="1">
        <v>8.8647946209999995E-2</v>
      </c>
      <c r="C2854" s="1">
        <v>8.8661056340000002E-2</v>
      </c>
      <c r="D2854" s="35"/>
      <c r="E2854" s="33">
        <v>92922.548674317601</v>
      </c>
      <c r="F2854" s="34">
        <f t="shared" si="44"/>
        <v>1.7621130040050681</v>
      </c>
    </row>
    <row r="2855" spans="1:6" x14ac:dyDescent="0.15">
      <c r="A2855" s="1">
        <v>367.3000538</v>
      </c>
      <c r="B2855" s="1">
        <v>8.864746406E-2</v>
      </c>
      <c r="C2855" s="1">
        <v>8.8660575140000003E-2</v>
      </c>
      <c r="D2855" s="35"/>
      <c r="E2855" s="33">
        <v>92924.681947876801</v>
      </c>
      <c r="F2855" s="34">
        <f t="shared" si="44"/>
        <v>1.7621630420749668</v>
      </c>
    </row>
    <row r="2856" spans="1:6" x14ac:dyDescent="0.15">
      <c r="A2856" s="1">
        <v>367.40003860000002</v>
      </c>
      <c r="B2856" s="1">
        <v>8.8646981870000002E-2</v>
      </c>
      <c r="C2856" s="1">
        <v>8.866009389E-2</v>
      </c>
      <c r="D2856" s="35"/>
      <c r="E2856" s="33">
        <v>92926.815223569603</v>
      </c>
      <c r="F2856" s="34">
        <f t="shared" si="44"/>
        <v>1.7622130815247992</v>
      </c>
    </row>
    <row r="2857" spans="1:6" x14ac:dyDescent="0.15">
      <c r="A2857" s="1">
        <v>367.50006789999998</v>
      </c>
      <c r="B2857" s="1">
        <v>8.8646499389999994E-2</v>
      </c>
      <c r="C2857" s="1">
        <v>8.8659612370000002E-2</v>
      </c>
      <c r="D2857" s="35"/>
      <c r="E2857" s="33">
        <v>92928.949448714397</v>
      </c>
      <c r="F2857" s="34">
        <f t="shared" si="44"/>
        <v>1.7622631452890958</v>
      </c>
    </row>
    <row r="2858" spans="1:6" x14ac:dyDescent="0.15">
      <c r="A2858" s="1">
        <v>367.60005269999999</v>
      </c>
      <c r="B2858" s="1">
        <v>8.8646017049999998E-2</v>
      </c>
      <c r="C2858" s="1">
        <v>8.8659130990000001E-2</v>
      </c>
      <c r="D2858" s="35"/>
      <c r="E2858" s="33">
        <v>92931.082724407184</v>
      </c>
      <c r="F2858" s="34">
        <f t="shared" si="44"/>
        <v>1.7623131888100334</v>
      </c>
    </row>
    <row r="2859" spans="1:6" x14ac:dyDescent="0.15">
      <c r="A2859" s="1">
        <v>367.70003750000001</v>
      </c>
      <c r="B2859" s="1">
        <v>8.8645534829999997E-2</v>
      </c>
      <c r="C2859" s="1">
        <v>8.8658649660000005E-2</v>
      </c>
      <c r="D2859" s="35"/>
      <c r="E2859" s="33">
        <v>92933.216000100001</v>
      </c>
      <c r="F2859" s="34">
        <f t="shared" si="44"/>
        <v>1.7623632304898456</v>
      </c>
    </row>
    <row r="2860" spans="1:6" x14ac:dyDescent="0.15">
      <c r="A2860" s="1">
        <v>367.80006680000002</v>
      </c>
      <c r="B2860" s="1">
        <v>8.8645052409999994E-2</v>
      </c>
      <c r="C2860" s="1">
        <v>8.8658168110000005E-2</v>
      </c>
      <c r="D2860" s="35"/>
      <c r="E2860" s="33">
        <v>92935.35022524478</v>
      </c>
      <c r="F2860" s="34">
        <f t="shared" si="44"/>
        <v>1.7624132946957161</v>
      </c>
    </row>
    <row r="2861" spans="1:6" x14ac:dyDescent="0.15">
      <c r="A2861" s="1">
        <v>367.90005159999998</v>
      </c>
      <c r="B2861" s="1">
        <v>8.8644570160000005E-2</v>
      </c>
      <c r="C2861" s="1">
        <v>8.8657686730000004E-2</v>
      </c>
      <c r="D2861" s="35"/>
      <c r="E2861" s="33">
        <v>92937.483500937597</v>
      </c>
      <c r="F2861" s="34">
        <f t="shared" si="44"/>
        <v>1.7624633380611268</v>
      </c>
    </row>
    <row r="2862" spans="1:6" x14ac:dyDescent="0.15">
      <c r="A2862" s="1">
        <v>368.0000364</v>
      </c>
      <c r="B2862" s="1">
        <v>8.8644087839999997E-2</v>
      </c>
      <c r="C2862" s="1">
        <v>8.8657205289999999E-2</v>
      </c>
      <c r="D2862" s="35"/>
      <c r="E2862" s="33">
        <v>92939.616776630399</v>
      </c>
      <c r="F2862" s="34">
        <f t="shared" si="44"/>
        <v>1.7625133833628508</v>
      </c>
    </row>
    <row r="2863" spans="1:6" x14ac:dyDescent="0.15">
      <c r="A2863" s="1">
        <v>368.10006579999998</v>
      </c>
      <c r="B2863" s="1">
        <v>8.8643605190000002E-2</v>
      </c>
      <c r="C2863" s="1">
        <v>8.8656723539999996E-2</v>
      </c>
      <c r="D2863" s="35"/>
      <c r="E2863" s="33">
        <v>92941.751003908794</v>
      </c>
      <c r="F2863" s="34">
        <f t="shared" si="44"/>
        <v>1.7625634538168364</v>
      </c>
    </row>
    <row r="2864" spans="1:6" x14ac:dyDescent="0.15">
      <c r="A2864" s="1">
        <v>368.2000506</v>
      </c>
      <c r="B2864" s="1">
        <v>8.8643122670000005E-2</v>
      </c>
      <c r="C2864" s="1">
        <v>8.8656241920000003E-2</v>
      </c>
      <c r="D2864" s="35"/>
      <c r="E2864" s="33">
        <v>92943.884279601611</v>
      </c>
      <c r="F2864" s="34">
        <f t="shared" si="44"/>
        <v>1.7626135041849746</v>
      </c>
    </row>
    <row r="2865" spans="1:6" x14ac:dyDescent="0.15">
      <c r="A2865" s="1">
        <v>368.30003549999998</v>
      </c>
      <c r="B2865" s="1">
        <v>8.8642640219999999E-2</v>
      </c>
      <c r="C2865" s="1">
        <v>8.8655760309999998E-2</v>
      </c>
      <c r="D2865" s="35"/>
      <c r="E2865" s="33">
        <v>92946.017557428</v>
      </c>
      <c r="F2865" s="34">
        <f t="shared" si="44"/>
        <v>1.7626635537465127</v>
      </c>
    </row>
    <row r="2866" spans="1:6" x14ac:dyDescent="0.15">
      <c r="A2866" s="1">
        <v>368.40006490000002</v>
      </c>
      <c r="B2866" s="1">
        <v>8.8642157730000004E-2</v>
      </c>
      <c r="C2866" s="1">
        <v>8.8655278579999997E-2</v>
      </c>
      <c r="D2866" s="35"/>
      <c r="E2866" s="33">
        <v>92948.151784706395</v>
      </c>
      <c r="F2866" s="34">
        <f t="shared" si="44"/>
        <v>1.762713622654152</v>
      </c>
    </row>
    <row r="2867" spans="1:6" x14ac:dyDescent="0.15">
      <c r="A2867" s="1">
        <v>368.5000498</v>
      </c>
      <c r="B2867" s="1">
        <v>8.8641675429999997E-2</v>
      </c>
      <c r="C2867" s="1">
        <v>8.8654797009999994E-2</v>
      </c>
      <c r="D2867" s="35"/>
      <c r="E2867" s="33">
        <v>92950.285062532799</v>
      </c>
      <c r="F2867" s="34">
        <f t="shared" si="44"/>
        <v>1.7627636703224776</v>
      </c>
    </row>
    <row r="2868" spans="1:6" x14ac:dyDescent="0.15">
      <c r="A2868" s="1">
        <v>368.60007919999998</v>
      </c>
      <c r="B2868" s="1">
        <v>8.8641192879999997E-2</v>
      </c>
      <c r="C2868" s="1">
        <v>8.8654315169999998E-2</v>
      </c>
      <c r="D2868" s="35"/>
      <c r="E2868" s="33">
        <v>92952.419289811194</v>
      </c>
      <c r="F2868" s="34">
        <f t="shared" si="44"/>
        <v>1.762813741513255</v>
      </c>
    </row>
    <row r="2869" spans="1:6" x14ac:dyDescent="0.15">
      <c r="A2869" s="1">
        <v>368.70006410000002</v>
      </c>
      <c r="B2869" s="1">
        <v>8.8640710489999996E-2</v>
      </c>
      <c r="C2869" s="1">
        <v>8.8653833479999999E-2</v>
      </c>
      <c r="D2869" s="35"/>
      <c r="E2869" s="33">
        <v>92954.552567637598</v>
      </c>
      <c r="F2869" s="34">
        <f t="shared" si="44"/>
        <v>1.7628637920609973</v>
      </c>
    </row>
    <row r="2870" spans="1:6" x14ac:dyDescent="0.15">
      <c r="A2870" s="1">
        <v>368.800049</v>
      </c>
      <c r="B2870" s="1">
        <v>8.8640228089999995E-2</v>
      </c>
      <c r="C2870" s="1">
        <v>8.8653351739999997E-2</v>
      </c>
      <c r="D2870" s="35"/>
      <c r="E2870" s="33">
        <v>92956.685845464017</v>
      </c>
      <c r="F2870" s="34">
        <f t="shared" si="44"/>
        <v>1.7629138433523848</v>
      </c>
    </row>
    <row r="2871" spans="1:6" x14ac:dyDescent="0.15">
      <c r="A2871" s="1">
        <v>368.90007839999998</v>
      </c>
      <c r="B2871" s="1">
        <v>8.8639745359999994E-2</v>
      </c>
      <c r="C2871" s="1">
        <v>8.8652869669999995E-2</v>
      </c>
      <c r="D2871" s="35"/>
      <c r="E2871" s="33">
        <v>92958.820072742383</v>
      </c>
      <c r="F2871" s="34">
        <f t="shared" si="44"/>
        <v>1.7629639197583113</v>
      </c>
    </row>
    <row r="2872" spans="1:6" x14ac:dyDescent="0.15">
      <c r="A2872" s="1">
        <v>369.00006330000002</v>
      </c>
      <c r="B2872" s="1">
        <v>8.863926271E-2</v>
      </c>
      <c r="C2872" s="1">
        <v>8.8652387710000002E-2</v>
      </c>
      <c r="D2872" s="35"/>
      <c r="E2872" s="33">
        <v>92960.953350568801</v>
      </c>
      <c r="F2872" s="34">
        <f t="shared" si="44"/>
        <v>1.7630139771120361</v>
      </c>
    </row>
    <row r="2873" spans="1:6" x14ac:dyDescent="0.15">
      <c r="A2873" s="1">
        <v>369.10004830000003</v>
      </c>
      <c r="B2873" s="1">
        <v>8.8638780050000004E-2</v>
      </c>
      <c r="C2873" s="1">
        <v>8.8651905700000005E-2</v>
      </c>
      <c r="D2873" s="35"/>
      <c r="E2873" s="33">
        <v>92963.086630528807</v>
      </c>
      <c r="F2873" s="34">
        <f t="shared" si="44"/>
        <v>1.7630640352502673</v>
      </c>
    </row>
    <row r="2874" spans="1:6" x14ac:dyDescent="0.15">
      <c r="A2874" s="1">
        <v>369.20007779999997</v>
      </c>
      <c r="B2874" s="1">
        <v>8.8638297160000004E-2</v>
      </c>
      <c r="C2874" s="1">
        <v>8.8651423450000003E-2</v>
      </c>
      <c r="D2874" s="35"/>
      <c r="E2874" s="33">
        <v>92965.220859940804</v>
      </c>
      <c r="F2874" s="34">
        <f t="shared" si="44"/>
        <v>1.7631141165152648</v>
      </c>
    </row>
    <row r="2875" spans="1:6" x14ac:dyDescent="0.15">
      <c r="A2875" s="1">
        <v>369.30006270000001</v>
      </c>
      <c r="B2875" s="1">
        <v>8.8637814049999999E-2</v>
      </c>
      <c r="C2875" s="1">
        <v>8.8650941110000006E-2</v>
      </c>
      <c r="D2875" s="35"/>
      <c r="E2875" s="33">
        <v>92967.354137767194</v>
      </c>
      <c r="F2875" s="34">
        <f t="shared" si="44"/>
        <v>1.7631641846549171</v>
      </c>
    </row>
    <row r="2876" spans="1:6" x14ac:dyDescent="0.15">
      <c r="A2876" s="1">
        <v>369.40004770000002</v>
      </c>
      <c r="B2876" s="1">
        <v>8.8637330540000003E-2</v>
      </c>
      <c r="C2876" s="1">
        <v>8.8650458510000002E-2</v>
      </c>
      <c r="D2876" s="35"/>
      <c r="E2876" s="33">
        <v>92969.487417727185</v>
      </c>
      <c r="F2876" s="34">
        <f t="shared" si="44"/>
        <v>1.7632142613378006</v>
      </c>
    </row>
    <row r="2877" spans="1:6" x14ac:dyDescent="0.15">
      <c r="A2877" s="1">
        <v>369.50007720000002</v>
      </c>
      <c r="B2877" s="1">
        <v>8.8636846699999994E-2</v>
      </c>
      <c r="C2877" s="1">
        <v>8.8649975589999999E-2</v>
      </c>
      <c r="D2877" s="35"/>
      <c r="E2877" s="33">
        <v>92971.621647139196</v>
      </c>
      <c r="F2877" s="34">
        <f t="shared" si="44"/>
        <v>1.7632643631386946</v>
      </c>
    </row>
    <row r="2878" spans="1:6" x14ac:dyDescent="0.15">
      <c r="A2878" s="1">
        <v>369.60006220000002</v>
      </c>
      <c r="B2878" s="1">
        <v>8.8636363009999997E-2</v>
      </c>
      <c r="C2878" s="1">
        <v>8.8649492839999997E-2</v>
      </c>
      <c r="D2878" s="35"/>
      <c r="E2878" s="33">
        <v>92973.754927099217</v>
      </c>
      <c r="F2878" s="34">
        <f t="shared" si="44"/>
        <v>1.7633144444954569</v>
      </c>
    </row>
    <row r="2879" spans="1:6" x14ac:dyDescent="0.15">
      <c r="A2879" s="1">
        <v>369.70004719999997</v>
      </c>
      <c r="B2879" s="1">
        <v>8.8635879249999994E-2</v>
      </c>
      <c r="C2879" s="1">
        <v>8.8649010010000001E-2</v>
      </c>
      <c r="D2879" s="35"/>
      <c r="E2879" s="33">
        <v>92975.888207059194</v>
      </c>
      <c r="F2879" s="34">
        <f t="shared" si="44"/>
        <v>1.7633645277914247</v>
      </c>
    </row>
    <row r="2880" spans="1:6" x14ac:dyDescent="0.15">
      <c r="A2880" s="1">
        <v>369.80007669999998</v>
      </c>
      <c r="B2880" s="1">
        <v>8.8635395229999997E-2</v>
      </c>
      <c r="C2880" s="1">
        <v>8.864852694E-2</v>
      </c>
      <c r="D2880" s="35"/>
      <c r="E2880" s="33">
        <v>92978.022436471205</v>
      </c>
      <c r="F2880" s="34">
        <f t="shared" si="44"/>
        <v>1.7634146348140676</v>
      </c>
    </row>
    <row r="2881" spans="1:6" x14ac:dyDescent="0.15">
      <c r="A2881" s="1">
        <v>369.90006169999998</v>
      </c>
      <c r="B2881" s="1">
        <v>8.8634911509999997E-2</v>
      </c>
      <c r="C2881" s="1">
        <v>8.8648044100000004E-2</v>
      </c>
      <c r="D2881" s="35"/>
      <c r="E2881" s="33">
        <v>92980.155716431196</v>
      </c>
      <c r="F2881" s="34">
        <f t="shared" si="44"/>
        <v>1.7634647184078762</v>
      </c>
    </row>
    <row r="2882" spans="1:6" x14ac:dyDescent="0.15">
      <c r="A2882" s="1">
        <v>370.00004680000001</v>
      </c>
      <c r="B2882" s="1">
        <v>8.8634427749999994E-2</v>
      </c>
      <c r="C2882" s="1">
        <v>8.8647561230000005E-2</v>
      </c>
      <c r="D2882" s="35"/>
      <c r="E2882" s="33">
        <v>92982.288998524789</v>
      </c>
      <c r="F2882" s="34">
        <f t="shared" ref="F2882:F2945" si="45">E2882/B2882*$K$3/$J$3</f>
        <v>1.7635148033846708</v>
      </c>
    </row>
    <row r="2883" spans="1:6" x14ac:dyDescent="0.15">
      <c r="A2883" s="1">
        <v>370.10007630000001</v>
      </c>
      <c r="B2883" s="1">
        <v>8.8633943699999995E-2</v>
      </c>
      <c r="C2883" s="1">
        <v>8.8647078079999997E-2</v>
      </c>
      <c r="D2883" s="35"/>
      <c r="E2883" s="33">
        <v>92984.423227936801</v>
      </c>
      <c r="F2883" s="34">
        <f t="shared" si="45"/>
        <v>1.7635649126454374</v>
      </c>
    </row>
    <row r="2884" spans="1:6" x14ac:dyDescent="0.15">
      <c r="A2884" s="1">
        <v>370.20006139999998</v>
      </c>
      <c r="B2884" s="1">
        <v>8.8633459780000007E-2</v>
      </c>
      <c r="C2884" s="1">
        <v>8.864659507E-2</v>
      </c>
      <c r="D2884" s="35"/>
      <c r="E2884" s="33">
        <v>92986.556510030394</v>
      </c>
      <c r="F2884" s="34">
        <f t="shared" si="45"/>
        <v>1.7636150018996355</v>
      </c>
    </row>
    <row r="2885" spans="1:6" x14ac:dyDescent="0.15">
      <c r="A2885" s="1">
        <v>370.30004650000001</v>
      </c>
      <c r="B2885" s="1">
        <v>8.863297581E-2</v>
      </c>
      <c r="C2885" s="1">
        <v>8.864611201E-2</v>
      </c>
      <c r="D2885" s="35"/>
      <c r="E2885" s="33">
        <v>92988.689792124002</v>
      </c>
      <c r="F2885" s="34">
        <f t="shared" si="45"/>
        <v>1.7636650926957167</v>
      </c>
    </row>
    <row r="2886" spans="1:6" x14ac:dyDescent="0.15">
      <c r="A2886" s="1">
        <v>370.40007609999998</v>
      </c>
      <c r="B2886" s="1">
        <v>8.8632491640000005E-2</v>
      </c>
      <c r="C2886" s="1">
        <v>8.8645628719999994E-2</v>
      </c>
      <c r="D2886" s="35"/>
      <c r="E2886" s="33">
        <v>92990.824023669586</v>
      </c>
      <c r="F2886" s="34">
        <f t="shared" si="45"/>
        <v>1.7637152060264987</v>
      </c>
    </row>
    <row r="2887" spans="1:6" x14ac:dyDescent="0.15">
      <c r="A2887" s="1">
        <v>370.50006109999998</v>
      </c>
      <c r="B2887" s="1">
        <v>8.8632007890000003E-2</v>
      </c>
      <c r="C2887" s="1">
        <v>8.8645145750000001E-2</v>
      </c>
      <c r="D2887" s="35"/>
      <c r="E2887" s="33">
        <v>92992.957303629606</v>
      </c>
      <c r="F2887" s="34">
        <f t="shared" si="45"/>
        <v>1.7637652934984493</v>
      </c>
    </row>
    <row r="2888" spans="1:6" x14ac:dyDescent="0.15">
      <c r="A2888" s="1">
        <v>370.60004620000001</v>
      </c>
      <c r="B2888" s="1">
        <v>8.8631524079999996E-2</v>
      </c>
      <c r="C2888" s="1">
        <v>8.8644662710000002E-2</v>
      </c>
      <c r="D2888" s="35"/>
      <c r="E2888" s="33">
        <v>92995.090585723199</v>
      </c>
      <c r="F2888" s="34">
        <f t="shared" si="45"/>
        <v>1.7638153827516538</v>
      </c>
    </row>
    <row r="2889" spans="1:6" x14ac:dyDescent="0.15">
      <c r="A2889" s="1">
        <v>370.7000759</v>
      </c>
      <c r="B2889" s="1">
        <v>8.8631039980000006E-2</v>
      </c>
      <c r="C2889" s="1">
        <v>8.8644179379999993E-2</v>
      </c>
      <c r="D2889" s="35"/>
      <c r="E2889" s="33">
        <v>92997.224819402385</v>
      </c>
      <c r="F2889" s="34">
        <f t="shared" si="45"/>
        <v>1.7638654963716467</v>
      </c>
    </row>
    <row r="2890" spans="1:6" x14ac:dyDescent="0.15">
      <c r="A2890" s="1">
        <v>370.80006100000003</v>
      </c>
      <c r="B2890" s="1">
        <v>8.863055601E-2</v>
      </c>
      <c r="C2890" s="1">
        <v>8.8643696179999995E-2</v>
      </c>
      <c r="D2890" s="35"/>
      <c r="E2890" s="33">
        <v>92999.358101496007</v>
      </c>
      <c r="F2890" s="34">
        <f t="shared" si="45"/>
        <v>1.7639155899031456</v>
      </c>
    </row>
    <row r="2891" spans="1:6" x14ac:dyDescent="0.15">
      <c r="A2891" s="1">
        <v>370.9000461</v>
      </c>
      <c r="B2891" s="1">
        <v>8.8630072020000006E-2</v>
      </c>
      <c r="C2891" s="1">
        <v>8.8643212939999994E-2</v>
      </c>
      <c r="D2891" s="35"/>
      <c r="E2891" s="33">
        <v>93001.491383589586</v>
      </c>
      <c r="F2891" s="34">
        <f t="shared" si="45"/>
        <v>1.7639656843797715</v>
      </c>
    </row>
    <row r="2892" spans="1:6" x14ac:dyDescent="0.15">
      <c r="A2892" s="1">
        <v>371.00007579999999</v>
      </c>
      <c r="B2892" s="1">
        <v>8.8629587849999997E-2</v>
      </c>
      <c r="C2892" s="1">
        <v>8.864272946E-2</v>
      </c>
      <c r="D2892" s="35"/>
      <c r="E2892" s="33">
        <v>93003.625617268801</v>
      </c>
      <c r="F2892" s="34">
        <f t="shared" si="45"/>
        <v>1.7640158010349838</v>
      </c>
    </row>
    <row r="2893" spans="1:6" x14ac:dyDescent="0.15">
      <c r="A2893" s="1">
        <v>371.10006090000002</v>
      </c>
      <c r="B2893" s="1">
        <v>8.8629103890000005E-2</v>
      </c>
      <c r="C2893" s="1">
        <v>8.8642246150000006E-2</v>
      </c>
      <c r="D2893" s="35"/>
      <c r="E2893" s="33">
        <v>93005.758899362409</v>
      </c>
      <c r="F2893" s="34">
        <f t="shared" si="45"/>
        <v>1.7640658960089488</v>
      </c>
    </row>
    <row r="2894" spans="1:6" x14ac:dyDescent="0.15">
      <c r="A2894" s="1">
        <v>371.20004610000001</v>
      </c>
      <c r="B2894" s="1">
        <v>8.862861977E-2</v>
      </c>
      <c r="C2894" s="1">
        <v>8.8641762710000002E-2</v>
      </c>
      <c r="D2894" s="35"/>
      <c r="E2894" s="33">
        <v>93007.892183589589</v>
      </c>
      <c r="F2894" s="34">
        <f t="shared" si="45"/>
        <v>1.7641159947552079</v>
      </c>
    </row>
    <row r="2895" spans="1:6" x14ac:dyDescent="0.15">
      <c r="A2895" s="1">
        <v>371.3000758</v>
      </c>
      <c r="B2895" s="1">
        <v>8.8628135319999996E-2</v>
      </c>
      <c r="C2895" s="1">
        <v>8.864127896E-2</v>
      </c>
      <c r="D2895" s="35"/>
      <c r="E2895" s="33">
        <v>93010.026417268804</v>
      </c>
      <c r="F2895" s="34">
        <f t="shared" si="45"/>
        <v>1.7641661186262343</v>
      </c>
    </row>
    <row r="2896" spans="1:6" x14ac:dyDescent="0.15">
      <c r="A2896" s="1">
        <v>371.40006090000003</v>
      </c>
      <c r="B2896" s="1">
        <v>8.8627651040000005E-2</v>
      </c>
      <c r="C2896" s="1">
        <v>8.8640795349999996E-2</v>
      </c>
      <c r="D2896" s="35"/>
      <c r="E2896" s="33">
        <v>93012.159699362383</v>
      </c>
      <c r="F2896" s="34">
        <f t="shared" si="45"/>
        <v>1.7642162216119353</v>
      </c>
    </row>
    <row r="2897" spans="1:6" x14ac:dyDescent="0.15">
      <c r="A2897" s="1">
        <v>371.50004610000002</v>
      </c>
      <c r="B2897" s="1">
        <v>8.8627166399999999E-2</v>
      </c>
      <c r="C2897" s="1">
        <v>8.8640311499999999E-2</v>
      </c>
      <c r="D2897" s="35"/>
      <c r="E2897" s="33">
        <v>93014.292983589607</v>
      </c>
      <c r="F2897" s="34">
        <f t="shared" si="45"/>
        <v>1.7642663323520353</v>
      </c>
    </row>
    <row r="2898" spans="1:6" x14ac:dyDescent="0.15">
      <c r="A2898" s="1">
        <v>371.60007589999998</v>
      </c>
      <c r="B2898" s="1">
        <v>8.8626681159999998E-2</v>
      </c>
      <c r="C2898" s="1">
        <v>8.8639827170000005E-2</v>
      </c>
      <c r="D2898" s="35"/>
      <c r="E2898" s="33">
        <v>93016.42721940238</v>
      </c>
      <c r="F2898" s="34">
        <f t="shared" si="45"/>
        <v>1.7643164736340287</v>
      </c>
    </row>
    <row r="2899" spans="1:6" x14ac:dyDescent="0.15">
      <c r="A2899" s="1">
        <v>371.70006110000003</v>
      </c>
      <c r="B2899" s="1">
        <v>8.8626196039999994E-2</v>
      </c>
      <c r="C2899" s="1">
        <v>8.8639342970000007E-2</v>
      </c>
      <c r="D2899" s="35"/>
      <c r="E2899" s="33">
        <v>93018.560503629589</v>
      </c>
      <c r="F2899" s="34">
        <f t="shared" si="45"/>
        <v>1.7643665950265484</v>
      </c>
    </row>
    <row r="2900" spans="1:6" x14ac:dyDescent="0.15">
      <c r="A2900" s="1">
        <v>371.80004630000002</v>
      </c>
      <c r="B2900" s="1">
        <v>8.8625710780000005E-2</v>
      </c>
      <c r="C2900" s="1">
        <v>8.8638858649999999E-2</v>
      </c>
      <c r="D2900" s="35"/>
      <c r="E2900" s="33">
        <v>93020.693787856799</v>
      </c>
      <c r="F2900" s="34">
        <f t="shared" si="45"/>
        <v>1.7644167197549867</v>
      </c>
    </row>
    <row r="2901" spans="1:6" x14ac:dyDescent="0.15">
      <c r="A2901" s="1">
        <v>371.90007600000001</v>
      </c>
      <c r="B2901" s="1">
        <v>8.8625225220000006E-2</v>
      </c>
      <c r="C2901" s="1">
        <v>8.8638374059999997E-2</v>
      </c>
      <c r="D2901" s="35"/>
      <c r="E2901" s="33">
        <v>93022.828021535985</v>
      </c>
      <c r="F2901" s="34">
        <f t="shared" si="45"/>
        <v>1.7644668690144303</v>
      </c>
    </row>
    <row r="2902" spans="1:6" x14ac:dyDescent="0.15">
      <c r="A2902" s="1">
        <v>372.00006130000003</v>
      </c>
      <c r="B2902" s="1">
        <v>8.8624739869999997E-2</v>
      </c>
      <c r="C2902" s="1">
        <v>8.8637889659999997E-2</v>
      </c>
      <c r="D2902" s="35"/>
      <c r="E2902" s="33">
        <v>93024.96130789681</v>
      </c>
      <c r="F2902" s="34">
        <f t="shared" si="45"/>
        <v>1.7645169966733629</v>
      </c>
    </row>
    <row r="2903" spans="1:6" x14ac:dyDescent="0.15">
      <c r="A2903" s="1">
        <v>372.10004650000002</v>
      </c>
      <c r="B2903" s="1">
        <v>8.8624254530000002E-2</v>
      </c>
      <c r="C2903" s="1">
        <v>8.8637405249999995E-2</v>
      </c>
      <c r="D2903" s="35"/>
      <c r="E2903" s="33">
        <v>93027.094592124005</v>
      </c>
      <c r="F2903" s="34">
        <f t="shared" si="45"/>
        <v>1.7645671246417653</v>
      </c>
    </row>
    <row r="2904" spans="1:6" x14ac:dyDescent="0.15">
      <c r="A2904" s="1">
        <v>372.20007629999998</v>
      </c>
      <c r="B2904" s="1">
        <v>8.8623768909999998E-2</v>
      </c>
      <c r="C2904" s="1">
        <v>8.8636920559999999E-2</v>
      </c>
      <c r="D2904" s="35"/>
      <c r="E2904" s="33">
        <v>93029.228827936793</v>
      </c>
      <c r="F2904" s="34">
        <f t="shared" si="45"/>
        <v>1.7646172767844557</v>
      </c>
    </row>
    <row r="2905" spans="1:6" x14ac:dyDescent="0.15">
      <c r="A2905" s="1">
        <v>372.30006159999999</v>
      </c>
      <c r="B2905" s="1">
        <v>8.8623283450000007E-2</v>
      </c>
      <c r="C2905" s="1">
        <v>8.8636436040000002E-2</v>
      </c>
      <c r="D2905" s="35"/>
      <c r="E2905" s="33">
        <v>93031.362114297604</v>
      </c>
      <c r="F2905" s="34">
        <f t="shared" si="45"/>
        <v>1.7646674082811515</v>
      </c>
    </row>
    <row r="2906" spans="1:6" x14ac:dyDescent="0.15">
      <c r="A2906" s="1">
        <v>372.40004690000001</v>
      </c>
      <c r="B2906" s="1">
        <v>8.8622797949999998E-2</v>
      </c>
      <c r="C2906" s="1">
        <v>8.8635951470000002E-2</v>
      </c>
      <c r="D2906" s="35"/>
      <c r="E2906" s="33">
        <v>93033.495400658401</v>
      </c>
      <c r="F2906" s="34">
        <f t="shared" si="45"/>
        <v>1.7647175411235778</v>
      </c>
    </row>
    <row r="2907" spans="1:6" x14ac:dyDescent="0.15">
      <c r="A2907" s="1">
        <v>372.50007670000002</v>
      </c>
      <c r="B2907" s="1">
        <v>8.8622312219999999E-2</v>
      </c>
      <c r="C2907" s="1">
        <v>8.8635466649999994E-2</v>
      </c>
      <c r="D2907" s="35"/>
      <c r="E2907" s="33">
        <v>93035.629636471203</v>
      </c>
      <c r="F2907" s="34">
        <f t="shared" si="45"/>
        <v>1.7647676971052602</v>
      </c>
    </row>
    <row r="2908" spans="1:6" x14ac:dyDescent="0.15">
      <c r="A2908" s="1">
        <v>372.60006199999998</v>
      </c>
      <c r="B2908" s="1">
        <v>8.8621826919999994E-2</v>
      </c>
      <c r="C2908" s="1">
        <v>8.863498216E-2</v>
      </c>
      <c r="D2908" s="35"/>
      <c r="E2908" s="33">
        <v>93037.762922832</v>
      </c>
      <c r="F2908" s="34">
        <f t="shared" si="45"/>
        <v>1.7648178270637147</v>
      </c>
    </row>
    <row r="2909" spans="1:6" x14ac:dyDescent="0.15">
      <c r="A2909" s="1">
        <v>372.70004729999999</v>
      </c>
      <c r="B2909" s="1">
        <v>8.862134159E-2</v>
      </c>
      <c r="C2909" s="1">
        <v>8.8634497620000002E-2</v>
      </c>
      <c r="D2909" s="35"/>
      <c r="E2909" s="33">
        <v>93039.896209192797</v>
      </c>
      <c r="F2909" s="34">
        <f t="shared" si="45"/>
        <v>1.7648679581686446</v>
      </c>
    </row>
    <row r="2910" spans="1:6" x14ac:dyDescent="0.15">
      <c r="A2910" s="1">
        <v>372.80007719999998</v>
      </c>
      <c r="B2910" s="1">
        <v>8.8620855999999998E-2</v>
      </c>
      <c r="C2910" s="1">
        <v>8.8634012809999996E-2</v>
      </c>
      <c r="D2910" s="35"/>
      <c r="E2910" s="33">
        <v>93042.030447139216</v>
      </c>
      <c r="F2910" s="34">
        <f t="shared" si="45"/>
        <v>1.7649181130513241</v>
      </c>
    </row>
    <row r="2911" spans="1:6" x14ac:dyDescent="0.15">
      <c r="A2911" s="1">
        <v>372.90006249999999</v>
      </c>
      <c r="B2911" s="1">
        <v>8.8620370569999996E-2</v>
      </c>
      <c r="C2911" s="1">
        <v>8.8633528160000002E-2</v>
      </c>
      <c r="D2911" s="35"/>
      <c r="E2911" s="33">
        <v>93044.163733499998</v>
      </c>
      <c r="F2911" s="34">
        <f t="shared" si="45"/>
        <v>1.7649682472463097</v>
      </c>
    </row>
    <row r="2912" spans="1:6" x14ac:dyDescent="0.15">
      <c r="A2912" s="1">
        <v>373.0000478</v>
      </c>
      <c r="B2912" s="1">
        <v>8.8619885110000005E-2</v>
      </c>
      <c r="C2912" s="1">
        <v>8.8633043450000004E-2</v>
      </c>
      <c r="D2912" s="35"/>
      <c r="E2912" s="33">
        <v>93046.297019860795</v>
      </c>
      <c r="F2912" s="34">
        <f t="shared" si="45"/>
        <v>1.7650183825880341</v>
      </c>
    </row>
    <row r="2913" spans="1:6" x14ac:dyDescent="0.15">
      <c r="A2913" s="1">
        <v>373.10007769999999</v>
      </c>
      <c r="B2913" s="1">
        <v>8.8619399449999997E-2</v>
      </c>
      <c r="C2913" s="1">
        <v>8.86325585E-2</v>
      </c>
      <c r="D2913" s="35"/>
      <c r="E2913" s="33">
        <v>93048.431257807184</v>
      </c>
      <c r="F2913" s="34">
        <f t="shared" si="45"/>
        <v>1.7650685405134892</v>
      </c>
    </row>
    <row r="2914" spans="1:6" x14ac:dyDescent="0.15">
      <c r="A2914" s="1">
        <v>373.20006310000002</v>
      </c>
      <c r="B2914" s="1">
        <v>8.8618914009999994E-2</v>
      </c>
      <c r="C2914" s="1">
        <v>8.8632073729999997E-2</v>
      </c>
      <c r="D2914" s="35"/>
      <c r="E2914" s="33">
        <v>93050.564546301597</v>
      </c>
      <c r="F2914" s="34">
        <f t="shared" si="45"/>
        <v>1.7651186765961406</v>
      </c>
    </row>
    <row r="2915" spans="1:6" x14ac:dyDescent="0.15">
      <c r="A2915" s="1">
        <v>373.3000485</v>
      </c>
      <c r="B2915" s="1">
        <v>8.8618428540000002E-2</v>
      </c>
      <c r="C2915" s="1">
        <v>8.8631588910000003E-2</v>
      </c>
      <c r="D2915" s="35"/>
      <c r="E2915" s="33">
        <v>93052.69783479601</v>
      </c>
      <c r="F2915" s="34">
        <f t="shared" si="45"/>
        <v>1.7651688138256321</v>
      </c>
    </row>
    <row r="2916" spans="1:6" x14ac:dyDescent="0.15">
      <c r="A2916" s="1">
        <v>373.40007839999998</v>
      </c>
      <c r="B2916" s="1">
        <v>8.861794278E-2</v>
      </c>
      <c r="C2916" s="1">
        <v>8.8631103779999998E-2</v>
      </c>
      <c r="D2916" s="35"/>
      <c r="E2916" s="33">
        <v>93054.8320727424</v>
      </c>
      <c r="F2916" s="34">
        <f t="shared" si="45"/>
        <v>1.7652189753918721</v>
      </c>
    </row>
    <row r="2917" spans="1:6" x14ac:dyDescent="0.15">
      <c r="A2917" s="1">
        <v>373.50006380000002</v>
      </c>
      <c r="B2917" s="1">
        <v>8.8617456999999997E-2</v>
      </c>
      <c r="C2917" s="1">
        <v>8.8630618689999996E-2</v>
      </c>
      <c r="D2917" s="35"/>
      <c r="E2917" s="33">
        <v>93056.965361236813</v>
      </c>
      <c r="F2917" s="34">
        <f t="shared" si="45"/>
        <v>1.7652691198955544</v>
      </c>
    </row>
    <row r="2918" spans="1:6" x14ac:dyDescent="0.15">
      <c r="A2918" s="1">
        <v>373.6000492</v>
      </c>
      <c r="B2918" s="1">
        <v>8.8616971099999997E-2</v>
      </c>
      <c r="C2918" s="1">
        <v>8.86301335E-2</v>
      </c>
      <c r="D2918" s="35"/>
      <c r="E2918" s="33">
        <v>93059.098649731197</v>
      </c>
      <c r="F2918" s="34">
        <f t="shared" si="45"/>
        <v>1.7653192673394933</v>
      </c>
    </row>
    <row r="2919" spans="1:6" x14ac:dyDescent="0.15">
      <c r="A2919" s="1">
        <v>373.70007909999998</v>
      </c>
      <c r="B2919" s="1">
        <v>8.8616484699999998E-2</v>
      </c>
      <c r="C2919" s="1">
        <v>8.8629647879999995E-2</v>
      </c>
      <c r="D2919" s="35"/>
      <c r="E2919" s="33">
        <v>93061.232887677616</v>
      </c>
      <c r="F2919" s="34">
        <f t="shared" si="45"/>
        <v>1.7653694433051785</v>
      </c>
    </row>
    <row r="2920" spans="1:6" x14ac:dyDescent="0.15">
      <c r="A2920" s="1">
        <v>373.80006450000002</v>
      </c>
      <c r="B2920" s="1">
        <v>8.8615998079999994E-2</v>
      </c>
      <c r="C2920" s="1">
        <v>8.8629162189999999E-2</v>
      </c>
      <c r="D2920" s="35"/>
      <c r="E2920" s="33">
        <v>93063.366176172</v>
      </c>
      <c r="F2920" s="34">
        <f t="shared" si="45"/>
        <v>1.7654196061933676</v>
      </c>
    </row>
    <row r="2921" spans="1:6" x14ac:dyDescent="0.15">
      <c r="A2921" s="1">
        <v>373.90005000000002</v>
      </c>
      <c r="B2921" s="1">
        <v>8.8615511369999997E-2</v>
      </c>
      <c r="C2921" s="1">
        <v>8.8628676409999996E-2</v>
      </c>
      <c r="D2921" s="35"/>
      <c r="E2921" s="33">
        <v>93065.4994668</v>
      </c>
      <c r="F2921" s="34">
        <f t="shared" si="45"/>
        <v>1.7654697714660095</v>
      </c>
    </row>
    <row r="2922" spans="1:6" x14ac:dyDescent="0.15">
      <c r="A2922" s="1">
        <v>374.0000354</v>
      </c>
      <c r="B2922" s="1">
        <v>8.8615024580000007E-2</v>
      </c>
      <c r="C2922" s="1">
        <v>8.8628190580000002E-2</v>
      </c>
      <c r="D2922" s="35"/>
      <c r="E2922" s="33">
        <v>93067.632755294399</v>
      </c>
      <c r="F2922" s="34">
        <f t="shared" si="45"/>
        <v>1.7655199388431115</v>
      </c>
    </row>
    <row r="2923" spans="1:6" x14ac:dyDescent="0.15">
      <c r="A2923" s="1">
        <v>374.10006540000001</v>
      </c>
      <c r="B2923" s="1">
        <v>8.8614537490000006E-2</v>
      </c>
      <c r="C2923" s="1">
        <v>8.8627704449999997E-2</v>
      </c>
      <c r="D2923" s="35"/>
      <c r="E2923" s="33">
        <v>93069.766995374404</v>
      </c>
      <c r="F2923" s="34">
        <f t="shared" si="45"/>
        <v>1.7655701308005884</v>
      </c>
    </row>
    <row r="2924" spans="1:6" x14ac:dyDescent="0.15">
      <c r="A2924" s="1">
        <v>374.20005090000001</v>
      </c>
      <c r="B2924" s="1">
        <v>8.861405051E-2</v>
      </c>
      <c r="C2924" s="1">
        <v>8.8627218450000003E-2</v>
      </c>
      <c r="D2924" s="35"/>
      <c r="E2924" s="33">
        <v>93071.900286002405</v>
      </c>
      <c r="F2924" s="34">
        <f t="shared" si="45"/>
        <v>1.7656203031065416</v>
      </c>
    </row>
    <row r="2925" spans="1:6" x14ac:dyDescent="0.15">
      <c r="A2925" s="1">
        <v>374.30003640000001</v>
      </c>
      <c r="B2925" s="1">
        <v>8.8613563470000004E-2</v>
      </c>
      <c r="C2925" s="1">
        <v>8.8626732390000004E-2</v>
      </c>
      <c r="D2925" s="35"/>
      <c r="E2925" s="33">
        <v>93074.033576630391</v>
      </c>
      <c r="F2925" s="34">
        <f t="shared" si="45"/>
        <v>1.7656704771594738</v>
      </c>
    </row>
    <row r="2926" spans="1:6" x14ac:dyDescent="0.15">
      <c r="A2926" s="1">
        <v>374.40006640000001</v>
      </c>
      <c r="B2926" s="1">
        <v>8.8613076149999997E-2</v>
      </c>
      <c r="C2926" s="1">
        <v>8.8626246069999998E-2</v>
      </c>
      <c r="D2926" s="35"/>
      <c r="E2926" s="33">
        <v>93076.167816710396</v>
      </c>
      <c r="F2926" s="34">
        <f t="shared" si="45"/>
        <v>1.7657206753550529</v>
      </c>
    </row>
    <row r="2927" spans="1:6" x14ac:dyDescent="0.15">
      <c r="A2927" s="1">
        <v>374.50005190000002</v>
      </c>
      <c r="B2927" s="1">
        <v>8.8612589019999993E-2</v>
      </c>
      <c r="C2927" s="1">
        <v>8.8625759930000006E-2</v>
      </c>
      <c r="D2927" s="35"/>
      <c r="E2927" s="33">
        <v>93078.301107338382</v>
      </c>
      <c r="F2927" s="34">
        <f t="shared" si="45"/>
        <v>1.7657708523047773</v>
      </c>
    </row>
    <row r="2928" spans="1:6" x14ac:dyDescent="0.15">
      <c r="A2928" s="1">
        <v>374.60003740000002</v>
      </c>
      <c r="B2928" s="1">
        <v>8.861210185E-2</v>
      </c>
      <c r="C2928" s="1">
        <v>8.8625273739999996E-2</v>
      </c>
      <c r="D2928" s="35"/>
      <c r="E2928" s="33">
        <v>93080.434397966397</v>
      </c>
      <c r="F2928" s="34">
        <f t="shared" si="45"/>
        <v>1.7658210306032824</v>
      </c>
    </row>
    <row r="2929" spans="1:6" x14ac:dyDescent="0.15">
      <c r="A2929" s="1">
        <v>374.70006740000002</v>
      </c>
      <c r="B2929" s="1">
        <v>8.8611614640000003E-2</v>
      </c>
      <c r="C2929" s="1">
        <v>8.8624787420000004E-2</v>
      </c>
      <c r="D2929" s="35"/>
      <c r="E2929" s="33">
        <v>93082.568638046403</v>
      </c>
      <c r="F2929" s="34">
        <f t="shared" si="45"/>
        <v>1.7658712282627302</v>
      </c>
    </row>
    <row r="2930" spans="1:6" x14ac:dyDescent="0.15">
      <c r="A2930" s="1">
        <v>374.80005299999999</v>
      </c>
      <c r="B2930" s="1">
        <v>8.8611127730000003E-2</v>
      </c>
      <c r="C2930" s="1">
        <v>8.8624301350000004E-2</v>
      </c>
      <c r="D2930" s="35"/>
      <c r="E2930" s="33">
        <v>93084.701930807991</v>
      </c>
      <c r="F2930" s="34">
        <f t="shared" si="45"/>
        <v>1.765921402523819</v>
      </c>
    </row>
    <row r="2931" spans="1:6" x14ac:dyDescent="0.15">
      <c r="A2931" s="1">
        <v>374.90003849999999</v>
      </c>
      <c r="B2931" s="1">
        <v>8.861064079E-2</v>
      </c>
      <c r="C2931" s="1">
        <v>8.862381523E-2</v>
      </c>
      <c r="D2931" s="35"/>
      <c r="E2931" s="33">
        <v>93086.835221435991</v>
      </c>
      <c r="F2931" s="34">
        <f t="shared" si="45"/>
        <v>1.7659715778937268</v>
      </c>
    </row>
    <row r="2932" spans="1:6" x14ac:dyDescent="0.15">
      <c r="A2932" s="1">
        <v>375.00006860000002</v>
      </c>
      <c r="B2932" s="1">
        <v>8.8610153590000004E-2</v>
      </c>
      <c r="C2932" s="1">
        <v>8.8623328840000001E-2</v>
      </c>
      <c r="D2932" s="35"/>
      <c r="E2932" s="33">
        <v>93088.969463649599</v>
      </c>
      <c r="F2932" s="34">
        <f t="shared" si="45"/>
        <v>1.7660217770498019</v>
      </c>
    </row>
    <row r="2933" spans="1:6" x14ac:dyDescent="0.15">
      <c r="A2933" s="1">
        <v>375.10005419999999</v>
      </c>
      <c r="B2933" s="1">
        <v>8.8609666599999998E-2</v>
      </c>
      <c r="C2933" s="1">
        <v>8.8622842630000004E-2</v>
      </c>
      <c r="D2933" s="35"/>
      <c r="E2933" s="33">
        <v>93091.102756411201</v>
      </c>
      <c r="F2933" s="34">
        <f t="shared" si="45"/>
        <v>1.7660719545599337</v>
      </c>
    </row>
    <row r="2934" spans="1:6" x14ac:dyDescent="0.15">
      <c r="A2934" s="1">
        <v>375.20003969999999</v>
      </c>
      <c r="B2934" s="1">
        <v>8.8609179679999997E-2</v>
      </c>
      <c r="C2934" s="1">
        <v>8.8622356429999993E-2</v>
      </c>
      <c r="D2934" s="35"/>
      <c r="E2934" s="33">
        <v>93093.236047039187</v>
      </c>
      <c r="F2934" s="34">
        <f t="shared" si="45"/>
        <v>1.7661221311859199</v>
      </c>
    </row>
    <row r="2935" spans="1:6" x14ac:dyDescent="0.15">
      <c r="A2935" s="1">
        <v>375.30006980000002</v>
      </c>
      <c r="B2935" s="1">
        <v>8.8608692500000003E-2</v>
      </c>
      <c r="C2935" s="1">
        <v>8.862186994E-2</v>
      </c>
      <c r="D2935" s="35"/>
      <c r="E2935" s="33">
        <v>93095.370289252809</v>
      </c>
      <c r="F2935" s="34">
        <f t="shared" si="45"/>
        <v>1.7661723315988995</v>
      </c>
    </row>
    <row r="2936" spans="1:6" x14ac:dyDescent="0.15">
      <c r="A2936" s="1">
        <v>375.40005539999999</v>
      </c>
      <c r="B2936" s="1">
        <v>8.8608205519999997E-2</v>
      </c>
      <c r="C2936" s="1">
        <v>8.8621383629999995E-2</v>
      </c>
      <c r="D2936" s="35"/>
      <c r="E2936" s="33">
        <v>93097.503582014397</v>
      </c>
      <c r="F2936" s="34">
        <f t="shared" si="45"/>
        <v>1.7662225105645413</v>
      </c>
    </row>
    <row r="2937" spans="1:6" x14ac:dyDescent="0.15">
      <c r="A2937" s="1">
        <v>375.50004100000001</v>
      </c>
      <c r="B2937" s="1">
        <v>8.8607718449999998E-2</v>
      </c>
      <c r="C2937" s="1">
        <v>8.8620897209999994E-2</v>
      </c>
      <c r="D2937" s="35"/>
      <c r="E2937" s="33">
        <v>93099.636874775999</v>
      </c>
      <c r="F2937" s="34">
        <f t="shared" si="45"/>
        <v>1.7662726918757674</v>
      </c>
    </row>
    <row r="2938" spans="1:6" x14ac:dyDescent="0.15">
      <c r="A2938" s="1">
        <v>375.6000712</v>
      </c>
      <c r="B2938" s="1">
        <v>8.8607231090000002E-2</v>
      </c>
      <c r="C2938" s="1">
        <v>8.8620410499999996E-2</v>
      </c>
      <c r="D2938" s="35"/>
      <c r="E2938" s="33">
        <v>93101.771119123179</v>
      </c>
      <c r="F2938" s="34">
        <f t="shared" si="45"/>
        <v>1.7663228975730703</v>
      </c>
    </row>
    <row r="2939" spans="1:6" x14ac:dyDescent="0.15">
      <c r="A2939" s="1">
        <v>375.70005680000003</v>
      </c>
      <c r="B2939" s="1">
        <v>8.8606743900000007E-2</v>
      </c>
      <c r="C2939" s="1">
        <v>8.8619923939999998E-2</v>
      </c>
      <c r="D2939" s="35"/>
      <c r="E2939" s="33">
        <v>93103.904411884811</v>
      </c>
      <c r="F2939" s="34">
        <f t="shared" si="45"/>
        <v>1.7663730823801762</v>
      </c>
    </row>
    <row r="2940" spans="1:6" x14ac:dyDescent="0.15">
      <c r="A2940" s="1">
        <v>375.8000424</v>
      </c>
      <c r="B2940" s="1">
        <v>8.8606256450000004E-2</v>
      </c>
      <c r="C2940" s="1">
        <v>8.8619437189999997E-2</v>
      </c>
      <c r="D2940" s="35"/>
      <c r="E2940" s="33">
        <v>93106.037704646413</v>
      </c>
      <c r="F2940" s="34">
        <f t="shared" si="45"/>
        <v>1.7664232729224192</v>
      </c>
    </row>
    <row r="2941" spans="1:6" x14ac:dyDescent="0.15">
      <c r="A2941" s="1">
        <v>375.90007259999999</v>
      </c>
      <c r="B2941" s="1">
        <v>8.8605768540000004E-2</v>
      </c>
      <c r="C2941" s="1">
        <v>8.8618950030000004E-2</v>
      </c>
      <c r="D2941" s="35"/>
      <c r="E2941" s="33">
        <v>93108.171948993593</v>
      </c>
      <c r="F2941" s="34">
        <f t="shared" si="45"/>
        <v>1.7664734912413416</v>
      </c>
    </row>
    <row r="2942" spans="1:6" x14ac:dyDescent="0.15">
      <c r="A2942" s="1">
        <v>376.00005829999998</v>
      </c>
      <c r="B2942" s="1">
        <v>8.8605280369999997E-2</v>
      </c>
      <c r="C2942" s="1">
        <v>8.8618462770000003E-2</v>
      </c>
      <c r="D2942" s="35"/>
      <c r="E2942" s="33">
        <v>93110.305243888797</v>
      </c>
      <c r="F2942" s="34">
        <f t="shared" si="45"/>
        <v>1.7665236972835856</v>
      </c>
    </row>
    <row r="2943" spans="1:6" x14ac:dyDescent="0.15">
      <c r="A2943" s="1">
        <v>376.1000439</v>
      </c>
      <c r="B2943" s="1">
        <v>8.8604792069999994E-2</v>
      </c>
      <c r="C2943" s="1">
        <v>8.8617975409999994E-2</v>
      </c>
      <c r="D2943" s="35"/>
      <c r="E2943" s="33">
        <v>93112.438536650385</v>
      </c>
      <c r="F2943" s="34">
        <f t="shared" si="45"/>
        <v>1.76657390643047</v>
      </c>
    </row>
    <row r="2944" spans="1:6" x14ac:dyDescent="0.15">
      <c r="A2944" s="1">
        <v>376.20007409999999</v>
      </c>
      <c r="B2944" s="1">
        <v>8.8604303479999993E-2</v>
      </c>
      <c r="C2944" s="1">
        <v>8.8617487760000002E-2</v>
      </c>
      <c r="D2944" s="35"/>
      <c r="E2944" s="33">
        <v>93114.572780997609</v>
      </c>
      <c r="F2944" s="34">
        <f t="shared" si="45"/>
        <v>1.7666241399669245</v>
      </c>
    </row>
    <row r="2945" spans="1:6" x14ac:dyDescent="0.15">
      <c r="A2945" s="1">
        <v>376.30005979999999</v>
      </c>
      <c r="B2945" s="1">
        <v>8.8603815050000007E-2</v>
      </c>
      <c r="C2945" s="1">
        <v>8.8617000279999997E-2</v>
      </c>
      <c r="D2945" s="35"/>
      <c r="E2945" s="33">
        <v>93116.706075892798</v>
      </c>
      <c r="F2945" s="34">
        <f t="shared" si="45"/>
        <v>1.7666743528534821</v>
      </c>
    </row>
    <row r="2946" spans="1:6" x14ac:dyDescent="0.15">
      <c r="A2946" s="1">
        <v>376.40004549999998</v>
      </c>
      <c r="B2946" s="1">
        <v>8.8603326509999997E-2</v>
      </c>
      <c r="C2946" s="1">
        <v>8.8616512719999999E-2</v>
      </c>
      <c r="D2946" s="35"/>
      <c r="E2946" s="33">
        <v>93118.839370788002</v>
      </c>
      <c r="F2946" s="34">
        <f t="shared" ref="F2946:F3009" si="46">E2946/B2946*$K$3/$J$3</f>
        <v>1.7667245684870103</v>
      </c>
    </row>
    <row r="2947" spans="1:6" x14ac:dyDescent="0.15">
      <c r="A2947" s="1">
        <v>376.50007579999999</v>
      </c>
      <c r="B2947" s="1">
        <v>8.860283762E-2</v>
      </c>
      <c r="C2947" s="1">
        <v>8.8616024840000002E-2</v>
      </c>
      <c r="D2947" s="35"/>
      <c r="E2947" s="33">
        <v>93120.973617268784</v>
      </c>
      <c r="F2947" s="34">
        <f t="shared" si="46"/>
        <v>1.7667748097077702</v>
      </c>
    </row>
    <row r="2948" spans="1:6" x14ac:dyDescent="0.15">
      <c r="A2948" s="1">
        <v>376.60006149999998</v>
      </c>
      <c r="B2948" s="1">
        <v>8.8602348849999998E-2</v>
      </c>
      <c r="C2948" s="1">
        <v>8.8615537100000003E-2</v>
      </c>
      <c r="D2948" s="35"/>
      <c r="E2948" s="33">
        <v>93123.106912163988</v>
      </c>
      <c r="F2948" s="34">
        <f t="shared" si="46"/>
        <v>1.7668250310356082</v>
      </c>
    </row>
    <row r="2949" spans="1:6" x14ac:dyDescent="0.15">
      <c r="A2949" s="1">
        <v>376.70004719999997</v>
      </c>
      <c r="B2949" s="1">
        <v>8.8601860010000005E-2</v>
      </c>
      <c r="C2949" s="1">
        <v>8.8615049299999998E-2</v>
      </c>
      <c r="D2949" s="35"/>
      <c r="E2949" s="33">
        <v>93125.240207059207</v>
      </c>
      <c r="F2949" s="34">
        <f t="shared" si="46"/>
        <v>1.7668752543134569</v>
      </c>
    </row>
    <row r="2950" spans="1:6" x14ac:dyDescent="0.15">
      <c r="A2950" s="1">
        <v>376.80007749999999</v>
      </c>
      <c r="B2950" s="1">
        <v>8.8601371080000005E-2</v>
      </c>
      <c r="C2950" s="1">
        <v>8.8614561349999996E-2</v>
      </c>
      <c r="D2950" s="35"/>
      <c r="E2950" s="33">
        <v>93127.374453540004</v>
      </c>
      <c r="F2950" s="34">
        <f t="shared" si="46"/>
        <v>1.7669254979949534</v>
      </c>
    </row>
    <row r="2951" spans="1:6" x14ac:dyDescent="0.15">
      <c r="A2951" s="1">
        <v>376.90006319999998</v>
      </c>
      <c r="B2951" s="1">
        <v>8.8600882539999995E-2</v>
      </c>
      <c r="C2951" s="1">
        <v>8.8614073690000003E-2</v>
      </c>
      <c r="D2951" s="35"/>
      <c r="E2951" s="33">
        <v>93129.507748435208</v>
      </c>
      <c r="F2951" s="34">
        <f t="shared" si="46"/>
        <v>1.766975716398431</v>
      </c>
    </row>
    <row r="2952" spans="1:6" x14ac:dyDescent="0.15">
      <c r="A2952" s="1">
        <v>377.00004899999999</v>
      </c>
      <c r="B2952" s="1">
        <v>8.8600393979999997E-2</v>
      </c>
      <c r="C2952" s="1">
        <v>8.8613585999999994E-2</v>
      </c>
      <c r="D2952" s="35"/>
      <c r="E2952" s="33">
        <v>93131.641045463999</v>
      </c>
      <c r="F2952" s="34">
        <f t="shared" si="46"/>
        <v>1.7670259357950711</v>
      </c>
    </row>
    <row r="2953" spans="1:6" x14ac:dyDescent="0.15">
      <c r="A2953" s="1">
        <v>377.1000348</v>
      </c>
      <c r="B2953" s="1">
        <v>8.8599905359999995E-2</v>
      </c>
      <c r="C2953" s="1">
        <v>8.8613098249999994E-2</v>
      </c>
      <c r="D2953" s="35"/>
      <c r="E2953" s="33">
        <v>93133.774342492805</v>
      </c>
      <c r="F2953" s="34">
        <f t="shared" si="46"/>
        <v>1.7670761569422204</v>
      </c>
    </row>
    <row r="2954" spans="1:6" x14ac:dyDescent="0.15">
      <c r="A2954" s="1">
        <v>377.20006510000002</v>
      </c>
      <c r="B2954" s="1">
        <v>8.8599416550000004E-2</v>
      </c>
      <c r="C2954" s="1">
        <v>8.8612610280000004E-2</v>
      </c>
      <c r="D2954" s="35"/>
      <c r="E2954" s="33">
        <v>93135.908588973587</v>
      </c>
      <c r="F2954" s="34">
        <f t="shared" si="46"/>
        <v>1.7671264004474272</v>
      </c>
    </row>
    <row r="2955" spans="1:6" x14ac:dyDescent="0.15">
      <c r="A2955" s="1">
        <v>377.30005089999997</v>
      </c>
      <c r="B2955" s="1">
        <v>8.8598928029999996E-2</v>
      </c>
      <c r="C2955" s="1">
        <v>8.8612122520000003E-2</v>
      </c>
      <c r="D2955" s="35"/>
      <c r="E2955" s="33">
        <v>93138.041886002407</v>
      </c>
      <c r="F2955" s="34">
        <f t="shared" si="46"/>
        <v>1.7671766207080994</v>
      </c>
    </row>
    <row r="2956" spans="1:6" x14ac:dyDescent="0.15">
      <c r="A2956" s="1">
        <v>377.40003669999999</v>
      </c>
      <c r="B2956" s="1">
        <v>8.8598439510000002E-2</v>
      </c>
      <c r="C2956" s="1">
        <v>8.861163474E-2</v>
      </c>
      <c r="D2956" s="35"/>
      <c r="E2956" s="33">
        <v>93140.175183031184</v>
      </c>
      <c r="F2956" s="34">
        <f t="shared" si="46"/>
        <v>1.7672268415225862</v>
      </c>
    </row>
    <row r="2957" spans="1:6" x14ac:dyDescent="0.15">
      <c r="A2957" s="1">
        <v>377.500067</v>
      </c>
      <c r="B2957" s="1">
        <v>8.8597950750000001E-2</v>
      </c>
      <c r="C2957" s="1">
        <v>8.8611146680000002E-2</v>
      </c>
      <c r="D2957" s="35"/>
      <c r="E2957" s="33">
        <v>93142.309429511995</v>
      </c>
      <c r="F2957" s="34">
        <f t="shared" si="46"/>
        <v>1.767277085693066</v>
      </c>
    </row>
    <row r="2958" spans="1:6" x14ac:dyDescent="0.15">
      <c r="A2958" s="1">
        <v>377.60005280000001</v>
      </c>
      <c r="B2958" s="1">
        <v>8.8597462180000003E-2</v>
      </c>
      <c r="C2958" s="1">
        <v>8.8610658790000005E-2</v>
      </c>
      <c r="D2958" s="35"/>
      <c r="E2958" s="33">
        <v>93144.442726540787</v>
      </c>
      <c r="F2958" s="34">
        <f t="shared" si="46"/>
        <v>1.7673273086128651</v>
      </c>
    </row>
    <row r="2959" spans="1:6" x14ac:dyDescent="0.15">
      <c r="A2959" s="1">
        <v>377.70003869999999</v>
      </c>
      <c r="B2959" s="1">
        <v>8.8596973570000001E-2</v>
      </c>
      <c r="C2959" s="1">
        <v>8.861017082E-2</v>
      </c>
      <c r="D2959" s="35"/>
      <c r="E2959" s="33">
        <v>93146.576025703194</v>
      </c>
      <c r="F2959" s="34">
        <f t="shared" si="46"/>
        <v>1.7673775329249994</v>
      </c>
    </row>
    <row r="2960" spans="1:6" x14ac:dyDescent="0.15">
      <c r="A2960" s="1">
        <v>377.80006900000001</v>
      </c>
      <c r="B2960" s="1">
        <v>8.8596484690000005E-2</v>
      </c>
      <c r="C2960" s="1">
        <v>8.8609682570000001E-2</v>
      </c>
      <c r="D2960" s="35"/>
      <c r="E2960" s="33">
        <v>93148.710272183976</v>
      </c>
      <c r="F2960" s="34">
        <f t="shared" si="46"/>
        <v>1.7674277811520527</v>
      </c>
    </row>
    <row r="2961" spans="1:6" x14ac:dyDescent="0.15">
      <c r="A2961" s="1">
        <v>377.90005489999999</v>
      </c>
      <c r="B2961" s="1">
        <v>8.8595995950000006E-2</v>
      </c>
      <c r="C2961" s="1">
        <v>8.8609194449999998E-2</v>
      </c>
      <c r="D2961" s="35"/>
      <c r="E2961" s="33">
        <v>93150.843571346384</v>
      </c>
      <c r="F2961" s="34">
        <f t="shared" si="46"/>
        <v>1.767478009165909</v>
      </c>
    </row>
    <row r="2962" spans="1:6" x14ac:dyDescent="0.15">
      <c r="A2962" s="1">
        <v>378.00004080000002</v>
      </c>
      <c r="B2962" s="1">
        <v>8.8595507079999997E-2</v>
      </c>
      <c r="C2962" s="1">
        <v>8.860870622E-2</v>
      </c>
      <c r="D2962" s="35"/>
      <c r="E2962" s="33">
        <v>93152.976870508806</v>
      </c>
      <c r="F2962" s="34">
        <f t="shared" si="46"/>
        <v>1.7675282403275054</v>
      </c>
    </row>
    <row r="2963" spans="1:6" x14ac:dyDescent="0.15">
      <c r="A2963" s="1">
        <v>378.1000712</v>
      </c>
      <c r="B2963" s="1">
        <v>8.859501769E-2</v>
      </c>
      <c r="C2963" s="1">
        <v>8.8608217540000006E-2</v>
      </c>
      <c r="D2963" s="35"/>
      <c r="E2963" s="33">
        <v>93155.111119123205</v>
      </c>
      <c r="F2963" s="34">
        <f t="shared" si="46"/>
        <v>1.7675785004335349</v>
      </c>
    </row>
    <row r="2964" spans="1:6" x14ac:dyDescent="0.15">
      <c r="A2964" s="1">
        <v>378.20005700000002</v>
      </c>
      <c r="B2964" s="1">
        <v>8.8594527970000003E-2</v>
      </c>
      <c r="C2964" s="1">
        <v>8.8607728730000002E-2</v>
      </c>
      <c r="D2964" s="35"/>
      <c r="E2964" s="33">
        <v>93157.244416152011</v>
      </c>
      <c r="F2964" s="34">
        <f t="shared" si="46"/>
        <v>1.7676287496229257</v>
      </c>
    </row>
    <row r="2965" spans="1:6" x14ac:dyDescent="0.15">
      <c r="A2965" s="1">
        <v>378.30004289999999</v>
      </c>
      <c r="B2965" s="1">
        <v>8.8594038109999995E-2</v>
      </c>
      <c r="C2965" s="1">
        <v>8.860723979E-2</v>
      </c>
      <c r="D2965" s="35"/>
      <c r="E2965" s="33">
        <v>93159.377715314404</v>
      </c>
      <c r="F2965" s="34">
        <f t="shared" si="46"/>
        <v>1.7676790022016851</v>
      </c>
    </row>
    <row r="2966" spans="1:6" x14ac:dyDescent="0.15">
      <c r="A2966" s="1">
        <v>378.4000734</v>
      </c>
      <c r="B2966" s="1">
        <v>8.8593547960000005E-2</v>
      </c>
      <c r="C2966" s="1">
        <v>8.8606750580000004E-2</v>
      </c>
      <c r="D2966" s="35"/>
      <c r="E2966" s="33">
        <v>93161.511966062404</v>
      </c>
      <c r="F2966" s="34">
        <f t="shared" si="46"/>
        <v>1.7677292791788402</v>
      </c>
    </row>
    <row r="2967" spans="1:6" x14ac:dyDescent="0.15">
      <c r="A2967" s="1">
        <v>378.50005929999998</v>
      </c>
      <c r="B2967" s="1">
        <v>8.8593057889999993E-2</v>
      </c>
      <c r="C2967" s="1">
        <v>8.8606261480000004E-2</v>
      </c>
      <c r="D2967" s="35"/>
      <c r="E2967" s="33">
        <v>93163.645265224797</v>
      </c>
      <c r="F2967" s="34">
        <f t="shared" si="46"/>
        <v>1.7677795370596756</v>
      </c>
    </row>
    <row r="2968" spans="1:6" x14ac:dyDescent="0.15">
      <c r="A2968" s="1">
        <v>378.60004520000001</v>
      </c>
      <c r="B2968" s="1">
        <v>8.8592567740000003E-2</v>
      </c>
      <c r="C2968" s="1">
        <v>8.8605772309999997E-2</v>
      </c>
      <c r="D2968" s="35"/>
      <c r="E2968" s="33">
        <v>93165.778564387205</v>
      </c>
      <c r="F2968" s="34">
        <f t="shared" si="46"/>
        <v>1.7678297970929053</v>
      </c>
    </row>
    <row r="2969" spans="1:6" x14ac:dyDescent="0.15">
      <c r="A2969" s="1">
        <v>378.70007570000001</v>
      </c>
      <c r="B2969" s="1">
        <v>8.8592077310000003E-2</v>
      </c>
      <c r="C2969" s="1">
        <v>8.8605282869999996E-2</v>
      </c>
      <c r="D2969" s="35"/>
      <c r="E2969" s="33">
        <v>93167.912815135205</v>
      </c>
      <c r="F2969" s="34">
        <f t="shared" si="46"/>
        <v>1.7678800813262883</v>
      </c>
    </row>
    <row r="2970" spans="1:6" x14ac:dyDescent="0.15">
      <c r="A2970" s="1">
        <v>378.80006159999999</v>
      </c>
      <c r="B2970" s="1">
        <v>8.8591587020000001E-2</v>
      </c>
      <c r="C2970" s="1">
        <v>8.8604793599999995E-2</v>
      </c>
      <c r="D2970" s="35"/>
      <c r="E2970" s="33">
        <v>93170.046114297613</v>
      </c>
      <c r="F2970" s="34">
        <f t="shared" si="46"/>
        <v>1.7679303452659392</v>
      </c>
    </row>
    <row r="2971" spans="1:6" x14ac:dyDescent="0.15">
      <c r="A2971" s="1">
        <v>378.90004759999999</v>
      </c>
      <c r="B2971" s="1">
        <v>8.8591096669999994E-2</v>
      </c>
      <c r="C2971" s="1">
        <v>8.8604304260000002E-2</v>
      </c>
      <c r="D2971" s="35"/>
      <c r="E2971" s="33">
        <v>93172.179415593579</v>
      </c>
      <c r="F2971" s="34">
        <f t="shared" si="46"/>
        <v>1.7679806109998251</v>
      </c>
    </row>
    <row r="2972" spans="1:6" x14ac:dyDescent="0.15">
      <c r="A2972" s="1">
        <v>379.0000781</v>
      </c>
      <c r="B2972" s="1">
        <v>8.8590606289999999E-2</v>
      </c>
      <c r="C2972" s="1">
        <v>8.8603814810000001E-2</v>
      </c>
      <c r="D2972" s="35"/>
      <c r="E2972" s="33">
        <v>93174.313666341608</v>
      </c>
      <c r="F2972" s="34">
        <f t="shared" si="46"/>
        <v>1.7680308959052182</v>
      </c>
    </row>
    <row r="2973" spans="1:6" x14ac:dyDescent="0.15">
      <c r="A2973" s="1">
        <v>379.1000641</v>
      </c>
      <c r="B2973" s="1">
        <v>8.8590116129999993E-2</v>
      </c>
      <c r="C2973" s="1">
        <v>8.8603325560000001E-2</v>
      </c>
      <c r="D2973" s="35"/>
      <c r="E2973" s="33">
        <v>93176.446967637588</v>
      </c>
      <c r="F2973" s="34">
        <f t="shared" si="46"/>
        <v>1.7680811589601</v>
      </c>
    </row>
    <row r="2974" spans="1:6" x14ac:dyDescent="0.15">
      <c r="A2974" s="1">
        <v>379.20004999999998</v>
      </c>
      <c r="B2974" s="1">
        <v>8.8589625909999997E-2</v>
      </c>
      <c r="C2974" s="1">
        <v>8.8602836249999997E-2</v>
      </c>
      <c r="D2974" s="35"/>
      <c r="E2974" s="33">
        <v>93178.580266799996</v>
      </c>
      <c r="F2974" s="34">
        <f t="shared" si="46"/>
        <v>1.76813142372822</v>
      </c>
    </row>
    <row r="2975" spans="1:6" x14ac:dyDescent="0.15">
      <c r="A2975" s="1">
        <v>379.3000361</v>
      </c>
      <c r="B2975" s="1">
        <v>8.8589135750000006E-2</v>
      </c>
      <c r="C2975" s="1">
        <v>8.8602346959999995E-2</v>
      </c>
      <c r="D2975" s="35"/>
      <c r="E2975" s="33">
        <v>93180.713570229593</v>
      </c>
      <c r="F2975" s="34">
        <f t="shared" si="46"/>
        <v>1.7681816879360457</v>
      </c>
    </row>
    <row r="2976" spans="1:6" x14ac:dyDescent="0.15">
      <c r="A2976" s="1">
        <v>379.4000666</v>
      </c>
      <c r="B2976" s="1">
        <v>8.8588645420000001E-2</v>
      </c>
      <c r="C2976" s="1">
        <v>8.8601857440000001E-2</v>
      </c>
      <c r="D2976" s="35"/>
      <c r="E2976" s="33">
        <v>93182.847820977593</v>
      </c>
      <c r="F2976" s="34">
        <f t="shared" si="46"/>
        <v>1.7682319740695551</v>
      </c>
    </row>
    <row r="2977" spans="1:6" x14ac:dyDescent="0.15">
      <c r="A2977" s="1">
        <v>379.5000526</v>
      </c>
      <c r="B2977" s="1">
        <v>8.8588155299999999E-2</v>
      </c>
      <c r="C2977" s="1">
        <v>8.8601368109999995E-2</v>
      </c>
      <c r="D2977" s="35"/>
      <c r="E2977" s="33">
        <v>93184.981122273588</v>
      </c>
      <c r="F2977" s="34">
        <f t="shared" si="46"/>
        <v>1.7682822385511348</v>
      </c>
    </row>
    <row r="2978" spans="1:6" x14ac:dyDescent="0.15">
      <c r="A2978" s="1">
        <v>379.6000386</v>
      </c>
      <c r="B2978" s="1">
        <v>8.8587665130000007E-2</v>
      </c>
      <c r="C2978" s="1">
        <v>8.8600878719999998E-2</v>
      </c>
      <c r="D2978" s="35"/>
      <c r="E2978" s="33">
        <v>93187.114423569597</v>
      </c>
      <c r="F2978" s="34">
        <f t="shared" si="46"/>
        <v>1.7683325045869704</v>
      </c>
    </row>
    <row r="2979" spans="1:6" x14ac:dyDescent="0.15">
      <c r="A2979" s="1">
        <v>379.70006919999997</v>
      </c>
      <c r="B2979" s="1">
        <v>8.8587174680000005E-2</v>
      </c>
      <c r="C2979" s="1">
        <v>8.8600389030000004E-2</v>
      </c>
      <c r="D2979" s="35"/>
      <c r="E2979" s="33">
        <v>93189.248676451185</v>
      </c>
      <c r="F2979" s="34">
        <f t="shared" si="46"/>
        <v>1.768382794825976</v>
      </c>
    </row>
    <row r="2980" spans="1:6" x14ac:dyDescent="0.15">
      <c r="A2980" s="1">
        <v>379.8000553</v>
      </c>
      <c r="B2980" s="1">
        <v>8.8586684400000004E-2</v>
      </c>
      <c r="C2980" s="1">
        <v>8.8599899489999995E-2</v>
      </c>
      <c r="D2980" s="35"/>
      <c r="E2980" s="33">
        <v>93191.381979880796</v>
      </c>
      <c r="F2980" s="34">
        <f t="shared" si="46"/>
        <v>1.7684330642110271</v>
      </c>
    </row>
    <row r="2981" spans="1:6" x14ac:dyDescent="0.15">
      <c r="A2981" s="1">
        <v>379.9000413</v>
      </c>
      <c r="B2981" s="1">
        <v>8.8586194090000001E-2</v>
      </c>
      <c r="C2981" s="1">
        <v>8.8599409879999994E-2</v>
      </c>
      <c r="D2981" s="35"/>
      <c r="E2981" s="33">
        <v>93193.515281176806</v>
      </c>
      <c r="F2981" s="34">
        <f t="shared" si="46"/>
        <v>1.7684833347109239</v>
      </c>
    </row>
    <row r="2982" spans="1:6" x14ac:dyDescent="0.15">
      <c r="A2982" s="1">
        <v>380.00007190000002</v>
      </c>
      <c r="B2982" s="1">
        <v>8.8585703500000001E-2</v>
      </c>
      <c r="C2982" s="1">
        <v>8.8598919979999996E-2</v>
      </c>
      <c r="D2982" s="35"/>
      <c r="E2982" s="33">
        <v>93195.649534058408</v>
      </c>
      <c r="F2982" s="34">
        <f t="shared" si="46"/>
        <v>1.7685336294150784</v>
      </c>
    </row>
    <row r="2983" spans="1:6" x14ac:dyDescent="0.15">
      <c r="A2983" s="1">
        <v>380.10005799999999</v>
      </c>
      <c r="B2983" s="1">
        <v>8.8585213090000003E-2</v>
      </c>
      <c r="C2983" s="1">
        <v>8.8598430219999996E-2</v>
      </c>
      <c r="D2983" s="35"/>
      <c r="E2983" s="33">
        <v>93197.782837487975</v>
      </c>
      <c r="F2983" s="34">
        <f t="shared" si="46"/>
        <v>1.7685839030652015</v>
      </c>
    </row>
    <row r="2984" spans="1:6" x14ac:dyDescent="0.15">
      <c r="A2984" s="1">
        <v>380.20004410000001</v>
      </c>
      <c r="B2984" s="1">
        <v>8.8584722630000001E-2</v>
      </c>
      <c r="C2984" s="1">
        <v>8.8597940410000006E-2</v>
      </c>
      <c r="D2984" s="35"/>
      <c r="E2984" s="33">
        <v>93199.916140917587</v>
      </c>
      <c r="F2984" s="34">
        <f t="shared" si="46"/>
        <v>1.7686341782702335</v>
      </c>
    </row>
    <row r="2985" spans="1:6" x14ac:dyDescent="0.15">
      <c r="A2985" s="1">
        <v>380.30007469999998</v>
      </c>
      <c r="B2985" s="1">
        <v>8.8584231880000003E-2</v>
      </c>
      <c r="C2985" s="1">
        <v>8.8597450300000005E-2</v>
      </c>
      <c r="D2985" s="35"/>
      <c r="E2985" s="33">
        <v>93202.050393799189</v>
      </c>
      <c r="F2985" s="34">
        <f t="shared" si="46"/>
        <v>1.7686844778397963</v>
      </c>
    </row>
    <row r="2986" spans="1:6" x14ac:dyDescent="0.15">
      <c r="A2986" s="1">
        <v>380.40006080000001</v>
      </c>
      <c r="B2986" s="1">
        <v>8.8583740699999997E-2</v>
      </c>
      <c r="C2986" s="1">
        <v>8.8596959980000001E-2</v>
      </c>
      <c r="D2986" s="35"/>
      <c r="E2986" s="33">
        <v>93204.1836972288</v>
      </c>
      <c r="F2986" s="34">
        <f t="shared" si="46"/>
        <v>1.7687347685346633</v>
      </c>
    </row>
    <row r="2987" spans="1:6" x14ac:dyDescent="0.15">
      <c r="A2987" s="1">
        <v>380.500047</v>
      </c>
      <c r="B2987" s="1">
        <v>8.8583249200000005E-2</v>
      </c>
      <c r="C2987" s="1">
        <v>8.8596469440000006E-2</v>
      </c>
      <c r="D2987" s="35"/>
      <c r="E2987" s="33">
        <v>93206.317002792013</v>
      </c>
      <c r="F2987" s="34">
        <f t="shared" si="46"/>
        <v>1.768785066217323</v>
      </c>
    </row>
    <row r="2988" spans="1:6" x14ac:dyDescent="0.15">
      <c r="A2988" s="1">
        <v>380.60007760000002</v>
      </c>
      <c r="B2988" s="1">
        <v>8.8582757410000004E-2</v>
      </c>
      <c r="C2988" s="1">
        <v>8.85959786E-2</v>
      </c>
      <c r="D2988" s="35"/>
      <c r="E2988" s="33">
        <v>93208.451255673601</v>
      </c>
      <c r="F2988" s="34">
        <f t="shared" si="46"/>
        <v>1.7688353882263537</v>
      </c>
    </row>
    <row r="2989" spans="1:6" x14ac:dyDescent="0.15">
      <c r="A2989" s="1">
        <v>380.70006380000001</v>
      </c>
      <c r="B2989" s="1">
        <v>8.8582265620000003E-2</v>
      </c>
      <c r="C2989" s="1">
        <v>8.8595487840000001E-2</v>
      </c>
      <c r="D2989" s="35"/>
      <c r="E2989" s="33">
        <v>93210.584561236814</v>
      </c>
      <c r="F2989" s="34">
        <f t="shared" si="46"/>
        <v>1.768885692816589</v>
      </c>
    </row>
    <row r="2990" spans="1:6" x14ac:dyDescent="0.15">
      <c r="A2990" s="1">
        <v>380.80004989999998</v>
      </c>
      <c r="B2990" s="1">
        <v>8.8581773720000007E-2</v>
      </c>
      <c r="C2990" s="1">
        <v>8.8594996989999994E-2</v>
      </c>
      <c r="D2990" s="35"/>
      <c r="E2990" s="33">
        <v>93212.717864666396</v>
      </c>
      <c r="F2990" s="34">
        <f t="shared" si="46"/>
        <v>1.7689360001215453</v>
      </c>
    </row>
    <row r="2991" spans="1:6" x14ac:dyDescent="0.15">
      <c r="A2991" s="1">
        <v>380.90003610000002</v>
      </c>
      <c r="B2991" s="1">
        <v>8.8581281760000005E-2</v>
      </c>
      <c r="C2991" s="1">
        <v>8.8594506079999996E-2</v>
      </c>
      <c r="D2991" s="35"/>
      <c r="E2991" s="33">
        <v>93214.851170229609</v>
      </c>
      <c r="F2991" s="34">
        <f t="shared" si="46"/>
        <v>1.7689863092239266</v>
      </c>
    </row>
    <row r="2992" spans="1:6" x14ac:dyDescent="0.15">
      <c r="A2992" s="1">
        <v>381.00006680000001</v>
      </c>
      <c r="B2992" s="1">
        <v>8.8580789549999997E-2</v>
      </c>
      <c r="C2992" s="1">
        <v>8.8594014920000005E-2</v>
      </c>
      <c r="D2992" s="35"/>
      <c r="E2992" s="33">
        <v>93216.985425244799</v>
      </c>
      <c r="F2992" s="34">
        <f t="shared" si="46"/>
        <v>1.7690366418961825</v>
      </c>
    </row>
    <row r="2993" spans="1:6" x14ac:dyDescent="0.15">
      <c r="A2993" s="1">
        <v>381.100053</v>
      </c>
      <c r="B2993" s="1">
        <v>8.8580297830000002E-2</v>
      </c>
      <c r="C2993" s="1">
        <v>8.8593524130000004E-2</v>
      </c>
      <c r="D2993" s="35"/>
      <c r="E2993" s="33">
        <v>93219.118730808012</v>
      </c>
      <c r="F2993" s="34">
        <f t="shared" si="46"/>
        <v>1.7690869473232953</v>
      </c>
    </row>
    <row r="2994" spans="1:6" x14ac:dyDescent="0.15">
      <c r="A2994" s="1">
        <v>381.20003919999999</v>
      </c>
      <c r="B2994" s="1">
        <v>8.8579806129999994E-2</v>
      </c>
      <c r="C2994" s="1">
        <v>8.8593033330000001E-2</v>
      </c>
      <c r="D2994" s="35"/>
      <c r="E2994" s="33">
        <v>93221.252036371196</v>
      </c>
      <c r="F2994" s="34">
        <f t="shared" si="46"/>
        <v>1.7691372529094687</v>
      </c>
    </row>
    <row r="2995" spans="1:6" x14ac:dyDescent="0.15">
      <c r="A2995" s="1">
        <v>381.30006989999998</v>
      </c>
      <c r="B2995" s="1">
        <v>8.8579314110000001E-2</v>
      </c>
      <c r="C2995" s="1">
        <v>8.8592542240000002E-2</v>
      </c>
      <c r="D2995" s="35"/>
      <c r="E2995" s="33">
        <v>93223.386291386385</v>
      </c>
      <c r="F2995" s="34">
        <f t="shared" si="46"/>
        <v>1.7691875834641049</v>
      </c>
    </row>
    <row r="2996" spans="1:6" x14ac:dyDescent="0.15">
      <c r="A2996" s="1">
        <v>381.40005609999997</v>
      </c>
      <c r="B2996" s="1">
        <v>8.8578822330000001E-2</v>
      </c>
      <c r="C2996" s="1">
        <v>8.8592051350000006E-2</v>
      </c>
      <c r="D2996" s="35"/>
      <c r="E2996" s="33">
        <v>93225.519596949598</v>
      </c>
      <c r="F2996" s="34">
        <f t="shared" si="46"/>
        <v>1.7692378917654703</v>
      </c>
    </row>
    <row r="2997" spans="1:6" x14ac:dyDescent="0.15">
      <c r="A2997" s="1">
        <v>381.50004239999998</v>
      </c>
      <c r="B2997" s="1">
        <v>8.8578330590000004E-2</v>
      </c>
      <c r="C2997" s="1">
        <v>8.8591560459999996E-2</v>
      </c>
      <c r="D2997" s="35"/>
      <c r="E2997" s="33">
        <v>93227.652904646413</v>
      </c>
      <c r="F2997" s="34">
        <f t="shared" si="46"/>
        <v>1.7692881998669716</v>
      </c>
    </row>
    <row r="2998" spans="1:6" x14ac:dyDescent="0.15">
      <c r="A2998" s="1">
        <v>381.60007309999997</v>
      </c>
      <c r="B2998" s="1">
        <v>8.8577838610000001E-2</v>
      </c>
      <c r="C2998" s="1">
        <v>8.8591069300000005E-2</v>
      </c>
      <c r="D2998" s="35"/>
      <c r="E2998" s="33">
        <v>93229.787159661602</v>
      </c>
      <c r="F2998" s="34">
        <f t="shared" si="46"/>
        <v>1.7693385312994814</v>
      </c>
    </row>
    <row r="2999" spans="1:6" x14ac:dyDescent="0.15">
      <c r="A2999" s="1">
        <v>381.70005939999999</v>
      </c>
      <c r="B2999" s="1">
        <v>8.8577346789999997E-2</v>
      </c>
      <c r="C2999" s="1">
        <v>8.85905783E-2</v>
      </c>
      <c r="D2999" s="35"/>
      <c r="E2999" s="33">
        <v>93231.920467358403</v>
      </c>
      <c r="F2999" s="34">
        <f t="shared" si="46"/>
        <v>1.7693888421164474</v>
      </c>
    </row>
    <row r="3000" spans="1:6" x14ac:dyDescent="0.15">
      <c r="A3000" s="1">
        <v>381.8000457</v>
      </c>
      <c r="B3000" s="1">
        <v>8.8576854920000003E-2</v>
      </c>
      <c r="C3000" s="1">
        <v>8.8590087240000004E-2</v>
      </c>
      <c r="D3000" s="35"/>
      <c r="E3000" s="33">
        <v>93234.053775055203</v>
      </c>
      <c r="F3000" s="34">
        <f t="shared" si="46"/>
        <v>1.7694391544909271</v>
      </c>
    </row>
    <row r="3001" spans="1:6" x14ac:dyDescent="0.15">
      <c r="A3001" s="1">
        <v>381.90007639999999</v>
      </c>
      <c r="B3001" s="1">
        <v>8.8576362800000003E-2</v>
      </c>
      <c r="C3001" s="1">
        <v>8.8589595899999998E-2</v>
      </c>
      <c r="D3001" s="35"/>
      <c r="E3001" s="33">
        <v>93236.188030070407</v>
      </c>
      <c r="F3001" s="34">
        <f t="shared" si="46"/>
        <v>1.7694894903971794</v>
      </c>
    </row>
    <row r="3002" spans="1:6" x14ac:dyDescent="0.15">
      <c r="A3002" s="1">
        <v>382.0000627</v>
      </c>
      <c r="B3002" s="1">
        <v>8.8575870840000001E-2</v>
      </c>
      <c r="C3002" s="1">
        <v>8.8589104700000004E-2</v>
      </c>
      <c r="D3002" s="35"/>
      <c r="E3002" s="33">
        <v>93238.321337767207</v>
      </c>
      <c r="F3002" s="34">
        <f t="shared" si="46"/>
        <v>1.7695398056874798</v>
      </c>
    </row>
    <row r="3003" spans="1:6" x14ac:dyDescent="0.15">
      <c r="A3003" s="1">
        <v>382.10004900000001</v>
      </c>
      <c r="B3003" s="1">
        <v>8.8575378829999996E-2</v>
      </c>
      <c r="C3003" s="1">
        <v>8.8588613430000004E-2</v>
      </c>
      <c r="D3003" s="35"/>
      <c r="E3003" s="33">
        <v>93240.454645464008</v>
      </c>
      <c r="F3003" s="34">
        <f t="shared" si="46"/>
        <v>1.7695901225356137</v>
      </c>
    </row>
    <row r="3004" spans="1:6" x14ac:dyDescent="0.15">
      <c r="A3004" s="1">
        <v>382.20003530000002</v>
      </c>
      <c r="B3004" s="1">
        <v>8.857488677E-2</v>
      </c>
      <c r="C3004" s="1">
        <v>8.8588122079999998E-2</v>
      </c>
      <c r="D3004" s="35"/>
      <c r="E3004" s="33">
        <v>93242.587953160793</v>
      </c>
      <c r="F3004" s="34">
        <f t="shared" si="46"/>
        <v>1.7696404409416926</v>
      </c>
    </row>
    <row r="3005" spans="1:6" x14ac:dyDescent="0.15">
      <c r="A3005" s="1">
        <v>382.3000662</v>
      </c>
      <c r="B3005" s="1">
        <v>8.8574394439999996E-2</v>
      </c>
      <c r="C3005" s="1">
        <v>8.8587630439999995E-2</v>
      </c>
      <c r="D3005" s="35"/>
      <c r="E3005" s="33">
        <v>93244.722212443216</v>
      </c>
      <c r="F3005" s="34">
        <f t="shared" si="46"/>
        <v>1.7696907833614999</v>
      </c>
    </row>
    <row r="3006" spans="1:6" x14ac:dyDescent="0.15">
      <c r="A3006" s="1">
        <v>382.40005250000002</v>
      </c>
      <c r="B3006" s="1">
        <v>8.8573902290000006E-2</v>
      </c>
      <c r="C3006" s="1">
        <v>8.8587138960000006E-2</v>
      </c>
      <c r="D3006" s="35"/>
      <c r="E3006" s="33">
        <v>93246.855520140001</v>
      </c>
      <c r="F3006" s="34">
        <f t="shared" si="46"/>
        <v>1.7697411046842479</v>
      </c>
    </row>
    <row r="3007" spans="1:6" x14ac:dyDescent="0.15">
      <c r="A3007" s="1">
        <v>382.50003880000003</v>
      </c>
      <c r="B3007" s="1">
        <v>8.85734101E-2</v>
      </c>
      <c r="C3007" s="1">
        <v>8.8586647429999998E-2</v>
      </c>
      <c r="D3007" s="35"/>
      <c r="E3007" s="33">
        <v>93248.988827836802</v>
      </c>
      <c r="F3007" s="34">
        <f t="shared" si="46"/>
        <v>1.7697914273654511</v>
      </c>
    </row>
    <row r="3008" spans="1:6" x14ac:dyDescent="0.15">
      <c r="A3008" s="1">
        <v>382.60006970000001</v>
      </c>
      <c r="B3008" s="1">
        <v>8.8572917309999999E-2</v>
      </c>
      <c r="C3008" s="1">
        <v>8.8586155410000006E-2</v>
      </c>
      <c r="D3008" s="35"/>
      <c r="E3008" s="33">
        <v>93251.123087119209</v>
      </c>
      <c r="F3008" s="34">
        <f t="shared" si="46"/>
        <v>1.7698417806554148</v>
      </c>
    </row>
    <row r="3009" spans="1:6" x14ac:dyDescent="0.15">
      <c r="A3009" s="1">
        <v>382.70005600000002</v>
      </c>
      <c r="B3009" s="1">
        <v>8.8572424319999996E-2</v>
      </c>
      <c r="C3009" s="1">
        <v>8.8585663319999994E-2</v>
      </c>
      <c r="D3009" s="35"/>
      <c r="E3009" s="33">
        <v>93253.25639481601</v>
      </c>
      <c r="F3009" s="34">
        <f t="shared" si="46"/>
        <v>1.769892120441628</v>
      </c>
    </row>
    <row r="3010" spans="1:6" x14ac:dyDescent="0.15">
      <c r="A3010" s="1">
        <v>382.8000424</v>
      </c>
      <c r="B3010" s="1">
        <v>8.8571931120000003E-2</v>
      </c>
      <c r="C3010" s="1">
        <v>8.8585171079999997E-2</v>
      </c>
      <c r="D3010" s="35"/>
      <c r="E3010" s="33">
        <v>93255.389704646397</v>
      </c>
      <c r="F3010" s="34">
        <f t="shared" ref="F3010:F3073" si="47">E3010/B3010*$K$3/$J$3</f>
        <v>1.7699424650251689</v>
      </c>
    </row>
    <row r="3011" spans="1:6" x14ac:dyDescent="0.15">
      <c r="A3011" s="1">
        <v>382.90007329999997</v>
      </c>
      <c r="B3011" s="1">
        <v>8.8571437429999997E-2</v>
      </c>
      <c r="C3011" s="1">
        <v>8.8584678439999995E-2</v>
      </c>
      <c r="D3011" s="35"/>
      <c r="E3011" s="33">
        <v>93257.52396392879</v>
      </c>
      <c r="F3011" s="34">
        <f t="shared" si="47"/>
        <v>1.7699928379816858</v>
      </c>
    </row>
    <row r="3012" spans="1:6" x14ac:dyDescent="0.15">
      <c r="A3012" s="1">
        <v>383.00005970000001</v>
      </c>
      <c r="B3012" s="1">
        <v>8.8570943839999999E-2</v>
      </c>
      <c r="C3012" s="1">
        <v>8.8584185920000003E-2</v>
      </c>
      <c r="D3012" s="35"/>
      <c r="E3012" s="33">
        <v>93259.657273759192</v>
      </c>
      <c r="F3012" s="34">
        <f t="shared" si="47"/>
        <v>1.7700431914809651</v>
      </c>
    </row>
    <row r="3013" spans="1:6" x14ac:dyDescent="0.15">
      <c r="A3013" s="1">
        <v>383.10004609999999</v>
      </c>
      <c r="B3013" s="1">
        <v>8.8570450149999994E-2</v>
      </c>
      <c r="C3013" s="1">
        <v>8.8583693330000005E-2</v>
      </c>
      <c r="D3013" s="35"/>
      <c r="E3013" s="33">
        <v>93261.790583589594</v>
      </c>
      <c r="F3013" s="34">
        <f t="shared" si="47"/>
        <v>1.7700935475399844</v>
      </c>
    </row>
    <row r="3014" spans="1:6" x14ac:dyDescent="0.15">
      <c r="A3014" s="1">
        <v>383.20007700000002</v>
      </c>
      <c r="B3014" s="1">
        <v>8.8569956460000002E-2</v>
      </c>
      <c r="C3014" s="1">
        <v>8.8583200629999997E-2</v>
      </c>
      <c r="D3014" s="35"/>
      <c r="E3014" s="33">
        <v>93263.924842871987</v>
      </c>
      <c r="F3014" s="34">
        <f t="shared" si="47"/>
        <v>1.7701439221809181</v>
      </c>
    </row>
    <row r="3015" spans="1:6" x14ac:dyDescent="0.15">
      <c r="A3015" s="1">
        <v>383.3000634</v>
      </c>
      <c r="B3015" s="1">
        <v>8.8569463099999995E-2</v>
      </c>
      <c r="C3015" s="1">
        <v>8.858270821E-2</v>
      </c>
      <c r="D3015" s="35"/>
      <c r="E3015" s="33">
        <v>93266.05815270239</v>
      </c>
      <c r="F3015" s="34">
        <f t="shared" si="47"/>
        <v>1.7701942727672408</v>
      </c>
    </row>
    <row r="3016" spans="1:6" x14ac:dyDescent="0.15">
      <c r="A3016" s="1">
        <v>383.4000499</v>
      </c>
      <c r="B3016" s="1">
        <v>8.8568969740000003E-2</v>
      </c>
      <c r="C3016" s="1">
        <v>8.8582215759999999E-2</v>
      </c>
      <c r="D3016" s="35"/>
      <c r="E3016" s="33">
        <v>93268.191464666394</v>
      </c>
      <c r="F3016" s="34">
        <f t="shared" si="47"/>
        <v>1.770244623955</v>
      </c>
    </row>
    <row r="3017" spans="1:6" x14ac:dyDescent="0.15">
      <c r="A3017" s="1">
        <v>383.50003629999998</v>
      </c>
      <c r="B3017" s="1">
        <v>8.856847642E-2</v>
      </c>
      <c r="C3017" s="1">
        <v>8.858172332E-2</v>
      </c>
      <c r="D3017" s="35"/>
      <c r="E3017" s="33">
        <v>93270.324774496796</v>
      </c>
      <c r="F3017" s="34">
        <f t="shared" si="47"/>
        <v>1.7702949748636987</v>
      </c>
    </row>
    <row r="3018" spans="1:6" x14ac:dyDescent="0.15">
      <c r="A3018" s="1">
        <v>383.60006729999998</v>
      </c>
      <c r="B3018" s="1">
        <v>8.8567982909999995E-2</v>
      </c>
      <c r="C3018" s="1">
        <v>8.8581230659999996E-2</v>
      </c>
      <c r="D3018" s="35"/>
      <c r="E3018" s="33">
        <v>93272.459035912805</v>
      </c>
      <c r="F3018" s="34">
        <f t="shared" si="47"/>
        <v>1.7703453481925688</v>
      </c>
    </row>
    <row r="3019" spans="1:6" x14ac:dyDescent="0.15">
      <c r="A3019" s="1">
        <v>383.70005370000001</v>
      </c>
      <c r="B3019" s="1">
        <v>8.8567489520000001E-2</v>
      </c>
      <c r="C3019" s="1">
        <v>8.8580738120000002E-2</v>
      </c>
      <c r="D3019" s="35"/>
      <c r="E3019" s="33">
        <v>93274.592345743193</v>
      </c>
      <c r="F3019" s="34">
        <f t="shared" si="47"/>
        <v>1.770395701622562</v>
      </c>
    </row>
    <row r="3020" spans="1:6" x14ac:dyDescent="0.15">
      <c r="A3020" s="1">
        <v>383.80004020000001</v>
      </c>
      <c r="B3020" s="1">
        <v>8.8566996070000001E-2</v>
      </c>
      <c r="C3020" s="1">
        <v>8.8580245510000002E-2</v>
      </c>
      <c r="D3020" s="35"/>
      <c r="E3020" s="33">
        <v>93276.725657707197</v>
      </c>
      <c r="F3020" s="34">
        <f t="shared" si="47"/>
        <v>1.7704460568534657</v>
      </c>
    </row>
    <row r="3021" spans="1:6" x14ac:dyDescent="0.15">
      <c r="A3021" s="1">
        <v>383.90007120000001</v>
      </c>
      <c r="B3021" s="1">
        <v>8.8566502350000006E-2</v>
      </c>
      <c r="C3021" s="1">
        <v>8.8579752629999994E-2</v>
      </c>
      <c r="D3021" s="35"/>
      <c r="E3021" s="33">
        <v>93278.859919123206</v>
      </c>
      <c r="F3021" s="34">
        <f t="shared" si="47"/>
        <v>1.7704964360641857</v>
      </c>
    </row>
    <row r="3022" spans="1:6" x14ac:dyDescent="0.15">
      <c r="A3022" s="1">
        <v>384.00005770000001</v>
      </c>
      <c r="B3022" s="1">
        <v>8.8566008799999998E-2</v>
      </c>
      <c r="C3022" s="1">
        <v>8.8579259899999999E-2</v>
      </c>
      <c r="D3022" s="35"/>
      <c r="E3022" s="33">
        <v>93280.993231087195</v>
      </c>
      <c r="F3022" s="34">
        <f t="shared" si="47"/>
        <v>1.7705467944167301</v>
      </c>
    </row>
    <row r="3023" spans="1:6" x14ac:dyDescent="0.15">
      <c r="A3023" s="1">
        <v>384.10004420000001</v>
      </c>
      <c r="B3023" s="1">
        <v>8.85655152E-2</v>
      </c>
      <c r="C3023" s="1">
        <v>8.8578767109999998E-2</v>
      </c>
      <c r="D3023" s="35"/>
      <c r="E3023" s="33">
        <v>93283.126543051185</v>
      </c>
      <c r="F3023" s="34">
        <f t="shared" si="47"/>
        <v>1.7705971543301371</v>
      </c>
    </row>
    <row r="3024" spans="1:6" x14ac:dyDescent="0.15">
      <c r="A3024" s="1">
        <v>384.20007520000001</v>
      </c>
      <c r="B3024" s="1">
        <v>8.8565021339999994E-2</v>
      </c>
      <c r="C3024" s="1">
        <v>8.8578274030000001E-2</v>
      </c>
      <c r="D3024" s="35"/>
      <c r="E3024" s="33">
        <v>93285.260804467194</v>
      </c>
      <c r="F3024" s="34">
        <f t="shared" si="47"/>
        <v>1.7706475380245186</v>
      </c>
    </row>
    <row r="3025" spans="1:6" x14ac:dyDescent="0.15">
      <c r="A3025" s="1">
        <v>384.30006179999998</v>
      </c>
      <c r="B3025" s="1">
        <v>8.8564527630000001E-2</v>
      </c>
      <c r="C3025" s="1">
        <v>8.8577781090000002E-2</v>
      </c>
      <c r="D3025" s="35"/>
      <c r="E3025" s="33">
        <v>93287.3941185648</v>
      </c>
      <c r="F3025" s="34">
        <f t="shared" si="47"/>
        <v>1.770697901300659</v>
      </c>
    </row>
    <row r="3026" spans="1:6" x14ac:dyDescent="0.15">
      <c r="A3026" s="1">
        <v>384.40004829999998</v>
      </c>
      <c r="B3026" s="1">
        <v>8.856403384E-2</v>
      </c>
      <c r="C3026" s="1">
        <v>8.8577288059999995E-2</v>
      </c>
      <c r="D3026" s="35"/>
      <c r="E3026" s="33">
        <v>93289.527430528804</v>
      </c>
      <c r="F3026" s="34">
        <f t="shared" si="47"/>
        <v>1.770748266697332</v>
      </c>
    </row>
    <row r="3027" spans="1:6" x14ac:dyDescent="0.15">
      <c r="A3027" s="1">
        <v>384.50003479999998</v>
      </c>
      <c r="B3027" s="1">
        <v>8.8563540019999998E-2</v>
      </c>
      <c r="C3027" s="1">
        <v>8.8576794959999997E-2</v>
      </c>
      <c r="D3027" s="35"/>
      <c r="E3027" s="33">
        <v>93291.660742492793</v>
      </c>
      <c r="F3027" s="34">
        <f t="shared" si="47"/>
        <v>1.7707986332554737</v>
      </c>
    </row>
    <row r="3028" spans="1:6" x14ac:dyDescent="0.15">
      <c r="A3028" s="1">
        <v>384.6000659</v>
      </c>
      <c r="B3028" s="1">
        <v>8.8563045930000001E-2</v>
      </c>
      <c r="C3028" s="1">
        <v>8.8576301590000003E-2</v>
      </c>
      <c r="D3028" s="35"/>
      <c r="E3028" s="33">
        <v>93293.795006042405</v>
      </c>
      <c r="F3028" s="34">
        <f t="shared" si="47"/>
        <v>1.7708490238364882</v>
      </c>
    </row>
    <row r="3029" spans="1:6" x14ac:dyDescent="0.15">
      <c r="A3029" s="1">
        <v>384.70005250000003</v>
      </c>
      <c r="B3029" s="1">
        <v>8.8562552030000005E-2</v>
      </c>
      <c r="C3029" s="1">
        <v>8.8575808369999995E-2</v>
      </c>
      <c r="D3029" s="35"/>
      <c r="E3029" s="33">
        <v>93295.928320139996</v>
      </c>
      <c r="F3029" s="34">
        <f t="shared" si="47"/>
        <v>1.7708993931584633</v>
      </c>
    </row>
    <row r="3030" spans="1:6" x14ac:dyDescent="0.15">
      <c r="A3030" s="1">
        <v>384.80003909999999</v>
      </c>
      <c r="B3030" s="1">
        <v>8.8562057850000001E-2</v>
      </c>
      <c r="C3030" s="1">
        <v>8.8575314949999998E-2</v>
      </c>
      <c r="D3030" s="35"/>
      <c r="E3030" s="33">
        <v>93298.061634237602</v>
      </c>
      <c r="F3030" s="34">
        <f t="shared" si="47"/>
        <v>1.7709497686413254</v>
      </c>
    </row>
    <row r="3031" spans="1:6" x14ac:dyDescent="0.15">
      <c r="A3031" s="1">
        <v>384.90007020000002</v>
      </c>
      <c r="B3031" s="1">
        <v>8.8561563110000005E-2</v>
      </c>
      <c r="C3031" s="1">
        <v>8.8574821070000004E-2</v>
      </c>
      <c r="D3031" s="35"/>
      <c r="E3031" s="33">
        <v>93300.195897787198</v>
      </c>
      <c r="F3031" s="34">
        <f t="shared" si="47"/>
        <v>1.7710001739071748</v>
      </c>
    </row>
    <row r="3032" spans="1:6" x14ac:dyDescent="0.15">
      <c r="A3032" s="1">
        <v>385.00005679999998</v>
      </c>
      <c r="B3032" s="1">
        <v>8.8561068150000005E-2</v>
      </c>
      <c r="C3032" s="1">
        <v>8.8574327130000005E-2</v>
      </c>
      <c r="D3032" s="35"/>
      <c r="E3032" s="33">
        <v>93302.329211884789</v>
      </c>
      <c r="F3032" s="34">
        <f t="shared" si="47"/>
        <v>1.7710505661134186</v>
      </c>
    </row>
    <row r="3033" spans="1:6" x14ac:dyDescent="0.15">
      <c r="A3033" s="1">
        <v>385.1000434</v>
      </c>
      <c r="B3033" s="1">
        <v>8.8560572939999999E-2</v>
      </c>
      <c r="C3033" s="1">
        <v>8.8573833000000005E-2</v>
      </c>
      <c r="D3033" s="35"/>
      <c r="E3033" s="33">
        <v>93304.462525982395</v>
      </c>
      <c r="F3033" s="34">
        <f t="shared" si="47"/>
        <v>1.7711009638826289</v>
      </c>
    </row>
    <row r="3034" spans="1:6" x14ac:dyDescent="0.15">
      <c r="A3034" s="1">
        <v>385.20007450000003</v>
      </c>
      <c r="B3034" s="1">
        <v>8.8560077429999995E-2</v>
      </c>
      <c r="C3034" s="1">
        <v>8.8573338589999995E-2</v>
      </c>
      <c r="D3034" s="35"/>
      <c r="E3034" s="33">
        <v>93306.596789531992</v>
      </c>
      <c r="F3034" s="34">
        <f t="shared" si="47"/>
        <v>1.7711513862378516</v>
      </c>
    </row>
    <row r="3035" spans="1:6" x14ac:dyDescent="0.15">
      <c r="A3035" s="1">
        <v>385.30006109999999</v>
      </c>
      <c r="B3035" s="1">
        <v>8.8559582270000006E-2</v>
      </c>
      <c r="C3035" s="1">
        <v>8.8572844469999995E-2</v>
      </c>
      <c r="D3035" s="35"/>
      <c r="E3035" s="33">
        <v>93308.730103629598</v>
      </c>
      <c r="F3035" s="34">
        <f t="shared" si="47"/>
        <v>1.7712017841346266</v>
      </c>
    </row>
    <row r="3036" spans="1:6" x14ac:dyDescent="0.15">
      <c r="A3036" s="1">
        <v>385.40004779999998</v>
      </c>
      <c r="B3036" s="1">
        <v>8.8559087329999994E-2</v>
      </c>
      <c r="C3036" s="1">
        <v>8.8572350460000004E-2</v>
      </c>
      <c r="D3036" s="35"/>
      <c r="E3036" s="33">
        <v>93310.863419860791</v>
      </c>
      <c r="F3036" s="34">
        <f t="shared" si="47"/>
        <v>1.7712521782353066</v>
      </c>
    </row>
    <row r="3037" spans="1:6" x14ac:dyDescent="0.15">
      <c r="A3037" s="1">
        <v>385.50007890000001</v>
      </c>
      <c r="B3037" s="1">
        <v>8.8558592140000003E-2</v>
      </c>
      <c r="C3037" s="1">
        <v>8.8571856190000006E-2</v>
      </c>
      <c r="D3037" s="35"/>
      <c r="E3037" s="33">
        <v>93312.997683410402</v>
      </c>
      <c r="F3037" s="34">
        <f t="shared" si="47"/>
        <v>1.771302595882001</v>
      </c>
    </row>
    <row r="3038" spans="1:6" x14ac:dyDescent="0.15">
      <c r="A3038" s="1">
        <v>385.60006559999999</v>
      </c>
      <c r="B3038" s="1">
        <v>8.8558097220000007E-2</v>
      </c>
      <c r="C3038" s="1">
        <v>8.857136216E-2</v>
      </c>
      <c r="D3038" s="35"/>
      <c r="E3038" s="33">
        <v>93315.130999641595</v>
      </c>
      <c r="F3038" s="34">
        <f t="shared" si="47"/>
        <v>1.7713529907094965</v>
      </c>
    </row>
    <row r="3039" spans="1:6" x14ac:dyDescent="0.15">
      <c r="A3039" s="1">
        <v>385.70005229999998</v>
      </c>
      <c r="B3039" s="1">
        <v>8.8557602319999998E-2</v>
      </c>
      <c r="C3039" s="1">
        <v>8.8570868100000005E-2</v>
      </c>
      <c r="D3039" s="35"/>
      <c r="E3039" s="33">
        <v>93317.264315872802</v>
      </c>
      <c r="F3039" s="34">
        <f t="shared" si="47"/>
        <v>1.7714033857002165</v>
      </c>
    </row>
    <row r="3040" spans="1:6" x14ac:dyDescent="0.15">
      <c r="A3040" s="1">
        <v>385.80003900000003</v>
      </c>
      <c r="B3040" s="1">
        <v>8.8557107369999999E-2</v>
      </c>
      <c r="C3040" s="1">
        <v>8.8570373999999993E-2</v>
      </c>
      <c r="D3040" s="35"/>
      <c r="E3040" s="33">
        <v>93319.397632103995</v>
      </c>
      <c r="F3040" s="34">
        <f t="shared" si="47"/>
        <v>1.7714537822543757</v>
      </c>
    </row>
    <row r="3041" spans="1:6" x14ac:dyDescent="0.15">
      <c r="A3041" s="1">
        <v>385.90007020000002</v>
      </c>
      <c r="B3041" s="1">
        <v>8.8556612150000005E-2</v>
      </c>
      <c r="C3041" s="1">
        <v>8.8569879609999999E-2</v>
      </c>
      <c r="D3041" s="35"/>
      <c r="E3041" s="33">
        <v>93321.531897787208</v>
      </c>
      <c r="F3041" s="34">
        <f t="shared" si="47"/>
        <v>1.7715042027962691</v>
      </c>
    </row>
    <row r="3042" spans="1:6" x14ac:dyDescent="0.15">
      <c r="A3042" s="1">
        <v>386.0000569</v>
      </c>
      <c r="B3042" s="1">
        <v>8.8556117049999994E-2</v>
      </c>
      <c r="C3042" s="1">
        <v>8.8569385360000003E-2</v>
      </c>
      <c r="D3042" s="35"/>
      <c r="E3042" s="33">
        <v>93323.665214018387</v>
      </c>
      <c r="F3042" s="34">
        <f t="shared" si="47"/>
        <v>1.7715546034781358</v>
      </c>
    </row>
    <row r="3043" spans="1:6" x14ac:dyDescent="0.15">
      <c r="A3043" s="1">
        <v>386.10004359999999</v>
      </c>
      <c r="B3043" s="1">
        <v>8.8555621840000001E-2</v>
      </c>
      <c r="C3043" s="1">
        <v>8.8568890999999997E-2</v>
      </c>
      <c r="D3043" s="35"/>
      <c r="E3043" s="33">
        <v>93325.798530249609</v>
      </c>
      <c r="F3043" s="34">
        <f t="shared" si="47"/>
        <v>1.7716050069241784</v>
      </c>
    </row>
    <row r="3044" spans="1:6" x14ac:dyDescent="0.15">
      <c r="A3044" s="1">
        <v>386.20007479999998</v>
      </c>
      <c r="B3044" s="1">
        <v>8.8555126349999999E-2</v>
      </c>
      <c r="C3044" s="1">
        <v>8.8568396359999996E-2</v>
      </c>
      <c r="D3044" s="35"/>
      <c r="E3044" s="33">
        <v>93327.932795932793</v>
      </c>
      <c r="F3044" s="34">
        <f t="shared" si="47"/>
        <v>1.7716554345592541</v>
      </c>
    </row>
    <row r="3045" spans="1:6" x14ac:dyDescent="0.15">
      <c r="A3045" s="1">
        <v>386.30006150000003</v>
      </c>
      <c r="B3045" s="1">
        <v>8.8554631029999997E-2</v>
      </c>
      <c r="C3045" s="1">
        <v>8.8567901869999993E-2</v>
      </c>
      <c r="D3045" s="35"/>
      <c r="E3045" s="33">
        <v>93330.066112163986</v>
      </c>
      <c r="F3045" s="34">
        <f t="shared" si="47"/>
        <v>1.7717058413338056</v>
      </c>
    </row>
    <row r="3046" spans="1:6" x14ac:dyDescent="0.15">
      <c r="A3046" s="1">
        <v>386.40004829999998</v>
      </c>
      <c r="B3046" s="1">
        <v>8.8554135660000005E-2</v>
      </c>
      <c r="C3046" s="1">
        <v>8.8567407309999999E-2</v>
      </c>
      <c r="D3046" s="35"/>
      <c r="E3046" s="33">
        <v>93332.19943052881</v>
      </c>
      <c r="F3046" s="34">
        <f t="shared" si="47"/>
        <v>1.7717562497131327</v>
      </c>
    </row>
    <row r="3047" spans="1:6" x14ac:dyDescent="0.15">
      <c r="A3047" s="1">
        <v>386.50003500000003</v>
      </c>
      <c r="B3047" s="1">
        <v>8.8553640249999996E-2</v>
      </c>
      <c r="C3047" s="1">
        <v>8.8566912679999998E-2</v>
      </c>
      <c r="D3047" s="35"/>
      <c r="E3047" s="33">
        <v>93334.332746759988</v>
      </c>
      <c r="F3047" s="34">
        <f t="shared" si="47"/>
        <v>1.7718066594162576</v>
      </c>
    </row>
    <row r="3048" spans="1:6" x14ac:dyDescent="0.15">
      <c r="A3048" s="1">
        <v>386.60006629999998</v>
      </c>
      <c r="B3048" s="1">
        <v>8.8553144570000006E-2</v>
      </c>
      <c r="C3048" s="1">
        <v>8.8566417770000003E-2</v>
      </c>
      <c r="D3048" s="35"/>
      <c r="E3048" s="33">
        <v>93336.467014576789</v>
      </c>
      <c r="F3048" s="34">
        <f t="shared" si="47"/>
        <v>1.7718570931503066</v>
      </c>
    </row>
    <row r="3049" spans="1:6" x14ac:dyDescent="0.15">
      <c r="A3049" s="1">
        <v>386.70005309999999</v>
      </c>
      <c r="B3049" s="1">
        <v>8.8552649080000004E-2</v>
      </c>
      <c r="C3049" s="1">
        <v>8.8565923020000006E-2</v>
      </c>
      <c r="D3049" s="35"/>
      <c r="E3049" s="33">
        <v>93338.600332941598</v>
      </c>
      <c r="F3049" s="34">
        <f t="shared" si="47"/>
        <v>1.7719075056230693</v>
      </c>
    </row>
    <row r="3050" spans="1:6" x14ac:dyDescent="0.15">
      <c r="A3050" s="1">
        <v>386.8000399</v>
      </c>
      <c r="B3050" s="1">
        <v>8.855215357E-2</v>
      </c>
      <c r="C3050" s="1">
        <v>8.8565428210000005E-2</v>
      </c>
      <c r="D3050" s="35"/>
      <c r="E3050" s="33">
        <v>93340.733651306407</v>
      </c>
      <c r="F3050" s="34">
        <f t="shared" si="47"/>
        <v>1.7719579190602002</v>
      </c>
    </row>
    <row r="3051" spans="1:6" x14ac:dyDescent="0.15">
      <c r="A3051" s="1">
        <v>386.90007120000001</v>
      </c>
      <c r="B3051" s="1">
        <v>8.8551657790000002E-2</v>
      </c>
      <c r="C3051" s="1">
        <v>8.8564933129999995E-2</v>
      </c>
      <c r="D3051" s="35"/>
      <c r="E3051" s="33">
        <v>93342.867919123193</v>
      </c>
      <c r="F3051" s="34">
        <f t="shared" si="47"/>
        <v>1.7720083564887708</v>
      </c>
    </row>
    <row r="3052" spans="1:6" x14ac:dyDescent="0.15">
      <c r="A3052" s="1">
        <v>387.00005800000002</v>
      </c>
      <c r="B3052" s="1">
        <v>8.8551162059999994E-2</v>
      </c>
      <c r="C3052" s="1">
        <v>8.8564438130000006E-2</v>
      </c>
      <c r="D3052" s="35"/>
      <c r="E3052" s="33">
        <v>93345.001237488017</v>
      </c>
      <c r="F3052" s="34">
        <f t="shared" si="47"/>
        <v>1.7720587754571659</v>
      </c>
    </row>
    <row r="3053" spans="1:6" x14ac:dyDescent="0.15">
      <c r="A3053" s="1">
        <v>387.10004479999998</v>
      </c>
      <c r="B3053" s="1">
        <v>8.8550665900000006E-2</v>
      </c>
      <c r="C3053" s="1">
        <v>8.8563942849999994E-2</v>
      </c>
      <c r="D3053" s="35"/>
      <c r="E3053" s="33">
        <v>93347.134555852797</v>
      </c>
      <c r="F3053" s="34">
        <f t="shared" si="47"/>
        <v>1.7721092035953998</v>
      </c>
    </row>
    <row r="3054" spans="1:6" x14ac:dyDescent="0.15">
      <c r="A3054" s="1">
        <v>387.20007620000001</v>
      </c>
      <c r="B3054" s="1">
        <v>8.8550169080000005E-2</v>
      </c>
      <c r="C3054" s="1">
        <v>8.8563447040000007E-2</v>
      </c>
      <c r="D3054" s="35"/>
      <c r="E3054" s="33">
        <v>93349.268825803185</v>
      </c>
      <c r="F3054" s="34">
        <f t="shared" si="47"/>
        <v>1.7721596635724399</v>
      </c>
    </row>
    <row r="3055" spans="1:6" x14ac:dyDescent="0.15">
      <c r="A3055" s="1">
        <v>387.30006300000002</v>
      </c>
      <c r="B3055" s="1">
        <v>8.8549672139999994E-2</v>
      </c>
      <c r="C3055" s="1">
        <v>8.8562951230000006E-2</v>
      </c>
      <c r="D3055" s="35"/>
      <c r="E3055" s="33">
        <v>93351.402144168009</v>
      </c>
      <c r="F3055" s="34">
        <f t="shared" si="47"/>
        <v>1.7722101084521782</v>
      </c>
    </row>
    <row r="3056" spans="1:6" x14ac:dyDescent="0.15">
      <c r="A3056" s="1">
        <v>387.40004979999998</v>
      </c>
      <c r="B3056" s="1">
        <v>8.8549175199999997E-2</v>
      </c>
      <c r="C3056" s="1">
        <v>8.8562455400000004E-2</v>
      </c>
      <c r="D3056" s="35"/>
      <c r="E3056" s="33">
        <v>93353.535462532789</v>
      </c>
      <c r="F3056" s="34">
        <f t="shared" si="47"/>
        <v>1.7722605538981107</v>
      </c>
    </row>
    <row r="3057" spans="1:6" x14ac:dyDescent="0.15">
      <c r="A3057" s="1">
        <v>387.50003670000001</v>
      </c>
      <c r="B3057" s="1">
        <v>8.8548678579999998E-2</v>
      </c>
      <c r="C3057" s="1">
        <v>8.8561959750000002E-2</v>
      </c>
      <c r="D3057" s="35"/>
      <c r="E3057" s="33">
        <v>93355.6687830312</v>
      </c>
      <c r="F3057" s="34">
        <f t="shared" si="47"/>
        <v>1.7723109935459216</v>
      </c>
    </row>
    <row r="3058" spans="1:6" x14ac:dyDescent="0.15">
      <c r="A3058" s="1">
        <v>387.60006809999999</v>
      </c>
      <c r="B3058" s="1">
        <v>8.8548181749999996E-2</v>
      </c>
      <c r="C3058" s="1">
        <v>8.8561463859999995E-2</v>
      </c>
      <c r="D3058" s="35"/>
      <c r="E3058" s="33">
        <v>93357.803052981588</v>
      </c>
      <c r="F3058" s="34">
        <f t="shared" si="47"/>
        <v>1.7723614559878014</v>
      </c>
    </row>
    <row r="3059" spans="1:6" x14ac:dyDescent="0.15">
      <c r="A3059" s="1">
        <v>387.70005500000002</v>
      </c>
      <c r="B3059" s="1">
        <v>8.8547685239999993E-2</v>
      </c>
      <c r="C3059" s="1">
        <v>8.8560968239999996E-2</v>
      </c>
      <c r="D3059" s="35"/>
      <c r="E3059" s="33">
        <v>93359.936373480014</v>
      </c>
      <c r="F3059" s="34">
        <f t="shared" si="47"/>
        <v>1.772411894565612</v>
      </c>
    </row>
    <row r="3060" spans="1:6" x14ac:dyDescent="0.15">
      <c r="A3060" s="1">
        <v>387.8000419</v>
      </c>
      <c r="B3060" s="1">
        <v>8.8547188769999993E-2</v>
      </c>
      <c r="C3060" s="1">
        <v>8.8560472619999997E-2</v>
      </c>
      <c r="D3060" s="35"/>
      <c r="E3060" s="33">
        <v>93362.069693978396</v>
      </c>
      <c r="F3060" s="34">
        <f t="shared" si="47"/>
        <v>1.7724623329083835</v>
      </c>
    </row>
    <row r="3061" spans="1:6" x14ac:dyDescent="0.15">
      <c r="A3061" s="1">
        <v>387.90007329999997</v>
      </c>
      <c r="B3061" s="1">
        <v>8.8546691999999996E-2</v>
      </c>
      <c r="C3061" s="1">
        <v>8.8559976700000001E-2</v>
      </c>
      <c r="D3061" s="35"/>
      <c r="E3061" s="33">
        <v>93364.203963928798</v>
      </c>
      <c r="F3061" s="34">
        <f t="shared" si="47"/>
        <v>1.7725127958473867</v>
      </c>
    </row>
    <row r="3062" spans="1:6" x14ac:dyDescent="0.15">
      <c r="A3062" s="1">
        <v>388.00006020000001</v>
      </c>
      <c r="B3062" s="1">
        <v>8.8546195389999999E-2</v>
      </c>
      <c r="C3062" s="1">
        <v>8.8559480930000004E-2</v>
      </c>
      <c r="D3062" s="35"/>
      <c r="E3062" s="33">
        <v>93366.337284427194</v>
      </c>
      <c r="F3062" s="34">
        <f t="shared" si="47"/>
        <v>1.7725632381242709</v>
      </c>
    </row>
    <row r="3063" spans="1:6" x14ac:dyDescent="0.15">
      <c r="A3063" s="1">
        <v>388.10004709999998</v>
      </c>
      <c r="B3063" s="1">
        <v>8.8545698709999995E-2</v>
      </c>
      <c r="C3063" s="1">
        <v>8.855898509E-2</v>
      </c>
      <c r="D3063" s="35"/>
      <c r="E3063" s="33">
        <v>93368.470604925576</v>
      </c>
      <c r="F3063" s="34">
        <f t="shared" si="47"/>
        <v>1.7726136823683112</v>
      </c>
    </row>
    <row r="3064" spans="1:6" x14ac:dyDescent="0.15">
      <c r="A3064" s="1">
        <v>388.20007850000002</v>
      </c>
      <c r="B3064" s="1">
        <v>8.8545201749999997E-2</v>
      </c>
      <c r="C3064" s="1">
        <v>8.8558488970000002E-2</v>
      </c>
      <c r="D3064" s="35"/>
      <c r="E3064" s="33">
        <v>93370.604874876008</v>
      </c>
      <c r="F3064" s="34">
        <f t="shared" si="47"/>
        <v>1.7726641508094183</v>
      </c>
    </row>
    <row r="3065" spans="1:6" x14ac:dyDescent="0.15">
      <c r="A3065" s="1">
        <v>388.30006550000002</v>
      </c>
      <c r="B3065" s="1">
        <v>8.8544704929999996E-2</v>
      </c>
      <c r="C3065" s="1">
        <v>8.8557992990000001E-2</v>
      </c>
      <c r="D3065" s="35"/>
      <c r="E3065" s="33">
        <v>93372.738197507992</v>
      </c>
      <c r="F3065" s="34">
        <f t="shared" si="47"/>
        <v>1.7727145990289812</v>
      </c>
    </row>
    <row r="3066" spans="1:6" x14ac:dyDescent="0.15">
      <c r="A3066" s="1">
        <v>388.40005239999999</v>
      </c>
      <c r="B3066" s="1">
        <v>8.854420801E-2</v>
      </c>
      <c r="C3066" s="1">
        <v>8.8557496920000006E-2</v>
      </c>
      <c r="D3066" s="35"/>
      <c r="E3066" s="33">
        <v>93374.871518006403</v>
      </c>
      <c r="F3066" s="34">
        <f t="shared" si="47"/>
        <v>1.7727650497762895</v>
      </c>
    </row>
    <row r="3067" spans="1:6" x14ac:dyDescent="0.15">
      <c r="A3067" s="1">
        <v>388.50003939999999</v>
      </c>
      <c r="B3067" s="1">
        <v>8.8543710989999996E-2</v>
      </c>
      <c r="C3067" s="1">
        <v>8.8557000750000003E-2</v>
      </c>
      <c r="D3067" s="35"/>
      <c r="E3067" s="33">
        <v>93377.004840638387</v>
      </c>
      <c r="F3067" s="34">
        <f t="shared" si="47"/>
        <v>1.7728155031325712</v>
      </c>
    </row>
    <row r="3068" spans="1:6" x14ac:dyDescent="0.15">
      <c r="A3068" s="1">
        <v>388.60007089999999</v>
      </c>
      <c r="B3068" s="1">
        <v>8.8543213679999996E-2</v>
      </c>
      <c r="C3068" s="1">
        <v>8.8556504280000004E-2</v>
      </c>
      <c r="D3068" s="35"/>
      <c r="E3068" s="33">
        <v>93379.13911272242</v>
      </c>
      <c r="F3068" s="34">
        <f t="shared" si="47"/>
        <v>1.7728659808878173</v>
      </c>
    </row>
    <row r="3069" spans="1:6" x14ac:dyDescent="0.15">
      <c r="A3069" s="1">
        <v>388.70005789999999</v>
      </c>
      <c r="B3069" s="1">
        <v>8.8542716549999997E-2</v>
      </c>
      <c r="C3069" s="1">
        <v>8.8556007970000003E-2</v>
      </c>
      <c r="D3069" s="35"/>
      <c r="E3069" s="33">
        <v>93381.272435354404</v>
      </c>
      <c r="F3069" s="34">
        <f t="shared" si="47"/>
        <v>1.7729164375798092</v>
      </c>
    </row>
    <row r="3070" spans="1:6" x14ac:dyDescent="0.15">
      <c r="A3070" s="1">
        <v>388.80004489999999</v>
      </c>
      <c r="B3070" s="1">
        <v>8.8542219379999995E-2</v>
      </c>
      <c r="C3070" s="1">
        <v>8.8555511599999998E-2</v>
      </c>
      <c r="D3070" s="35"/>
      <c r="E3070" s="33">
        <v>93383.405757986417</v>
      </c>
      <c r="F3070" s="34">
        <f t="shared" si="47"/>
        <v>1.7729668956393507</v>
      </c>
    </row>
    <row r="3071" spans="1:6" x14ac:dyDescent="0.15">
      <c r="A3071" s="1">
        <v>388.90007639999999</v>
      </c>
      <c r="B3071" s="1">
        <v>8.8541721949999999E-2</v>
      </c>
      <c r="C3071" s="1">
        <v>8.8555014939999996E-2</v>
      </c>
      <c r="D3071" s="35"/>
      <c r="E3071" s="33">
        <v>93385.540030070406</v>
      </c>
      <c r="F3071" s="34">
        <f t="shared" si="47"/>
        <v>1.773017377498245</v>
      </c>
    </row>
    <row r="3072" spans="1:6" x14ac:dyDescent="0.15">
      <c r="A3072" s="1">
        <v>389.00006339999999</v>
      </c>
      <c r="B3072" s="1">
        <v>8.8541224680000002E-2</v>
      </c>
      <c r="C3072" s="1">
        <v>8.8554518420000006E-2</v>
      </c>
      <c r="D3072" s="35"/>
      <c r="E3072" s="33">
        <v>93387.67335270239</v>
      </c>
      <c r="F3072" s="34">
        <f t="shared" si="47"/>
        <v>1.773067838693914</v>
      </c>
    </row>
    <row r="3073" spans="1:6" x14ac:dyDescent="0.15">
      <c r="A3073" s="1">
        <v>389.10005039999999</v>
      </c>
      <c r="B3073" s="1">
        <v>8.854072734E-2</v>
      </c>
      <c r="C3073" s="1">
        <v>8.8554021829999996E-2</v>
      </c>
      <c r="D3073" s="35"/>
      <c r="E3073" s="33">
        <v>93389.806675334403</v>
      </c>
      <c r="F3073" s="34">
        <f t="shared" si="47"/>
        <v>1.773118301858214</v>
      </c>
    </row>
    <row r="3074" spans="1:6" x14ac:dyDescent="0.15">
      <c r="A3074" s="1">
        <v>389.20003750000001</v>
      </c>
      <c r="B3074" s="1">
        <v>8.8540229910000004E-2</v>
      </c>
      <c r="C3074" s="1">
        <v>8.8553525159999993E-2</v>
      </c>
      <c r="D3074" s="35"/>
      <c r="E3074" s="33">
        <v>93391.940000099989</v>
      </c>
      <c r="F3074" s="34">
        <f t="shared" ref="F3074:F3137" si="48">E3074/B3074*$K$3/$J$3</f>
        <v>1.7731687674323398</v>
      </c>
    </row>
    <row r="3075" spans="1:6" x14ac:dyDescent="0.15">
      <c r="A3075" s="1">
        <v>389.30006900000001</v>
      </c>
      <c r="B3075" s="1">
        <v>8.8539731750000003E-2</v>
      </c>
      <c r="C3075" s="1">
        <v>8.8553027919999999E-2</v>
      </c>
      <c r="D3075" s="35"/>
      <c r="E3075" s="33">
        <v>93394.074272183992</v>
      </c>
      <c r="F3075" s="34">
        <f t="shared" si="48"/>
        <v>1.7732192661796893</v>
      </c>
    </row>
    <row r="3076" spans="1:6" x14ac:dyDescent="0.15">
      <c r="A3076" s="1">
        <v>389.40005609999997</v>
      </c>
      <c r="B3076" s="1">
        <v>8.8539233329999995E-2</v>
      </c>
      <c r="C3076" s="1">
        <v>8.8552530589999998E-2</v>
      </c>
      <c r="D3076" s="35"/>
      <c r="E3076" s="33">
        <v>93396.207596949593</v>
      </c>
      <c r="F3076" s="34">
        <f t="shared" si="48"/>
        <v>1.773269752716305</v>
      </c>
    </row>
    <row r="3077" spans="1:6" x14ac:dyDescent="0.15">
      <c r="A3077" s="1">
        <v>389.50004310000003</v>
      </c>
      <c r="B3077" s="1">
        <v>8.8538734849999995E-2</v>
      </c>
      <c r="C3077" s="1">
        <v>8.8552033200000005E-2</v>
      </c>
      <c r="D3077" s="35"/>
      <c r="E3077" s="33">
        <v>93398.34091958162</v>
      </c>
      <c r="F3077" s="34">
        <f t="shared" si="48"/>
        <v>1.7733202409825539</v>
      </c>
    </row>
    <row r="3078" spans="1:6" x14ac:dyDescent="0.15">
      <c r="A3078" s="1">
        <v>389.60007469999999</v>
      </c>
      <c r="B3078" s="1">
        <v>8.8538236330000006E-2</v>
      </c>
      <c r="C3078" s="1">
        <v>8.8551535680000001E-2</v>
      </c>
      <c r="D3078" s="35"/>
      <c r="E3078" s="33">
        <v>93400.475193799197</v>
      </c>
      <c r="F3078" s="34">
        <f t="shared" si="48"/>
        <v>1.7733707486859984</v>
      </c>
    </row>
    <row r="3079" spans="1:6" x14ac:dyDescent="0.15">
      <c r="A3079" s="1">
        <v>389.70006180000001</v>
      </c>
      <c r="B3079" s="1">
        <v>8.8537738039999994E-2</v>
      </c>
      <c r="C3079" s="1">
        <v>8.8551038380000002E-2</v>
      </c>
      <c r="D3079" s="35"/>
      <c r="E3079" s="33">
        <v>93402.608518564797</v>
      </c>
      <c r="F3079" s="34">
        <f t="shared" si="48"/>
        <v>1.7734212343241917</v>
      </c>
    </row>
    <row r="3080" spans="1:6" x14ac:dyDescent="0.15">
      <c r="A3080" s="1">
        <v>389.80004889999998</v>
      </c>
      <c r="B3080" s="1">
        <v>8.8537239879999993E-2</v>
      </c>
      <c r="C3080" s="1">
        <v>8.8550541120000006E-2</v>
      </c>
      <c r="D3080" s="35"/>
      <c r="E3080" s="33">
        <v>93404.741843330412</v>
      </c>
      <c r="F3080" s="34">
        <f t="shared" si="48"/>
        <v>1.7734717179266506</v>
      </c>
    </row>
    <row r="3081" spans="1:6" x14ac:dyDescent="0.15">
      <c r="A3081" s="1">
        <v>389.900036</v>
      </c>
      <c r="B3081" s="1">
        <v>8.8536741700000005E-2</v>
      </c>
      <c r="C3081" s="1">
        <v>8.8550043829999994E-2</v>
      </c>
      <c r="D3081" s="35"/>
      <c r="E3081" s="33">
        <v>93406.875168095998</v>
      </c>
      <c r="F3081" s="34">
        <f t="shared" si="48"/>
        <v>1.7735222024978392</v>
      </c>
    </row>
    <row r="3082" spans="1:6" x14ac:dyDescent="0.15">
      <c r="A3082" s="1">
        <v>390.00006769999999</v>
      </c>
      <c r="B3082" s="1">
        <v>8.8536243249999994E-2</v>
      </c>
      <c r="C3082" s="1">
        <v>8.8549546260000001E-2</v>
      </c>
      <c r="D3082" s="35"/>
      <c r="E3082" s="33">
        <v>93409.009444447205</v>
      </c>
      <c r="F3082" s="34">
        <f t="shared" si="48"/>
        <v>1.7735727111137685</v>
      </c>
    </row>
    <row r="3083" spans="1:6" x14ac:dyDescent="0.15">
      <c r="A3083" s="1">
        <v>390.10005480000001</v>
      </c>
      <c r="B3083" s="1">
        <v>8.8535744969999997E-2</v>
      </c>
      <c r="C3083" s="1">
        <v>8.8549048859999993E-2</v>
      </c>
      <c r="D3083" s="35"/>
      <c r="E3083" s="33">
        <v>93411.142769212791</v>
      </c>
      <c r="F3083" s="34">
        <f t="shared" si="48"/>
        <v>1.7736231988248137</v>
      </c>
    </row>
    <row r="3084" spans="1:6" x14ac:dyDescent="0.15">
      <c r="A3084" s="1">
        <v>390.20004189999997</v>
      </c>
      <c r="B3084" s="1">
        <v>8.8535246619999994E-2</v>
      </c>
      <c r="C3084" s="1">
        <v>8.8548551380000007E-2</v>
      </c>
      <c r="D3084" s="35"/>
      <c r="E3084" s="33">
        <v>93413.276093978391</v>
      </c>
      <c r="F3084" s="34">
        <f t="shared" si="48"/>
        <v>1.7736736885065008</v>
      </c>
    </row>
    <row r="3085" spans="1:6" x14ac:dyDescent="0.15">
      <c r="A3085" s="1">
        <v>390.30007360000002</v>
      </c>
      <c r="B3085" s="1">
        <v>8.8534747989999996E-2</v>
      </c>
      <c r="C3085" s="1">
        <v>8.8548053609999997E-2</v>
      </c>
      <c r="D3085" s="35"/>
      <c r="E3085" s="33">
        <v>93415.410370329599</v>
      </c>
      <c r="F3085" s="34">
        <f t="shared" si="48"/>
        <v>1.7737242024343893</v>
      </c>
    </row>
    <row r="3086" spans="1:6" x14ac:dyDescent="0.15">
      <c r="A3086" s="1">
        <v>390.40006080000001</v>
      </c>
      <c r="B3086" s="1">
        <v>8.8534249489999994E-2</v>
      </c>
      <c r="C3086" s="1">
        <v>8.8547555979999998E-2</v>
      </c>
      <c r="D3086" s="35"/>
      <c r="E3086" s="33">
        <v>93417.543697228786</v>
      </c>
      <c r="F3086" s="34">
        <f t="shared" si="48"/>
        <v>1.7737746962989227</v>
      </c>
    </row>
    <row r="3087" spans="1:6" x14ac:dyDescent="0.15">
      <c r="A3087" s="1">
        <v>390.50004790000003</v>
      </c>
      <c r="B3087" s="1">
        <v>8.8533750920000001E-2</v>
      </c>
      <c r="C3087" s="1">
        <v>8.8547058270000006E-2</v>
      </c>
      <c r="D3087" s="35"/>
      <c r="E3087" s="33">
        <v>93419.677021994401</v>
      </c>
      <c r="F3087" s="34">
        <f t="shared" si="48"/>
        <v>1.7738251920940593</v>
      </c>
    </row>
    <row r="3088" spans="1:6" x14ac:dyDescent="0.15">
      <c r="A3088" s="1">
        <v>390.60003510000001</v>
      </c>
      <c r="B3088" s="1">
        <v>8.8533252290000003E-2</v>
      </c>
      <c r="C3088" s="1">
        <v>8.8546560489999995E-2</v>
      </c>
      <c r="D3088" s="35"/>
      <c r="E3088" s="33">
        <v>93421.810348893589</v>
      </c>
      <c r="F3088" s="34">
        <f t="shared" si="48"/>
        <v>1.7738756897006118</v>
      </c>
    </row>
    <row r="3089" spans="1:6" x14ac:dyDescent="0.15">
      <c r="A3089" s="1">
        <v>390.7000668</v>
      </c>
      <c r="B3089" s="1">
        <v>8.8532753379999996E-2</v>
      </c>
      <c r="C3089" s="1">
        <v>8.8546062420000002E-2</v>
      </c>
      <c r="D3089" s="35"/>
      <c r="E3089" s="33">
        <v>93423.944625244811</v>
      </c>
      <c r="F3089" s="34">
        <f t="shared" si="48"/>
        <v>1.7739262115144478</v>
      </c>
    </row>
    <row r="3090" spans="1:6" x14ac:dyDescent="0.15">
      <c r="A3090" s="1">
        <v>390.80005399999999</v>
      </c>
      <c r="B3090" s="1">
        <v>8.853225462E-2</v>
      </c>
      <c r="C3090" s="1">
        <v>8.8545564490000006E-2</v>
      </c>
      <c r="D3090" s="35"/>
      <c r="E3090" s="33">
        <v>93426.077952143998</v>
      </c>
      <c r="F3090" s="34">
        <f t="shared" si="48"/>
        <v>1.7739767128638362</v>
      </c>
    </row>
    <row r="3091" spans="1:6" x14ac:dyDescent="0.15">
      <c r="A3091" s="1">
        <v>390.90004119999998</v>
      </c>
      <c r="B3091" s="1">
        <v>8.8531755739999995E-2</v>
      </c>
      <c r="C3091" s="1">
        <v>8.8545066450000001E-2</v>
      </c>
      <c r="D3091" s="35"/>
      <c r="E3091" s="33">
        <v>93428.211279043186</v>
      </c>
      <c r="F3091" s="34">
        <f t="shared" si="48"/>
        <v>1.7740272171868399</v>
      </c>
    </row>
    <row r="3092" spans="1:6" x14ac:dyDescent="0.15">
      <c r="A3092" s="1">
        <v>391.00007299999999</v>
      </c>
      <c r="B3092" s="1">
        <v>8.8531256569999994E-2</v>
      </c>
      <c r="C3092" s="1">
        <v>8.8544568109999999E-2</v>
      </c>
      <c r="D3092" s="35"/>
      <c r="E3092" s="33">
        <v>93430.345557527995</v>
      </c>
      <c r="F3092" s="34">
        <f t="shared" si="48"/>
        <v>1.7740777459592791</v>
      </c>
    </row>
    <row r="3093" spans="1:6" x14ac:dyDescent="0.15">
      <c r="A3093" s="1">
        <v>391.10006019999997</v>
      </c>
      <c r="B3093" s="1">
        <v>8.8530757569999993E-2</v>
      </c>
      <c r="C3093" s="1">
        <v>8.8544069919999996E-2</v>
      </c>
      <c r="D3093" s="35"/>
      <c r="E3093" s="33">
        <v>93432.478884427197</v>
      </c>
      <c r="F3093" s="34">
        <f t="shared" si="48"/>
        <v>1.7741282538257364</v>
      </c>
    </row>
    <row r="3094" spans="1:6" x14ac:dyDescent="0.15">
      <c r="A3094" s="1">
        <v>391.20004740000002</v>
      </c>
      <c r="B3094" s="1">
        <v>8.8530258510000001E-2</v>
      </c>
      <c r="C3094" s="1">
        <v>8.8543571660000001E-2</v>
      </c>
      <c r="D3094" s="35"/>
      <c r="E3094" s="33">
        <v>93434.612211326399</v>
      </c>
      <c r="F3094" s="34">
        <f t="shared" si="48"/>
        <v>1.7741787634639896</v>
      </c>
    </row>
    <row r="3095" spans="1:6" x14ac:dyDescent="0.15">
      <c r="A3095" s="1">
        <v>391.30007920000003</v>
      </c>
      <c r="B3095" s="1">
        <v>8.852975917E-2</v>
      </c>
      <c r="C3095" s="1">
        <v>8.8543073109999995E-2</v>
      </c>
      <c r="D3095" s="35"/>
      <c r="E3095" s="33">
        <v>93436.746489811194</v>
      </c>
      <c r="F3095" s="34">
        <f t="shared" si="48"/>
        <v>1.7742292973524434</v>
      </c>
    </row>
    <row r="3096" spans="1:6" x14ac:dyDescent="0.15">
      <c r="A3096" s="1">
        <v>391.40006649999998</v>
      </c>
      <c r="B3096" s="1">
        <v>8.8529260009999999E-2</v>
      </c>
      <c r="C3096" s="1">
        <v>8.8542574720000003E-2</v>
      </c>
      <c r="D3096" s="35"/>
      <c r="E3096" s="33">
        <v>93438.879818843998</v>
      </c>
      <c r="F3096" s="34">
        <f t="shared" si="48"/>
        <v>1.7742798101746184</v>
      </c>
    </row>
    <row r="3097" spans="1:6" x14ac:dyDescent="0.15">
      <c r="A3097" s="1">
        <v>391.50005379999999</v>
      </c>
      <c r="B3097" s="1">
        <v>8.8528760270000006E-2</v>
      </c>
      <c r="C3097" s="1">
        <v>8.8542075959999994E-2</v>
      </c>
      <c r="D3097" s="35"/>
      <c r="E3097" s="33">
        <v>93441.013147876802</v>
      </c>
      <c r="F3097" s="34">
        <f t="shared" si="48"/>
        <v>1.7743303351910187</v>
      </c>
    </row>
    <row r="3098" spans="1:6" x14ac:dyDescent="0.15">
      <c r="A3098" s="1">
        <v>391.60004099999998</v>
      </c>
      <c r="B3098" s="1">
        <v>8.8528260070000003E-2</v>
      </c>
      <c r="C3098" s="1">
        <v>8.854157688E-2</v>
      </c>
      <c r="D3098" s="35"/>
      <c r="E3098" s="33">
        <v>93443.146474776004</v>
      </c>
      <c r="F3098" s="34">
        <f t="shared" si="48"/>
        <v>1.774380869957155</v>
      </c>
    </row>
    <row r="3099" spans="1:6" x14ac:dyDescent="0.15">
      <c r="A3099" s="1">
        <v>391.70007290000001</v>
      </c>
      <c r="B3099" s="1">
        <v>8.8527759849999998E-2</v>
      </c>
      <c r="C3099" s="1">
        <v>8.8541077689999997E-2</v>
      </c>
      <c r="D3099" s="35"/>
      <c r="E3099" s="33">
        <v>93445.280755394415</v>
      </c>
      <c r="F3099" s="34">
        <f t="shared" si="48"/>
        <v>1.7744314238053949</v>
      </c>
    </row>
    <row r="3100" spans="1:6" x14ac:dyDescent="0.15">
      <c r="A3100" s="1">
        <v>391.80006020000002</v>
      </c>
      <c r="B3100" s="1">
        <v>8.8527260019999998E-2</v>
      </c>
      <c r="C3100" s="1">
        <v>8.8540578800000005E-2</v>
      </c>
      <c r="D3100" s="35"/>
      <c r="E3100" s="33">
        <v>93447.414084427204</v>
      </c>
      <c r="F3100" s="34">
        <f t="shared" si="48"/>
        <v>1.7744819523378454</v>
      </c>
    </row>
    <row r="3101" spans="1:6" x14ac:dyDescent="0.15">
      <c r="A3101" s="1">
        <v>391.90004750000003</v>
      </c>
      <c r="B3101" s="1">
        <v>8.852676022E-2</v>
      </c>
      <c r="C3101" s="1">
        <v>8.854007991E-2</v>
      </c>
      <c r="D3101" s="35"/>
      <c r="E3101" s="33">
        <v>93449.547413459979</v>
      </c>
      <c r="F3101" s="34">
        <f t="shared" si="48"/>
        <v>1.7745324808395189</v>
      </c>
    </row>
    <row r="3102" spans="1:6" x14ac:dyDescent="0.15">
      <c r="A3102" s="1">
        <v>392.00003479999998</v>
      </c>
      <c r="B3102" s="1">
        <v>8.8526260359999998E-2</v>
      </c>
      <c r="C3102" s="1">
        <v>8.8539580950000002E-2</v>
      </c>
      <c r="D3102" s="35"/>
      <c r="E3102" s="33">
        <v>93451.680742492797</v>
      </c>
      <c r="F3102" s="34">
        <f t="shared" si="48"/>
        <v>1.7745830111144885</v>
      </c>
    </row>
    <row r="3103" spans="1:6" x14ac:dyDescent="0.15">
      <c r="A3103" s="1">
        <v>392.10006670000001</v>
      </c>
      <c r="B3103" s="1">
        <v>8.852576023E-2</v>
      </c>
      <c r="C3103" s="1">
        <v>8.8539081719999996E-2</v>
      </c>
      <c r="D3103" s="35"/>
      <c r="E3103" s="33">
        <v>93453.815023111194</v>
      </c>
      <c r="F3103" s="34">
        <f t="shared" si="48"/>
        <v>1.7746335654427134</v>
      </c>
    </row>
    <row r="3104" spans="1:6" x14ac:dyDescent="0.15">
      <c r="A3104" s="1">
        <v>392.20005400000002</v>
      </c>
      <c r="B3104" s="1">
        <v>8.8525260250000001E-2</v>
      </c>
      <c r="C3104" s="1">
        <v>8.8538582640000002E-2</v>
      </c>
      <c r="D3104" s="35"/>
      <c r="E3104" s="33">
        <v>93455.948352143998</v>
      </c>
      <c r="F3104" s="34">
        <f t="shared" si="48"/>
        <v>1.7746840992649191</v>
      </c>
    </row>
    <row r="3105" spans="1:6" x14ac:dyDescent="0.15">
      <c r="A3105" s="1">
        <v>392.3000414</v>
      </c>
      <c r="B3105" s="1">
        <v>8.8524760189999996E-2</v>
      </c>
      <c r="C3105" s="1">
        <v>8.8538083480000002E-2</v>
      </c>
      <c r="D3105" s="35"/>
      <c r="E3105" s="33">
        <v>93458.081683310404</v>
      </c>
      <c r="F3105" s="34">
        <f t="shared" si="48"/>
        <v>1.7747346353022939</v>
      </c>
    </row>
    <row r="3106" spans="1:6" x14ac:dyDescent="0.15">
      <c r="A3106" s="1">
        <v>392.40007329999997</v>
      </c>
      <c r="B3106" s="1">
        <v>8.8524259849999995E-2</v>
      </c>
      <c r="C3106" s="1">
        <v>8.8537584030000005E-2</v>
      </c>
      <c r="D3106" s="35"/>
      <c r="E3106" s="33">
        <v>93460.215963928786</v>
      </c>
      <c r="F3106" s="34">
        <f t="shared" si="48"/>
        <v>1.7747851955540559</v>
      </c>
    </row>
    <row r="3107" spans="1:6" x14ac:dyDescent="0.15">
      <c r="A3107" s="1">
        <v>392.50006059999998</v>
      </c>
      <c r="B3107" s="1">
        <v>8.8523759689999995E-2</v>
      </c>
      <c r="C3107" s="1">
        <v>8.8537084739999994E-2</v>
      </c>
      <c r="D3107" s="35"/>
      <c r="E3107" s="33">
        <v>93462.349292961604</v>
      </c>
      <c r="F3107" s="34">
        <f t="shared" si="48"/>
        <v>1.7748357346980241</v>
      </c>
    </row>
    <row r="3108" spans="1:6" x14ac:dyDescent="0.15">
      <c r="A3108" s="1">
        <v>392.60004800000002</v>
      </c>
      <c r="B3108" s="1">
        <v>8.8523259470000004E-2</v>
      </c>
      <c r="C3108" s="1">
        <v>8.8536585380000005E-2</v>
      </c>
      <c r="D3108" s="35"/>
      <c r="E3108" s="33">
        <v>93464.482624127981</v>
      </c>
      <c r="F3108" s="34">
        <f t="shared" si="48"/>
        <v>1.7748862756566015</v>
      </c>
    </row>
    <row r="3109" spans="1:6" x14ac:dyDescent="0.15">
      <c r="A3109" s="1">
        <v>392.70003539999999</v>
      </c>
      <c r="B3109" s="1">
        <v>8.8522759170000007E-2</v>
      </c>
      <c r="C3109" s="1">
        <v>8.8536085949999996E-2</v>
      </c>
      <c r="D3109" s="35"/>
      <c r="E3109" s="33">
        <v>93466.615955294401</v>
      </c>
      <c r="F3109" s="34">
        <f t="shared" si="48"/>
        <v>1.7749368187904184</v>
      </c>
    </row>
    <row r="3110" spans="1:6" x14ac:dyDescent="0.15">
      <c r="A3110" s="1">
        <v>392.80006730000002</v>
      </c>
      <c r="B3110" s="1">
        <v>8.8522258610000001E-2</v>
      </c>
      <c r="C3110" s="1">
        <v>8.8535586240000005E-2</v>
      </c>
      <c r="D3110" s="35"/>
      <c r="E3110" s="33">
        <v>93468.750235912798</v>
      </c>
      <c r="F3110" s="34">
        <f t="shared" si="48"/>
        <v>1.7749873857391385</v>
      </c>
    </row>
    <row r="3111" spans="1:6" x14ac:dyDescent="0.15">
      <c r="A3111" s="1">
        <v>392.90005480000002</v>
      </c>
      <c r="B3111" s="1">
        <v>8.8521758199999995E-2</v>
      </c>
      <c r="C3111" s="1">
        <v>8.8535086669999999E-2</v>
      </c>
      <c r="D3111" s="35"/>
      <c r="E3111" s="33">
        <v>93470.88356921279</v>
      </c>
      <c r="F3111" s="34">
        <f t="shared" si="48"/>
        <v>1.7750379322620975</v>
      </c>
    </row>
    <row r="3112" spans="1:6" x14ac:dyDescent="0.15">
      <c r="A3112" s="1">
        <v>393.0000422</v>
      </c>
      <c r="B3112" s="1">
        <v>8.8521257719999996E-2</v>
      </c>
      <c r="C3112" s="1">
        <v>8.853458702E-2</v>
      </c>
      <c r="D3112" s="35"/>
      <c r="E3112" s="33">
        <v>93473.016900379211</v>
      </c>
      <c r="F3112" s="34">
        <f t="shared" si="48"/>
        <v>1.7750884807197045</v>
      </c>
    </row>
    <row r="3113" spans="1:6" x14ac:dyDescent="0.15">
      <c r="A3113" s="1">
        <v>393.10007419999999</v>
      </c>
      <c r="B3113" s="1">
        <v>8.8520756960000002E-2</v>
      </c>
      <c r="C3113" s="1">
        <v>8.8534087080000004E-2</v>
      </c>
      <c r="D3113" s="35"/>
      <c r="E3113" s="33">
        <v>93475.151183131195</v>
      </c>
      <c r="F3113" s="34">
        <f t="shared" si="48"/>
        <v>1.7751390534349147</v>
      </c>
    </row>
    <row r="3114" spans="1:6" x14ac:dyDescent="0.15">
      <c r="A3114" s="1">
        <v>393.20006160000003</v>
      </c>
      <c r="B3114" s="1">
        <v>8.8520256300000003E-2</v>
      </c>
      <c r="C3114" s="1">
        <v>8.8533587250000004E-2</v>
      </c>
      <c r="D3114" s="35"/>
      <c r="E3114" s="33">
        <v>93477.284514297615</v>
      </c>
      <c r="F3114" s="34">
        <f t="shared" si="48"/>
        <v>1.7751896066457213</v>
      </c>
    </row>
    <row r="3115" spans="1:6" x14ac:dyDescent="0.15">
      <c r="A3115" s="1">
        <v>393.30004910000002</v>
      </c>
      <c r="B3115" s="1">
        <v>8.8519755559999996E-2</v>
      </c>
      <c r="C3115" s="1">
        <v>8.8533087339999997E-2</v>
      </c>
      <c r="D3115" s="35"/>
      <c r="E3115" s="33">
        <v>93479.417847597593</v>
      </c>
      <c r="F3115" s="34">
        <f t="shared" si="48"/>
        <v>1.7752401620732736</v>
      </c>
    </row>
    <row r="3116" spans="1:6" x14ac:dyDescent="0.15">
      <c r="A3116" s="1">
        <v>393.4000365</v>
      </c>
      <c r="B3116" s="1">
        <v>8.8519254759999999E-2</v>
      </c>
      <c r="C3116" s="1">
        <v>8.8532587349999997E-2</v>
      </c>
      <c r="D3116" s="35"/>
      <c r="E3116" s="33">
        <v>93481.551178763999</v>
      </c>
      <c r="F3116" s="34">
        <f t="shared" si="48"/>
        <v>1.7752907192356011</v>
      </c>
    </row>
    <row r="3117" spans="1:6" x14ac:dyDescent="0.15">
      <c r="A3117" s="1">
        <v>393.5000685</v>
      </c>
      <c r="B3117" s="1">
        <v>8.8518753680000006E-2</v>
      </c>
      <c r="C3117" s="1">
        <v>8.8532087080000002E-2</v>
      </c>
      <c r="D3117" s="35"/>
      <c r="E3117" s="33">
        <v>93483.685461516012</v>
      </c>
      <c r="F3117" s="34">
        <f t="shared" si="48"/>
        <v>1.7753413006571852</v>
      </c>
    </row>
    <row r="3118" spans="1:6" x14ac:dyDescent="0.15">
      <c r="A3118" s="1">
        <v>393.600056</v>
      </c>
      <c r="B3118" s="1">
        <v>8.8518252780000001E-2</v>
      </c>
      <c r="C3118" s="1">
        <v>8.8531586970000006E-2</v>
      </c>
      <c r="D3118" s="35"/>
      <c r="E3118" s="33">
        <v>93485.818794816005</v>
      </c>
      <c r="F3118" s="34">
        <f t="shared" si="48"/>
        <v>1.7753918610101349</v>
      </c>
    </row>
    <row r="3119" spans="1:6" x14ac:dyDescent="0.15">
      <c r="A3119" s="1">
        <v>393.70004349999999</v>
      </c>
      <c r="B3119" s="1">
        <v>8.8517751239999998E-2</v>
      </c>
      <c r="C3119" s="1">
        <v>8.8531086450000004E-2</v>
      </c>
      <c r="D3119" s="35"/>
      <c r="E3119" s="33">
        <v>93487.952128115998</v>
      </c>
      <c r="F3119" s="34">
        <f t="shared" si="48"/>
        <v>1.7754424347720841</v>
      </c>
    </row>
    <row r="3120" spans="1:6" x14ac:dyDescent="0.15">
      <c r="A3120" s="1">
        <v>393.80007560000001</v>
      </c>
      <c r="B3120" s="1">
        <v>8.8517249170000006E-2</v>
      </c>
      <c r="C3120" s="1">
        <v>8.8530585489999994E-2</v>
      </c>
      <c r="D3120" s="35"/>
      <c r="E3120" s="33">
        <v>93490.086413001598</v>
      </c>
      <c r="F3120" s="34">
        <f t="shared" si="48"/>
        <v>1.7754930378097549</v>
      </c>
    </row>
    <row r="3121" spans="1:6" x14ac:dyDescent="0.15">
      <c r="A3121" s="1">
        <v>393.90006310000001</v>
      </c>
      <c r="B3121" s="1">
        <v>8.8516747579999999E-2</v>
      </c>
      <c r="C3121" s="1">
        <v>8.8530084889999999E-2</v>
      </c>
      <c r="D3121" s="35"/>
      <c r="E3121" s="33">
        <v>93492.219746301591</v>
      </c>
      <c r="F3121" s="34">
        <f t="shared" si="48"/>
        <v>1.7755436137213283</v>
      </c>
    </row>
    <row r="3122" spans="1:6" x14ac:dyDescent="0.15">
      <c r="A3122" s="1">
        <v>394.00005060000001</v>
      </c>
      <c r="B3122" s="1">
        <v>8.8516246179999994E-2</v>
      </c>
      <c r="C3122" s="1">
        <v>8.8529584379999998E-2</v>
      </c>
      <c r="D3122" s="35"/>
      <c r="E3122" s="33">
        <v>93494.353079601613</v>
      </c>
      <c r="F3122" s="34">
        <f t="shared" si="48"/>
        <v>1.7755941863947831</v>
      </c>
    </row>
    <row r="3123" spans="1:6" x14ac:dyDescent="0.15">
      <c r="A3123" s="1">
        <v>394.10003819999997</v>
      </c>
      <c r="B3123" s="1">
        <v>8.8515744770000002E-2</v>
      </c>
      <c r="C3123" s="1">
        <v>8.8529083839999995E-2</v>
      </c>
      <c r="D3123" s="35"/>
      <c r="E3123" s="33">
        <v>93496.486415035193</v>
      </c>
      <c r="F3123" s="34">
        <f t="shared" si="48"/>
        <v>1.7756447598823</v>
      </c>
    </row>
    <row r="3124" spans="1:6" x14ac:dyDescent="0.15">
      <c r="A3124" s="1">
        <v>394.20007029999999</v>
      </c>
      <c r="B3124" s="1">
        <v>8.8515242980000006E-2</v>
      </c>
      <c r="C3124" s="1">
        <v>8.8528582950000004E-2</v>
      </c>
      <c r="D3124" s="35"/>
      <c r="E3124" s="33">
        <v>93498.620699920793</v>
      </c>
      <c r="F3124" s="34">
        <f t="shared" si="48"/>
        <v>1.775695359597607</v>
      </c>
    </row>
    <row r="3125" spans="1:6" x14ac:dyDescent="0.15">
      <c r="A3125" s="1">
        <v>394.30005779999999</v>
      </c>
      <c r="B3125" s="1">
        <v>8.8514741290000004E-2</v>
      </c>
      <c r="C3125" s="1">
        <v>8.8528082179999995E-2</v>
      </c>
      <c r="D3125" s="35"/>
      <c r="E3125" s="33">
        <v>93500.754033220801</v>
      </c>
      <c r="F3125" s="34">
        <f t="shared" si="48"/>
        <v>1.7757459398081488</v>
      </c>
    </row>
    <row r="3126" spans="1:6" x14ac:dyDescent="0.15">
      <c r="A3126" s="1">
        <v>394.40004540000001</v>
      </c>
      <c r="B3126" s="1">
        <v>8.8514239539999998E-2</v>
      </c>
      <c r="C3126" s="1">
        <v>8.8527581349999995E-2</v>
      </c>
      <c r="D3126" s="35"/>
      <c r="E3126" s="33">
        <v>93502.887368654396</v>
      </c>
      <c r="F3126" s="34">
        <f t="shared" si="48"/>
        <v>1.7757965218363154</v>
      </c>
    </row>
    <row r="3127" spans="1:6" x14ac:dyDescent="0.15">
      <c r="A3127" s="1">
        <v>394.50007749999997</v>
      </c>
      <c r="B3127" s="1">
        <v>8.8513737519999997E-2</v>
      </c>
      <c r="C3127" s="1">
        <v>8.852708024E-2</v>
      </c>
      <c r="D3127" s="35"/>
      <c r="E3127" s="33">
        <v>93505.021653539981</v>
      </c>
      <c r="F3127" s="34">
        <f t="shared" si="48"/>
        <v>1.7758471278869288</v>
      </c>
    </row>
    <row r="3128" spans="1:6" x14ac:dyDescent="0.15">
      <c r="A3128" s="1">
        <v>394.60006509999999</v>
      </c>
      <c r="B3128" s="1">
        <v>8.8513235679999996E-2</v>
      </c>
      <c r="C3128" s="1">
        <v>8.8526579300000005E-2</v>
      </c>
      <c r="D3128" s="35"/>
      <c r="E3128" s="33">
        <v>93507.154988973605</v>
      </c>
      <c r="F3128" s="34">
        <f t="shared" si="48"/>
        <v>1.7758977128680395</v>
      </c>
    </row>
    <row r="3129" spans="1:6" x14ac:dyDescent="0.15">
      <c r="A3129" s="1">
        <v>394.70005270000001</v>
      </c>
      <c r="B3129" s="1">
        <v>8.8512733800000007E-2</v>
      </c>
      <c r="C3129" s="1">
        <v>8.8526078290000004E-2</v>
      </c>
      <c r="D3129" s="35"/>
      <c r="E3129" s="33">
        <v>93509.288324407185</v>
      </c>
      <c r="F3129" s="34">
        <f t="shared" si="48"/>
        <v>1.7759482992253253</v>
      </c>
    </row>
    <row r="3130" spans="1:6" x14ac:dyDescent="0.15">
      <c r="A3130" s="1">
        <v>394.80004029999998</v>
      </c>
      <c r="B3130" s="1">
        <v>8.8512231849999998E-2</v>
      </c>
      <c r="C3130" s="1">
        <v>8.8525577219999999E-2</v>
      </c>
      <c r="D3130" s="35"/>
      <c r="E3130" s="33">
        <v>93511.421659840809</v>
      </c>
      <c r="F3130" s="34">
        <f t="shared" si="48"/>
        <v>1.7759988875608295</v>
      </c>
    </row>
    <row r="3131" spans="1:6" x14ac:dyDescent="0.15">
      <c r="A3131" s="1">
        <v>394.90007250000002</v>
      </c>
      <c r="B3131" s="1">
        <v>8.8511729649999996E-2</v>
      </c>
      <c r="C3131" s="1">
        <v>8.8525075879999998E-2</v>
      </c>
      <c r="D3131" s="35"/>
      <c r="E3131" s="33">
        <v>93513.555946859997</v>
      </c>
      <c r="F3131" s="34">
        <f t="shared" si="48"/>
        <v>1.7760494995594516</v>
      </c>
    </row>
    <row r="3132" spans="1:6" x14ac:dyDescent="0.15">
      <c r="A3132" s="1">
        <v>395.00006009999998</v>
      </c>
      <c r="B3132" s="1">
        <v>8.8511227629999994E-2</v>
      </c>
      <c r="C3132" s="1">
        <v>8.8524574689999996E-2</v>
      </c>
      <c r="D3132" s="35"/>
      <c r="E3132" s="33">
        <v>93515.689282293592</v>
      </c>
      <c r="F3132" s="34">
        <f t="shared" si="48"/>
        <v>1.7761000904474313</v>
      </c>
    </row>
    <row r="3133" spans="1:6" x14ac:dyDescent="0.15">
      <c r="A3133" s="1">
        <v>395.10004780000003</v>
      </c>
      <c r="B3133" s="1">
        <v>8.8510725540000001E-2</v>
      </c>
      <c r="C3133" s="1">
        <v>8.8524073440000003E-2</v>
      </c>
      <c r="D3133" s="35"/>
      <c r="E3133" s="33">
        <v>93517.822619860803</v>
      </c>
      <c r="F3133" s="34">
        <f t="shared" si="48"/>
        <v>1.7761506833545171</v>
      </c>
    </row>
    <row r="3134" spans="1:6" x14ac:dyDescent="0.15">
      <c r="A3134" s="1">
        <v>395.20003539999999</v>
      </c>
      <c r="B3134" s="1">
        <v>8.8510223400000004E-2</v>
      </c>
      <c r="C3134" s="1">
        <v>8.8523572110000004E-2</v>
      </c>
      <c r="D3134" s="35"/>
      <c r="E3134" s="33">
        <v>93519.955955294383</v>
      </c>
      <c r="F3134" s="34">
        <f t="shared" si="48"/>
        <v>1.7762012777984617</v>
      </c>
    </row>
    <row r="3135" spans="1:6" x14ac:dyDescent="0.15">
      <c r="A3135" s="1">
        <v>395.30006759999998</v>
      </c>
      <c r="B3135" s="1">
        <v>8.8509720969999997E-2</v>
      </c>
      <c r="C3135" s="1">
        <v>8.8523070489999994E-2</v>
      </c>
      <c r="D3135" s="35"/>
      <c r="E3135" s="33">
        <v>93522.090242313585</v>
      </c>
      <c r="F3135" s="34">
        <f t="shared" si="48"/>
        <v>1.7762518967096579</v>
      </c>
    </row>
    <row r="3136" spans="1:6" x14ac:dyDescent="0.15">
      <c r="A3136" s="1">
        <v>395.40005530000002</v>
      </c>
      <c r="B3136" s="1">
        <v>8.8509218639999998E-2</v>
      </c>
      <c r="C3136" s="1">
        <v>8.8522568979999994E-2</v>
      </c>
      <c r="D3136" s="35"/>
      <c r="E3136" s="33">
        <v>93524.223579880796</v>
      </c>
      <c r="F3136" s="34">
        <f t="shared" si="48"/>
        <v>1.7763024961557157</v>
      </c>
    </row>
    <row r="3137" spans="1:6" x14ac:dyDescent="0.15">
      <c r="A3137" s="1">
        <v>395.50004300000001</v>
      </c>
      <c r="B3137" s="1">
        <v>8.8508716239999993E-2</v>
      </c>
      <c r="C3137" s="1">
        <v>8.852206739E-2</v>
      </c>
      <c r="D3137" s="35"/>
      <c r="E3137" s="33">
        <v>93526.356917447993</v>
      </c>
      <c r="F3137" s="34">
        <f t="shared" si="48"/>
        <v>1.7763530975810133</v>
      </c>
    </row>
    <row r="3138" spans="1:6" x14ac:dyDescent="0.15">
      <c r="A3138" s="1">
        <v>395.60007519999999</v>
      </c>
      <c r="B3138" s="1">
        <v>8.8508213500000002E-2</v>
      </c>
      <c r="C3138" s="1">
        <v>8.8521565479999995E-2</v>
      </c>
      <c r="D3138" s="35"/>
      <c r="E3138" s="33">
        <v>93528.491204467209</v>
      </c>
      <c r="F3138" s="34">
        <f t="shared" ref="F3138:F3201" si="49">E3138/B3138*$K$3/$J$3</f>
        <v>1.7764037244378537</v>
      </c>
    </row>
    <row r="3139" spans="1:6" x14ac:dyDescent="0.15">
      <c r="A3139" s="1">
        <v>395.70006289999998</v>
      </c>
      <c r="B3139" s="1">
        <v>8.8507710939999998E-2</v>
      </c>
      <c r="C3139" s="1">
        <v>8.8521063730000002E-2</v>
      </c>
      <c r="D3139" s="35"/>
      <c r="E3139" s="33">
        <v>93530.624542034406</v>
      </c>
      <c r="F3139" s="34">
        <f t="shared" si="49"/>
        <v>1.7764543302238029</v>
      </c>
    </row>
    <row r="3140" spans="1:6" x14ac:dyDescent="0.15">
      <c r="A3140" s="1">
        <v>395.80005060000002</v>
      </c>
      <c r="B3140" s="1">
        <v>8.8507208249999997E-2</v>
      </c>
      <c r="C3140" s="1">
        <v>8.8520561880000001E-2</v>
      </c>
      <c r="D3140" s="35"/>
      <c r="E3140" s="33">
        <v>93532.757879601588</v>
      </c>
      <c r="F3140" s="34">
        <f t="shared" si="49"/>
        <v>1.7765049391937922</v>
      </c>
    </row>
    <row r="3141" spans="1:6" x14ac:dyDescent="0.15">
      <c r="A3141" s="1">
        <v>395.90003840000003</v>
      </c>
      <c r="B3141" s="1">
        <v>8.8506705010000006E-2</v>
      </c>
      <c r="C3141" s="1">
        <v>8.8520059659999997E-2</v>
      </c>
      <c r="D3141" s="35"/>
      <c r="E3141" s="33">
        <v>93534.891219302401</v>
      </c>
      <c r="F3141" s="34">
        <f t="shared" si="49"/>
        <v>1.7765555598190965</v>
      </c>
    </row>
    <row r="3142" spans="1:6" x14ac:dyDescent="0.15">
      <c r="A3142" s="1">
        <v>396.00007060000002</v>
      </c>
      <c r="B3142" s="1">
        <v>8.8506201549999997E-2</v>
      </c>
      <c r="C3142" s="1">
        <v>8.8519557200000001E-2</v>
      </c>
      <c r="D3142" s="35"/>
      <c r="E3142" s="33">
        <v>93537.025506321588</v>
      </c>
      <c r="F3142" s="34">
        <f t="shared" si="49"/>
        <v>1.7766062034291645</v>
      </c>
    </row>
    <row r="3143" spans="1:6" x14ac:dyDescent="0.15">
      <c r="A3143" s="1">
        <v>396.10005840000002</v>
      </c>
      <c r="B3143" s="1">
        <v>8.8505698440000002E-2</v>
      </c>
      <c r="C3143" s="1">
        <v>8.851905501E-2</v>
      </c>
      <c r="D3143" s="35"/>
      <c r="E3143" s="33">
        <v>93539.158846022387</v>
      </c>
      <c r="F3143" s="34">
        <f t="shared" si="49"/>
        <v>1.7766568225964223</v>
      </c>
    </row>
    <row r="3144" spans="1:6" x14ac:dyDescent="0.15">
      <c r="A3144" s="1">
        <v>396.20004619999997</v>
      </c>
      <c r="B3144" s="1">
        <v>8.8505195270000003E-2</v>
      </c>
      <c r="C3144" s="1">
        <v>8.8518552759999994E-2</v>
      </c>
      <c r="D3144" s="35"/>
      <c r="E3144" s="33">
        <v>93541.2921857232</v>
      </c>
      <c r="F3144" s="34">
        <f t="shared" si="49"/>
        <v>1.7767074435436492</v>
      </c>
    </row>
    <row r="3145" spans="1:6" x14ac:dyDescent="0.15">
      <c r="A3145" s="1">
        <v>396.30007849999998</v>
      </c>
      <c r="B3145" s="1">
        <v>8.8504691819999995E-2</v>
      </c>
      <c r="C3145" s="1">
        <v>8.8518050230000006E-2</v>
      </c>
      <c r="D3145" s="35"/>
      <c r="E3145" s="33">
        <v>93543.426474875989</v>
      </c>
      <c r="F3145" s="34">
        <f t="shared" si="49"/>
        <v>1.7767580887213761</v>
      </c>
    </row>
    <row r="3146" spans="1:6" x14ac:dyDescent="0.15">
      <c r="A3146" s="1">
        <v>396.40006620000003</v>
      </c>
      <c r="B3146" s="1">
        <v>8.8504188540000001E-2</v>
      </c>
      <c r="C3146" s="1">
        <v>8.8517547860000004E-2</v>
      </c>
      <c r="D3146" s="35"/>
      <c r="E3146" s="33">
        <v>93545.559812443214</v>
      </c>
      <c r="F3146" s="34">
        <f t="shared" si="49"/>
        <v>1.776808712987908</v>
      </c>
    </row>
    <row r="3147" spans="1:6" x14ac:dyDescent="0.15">
      <c r="A3147" s="1">
        <v>396.50005399999998</v>
      </c>
      <c r="B3147" s="1">
        <v>8.8503685109999994E-2</v>
      </c>
      <c r="C3147" s="1">
        <v>8.8517045370000005E-2</v>
      </c>
      <c r="D3147" s="35"/>
      <c r="E3147" s="33">
        <v>93547.693152143998</v>
      </c>
      <c r="F3147" s="34">
        <f t="shared" si="49"/>
        <v>1.7768593408822202</v>
      </c>
    </row>
    <row r="3148" spans="1:6" x14ac:dyDescent="0.15">
      <c r="A3148" s="1">
        <v>396.60004179999999</v>
      </c>
      <c r="B3148" s="1">
        <v>8.8503181550000004E-2</v>
      </c>
      <c r="C3148" s="1">
        <v>8.8516542769999998E-2</v>
      </c>
      <c r="D3148" s="35"/>
      <c r="E3148" s="33">
        <v>93549.826491844782</v>
      </c>
      <c r="F3148" s="34">
        <f t="shared" si="49"/>
        <v>1.776909971962559</v>
      </c>
    </row>
    <row r="3149" spans="1:6" x14ac:dyDescent="0.15">
      <c r="A3149" s="1">
        <v>396.70007420000002</v>
      </c>
      <c r="B3149" s="1">
        <v>8.8502677720000006E-2</v>
      </c>
      <c r="C3149" s="1">
        <v>8.8516039889999995E-2</v>
      </c>
      <c r="D3149" s="35"/>
      <c r="E3149" s="33">
        <v>93551.960783131202</v>
      </c>
      <c r="F3149" s="34">
        <f t="shared" si="49"/>
        <v>1.7769606271148981</v>
      </c>
    </row>
    <row r="3150" spans="1:6" x14ac:dyDescent="0.15">
      <c r="A3150" s="1">
        <v>396.80006200000003</v>
      </c>
      <c r="B3150" s="1">
        <v>8.8502174049999993E-2</v>
      </c>
      <c r="C3150" s="1">
        <v>8.8515537170000005E-2</v>
      </c>
      <c r="D3150" s="35"/>
      <c r="E3150" s="33">
        <v>93554.094122832001</v>
      </c>
      <c r="F3150" s="34">
        <f t="shared" si="49"/>
        <v>1.7770112615565128</v>
      </c>
    </row>
    <row r="3151" spans="1:6" x14ac:dyDescent="0.15">
      <c r="A3151" s="1">
        <v>396.90004979999998</v>
      </c>
      <c r="B3151" s="1">
        <v>8.8501670350000006E-2</v>
      </c>
      <c r="C3151" s="1">
        <v>8.8515034399999998E-2</v>
      </c>
      <c r="D3151" s="35"/>
      <c r="E3151" s="33">
        <v>93556.227462532785</v>
      </c>
      <c r="F3151" s="34">
        <f t="shared" si="49"/>
        <v>1.7770618971768382</v>
      </c>
    </row>
    <row r="3152" spans="1:6" x14ac:dyDescent="0.15">
      <c r="A3152" s="1">
        <v>397.00003770000001</v>
      </c>
      <c r="B3152" s="1">
        <v>8.8501166610000001E-2</v>
      </c>
      <c r="C3152" s="1">
        <v>8.8514531569999999E-2</v>
      </c>
      <c r="D3152" s="35"/>
      <c r="E3152" s="33">
        <v>93558.360804367199</v>
      </c>
      <c r="F3152" s="34">
        <f t="shared" si="49"/>
        <v>1.777112534217276</v>
      </c>
    </row>
    <row r="3153" spans="1:6" x14ac:dyDescent="0.15">
      <c r="A3153" s="1">
        <v>397.10007009999998</v>
      </c>
      <c r="B3153" s="1">
        <v>8.8500662590000001E-2</v>
      </c>
      <c r="C3153" s="1">
        <v>8.8514028460000005E-2</v>
      </c>
      <c r="D3153" s="35"/>
      <c r="E3153" s="33">
        <v>93560.49509565359</v>
      </c>
      <c r="F3153" s="34">
        <f t="shared" si="49"/>
        <v>1.7771631954914338</v>
      </c>
    </row>
    <row r="3154" spans="1:6" x14ac:dyDescent="0.15">
      <c r="A3154" s="1">
        <v>397.20005789999999</v>
      </c>
      <c r="B3154" s="1">
        <v>8.8500158750000002E-2</v>
      </c>
      <c r="C3154" s="1">
        <v>8.8513525509999996E-2</v>
      </c>
      <c r="D3154" s="35"/>
      <c r="E3154" s="33">
        <v>93562.628435354403</v>
      </c>
      <c r="F3154" s="34">
        <f t="shared" si="49"/>
        <v>1.7772138356526876</v>
      </c>
    </row>
    <row r="3155" spans="1:6" x14ac:dyDescent="0.15">
      <c r="A3155" s="1">
        <v>397.30004580000002</v>
      </c>
      <c r="B3155" s="1">
        <v>8.8499654849999998E-2</v>
      </c>
      <c r="C3155" s="1">
        <v>8.8513022479999995E-2</v>
      </c>
      <c r="D3155" s="35"/>
      <c r="E3155" s="33">
        <v>93564.761777188804</v>
      </c>
      <c r="F3155" s="34">
        <f t="shared" si="49"/>
        <v>1.7772644776360003</v>
      </c>
    </row>
    <row r="3156" spans="1:6" x14ac:dyDescent="0.15">
      <c r="A3156" s="1">
        <v>397.4000782</v>
      </c>
      <c r="B3156" s="1">
        <v>8.8499150669999999E-2</v>
      </c>
      <c r="C3156" s="1">
        <v>8.8512519169999998E-2</v>
      </c>
      <c r="D3156" s="35"/>
      <c r="E3156" s="33">
        <v>93566.896068475209</v>
      </c>
      <c r="F3156" s="34">
        <f t="shared" si="49"/>
        <v>1.7773151438541677</v>
      </c>
    </row>
    <row r="3157" spans="1:6" x14ac:dyDescent="0.15">
      <c r="A3157" s="1">
        <v>397.50006610000003</v>
      </c>
      <c r="B3157" s="1">
        <v>8.8498646680000001E-2</v>
      </c>
      <c r="C3157" s="1">
        <v>8.851201601E-2</v>
      </c>
      <c r="D3157" s="35"/>
      <c r="E3157" s="33">
        <v>93569.029410309595</v>
      </c>
      <c r="F3157" s="34">
        <f t="shared" si="49"/>
        <v>1.7773657887986924</v>
      </c>
    </row>
    <row r="3158" spans="1:6" x14ac:dyDescent="0.15">
      <c r="A3158" s="1">
        <v>397.600054</v>
      </c>
      <c r="B3158" s="1">
        <v>8.849814265E-2</v>
      </c>
      <c r="C3158" s="1">
        <v>8.8511512799999997E-2</v>
      </c>
      <c r="D3158" s="35"/>
      <c r="E3158" s="33">
        <v>93571.162752143995</v>
      </c>
      <c r="F3158" s="34">
        <f t="shared" si="49"/>
        <v>1.7774164351234247</v>
      </c>
    </row>
    <row r="3159" spans="1:6" x14ac:dyDescent="0.15">
      <c r="A3159" s="1">
        <v>397.700042</v>
      </c>
      <c r="B3159" s="1">
        <v>8.8497638599999998E-2</v>
      </c>
      <c r="C3159" s="1">
        <v>8.8511009540000005E-2</v>
      </c>
      <c r="D3159" s="35"/>
      <c r="E3159" s="33">
        <v>93573.296096111997</v>
      </c>
      <c r="F3159" s="34">
        <f t="shared" si="49"/>
        <v>1.7774670824672869</v>
      </c>
    </row>
    <row r="3160" spans="1:6" x14ac:dyDescent="0.15">
      <c r="A3160" s="1">
        <v>397.80007440000003</v>
      </c>
      <c r="B3160" s="1">
        <v>8.849713428E-2</v>
      </c>
      <c r="C3160" s="1">
        <v>8.8510506000000003E-2</v>
      </c>
      <c r="D3160" s="35"/>
      <c r="E3160" s="33">
        <v>93575.430387398388</v>
      </c>
      <c r="F3160" s="34">
        <f t="shared" si="49"/>
        <v>1.7775177538060438</v>
      </c>
    </row>
    <row r="3161" spans="1:6" x14ac:dyDescent="0.15">
      <c r="A3161" s="1">
        <v>397.9000623</v>
      </c>
      <c r="B3161" s="1">
        <v>8.8496630100000001E-2</v>
      </c>
      <c r="C3161" s="1">
        <v>8.8510002599999998E-2</v>
      </c>
      <c r="D3161" s="35"/>
      <c r="E3161" s="33">
        <v>93577.563729232803</v>
      </c>
      <c r="F3161" s="34">
        <f t="shared" si="49"/>
        <v>1.7775684048747724</v>
      </c>
    </row>
    <row r="3162" spans="1:6" x14ac:dyDescent="0.15">
      <c r="A3162" s="1">
        <v>398.0000503</v>
      </c>
      <c r="B3162" s="1">
        <v>8.8496125580000001E-2</v>
      </c>
      <c r="C3162" s="1">
        <v>8.8509498960000002E-2</v>
      </c>
      <c r="D3162" s="35"/>
      <c r="E3162" s="33">
        <v>93579.69707320079</v>
      </c>
      <c r="F3162" s="34">
        <f t="shared" si="49"/>
        <v>1.7776190633907389</v>
      </c>
    </row>
    <row r="3163" spans="1:6" x14ac:dyDescent="0.15">
      <c r="A3163" s="1">
        <v>398.10003829999999</v>
      </c>
      <c r="B3163" s="1">
        <v>8.8495620999999997E-2</v>
      </c>
      <c r="C3163" s="1">
        <v>8.850899525E-2</v>
      </c>
      <c r="D3163" s="35"/>
      <c r="E3163" s="33">
        <v>93581.830417168807</v>
      </c>
      <c r="F3163" s="34">
        <f t="shared" si="49"/>
        <v>1.7776697236895802</v>
      </c>
    </row>
    <row r="3164" spans="1:6" x14ac:dyDescent="0.15">
      <c r="A3164" s="1">
        <v>398.20007079999999</v>
      </c>
      <c r="B3164" s="1">
        <v>8.8495116090000006E-2</v>
      </c>
      <c r="C3164" s="1">
        <v>8.850849123E-2</v>
      </c>
      <c r="D3164" s="35"/>
      <c r="E3164" s="33">
        <v>93583.9647105888</v>
      </c>
      <c r="F3164" s="34">
        <f t="shared" si="49"/>
        <v>1.7777204092310677</v>
      </c>
    </row>
    <row r="3165" spans="1:6" x14ac:dyDescent="0.15">
      <c r="A3165" s="1">
        <v>398.30005870000002</v>
      </c>
      <c r="B3165" s="1">
        <v>8.8494611269999995E-2</v>
      </c>
      <c r="C3165" s="1">
        <v>8.8507987319999995E-2</v>
      </c>
      <c r="D3165" s="35"/>
      <c r="E3165" s="33">
        <v>93586.098052423185</v>
      </c>
      <c r="F3165" s="34">
        <f t="shared" si="49"/>
        <v>1.7777710754665019</v>
      </c>
    </row>
    <row r="3166" spans="1:6" x14ac:dyDescent="0.15">
      <c r="A3166" s="1">
        <v>398.40004670000002</v>
      </c>
      <c r="B3166" s="1">
        <v>8.8494106389999994E-2</v>
      </c>
      <c r="C3166" s="1">
        <v>8.8507483349999999E-2</v>
      </c>
      <c r="D3166" s="35"/>
      <c r="E3166" s="33">
        <v>93588.231396391202</v>
      </c>
      <c r="F3166" s="34">
        <f t="shared" si="49"/>
        <v>1.777821743525908</v>
      </c>
    </row>
    <row r="3167" spans="1:6" x14ac:dyDescent="0.15">
      <c r="A3167" s="1">
        <v>398.50003470000001</v>
      </c>
      <c r="B3167" s="1">
        <v>8.849360144E-2</v>
      </c>
      <c r="C3167" s="1">
        <v>8.8506979309999997E-2</v>
      </c>
      <c r="D3167" s="35"/>
      <c r="E3167" s="33">
        <v>93590.364740359204</v>
      </c>
      <c r="F3167" s="34">
        <f t="shared" si="49"/>
        <v>1.7778724135697919</v>
      </c>
    </row>
    <row r="3168" spans="1:6" x14ac:dyDescent="0.15">
      <c r="A3168" s="1">
        <v>398.60006729999998</v>
      </c>
      <c r="B3168" s="1">
        <v>8.8493096189999995E-2</v>
      </c>
      <c r="C3168" s="1">
        <v>8.8506474969999999E-2</v>
      </c>
      <c r="D3168" s="35"/>
      <c r="E3168" s="33">
        <v>93592.499035912784</v>
      </c>
      <c r="F3168" s="34">
        <f t="shared" si="49"/>
        <v>1.7779231082959861</v>
      </c>
    </row>
    <row r="3169" spans="1:6" x14ac:dyDescent="0.15">
      <c r="A3169" s="1">
        <v>398.70005529999997</v>
      </c>
      <c r="B3169" s="1">
        <v>8.8492591110000005E-2</v>
      </c>
      <c r="C3169" s="1">
        <v>8.8505970789999999E-2</v>
      </c>
      <c r="D3169" s="35"/>
      <c r="E3169" s="33">
        <v>93594.632379880815</v>
      </c>
      <c r="F3169" s="34">
        <f t="shared" si="49"/>
        <v>1.7779737821086334</v>
      </c>
    </row>
    <row r="3170" spans="1:6" x14ac:dyDescent="0.15">
      <c r="A3170" s="1">
        <v>398.80004330000003</v>
      </c>
      <c r="B3170" s="1">
        <v>8.8492085870000001E-2</v>
      </c>
      <c r="C3170" s="1">
        <v>8.8505466490000004E-2</v>
      </c>
      <c r="D3170" s="35"/>
      <c r="E3170" s="33">
        <v>93596.765723848803</v>
      </c>
      <c r="F3170" s="34">
        <f t="shared" si="49"/>
        <v>1.7780244597145296</v>
      </c>
    </row>
    <row r="3171" spans="1:6" x14ac:dyDescent="0.15">
      <c r="A3171" s="1">
        <v>398.90007589999999</v>
      </c>
      <c r="B3171" s="1">
        <v>8.8491580259999994E-2</v>
      </c>
      <c r="C3171" s="1">
        <v>8.8504961849999994E-2</v>
      </c>
      <c r="D3171" s="35"/>
      <c r="E3171" s="33">
        <v>93598.900019402383</v>
      </c>
      <c r="F3171" s="34">
        <f t="shared" si="49"/>
        <v>1.7780751634106147</v>
      </c>
    </row>
    <row r="3172" spans="1:6" x14ac:dyDescent="0.15">
      <c r="A3172" s="1">
        <v>399.00006400000001</v>
      </c>
      <c r="B3172" s="1">
        <v>8.8491074820000001E-2</v>
      </c>
      <c r="C3172" s="1">
        <v>8.8504457369999998E-2</v>
      </c>
      <c r="D3172" s="35"/>
      <c r="E3172" s="33">
        <v>93601.033365504016</v>
      </c>
      <c r="F3172" s="34">
        <f t="shared" si="49"/>
        <v>1.7781258462335487</v>
      </c>
    </row>
    <row r="3173" spans="1:6" x14ac:dyDescent="0.15">
      <c r="A3173" s="1">
        <v>399.10005200000001</v>
      </c>
      <c r="B3173" s="1">
        <v>8.8490569320000004E-2</v>
      </c>
      <c r="C3173" s="1">
        <v>8.8503952829999996E-2</v>
      </c>
      <c r="D3173" s="35"/>
      <c r="E3173" s="33">
        <v>93603.166709472003</v>
      </c>
      <c r="F3173" s="34">
        <f t="shared" si="49"/>
        <v>1.7781765308006017</v>
      </c>
    </row>
    <row r="3174" spans="1:6" x14ac:dyDescent="0.15">
      <c r="A3174" s="1">
        <v>399.20004010000002</v>
      </c>
      <c r="B3174" s="1">
        <v>8.8490063760000001E-2</v>
      </c>
      <c r="C3174" s="1">
        <v>8.8503448230000004E-2</v>
      </c>
      <c r="D3174" s="35"/>
      <c r="E3174" s="33">
        <v>93605.300055573593</v>
      </c>
      <c r="F3174" s="34">
        <f t="shared" si="49"/>
        <v>1.7782272171929718</v>
      </c>
    </row>
    <row r="3175" spans="1:6" x14ac:dyDescent="0.15">
      <c r="A3175" s="1">
        <v>399.30007269999999</v>
      </c>
      <c r="B3175" s="1">
        <v>8.8489557920000003E-2</v>
      </c>
      <c r="C3175" s="1">
        <v>8.850294333E-2</v>
      </c>
      <c r="D3175" s="35"/>
      <c r="E3175" s="33">
        <v>93607.434351127216</v>
      </c>
      <c r="F3175" s="34">
        <f t="shared" si="49"/>
        <v>1.7782779278282783</v>
      </c>
    </row>
    <row r="3176" spans="1:6" x14ac:dyDescent="0.15">
      <c r="A3176" s="1">
        <v>399.40006080000001</v>
      </c>
      <c r="B3176" s="1">
        <v>8.8489052240000005E-2</v>
      </c>
      <c r="C3176" s="1">
        <v>8.8502438599999997E-2</v>
      </c>
      <c r="D3176" s="35"/>
      <c r="E3176" s="33">
        <v>93609.567697228806</v>
      </c>
      <c r="F3176" s="34">
        <f t="shared" si="49"/>
        <v>1.7783286177908746</v>
      </c>
    </row>
    <row r="3177" spans="1:6" x14ac:dyDescent="0.15">
      <c r="A3177" s="1">
        <v>399.50004890000002</v>
      </c>
      <c r="B3177" s="1">
        <v>8.8488546520000003E-2</v>
      </c>
      <c r="C3177" s="1">
        <v>8.8501933800000002E-2</v>
      </c>
      <c r="D3177" s="35"/>
      <c r="E3177" s="33">
        <v>93611.701043330395</v>
      </c>
      <c r="F3177" s="34">
        <f t="shared" si="49"/>
        <v>1.7783793091367122</v>
      </c>
    </row>
    <row r="3178" spans="1:6" x14ac:dyDescent="0.15">
      <c r="A3178" s="1">
        <v>399.60003699999999</v>
      </c>
      <c r="B3178" s="1">
        <v>8.8488040759999997E-2</v>
      </c>
      <c r="C3178" s="1">
        <v>8.8501428950000002E-2</v>
      </c>
      <c r="D3178" s="35"/>
      <c r="E3178" s="33">
        <v>93613.834389431999</v>
      </c>
      <c r="F3178" s="34">
        <f t="shared" si="49"/>
        <v>1.7784300018658825</v>
      </c>
    </row>
    <row r="3179" spans="1:6" x14ac:dyDescent="0.15">
      <c r="A3179" s="1">
        <v>399.70006969999997</v>
      </c>
      <c r="B3179" s="1">
        <v>8.8487534739999998E-2</v>
      </c>
      <c r="C3179" s="1">
        <v>8.8500923819999994E-2</v>
      </c>
      <c r="D3179" s="35"/>
      <c r="E3179" s="33">
        <v>93615.96868711921</v>
      </c>
      <c r="F3179" s="34">
        <f t="shared" si="49"/>
        <v>1.7784807184780469</v>
      </c>
    </row>
    <row r="3180" spans="1:6" x14ac:dyDescent="0.15">
      <c r="A3180" s="1">
        <v>399.80005779999999</v>
      </c>
      <c r="B3180" s="1">
        <v>8.8487028920000002E-2</v>
      </c>
      <c r="C3180" s="1">
        <v>8.850041887E-2</v>
      </c>
      <c r="D3180" s="35"/>
      <c r="E3180" s="33">
        <v>93618.102033220799</v>
      </c>
      <c r="F3180" s="34">
        <f t="shared" si="49"/>
        <v>1.7785314135724293</v>
      </c>
    </row>
    <row r="3181" spans="1:6" x14ac:dyDescent="0.15">
      <c r="A3181" s="1">
        <v>399.90004599999997</v>
      </c>
      <c r="B3181" s="1">
        <v>8.8486523050000002E-2</v>
      </c>
      <c r="C3181" s="1">
        <v>8.849991384E-2</v>
      </c>
      <c r="D3181" s="35"/>
      <c r="E3181" s="33">
        <v>93620.235381456005</v>
      </c>
      <c r="F3181" s="34">
        <f t="shared" si="49"/>
        <v>1.7785821102919288</v>
      </c>
    </row>
    <row r="3182" spans="1:6" x14ac:dyDescent="0.15">
      <c r="A3182" s="1">
        <v>400.00007870000002</v>
      </c>
      <c r="B3182" s="1">
        <v>8.8486016910000007E-2</v>
      </c>
      <c r="C3182" s="1">
        <v>8.8499408520000003E-2</v>
      </c>
      <c r="D3182" s="35"/>
      <c r="E3182" s="33">
        <v>93622.369679143201</v>
      </c>
      <c r="F3182" s="34">
        <f t="shared" si="49"/>
        <v>1.7786328310559236</v>
      </c>
    </row>
    <row r="3183" spans="1:6" x14ac:dyDescent="0.15">
      <c r="A3183" s="1">
        <v>400.10006679999998</v>
      </c>
      <c r="B3183" s="1">
        <v>8.8485510959999999E-2</v>
      </c>
      <c r="C3183" s="1">
        <v>8.8498903379999994E-2</v>
      </c>
      <c r="D3183" s="35"/>
      <c r="E3183" s="33">
        <v>93624.503025244805</v>
      </c>
      <c r="F3183" s="34">
        <f t="shared" si="49"/>
        <v>1.778683530502623</v>
      </c>
    </row>
    <row r="3184" spans="1:6" x14ac:dyDescent="0.15">
      <c r="A3184" s="1">
        <v>400.20005500000002</v>
      </c>
      <c r="B3184" s="1">
        <v>8.8485004960000002E-2</v>
      </c>
      <c r="C3184" s="1">
        <v>8.8498398180000007E-2</v>
      </c>
      <c r="D3184" s="35"/>
      <c r="E3184" s="33">
        <v>93626.636373480011</v>
      </c>
      <c r="F3184" s="34">
        <f t="shared" si="49"/>
        <v>1.7787342315747525</v>
      </c>
    </row>
    <row r="3185" spans="1:6" x14ac:dyDescent="0.15">
      <c r="A3185" s="1">
        <v>400.3000432</v>
      </c>
      <c r="B3185" s="1">
        <v>8.8484499029999997E-2</v>
      </c>
      <c r="C3185" s="1">
        <v>8.8497892989999993E-2</v>
      </c>
      <c r="D3185" s="35"/>
      <c r="E3185" s="33">
        <v>93628.769721715202</v>
      </c>
      <c r="F3185" s="34">
        <f t="shared" si="49"/>
        <v>1.7787849318195565</v>
      </c>
    </row>
    <row r="3186" spans="1:6" x14ac:dyDescent="0.15">
      <c r="A3186" s="1">
        <v>400.40007589999999</v>
      </c>
      <c r="B3186" s="1">
        <v>8.8483992519999999E-2</v>
      </c>
      <c r="C3186" s="1">
        <v>8.8497387319999996E-2</v>
      </c>
      <c r="D3186" s="35"/>
      <c r="E3186" s="33">
        <v>93630.904019402398</v>
      </c>
      <c r="F3186" s="34">
        <f t="shared" si="49"/>
        <v>1.7788356623422101</v>
      </c>
    </row>
    <row r="3187" spans="1:6" x14ac:dyDescent="0.15">
      <c r="A3187" s="1">
        <v>400.50006409999997</v>
      </c>
      <c r="B3187" s="1">
        <v>8.8483485959999997E-2</v>
      </c>
      <c r="C3187" s="1">
        <v>8.849688168E-2</v>
      </c>
      <c r="D3187" s="35"/>
      <c r="E3187" s="33">
        <v>93633.037367637589</v>
      </c>
      <c r="F3187" s="34">
        <f t="shared" si="49"/>
        <v>1.778886376412715</v>
      </c>
    </row>
    <row r="3188" spans="1:6" x14ac:dyDescent="0.15">
      <c r="A3188" s="1">
        <v>400.60005239999998</v>
      </c>
      <c r="B3188" s="1">
        <v>8.8482979320000002E-2</v>
      </c>
      <c r="C3188" s="1">
        <v>8.8496375949999997E-2</v>
      </c>
      <c r="D3188" s="35"/>
      <c r="E3188" s="33">
        <v>93635.170718006397</v>
      </c>
      <c r="F3188" s="34">
        <f t="shared" si="49"/>
        <v>1.7789370927128139</v>
      </c>
    </row>
    <row r="3189" spans="1:6" x14ac:dyDescent="0.15">
      <c r="A3189" s="1">
        <v>400.70004060000002</v>
      </c>
      <c r="B3189" s="1">
        <v>8.8482472620000002E-2</v>
      </c>
      <c r="C3189" s="1">
        <v>8.8495870160000004E-2</v>
      </c>
      <c r="D3189" s="35"/>
      <c r="E3189" s="33">
        <v>93637.304066241602</v>
      </c>
      <c r="F3189" s="34">
        <f t="shared" si="49"/>
        <v>1.7789878107595001</v>
      </c>
    </row>
    <row r="3190" spans="1:6" x14ac:dyDescent="0.15">
      <c r="A3190" s="1">
        <v>400.80007339999997</v>
      </c>
      <c r="B3190" s="1">
        <v>8.8481965649999994E-2</v>
      </c>
      <c r="C3190" s="1">
        <v>8.849536409E-2</v>
      </c>
      <c r="D3190" s="35"/>
      <c r="E3190" s="33">
        <v>93639.438366062386</v>
      </c>
      <c r="F3190" s="34">
        <f t="shared" si="49"/>
        <v>1.7790385528947519</v>
      </c>
    </row>
    <row r="3191" spans="1:6" x14ac:dyDescent="0.15">
      <c r="A3191" s="1">
        <v>400.90006160000002</v>
      </c>
      <c r="B3191" s="1">
        <v>8.8481458829999998E-2</v>
      </c>
      <c r="C3191" s="1">
        <v>8.8494858169999996E-2</v>
      </c>
      <c r="D3191" s="35"/>
      <c r="E3191" s="33">
        <v>93641.571714297606</v>
      </c>
      <c r="F3191" s="34">
        <f t="shared" si="49"/>
        <v>1.779089274516334</v>
      </c>
    </row>
    <row r="3192" spans="1:6" x14ac:dyDescent="0.15">
      <c r="A3192" s="1">
        <v>401.00004990000002</v>
      </c>
      <c r="B3192" s="1">
        <v>8.8480951969999999E-2</v>
      </c>
      <c r="C3192" s="1">
        <v>8.8494352200000001E-2</v>
      </c>
      <c r="D3192" s="35"/>
      <c r="E3192" s="33">
        <v>93643.705064666399</v>
      </c>
      <c r="F3192" s="34">
        <f t="shared" si="49"/>
        <v>1.7791399975638242</v>
      </c>
    </row>
    <row r="3193" spans="1:6" x14ac:dyDescent="0.15">
      <c r="A3193" s="1">
        <v>401.10003819999997</v>
      </c>
      <c r="B3193" s="1">
        <v>8.8480445000000005E-2</v>
      </c>
      <c r="C3193" s="1">
        <v>8.8493846139999999E-2</v>
      </c>
      <c r="D3193" s="35"/>
      <c r="E3193" s="33">
        <v>93645.838415035192</v>
      </c>
      <c r="F3193" s="34">
        <f t="shared" si="49"/>
        <v>1.7791907234043602</v>
      </c>
    </row>
    <row r="3194" spans="1:6" x14ac:dyDescent="0.15">
      <c r="A3194" s="1">
        <v>401.20007099999998</v>
      </c>
      <c r="B3194" s="1">
        <v>8.8479937650000007E-2</v>
      </c>
      <c r="C3194" s="1">
        <v>8.8493339719999994E-2</v>
      </c>
      <c r="D3194" s="35"/>
      <c r="E3194" s="33">
        <v>93647.972714856005</v>
      </c>
      <c r="F3194" s="34">
        <f t="shared" si="49"/>
        <v>1.7792414755064834</v>
      </c>
    </row>
    <row r="3195" spans="1:6" x14ac:dyDescent="0.15">
      <c r="A3195" s="1">
        <v>401.30005929999999</v>
      </c>
      <c r="B3195" s="1">
        <v>8.8479430449999993E-2</v>
      </c>
      <c r="C3195" s="1">
        <v>8.8492833470000004E-2</v>
      </c>
      <c r="D3195" s="35"/>
      <c r="E3195" s="33">
        <v>93650.106065224798</v>
      </c>
      <c r="F3195" s="34">
        <f t="shared" si="49"/>
        <v>1.7792922071352091</v>
      </c>
    </row>
    <row r="3196" spans="1:6" x14ac:dyDescent="0.15">
      <c r="A3196" s="1">
        <v>401.40004759999999</v>
      </c>
      <c r="B3196" s="1">
        <v>8.847892316E-2</v>
      </c>
      <c r="C3196" s="1">
        <v>8.8492327130000006E-2</v>
      </c>
      <c r="D3196" s="35"/>
      <c r="E3196" s="33">
        <v>93652.239415593591</v>
      </c>
      <c r="F3196" s="34">
        <f t="shared" si="49"/>
        <v>1.7793429411554993</v>
      </c>
    </row>
    <row r="3197" spans="1:6" x14ac:dyDescent="0.15">
      <c r="A3197" s="1">
        <v>401.5000359</v>
      </c>
      <c r="B3197" s="1">
        <v>8.8478415790000001E-2</v>
      </c>
      <c r="C3197" s="1">
        <v>8.8491820720000003E-2</v>
      </c>
      <c r="D3197" s="35"/>
      <c r="E3197" s="33">
        <v>93654.372765962413</v>
      </c>
      <c r="F3197" s="34">
        <f t="shared" si="49"/>
        <v>1.7793936773664392</v>
      </c>
    </row>
    <row r="3198" spans="1:6" x14ac:dyDescent="0.15">
      <c r="A3198" s="1">
        <v>401.60006870000001</v>
      </c>
      <c r="B3198" s="1">
        <v>8.8477908159999993E-2</v>
      </c>
      <c r="C3198" s="1">
        <v>8.8491314030000004E-2</v>
      </c>
      <c r="D3198" s="35"/>
      <c r="E3198" s="33">
        <v>93656.507065783197</v>
      </c>
      <c r="F3198" s="34">
        <f t="shared" si="49"/>
        <v>1.7794444374276088</v>
      </c>
    </row>
    <row r="3199" spans="1:6" x14ac:dyDescent="0.15">
      <c r="A3199" s="1">
        <v>401.70005709999998</v>
      </c>
      <c r="B3199" s="1">
        <v>8.8477400710000001E-2</v>
      </c>
      <c r="C3199" s="1">
        <v>8.8490807510000005E-2</v>
      </c>
      <c r="D3199" s="35"/>
      <c r="E3199" s="33">
        <v>93658.640418285591</v>
      </c>
      <c r="F3199" s="34">
        <f t="shared" si="49"/>
        <v>1.7794951764521452</v>
      </c>
    </row>
    <row r="3200" spans="1:6" x14ac:dyDescent="0.15">
      <c r="A3200" s="1">
        <v>401.80004539999999</v>
      </c>
      <c r="B3200" s="1">
        <v>8.8476893220000005E-2</v>
      </c>
      <c r="C3200" s="1">
        <v>8.8490300950000003E-2</v>
      </c>
      <c r="D3200" s="35"/>
      <c r="E3200" s="33">
        <v>93660.773768654399</v>
      </c>
      <c r="F3200" s="34">
        <f t="shared" si="49"/>
        <v>1.779545916822685</v>
      </c>
    </row>
    <row r="3201" spans="1:6" x14ac:dyDescent="0.15">
      <c r="A3201" s="1">
        <v>401.90007830000002</v>
      </c>
      <c r="B3201" s="1">
        <v>8.8476385460000001E-2</v>
      </c>
      <c r="C3201" s="1">
        <v>8.8489794090000004E-2</v>
      </c>
      <c r="D3201" s="35"/>
      <c r="E3201" s="33">
        <v>93662.908070608799</v>
      </c>
      <c r="F3201" s="34">
        <f t="shared" si="49"/>
        <v>1.7795966812861741</v>
      </c>
    </row>
    <row r="3202" spans="1:6" x14ac:dyDescent="0.15">
      <c r="A3202" s="1">
        <v>402.00006669999999</v>
      </c>
      <c r="B3202" s="1">
        <v>8.8475877879999998E-2</v>
      </c>
      <c r="C3202" s="1">
        <v>8.8489287400000005E-2</v>
      </c>
      <c r="D3202" s="35"/>
      <c r="E3202" s="33">
        <v>93665.041423111194</v>
      </c>
      <c r="F3202" s="34">
        <f t="shared" ref="F3202:F3265" si="50">E3202/B3202*$K$3/$J$3</f>
        <v>1.7796474246720198</v>
      </c>
    </row>
    <row r="3203" spans="1:6" x14ac:dyDescent="0.15">
      <c r="A3203" s="1">
        <v>402.100055</v>
      </c>
      <c r="B3203" s="1">
        <v>8.8475370220000002E-2</v>
      </c>
      <c r="C3203" s="1">
        <v>8.848878063E-2</v>
      </c>
      <c r="D3203" s="35"/>
      <c r="E3203" s="33">
        <v>93667.174773479986</v>
      </c>
      <c r="F3203" s="34">
        <f t="shared" si="50"/>
        <v>1.7796981702087662</v>
      </c>
    </row>
    <row r="3204" spans="1:6" x14ac:dyDescent="0.15">
      <c r="A3204" s="1">
        <v>402.20004340000003</v>
      </c>
      <c r="B3204" s="1">
        <v>8.8474862550000005E-2</v>
      </c>
      <c r="C3204" s="1">
        <v>8.8488273820000005E-2</v>
      </c>
      <c r="D3204" s="35"/>
      <c r="E3204" s="33">
        <v>93669.308125982396</v>
      </c>
      <c r="F3204" s="34">
        <f t="shared" si="50"/>
        <v>1.7797489165695568</v>
      </c>
    </row>
    <row r="3205" spans="1:6" x14ac:dyDescent="0.15">
      <c r="A3205" s="1">
        <v>402.30007640000002</v>
      </c>
      <c r="B3205" s="1">
        <v>8.8474355439999999E-2</v>
      </c>
      <c r="C3205" s="1">
        <v>8.8487767250000002E-2</v>
      </c>
      <c r="D3205" s="35"/>
      <c r="E3205" s="33">
        <v>93671.442430070383</v>
      </c>
      <c r="F3205" s="34">
        <f t="shared" si="50"/>
        <v>1.7797996703279997</v>
      </c>
    </row>
    <row r="3206" spans="1:6" x14ac:dyDescent="0.15">
      <c r="A3206" s="1">
        <v>402.4000648</v>
      </c>
      <c r="B3206" s="1">
        <v>8.8473849110000002E-2</v>
      </c>
      <c r="C3206" s="1">
        <v>8.8487261210000001E-2</v>
      </c>
      <c r="D3206" s="35"/>
      <c r="E3206" s="33">
        <v>93673.575782572778</v>
      </c>
      <c r="F3206" s="34">
        <f t="shared" si="50"/>
        <v>1.7798503908961447</v>
      </c>
    </row>
    <row r="3207" spans="1:6" x14ac:dyDescent="0.15">
      <c r="A3207" s="1">
        <v>402.50005320000002</v>
      </c>
      <c r="B3207" s="1">
        <v>8.8473342689999998E-2</v>
      </c>
      <c r="C3207" s="1">
        <v>8.8486755089999994E-2</v>
      </c>
      <c r="D3207" s="35"/>
      <c r="E3207" s="33">
        <v>93675.709135075216</v>
      </c>
      <c r="F3207" s="34">
        <f t="shared" si="50"/>
        <v>1.7799011138554495</v>
      </c>
    </row>
    <row r="3208" spans="1:6" x14ac:dyDescent="0.15">
      <c r="A3208" s="1">
        <v>402.6000416</v>
      </c>
      <c r="B3208" s="1">
        <v>8.847283601E-2</v>
      </c>
      <c r="C3208" s="1">
        <v>8.8486248789999999E-2</v>
      </c>
      <c r="D3208" s="35"/>
      <c r="E3208" s="33">
        <v>93677.842487577596</v>
      </c>
      <c r="F3208" s="34">
        <f t="shared" si="50"/>
        <v>1.7799518426262737</v>
      </c>
    </row>
    <row r="3209" spans="1:6" x14ac:dyDescent="0.15">
      <c r="A3209" s="1">
        <v>402.70007459999999</v>
      </c>
      <c r="B3209" s="1">
        <v>8.8472328860000005E-2</v>
      </c>
      <c r="C3209" s="1">
        <v>8.8485742100000001E-2</v>
      </c>
      <c r="D3209" s="35"/>
      <c r="E3209" s="33">
        <v>93679.976791665598</v>
      </c>
      <c r="F3209" s="34">
        <f t="shared" si="50"/>
        <v>1.780002599515192</v>
      </c>
    </row>
    <row r="3210" spans="1:6" x14ac:dyDescent="0.15">
      <c r="A3210" s="1">
        <v>402.80006300000002</v>
      </c>
      <c r="B3210" s="1">
        <v>8.8471821820000004E-2</v>
      </c>
      <c r="C3210" s="1">
        <v>8.8485235529999998E-2</v>
      </c>
      <c r="D3210" s="35"/>
      <c r="E3210" s="33">
        <v>93682.110144168008</v>
      </c>
      <c r="F3210" s="34">
        <f t="shared" si="50"/>
        <v>1.780053336691747</v>
      </c>
    </row>
    <row r="3211" spans="1:6" x14ac:dyDescent="0.15">
      <c r="A3211" s="1">
        <v>402.90005150000002</v>
      </c>
      <c r="B3211" s="1">
        <v>8.8471314659999994E-2</v>
      </c>
      <c r="C3211" s="1">
        <v>8.8484728880000002E-2</v>
      </c>
      <c r="D3211" s="35"/>
      <c r="E3211" s="33">
        <v>93684.243498804004</v>
      </c>
      <c r="F3211" s="34">
        <f t="shared" si="50"/>
        <v>1.7801040769048886</v>
      </c>
    </row>
    <row r="3212" spans="1:6" x14ac:dyDescent="0.15">
      <c r="A3212" s="1">
        <v>403.00004000000001</v>
      </c>
      <c r="B3212" s="1">
        <v>8.8470807439999993E-2</v>
      </c>
      <c r="C3212" s="1">
        <v>8.8484222170000001E-2</v>
      </c>
      <c r="D3212" s="35"/>
      <c r="E3212" s="33">
        <v>93686.376853439986</v>
      </c>
      <c r="F3212" s="34">
        <f t="shared" si="50"/>
        <v>1.7801548189070497</v>
      </c>
    </row>
    <row r="3213" spans="1:6" x14ac:dyDescent="0.15">
      <c r="A3213" s="1">
        <v>403.10007300000001</v>
      </c>
      <c r="B3213" s="1">
        <v>8.8470299949999998E-2</v>
      </c>
      <c r="C3213" s="1">
        <v>8.8483715190000006E-2</v>
      </c>
      <c r="D3213" s="35"/>
      <c r="E3213" s="33">
        <v>93688.511157527988</v>
      </c>
      <c r="F3213" s="34">
        <f t="shared" si="50"/>
        <v>1.7802055849648444</v>
      </c>
    </row>
    <row r="3214" spans="1:6" x14ac:dyDescent="0.15">
      <c r="A3214" s="1">
        <v>403.2000615</v>
      </c>
      <c r="B3214" s="1">
        <v>8.8469792640000003E-2</v>
      </c>
      <c r="C3214" s="1">
        <v>8.8483208399999999E-2</v>
      </c>
      <c r="D3214" s="35"/>
      <c r="E3214" s="33">
        <v>93690.644512164014</v>
      </c>
      <c r="F3214" s="34">
        <f t="shared" si="50"/>
        <v>1.7802563299420151</v>
      </c>
    </row>
    <row r="3215" spans="1:6" x14ac:dyDescent="0.15">
      <c r="A3215" s="1">
        <v>403.30005</v>
      </c>
      <c r="B3215" s="1">
        <v>8.8469285260000002E-2</v>
      </c>
      <c r="C3215" s="1">
        <v>8.8482701560000002E-2</v>
      </c>
      <c r="D3215" s="35"/>
      <c r="E3215" s="33">
        <v>93692.777866799996</v>
      </c>
      <c r="F3215" s="34">
        <f t="shared" si="50"/>
        <v>1.7803070769098011</v>
      </c>
    </row>
    <row r="3216" spans="1:6" x14ac:dyDescent="0.15">
      <c r="A3216" s="1">
        <v>403.40003849999999</v>
      </c>
      <c r="B3216" s="1">
        <v>8.8468777799999995E-2</v>
      </c>
      <c r="C3216" s="1">
        <v>8.8482194649999998E-2</v>
      </c>
      <c r="D3216" s="35"/>
      <c r="E3216" s="33">
        <v>93694.911221435992</v>
      </c>
      <c r="F3216" s="34">
        <f t="shared" si="50"/>
        <v>1.7803578260695994</v>
      </c>
    </row>
    <row r="3217" spans="1:6" x14ac:dyDescent="0.15">
      <c r="A3217" s="1">
        <v>403.50007149999999</v>
      </c>
      <c r="B3217" s="1">
        <v>8.8468269949999997E-2</v>
      </c>
      <c r="C3217" s="1">
        <v>8.8481687409999996E-2</v>
      </c>
      <c r="D3217" s="35"/>
      <c r="E3217" s="33">
        <v>93697.045525524009</v>
      </c>
      <c r="F3217" s="34">
        <f t="shared" si="50"/>
        <v>1.7804086017015386</v>
      </c>
    </row>
    <row r="3218" spans="1:6" x14ac:dyDescent="0.15">
      <c r="A3218" s="1">
        <v>403.60006010000001</v>
      </c>
      <c r="B3218" s="1">
        <v>8.8467762259999999E-2</v>
      </c>
      <c r="C3218" s="1">
        <v>8.8481180359999995E-2</v>
      </c>
      <c r="D3218" s="35"/>
      <c r="E3218" s="33">
        <v>93699.178882293592</v>
      </c>
      <c r="F3218" s="34">
        <f t="shared" si="50"/>
        <v>1.7804593566955325</v>
      </c>
    </row>
    <row r="3219" spans="1:6" x14ac:dyDescent="0.15">
      <c r="A3219" s="1">
        <v>403.7000486</v>
      </c>
      <c r="B3219" s="1">
        <v>8.8467254519999997E-2</v>
      </c>
      <c r="C3219" s="1">
        <v>8.8480673280000005E-2</v>
      </c>
      <c r="D3219" s="35"/>
      <c r="E3219" s="33">
        <v>93701.312236929589</v>
      </c>
      <c r="F3219" s="34">
        <f t="shared" si="50"/>
        <v>1.7805101132378325</v>
      </c>
    </row>
    <row r="3220" spans="1:6" x14ac:dyDescent="0.15">
      <c r="A3220" s="1">
        <v>403.80003720000002</v>
      </c>
      <c r="B3220" s="1">
        <v>8.8466746720000003E-2</v>
      </c>
      <c r="C3220" s="1">
        <v>8.8480166169999999E-2</v>
      </c>
      <c r="D3220" s="35"/>
      <c r="E3220" s="33">
        <v>93703.445593699202</v>
      </c>
      <c r="F3220" s="34">
        <f t="shared" si="50"/>
        <v>1.7805608716109069</v>
      </c>
    </row>
    <row r="3221" spans="1:6" x14ac:dyDescent="0.15">
      <c r="A3221" s="1">
        <v>403.90007029999998</v>
      </c>
      <c r="B3221" s="1">
        <v>8.8466238650000001E-2</v>
      </c>
      <c r="C3221" s="1">
        <v>8.8479658799999999E-2</v>
      </c>
      <c r="D3221" s="35"/>
      <c r="E3221" s="33">
        <v>93705.579899920805</v>
      </c>
      <c r="F3221" s="34">
        <f t="shared" si="50"/>
        <v>1.780611654042811</v>
      </c>
    </row>
    <row r="3222" spans="1:6" x14ac:dyDescent="0.15">
      <c r="A3222" s="1">
        <v>404.00005879999998</v>
      </c>
      <c r="B3222" s="1">
        <v>8.8465730719999996E-2</v>
      </c>
      <c r="C3222" s="1">
        <v>8.8479151630000002E-2</v>
      </c>
      <c r="D3222" s="35"/>
      <c r="E3222" s="33">
        <v>93707.713254556787</v>
      </c>
      <c r="F3222" s="34">
        <f t="shared" si="50"/>
        <v>1.780662416157738</v>
      </c>
    </row>
    <row r="3223" spans="1:6" x14ac:dyDescent="0.15">
      <c r="A3223" s="1">
        <v>404.10004739999999</v>
      </c>
      <c r="B3223" s="1">
        <v>8.8465222699999999E-2</v>
      </c>
      <c r="C3223" s="1">
        <v>8.8478644400000001E-2</v>
      </c>
      <c r="D3223" s="35"/>
      <c r="E3223" s="33">
        <v>93709.846611326386</v>
      </c>
      <c r="F3223" s="34">
        <f t="shared" si="50"/>
        <v>1.7807131807077243</v>
      </c>
    </row>
    <row r="3224" spans="1:6" x14ac:dyDescent="0.15">
      <c r="A3224" s="1">
        <v>404.20003600000001</v>
      </c>
      <c r="B3224" s="1">
        <v>8.8464714619999996E-2</v>
      </c>
      <c r="C3224" s="1">
        <v>8.8478137139999996E-2</v>
      </c>
      <c r="D3224" s="35"/>
      <c r="E3224" s="33">
        <v>93711.979968096013</v>
      </c>
      <c r="F3224" s="34">
        <f t="shared" si="50"/>
        <v>1.7807639470485344</v>
      </c>
    </row>
    <row r="3225" spans="1:6" x14ac:dyDescent="0.15">
      <c r="A3225" s="1">
        <v>404.3000692</v>
      </c>
      <c r="B3225" s="1">
        <v>8.8464206330000003E-2</v>
      </c>
      <c r="C3225" s="1">
        <v>8.8477629660000001E-2</v>
      </c>
      <c r="D3225" s="35"/>
      <c r="E3225" s="33">
        <v>93714.114276451204</v>
      </c>
      <c r="F3225" s="34">
        <f t="shared" si="50"/>
        <v>1.7808147362824824</v>
      </c>
    </row>
    <row r="3226" spans="1:6" x14ac:dyDescent="0.15">
      <c r="A3226" s="1">
        <v>404.40005780000001</v>
      </c>
      <c r="B3226" s="1">
        <v>8.8463698310000005E-2</v>
      </c>
      <c r="C3226" s="1">
        <v>8.8477122429999999E-2</v>
      </c>
      <c r="D3226" s="35"/>
      <c r="E3226" s="33">
        <v>93716.247633220803</v>
      </c>
      <c r="F3226" s="34">
        <f t="shared" si="50"/>
        <v>1.7808655025819624</v>
      </c>
    </row>
    <row r="3227" spans="1:6" x14ac:dyDescent="0.15">
      <c r="A3227" s="1">
        <v>404.50004639999997</v>
      </c>
      <c r="B3227" s="1">
        <v>8.8463190689999999E-2</v>
      </c>
      <c r="C3227" s="1">
        <v>8.8476615430000002E-2</v>
      </c>
      <c r="D3227" s="35"/>
      <c r="E3227" s="33">
        <v>93718.380989990401</v>
      </c>
      <c r="F3227" s="34">
        <f t="shared" si="50"/>
        <v>1.7809162614118279</v>
      </c>
    </row>
    <row r="3228" spans="1:6" x14ac:dyDescent="0.15">
      <c r="A3228" s="1">
        <v>404.60003510000001</v>
      </c>
      <c r="B3228" s="1">
        <v>8.8462682570000006E-2</v>
      </c>
      <c r="C3228" s="1">
        <v>8.8476108100000006E-2</v>
      </c>
      <c r="D3228" s="35"/>
      <c r="E3228" s="33">
        <v>93720.514348893601</v>
      </c>
      <c r="F3228" s="34">
        <f t="shared" si="50"/>
        <v>1.780967030930976</v>
      </c>
    </row>
    <row r="3229" spans="1:6" x14ac:dyDescent="0.15">
      <c r="A3229" s="1">
        <v>404.70006819999998</v>
      </c>
      <c r="B3229" s="1">
        <v>8.846217378E-2</v>
      </c>
      <c r="C3229" s="1">
        <v>8.8475600239999994E-2</v>
      </c>
      <c r="D3229" s="35"/>
      <c r="E3229" s="33">
        <v>93722.64865511519</v>
      </c>
      <c r="F3229" s="34">
        <f t="shared" si="50"/>
        <v>1.7810178325244885</v>
      </c>
    </row>
    <row r="3230" spans="1:6" x14ac:dyDescent="0.15">
      <c r="A3230" s="1">
        <v>404.80005690000002</v>
      </c>
      <c r="B3230" s="1">
        <v>8.8461664620000005E-2</v>
      </c>
      <c r="C3230" s="1">
        <v>8.8475092199999994E-2</v>
      </c>
      <c r="D3230" s="35"/>
      <c r="E3230" s="33">
        <v>93724.78201401839</v>
      </c>
      <c r="F3230" s="34">
        <f t="shared" si="50"/>
        <v>1.7810686241498188</v>
      </c>
    </row>
    <row r="3231" spans="1:6" x14ac:dyDescent="0.15">
      <c r="A3231" s="1">
        <v>404.9000456</v>
      </c>
      <c r="B3231" s="1">
        <v>8.846115467E-2</v>
      </c>
      <c r="C3231" s="1">
        <v>8.8474583640000007E-2</v>
      </c>
      <c r="D3231" s="35"/>
      <c r="E3231" s="33">
        <v>93726.915372921605</v>
      </c>
      <c r="F3231" s="34">
        <f t="shared" si="50"/>
        <v>1.7811194322660771</v>
      </c>
    </row>
    <row r="3232" spans="1:6" x14ac:dyDescent="0.15">
      <c r="A3232" s="1">
        <v>405.00007879999998</v>
      </c>
      <c r="B3232" s="1">
        <v>8.8460644359999993E-2</v>
      </c>
      <c r="C3232" s="1">
        <v>8.8474074730000005E-2</v>
      </c>
      <c r="D3232" s="35"/>
      <c r="E3232" s="33">
        <v>93729.049681276796</v>
      </c>
      <c r="F3232" s="34">
        <f t="shared" si="50"/>
        <v>1.7811702662595967</v>
      </c>
    </row>
    <row r="3233" spans="1:6" x14ac:dyDescent="0.15">
      <c r="A3233" s="1">
        <v>405.10006750000002</v>
      </c>
      <c r="B3233" s="1">
        <v>8.8460134199999998E-2</v>
      </c>
      <c r="C3233" s="1">
        <v>8.8473565970000001E-2</v>
      </c>
      <c r="D3233" s="35"/>
      <c r="E3233" s="33">
        <v>93731.183040179982</v>
      </c>
      <c r="F3233" s="34">
        <f t="shared" si="50"/>
        <v>1.7812210797763244</v>
      </c>
    </row>
    <row r="3234" spans="1:6" x14ac:dyDescent="0.15">
      <c r="A3234" s="1">
        <v>405.20005620000001</v>
      </c>
      <c r="B3234" s="1">
        <v>8.8459623929999995E-2</v>
      </c>
      <c r="C3234" s="1">
        <v>8.8473057090000001E-2</v>
      </c>
      <c r="D3234" s="35"/>
      <c r="E3234" s="33">
        <v>93733.316399083196</v>
      </c>
      <c r="F3234" s="34">
        <f t="shared" si="50"/>
        <v>1.7812718960941716</v>
      </c>
    </row>
    <row r="3235" spans="1:6" x14ac:dyDescent="0.15">
      <c r="A3235" s="1">
        <v>405.30004489999999</v>
      </c>
      <c r="B3235" s="1">
        <v>8.8459113569999998E-2</v>
      </c>
      <c r="C3235" s="1">
        <v>8.8472548119999994E-2</v>
      </c>
      <c r="D3235" s="35"/>
      <c r="E3235" s="33">
        <v>93735.449757986396</v>
      </c>
      <c r="F3235" s="34">
        <f t="shared" si="50"/>
        <v>1.7813227148106308</v>
      </c>
    </row>
    <row r="3236" spans="1:6" x14ac:dyDescent="0.15">
      <c r="A3236" s="1">
        <v>405.40007809999997</v>
      </c>
      <c r="B3236" s="1">
        <v>8.8458602900000002E-2</v>
      </c>
      <c r="C3236" s="1">
        <v>8.8472038820000001E-2</v>
      </c>
      <c r="D3236" s="35"/>
      <c r="E3236" s="33">
        <v>93737.584066341602</v>
      </c>
      <c r="F3236" s="34">
        <f t="shared" si="50"/>
        <v>1.7813735583994732</v>
      </c>
    </row>
    <row r="3237" spans="1:6" x14ac:dyDescent="0.15">
      <c r="A3237" s="1">
        <v>405.50006689999998</v>
      </c>
      <c r="B3237" s="1">
        <v>8.8458092360000004E-2</v>
      </c>
      <c r="C3237" s="1">
        <v>8.8471529660000006E-2</v>
      </c>
      <c r="D3237" s="35"/>
      <c r="E3237" s="33">
        <v>93739.717427378389</v>
      </c>
      <c r="F3237" s="34">
        <f t="shared" si="50"/>
        <v>1.7814243819545503</v>
      </c>
    </row>
    <row r="3238" spans="1:6" x14ac:dyDescent="0.15">
      <c r="A3238" s="1">
        <v>405.60005560000002</v>
      </c>
      <c r="B3238" s="1">
        <v>8.8457581780000002E-2</v>
      </c>
      <c r="C3238" s="1">
        <v>8.8471020420000004E-2</v>
      </c>
      <c r="D3238" s="35"/>
      <c r="E3238" s="33">
        <v>93741.850786281604</v>
      </c>
      <c r="F3238" s="34">
        <f t="shared" si="50"/>
        <v>1.7814752068613176</v>
      </c>
    </row>
    <row r="3239" spans="1:6" x14ac:dyDescent="0.15">
      <c r="A3239" s="1">
        <v>405.70004440000002</v>
      </c>
      <c r="B3239" s="1">
        <v>8.8457071129999995E-2</v>
      </c>
      <c r="C3239" s="1">
        <v>8.8470511109999997E-2</v>
      </c>
      <c r="D3239" s="35"/>
      <c r="E3239" s="33">
        <v>93743.984147318391</v>
      </c>
      <c r="F3239" s="34">
        <f t="shared" si="50"/>
        <v>1.7815260338051619</v>
      </c>
    </row>
    <row r="3240" spans="1:6" x14ac:dyDescent="0.15">
      <c r="A3240" s="1">
        <v>405.80007760000001</v>
      </c>
      <c r="B3240" s="1">
        <v>8.8456560079999996E-2</v>
      </c>
      <c r="C3240" s="1">
        <v>8.8470001409999999E-2</v>
      </c>
      <c r="D3240" s="35"/>
      <c r="E3240" s="33">
        <v>93746.118455673597</v>
      </c>
      <c r="F3240" s="34">
        <f t="shared" si="50"/>
        <v>1.7815768873952198</v>
      </c>
    </row>
    <row r="3241" spans="1:6" x14ac:dyDescent="0.15">
      <c r="A3241" s="1">
        <v>405.90006640000001</v>
      </c>
      <c r="B3241" s="1">
        <v>8.8456049189999997E-2</v>
      </c>
      <c r="C3241" s="1">
        <v>8.8469491849999998E-2</v>
      </c>
      <c r="D3241" s="35"/>
      <c r="E3241" s="33">
        <v>93748.251816710399</v>
      </c>
      <c r="F3241" s="34">
        <f t="shared" si="50"/>
        <v>1.7816277203470616</v>
      </c>
    </row>
    <row r="3242" spans="1:6" x14ac:dyDescent="0.15">
      <c r="A3242" s="1">
        <v>406.00005520000002</v>
      </c>
      <c r="B3242" s="1">
        <v>8.8455538259999994E-2</v>
      </c>
      <c r="C3242" s="1">
        <v>8.8468982220000006E-2</v>
      </c>
      <c r="D3242" s="35"/>
      <c r="E3242" s="33">
        <v>93750.385177747201</v>
      </c>
      <c r="F3242" s="34">
        <f t="shared" si="50"/>
        <v>1.7816785546917748</v>
      </c>
    </row>
    <row r="3243" spans="1:6" x14ac:dyDescent="0.15">
      <c r="A3243" s="1">
        <v>406.10004400000003</v>
      </c>
      <c r="B3243" s="1">
        <v>8.8455027280000001E-2</v>
      </c>
      <c r="C3243" s="1">
        <v>8.8468472510000007E-2</v>
      </c>
      <c r="D3243" s="35"/>
      <c r="E3243" s="33">
        <v>93752.518538784003</v>
      </c>
      <c r="F3243" s="34">
        <f t="shared" si="50"/>
        <v>1.7817293906308811</v>
      </c>
    </row>
    <row r="3244" spans="1:6" x14ac:dyDescent="0.15">
      <c r="A3244" s="1">
        <v>406.20007729999998</v>
      </c>
      <c r="B3244" s="1">
        <v>8.8454516019999999E-2</v>
      </c>
      <c r="C3244" s="1">
        <v>8.8467962479999995E-2</v>
      </c>
      <c r="D3244" s="35"/>
      <c r="E3244" s="33">
        <v>93754.652849272796</v>
      </c>
      <c r="F3244" s="34">
        <f t="shared" si="50"/>
        <v>1.7817802508415528</v>
      </c>
    </row>
    <row r="3245" spans="1:6" x14ac:dyDescent="0.15">
      <c r="A3245" s="1">
        <v>406.3000662</v>
      </c>
      <c r="B3245" s="1">
        <v>8.8454004959999999E-2</v>
      </c>
      <c r="C3245" s="1">
        <v>8.8467452599999996E-2</v>
      </c>
      <c r="D3245" s="35"/>
      <c r="E3245" s="33">
        <v>93756.786212443199</v>
      </c>
      <c r="F3245" s="34">
        <f t="shared" si="50"/>
        <v>1.7818310896077143</v>
      </c>
    </row>
    <row r="3246" spans="1:6" x14ac:dyDescent="0.15">
      <c r="A3246" s="1">
        <v>406.40005500000001</v>
      </c>
      <c r="B3246" s="1">
        <v>8.8453493920000001E-2</v>
      </c>
      <c r="C3246" s="1">
        <v>8.8466942670000007E-2</v>
      </c>
      <c r="D3246" s="35"/>
      <c r="E3246" s="33">
        <v>93758.919573480001</v>
      </c>
      <c r="F3246" s="34">
        <f t="shared" si="50"/>
        <v>1.7818819285178957</v>
      </c>
    </row>
    <row r="3247" spans="1:6" x14ac:dyDescent="0.15">
      <c r="A3247" s="1">
        <v>406.50004380000001</v>
      </c>
      <c r="B3247" s="1">
        <v>8.8452982920000006E-2</v>
      </c>
      <c r="C3247" s="1">
        <v>8.8466432689999999E-2</v>
      </c>
      <c r="D3247" s="35"/>
      <c r="E3247" s="33">
        <v>93761.052934516803</v>
      </c>
      <c r="F3247" s="34">
        <f t="shared" si="50"/>
        <v>1.7819327672097023</v>
      </c>
    </row>
    <row r="3248" spans="1:6" x14ac:dyDescent="0.15">
      <c r="A3248" s="1">
        <v>406.60007719999999</v>
      </c>
      <c r="B3248" s="1">
        <v>8.8452472049999994E-2</v>
      </c>
      <c r="C3248" s="1">
        <v>8.8465922629999999E-2</v>
      </c>
      <c r="D3248" s="35"/>
      <c r="E3248" s="33">
        <v>93763.187247139198</v>
      </c>
      <c r="F3248" s="34">
        <f t="shared" si="50"/>
        <v>1.7819836219549299</v>
      </c>
    </row>
    <row r="3249" spans="1:6" x14ac:dyDescent="0.15">
      <c r="A3249" s="1">
        <v>406.70006610000002</v>
      </c>
      <c r="B3249" s="1">
        <v>8.845196139E-2</v>
      </c>
      <c r="C3249" s="1">
        <v>8.8465412709999997E-2</v>
      </c>
      <c r="D3249" s="35"/>
      <c r="E3249" s="33">
        <v>93765.320610309616</v>
      </c>
      <c r="F3249" s="34">
        <f t="shared" si="50"/>
        <v>1.7820344550121623</v>
      </c>
    </row>
    <row r="3250" spans="1:6" x14ac:dyDescent="0.15">
      <c r="A3250" s="1">
        <v>406.80005490000002</v>
      </c>
      <c r="B3250" s="1">
        <v>8.8451450220000005E-2</v>
      </c>
      <c r="C3250" s="1">
        <v>8.8464902420000005E-2</v>
      </c>
      <c r="D3250" s="35"/>
      <c r="E3250" s="33">
        <v>93767.453971346404</v>
      </c>
      <c r="F3250" s="34">
        <f t="shared" si="50"/>
        <v>1.782085298891078</v>
      </c>
    </row>
    <row r="3251" spans="1:6" x14ac:dyDescent="0.15">
      <c r="A3251" s="1">
        <v>406.90004379999999</v>
      </c>
      <c r="B3251" s="1">
        <v>8.8450938679999994E-2</v>
      </c>
      <c r="C3251" s="1">
        <v>8.8464391840000003E-2</v>
      </c>
      <c r="D3251" s="35"/>
      <c r="E3251" s="33">
        <v>93769.587334516793</v>
      </c>
      <c r="F3251" s="34">
        <f t="shared" si="50"/>
        <v>1.7821361508530826</v>
      </c>
    </row>
    <row r="3252" spans="1:6" x14ac:dyDescent="0.15">
      <c r="A3252" s="1">
        <v>407.00007720000002</v>
      </c>
      <c r="B3252" s="1">
        <v>8.8450426760000006E-2</v>
      </c>
      <c r="C3252" s="1">
        <v>8.8463880879999998E-2</v>
      </c>
      <c r="D3252" s="35"/>
      <c r="E3252" s="33">
        <v>93771.721647139202</v>
      </c>
      <c r="F3252" s="34">
        <f t="shared" si="50"/>
        <v>1.7821870291047912</v>
      </c>
    </row>
    <row r="3253" spans="1:6" x14ac:dyDescent="0.15">
      <c r="A3253" s="1">
        <v>407.10006609999999</v>
      </c>
      <c r="B3253" s="1">
        <v>8.8449915030000006E-2</v>
      </c>
      <c r="C3253" s="1">
        <v>8.8463370080000006E-2</v>
      </c>
      <c r="D3253" s="35"/>
      <c r="E3253" s="33">
        <v>93773.855010309606</v>
      </c>
      <c r="F3253" s="34">
        <f t="shared" si="50"/>
        <v>1.782237886071993</v>
      </c>
    </row>
    <row r="3254" spans="1:6" x14ac:dyDescent="0.15">
      <c r="A3254" s="1">
        <v>407.20005500000002</v>
      </c>
      <c r="B3254" s="1">
        <v>8.8449403250000003E-2</v>
      </c>
      <c r="C3254" s="1">
        <v>8.8462859209999994E-2</v>
      </c>
      <c r="D3254" s="35"/>
      <c r="E3254" s="33">
        <v>93775.98837348001</v>
      </c>
      <c r="F3254" s="34">
        <f t="shared" si="50"/>
        <v>1.7822887446351865</v>
      </c>
    </row>
    <row r="3255" spans="1:6" x14ac:dyDescent="0.15">
      <c r="A3255" s="1">
        <v>407.30004400000001</v>
      </c>
      <c r="B3255" s="1">
        <v>8.8448891419999995E-2</v>
      </c>
      <c r="C3255" s="1">
        <v>8.8462348280000005E-2</v>
      </c>
      <c r="D3255" s="35"/>
      <c r="E3255" s="33">
        <v>93778.121738783986</v>
      </c>
      <c r="F3255" s="34">
        <f t="shared" si="50"/>
        <v>1.7823396048350357</v>
      </c>
    </row>
    <row r="3256" spans="1:6" x14ac:dyDescent="0.15">
      <c r="A3256" s="1">
        <v>407.40007739999999</v>
      </c>
      <c r="B3256" s="1">
        <v>8.8448379310000005E-2</v>
      </c>
      <c r="C3256" s="1">
        <v>8.8461837050000006E-2</v>
      </c>
      <c r="D3256" s="35"/>
      <c r="E3256" s="33">
        <v>93780.256051406395</v>
      </c>
      <c r="F3256" s="34">
        <f t="shared" si="50"/>
        <v>1.7823904892707736</v>
      </c>
    </row>
    <row r="3257" spans="1:6" x14ac:dyDescent="0.15">
      <c r="A3257" s="1">
        <v>407.50006639999998</v>
      </c>
      <c r="B3257" s="1">
        <v>8.8447867360000001E-2</v>
      </c>
      <c r="C3257" s="1">
        <v>8.8461325990000006E-2</v>
      </c>
      <c r="D3257" s="35"/>
      <c r="E3257" s="33">
        <v>93782.389416710415</v>
      </c>
      <c r="F3257" s="34">
        <f t="shared" si="50"/>
        <v>1.7824413530664902</v>
      </c>
    </row>
    <row r="3258" spans="1:6" x14ac:dyDescent="0.15">
      <c r="A3258" s="1">
        <v>407.60005530000001</v>
      </c>
      <c r="B3258" s="1">
        <v>8.8447355330000005E-2</v>
      </c>
      <c r="C3258" s="1">
        <v>8.8460814839999999E-2</v>
      </c>
      <c r="D3258" s="35"/>
      <c r="E3258" s="33">
        <v>93784.52277988079</v>
      </c>
      <c r="F3258" s="34">
        <f t="shared" si="50"/>
        <v>1.7824922190227239</v>
      </c>
    </row>
    <row r="3259" spans="1:6" x14ac:dyDescent="0.15">
      <c r="A3259" s="1">
        <v>407.7000443</v>
      </c>
      <c r="B3259" s="1">
        <v>8.8446843220000002E-2</v>
      </c>
      <c r="C3259" s="1">
        <v>8.846030362E-2</v>
      </c>
      <c r="D3259" s="35"/>
      <c r="E3259" s="33">
        <v>93786.656145184796</v>
      </c>
      <c r="F3259" s="34">
        <f t="shared" si="50"/>
        <v>1.7825430872207564</v>
      </c>
    </row>
    <row r="3260" spans="1:6" x14ac:dyDescent="0.15">
      <c r="A3260" s="1">
        <v>407.8000778</v>
      </c>
      <c r="B3260" s="1">
        <v>8.8446330830000003E-2</v>
      </c>
      <c r="C3260" s="1">
        <v>8.8459792120000005E-2</v>
      </c>
      <c r="D3260" s="35"/>
      <c r="E3260" s="33">
        <v>93788.790459940792</v>
      </c>
      <c r="F3260" s="34">
        <f t="shared" si="50"/>
        <v>1.7825939796968491</v>
      </c>
    </row>
    <row r="3261" spans="1:6" x14ac:dyDescent="0.15">
      <c r="A3261" s="1">
        <v>407.90006679999999</v>
      </c>
      <c r="B3261" s="1">
        <v>8.8445818600000004E-2</v>
      </c>
      <c r="C3261" s="1">
        <v>8.8459280779999996E-2</v>
      </c>
      <c r="D3261" s="35"/>
      <c r="E3261" s="33">
        <v>93790.923825244798</v>
      </c>
      <c r="F3261" s="34">
        <f t="shared" si="50"/>
        <v>1.7826448514919364</v>
      </c>
    </row>
    <row r="3262" spans="1:6" x14ac:dyDescent="0.15">
      <c r="A3262" s="1">
        <v>408.00005579999998</v>
      </c>
      <c r="B3262" s="1">
        <v>8.8445306289999998E-2</v>
      </c>
      <c r="C3262" s="1">
        <v>8.8458769369999996E-2</v>
      </c>
      <c r="D3262" s="35"/>
      <c r="E3262" s="33">
        <v>93793.057190548803</v>
      </c>
      <c r="F3262" s="34">
        <f t="shared" si="50"/>
        <v>1.7826957254887439</v>
      </c>
    </row>
    <row r="3263" spans="1:6" x14ac:dyDescent="0.15">
      <c r="A3263" s="1">
        <v>408.10004479999998</v>
      </c>
      <c r="B3263" s="1">
        <v>8.8444793810000005E-2</v>
      </c>
      <c r="C3263" s="1">
        <v>8.8458257829999998E-2</v>
      </c>
      <c r="D3263" s="35"/>
      <c r="E3263" s="33">
        <v>93795.190555852794</v>
      </c>
      <c r="F3263" s="34">
        <f t="shared" si="50"/>
        <v>1.7827466035015409</v>
      </c>
    </row>
    <row r="3264" spans="1:6" x14ac:dyDescent="0.15">
      <c r="A3264" s="1">
        <v>408.20007829999997</v>
      </c>
      <c r="B3264" s="1">
        <v>8.8444280959999996E-2</v>
      </c>
      <c r="C3264" s="1">
        <v>8.845774596E-2</v>
      </c>
      <c r="D3264" s="35"/>
      <c r="E3264" s="33">
        <v>93797.324870608791</v>
      </c>
      <c r="F3264" s="34">
        <f t="shared" si="50"/>
        <v>1.7827975076083022</v>
      </c>
    </row>
    <row r="3265" spans="1:6" x14ac:dyDescent="0.15">
      <c r="A3265" s="1">
        <v>408.30006730000002</v>
      </c>
      <c r="B3265" s="1">
        <v>8.8443768270000001E-2</v>
      </c>
      <c r="C3265" s="1">
        <v>8.8457234250000003E-2</v>
      </c>
      <c r="D3265" s="35"/>
      <c r="E3265" s="33">
        <v>93799.458235912796</v>
      </c>
      <c r="F3265" s="34">
        <f t="shared" si="50"/>
        <v>1.782848391033875</v>
      </c>
    </row>
    <row r="3266" spans="1:6" x14ac:dyDescent="0.15">
      <c r="A3266" s="1">
        <v>408.40005639999998</v>
      </c>
      <c r="B3266" s="1">
        <v>8.8443255560000003E-2</v>
      </c>
      <c r="C3266" s="1">
        <v>8.8456722500000001E-2</v>
      </c>
      <c r="D3266" s="35"/>
      <c r="E3266" s="33">
        <v>93801.591603350404</v>
      </c>
      <c r="F3266" s="34">
        <f t="shared" ref="F3266:F3329" si="51">E3266/B3266*$K$3/$J$3</f>
        <v>1.782899275493099</v>
      </c>
    </row>
    <row r="3267" spans="1:6" x14ac:dyDescent="0.15">
      <c r="A3267" s="1">
        <v>408.50004539999998</v>
      </c>
      <c r="B3267" s="1">
        <v>8.8442742850000006E-2</v>
      </c>
      <c r="C3267" s="1">
        <v>8.8456210709999997E-2</v>
      </c>
      <c r="D3267" s="35"/>
      <c r="E3267" s="33">
        <v>93803.724968654395</v>
      </c>
      <c r="F3267" s="34">
        <f t="shared" si="51"/>
        <v>1.7829501605017326</v>
      </c>
    </row>
    <row r="3268" spans="1:6" x14ac:dyDescent="0.15">
      <c r="A3268" s="1">
        <v>408.60007899999999</v>
      </c>
      <c r="B3268" s="1">
        <v>8.8442229950000006E-2</v>
      </c>
      <c r="C3268" s="1">
        <v>8.8455698700000002E-2</v>
      </c>
      <c r="D3268" s="35"/>
      <c r="E3268" s="33">
        <v>93805.859285543993</v>
      </c>
      <c r="F3268" s="34">
        <f t="shared" si="51"/>
        <v>1.7830010680178743</v>
      </c>
    </row>
    <row r="3269" spans="1:6" x14ac:dyDescent="0.15">
      <c r="A3269" s="1">
        <v>408.70006810000001</v>
      </c>
      <c r="B3269" s="1">
        <v>8.8441717500000003E-2</v>
      </c>
      <c r="C3269" s="1">
        <v>8.8455187010000005E-2</v>
      </c>
      <c r="D3269" s="35"/>
      <c r="E3269" s="33">
        <v>93807.992652981615</v>
      </c>
      <c r="F3269" s="34">
        <f t="shared" si="51"/>
        <v>1.7830519490054575</v>
      </c>
    </row>
    <row r="3270" spans="1:6" x14ac:dyDescent="0.15">
      <c r="A3270" s="1">
        <v>408.8000571</v>
      </c>
      <c r="B3270" s="1">
        <v>8.8441205359999997E-2</v>
      </c>
      <c r="C3270" s="1">
        <v>8.8454675469999994E-2</v>
      </c>
      <c r="D3270" s="35"/>
      <c r="E3270" s="33">
        <v>93810.126018285606</v>
      </c>
      <c r="F3270" s="34">
        <f t="shared" si="51"/>
        <v>1.7831028242920708</v>
      </c>
    </row>
    <row r="3271" spans="1:6" x14ac:dyDescent="0.15">
      <c r="A3271" s="1">
        <v>408.90004620000002</v>
      </c>
      <c r="B3271" s="1">
        <v>8.8440692890000006E-2</v>
      </c>
      <c r="C3271" s="1">
        <v>8.8454163700000005E-2</v>
      </c>
      <c r="D3271" s="35"/>
      <c r="E3271" s="33">
        <v>93812.259385723184</v>
      </c>
      <c r="F3271" s="34">
        <f t="shared" si="51"/>
        <v>1.7831537068619594</v>
      </c>
    </row>
    <row r="3272" spans="1:6" x14ac:dyDescent="0.15">
      <c r="A3272" s="1">
        <v>409.00003529999998</v>
      </c>
      <c r="B3272" s="1">
        <v>8.8440180009999994E-2</v>
      </c>
      <c r="C3272" s="1">
        <v>8.8453651640000006E-2</v>
      </c>
      <c r="D3272" s="35"/>
      <c r="E3272" s="33">
        <v>93814.392753160791</v>
      </c>
      <c r="F3272" s="34">
        <f t="shared" si="51"/>
        <v>1.7832045982882923</v>
      </c>
    </row>
    <row r="3273" spans="1:6" x14ac:dyDescent="0.15">
      <c r="A3273" s="1">
        <v>409.10006900000002</v>
      </c>
      <c r="B3273" s="1">
        <v>8.8439666710000003E-2</v>
      </c>
      <c r="C3273" s="1">
        <v>8.8453139210000004E-2</v>
      </c>
      <c r="D3273" s="35"/>
      <c r="E3273" s="33">
        <v>93816.527072184006</v>
      </c>
      <c r="F3273" s="34">
        <f t="shared" si="51"/>
        <v>1.7832555168612132</v>
      </c>
    </row>
    <row r="3274" spans="1:6" x14ac:dyDescent="0.15">
      <c r="A3274" s="1">
        <v>409.20005809999998</v>
      </c>
      <c r="B3274" s="1">
        <v>8.8439153389999997E-2</v>
      </c>
      <c r="C3274" s="1">
        <v>8.8452626820000005E-2</v>
      </c>
      <c r="D3274" s="35"/>
      <c r="E3274" s="33">
        <v>93818.660439621599</v>
      </c>
      <c r="F3274" s="34">
        <f t="shared" si="51"/>
        <v>1.7833064183407277</v>
      </c>
    </row>
    <row r="3275" spans="1:6" x14ac:dyDescent="0.15">
      <c r="A3275" s="1">
        <v>409.30004719999999</v>
      </c>
      <c r="B3275" s="1">
        <v>8.8438639969999996E-2</v>
      </c>
      <c r="C3275" s="1">
        <v>8.8452114339999999E-2</v>
      </c>
      <c r="D3275" s="35"/>
      <c r="E3275" s="33">
        <v>93820.793807059192</v>
      </c>
      <c r="F3275" s="34">
        <f t="shared" si="51"/>
        <v>1.7833573224276229</v>
      </c>
    </row>
    <row r="3276" spans="1:6" x14ac:dyDescent="0.15">
      <c r="A3276" s="1">
        <v>409.40003639999998</v>
      </c>
      <c r="B3276" s="1">
        <v>8.8438126470000003E-2</v>
      </c>
      <c r="C3276" s="1">
        <v>8.845160178E-2</v>
      </c>
      <c r="D3276" s="35"/>
      <c r="E3276" s="33">
        <v>93822.927176630401</v>
      </c>
      <c r="F3276" s="34">
        <f t="shared" si="51"/>
        <v>1.7834082287593611</v>
      </c>
    </row>
    <row r="3277" spans="1:6" x14ac:dyDescent="0.15">
      <c r="A3277" s="1">
        <v>409.50006999999999</v>
      </c>
      <c r="B3277" s="1">
        <v>8.8437612669999999E-2</v>
      </c>
      <c r="C3277" s="1">
        <v>8.8451088920000004E-2</v>
      </c>
      <c r="D3277" s="35"/>
      <c r="E3277" s="33">
        <v>93825.061493519985</v>
      </c>
      <c r="F3277" s="34">
        <f t="shared" si="51"/>
        <v>1.7834591597391043</v>
      </c>
    </row>
    <row r="3278" spans="1:6" x14ac:dyDescent="0.15">
      <c r="A3278" s="1">
        <v>409.60005919999998</v>
      </c>
      <c r="B3278" s="1">
        <v>8.8437099029999994E-2</v>
      </c>
      <c r="C3278" s="1">
        <v>8.8450576229999994E-2</v>
      </c>
      <c r="D3278" s="35"/>
      <c r="E3278" s="33">
        <v>93827.194863091208</v>
      </c>
      <c r="F3278" s="34">
        <f t="shared" si="51"/>
        <v>1.7835100700768647</v>
      </c>
    </row>
    <row r="3279" spans="1:6" x14ac:dyDescent="0.15">
      <c r="A3279" s="1">
        <v>409.70004840000001</v>
      </c>
      <c r="B3279" s="1">
        <v>8.8436585349999999E-2</v>
      </c>
      <c r="C3279" s="1">
        <v>8.8450063470000007E-2</v>
      </c>
      <c r="D3279" s="35"/>
      <c r="E3279" s="33">
        <v>93829.328232662388</v>
      </c>
      <c r="F3279" s="34">
        <f t="shared" si="51"/>
        <v>1.7835609818127063</v>
      </c>
    </row>
    <row r="3280" spans="1:6" x14ac:dyDescent="0.15">
      <c r="A3280" s="1">
        <v>409.8000376</v>
      </c>
      <c r="B3280" s="1">
        <v>8.8436071620000001E-2</v>
      </c>
      <c r="C3280" s="1">
        <v>8.8449550660000001E-2</v>
      </c>
      <c r="D3280" s="35"/>
      <c r="E3280" s="33">
        <v>93831.461602233583</v>
      </c>
      <c r="F3280" s="34">
        <f t="shared" si="51"/>
        <v>1.7836118951484081</v>
      </c>
    </row>
    <row r="3281" spans="1:6" x14ac:dyDescent="0.15">
      <c r="A3281" s="1">
        <v>409.90007129999998</v>
      </c>
      <c r="B3281" s="1">
        <v>8.8435557600000006E-2</v>
      </c>
      <c r="C3281" s="1">
        <v>8.8449037549999998E-2</v>
      </c>
      <c r="D3281" s="35"/>
      <c r="E3281" s="33">
        <v>93833.595921256783</v>
      </c>
      <c r="F3281" s="34">
        <f t="shared" si="51"/>
        <v>1.7836628329725901</v>
      </c>
    </row>
    <row r="3282" spans="1:6" x14ac:dyDescent="0.15">
      <c r="A3282" s="1">
        <v>410.00006050000002</v>
      </c>
      <c r="B3282" s="1">
        <v>8.8435043749999998E-2</v>
      </c>
      <c r="C3282" s="1">
        <v>8.8448524609999996E-2</v>
      </c>
      <c r="D3282" s="35"/>
      <c r="E3282" s="33">
        <v>93835.729290828007</v>
      </c>
      <c r="F3282" s="34">
        <f t="shared" si="51"/>
        <v>1.7837137499120206</v>
      </c>
    </row>
    <row r="3283" spans="1:6" x14ac:dyDescent="0.15">
      <c r="A3283" s="1">
        <v>410.1000497</v>
      </c>
      <c r="B3283" s="1">
        <v>8.8434529799999995E-2</v>
      </c>
      <c r="C3283" s="1">
        <v>8.844801159E-2</v>
      </c>
      <c r="D3283" s="35"/>
      <c r="E3283" s="33">
        <v>93837.862660399202</v>
      </c>
      <c r="F3283" s="34">
        <f t="shared" si="51"/>
        <v>1.7837646694602023</v>
      </c>
    </row>
    <row r="3284" spans="1:6" x14ac:dyDescent="0.15">
      <c r="A3284" s="1">
        <v>410.20003889999998</v>
      </c>
      <c r="B3284" s="1">
        <v>8.8434015790000001E-2</v>
      </c>
      <c r="C3284" s="1">
        <v>8.8447498499999999E-2</v>
      </c>
      <c r="D3284" s="35"/>
      <c r="E3284" s="33">
        <v>93839.996029970396</v>
      </c>
      <c r="F3284" s="34">
        <f t="shared" si="51"/>
        <v>1.7838155908105091</v>
      </c>
    </row>
    <row r="3285" spans="1:6" x14ac:dyDescent="0.15">
      <c r="A3285" s="1">
        <v>410.30007269999999</v>
      </c>
      <c r="B3285" s="1">
        <v>8.8433501489999997E-2</v>
      </c>
      <c r="C3285" s="1">
        <v>8.8446985130000003E-2</v>
      </c>
      <c r="D3285" s="35"/>
      <c r="E3285" s="33">
        <v>93842.130351127198</v>
      </c>
      <c r="F3285" s="34">
        <f t="shared" si="51"/>
        <v>1.7838665366915079</v>
      </c>
    </row>
    <row r="3286" spans="1:6" x14ac:dyDescent="0.15">
      <c r="A3286" s="1">
        <v>410.40006190000003</v>
      </c>
      <c r="B3286" s="1">
        <v>8.8432987290000001E-2</v>
      </c>
      <c r="C3286" s="1">
        <v>8.8446471880000002E-2</v>
      </c>
      <c r="D3286" s="35"/>
      <c r="E3286" s="33">
        <v>93844.263720698407</v>
      </c>
      <c r="F3286" s="34">
        <f t="shared" si="51"/>
        <v>1.7839174630588117</v>
      </c>
    </row>
    <row r="3287" spans="1:6" x14ac:dyDescent="0.15">
      <c r="A3287" s="1">
        <v>410.50005119999997</v>
      </c>
      <c r="B3287" s="1">
        <v>8.8432472979999996E-2</v>
      </c>
      <c r="C3287" s="1">
        <v>8.8445958539999994E-2</v>
      </c>
      <c r="D3287" s="35"/>
      <c r="E3287" s="33">
        <v>93846.397092403189</v>
      </c>
      <c r="F3287" s="34">
        <f t="shared" si="51"/>
        <v>1.7839683922779623</v>
      </c>
    </row>
    <row r="3288" spans="1:6" x14ac:dyDescent="0.15">
      <c r="A3288" s="1">
        <v>410.60004040000001</v>
      </c>
      <c r="B3288" s="1">
        <v>8.8431958620000001E-2</v>
      </c>
      <c r="C3288" s="1">
        <v>8.8445445139999995E-2</v>
      </c>
      <c r="D3288" s="35"/>
      <c r="E3288" s="33">
        <v>93848.530461974398</v>
      </c>
      <c r="F3288" s="34">
        <f t="shared" si="51"/>
        <v>1.7840193230576475</v>
      </c>
    </row>
    <row r="3289" spans="1:6" x14ac:dyDescent="0.15">
      <c r="A3289" s="1">
        <v>410.70007420000002</v>
      </c>
      <c r="B3289" s="1">
        <v>8.8431444090000005E-2</v>
      </c>
      <c r="C3289" s="1">
        <v>8.8444931520000006E-2</v>
      </c>
      <c r="D3289" s="35"/>
      <c r="E3289" s="33">
        <v>93850.664783131186</v>
      </c>
      <c r="F3289" s="34">
        <f t="shared" si="51"/>
        <v>1.7840702759488218</v>
      </c>
    </row>
    <row r="3290" spans="1:6" x14ac:dyDescent="0.15">
      <c r="A3290" s="1">
        <v>410.80006350000002</v>
      </c>
      <c r="B3290" s="1">
        <v>8.8430929909999997E-2</v>
      </c>
      <c r="C3290" s="1">
        <v>8.8444418169999997E-2</v>
      </c>
      <c r="D3290" s="35"/>
      <c r="E3290" s="33">
        <v>93852.798154836011</v>
      </c>
      <c r="F3290" s="34">
        <f t="shared" si="51"/>
        <v>1.7841212043226971</v>
      </c>
    </row>
    <row r="3291" spans="1:6" x14ac:dyDescent="0.15">
      <c r="A3291" s="1">
        <v>410.90005280000003</v>
      </c>
      <c r="B3291" s="1">
        <v>8.8430416040000001E-2</v>
      </c>
      <c r="C3291" s="1">
        <v>8.8443904970000001E-2</v>
      </c>
      <c r="D3291" s="35"/>
      <c r="E3291" s="33">
        <v>93854.931526540808</v>
      </c>
      <c r="F3291" s="34">
        <f t="shared" si="51"/>
        <v>1.7841721270342585</v>
      </c>
    </row>
    <row r="3292" spans="1:6" x14ac:dyDescent="0.15">
      <c r="A3292" s="1">
        <v>411.00004209999997</v>
      </c>
      <c r="B3292" s="1">
        <v>8.8429902219999995E-2</v>
      </c>
      <c r="C3292" s="1">
        <v>8.8443391760000004E-2</v>
      </c>
      <c r="D3292" s="35"/>
      <c r="E3292" s="33">
        <v>93857.06489824559</v>
      </c>
      <c r="F3292" s="34">
        <f t="shared" si="51"/>
        <v>1.7842230493288136</v>
      </c>
    </row>
    <row r="3293" spans="1:6" x14ac:dyDescent="0.15">
      <c r="A3293" s="1">
        <v>411.100076</v>
      </c>
      <c r="B3293" s="1">
        <v>8.8429387679999999E-2</v>
      </c>
      <c r="C3293" s="1">
        <v>8.8442877990000002E-2</v>
      </c>
      <c r="D3293" s="35"/>
      <c r="E3293" s="33">
        <v>93859.199221535993</v>
      </c>
      <c r="F3293" s="34">
        <f t="shared" si="51"/>
        <v>1.7842740048326071</v>
      </c>
    </row>
    <row r="3294" spans="1:6" x14ac:dyDescent="0.15">
      <c r="A3294" s="1">
        <v>411.20006530000001</v>
      </c>
      <c r="B3294" s="1">
        <v>8.8428873059999996E-2</v>
      </c>
      <c r="C3294" s="1">
        <v>8.8442364209999999E-2</v>
      </c>
      <c r="D3294" s="35"/>
      <c r="E3294" s="33">
        <v>93861.33259324079</v>
      </c>
      <c r="F3294" s="34">
        <f t="shared" si="51"/>
        <v>1.7843249444537794</v>
      </c>
    </row>
    <row r="3295" spans="1:6" x14ac:dyDescent="0.15">
      <c r="A3295" s="1">
        <v>411.30005469999998</v>
      </c>
      <c r="B3295" s="1">
        <v>8.842835835E-2</v>
      </c>
      <c r="C3295" s="1">
        <v>8.8441850360000004E-2</v>
      </c>
      <c r="D3295" s="35"/>
      <c r="E3295" s="33">
        <v>93863.465967079203</v>
      </c>
      <c r="F3295" s="34">
        <f t="shared" si="51"/>
        <v>1.7843758865245012</v>
      </c>
    </row>
    <row r="3296" spans="1:6" x14ac:dyDescent="0.15">
      <c r="A3296" s="1">
        <v>411.40004399999998</v>
      </c>
      <c r="B3296" s="1">
        <v>8.8427843349999993E-2</v>
      </c>
      <c r="C3296" s="1">
        <v>8.8441336290000006E-2</v>
      </c>
      <c r="D3296" s="35"/>
      <c r="E3296" s="33">
        <v>93865.599338783999</v>
      </c>
      <c r="F3296" s="34">
        <f t="shared" si="51"/>
        <v>1.7844268349997432</v>
      </c>
    </row>
    <row r="3297" spans="1:6" x14ac:dyDescent="0.15">
      <c r="A3297" s="1">
        <v>411.50007790000001</v>
      </c>
      <c r="B3297" s="1">
        <v>8.8427327989999999E-2</v>
      </c>
      <c r="C3297" s="1">
        <v>8.8440821889999993E-2</v>
      </c>
      <c r="D3297" s="35"/>
      <c r="E3297" s="33">
        <v>93867.733662074403</v>
      </c>
      <c r="F3297" s="34">
        <f t="shared" si="51"/>
        <v>1.7844778094234612</v>
      </c>
    </row>
    <row r="3298" spans="1:6" x14ac:dyDescent="0.15">
      <c r="A3298" s="1">
        <v>411.60006729999998</v>
      </c>
      <c r="B3298" s="1">
        <v>8.8426812780000003E-2</v>
      </c>
      <c r="C3298" s="1">
        <v>8.8440307639999993E-2</v>
      </c>
      <c r="D3298" s="35"/>
      <c r="E3298" s="33">
        <v>93869.867035912786</v>
      </c>
      <c r="F3298" s="34">
        <f t="shared" si="51"/>
        <v>1.7845287633645028</v>
      </c>
    </row>
    <row r="3299" spans="1:6" x14ac:dyDescent="0.15">
      <c r="A3299" s="1">
        <v>411.70005659999998</v>
      </c>
      <c r="B3299" s="1">
        <v>8.8426297530000003E-2</v>
      </c>
      <c r="C3299" s="1">
        <v>8.8439793330000002E-2</v>
      </c>
      <c r="D3299" s="35"/>
      <c r="E3299" s="33">
        <v>93872.000407617597</v>
      </c>
      <c r="F3299" s="34">
        <f t="shared" si="51"/>
        <v>1.7845797186660051</v>
      </c>
    </row>
    <row r="3300" spans="1:6" x14ac:dyDescent="0.15">
      <c r="A3300" s="1">
        <v>411.80004600000001</v>
      </c>
      <c r="B3300" s="1">
        <v>8.842578223E-2</v>
      </c>
      <c r="C3300" s="1">
        <v>8.8439278969999993E-2</v>
      </c>
      <c r="D3300" s="35"/>
      <c r="E3300" s="33">
        <v>93874.13378145601</v>
      </c>
      <c r="F3300" s="34">
        <f t="shared" si="51"/>
        <v>1.7846306756110064</v>
      </c>
    </row>
    <row r="3301" spans="1:6" x14ac:dyDescent="0.15">
      <c r="A3301" s="1">
        <v>411.90003539999998</v>
      </c>
      <c r="B3301" s="1">
        <v>8.8425266880000006E-2</v>
      </c>
      <c r="C3301" s="1">
        <v>8.8438764559999994E-2</v>
      </c>
      <c r="D3301" s="35"/>
      <c r="E3301" s="33">
        <v>93876.267155294394</v>
      </c>
      <c r="F3301" s="34">
        <f t="shared" si="51"/>
        <v>1.784681634159059</v>
      </c>
    </row>
    <row r="3302" spans="1:6" x14ac:dyDescent="0.15">
      <c r="A3302" s="1">
        <v>412.00006939999997</v>
      </c>
      <c r="B3302" s="1">
        <v>8.8424751240000002E-2</v>
      </c>
      <c r="C3302" s="1">
        <v>8.8438249849999997E-2</v>
      </c>
      <c r="D3302" s="35"/>
      <c r="E3302" s="33">
        <v>93878.401480718399</v>
      </c>
      <c r="F3302" s="34">
        <f t="shared" si="51"/>
        <v>1.7847326172450486</v>
      </c>
    </row>
    <row r="3303" spans="1:6" x14ac:dyDescent="0.15">
      <c r="A3303" s="1">
        <v>412.1000588</v>
      </c>
      <c r="B3303" s="1">
        <v>8.8424235779999999E-2</v>
      </c>
      <c r="C3303" s="1">
        <v>8.8437735310000001E-2</v>
      </c>
      <c r="D3303" s="35"/>
      <c r="E3303" s="33">
        <v>93880.534854556783</v>
      </c>
      <c r="F3303" s="34">
        <f t="shared" si="51"/>
        <v>1.7847835792016644</v>
      </c>
    </row>
    <row r="3304" spans="1:6" x14ac:dyDescent="0.15">
      <c r="A3304" s="1">
        <v>412.20004820000003</v>
      </c>
      <c r="B3304" s="1">
        <v>8.8423720270000006E-2</v>
      </c>
      <c r="C3304" s="1">
        <v>8.8437220720000001E-2</v>
      </c>
      <c r="D3304" s="35"/>
      <c r="E3304" s="33">
        <v>93882.66822839521</v>
      </c>
      <c r="F3304" s="34">
        <f t="shared" si="51"/>
        <v>1.7848345427616903</v>
      </c>
    </row>
    <row r="3305" spans="1:6" x14ac:dyDescent="0.15">
      <c r="A3305" s="1">
        <v>412.30003770000002</v>
      </c>
      <c r="B3305" s="1">
        <v>8.8423204680000006E-2</v>
      </c>
      <c r="C3305" s="1">
        <v>8.8436706059999995E-2</v>
      </c>
      <c r="D3305" s="35"/>
      <c r="E3305" s="33">
        <v>93884.801604367211</v>
      </c>
      <c r="F3305" s="34">
        <f t="shared" si="51"/>
        <v>1.7848855085713733</v>
      </c>
    </row>
    <row r="3306" spans="1:6" x14ac:dyDescent="0.15">
      <c r="A3306" s="1">
        <v>412.40007170000001</v>
      </c>
      <c r="B3306" s="1">
        <v>8.8422688779999994E-2</v>
      </c>
      <c r="C3306" s="1">
        <v>8.8436191100000006E-2</v>
      </c>
      <c r="D3306" s="35"/>
      <c r="E3306" s="33">
        <v>93886.935929791201</v>
      </c>
      <c r="F3306" s="34">
        <f t="shared" si="51"/>
        <v>1.7849364992837611</v>
      </c>
    </row>
    <row r="3307" spans="1:6" x14ac:dyDescent="0.15">
      <c r="A3307" s="1">
        <v>412.50006109999998</v>
      </c>
      <c r="B3307" s="1">
        <v>8.8422173019999994E-2</v>
      </c>
      <c r="C3307" s="1">
        <v>8.843567628E-2</v>
      </c>
      <c r="D3307" s="35"/>
      <c r="E3307" s="33">
        <v>93889.069303629585</v>
      </c>
      <c r="F3307" s="34">
        <f t="shared" si="51"/>
        <v>1.7849874696737398</v>
      </c>
    </row>
    <row r="3308" spans="1:6" x14ac:dyDescent="0.15">
      <c r="A3308" s="1">
        <v>412.60005059999997</v>
      </c>
      <c r="B3308" s="1">
        <v>8.8421657269999995E-2</v>
      </c>
      <c r="C3308" s="1">
        <v>8.8435161449999994E-2</v>
      </c>
      <c r="D3308" s="35"/>
      <c r="E3308" s="33">
        <v>93891.202679601585</v>
      </c>
      <c r="F3308" s="34">
        <f t="shared" si="51"/>
        <v>1.7850384404970201</v>
      </c>
    </row>
    <row r="3309" spans="1:6" x14ac:dyDescent="0.15">
      <c r="A3309" s="1">
        <v>412.70004010000002</v>
      </c>
      <c r="B3309" s="1">
        <v>8.8421141440000003E-2</v>
      </c>
      <c r="C3309" s="1">
        <v>8.8434646539999995E-2</v>
      </c>
      <c r="D3309" s="35"/>
      <c r="E3309" s="33">
        <v>93893.336055573614</v>
      </c>
      <c r="F3309" s="34">
        <f t="shared" si="51"/>
        <v>1.7850894135299946</v>
      </c>
    </row>
    <row r="3310" spans="1:6" x14ac:dyDescent="0.15">
      <c r="A3310" s="1">
        <v>412.80007410000002</v>
      </c>
      <c r="B3310" s="1">
        <v>8.8420625350000004E-2</v>
      </c>
      <c r="C3310" s="1">
        <v>8.8434131360000001E-2</v>
      </c>
      <c r="D3310" s="35"/>
      <c r="E3310" s="33">
        <v>93895.470380997605</v>
      </c>
      <c r="F3310" s="34">
        <f t="shared" si="51"/>
        <v>1.7851404104578694</v>
      </c>
    </row>
    <row r="3311" spans="1:6" x14ac:dyDescent="0.15">
      <c r="A3311" s="1">
        <v>412.90006360000001</v>
      </c>
      <c r="B3311" s="1">
        <v>8.8420109550000001E-2</v>
      </c>
      <c r="C3311" s="1">
        <v>8.8433616409999999E-2</v>
      </c>
      <c r="D3311" s="35"/>
      <c r="E3311" s="33">
        <v>93897.603756969591</v>
      </c>
      <c r="F3311" s="34">
        <f t="shared" si="51"/>
        <v>1.7851913840749123</v>
      </c>
    </row>
    <row r="3312" spans="1:6" x14ac:dyDescent="0.15">
      <c r="A3312" s="1">
        <v>413.0000531</v>
      </c>
      <c r="B3312" s="1">
        <v>8.8419593899999996E-2</v>
      </c>
      <c r="C3312" s="1">
        <v>8.8433101510000001E-2</v>
      </c>
      <c r="D3312" s="35"/>
      <c r="E3312" s="33">
        <v>93899.737132941591</v>
      </c>
      <c r="F3312" s="34">
        <f t="shared" si="51"/>
        <v>1.7852423552580841</v>
      </c>
    </row>
    <row r="3313" spans="1:6" x14ac:dyDescent="0.15">
      <c r="A3313" s="1">
        <v>413.10004270000002</v>
      </c>
      <c r="B3313" s="1">
        <v>8.841907836E-2</v>
      </c>
      <c r="C3313" s="1">
        <v>8.8432586650000006E-2</v>
      </c>
      <c r="D3313" s="35"/>
      <c r="E3313" s="33">
        <v>93901.870511047207</v>
      </c>
      <c r="F3313" s="34">
        <f t="shared" si="51"/>
        <v>1.7852933248552971</v>
      </c>
    </row>
    <row r="3314" spans="1:6" x14ac:dyDescent="0.15">
      <c r="A3314" s="1">
        <v>413.20007670000001</v>
      </c>
      <c r="B3314" s="1">
        <v>8.8418562559999997E-2</v>
      </c>
      <c r="C3314" s="1">
        <v>8.8432071500000001E-2</v>
      </c>
      <c r="D3314" s="35"/>
      <c r="E3314" s="33">
        <v>93904.004836471213</v>
      </c>
      <c r="F3314" s="34">
        <f t="shared" si="51"/>
        <v>1.7853443183076296</v>
      </c>
    </row>
    <row r="3315" spans="1:6" x14ac:dyDescent="0.15">
      <c r="A3315" s="1">
        <v>413.30006630000003</v>
      </c>
      <c r="B3315" s="1">
        <v>8.8418046419999993E-2</v>
      </c>
      <c r="C3315" s="1">
        <v>8.8431556189999996E-2</v>
      </c>
      <c r="D3315" s="35"/>
      <c r="E3315" s="33">
        <v>93906.1382145768</v>
      </c>
      <c r="F3315" s="34">
        <f t="shared" si="51"/>
        <v>1.7853953012094814</v>
      </c>
    </row>
    <row r="3316" spans="1:6" x14ac:dyDescent="0.15">
      <c r="A3316" s="1">
        <v>413.40005580000002</v>
      </c>
      <c r="B3316" s="1">
        <v>8.841753007E-2</v>
      </c>
      <c r="C3316" s="1">
        <v>8.8431040720000006E-2</v>
      </c>
      <c r="D3316" s="35"/>
      <c r="E3316" s="33">
        <v>93908.2715905488</v>
      </c>
      <c r="F3316" s="34">
        <f t="shared" si="51"/>
        <v>1.7854462889066003</v>
      </c>
    </row>
    <row r="3317" spans="1:6" x14ac:dyDescent="0.15">
      <c r="A3317" s="1">
        <v>413.50004539999998</v>
      </c>
      <c r="B3317" s="1">
        <v>8.841701364E-2</v>
      </c>
      <c r="C3317" s="1">
        <v>8.8430525169999996E-2</v>
      </c>
      <c r="D3317" s="35"/>
      <c r="E3317" s="33">
        <v>93910.404968654402</v>
      </c>
      <c r="F3317" s="34">
        <f t="shared" si="51"/>
        <v>1.7854972788553387</v>
      </c>
    </row>
    <row r="3318" spans="1:6" x14ac:dyDescent="0.15">
      <c r="A3318" s="1">
        <v>413.60003499999999</v>
      </c>
      <c r="B3318" s="1">
        <v>8.8416497070000002E-2</v>
      </c>
      <c r="C3318" s="1">
        <v>8.8430009500000004E-2</v>
      </c>
      <c r="D3318" s="35"/>
      <c r="E3318" s="33">
        <v>93912.538346760004</v>
      </c>
      <c r="F3318" s="34">
        <f t="shared" si="51"/>
        <v>1.7855482722269929</v>
      </c>
    </row>
    <row r="3319" spans="1:6" x14ac:dyDescent="0.15">
      <c r="A3319" s="1">
        <v>413.70006910000001</v>
      </c>
      <c r="B3319" s="1">
        <v>8.8415980029999994E-2</v>
      </c>
      <c r="C3319" s="1">
        <v>8.8429493430000006E-2</v>
      </c>
      <c r="D3319" s="35"/>
      <c r="E3319" s="33">
        <v>93914.672674317597</v>
      </c>
      <c r="F3319" s="34">
        <f t="shared" si="51"/>
        <v>1.7855992937382861</v>
      </c>
    </row>
    <row r="3320" spans="1:6" x14ac:dyDescent="0.15">
      <c r="A3320" s="1">
        <v>413.80005870000002</v>
      </c>
      <c r="B3320" s="1">
        <v>8.8415463149999998E-2</v>
      </c>
      <c r="C3320" s="1">
        <v>8.8428977519999993E-2</v>
      </c>
      <c r="D3320" s="35"/>
      <c r="E3320" s="33">
        <v>93916.806052423199</v>
      </c>
      <c r="F3320" s="34">
        <f t="shared" si="51"/>
        <v>1.7856502945628969</v>
      </c>
    </row>
    <row r="3321" spans="1:6" x14ac:dyDescent="0.15">
      <c r="A3321" s="1">
        <v>413.90004829999998</v>
      </c>
      <c r="B3321" s="1">
        <v>8.8414946209999998E-2</v>
      </c>
      <c r="C3321" s="1">
        <v>8.8428461550000004E-2</v>
      </c>
      <c r="D3321" s="35"/>
      <c r="E3321" s="33">
        <v>93918.939430528786</v>
      </c>
      <c r="F3321" s="34">
        <f t="shared" si="51"/>
        <v>1.785701297195627</v>
      </c>
    </row>
    <row r="3322" spans="1:6" x14ac:dyDescent="0.15">
      <c r="A3322" s="1">
        <v>414.0000379</v>
      </c>
      <c r="B3322" s="1">
        <v>8.8414429229999994E-2</v>
      </c>
      <c r="C3322" s="1">
        <v>8.8427945519999995E-2</v>
      </c>
      <c r="D3322" s="35"/>
      <c r="E3322" s="33">
        <v>93921.072808634388</v>
      </c>
      <c r="F3322" s="34">
        <f t="shared" si="51"/>
        <v>1.7857523012326606</v>
      </c>
    </row>
    <row r="3323" spans="1:6" x14ac:dyDescent="0.15">
      <c r="A3323" s="1">
        <v>414.10007209999998</v>
      </c>
      <c r="B3323" s="1">
        <v>8.8413911989999996E-2</v>
      </c>
      <c r="C3323" s="1">
        <v>8.8427429229999993E-2</v>
      </c>
      <c r="D3323" s="35"/>
      <c r="E3323" s="33">
        <v>93923.207138325597</v>
      </c>
      <c r="F3323" s="34">
        <f t="shared" si="51"/>
        <v>1.7858033292106155</v>
      </c>
    </row>
    <row r="3324" spans="1:6" x14ac:dyDescent="0.15">
      <c r="A3324" s="1">
        <v>414.20006169999999</v>
      </c>
      <c r="B3324" s="1">
        <v>8.8413394919999999E-2</v>
      </c>
      <c r="C3324" s="1">
        <v>8.8426913100000004E-2</v>
      </c>
      <c r="D3324" s="35"/>
      <c r="E3324" s="33">
        <v>93925.340516431213</v>
      </c>
      <c r="F3324" s="34">
        <f t="shared" si="51"/>
        <v>1.785854336258786</v>
      </c>
    </row>
    <row r="3325" spans="1:6" x14ac:dyDescent="0.15">
      <c r="A3325" s="1">
        <v>414.30005139999997</v>
      </c>
      <c r="B3325" s="1">
        <v>8.8412877799999998E-2</v>
      </c>
      <c r="C3325" s="1">
        <v>8.8426396919999997E-2</v>
      </c>
      <c r="D3325" s="35"/>
      <c r="E3325" s="33">
        <v>93927.473896670403</v>
      </c>
      <c r="F3325" s="34">
        <f t="shared" si="51"/>
        <v>1.785905344954118</v>
      </c>
    </row>
    <row r="3326" spans="1:6" x14ac:dyDescent="0.15">
      <c r="A3326" s="1">
        <v>414.40004110000001</v>
      </c>
      <c r="B3326" s="1">
        <v>8.8412360610000004E-2</v>
      </c>
      <c r="C3326" s="1">
        <v>8.8425880679999999E-2</v>
      </c>
      <c r="D3326" s="35"/>
      <c r="E3326" s="33">
        <v>93929.607276909606</v>
      </c>
      <c r="F3326" s="34">
        <f t="shared" si="51"/>
        <v>1.785956355660167</v>
      </c>
    </row>
    <row r="3327" spans="1:6" x14ac:dyDescent="0.15">
      <c r="A3327" s="1">
        <v>414.50007529999999</v>
      </c>
      <c r="B3327" s="1">
        <v>8.8411843140000002E-2</v>
      </c>
      <c r="C3327" s="1">
        <v>8.8425364140000004E-2</v>
      </c>
      <c r="D3327" s="35"/>
      <c r="E3327" s="33">
        <v>93931.741606600801</v>
      </c>
      <c r="F3327" s="34">
        <f t="shared" si="51"/>
        <v>1.7860073906720693</v>
      </c>
    </row>
    <row r="3328" spans="1:6" x14ac:dyDescent="0.15">
      <c r="A3328" s="1">
        <v>414.60006490000001</v>
      </c>
      <c r="B3328" s="1">
        <v>8.8411325880000002E-2</v>
      </c>
      <c r="C3328" s="1">
        <v>8.8424847809999998E-2</v>
      </c>
      <c r="D3328" s="35"/>
      <c r="E3328" s="33">
        <v>93933.874984706388</v>
      </c>
      <c r="F3328" s="34">
        <f t="shared" si="51"/>
        <v>1.7860584039455851</v>
      </c>
    </row>
    <row r="3329" spans="1:6" x14ac:dyDescent="0.15">
      <c r="A3329" s="1">
        <v>414.70005459999999</v>
      </c>
      <c r="B3329" s="1">
        <v>8.8410808600000002E-2</v>
      </c>
      <c r="C3329" s="1">
        <v>8.8424331440000004E-2</v>
      </c>
      <c r="D3329" s="35"/>
      <c r="E3329" s="33">
        <v>93936.008364945606</v>
      </c>
      <c r="F3329" s="34">
        <f t="shared" si="51"/>
        <v>1.7861094182606381</v>
      </c>
    </row>
    <row r="3330" spans="1:6" x14ac:dyDescent="0.15">
      <c r="A3330" s="1">
        <v>414.80004430000002</v>
      </c>
      <c r="B3330" s="1">
        <v>8.8410291259999996E-2</v>
      </c>
      <c r="C3330" s="1">
        <v>8.8423815000000003E-2</v>
      </c>
      <c r="D3330" s="35"/>
      <c r="E3330" s="33">
        <v>93938.14174518481</v>
      </c>
      <c r="F3330" s="34">
        <f t="shared" ref="F3330:F3393" si="52">E3330/B3330*$K$3/$J$3</f>
        <v>1.7861604343848361</v>
      </c>
    </row>
    <row r="3331" spans="1:6" x14ac:dyDescent="0.15">
      <c r="A3331" s="1">
        <v>414.90007859999997</v>
      </c>
      <c r="B3331" s="1">
        <v>8.8409773699999999E-2</v>
      </c>
      <c r="C3331" s="1">
        <v>8.8423298309999995E-2</v>
      </c>
      <c r="D3331" s="35"/>
      <c r="E3331" s="33">
        <v>93940.276077009607</v>
      </c>
      <c r="F3331" s="34">
        <f t="shared" si="52"/>
        <v>1.7862114736446812</v>
      </c>
    </row>
    <row r="3332" spans="1:6" x14ac:dyDescent="0.15">
      <c r="A3332" s="1">
        <v>415.00006830000001</v>
      </c>
      <c r="B3332" s="1">
        <v>8.840925644E-2</v>
      </c>
      <c r="C3332" s="1">
        <v>8.8422781859999994E-2</v>
      </c>
      <c r="D3332" s="35"/>
      <c r="E3332" s="33">
        <v>93942.409457248796</v>
      </c>
      <c r="F3332" s="34">
        <f t="shared" si="52"/>
        <v>1.7862624893468968</v>
      </c>
    </row>
    <row r="3333" spans="1:6" x14ac:dyDescent="0.15">
      <c r="A3333" s="1">
        <v>415.10005799999999</v>
      </c>
      <c r="B3333" s="1">
        <v>8.8408739119999996E-2</v>
      </c>
      <c r="C3333" s="1">
        <v>8.842226534E-2</v>
      </c>
      <c r="D3333" s="35"/>
      <c r="E3333" s="33">
        <v>93944.542837487999</v>
      </c>
      <c r="F3333" s="34">
        <f t="shared" si="52"/>
        <v>1.7863135068583862</v>
      </c>
    </row>
    <row r="3334" spans="1:6" x14ac:dyDescent="0.15">
      <c r="A3334" s="1">
        <v>415.20004779999999</v>
      </c>
      <c r="B3334" s="1">
        <v>8.8408221980000007E-2</v>
      </c>
      <c r="C3334" s="1">
        <v>8.84217489E-2</v>
      </c>
      <c r="D3334" s="35"/>
      <c r="E3334" s="33">
        <v>93946.676219860805</v>
      </c>
      <c r="F3334" s="34">
        <f t="shared" si="52"/>
        <v>1.786364521370446</v>
      </c>
    </row>
    <row r="3335" spans="1:6" x14ac:dyDescent="0.15">
      <c r="A3335" s="1">
        <v>415.3000376</v>
      </c>
      <c r="B3335" s="1">
        <v>8.8407704830000003E-2</v>
      </c>
      <c r="C3335" s="1">
        <v>8.8421232409999995E-2</v>
      </c>
      <c r="D3335" s="35"/>
      <c r="E3335" s="33">
        <v>93948.80960223361</v>
      </c>
      <c r="F3335" s="34">
        <f t="shared" si="52"/>
        <v>1.7864155366813901</v>
      </c>
    </row>
    <row r="3336" spans="1:6" x14ac:dyDescent="0.15">
      <c r="A3336" s="1">
        <v>415.40007179999998</v>
      </c>
      <c r="B3336" s="1">
        <v>8.8407187289999994E-2</v>
      </c>
      <c r="C3336" s="1">
        <v>8.8420715550000001E-2</v>
      </c>
      <c r="D3336" s="35"/>
      <c r="E3336" s="33">
        <v>93950.943931924805</v>
      </c>
      <c r="F3336" s="34">
        <f t="shared" si="52"/>
        <v>1.7864665784831579</v>
      </c>
    </row>
    <row r="3337" spans="1:6" x14ac:dyDescent="0.15">
      <c r="A3337" s="1">
        <v>415.50006159999998</v>
      </c>
      <c r="B3337" s="1">
        <v>8.8406669369999996E-2</v>
      </c>
      <c r="C3337" s="1">
        <v>8.8420198520000007E-2</v>
      </c>
      <c r="D3337" s="35"/>
      <c r="E3337" s="33">
        <v>93953.077314297596</v>
      </c>
      <c r="F3337" s="34">
        <f t="shared" si="52"/>
        <v>1.7865176105482945</v>
      </c>
    </row>
    <row r="3338" spans="1:6" x14ac:dyDescent="0.15">
      <c r="A3338" s="1">
        <v>415.60005139999998</v>
      </c>
      <c r="B3338" s="1">
        <v>8.8406151259999996E-2</v>
      </c>
      <c r="C3338" s="1">
        <v>8.841968133E-2</v>
      </c>
      <c r="D3338" s="35"/>
      <c r="E3338" s="33">
        <v>93955.210696670401</v>
      </c>
      <c r="F3338" s="34">
        <f t="shared" si="52"/>
        <v>1.7865686470510083</v>
      </c>
    </row>
    <row r="3339" spans="1:6" x14ac:dyDescent="0.15">
      <c r="A3339" s="1">
        <v>415.70004119999999</v>
      </c>
      <c r="B3339" s="1">
        <v>8.8405633090000005E-2</v>
      </c>
      <c r="C3339" s="1">
        <v>8.8419164080000001E-2</v>
      </c>
      <c r="D3339" s="35"/>
      <c r="E3339" s="33">
        <v>93957.344079043178</v>
      </c>
      <c r="F3339" s="34">
        <f t="shared" si="52"/>
        <v>1.7866196853644911</v>
      </c>
    </row>
    <row r="3340" spans="1:6" x14ac:dyDescent="0.15">
      <c r="A3340" s="1">
        <v>415.80007549999999</v>
      </c>
      <c r="B3340" s="1">
        <v>8.8405114650000005E-2</v>
      </c>
      <c r="C3340" s="1">
        <v>8.8418646549999994E-2</v>
      </c>
      <c r="D3340" s="35"/>
      <c r="E3340" s="33">
        <v>93959.478410868003</v>
      </c>
      <c r="F3340" s="34">
        <f t="shared" si="52"/>
        <v>1.7866707477871342</v>
      </c>
    </row>
    <row r="3341" spans="1:6" x14ac:dyDescent="0.15">
      <c r="A3341" s="1">
        <v>415.90006540000002</v>
      </c>
      <c r="B3341" s="1">
        <v>8.8404596190000004E-2</v>
      </c>
      <c r="C3341" s="1">
        <v>8.8418129060000003E-2</v>
      </c>
      <c r="D3341" s="35"/>
      <c r="E3341" s="33">
        <v>93961.611795374411</v>
      </c>
      <c r="F3341" s="34">
        <f t="shared" si="52"/>
        <v>1.7867217931992123</v>
      </c>
    </row>
    <row r="3342" spans="1:6" x14ac:dyDescent="0.15">
      <c r="A3342" s="1">
        <v>416.00005520000002</v>
      </c>
      <c r="B3342" s="1">
        <v>8.8404077580000004E-2</v>
      </c>
      <c r="C3342" s="1">
        <v>8.8417611460000003E-2</v>
      </c>
      <c r="D3342" s="35"/>
      <c r="E3342" s="33">
        <v>93963.745177747187</v>
      </c>
      <c r="F3342" s="34">
        <f t="shared" si="52"/>
        <v>1.7867728422011606</v>
      </c>
    </row>
    <row r="3343" spans="1:6" x14ac:dyDescent="0.15">
      <c r="A3343" s="1">
        <v>416.10004500000002</v>
      </c>
      <c r="B3343" s="1">
        <v>8.8403558930000001E-2</v>
      </c>
      <c r="C3343" s="1">
        <v>8.841709381E-2</v>
      </c>
      <c r="D3343" s="35"/>
      <c r="E3343" s="33">
        <v>93965.878560119992</v>
      </c>
      <c r="F3343" s="34">
        <f t="shared" si="52"/>
        <v>1.7868238926105415</v>
      </c>
    </row>
    <row r="3344" spans="1:6" x14ac:dyDescent="0.15">
      <c r="A3344" s="1">
        <v>416.20003489999999</v>
      </c>
      <c r="B3344" s="1">
        <v>8.8403040229999993E-2</v>
      </c>
      <c r="C3344" s="1">
        <v>8.8416576110000006E-2</v>
      </c>
      <c r="D3344" s="35"/>
      <c r="E3344" s="33">
        <v>93968.011944626385</v>
      </c>
      <c r="F3344" s="34">
        <f t="shared" si="52"/>
        <v>1.7868749446701491</v>
      </c>
    </row>
    <row r="3345" spans="1:6" x14ac:dyDescent="0.15">
      <c r="A3345" s="1">
        <v>416.30006930000002</v>
      </c>
      <c r="B3345" s="1">
        <v>8.8402521240000004E-2</v>
      </c>
      <c r="C3345" s="1">
        <v>8.8416058120000002E-2</v>
      </c>
      <c r="D3345" s="35"/>
      <c r="E3345" s="33">
        <v>93970.146278584783</v>
      </c>
      <c r="F3345" s="34">
        <f t="shared" si="52"/>
        <v>1.7869260212454459</v>
      </c>
    </row>
    <row r="3346" spans="1:6" x14ac:dyDescent="0.15">
      <c r="A3346" s="1">
        <v>416.40005919999999</v>
      </c>
      <c r="B3346" s="1">
        <v>8.8402002430000001E-2</v>
      </c>
      <c r="C3346" s="1">
        <v>8.8415540299999998E-2</v>
      </c>
      <c r="D3346" s="35"/>
      <c r="E3346" s="33">
        <v>93972.279663091205</v>
      </c>
      <c r="F3346" s="34">
        <f t="shared" si="52"/>
        <v>1.7869770767271231</v>
      </c>
    </row>
    <row r="3347" spans="1:6" x14ac:dyDescent="0.15">
      <c r="A3347" s="1">
        <v>416.50004899999999</v>
      </c>
      <c r="B3347" s="1">
        <v>8.8401483569999995E-2</v>
      </c>
      <c r="C3347" s="1">
        <v>8.8415022430000004E-2</v>
      </c>
      <c r="D3347" s="35"/>
      <c r="E3347" s="33">
        <v>93974.413045463996</v>
      </c>
      <c r="F3347" s="34">
        <f t="shared" si="52"/>
        <v>1.787028133778241</v>
      </c>
    </row>
    <row r="3348" spans="1:6" x14ac:dyDescent="0.15">
      <c r="A3348" s="1">
        <v>416.60003890000002</v>
      </c>
      <c r="B3348" s="1">
        <v>8.8400964649999997E-2</v>
      </c>
      <c r="C3348" s="1">
        <v>8.8414504500000005E-2</v>
      </c>
      <c r="D3348" s="35"/>
      <c r="E3348" s="33">
        <v>93976.546429970404</v>
      </c>
      <c r="F3348" s="34">
        <f t="shared" si="52"/>
        <v>1.7870791926822163</v>
      </c>
    </row>
    <row r="3349" spans="1:6" x14ac:dyDescent="0.15">
      <c r="A3349" s="1">
        <v>416.70007340000001</v>
      </c>
      <c r="B3349" s="1">
        <v>8.8400445539999997E-2</v>
      </c>
      <c r="C3349" s="1">
        <v>8.841398634E-2</v>
      </c>
      <c r="D3349" s="35"/>
      <c r="E3349" s="33">
        <v>93978.680766062404</v>
      </c>
      <c r="F3349" s="34">
        <f t="shared" si="52"/>
        <v>1.787130274122404</v>
      </c>
    </row>
    <row r="3350" spans="1:6" x14ac:dyDescent="0.15">
      <c r="A3350" s="1">
        <v>416.80006329999998</v>
      </c>
      <c r="B3350" s="1">
        <v>8.8399926609999999E-2</v>
      </c>
      <c r="C3350" s="1">
        <v>8.8413468349999996E-2</v>
      </c>
      <c r="D3350" s="35"/>
      <c r="E3350" s="33">
        <v>93980.814150568782</v>
      </c>
      <c r="F3350" s="34">
        <f t="shared" si="52"/>
        <v>1.7871813344276826</v>
      </c>
    </row>
    <row r="3351" spans="1:6" x14ac:dyDescent="0.15">
      <c r="A3351" s="1">
        <v>416.9000532</v>
      </c>
      <c r="B3351" s="1">
        <v>8.8399407629999996E-2</v>
      </c>
      <c r="C3351" s="1">
        <v>8.8412950310000002E-2</v>
      </c>
      <c r="D3351" s="35"/>
      <c r="E3351" s="33">
        <v>93982.947535075204</v>
      </c>
      <c r="F3351" s="34">
        <f t="shared" si="52"/>
        <v>1.7872323963433243</v>
      </c>
    </row>
    <row r="3352" spans="1:6" x14ac:dyDescent="0.15">
      <c r="A3352" s="1">
        <v>417.00004310000003</v>
      </c>
      <c r="B3352" s="1">
        <v>8.8398888760000002E-2</v>
      </c>
      <c r="C3352" s="1">
        <v>8.8412432309999997E-2</v>
      </c>
      <c r="D3352" s="35"/>
      <c r="E3352" s="33">
        <v>93985.080919581596</v>
      </c>
      <c r="F3352" s="34">
        <f t="shared" si="52"/>
        <v>1.7872834566344999</v>
      </c>
    </row>
    <row r="3353" spans="1:6" x14ac:dyDescent="0.15">
      <c r="A3353" s="1">
        <v>417.10007760000002</v>
      </c>
      <c r="B3353" s="1">
        <v>8.8398369749999997E-2</v>
      </c>
      <c r="C3353" s="1">
        <v>8.8411914090000002E-2</v>
      </c>
      <c r="D3353" s="35"/>
      <c r="E3353" s="33">
        <v>93987.215255673596</v>
      </c>
      <c r="F3353" s="34">
        <f t="shared" si="52"/>
        <v>1.7873345384518604</v>
      </c>
    </row>
    <row r="3354" spans="1:6" x14ac:dyDescent="0.15">
      <c r="A3354" s="1">
        <v>417.20006760000001</v>
      </c>
      <c r="B3354" s="1">
        <v>8.8397850939999995E-2</v>
      </c>
      <c r="C3354" s="1">
        <v>8.8411396059999994E-2</v>
      </c>
      <c r="D3354" s="35"/>
      <c r="E3354" s="33">
        <v>93989.348642313606</v>
      </c>
      <c r="F3354" s="34">
        <f t="shared" si="52"/>
        <v>1.7873855987694678</v>
      </c>
    </row>
    <row r="3355" spans="1:6" x14ac:dyDescent="0.15">
      <c r="A3355" s="1">
        <v>417.30005749999998</v>
      </c>
      <c r="B3355" s="1">
        <v>8.8397332270000004E-2</v>
      </c>
      <c r="C3355" s="1">
        <v>8.8410878070000004E-2</v>
      </c>
      <c r="D3355" s="35"/>
      <c r="E3355" s="33">
        <v>93991.482026819998</v>
      </c>
      <c r="F3355" s="34">
        <f t="shared" si="52"/>
        <v>1.7874366568149853</v>
      </c>
    </row>
    <row r="3356" spans="1:6" x14ac:dyDescent="0.15">
      <c r="A3356" s="1">
        <v>417.40004750000003</v>
      </c>
      <c r="B3356" s="1">
        <v>8.8396813500000004E-2</v>
      </c>
      <c r="C3356" s="1">
        <v>8.8410359970000005E-2</v>
      </c>
      <c r="D3356" s="35"/>
      <c r="E3356" s="33">
        <v>93993.615413459978</v>
      </c>
      <c r="F3356" s="34">
        <f t="shared" si="52"/>
        <v>1.787487717522364</v>
      </c>
    </row>
    <row r="3357" spans="1:6" x14ac:dyDescent="0.15">
      <c r="A3357" s="1">
        <v>417.50003750000002</v>
      </c>
      <c r="B3357" s="1">
        <v>8.8396294619999996E-2</v>
      </c>
      <c r="C3357" s="1">
        <v>8.8409841779999998E-2</v>
      </c>
      <c r="D3357" s="35"/>
      <c r="E3357" s="33">
        <v>93995.748800100002</v>
      </c>
      <c r="F3357" s="34">
        <f t="shared" si="52"/>
        <v>1.787538781053468</v>
      </c>
    </row>
    <row r="3358" spans="1:6" x14ac:dyDescent="0.15">
      <c r="A3358" s="1">
        <v>417.60007200000001</v>
      </c>
      <c r="B3358" s="1">
        <v>8.8395775300000007E-2</v>
      </c>
      <c r="C3358" s="1">
        <v>8.8409323179999999E-2</v>
      </c>
      <c r="D3358" s="35"/>
      <c r="E3358" s="33">
        <v>93997.883136192002</v>
      </c>
      <c r="F3358" s="34">
        <f t="shared" si="52"/>
        <v>1.7875898721380377</v>
      </c>
    </row>
    <row r="3359" spans="1:6" x14ac:dyDescent="0.15">
      <c r="A3359" s="1">
        <v>417.700062</v>
      </c>
      <c r="B3359" s="1">
        <v>8.8395255699999994E-2</v>
      </c>
      <c r="C3359" s="1">
        <v>8.8408804470000005E-2</v>
      </c>
      <c r="D3359" s="35"/>
      <c r="E3359" s="33">
        <v>94000.016522831997</v>
      </c>
      <c r="F3359" s="34">
        <f t="shared" si="52"/>
        <v>1.7876409514292815</v>
      </c>
    </row>
    <row r="3360" spans="1:6" x14ac:dyDescent="0.15">
      <c r="A3360" s="1">
        <v>417.80005210000002</v>
      </c>
      <c r="B3360" s="1">
        <v>8.8394736000000002E-2</v>
      </c>
      <c r="C3360" s="1">
        <v>8.8408285660000002E-2</v>
      </c>
      <c r="D3360" s="35"/>
      <c r="E3360" s="33">
        <v>94002.149911605607</v>
      </c>
      <c r="F3360" s="34">
        <f t="shared" si="52"/>
        <v>1.7876920333840038</v>
      </c>
    </row>
    <row r="3361" spans="1:6" x14ac:dyDescent="0.15">
      <c r="A3361" s="1">
        <v>417.90004210000001</v>
      </c>
      <c r="B3361" s="1">
        <v>8.8394216240000004E-2</v>
      </c>
      <c r="C3361" s="1">
        <v>8.8407766789999995E-2</v>
      </c>
      <c r="D3361" s="35"/>
      <c r="E3361" s="33">
        <v>94004.283298245588</v>
      </c>
      <c r="F3361" s="34">
        <f t="shared" si="52"/>
        <v>1.787743117112286</v>
      </c>
    </row>
    <row r="3362" spans="1:6" x14ac:dyDescent="0.15">
      <c r="A3362" s="1">
        <v>418.00007670000002</v>
      </c>
      <c r="B3362" s="1">
        <v>8.8393696159999993E-2</v>
      </c>
      <c r="C3362" s="1">
        <v>8.8407247600000002E-2</v>
      </c>
      <c r="D3362" s="35"/>
      <c r="E3362" s="33">
        <v>94006.417636471189</v>
      </c>
      <c r="F3362" s="34">
        <f t="shared" si="52"/>
        <v>1.787794226010488</v>
      </c>
    </row>
    <row r="3363" spans="1:6" x14ac:dyDescent="0.15">
      <c r="A3363" s="1">
        <v>418.10006670000001</v>
      </c>
      <c r="B3363" s="1">
        <v>8.8393176150000002E-2</v>
      </c>
      <c r="C3363" s="1">
        <v>8.8406728520000005E-2</v>
      </c>
      <c r="D3363" s="35"/>
      <c r="E3363" s="33">
        <v>94008.551023111184</v>
      </c>
      <c r="F3363" s="34">
        <f t="shared" si="52"/>
        <v>1.7878453159971255</v>
      </c>
    </row>
    <row r="3364" spans="1:6" x14ac:dyDescent="0.15">
      <c r="A3364" s="1">
        <v>418.20005680000003</v>
      </c>
      <c r="B3364" s="1">
        <v>8.8392655900000006E-2</v>
      </c>
      <c r="C3364" s="1">
        <v>8.8406209279999995E-2</v>
      </c>
      <c r="D3364" s="35"/>
      <c r="E3364" s="33">
        <v>94010.684411884809</v>
      </c>
      <c r="F3364" s="34">
        <f t="shared" si="52"/>
        <v>1.7878964114798812</v>
      </c>
    </row>
    <row r="3365" spans="1:6" x14ac:dyDescent="0.15">
      <c r="A3365" s="1">
        <v>418.30004680000002</v>
      </c>
      <c r="B3365" s="1">
        <v>8.8392135570000002E-2</v>
      </c>
      <c r="C3365" s="1">
        <v>8.8405689950000005E-2</v>
      </c>
      <c r="D3365" s="35"/>
      <c r="E3365" s="33">
        <v>94012.817798524804</v>
      </c>
      <c r="F3365" s="34">
        <f t="shared" si="52"/>
        <v>1.7879475091417212</v>
      </c>
    </row>
    <row r="3366" spans="1:6" x14ac:dyDescent="0.15">
      <c r="A3366" s="1">
        <v>418.40003689999998</v>
      </c>
      <c r="B3366" s="1">
        <v>8.8391615160000006E-2</v>
      </c>
      <c r="C3366" s="1">
        <v>8.8405170569999997E-2</v>
      </c>
      <c r="D3366" s="35"/>
      <c r="E3366" s="33">
        <v>94014.9511872984</v>
      </c>
      <c r="F3366" s="34">
        <f t="shared" si="52"/>
        <v>1.7879986090639781</v>
      </c>
    </row>
    <row r="3367" spans="1:6" x14ac:dyDescent="0.15">
      <c r="A3367" s="1">
        <v>418.50007149999999</v>
      </c>
      <c r="B3367" s="1">
        <v>8.8391094470000001E-2</v>
      </c>
      <c r="C3367" s="1">
        <v>8.8404650900000006E-2</v>
      </c>
      <c r="D3367" s="35"/>
      <c r="E3367" s="33">
        <v>94017.085525524002</v>
      </c>
      <c r="F3367" s="34">
        <f t="shared" si="52"/>
        <v>1.7880497333090304</v>
      </c>
    </row>
    <row r="3368" spans="1:6" x14ac:dyDescent="0.15">
      <c r="A3368" s="1">
        <v>418.6000616</v>
      </c>
      <c r="B3368" s="1">
        <v>8.8390573959999996E-2</v>
      </c>
      <c r="C3368" s="1">
        <v>8.8404131400000002E-2</v>
      </c>
      <c r="D3368" s="35"/>
      <c r="E3368" s="33">
        <v>94019.218914297599</v>
      </c>
      <c r="F3368" s="34">
        <f t="shared" si="52"/>
        <v>1.788100836457974</v>
      </c>
    </row>
    <row r="3369" spans="1:6" x14ac:dyDescent="0.15">
      <c r="A3369" s="1">
        <v>418.70005179999998</v>
      </c>
      <c r="B3369" s="1">
        <v>8.8390053410000002E-2</v>
      </c>
      <c r="C3369" s="1">
        <v>8.8403611869999996E-2</v>
      </c>
      <c r="D3369" s="35"/>
      <c r="E3369" s="33">
        <v>94021.352305204782</v>
      </c>
      <c r="F3369" s="34">
        <f t="shared" si="52"/>
        <v>1.7881519410585753</v>
      </c>
    </row>
    <row r="3370" spans="1:6" x14ac:dyDescent="0.15">
      <c r="A3370" s="1">
        <v>418.8000419</v>
      </c>
      <c r="B3370" s="1">
        <v>8.8389532879999996E-2</v>
      </c>
      <c r="C3370" s="1">
        <v>8.8403092330000002E-2</v>
      </c>
      <c r="D3370" s="35"/>
      <c r="E3370" s="33">
        <v>94023.485693978408</v>
      </c>
      <c r="F3370" s="34">
        <f t="shared" si="52"/>
        <v>1.7882030458159188</v>
      </c>
    </row>
    <row r="3371" spans="1:6" x14ac:dyDescent="0.15">
      <c r="A3371" s="1">
        <v>418.90007650000001</v>
      </c>
      <c r="B3371" s="1">
        <v>8.8389012069999995E-2</v>
      </c>
      <c r="C3371" s="1">
        <v>8.8402572509999999E-2</v>
      </c>
      <c r="D3371" s="35"/>
      <c r="E3371" s="33">
        <v>94025.620032204009</v>
      </c>
      <c r="F3371" s="34">
        <f t="shared" si="52"/>
        <v>1.7882541748974736</v>
      </c>
    </row>
    <row r="3372" spans="1:6" x14ac:dyDescent="0.15">
      <c r="A3372" s="1">
        <v>419.00006669999999</v>
      </c>
      <c r="B3372" s="1">
        <v>8.8388491439999994E-2</v>
      </c>
      <c r="C3372" s="1">
        <v>8.8402052859999997E-2</v>
      </c>
      <c r="D3372" s="35"/>
      <c r="E3372" s="33">
        <v>94027.753423111193</v>
      </c>
      <c r="F3372" s="34">
        <f t="shared" si="52"/>
        <v>1.7883052829227806</v>
      </c>
    </row>
    <row r="3373" spans="1:6" x14ac:dyDescent="0.15">
      <c r="A3373" s="1">
        <v>419.1000568</v>
      </c>
      <c r="B3373" s="1">
        <v>8.8387970930000004E-2</v>
      </c>
      <c r="C3373" s="1">
        <v>8.8401533259999998E-2</v>
      </c>
      <c r="D3373" s="35"/>
      <c r="E3373" s="33">
        <v>94029.886811884804</v>
      </c>
      <c r="F3373" s="34">
        <f t="shared" si="52"/>
        <v>1.7883563890816259</v>
      </c>
    </row>
    <row r="3374" spans="1:6" x14ac:dyDescent="0.15">
      <c r="A3374" s="1">
        <v>419.20004699999998</v>
      </c>
      <c r="B3374" s="1">
        <v>8.8387450510000007E-2</v>
      </c>
      <c r="C3374" s="1">
        <v>8.8401013680000001E-2</v>
      </c>
      <c r="D3374" s="35"/>
      <c r="E3374" s="33">
        <v>94032.020202792002</v>
      </c>
      <c r="F3374" s="34">
        <f t="shared" si="52"/>
        <v>1.7884074940619394</v>
      </c>
    </row>
    <row r="3375" spans="1:6" x14ac:dyDescent="0.15">
      <c r="A3375" s="1">
        <v>419.30003720000002</v>
      </c>
      <c r="B3375" s="1">
        <v>8.8386930069999994E-2</v>
      </c>
      <c r="C3375" s="1">
        <v>8.840049405E-2</v>
      </c>
      <c r="D3375" s="35"/>
      <c r="E3375" s="33">
        <v>94034.153593699186</v>
      </c>
      <c r="F3375" s="34">
        <f t="shared" si="52"/>
        <v>1.7884586000487515</v>
      </c>
    </row>
    <row r="3376" spans="1:6" x14ac:dyDescent="0.15">
      <c r="A3376" s="1">
        <v>419.4000719</v>
      </c>
      <c r="B3376" s="1">
        <v>8.8386409479999997E-2</v>
      </c>
      <c r="C3376" s="1">
        <v>8.8399974199999995E-2</v>
      </c>
      <c r="D3376" s="35"/>
      <c r="E3376" s="33">
        <v>94036.28793405839</v>
      </c>
      <c r="F3376" s="34">
        <f t="shared" si="52"/>
        <v>1.7885097277306459</v>
      </c>
    </row>
    <row r="3377" spans="1:6" x14ac:dyDescent="0.15">
      <c r="A3377" s="1">
        <v>419.50006209999998</v>
      </c>
      <c r="B3377" s="1">
        <v>8.8385889179999996E-2</v>
      </c>
      <c r="C3377" s="1">
        <v>8.8399454579999995E-2</v>
      </c>
      <c r="D3377" s="35"/>
      <c r="E3377" s="33">
        <v>94038.421324965617</v>
      </c>
      <c r="F3377" s="34">
        <f t="shared" si="52"/>
        <v>1.7885608320883615</v>
      </c>
    </row>
    <row r="3378" spans="1:6" x14ac:dyDescent="0.15">
      <c r="A3378" s="1">
        <v>419.60005230000002</v>
      </c>
      <c r="B3378" s="1">
        <v>8.8385368850000007E-2</v>
      </c>
      <c r="C3378" s="1">
        <v>8.8398934910000004E-2</v>
      </c>
      <c r="D3378" s="35"/>
      <c r="E3378" s="33">
        <v>94040.5547158728</v>
      </c>
      <c r="F3378" s="34">
        <f t="shared" si="52"/>
        <v>1.7886119376548457</v>
      </c>
    </row>
    <row r="3379" spans="1:6" x14ac:dyDescent="0.15">
      <c r="A3379" s="1">
        <v>419.7000425</v>
      </c>
      <c r="B3379" s="1">
        <v>8.8384848390000006E-2</v>
      </c>
      <c r="C3379" s="1">
        <v>8.8398415110000003E-2</v>
      </c>
      <c r="D3379" s="35"/>
      <c r="E3379" s="33">
        <v>94042.688106779999</v>
      </c>
      <c r="F3379" s="34">
        <f t="shared" si="52"/>
        <v>1.7886630464538946</v>
      </c>
    </row>
    <row r="3380" spans="1:6" x14ac:dyDescent="0.15">
      <c r="A3380" s="1">
        <v>419.8000773</v>
      </c>
      <c r="B3380" s="1">
        <v>8.8384327299999996E-2</v>
      </c>
      <c r="C3380" s="1">
        <v>8.8397894790000001E-2</v>
      </c>
      <c r="D3380" s="35"/>
      <c r="E3380" s="33">
        <v>94044.822449272804</v>
      </c>
      <c r="F3380" s="34">
        <f t="shared" si="52"/>
        <v>1.7887141867037195</v>
      </c>
    </row>
    <row r="3381" spans="1:6" x14ac:dyDescent="0.15">
      <c r="A3381" s="1">
        <v>419.90006749999998</v>
      </c>
      <c r="B3381" s="1">
        <v>8.8383805989999994E-2</v>
      </c>
      <c r="C3381" s="1">
        <v>8.8397374400000006E-2</v>
      </c>
      <c r="D3381" s="35"/>
      <c r="E3381" s="33">
        <v>94046.955840180002</v>
      </c>
      <c r="F3381" s="34">
        <f t="shared" si="52"/>
        <v>1.7887653139099799</v>
      </c>
    </row>
    <row r="3382" spans="1:6" x14ac:dyDescent="0.15">
      <c r="A3382" s="1">
        <v>420.00005779999998</v>
      </c>
      <c r="B3382" s="1">
        <v>8.8383284569999998E-2</v>
      </c>
      <c r="C3382" s="1">
        <v>8.8396853900000003E-2</v>
      </c>
      <c r="D3382" s="35"/>
      <c r="E3382" s="33">
        <v>94049.089233220802</v>
      </c>
      <c r="F3382" s="34">
        <f t="shared" si="52"/>
        <v>1.7888164439862708</v>
      </c>
    </row>
    <row r="3383" spans="1:6" x14ac:dyDescent="0.15">
      <c r="A3383" s="1">
        <v>420.10004800000002</v>
      </c>
      <c r="B3383" s="1">
        <v>8.8382763059999994E-2</v>
      </c>
      <c r="C3383" s="1">
        <v>8.8396333310000005E-2</v>
      </c>
      <c r="D3383" s="35"/>
      <c r="E3383" s="33">
        <v>94051.222624127986</v>
      </c>
      <c r="F3383" s="34">
        <f t="shared" si="52"/>
        <v>1.7888675764468722</v>
      </c>
    </row>
    <row r="3384" spans="1:6" x14ac:dyDescent="0.15">
      <c r="A3384" s="1">
        <v>420.20003830000002</v>
      </c>
      <c r="B3384" s="1">
        <v>8.8382241510000001E-2</v>
      </c>
      <c r="C3384" s="1">
        <v>8.8395812680000005E-2</v>
      </c>
      <c r="D3384" s="35"/>
      <c r="E3384" s="33">
        <v>94053.356017168815</v>
      </c>
      <c r="F3384" s="34">
        <f t="shared" si="52"/>
        <v>1.7889187103611097</v>
      </c>
    </row>
    <row r="3385" spans="1:6" x14ac:dyDescent="0.15">
      <c r="A3385" s="1">
        <v>420.30007310000002</v>
      </c>
      <c r="B3385" s="1">
        <v>8.8381719679999998E-2</v>
      </c>
      <c r="C3385" s="1">
        <v>8.8395291759999994E-2</v>
      </c>
      <c r="D3385" s="35"/>
      <c r="E3385" s="33">
        <v>94055.490359661606</v>
      </c>
      <c r="F3385" s="34">
        <f t="shared" si="52"/>
        <v>1.788969868605357</v>
      </c>
    </row>
    <row r="3386" spans="1:6" x14ac:dyDescent="0.15">
      <c r="A3386" s="1">
        <v>420.40006340000002</v>
      </c>
      <c r="B3386" s="1">
        <v>8.8381197859999996E-2</v>
      </c>
      <c r="C3386" s="1">
        <v>8.8394770900000003E-2</v>
      </c>
      <c r="D3386" s="35"/>
      <c r="E3386" s="33">
        <v>94057.623752702406</v>
      </c>
      <c r="F3386" s="34">
        <f t="shared" si="52"/>
        <v>1.7890210091922609</v>
      </c>
    </row>
    <row r="3387" spans="1:6" x14ac:dyDescent="0.15">
      <c r="A3387" s="1">
        <v>420.50005370000002</v>
      </c>
      <c r="B3387" s="1">
        <v>8.8380675850000007E-2</v>
      </c>
      <c r="C3387" s="1">
        <v>8.8394249920000001E-2</v>
      </c>
      <c r="D3387" s="35"/>
      <c r="E3387" s="33">
        <v>94059.757145743191</v>
      </c>
      <c r="F3387" s="34">
        <f t="shared" si="52"/>
        <v>1.7890721542291872</v>
      </c>
    </row>
    <row r="3388" spans="1:6" x14ac:dyDescent="0.15">
      <c r="A3388" s="1">
        <v>420.60004400000003</v>
      </c>
      <c r="B3388" s="1">
        <v>8.8380153749999996E-2</v>
      </c>
      <c r="C3388" s="1">
        <v>8.8393728860000007E-2</v>
      </c>
      <c r="D3388" s="35"/>
      <c r="E3388" s="33">
        <v>94061.890538783991</v>
      </c>
      <c r="F3388" s="34">
        <f t="shared" si="52"/>
        <v>1.789123301692197</v>
      </c>
    </row>
    <row r="3389" spans="1:6" x14ac:dyDescent="0.15">
      <c r="A3389" s="1">
        <v>420.70007889999999</v>
      </c>
      <c r="B3389" s="1">
        <v>8.837963133E-2</v>
      </c>
      <c r="C3389" s="1">
        <v>8.8393207500000001E-2</v>
      </c>
      <c r="D3389" s="35"/>
      <c r="E3389" s="33">
        <v>94064.024883410399</v>
      </c>
      <c r="F3389" s="34">
        <f t="shared" si="52"/>
        <v>1.789174474337587</v>
      </c>
    </row>
    <row r="3390" spans="1:6" x14ac:dyDescent="0.15">
      <c r="A3390" s="1">
        <v>420.8000692</v>
      </c>
      <c r="B3390" s="1">
        <v>8.8379109129999994E-2</v>
      </c>
      <c r="C3390" s="1">
        <v>8.8392686329999998E-2</v>
      </c>
      <c r="D3390" s="35"/>
      <c r="E3390" s="33">
        <v>94066.158276451199</v>
      </c>
      <c r="F3390" s="34">
        <f t="shared" si="52"/>
        <v>1.7892256250340353</v>
      </c>
    </row>
    <row r="3391" spans="1:6" x14ac:dyDescent="0.15">
      <c r="A3391" s="1">
        <v>420.9000595</v>
      </c>
      <c r="B3391" s="1">
        <v>8.8378586910000001E-2</v>
      </c>
      <c r="C3391" s="1">
        <v>8.8392165149999993E-2</v>
      </c>
      <c r="D3391" s="35"/>
      <c r="E3391" s="33">
        <v>94068.291669491999</v>
      </c>
      <c r="F3391" s="34">
        <f t="shared" si="52"/>
        <v>1.7892767767398607</v>
      </c>
    </row>
    <row r="3392" spans="1:6" x14ac:dyDescent="0.15">
      <c r="A3392" s="1">
        <v>421.00004990000002</v>
      </c>
      <c r="B3392" s="1">
        <v>8.8378064640000004E-2</v>
      </c>
      <c r="C3392" s="1">
        <v>8.8391643909999998E-2</v>
      </c>
      <c r="D3392" s="35"/>
      <c r="E3392" s="33">
        <v>94070.4250646664</v>
      </c>
      <c r="F3392" s="34">
        <f t="shared" si="52"/>
        <v>1.7893279301030878</v>
      </c>
    </row>
    <row r="3393" spans="1:6" x14ac:dyDescent="0.15">
      <c r="A3393" s="1">
        <v>421.10004029999999</v>
      </c>
      <c r="B3393" s="1">
        <v>8.8377542320000002E-2</v>
      </c>
      <c r="C3393" s="1">
        <v>8.8391122609999997E-2</v>
      </c>
      <c r="D3393" s="35"/>
      <c r="E3393" s="33">
        <v>94072.558459840802</v>
      </c>
      <c r="F3393" s="34">
        <f t="shared" si="52"/>
        <v>1.7893790850832498</v>
      </c>
    </row>
    <row r="3394" spans="1:6" x14ac:dyDescent="0.15">
      <c r="A3394" s="1">
        <v>421.20007520000001</v>
      </c>
      <c r="B3394" s="1">
        <v>8.8377019890000005E-2</v>
      </c>
      <c r="C3394" s="1">
        <v>8.8390601139999997E-2</v>
      </c>
      <c r="D3394" s="35"/>
      <c r="E3394" s="33">
        <v>94074.692804467195</v>
      </c>
      <c r="F3394" s="34">
        <f t="shared" ref="F3394:F3457" si="53">E3394/B3394*$K$3/$J$3</f>
        <v>1.7894302609552073</v>
      </c>
    </row>
    <row r="3395" spans="1:6" x14ac:dyDescent="0.15">
      <c r="A3395" s="1">
        <v>421.30006550000002</v>
      </c>
      <c r="B3395" s="1">
        <v>8.8376497809999996E-2</v>
      </c>
      <c r="C3395" s="1">
        <v>8.8390079940000005E-2</v>
      </c>
      <c r="D3395" s="35"/>
      <c r="E3395" s="33">
        <v>94076.826197508009</v>
      </c>
      <c r="F3395" s="34">
        <f t="shared" si="53"/>
        <v>1.7894814122446978</v>
      </c>
    </row>
    <row r="3396" spans="1:6" x14ac:dyDescent="0.15">
      <c r="A3396" s="1">
        <v>421.40005589999998</v>
      </c>
      <c r="B3396" s="1">
        <v>8.8375975679999996E-2</v>
      </c>
      <c r="C3396" s="1">
        <v>8.8389558679999994E-2</v>
      </c>
      <c r="D3396" s="35"/>
      <c r="E3396" s="33">
        <v>94078.959592682397</v>
      </c>
      <c r="F3396" s="34">
        <f t="shared" si="53"/>
        <v>1.7895325651915779</v>
      </c>
    </row>
    <row r="3397" spans="1:6" x14ac:dyDescent="0.15">
      <c r="A3397" s="1">
        <v>421.50004630000001</v>
      </c>
      <c r="B3397" s="1">
        <v>8.8375453539999996E-2</v>
      </c>
      <c r="C3397" s="1">
        <v>8.8389037360000006E-2</v>
      </c>
      <c r="D3397" s="35"/>
      <c r="E3397" s="33">
        <v>94081.092987856784</v>
      </c>
      <c r="F3397" s="34">
        <f t="shared" si="53"/>
        <v>1.789583718945388</v>
      </c>
    </row>
    <row r="3398" spans="1:6" x14ac:dyDescent="0.15">
      <c r="A3398" s="1">
        <v>421.6000368</v>
      </c>
      <c r="B3398" s="1">
        <v>8.8374931470000001E-2</v>
      </c>
      <c r="C3398" s="1">
        <v>8.8388516050000004E-2</v>
      </c>
      <c r="D3398" s="35"/>
      <c r="E3398" s="33">
        <v>94083.226385164788</v>
      </c>
      <c r="F3398" s="34">
        <f t="shared" si="53"/>
        <v>1.7896348719267063</v>
      </c>
    </row>
    <row r="3399" spans="1:6" x14ac:dyDescent="0.15">
      <c r="A3399" s="1">
        <v>421.70007170000002</v>
      </c>
      <c r="B3399" s="1">
        <v>8.8374409129999998E-2</v>
      </c>
      <c r="C3399" s="1">
        <v>8.8387994449999993E-2</v>
      </c>
      <c r="D3399" s="35"/>
      <c r="E3399" s="33">
        <v>94085.36072979118</v>
      </c>
      <c r="F3399" s="34">
        <f t="shared" si="53"/>
        <v>1.789686049000047</v>
      </c>
    </row>
    <row r="3400" spans="1:6" x14ac:dyDescent="0.15">
      <c r="A3400" s="1">
        <v>421.80006220000001</v>
      </c>
      <c r="B3400" s="1">
        <v>8.8373886999999998E-2</v>
      </c>
      <c r="C3400" s="1">
        <v>8.8387473019999996E-2</v>
      </c>
      <c r="D3400" s="35"/>
      <c r="E3400" s="33">
        <v>94087.494127099213</v>
      </c>
      <c r="F3400" s="34">
        <f t="shared" si="53"/>
        <v>1.7897372044055253</v>
      </c>
    </row>
    <row r="3401" spans="1:6" x14ac:dyDescent="0.15">
      <c r="A3401" s="1">
        <v>421.90005259999998</v>
      </c>
      <c r="B3401" s="1">
        <v>8.8373364829999995E-2</v>
      </c>
      <c r="C3401" s="1">
        <v>8.8386951520000007E-2</v>
      </c>
      <c r="D3401" s="35"/>
      <c r="E3401" s="33">
        <v>94089.6275222736</v>
      </c>
      <c r="F3401" s="34">
        <f t="shared" si="53"/>
        <v>1.7897883611849958</v>
      </c>
    </row>
    <row r="3402" spans="1:6" x14ac:dyDescent="0.15">
      <c r="A3402" s="1">
        <v>422.00004310000003</v>
      </c>
      <c r="B3402" s="1">
        <v>8.837284225E-2</v>
      </c>
      <c r="C3402" s="1">
        <v>8.8386429739999994E-2</v>
      </c>
      <c r="D3402" s="35"/>
      <c r="E3402" s="33">
        <v>94091.760919581604</v>
      </c>
      <c r="F3402" s="34">
        <f t="shared" si="53"/>
        <v>1.7898395269134368</v>
      </c>
    </row>
    <row r="3403" spans="1:6" x14ac:dyDescent="0.15">
      <c r="A3403" s="1">
        <v>422.10007810000002</v>
      </c>
      <c r="B3403" s="1">
        <v>8.8372318970000002E-2</v>
      </c>
      <c r="C3403" s="1">
        <v>8.8385907390000004E-2</v>
      </c>
      <c r="D3403" s="35"/>
      <c r="E3403" s="33">
        <v>94093.895266341598</v>
      </c>
      <c r="F3403" s="34">
        <f t="shared" si="53"/>
        <v>1.7898907254856318</v>
      </c>
    </row>
    <row r="3404" spans="1:6" x14ac:dyDescent="0.15">
      <c r="A3404" s="1">
        <v>422.20006849999999</v>
      </c>
      <c r="B3404" s="1">
        <v>8.8371795779999998E-2</v>
      </c>
      <c r="C3404" s="1">
        <v>8.8385385149999995E-2</v>
      </c>
      <c r="D3404" s="35"/>
      <c r="E3404" s="33">
        <v>94096.028661516</v>
      </c>
      <c r="F3404" s="34">
        <f t="shared" si="53"/>
        <v>1.7899419047396963</v>
      </c>
    </row>
    <row r="3405" spans="1:6" x14ac:dyDescent="0.15">
      <c r="A3405" s="1">
        <v>422.30005899999998</v>
      </c>
      <c r="B3405" s="1">
        <v>8.8371272550000005E-2</v>
      </c>
      <c r="C3405" s="1">
        <v>8.8384862869999997E-2</v>
      </c>
      <c r="D3405" s="35"/>
      <c r="E3405" s="33">
        <v>94098.162058823989</v>
      </c>
      <c r="F3405" s="34">
        <f t="shared" si="53"/>
        <v>1.7899930854505615</v>
      </c>
    </row>
    <row r="3406" spans="1:6" x14ac:dyDescent="0.15">
      <c r="A3406" s="1">
        <v>422.40004950000002</v>
      </c>
      <c r="B3406" s="1">
        <v>8.8370749270000007E-2</v>
      </c>
      <c r="C3406" s="1">
        <v>8.8384340519999993E-2</v>
      </c>
      <c r="D3406" s="35"/>
      <c r="E3406" s="33">
        <v>94100.295456131993</v>
      </c>
      <c r="F3406" s="34">
        <f t="shared" si="53"/>
        <v>1.7900442677802963</v>
      </c>
    </row>
    <row r="3407" spans="1:6" x14ac:dyDescent="0.15">
      <c r="A3407" s="1">
        <v>422.50004000000001</v>
      </c>
      <c r="B3407" s="1">
        <v>8.8370225930000004E-2</v>
      </c>
      <c r="C3407" s="1">
        <v>8.8383818109999998E-2</v>
      </c>
      <c r="D3407" s="35"/>
      <c r="E3407" s="33">
        <v>94102.428853439997</v>
      </c>
      <c r="F3407" s="34">
        <f t="shared" si="53"/>
        <v>1.7900954519315859</v>
      </c>
    </row>
    <row r="3408" spans="1:6" x14ac:dyDescent="0.15">
      <c r="A3408" s="1">
        <v>422.60007510000003</v>
      </c>
      <c r="B3408" s="1">
        <v>8.8369702260000002E-2</v>
      </c>
      <c r="C3408" s="1">
        <v>8.8383295380000004E-2</v>
      </c>
      <c r="D3408" s="35"/>
      <c r="E3408" s="33">
        <v>94104.563202333593</v>
      </c>
      <c r="F3408" s="34">
        <f t="shared" si="53"/>
        <v>1.7901466614760504</v>
      </c>
    </row>
    <row r="3409" spans="1:6" x14ac:dyDescent="0.15">
      <c r="A3409" s="1">
        <v>422.70006560000002</v>
      </c>
      <c r="B3409" s="1">
        <v>8.8369178549999997E-2</v>
      </c>
      <c r="C3409" s="1">
        <v>8.8382772700000001E-2</v>
      </c>
      <c r="D3409" s="35"/>
      <c r="E3409" s="33">
        <v>94106.696599641611</v>
      </c>
      <c r="F3409" s="34">
        <f t="shared" si="53"/>
        <v>1.7901978543356956</v>
      </c>
    </row>
    <row r="3410" spans="1:6" x14ac:dyDescent="0.15">
      <c r="A3410" s="1">
        <v>422.80005619999997</v>
      </c>
      <c r="B3410" s="1">
        <v>8.8368654729999996E-2</v>
      </c>
      <c r="C3410" s="1">
        <v>8.8382249930000004E-2</v>
      </c>
      <c r="D3410" s="35"/>
      <c r="E3410" s="33">
        <v>94108.829999083202</v>
      </c>
      <c r="F3410" s="34">
        <f t="shared" si="53"/>
        <v>1.7902490500711845</v>
      </c>
    </row>
    <row r="3411" spans="1:6" x14ac:dyDescent="0.15">
      <c r="A3411" s="1">
        <v>422.90004670000002</v>
      </c>
      <c r="B3411" s="1">
        <v>8.8368130919999996E-2</v>
      </c>
      <c r="C3411" s="1">
        <v>8.8381727140000005E-2</v>
      </c>
      <c r="D3411" s="35"/>
      <c r="E3411" s="33">
        <v>94110.963396391191</v>
      </c>
      <c r="F3411" s="34">
        <f t="shared" si="53"/>
        <v>1.7903002461704365</v>
      </c>
    </row>
    <row r="3412" spans="1:6" x14ac:dyDescent="0.15">
      <c r="A3412" s="1">
        <v>423.00003729999997</v>
      </c>
      <c r="B3412" s="1">
        <v>8.8367607079999994E-2</v>
      </c>
      <c r="C3412" s="1">
        <v>8.8381204330000004E-2</v>
      </c>
      <c r="D3412" s="35"/>
      <c r="E3412" s="33">
        <v>94113.096795832796</v>
      </c>
      <c r="F3412" s="34">
        <f t="shared" si="53"/>
        <v>1.7903514435250272</v>
      </c>
    </row>
    <row r="3413" spans="1:6" x14ac:dyDescent="0.15">
      <c r="A3413" s="1">
        <v>423.10007239999999</v>
      </c>
      <c r="B3413" s="1">
        <v>8.8367082929999993E-2</v>
      </c>
      <c r="C3413" s="1">
        <v>8.8380681210000006E-2</v>
      </c>
      <c r="D3413" s="35"/>
      <c r="E3413" s="33">
        <v>94115.231144726393</v>
      </c>
      <c r="F3413" s="34">
        <f t="shared" si="53"/>
        <v>1.7904026658294296</v>
      </c>
    </row>
    <row r="3414" spans="1:6" x14ac:dyDescent="0.15">
      <c r="A3414" s="1">
        <v>423.200063</v>
      </c>
      <c r="B3414" s="1">
        <v>8.8366558930000005E-2</v>
      </c>
      <c r="C3414" s="1">
        <v>8.8380158249999993E-2</v>
      </c>
      <c r="D3414" s="35"/>
      <c r="E3414" s="33">
        <v>94117.364544167998</v>
      </c>
      <c r="F3414" s="34">
        <f t="shared" si="53"/>
        <v>1.7904538676402133</v>
      </c>
    </row>
    <row r="3415" spans="1:6" x14ac:dyDescent="0.15">
      <c r="A3415" s="1">
        <v>423.30005360000001</v>
      </c>
      <c r="B3415" s="1">
        <v>8.8366035080000002E-2</v>
      </c>
      <c r="C3415" s="1">
        <v>8.8379635370000001E-2</v>
      </c>
      <c r="D3415" s="35"/>
      <c r="E3415" s="33">
        <v>94119.497943609604</v>
      </c>
      <c r="F3415" s="34">
        <f t="shared" si="53"/>
        <v>1.7905050670188836</v>
      </c>
    </row>
    <row r="3416" spans="1:6" x14ac:dyDescent="0.15">
      <c r="A3416" s="1">
        <v>423.40004420000002</v>
      </c>
      <c r="B3416" s="1">
        <v>8.8365511339999994E-2</v>
      </c>
      <c r="C3416" s="1">
        <v>8.8379112519999997E-2</v>
      </c>
      <c r="D3416" s="35"/>
      <c r="E3416" s="33">
        <v>94121.631343051195</v>
      </c>
      <c r="F3416" s="34">
        <f t="shared" si="53"/>
        <v>1.7905562647756579</v>
      </c>
    </row>
    <row r="3417" spans="1:6" x14ac:dyDescent="0.15">
      <c r="A3417" s="1">
        <v>423.50003479999998</v>
      </c>
      <c r="B3417" s="1">
        <v>8.8364987549999996E-2</v>
      </c>
      <c r="C3417" s="1">
        <v>8.8378589610000002E-2</v>
      </c>
      <c r="D3417" s="35"/>
      <c r="E3417" s="33">
        <v>94123.764742492785</v>
      </c>
      <c r="F3417" s="34">
        <f t="shared" si="53"/>
        <v>1.79060746415252</v>
      </c>
    </row>
    <row r="3418" spans="1:6" x14ac:dyDescent="0.15">
      <c r="A3418" s="1">
        <v>423.60006989999999</v>
      </c>
      <c r="B3418" s="1">
        <v>8.8364463470000001E-2</v>
      </c>
      <c r="C3418" s="1">
        <v>8.8378066399999997E-2</v>
      </c>
      <c r="D3418" s="35"/>
      <c r="E3418" s="33">
        <v>94125.899091386411</v>
      </c>
      <c r="F3418" s="34">
        <f t="shared" si="53"/>
        <v>1.7906586880755087</v>
      </c>
    </row>
    <row r="3419" spans="1:6" x14ac:dyDescent="0.15">
      <c r="A3419" s="1">
        <v>423.70006059999997</v>
      </c>
      <c r="B3419" s="1">
        <v>8.8363939629999999E-2</v>
      </c>
      <c r="C3419" s="1">
        <v>8.8377543389999993E-2</v>
      </c>
      <c r="D3419" s="35"/>
      <c r="E3419" s="33">
        <v>94128.032492961604</v>
      </c>
      <c r="F3419" s="34">
        <f t="shared" si="53"/>
        <v>1.7907098897204989</v>
      </c>
    </row>
    <row r="3420" spans="1:6" x14ac:dyDescent="0.15">
      <c r="A3420" s="1">
        <v>423.80005119999998</v>
      </c>
      <c r="B3420" s="1">
        <v>8.8363415769999995E-2</v>
      </c>
      <c r="C3420" s="1">
        <v>8.8377020319999999E-2</v>
      </c>
      <c r="D3420" s="35"/>
      <c r="E3420" s="33">
        <v>94130.165892403194</v>
      </c>
      <c r="F3420" s="34">
        <f t="shared" si="53"/>
        <v>1.7907610923372883</v>
      </c>
    </row>
    <row r="3421" spans="1:6" x14ac:dyDescent="0.15">
      <c r="A3421" s="1">
        <v>423.90004190000002</v>
      </c>
      <c r="B3421" s="1">
        <v>8.8362891890000003E-2</v>
      </c>
      <c r="C3421" s="1">
        <v>8.8376497200000001E-2</v>
      </c>
      <c r="D3421" s="35"/>
      <c r="E3421" s="33">
        <v>94132.299293978402</v>
      </c>
      <c r="F3421" s="34">
        <f t="shared" si="53"/>
        <v>1.7908122960071098</v>
      </c>
    </row>
    <row r="3422" spans="1:6" x14ac:dyDescent="0.15">
      <c r="A3422" s="1">
        <v>424.0000771</v>
      </c>
      <c r="B3422" s="1">
        <v>8.8362367720000001E-2</v>
      </c>
      <c r="C3422" s="1">
        <v>8.8375973770000005E-2</v>
      </c>
      <c r="D3422" s="35"/>
      <c r="E3422" s="33">
        <v>94134.4336450056</v>
      </c>
      <c r="F3422" s="34">
        <f t="shared" si="53"/>
        <v>1.7908635242244673</v>
      </c>
    </row>
    <row r="3423" spans="1:6" x14ac:dyDescent="0.15">
      <c r="A3423" s="1">
        <v>424.10006770000001</v>
      </c>
      <c r="B3423" s="1">
        <v>8.8361843709999999E-2</v>
      </c>
      <c r="C3423" s="1">
        <v>8.8375450480000006E-2</v>
      </c>
      <c r="D3423" s="35"/>
      <c r="E3423" s="33">
        <v>94136.567044447191</v>
      </c>
      <c r="F3423" s="34">
        <f t="shared" si="53"/>
        <v>1.7909147317031524</v>
      </c>
    </row>
    <row r="3424" spans="1:6" x14ac:dyDescent="0.15">
      <c r="A3424" s="1">
        <v>424.20005839999999</v>
      </c>
      <c r="B3424" s="1">
        <v>8.8361319219999998E-2</v>
      </c>
      <c r="C3424" s="1">
        <v>8.8374926859999994E-2</v>
      </c>
      <c r="D3424" s="35"/>
      <c r="E3424" s="33">
        <v>94138.700446022398</v>
      </c>
      <c r="F3424" s="34">
        <f t="shared" si="53"/>
        <v>1.7909659495587407</v>
      </c>
    </row>
    <row r="3425" spans="1:6" x14ac:dyDescent="0.15">
      <c r="A3425" s="1">
        <v>424.30004910000002</v>
      </c>
      <c r="B3425" s="1">
        <v>8.8360794490000005E-2</v>
      </c>
      <c r="C3425" s="1">
        <v>8.8374403069999996E-2</v>
      </c>
      <c r="D3425" s="35"/>
      <c r="E3425" s="33">
        <v>94140.833847597591</v>
      </c>
      <c r="F3425" s="34">
        <f t="shared" si="53"/>
        <v>1.7910171728870115</v>
      </c>
    </row>
    <row r="3426" spans="1:6" x14ac:dyDescent="0.15">
      <c r="A3426" s="1">
        <v>424.4000398</v>
      </c>
      <c r="B3426" s="1">
        <v>8.8360269640000003E-2</v>
      </c>
      <c r="C3426" s="1">
        <v>8.8373879160000002E-2</v>
      </c>
      <c r="D3426" s="35"/>
      <c r="E3426" s="33">
        <v>94142.967249172783</v>
      </c>
      <c r="F3426" s="34">
        <f t="shared" si="53"/>
        <v>1.7910683992560728</v>
      </c>
    </row>
    <row r="3427" spans="1:6" x14ac:dyDescent="0.15">
      <c r="A3427" s="1">
        <v>424.5000751</v>
      </c>
      <c r="B3427" s="1">
        <v>8.8359744439999999E-2</v>
      </c>
      <c r="C3427" s="1">
        <v>8.8373354919999994E-2</v>
      </c>
      <c r="D3427" s="35"/>
      <c r="E3427" s="33">
        <v>94145.101602333598</v>
      </c>
      <c r="F3427" s="34">
        <f t="shared" si="53"/>
        <v>1.7911196514324714</v>
      </c>
    </row>
    <row r="3428" spans="1:6" x14ac:dyDescent="0.15">
      <c r="A3428" s="1">
        <v>424.60006579999998</v>
      </c>
      <c r="B3428" s="1">
        <v>8.8359219370000006E-2</v>
      </c>
      <c r="C3428" s="1">
        <v>8.8372830819999998E-2</v>
      </c>
      <c r="D3428" s="35"/>
      <c r="E3428" s="33">
        <v>94147.235003908791</v>
      </c>
      <c r="F3428" s="34">
        <f t="shared" si="53"/>
        <v>1.7911708834787408</v>
      </c>
    </row>
    <row r="3429" spans="1:6" x14ac:dyDescent="0.15">
      <c r="A3429" s="1">
        <v>424.70005659999998</v>
      </c>
      <c r="B3429" s="1">
        <v>8.8358694220000006E-2</v>
      </c>
      <c r="C3429" s="1">
        <v>8.8372306649999996E-2</v>
      </c>
      <c r="D3429" s="35"/>
      <c r="E3429" s="33">
        <v>94149.3684076176</v>
      </c>
      <c r="F3429" s="34">
        <f t="shared" si="53"/>
        <v>1.7912221177962677</v>
      </c>
    </row>
    <row r="3430" spans="1:6" x14ac:dyDescent="0.15">
      <c r="A3430" s="1">
        <v>424.80004730000002</v>
      </c>
      <c r="B3430" s="1">
        <v>8.8358169010000001E-2</v>
      </c>
      <c r="C3430" s="1">
        <v>8.8371782410000002E-2</v>
      </c>
      <c r="D3430" s="35"/>
      <c r="E3430" s="33">
        <v>94151.501809192792</v>
      </c>
      <c r="F3430" s="34">
        <f t="shared" si="53"/>
        <v>1.7912733538985881</v>
      </c>
    </row>
    <row r="3431" spans="1:6" x14ac:dyDescent="0.15">
      <c r="A3431" s="1">
        <v>424.90003810000002</v>
      </c>
      <c r="B3431" s="1">
        <v>8.8357643659999999E-2</v>
      </c>
      <c r="C3431" s="1">
        <v>8.837125807E-2</v>
      </c>
      <c r="D3431" s="35"/>
      <c r="E3431" s="33">
        <v>94153.635212901587</v>
      </c>
      <c r="F3431" s="34">
        <f t="shared" si="53"/>
        <v>1.7913245934889095</v>
      </c>
    </row>
    <row r="3432" spans="1:6" x14ac:dyDescent="0.15">
      <c r="A3432" s="1">
        <v>425.00007340000002</v>
      </c>
      <c r="B3432" s="1">
        <v>8.8357117969999996E-2</v>
      </c>
      <c r="C3432" s="1">
        <v>8.8370733409999999E-2</v>
      </c>
      <c r="D3432" s="35"/>
      <c r="E3432" s="33">
        <v>94155.769566062401</v>
      </c>
      <c r="F3432" s="34">
        <f t="shared" si="53"/>
        <v>1.7913758586457513</v>
      </c>
    </row>
    <row r="3433" spans="1:6" x14ac:dyDescent="0.15">
      <c r="A3433" s="1">
        <v>425.10006420000002</v>
      </c>
      <c r="B3433" s="1">
        <v>8.8356592449999993E-2</v>
      </c>
      <c r="C3433" s="1">
        <v>8.8370208919999998E-2</v>
      </c>
      <c r="D3433" s="35"/>
      <c r="E3433" s="33">
        <v>94157.902969771196</v>
      </c>
      <c r="F3433" s="34">
        <f t="shared" si="53"/>
        <v>1.7914271029018063</v>
      </c>
    </row>
    <row r="3434" spans="1:6" x14ac:dyDescent="0.15">
      <c r="A3434" s="1">
        <v>425.20005500000002</v>
      </c>
      <c r="B3434" s="1">
        <v>8.835606687E-2</v>
      </c>
      <c r="C3434" s="1">
        <v>8.8369684379999994E-2</v>
      </c>
      <c r="D3434" s="35"/>
      <c r="E3434" s="33">
        <v>94160.03637347999</v>
      </c>
      <c r="F3434" s="34">
        <f t="shared" si="53"/>
        <v>1.7914783489839778</v>
      </c>
    </row>
    <row r="3435" spans="1:6" x14ac:dyDescent="0.15">
      <c r="A3435" s="1">
        <v>425.30004580000002</v>
      </c>
      <c r="B3435" s="1">
        <v>8.835554122E-2</v>
      </c>
      <c r="C3435" s="1">
        <v>8.8369159769999997E-2</v>
      </c>
      <c r="D3435" s="35"/>
      <c r="E3435" s="33">
        <v>94162.169777188785</v>
      </c>
      <c r="F3435" s="34">
        <f t="shared" si="53"/>
        <v>1.7915295970951668</v>
      </c>
    </row>
    <row r="3436" spans="1:6" x14ac:dyDescent="0.15">
      <c r="A3436" s="1">
        <v>425.40003660000002</v>
      </c>
      <c r="B3436" s="1">
        <v>8.8355015709999998E-2</v>
      </c>
      <c r="C3436" s="1">
        <v>8.8368635230000006E-2</v>
      </c>
      <c r="D3436" s="35"/>
      <c r="E3436" s="33">
        <v>94164.303180897594</v>
      </c>
      <c r="F3436" s="34">
        <f t="shared" si="53"/>
        <v>1.7915808429773457</v>
      </c>
    </row>
    <row r="3437" spans="1:6" x14ac:dyDescent="0.15">
      <c r="A3437" s="1">
        <v>425.50007190000002</v>
      </c>
      <c r="B3437" s="1">
        <v>8.8354490049999998E-2</v>
      </c>
      <c r="C3437" s="1">
        <v>8.8368110479999998E-2</v>
      </c>
      <c r="D3437" s="35"/>
      <c r="E3437" s="33">
        <v>94166.437534058394</v>
      </c>
      <c r="F3437" s="34">
        <f t="shared" si="53"/>
        <v>1.7916321105752757</v>
      </c>
    </row>
    <row r="3438" spans="1:6" x14ac:dyDescent="0.15">
      <c r="A3438" s="1">
        <v>425.60006279999999</v>
      </c>
      <c r="B3438" s="1">
        <v>8.835396458E-2</v>
      </c>
      <c r="C3438" s="1">
        <v>8.8367585900000004E-2</v>
      </c>
      <c r="D3438" s="35"/>
      <c r="E3438" s="33">
        <v>94168.57093990079</v>
      </c>
      <c r="F3438" s="34">
        <f t="shared" si="53"/>
        <v>1.7916833569063242</v>
      </c>
    </row>
    <row r="3439" spans="1:6" x14ac:dyDescent="0.15">
      <c r="A3439" s="1">
        <v>425.70005359999999</v>
      </c>
      <c r="B3439" s="1">
        <v>8.8353439029999994E-2</v>
      </c>
      <c r="C3439" s="1">
        <v>8.8367061240000003E-2</v>
      </c>
      <c r="D3439" s="35"/>
      <c r="E3439" s="33">
        <v>94170.704343609614</v>
      </c>
      <c r="F3439" s="34">
        <f t="shared" si="53"/>
        <v>1.7917346054286725</v>
      </c>
    </row>
    <row r="3440" spans="1:6" x14ac:dyDescent="0.15">
      <c r="A3440" s="1">
        <v>425.80004450000001</v>
      </c>
      <c r="B3440" s="1">
        <v>8.835291344E-2</v>
      </c>
      <c r="C3440" s="1">
        <v>8.8366536519999997E-2</v>
      </c>
      <c r="D3440" s="35"/>
      <c r="E3440" s="33">
        <v>94172.83774945201</v>
      </c>
      <c r="F3440" s="34">
        <f t="shared" si="53"/>
        <v>1.7917858554124939</v>
      </c>
    </row>
    <row r="3441" spans="1:6" x14ac:dyDescent="0.15">
      <c r="A3441" s="1">
        <v>425.90003530000001</v>
      </c>
      <c r="B3441" s="1">
        <v>8.8352387830000004E-2</v>
      </c>
      <c r="C3441" s="1">
        <v>8.8366011750000001E-2</v>
      </c>
      <c r="D3441" s="35"/>
      <c r="E3441" s="33">
        <v>94174.971153160805</v>
      </c>
      <c r="F3441" s="34">
        <f t="shared" si="53"/>
        <v>1.791837106371083</v>
      </c>
    </row>
    <row r="3442" spans="1:6" x14ac:dyDescent="0.15">
      <c r="A3442" s="1">
        <v>426.00007069999998</v>
      </c>
      <c r="B3442" s="1">
        <v>8.8351861949999999E-2</v>
      </c>
      <c r="C3442" s="1">
        <v>8.8365486679999994E-2</v>
      </c>
      <c r="D3442" s="35"/>
      <c r="E3442" s="33">
        <v>94177.105508455192</v>
      </c>
      <c r="F3442" s="34">
        <f t="shared" si="53"/>
        <v>1.7918883815210283</v>
      </c>
    </row>
    <row r="3443" spans="1:6" x14ac:dyDescent="0.15">
      <c r="A3443" s="1">
        <v>426.1000616</v>
      </c>
      <c r="B3443" s="1">
        <v>8.8351336259999996E-2</v>
      </c>
      <c r="C3443" s="1">
        <v>8.836496177E-2</v>
      </c>
      <c r="D3443" s="35"/>
      <c r="E3443" s="33">
        <v>94179.238914297603</v>
      </c>
      <c r="F3443" s="34">
        <f t="shared" si="53"/>
        <v>1.7919396353626578</v>
      </c>
    </row>
    <row r="3444" spans="1:6" x14ac:dyDescent="0.15">
      <c r="A3444" s="1">
        <v>426.20005250000003</v>
      </c>
      <c r="B3444" s="1">
        <v>8.8350810520000003E-2</v>
      </c>
      <c r="C3444" s="1">
        <v>8.8364436800000001E-2</v>
      </c>
      <c r="D3444" s="35"/>
      <c r="E3444" s="33">
        <v>94181.372320139999</v>
      </c>
      <c r="F3444" s="34">
        <f t="shared" si="53"/>
        <v>1.7919908908283444</v>
      </c>
    </row>
    <row r="3445" spans="1:6" x14ac:dyDescent="0.15">
      <c r="A3445" s="1">
        <v>426.30004339999999</v>
      </c>
      <c r="B3445" s="1">
        <v>8.8350284710000004E-2</v>
      </c>
      <c r="C3445" s="1">
        <v>8.8363911739999995E-2</v>
      </c>
      <c r="D3445" s="35"/>
      <c r="E3445" s="33">
        <v>94183.505725982395</v>
      </c>
      <c r="F3445" s="34">
        <f t="shared" si="53"/>
        <v>1.7920421483238729</v>
      </c>
    </row>
    <row r="3446" spans="1:6" x14ac:dyDescent="0.15">
      <c r="A3446" s="1">
        <v>426.40007889999998</v>
      </c>
      <c r="B3446" s="1">
        <v>8.8349758200000003E-2</v>
      </c>
      <c r="C3446" s="1">
        <v>8.8363386129999999E-2</v>
      </c>
      <c r="D3446" s="35"/>
      <c r="E3446" s="33">
        <v>94185.640083410399</v>
      </c>
      <c r="F3446" s="34">
        <f t="shared" si="53"/>
        <v>1.7920934387344241</v>
      </c>
    </row>
    <row r="3447" spans="1:6" x14ac:dyDescent="0.15">
      <c r="A3447" s="1">
        <v>426.50006980000001</v>
      </c>
      <c r="B3447" s="1">
        <v>8.8349231690000002E-2</v>
      </c>
      <c r="C3447" s="1">
        <v>8.8362860570000007E-2</v>
      </c>
      <c r="D3447" s="35"/>
      <c r="E3447" s="33">
        <v>94187.773489252795</v>
      </c>
      <c r="F3447" s="34">
        <f t="shared" si="53"/>
        <v>1.792144711650135</v>
      </c>
    </row>
    <row r="3448" spans="1:6" x14ac:dyDescent="0.15">
      <c r="A3448" s="1">
        <v>426.60006069999997</v>
      </c>
      <c r="B3448" s="1">
        <v>8.8348705109999995E-2</v>
      </c>
      <c r="C3448" s="1">
        <v>8.8362334939999995E-2</v>
      </c>
      <c r="D3448" s="35"/>
      <c r="E3448" s="33">
        <v>94189.906895095191</v>
      </c>
      <c r="F3448" s="34">
        <f t="shared" si="53"/>
        <v>1.7921959865969466</v>
      </c>
    </row>
    <row r="3449" spans="1:6" x14ac:dyDescent="0.15">
      <c r="A3449" s="1">
        <v>426.70005170000002</v>
      </c>
      <c r="B3449" s="1">
        <v>8.8348178439999994E-2</v>
      </c>
      <c r="C3449" s="1">
        <v>8.8361809230000005E-2</v>
      </c>
      <c r="D3449" s="35"/>
      <c r="E3449" s="33">
        <v>94192.040303071204</v>
      </c>
      <c r="F3449" s="34">
        <f t="shared" si="53"/>
        <v>1.792247264021338</v>
      </c>
    </row>
    <row r="3450" spans="1:6" x14ac:dyDescent="0.15">
      <c r="A3450" s="1">
        <v>426.80004270000001</v>
      </c>
      <c r="B3450" s="1">
        <v>8.8347651629999996E-2</v>
      </c>
      <c r="C3450" s="1">
        <v>8.8361283400000004E-2</v>
      </c>
      <c r="D3450" s="35"/>
      <c r="E3450" s="33">
        <v>94194.173711047202</v>
      </c>
      <c r="F3450" s="34">
        <f t="shared" si="53"/>
        <v>1.7922985448972573</v>
      </c>
    </row>
    <row r="3451" spans="1:6" x14ac:dyDescent="0.15">
      <c r="A3451" s="1">
        <v>426.9000782</v>
      </c>
      <c r="B3451" s="1">
        <v>8.834712452E-2</v>
      </c>
      <c r="C3451" s="1">
        <v>8.8360757270000007E-2</v>
      </c>
      <c r="D3451" s="35"/>
      <c r="E3451" s="33">
        <v>94196.308068475191</v>
      </c>
      <c r="F3451" s="34">
        <f t="shared" si="53"/>
        <v>1.7923498505370197</v>
      </c>
    </row>
    <row r="3452" spans="1:6" x14ac:dyDescent="0.15">
      <c r="A3452" s="1">
        <v>427.00006910000002</v>
      </c>
      <c r="B3452" s="1">
        <v>8.8346597609999994E-2</v>
      </c>
      <c r="C3452" s="1">
        <v>8.8360231339999998E-2</v>
      </c>
      <c r="D3452" s="35"/>
      <c r="E3452" s="33">
        <v>94198.441474317602</v>
      </c>
      <c r="F3452" s="34">
        <f t="shared" si="53"/>
        <v>1.7924011346246411</v>
      </c>
    </row>
    <row r="3453" spans="1:6" x14ac:dyDescent="0.15">
      <c r="A3453" s="1">
        <v>427.10006010000001</v>
      </c>
      <c r="B3453" s="1">
        <v>8.8346070669999999E-2</v>
      </c>
      <c r="C3453" s="1">
        <v>8.8359705359999999E-2</v>
      </c>
      <c r="D3453" s="35"/>
      <c r="E3453" s="33">
        <v>94200.5748822936</v>
      </c>
      <c r="F3453" s="34">
        <f t="shared" si="53"/>
        <v>1.7924524199732634</v>
      </c>
    </row>
    <row r="3454" spans="1:6" x14ac:dyDescent="0.15">
      <c r="A3454" s="1">
        <v>427.2000511</v>
      </c>
      <c r="B3454" s="1">
        <v>8.8345543499999998E-2</v>
      </c>
      <c r="C3454" s="1">
        <v>8.835917922E-2</v>
      </c>
      <c r="D3454" s="35"/>
      <c r="E3454" s="33">
        <v>94202.708290269613</v>
      </c>
      <c r="F3454" s="34">
        <f t="shared" si="53"/>
        <v>1.7925037106003006</v>
      </c>
    </row>
    <row r="3455" spans="1:6" x14ac:dyDescent="0.15">
      <c r="A3455" s="1">
        <v>427.30004220000001</v>
      </c>
      <c r="B3455" s="1">
        <v>8.8345016200000001E-2</v>
      </c>
      <c r="C3455" s="1">
        <v>8.8358652979999994E-2</v>
      </c>
      <c r="D3455" s="35"/>
      <c r="E3455" s="33">
        <v>94204.841700379213</v>
      </c>
      <c r="F3455" s="34">
        <f t="shared" si="53"/>
        <v>1.7925550045178074</v>
      </c>
    </row>
    <row r="3456" spans="1:6" x14ac:dyDescent="0.15">
      <c r="A3456" s="1">
        <v>427.4000777</v>
      </c>
      <c r="B3456" s="1">
        <v>8.8344488600000007E-2</v>
      </c>
      <c r="C3456" s="1">
        <v>8.8358126450000005E-2</v>
      </c>
      <c r="D3456" s="35"/>
      <c r="E3456" s="33">
        <v>94206.976057807202</v>
      </c>
      <c r="F3456" s="34">
        <f t="shared" si="53"/>
        <v>1.7926063231608931</v>
      </c>
    </row>
    <row r="3457" spans="1:6" x14ac:dyDescent="0.15">
      <c r="A3457" s="1">
        <v>427.50006869999999</v>
      </c>
      <c r="B3457" s="1">
        <v>8.8343961430000006E-2</v>
      </c>
      <c r="C3457" s="1">
        <v>8.835760024E-2</v>
      </c>
      <c r="D3457" s="35"/>
      <c r="E3457" s="33">
        <v>94209.1094657832</v>
      </c>
      <c r="F3457" s="34">
        <f t="shared" si="53"/>
        <v>1.7926576156248244</v>
      </c>
    </row>
    <row r="3458" spans="1:6" x14ac:dyDescent="0.15">
      <c r="A3458" s="1">
        <v>427.6000598</v>
      </c>
      <c r="B3458" s="1">
        <v>8.8343434339999999E-2</v>
      </c>
      <c r="C3458" s="1">
        <v>8.8357074059999999E-2</v>
      </c>
      <c r="D3458" s="35"/>
      <c r="E3458" s="33">
        <v>94211.2428758928</v>
      </c>
      <c r="F3458" s="34">
        <f t="shared" ref="F3458:F3521" si="54">E3458/B3458*$K$3/$J$3</f>
        <v>1.7927089071181082</v>
      </c>
    </row>
    <row r="3459" spans="1:6" x14ac:dyDescent="0.15">
      <c r="A3459" s="1">
        <v>427.70005079999999</v>
      </c>
      <c r="B3459" s="1">
        <v>8.8342907220000003E-2</v>
      </c>
      <c r="C3459" s="1">
        <v>8.8356547820000006E-2</v>
      </c>
      <c r="D3459" s="35"/>
      <c r="E3459" s="33">
        <v>94213.376283868798</v>
      </c>
      <c r="F3459" s="34">
        <f t="shared" si="54"/>
        <v>1.7927601997916411</v>
      </c>
    </row>
    <row r="3460" spans="1:6" x14ac:dyDescent="0.15">
      <c r="A3460" s="1">
        <v>427.8000419</v>
      </c>
      <c r="B3460" s="1">
        <v>8.834238002E-2</v>
      </c>
      <c r="C3460" s="1">
        <v>8.8356021519999994E-2</v>
      </c>
      <c r="D3460" s="35"/>
      <c r="E3460" s="33">
        <v>94215.509693978383</v>
      </c>
      <c r="F3460" s="34">
        <f t="shared" si="54"/>
        <v>1.7928114947413902</v>
      </c>
    </row>
    <row r="3461" spans="1:6" x14ac:dyDescent="0.15">
      <c r="A3461" s="1">
        <v>427.90007750000001</v>
      </c>
      <c r="B3461" s="1">
        <v>8.8341852540000002E-2</v>
      </c>
      <c r="C3461" s="1">
        <v>8.8355494909999999E-2</v>
      </c>
      <c r="D3461" s="35"/>
      <c r="E3461" s="33">
        <v>94217.644053540003</v>
      </c>
      <c r="F3461" s="34">
        <f t="shared" si="54"/>
        <v>1.792862814052931</v>
      </c>
    </row>
    <row r="3462" spans="1:6" x14ac:dyDescent="0.15">
      <c r="A3462" s="1">
        <v>428.00006860000002</v>
      </c>
      <c r="B3462" s="1">
        <v>8.8341325220000003E-2</v>
      </c>
      <c r="C3462" s="1">
        <v>8.8354968460000002E-2</v>
      </c>
      <c r="D3462" s="35"/>
      <c r="E3462" s="33">
        <v>94219.777463649603</v>
      </c>
      <c r="F3462" s="34">
        <f t="shared" si="54"/>
        <v>1.7929141126628891</v>
      </c>
    </row>
    <row r="3463" spans="1:6" x14ac:dyDescent="0.15">
      <c r="A3463" s="1">
        <v>428.10005969999997</v>
      </c>
      <c r="B3463" s="1">
        <v>8.8340797809999996E-2</v>
      </c>
      <c r="C3463" s="1">
        <v>8.8354441909999998E-2</v>
      </c>
      <c r="D3463" s="35"/>
      <c r="E3463" s="33">
        <v>94221.910873759189</v>
      </c>
      <c r="F3463" s="34">
        <f t="shared" si="54"/>
        <v>1.792965413711906</v>
      </c>
    </row>
    <row r="3464" spans="1:6" x14ac:dyDescent="0.15">
      <c r="A3464" s="1">
        <v>428.20005079999999</v>
      </c>
      <c r="B3464" s="1">
        <v>8.8340270319999997E-2</v>
      </c>
      <c r="C3464" s="1">
        <v>8.835391527E-2</v>
      </c>
      <c r="D3464" s="35"/>
      <c r="E3464" s="33">
        <v>94224.044283868789</v>
      </c>
      <c r="F3464" s="34">
        <f t="shared" si="54"/>
        <v>1.7930167169972164</v>
      </c>
    </row>
    <row r="3465" spans="1:6" x14ac:dyDescent="0.15">
      <c r="A3465" s="1">
        <v>428.3000419</v>
      </c>
      <c r="B3465" s="1">
        <v>8.8339742740000005E-2</v>
      </c>
      <c r="C3465" s="1">
        <v>8.8353388539999994E-2</v>
      </c>
      <c r="D3465" s="35"/>
      <c r="E3465" s="33">
        <v>94226.177693978389</v>
      </c>
      <c r="F3465" s="34">
        <f t="shared" si="54"/>
        <v>1.7930680227219726</v>
      </c>
    </row>
    <row r="3466" spans="1:6" x14ac:dyDescent="0.15">
      <c r="A3466" s="1">
        <v>428.40007759999997</v>
      </c>
      <c r="B3466" s="1">
        <v>8.8339214910000005E-2</v>
      </c>
      <c r="C3466" s="1">
        <v>8.8352861520000006E-2</v>
      </c>
      <c r="D3466" s="35"/>
      <c r="E3466" s="33">
        <v>94228.312055673581</v>
      </c>
      <c r="F3466" s="34">
        <f t="shared" si="54"/>
        <v>1.7931193522422892</v>
      </c>
    </row>
    <row r="3467" spans="1:6" x14ac:dyDescent="0.15">
      <c r="A3467" s="1">
        <v>428.50006869999999</v>
      </c>
      <c r="B3467" s="1">
        <v>8.8338687230000004E-2</v>
      </c>
      <c r="C3467" s="1">
        <v>8.8352334650000003E-2</v>
      </c>
      <c r="D3467" s="35"/>
      <c r="E3467" s="33">
        <v>94230.445465783181</v>
      </c>
      <c r="F3467" s="34">
        <f t="shared" si="54"/>
        <v>1.7931706612228553</v>
      </c>
    </row>
    <row r="3468" spans="1:6" x14ac:dyDescent="0.15">
      <c r="A3468" s="1">
        <v>428.60005990000002</v>
      </c>
      <c r="B3468" s="1">
        <v>8.8338159050000004E-2</v>
      </c>
      <c r="C3468" s="1">
        <v>8.8351807439999999E-2</v>
      </c>
      <c r="D3468" s="35"/>
      <c r="E3468" s="33">
        <v>94232.578878026412</v>
      </c>
      <c r="F3468" s="34">
        <f t="shared" si="54"/>
        <v>1.7932219810067613</v>
      </c>
    </row>
    <row r="3469" spans="1:6" x14ac:dyDescent="0.15">
      <c r="A3469" s="1">
        <v>428.70005099999997</v>
      </c>
      <c r="B3469" s="1">
        <v>8.8337630710000004E-2</v>
      </c>
      <c r="C3469" s="1">
        <v>8.8351280099999999E-2</v>
      </c>
      <c r="D3469" s="35"/>
      <c r="E3469" s="33">
        <v>94234.712288136012</v>
      </c>
      <c r="F3469" s="34">
        <f t="shared" si="54"/>
        <v>1.7932733046117926</v>
      </c>
    </row>
    <row r="3470" spans="1:6" x14ac:dyDescent="0.15">
      <c r="A3470" s="1">
        <v>428.80004220000001</v>
      </c>
      <c r="B3470" s="1">
        <v>8.8337102309999999E-2</v>
      </c>
      <c r="C3470" s="1">
        <v>8.8350752690000006E-2</v>
      </c>
      <c r="D3470" s="35"/>
      <c r="E3470" s="33">
        <v>94236.845700379214</v>
      </c>
      <c r="F3470" s="34">
        <f t="shared" si="54"/>
        <v>1.7933246300894097</v>
      </c>
    </row>
    <row r="3471" spans="1:6" x14ac:dyDescent="0.15">
      <c r="A3471" s="1">
        <v>428.90007789999999</v>
      </c>
      <c r="B3471" s="1">
        <v>8.8336573619999997E-2</v>
      </c>
      <c r="C3471" s="1">
        <v>8.8350224970000002E-2</v>
      </c>
      <c r="D3471" s="35"/>
      <c r="E3471" s="33">
        <v>94238.980062074406</v>
      </c>
      <c r="F3471" s="34">
        <f t="shared" si="54"/>
        <v>1.793375980136676</v>
      </c>
    </row>
    <row r="3472" spans="1:6" x14ac:dyDescent="0.15">
      <c r="A3472" s="1">
        <v>429.00006910000002</v>
      </c>
      <c r="B3472" s="1">
        <v>8.8336045109999997E-2</v>
      </c>
      <c r="C3472" s="1">
        <v>8.834969744E-2</v>
      </c>
      <c r="D3472" s="35"/>
      <c r="E3472" s="33">
        <v>94241.113474317594</v>
      </c>
      <c r="F3472" s="34">
        <f t="shared" si="54"/>
        <v>1.7934273090759196</v>
      </c>
    </row>
    <row r="3473" spans="1:6" x14ac:dyDescent="0.15">
      <c r="A3473" s="1">
        <v>429.1000603</v>
      </c>
      <c r="B3473" s="1">
        <v>8.8335516559999994E-2</v>
      </c>
      <c r="C3473" s="1">
        <v>8.8349169850000006E-2</v>
      </c>
      <c r="D3473" s="35"/>
      <c r="E3473" s="33">
        <v>94243.246886560795</v>
      </c>
      <c r="F3473" s="34">
        <f t="shared" si="54"/>
        <v>1.7934786394414848</v>
      </c>
    </row>
    <row r="3474" spans="1:6" x14ac:dyDescent="0.15">
      <c r="A3474" s="1">
        <v>429.20005149999997</v>
      </c>
      <c r="B3474" s="1">
        <v>8.8334987949999999E-2</v>
      </c>
      <c r="C3474" s="1">
        <v>8.8348642209999995E-2</v>
      </c>
      <c r="D3474" s="35"/>
      <c r="E3474" s="33">
        <v>94245.380298803997</v>
      </c>
      <c r="F3474" s="34">
        <f t="shared" si="54"/>
        <v>1.7935299716395419</v>
      </c>
    </row>
    <row r="3475" spans="1:6" x14ac:dyDescent="0.15">
      <c r="A3475" s="1">
        <v>429.30004270000001</v>
      </c>
      <c r="B3475" s="1">
        <v>8.8334459279999999E-2</v>
      </c>
      <c r="C3475" s="1">
        <v>8.8348114510000006E-2</v>
      </c>
      <c r="D3475" s="35"/>
      <c r="E3475" s="33">
        <v>94247.513711047199</v>
      </c>
      <c r="F3475" s="34">
        <f t="shared" si="54"/>
        <v>1.7935813056702279</v>
      </c>
    </row>
    <row r="3476" spans="1:6" x14ac:dyDescent="0.15">
      <c r="A3476" s="1">
        <v>429.40007850000001</v>
      </c>
      <c r="B3476" s="1">
        <v>8.8333930239999997E-2</v>
      </c>
      <c r="C3476" s="1">
        <v>8.8347586470000003E-2</v>
      </c>
      <c r="D3476" s="35"/>
      <c r="E3476" s="33">
        <v>94249.648074876008</v>
      </c>
      <c r="F3476" s="34">
        <f t="shared" si="54"/>
        <v>1.7936326659375725</v>
      </c>
    </row>
    <row r="3477" spans="1:6" x14ac:dyDescent="0.15">
      <c r="A3477" s="1">
        <v>429.50006969999998</v>
      </c>
      <c r="B3477" s="1">
        <v>8.8333401170000006E-2</v>
      </c>
      <c r="C3477" s="1">
        <v>8.8347058470000003E-2</v>
      </c>
      <c r="D3477" s="35"/>
      <c r="E3477" s="33">
        <v>94251.781487119209</v>
      </c>
      <c r="F3477" s="34">
        <f t="shared" si="54"/>
        <v>1.7936840093198909</v>
      </c>
    </row>
    <row r="3478" spans="1:6" x14ac:dyDescent="0.15">
      <c r="A3478" s="1">
        <v>429.60006099999998</v>
      </c>
      <c r="B3478" s="1">
        <v>8.833287226E-2</v>
      </c>
      <c r="C3478" s="1">
        <v>8.8346530549999996E-2</v>
      </c>
      <c r="D3478" s="35"/>
      <c r="E3478" s="33">
        <v>94253.914901495984</v>
      </c>
      <c r="F3478" s="34">
        <f t="shared" si="54"/>
        <v>1.7937353501088094</v>
      </c>
    </row>
    <row r="3479" spans="1:6" x14ac:dyDescent="0.15">
      <c r="A3479" s="1">
        <v>429.70005229999998</v>
      </c>
      <c r="B3479" s="1">
        <v>8.8332343440000002E-2</v>
      </c>
      <c r="C3479" s="1">
        <v>8.8346002650000005E-2</v>
      </c>
      <c r="D3479" s="35"/>
      <c r="E3479" s="33">
        <v>94256.048315872787</v>
      </c>
      <c r="F3479" s="34">
        <f t="shared" si="54"/>
        <v>1.7937866896849051</v>
      </c>
    </row>
    <row r="3480" spans="1:6" x14ac:dyDescent="0.15">
      <c r="A3480" s="1">
        <v>429.80004350000002</v>
      </c>
      <c r="B3480" s="1">
        <v>8.8331814580000001E-2</v>
      </c>
      <c r="C3480" s="1">
        <v>8.8345474709999997E-2</v>
      </c>
      <c r="D3480" s="35"/>
      <c r="E3480" s="33">
        <v>94258.181728115989</v>
      </c>
      <c r="F3480" s="34">
        <f t="shared" si="54"/>
        <v>1.793838030647428</v>
      </c>
    </row>
    <row r="3481" spans="1:6" x14ac:dyDescent="0.15">
      <c r="A3481" s="1">
        <v>429.90003480000001</v>
      </c>
      <c r="B3481" s="1">
        <v>8.8331285699999998E-2</v>
      </c>
      <c r="C3481" s="1">
        <v>8.8344946709999997E-2</v>
      </c>
      <c r="D3481" s="35"/>
      <c r="E3481" s="33">
        <v>94260.315142492778</v>
      </c>
      <c r="F3481" s="34">
        <f t="shared" si="54"/>
        <v>1.7938893726715093</v>
      </c>
    </row>
    <row r="3482" spans="1:6" x14ac:dyDescent="0.15">
      <c r="A3482" s="1">
        <v>430.00007060000002</v>
      </c>
      <c r="B3482" s="1">
        <v>8.8330756560000001E-2</v>
      </c>
      <c r="C3482" s="1">
        <v>8.8344418440000003E-2</v>
      </c>
      <c r="D3482" s="35"/>
      <c r="E3482" s="33">
        <v>94262.449506321602</v>
      </c>
      <c r="F3482" s="34">
        <f t="shared" si="54"/>
        <v>1.7939407386601878</v>
      </c>
    </row>
    <row r="3483" spans="1:6" x14ac:dyDescent="0.15">
      <c r="A3483" s="1">
        <v>430.10006190000001</v>
      </c>
      <c r="B3483" s="1">
        <v>8.8330227519999999E-2</v>
      </c>
      <c r="C3483" s="1">
        <v>8.8343890280000004E-2</v>
      </c>
      <c r="D3483" s="35"/>
      <c r="E3483" s="33">
        <v>94264.582920698391</v>
      </c>
      <c r="F3483" s="34">
        <f t="shared" si="54"/>
        <v>1.7939920851638209</v>
      </c>
    </row>
    <row r="3484" spans="1:6" x14ac:dyDescent="0.15">
      <c r="A3484" s="1">
        <v>430.20005329999998</v>
      </c>
      <c r="B3484" s="1">
        <v>8.8329698370000001E-2</v>
      </c>
      <c r="C3484" s="1">
        <v>8.8343362019999996E-2</v>
      </c>
      <c r="D3484" s="35"/>
      <c r="E3484" s="33">
        <v>94266.716337208796</v>
      </c>
      <c r="F3484" s="34">
        <f t="shared" si="54"/>
        <v>1.7940434345573113</v>
      </c>
    </row>
    <row r="3485" spans="1:6" x14ac:dyDescent="0.15">
      <c r="A3485" s="1">
        <v>430.30004459999998</v>
      </c>
      <c r="B3485" s="1">
        <v>8.8329169149999998E-2</v>
      </c>
      <c r="C3485" s="1">
        <v>8.8342833669999996E-2</v>
      </c>
      <c r="D3485" s="35"/>
      <c r="E3485" s="33">
        <v>94268.8497515856</v>
      </c>
      <c r="F3485" s="34">
        <f t="shared" si="54"/>
        <v>1.7940947859472314</v>
      </c>
    </row>
    <row r="3486" spans="1:6" x14ac:dyDescent="0.15">
      <c r="A3486" s="1">
        <v>430.40003589999998</v>
      </c>
      <c r="B3486" s="1">
        <v>8.8328639890000005E-2</v>
      </c>
      <c r="C3486" s="1">
        <v>8.8342305260000004E-2</v>
      </c>
      <c r="D3486" s="35"/>
      <c r="E3486" s="33">
        <v>94270.983165962389</v>
      </c>
      <c r="F3486" s="34">
        <f t="shared" si="54"/>
        <v>1.7941461387649806</v>
      </c>
    </row>
    <row r="3487" spans="1:6" x14ac:dyDescent="0.15">
      <c r="A3487" s="1">
        <v>430.5000718</v>
      </c>
      <c r="B3487" s="1">
        <v>8.8328110370000004E-2</v>
      </c>
      <c r="C3487" s="1">
        <v>8.8341776560000002E-2</v>
      </c>
      <c r="D3487" s="35"/>
      <c r="E3487" s="33">
        <v>94273.117531924785</v>
      </c>
      <c r="F3487" s="34">
        <f t="shared" si="54"/>
        <v>1.7941975155899776</v>
      </c>
    </row>
    <row r="3488" spans="1:6" x14ac:dyDescent="0.15">
      <c r="A3488" s="1">
        <v>430.60006320000002</v>
      </c>
      <c r="B3488" s="1">
        <v>8.8327581040000006E-2</v>
      </c>
      <c r="C3488" s="1">
        <v>8.8341248040000001E-2</v>
      </c>
      <c r="D3488" s="35"/>
      <c r="E3488" s="33">
        <v>94275.250948435205</v>
      </c>
      <c r="F3488" s="34">
        <f t="shared" si="54"/>
        <v>1.7942488711014066</v>
      </c>
    </row>
    <row r="3489" spans="1:6" x14ac:dyDescent="0.15">
      <c r="A3489" s="1">
        <v>430.70005450000002</v>
      </c>
      <c r="B3489" s="1">
        <v>8.8327051569999995E-2</v>
      </c>
      <c r="C3489" s="1">
        <v>8.8340719390000003E-2</v>
      </c>
      <c r="D3489" s="35"/>
      <c r="E3489" s="33">
        <v>94277.384362812008</v>
      </c>
      <c r="F3489" s="34">
        <f t="shared" si="54"/>
        <v>1.7943002300317576</v>
      </c>
    </row>
    <row r="3490" spans="1:6" x14ac:dyDescent="0.15">
      <c r="A3490" s="1">
        <v>430.80004589999999</v>
      </c>
      <c r="B3490" s="1">
        <v>8.8326521569999997E-2</v>
      </c>
      <c r="C3490" s="1">
        <v>8.8340190390000004E-2</v>
      </c>
      <c r="D3490" s="35"/>
      <c r="E3490" s="33">
        <v>94279.517779322399</v>
      </c>
      <c r="F3490" s="34">
        <f t="shared" si="54"/>
        <v>1.7943516003853939</v>
      </c>
    </row>
    <row r="3491" spans="1:6" x14ac:dyDescent="0.15">
      <c r="A3491" s="1">
        <v>430.90003730000001</v>
      </c>
      <c r="B3491" s="1">
        <v>8.8325991409999999E-2</v>
      </c>
      <c r="C3491" s="1">
        <v>8.8339661269999994E-2</v>
      </c>
      <c r="D3491" s="35"/>
      <c r="E3491" s="33">
        <v>94281.651195832805</v>
      </c>
      <c r="F3491" s="34">
        <f t="shared" si="54"/>
        <v>1.7944029746060355</v>
      </c>
    </row>
    <row r="3492" spans="1:6" x14ac:dyDescent="0.15">
      <c r="A3492" s="1">
        <v>431.00007319999997</v>
      </c>
      <c r="B3492" s="1">
        <v>8.8325460970000005E-2</v>
      </c>
      <c r="C3492" s="1">
        <v>8.8339131840000001E-2</v>
      </c>
      <c r="D3492" s="35"/>
      <c r="E3492" s="33">
        <v>94283.785561795201</v>
      </c>
      <c r="F3492" s="34">
        <f t="shared" si="54"/>
        <v>1.7944543732024241</v>
      </c>
    </row>
    <row r="3493" spans="1:6" x14ac:dyDescent="0.15">
      <c r="A3493" s="1">
        <v>431.1000646</v>
      </c>
      <c r="B3493" s="1">
        <v>8.8324930730000001E-2</v>
      </c>
      <c r="C3493" s="1">
        <v>8.8338602609999997E-2</v>
      </c>
      <c r="D3493" s="35"/>
      <c r="E3493" s="33">
        <v>94285.918978305592</v>
      </c>
      <c r="F3493" s="34">
        <f t="shared" si="54"/>
        <v>1.7945057502822126</v>
      </c>
    </row>
    <row r="3494" spans="1:6" x14ac:dyDescent="0.15">
      <c r="A3494" s="1">
        <v>431.20005609999998</v>
      </c>
      <c r="B3494" s="1">
        <v>8.832440054E-2</v>
      </c>
      <c r="C3494" s="1">
        <v>8.8338073380000007E-2</v>
      </c>
      <c r="D3494" s="35"/>
      <c r="E3494" s="33">
        <v>94288.052396949599</v>
      </c>
      <c r="F3494" s="34">
        <f t="shared" si="54"/>
        <v>1.7945571270035867</v>
      </c>
    </row>
    <row r="3495" spans="1:6" x14ac:dyDescent="0.15">
      <c r="A3495" s="1">
        <v>431.30004750000001</v>
      </c>
      <c r="B3495" s="1">
        <v>8.8323870299999996E-2</v>
      </c>
      <c r="C3495" s="1">
        <v>8.8337544099999998E-2</v>
      </c>
      <c r="D3495" s="35"/>
      <c r="E3495" s="33">
        <v>94290.185813460004</v>
      </c>
      <c r="F3495" s="34">
        <f t="shared" si="54"/>
        <v>1.7946085053170848</v>
      </c>
    </row>
    <row r="3496" spans="1:6" x14ac:dyDescent="0.15">
      <c r="A3496" s="1">
        <v>431.40003890000003</v>
      </c>
      <c r="B3496" s="1">
        <v>8.8323339979999999E-2</v>
      </c>
      <c r="C3496" s="1">
        <v>8.8337014729999996E-2</v>
      </c>
      <c r="D3496" s="35"/>
      <c r="E3496" s="33">
        <v>94292.319229970395</v>
      </c>
      <c r="F3496" s="34">
        <f t="shared" si="54"/>
        <v>1.7946598858730074</v>
      </c>
    </row>
    <row r="3497" spans="1:6" x14ac:dyDescent="0.15">
      <c r="A3497" s="1">
        <v>431.50007490000002</v>
      </c>
      <c r="B3497" s="1">
        <v>8.8322809299999999E-2</v>
      </c>
      <c r="C3497" s="1">
        <v>8.8336485039999996E-2</v>
      </c>
      <c r="D3497" s="35"/>
      <c r="E3497" s="33">
        <v>94294.453598066393</v>
      </c>
      <c r="F3497" s="34">
        <f t="shared" si="54"/>
        <v>1.794711292472688</v>
      </c>
    </row>
    <row r="3498" spans="1:6" x14ac:dyDescent="0.15">
      <c r="A3498" s="1">
        <v>431.6000664</v>
      </c>
      <c r="B3498" s="1">
        <v>8.832227879E-2</v>
      </c>
      <c r="C3498" s="1">
        <v>8.8335955519999995E-2</v>
      </c>
      <c r="D3498" s="35"/>
      <c r="E3498" s="33">
        <v>94296.5870167104</v>
      </c>
      <c r="F3498" s="34">
        <f t="shared" si="54"/>
        <v>1.7947626781645347</v>
      </c>
    </row>
    <row r="3499" spans="1:6" x14ac:dyDescent="0.15">
      <c r="A3499" s="1">
        <v>431.70005789999999</v>
      </c>
      <c r="B3499" s="1">
        <v>8.8321748369999994E-2</v>
      </c>
      <c r="C3499" s="1">
        <v>8.8335426029999997E-2</v>
      </c>
      <c r="D3499" s="35"/>
      <c r="E3499" s="33">
        <v>94298.720435354393</v>
      </c>
      <c r="F3499" s="34">
        <f t="shared" si="54"/>
        <v>1.7948140626447653</v>
      </c>
    </row>
    <row r="3500" spans="1:6" x14ac:dyDescent="0.15">
      <c r="A3500" s="1">
        <v>431.80004930000001</v>
      </c>
      <c r="B3500" s="1">
        <v>8.8321217950000003E-2</v>
      </c>
      <c r="C3500" s="1">
        <v>8.8334896499999996E-2</v>
      </c>
      <c r="D3500" s="35"/>
      <c r="E3500" s="33">
        <v>94300.853851864798</v>
      </c>
      <c r="F3500" s="34">
        <f t="shared" si="54"/>
        <v>1.7948654477015729</v>
      </c>
    </row>
    <row r="3501" spans="1:6" x14ac:dyDescent="0.15">
      <c r="A3501" s="1">
        <v>431.9000408</v>
      </c>
      <c r="B3501" s="1">
        <v>8.8320687430000003E-2</v>
      </c>
      <c r="C3501" s="1">
        <v>8.8334366900000003E-2</v>
      </c>
      <c r="D3501" s="35"/>
      <c r="E3501" s="33">
        <v>94302.987270508791</v>
      </c>
      <c r="F3501" s="34">
        <f t="shared" si="54"/>
        <v>1.7949168354484606</v>
      </c>
    </row>
    <row r="3502" spans="1:6" x14ac:dyDescent="0.15">
      <c r="A3502" s="1">
        <v>432.00007690000001</v>
      </c>
      <c r="B3502" s="1">
        <v>8.8320156580000003E-2</v>
      </c>
      <c r="C3502" s="1">
        <v>8.8333836969999996E-2</v>
      </c>
      <c r="D3502" s="35"/>
      <c r="E3502" s="33">
        <v>94305.121640738391</v>
      </c>
      <c r="F3502" s="34">
        <f t="shared" si="54"/>
        <v>1.7949682486315526</v>
      </c>
    </row>
    <row r="3503" spans="1:6" x14ac:dyDescent="0.15">
      <c r="A3503" s="1">
        <v>432.1000684</v>
      </c>
      <c r="B3503" s="1">
        <v>8.8319625900000004E-2</v>
      </c>
      <c r="C3503" s="1">
        <v>8.8333307190000002E-2</v>
      </c>
      <c r="D3503" s="35"/>
      <c r="E3503" s="33">
        <v>94307.255059382398</v>
      </c>
      <c r="F3503" s="34">
        <f t="shared" si="54"/>
        <v>1.7950196408653538</v>
      </c>
    </row>
    <row r="3504" spans="1:6" x14ac:dyDescent="0.15">
      <c r="A3504" s="1">
        <v>432.20005989999999</v>
      </c>
      <c r="B3504" s="1">
        <v>8.8319095070000006E-2</v>
      </c>
      <c r="C3504" s="1">
        <v>8.8332777299999998E-2</v>
      </c>
      <c r="D3504" s="35"/>
      <c r="E3504" s="33">
        <v>94309.388478026391</v>
      </c>
      <c r="F3504" s="34">
        <f t="shared" si="54"/>
        <v>1.7950710367654772</v>
      </c>
    </row>
    <row r="3505" spans="1:6" x14ac:dyDescent="0.15">
      <c r="A3505" s="1">
        <v>432.3000515</v>
      </c>
      <c r="B3505" s="1">
        <v>8.8318564030000005E-2</v>
      </c>
      <c r="C3505" s="1">
        <v>8.8332247239999995E-2</v>
      </c>
      <c r="D3505" s="35"/>
      <c r="E3505" s="33">
        <v>94311.521898804</v>
      </c>
      <c r="F3505" s="34">
        <f t="shared" si="54"/>
        <v>1.7951224375923958</v>
      </c>
    </row>
    <row r="3506" spans="1:6" x14ac:dyDescent="0.15">
      <c r="A3506" s="1">
        <v>432.40004299999998</v>
      </c>
      <c r="B3506" s="1">
        <v>8.8318032919999997E-2</v>
      </c>
      <c r="C3506" s="1">
        <v>8.8331717089999998E-2</v>
      </c>
      <c r="D3506" s="35"/>
      <c r="E3506" s="33">
        <v>94313.655317447992</v>
      </c>
      <c r="F3506" s="34">
        <f t="shared" si="54"/>
        <v>1.7951738404196671</v>
      </c>
    </row>
    <row r="3507" spans="1:6" x14ac:dyDescent="0.15">
      <c r="A3507" s="1">
        <v>432.50007909999999</v>
      </c>
      <c r="B3507" s="1">
        <v>8.8317501549999997E-2</v>
      </c>
      <c r="C3507" s="1">
        <v>8.8331186660000005E-2</v>
      </c>
      <c r="D3507" s="35"/>
      <c r="E3507" s="33">
        <v>94315.789687677592</v>
      </c>
      <c r="F3507" s="34">
        <f t="shared" si="54"/>
        <v>1.7952252672628484</v>
      </c>
    </row>
    <row r="3508" spans="1:6" x14ac:dyDescent="0.15">
      <c r="A3508" s="1">
        <v>432.60007059999998</v>
      </c>
      <c r="B3508" s="1">
        <v>8.8316970369999998E-2</v>
      </c>
      <c r="C3508" s="1">
        <v>8.8330656389999998E-2</v>
      </c>
      <c r="D3508" s="35"/>
      <c r="E3508" s="33">
        <v>94317.923106321599</v>
      </c>
      <c r="F3508" s="34">
        <f t="shared" si="54"/>
        <v>1.7952766727498319</v>
      </c>
    </row>
    <row r="3509" spans="1:6" x14ac:dyDescent="0.15">
      <c r="A3509" s="1">
        <v>432.70006219999999</v>
      </c>
      <c r="B3509" s="1">
        <v>8.8316439120000007E-2</v>
      </c>
      <c r="C3509" s="1">
        <v>8.8330126049999999E-2</v>
      </c>
      <c r="D3509" s="35"/>
      <c r="E3509" s="33">
        <v>94320.056527099194</v>
      </c>
      <c r="F3509" s="34">
        <f t="shared" si="54"/>
        <v>1.7953280803187694</v>
      </c>
    </row>
    <row r="3510" spans="1:6" x14ac:dyDescent="0.15">
      <c r="A3510" s="1">
        <v>432.8000538</v>
      </c>
      <c r="B3510" s="1">
        <v>8.8315907799999996E-2</v>
      </c>
      <c r="C3510" s="1">
        <v>8.8329595620000007E-2</v>
      </c>
      <c r="D3510" s="35"/>
      <c r="E3510" s="33">
        <v>94322.189947876803</v>
      </c>
      <c r="F3510" s="34">
        <f t="shared" si="54"/>
        <v>1.7953794899292097</v>
      </c>
    </row>
    <row r="3511" spans="1:6" x14ac:dyDescent="0.15">
      <c r="A3511" s="1">
        <v>432.90004540000001</v>
      </c>
      <c r="B3511" s="1">
        <v>8.8315376299999998E-2</v>
      </c>
      <c r="C3511" s="1">
        <v>8.8329065050000002E-2</v>
      </c>
      <c r="D3511" s="35"/>
      <c r="E3511" s="33">
        <v>94324.323368654397</v>
      </c>
      <c r="F3511" s="34">
        <f t="shared" si="54"/>
        <v>1.7954309038175844</v>
      </c>
    </row>
    <row r="3512" spans="1:6" x14ac:dyDescent="0.15">
      <c r="A3512" s="1">
        <v>433.00003700000002</v>
      </c>
      <c r="B3512" s="1">
        <v>8.8314844360000005E-2</v>
      </c>
      <c r="C3512" s="1">
        <v>8.8328534190000002E-2</v>
      </c>
      <c r="D3512" s="35"/>
      <c r="E3512" s="33">
        <v>94326.456789431992</v>
      </c>
      <c r="F3512" s="34">
        <f t="shared" si="54"/>
        <v>1.7954823272702083</v>
      </c>
    </row>
    <row r="3513" spans="1:6" x14ac:dyDescent="0.15">
      <c r="A3513" s="1">
        <v>433.1000732</v>
      </c>
      <c r="B3513" s="1">
        <v>8.8314312069999998E-2</v>
      </c>
      <c r="C3513" s="1">
        <v>8.832800298E-2</v>
      </c>
      <c r="D3513" s="35"/>
      <c r="E3513" s="33">
        <v>94328.591161795193</v>
      </c>
      <c r="F3513" s="34">
        <f t="shared" si="54"/>
        <v>1.7955337765715391</v>
      </c>
    </row>
    <row r="3514" spans="1:6" x14ac:dyDescent="0.15">
      <c r="A3514" s="1">
        <v>433.20006480000001</v>
      </c>
      <c r="B3514" s="1">
        <v>8.8313780009999995E-2</v>
      </c>
      <c r="C3514" s="1">
        <v>8.8327471990000003E-2</v>
      </c>
      <c r="D3514" s="35"/>
      <c r="E3514" s="33">
        <v>94330.724582572802</v>
      </c>
      <c r="F3514" s="34">
        <f t="shared" si="54"/>
        <v>1.7955852037033033</v>
      </c>
    </row>
    <row r="3515" spans="1:6" x14ac:dyDescent="0.15">
      <c r="A3515" s="1">
        <v>433.30005649999998</v>
      </c>
      <c r="B3515" s="1">
        <v>8.8313247969999994E-2</v>
      </c>
      <c r="C3515" s="1">
        <v>8.8326940970000004E-2</v>
      </c>
      <c r="D3515" s="35"/>
      <c r="E3515" s="33">
        <v>94332.858005483984</v>
      </c>
      <c r="F3515" s="34">
        <f t="shared" si="54"/>
        <v>1.7956366310886938</v>
      </c>
    </row>
    <row r="3516" spans="1:6" x14ac:dyDescent="0.15">
      <c r="A3516" s="1">
        <v>433.40004809999999</v>
      </c>
      <c r="B3516" s="1">
        <v>8.8312715860000002E-2</v>
      </c>
      <c r="C3516" s="1">
        <v>8.8326409879999998E-2</v>
      </c>
      <c r="D3516" s="35"/>
      <c r="E3516" s="33">
        <v>94334.991426261593</v>
      </c>
      <c r="F3516" s="34">
        <f t="shared" si="54"/>
        <v>1.7956880604764502</v>
      </c>
    </row>
    <row r="3517" spans="1:6" x14ac:dyDescent="0.15">
      <c r="A3517" s="1">
        <v>433.50003980000002</v>
      </c>
      <c r="B3517" s="1">
        <v>8.8312183690000004E-2</v>
      </c>
      <c r="C3517" s="1">
        <v>8.8325878730000001E-2</v>
      </c>
      <c r="D3517" s="35"/>
      <c r="E3517" s="33">
        <v>94337.124849172789</v>
      </c>
      <c r="F3517" s="34">
        <f t="shared" si="54"/>
        <v>1.7957394917446179</v>
      </c>
    </row>
    <row r="3518" spans="1:6" x14ac:dyDescent="0.15">
      <c r="A3518" s="1">
        <v>433.600076</v>
      </c>
      <c r="B3518" s="1">
        <v>8.8311651219999995E-2</v>
      </c>
      <c r="C3518" s="1">
        <v>8.8325347279999994E-2</v>
      </c>
      <c r="D3518" s="35"/>
      <c r="E3518" s="33">
        <v>94339.259221535991</v>
      </c>
      <c r="F3518" s="34">
        <f t="shared" si="54"/>
        <v>1.7957909478063026</v>
      </c>
    </row>
    <row r="3519" spans="1:6" x14ac:dyDescent="0.15">
      <c r="A3519" s="1">
        <v>433.70006769999998</v>
      </c>
      <c r="B3519" s="1">
        <v>8.8311118930000002E-2</v>
      </c>
      <c r="C3519" s="1">
        <v>8.832481599E-2</v>
      </c>
      <c r="D3519" s="35"/>
      <c r="E3519" s="33">
        <v>94341.392644447187</v>
      </c>
      <c r="F3519" s="34">
        <f t="shared" si="54"/>
        <v>1.7958423827547589</v>
      </c>
    </row>
    <row r="3520" spans="1:6" x14ac:dyDescent="0.15">
      <c r="A3520" s="1">
        <v>433.80005929999999</v>
      </c>
      <c r="B3520" s="1">
        <v>8.8310586890000001E-2</v>
      </c>
      <c r="C3520" s="1">
        <v>8.8324284820000001E-2</v>
      </c>
      <c r="D3520" s="35"/>
      <c r="E3520" s="33">
        <v>94343.526065224796</v>
      </c>
      <c r="F3520" s="34">
        <f t="shared" si="54"/>
        <v>1.7958938131986197</v>
      </c>
    </row>
    <row r="3521" spans="1:6" x14ac:dyDescent="0.15">
      <c r="A3521" s="1">
        <v>433.90005109999998</v>
      </c>
      <c r="B3521" s="1">
        <v>8.8310055220000003E-2</v>
      </c>
      <c r="C3521" s="1">
        <v>8.8323753860000007E-2</v>
      </c>
      <c r="D3521" s="35"/>
      <c r="E3521" s="33">
        <v>94345.659490269594</v>
      </c>
      <c r="F3521" s="34">
        <f t="shared" si="54"/>
        <v>1.7959452368187918</v>
      </c>
    </row>
    <row r="3522" spans="1:6" x14ac:dyDescent="0.15">
      <c r="A3522" s="1">
        <v>434.00004280000002</v>
      </c>
      <c r="B3522" s="1">
        <v>8.8309523419999994E-2</v>
      </c>
      <c r="C3522" s="1">
        <v>8.8323222780000002E-2</v>
      </c>
      <c r="D3522" s="35"/>
      <c r="E3522" s="33">
        <v>94347.79291318079</v>
      </c>
      <c r="F3522" s="34">
        <f t="shared" ref="F3522:F3585" si="55">E3522/B3522*$K$3/$J$3</f>
        <v>1.7959966636614215</v>
      </c>
    </row>
    <row r="3523" spans="1:6" x14ac:dyDescent="0.15">
      <c r="A3523" s="1">
        <v>434.10007899999999</v>
      </c>
      <c r="B3523" s="1">
        <v>8.830899129E-2</v>
      </c>
      <c r="C3523" s="1">
        <v>8.8322691379999999E-2</v>
      </c>
      <c r="D3523" s="35"/>
      <c r="E3523" s="33">
        <v>94349.927285543992</v>
      </c>
      <c r="F3523" s="34">
        <f t="shared" si="55"/>
        <v>1.7960481159088515</v>
      </c>
    </row>
    <row r="3524" spans="1:6" x14ac:dyDescent="0.15">
      <c r="A3524" s="1">
        <v>434.20007079999999</v>
      </c>
      <c r="B3524" s="1">
        <v>8.8308459340000006E-2</v>
      </c>
      <c r="C3524" s="1">
        <v>8.8322160149999995E-2</v>
      </c>
      <c r="D3524" s="35"/>
      <c r="E3524" s="33">
        <v>94352.06071058879</v>
      </c>
      <c r="F3524" s="34">
        <f t="shared" si="55"/>
        <v>1.796099547082066</v>
      </c>
    </row>
    <row r="3525" spans="1:6" x14ac:dyDescent="0.15">
      <c r="A3525" s="1">
        <v>434.30006250000002</v>
      </c>
      <c r="B3525" s="1">
        <v>8.8307927290000005E-2</v>
      </c>
      <c r="C3525" s="1">
        <v>8.8321628819999998E-2</v>
      </c>
      <c r="D3525" s="35"/>
      <c r="E3525" s="33">
        <v>94354.194133500001</v>
      </c>
      <c r="F3525" s="34">
        <f t="shared" si="55"/>
        <v>1.7961509808682519</v>
      </c>
    </row>
    <row r="3526" spans="1:6" x14ac:dyDescent="0.15">
      <c r="A3526" s="1">
        <v>434.40005430000002</v>
      </c>
      <c r="B3526" s="1">
        <v>8.8307394950000007E-2</v>
      </c>
      <c r="C3526" s="1">
        <v>8.8321097289999997E-2</v>
      </c>
      <c r="D3526" s="35"/>
      <c r="E3526" s="33">
        <v>94356.327558544785</v>
      </c>
      <c r="F3526" s="34">
        <f t="shared" si="55"/>
        <v>1.7962024212135264</v>
      </c>
    </row>
    <row r="3527" spans="1:6" x14ac:dyDescent="0.15">
      <c r="A3527" s="1">
        <v>434.500046</v>
      </c>
      <c r="B3527" s="1">
        <v>8.83068625E-2</v>
      </c>
      <c r="C3527" s="1">
        <v>8.8320565650000002E-2</v>
      </c>
      <c r="D3527" s="35"/>
      <c r="E3527" s="33">
        <v>94358.460981455995</v>
      </c>
      <c r="F3527" s="34">
        <f t="shared" si="55"/>
        <v>1.7962538643758954</v>
      </c>
    </row>
    <row r="3528" spans="1:6" x14ac:dyDescent="0.15">
      <c r="A3528" s="1">
        <v>434.6000378</v>
      </c>
      <c r="B3528" s="1">
        <v>8.8306330020000004E-2</v>
      </c>
      <c r="C3528" s="1">
        <v>8.8320033970000003E-2</v>
      </c>
      <c r="D3528" s="35"/>
      <c r="E3528" s="33">
        <v>94360.594406500793</v>
      </c>
      <c r="F3528" s="34">
        <f t="shared" si="55"/>
        <v>1.796305308809494</v>
      </c>
    </row>
    <row r="3529" spans="1:6" x14ac:dyDescent="0.15">
      <c r="A3529" s="1">
        <v>434.70007409999999</v>
      </c>
      <c r="B3529" s="1">
        <v>8.8305797239999997E-2</v>
      </c>
      <c r="C3529" s="1">
        <v>8.8319501970000006E-2</v>
      </c>
      <c r="D3529" s="35"/>
      <c r="E3529" s="33">
        <v>94362.728780997582</v>
      </c>
      <c r="F3529" s="34">
        <f t="shared" si="55"/>
        <v>1.7963567780406962</v>
      </c>
    </row>
    <row r="3530" spans="1:6" x14ac:dyDescent="0.15">
      <c r="A3530" s="1">
        <v>434.80006589999999</v>
      </c>
      <c r="B3530" s="1">
        <v>8.8305264640000006E-2</v>
      </c>
      <c r="C3530" s="1">
        <v>8.8318970149999995E-2</v>
      </c>
      <c r="D3530" s="35"/>
      <c r="E3530" s="33">
        <v>94364.862206042395</v>
      </c>
      <c r="F3530" s="34">
        <f t="shared" si="55"/>
        <v>1.7964082261566368</v>
      </c>
    </row>
    <row r="3531" spans="1:6" x14ac:dyDescent="0.15">
      <c r="A3531" s="1">
        <v>434.90005769999999</v>
      </c>
      <c r="B3531" s="1">
        <v>8.8304731969999994E-2</v>
      </c>
      <c r="C3531" s="1">
        <v>8.8318438260000007E-2</v>
      </c>
      <c r="D3531" s="35"/>
      <c r="E3531" s="33">
        <v>94366.995631087193</v>
      </c>
      <c r="F3531" s="34">
        <f t="shared" si="55"/>
        <v>1.7964596763172551</v>
      </c>
    </row>
    <row r="3532" spans="1:6" x14ac:dyDescent="0.15">
      <c r="A3532" s="1">
        <v>435.00004960000001</v>
      </c>
      <c r="B3532" s="1">
        <v>8.8304199230000005E-2</v>
      </c>
      <c r="C3532" s="1">
        <v>8.8317906299999999E-2</v>
      </c>
      <c r="D3532" s="35"/>
      <c r="E3532" s="33">
        <v>94369.129058265593</v>
      </c>
      <c r="F3532" s="34">
        <f t="shared" si="55"/>
        <v>1.7965111285633277</v>
      </c>
    </row>
    <row r="3533" spans="1:6" x14ac:dyDescent="0.15">
      <c r="A3533" s="1">
        <v>435.10004140000001</v>
      </c>
      <c r="B3533" s="1">
        <v>8.8303666269999997E-2</v>
      </c>
      <c r="C3533" s="1">
        <v>8.8317374190000006E-2</v>
      </c>
      <c r="D3533" s="35"/>
      <c r="E3533" s="33">
        <v>94371.262483310391</v>
      </c>
      <c r="F3533" s="34">
        <f t="shared" si="55"/>
        <v>1.7965625858655714</v>
      </c>
    </row>
    <row r="3534" spans="1:6" x14ac:dyDescent="0.15">
      <c r="A3534" s="1">
        <v>435.20007770000001</v>
      </c>
      <c r="B3534" s="1">
        <v>8.8303132660000005E-2</v>
      </c>
      <c r="C3534" s="1">
        <v>8.8316841559999998E-2</v>
      </c>
      <c r="D3534" s="35"/>
      <c r="E3534" s="33">
        <v>94373.396857807194</v>
      </c>
      <c r="F3534" s="34">
        <f t="shared" si="55"/>
        <v>1.7966140750888486</v>
      </c>
    </row>
    <row r="3535" spans="1:6" x14ac:dyDescent="0.15">
      <c r="A3535" s="1">
        <v>435.30006959999997</v>
      </c>
      <c r="B3535" s="1">
        <v>8.8302599290000006E-2</v>
      </c>
      <c r="C3535" s="1">
        <v>8.8316309149999994E-2</v>
      </c>
      <c r="D3535" s="35"/>
      <c r="E3535" s="33">
        <v>94375.530284985594</v>
      </c>
      <c r="F3535" s="34">
        <f t="shared" si="55"/>
        <v>1.7966655420167292</v>
      </c>
    </row>
    <row r="3536" spans="1:6" x14ac:dyDescent="0.15">
      <c r="A3536" s="1">
        <v>435.40006149999999</v>
      </c>
      <c r="B3536" s="1">
        <v>8.8302065890000003E-2</v>
      </c>
      <c r="C3536" s="1">
        <v>8.8315776710000002E-2</v>
      </c>
      <c r="D3536" s="35"/>
      <c r="E3536" s="33">
        <v>94377.663712163994</v>
      </c>
      <c r="F3536" s="34">
        <f t="shared" si="55"/>
        <v>1.7967170101767818</v>
      </c>
    </row>
    <row r="3537" spans="1:6" x14ac:dyDescent="0.15">
      <c r="A3537" s="1">
        <v>435.50005329999999</v>
      </c>
      <c r="B3537" s="1">
        <v>8.8301532469999999E-2</v>
      </c>
      <c r="C3537" s="1">
        <v>8.8315244249999994E-2</v>
      </c>
      <c r="D3537" s="35"/>
      <c r="E3537" s="33">
        <v>94379.797137208792</v>
      </c>
      <c r="F3537" s="34">
        <f t="shared" si="55"/>
        <v>1.7967684793249814</v>
      </c>
    </row>
    <row r="3538" spans="1:6" x14ac:dyDescent="0.15">
      <c r="A3538" s="1">
        <v>435.60004520000001</v>
      </c>
      <c r="B3538" s="1">
        <v>8.8300998990000004E-2</v>
      </c>
      <c r="C3538" s="1">
        <v>8.8314711739999996E-2</v>
      </c>
      <c r="D3538" s="35"/>
      <c r="E3538" s="33">
        <v>94381.930564387192</v>
      </c>
      <c r="F3538" s="34">
        <f t="shared" si="55"/>
        <v>1.7968199503565707</v>
      </c>
    </row>
    <row r="3539" spans="1:6" x14ac:dyDescent="0.15">
      <c r="A3539" s="1">
        <v>435.70003709999997</v>
      </c>
      <c r="B3539" s="1">
        <v>8.8300465430000002E-2</v>
      </c>
      <c r="C3539" s="1">
        <v>8.8314179170000007E-2</v>
      </c>
      <c r="D3539" s="35"/>
      <c r="E3539" s="33">
        <v>94384.063991565592</v>
      </c>
      <c r="F3539" s="34">
        <f t="shared" si="55"/>
        <v>1.7968714236380612</v>
      </c>
    </row>
    <row r="3540" spans="1:6" x14ac:dyDescent="0.15">
      <c r="A3540" s="1">
        <v>435.8000735</v>
      </c>
      <c r="B3540" s="1">
        <v>8.8299931580000005E-2</v>
      </c>
      <c r="C3540" s="1">
        <v>8.8313646309999994E-2</v>
      </c>
      <c r="D3540" s="35"/>
      <c r="E3540" s="33">
        <v>94386.198368195997</v>
      </c>
      <c r="F3540" s="34">
        <f t="shared" si="55"/>
        <v>1.79692292151883</v>
      </c>
    </row>
    <row r="3541" spans="1:6" x14ac:dyDescent="0.15">
      <c r="A3541" s="1">
        <v>435.90006549999998</v>
      </c>
      <c r="B3541" s="1">
        <v>8.8299398180000002E-2</v>
      </c>
      <c r="C3541" s="1">
        <v>8.8313113789999995E-2</v>
      </c>
      <c r="D3541" s="35"/>
      <c r="E3541" s="33">
        <v>94388.331797507984</v>
      </c>
      <c r="F3541" s="34">
        <f t="shared" si="55"/>
        <v>1.7969743928292439</v>
      </c>
    </row>
    <row r="3542" spans="1:6" x14ac:dyDescent="0.15">
      <c r="A3542" s="1">
        <v>436.0000574</v>
      </c>
      <c r="B3542" s="1">
        <v>8.8298864879999994E-2</v>
      </c>
      <c r="C3542" s="1">
        <v>8.8312581309999999E-2</v>
      </c>
      <c r="D3542" s="35"/>
      <c r="E3542" s="33">
        <v>94390.465224686399</v>
      </c>
      <c r="F3542" s="34">
        <f t="shared" si="55"/>
        <v>1.7970258626857363</v>
      </c>
    </row>
    <row r="3543" spans="1:6" x14ac:dyDescent="0.15">
      <c r="A3543" s="1">
        <v>436.10004930000002</v>
      </c>
      <c r="B3543" s="1">
        <v>8.8298331499999994E-2</v>
      </c>
      <c r="C3543" s="1">
        <v>8.8312048759999998E-2</v>
      </c>
      <c r="D3543" s="35"/>
      <c r="E3543" s="33">
        <v>94392.598651864799</v>
      </c>
      <c r="F3543" s="34">
        <f t="shared" si="55"/>
        <v>1.7970773347921454</v>
      </c>
    </row>
    <row r="3544" spans="1:6" x14ac:dyDescent="0.15">
      <c r="A3544" s="1">
        <v>436.20004130000001</v>
      </c>
      <c r="B3544" s="1">
        <v>8.8297797940000006E-2</v>
      </c>
      <c r="C3544" s="1">
        <v>8.8311516059999998E-2</v>
      </c>
      <c r="D3544" s="35"/>
      <c r="E3544" s="33">
        <v>94394.732081176786</v>
      </c>
      <c r="F3544" s="34">
        <f t="shared" si="55"/>
        <v>1.7971288112245767</v>
      </c>
    </row>
    <row r="3545" spans="1:6" x14ac:dyDescent="0.15">
      <c r="A3545" s="1">
        <v>436.30007769999997</v>
      </c>
      <c r="B3545" s="1">
        <v>8.8297263929999995E-2</v>
      </c>
      <c r="C3545" s="1">
        <v>8.8310982960000006E-2</v>
      </c>
      <c r="D3545" s="35"/>
      <c r="E3545" s="33">
        <v>94396.866457807206</v>
      </c>
      <c r="F3545" s="34">
        <f t="shared" si="55"/>
        <v>1.7971803154738932</v>
      </c>
    </row>
    <row r="3546" spans="1:6" x14ac:dyDescent="0.15">
      <c r="A3546" s="1">
        <v>436.40006970000002</v>
      </c>
      <c r="B3546" s="1">
        <v>8.8296730069999996E-2</v>
      </c>
      <c r="C3546" s="1">
        <v>8.8310450009999999E-2</v>
      </c>
      <c r="D3546" s="35"/>
      <c r="E3546" s="33">
        <v>94398.999887119193</v>
      </c>
      <c r="F3546" s="34">
        <f t="shared" si="55"/>
        <v>1.7972317992573399</v>
      </c>
    </row>
    <row r="3547" spans="1:6" x14ac:dyDescent="0.15">
      <c r="A3547" s="1">
        <v>436.5000617</v>
      </c>
      <c r="B3547" s="1">
        <v>8.8296195990000007E-2</v>
      </c>
      <c r="C3547" s="1">
        <v>8.8309916890000006E-2</v>
      </c>
      <c r="D3547" s="35"/>
      <c r="E3547" s="33">
        <v>94401.133316431195</v>
      </c>
      <c r="F3547" s="34">
        <f t="shared" si="55"/>
        <v>1.7972832881414886</v>
      </c>
    </row>
    <row r="3548" spans="1:6" x14ac:dyDescent="0.15">
      <c r="A3548" s="1">
        <v>436.60005369999999</v>
      </c>
      <c r="B3548" s="1">
        <v>8.8295661740000003E-2</v>
      </c>
      <c r="C3548" s="1">
        <v>8.8309383620000001E-2</v>
      </c>
      <c r="D3548" s="35"/>
      <c r="E3548" s="33">
        <v>94403.266745743196</v>
      </c>
      <c r="F3548" s="34">
        <f t="shared" si="55"/>
        <v>1.7973347811090234</v>
      </c>
    </row>
    <row r="3549" spans="1:6" x14ac:dyDescent="0.15">
      <c r="A3549" s="1">
        <v>436.70004569999998</v>
      </c>
      <c r="B3549" s="1">
        <v>8.8295127409999993E-2</v>
      </c>
      <c r="C3549" s="1">
        <v>8.8308850270000003E-2</v>
      </c>
      <c r="D3549" s="35"/>
      <c r="E3549" s="33">
        <v>94405.400175055198</v>
      </c>
      <c r="F3549" s="34">
        <f t="shared" si="55"/>
        <v>1.7973862763282251</v>
      </c>
    </row>
    <row r="3550" spans="1:6" x14ac:dyDescent="0.15">
      <c r="A3550" s="1">
        <v>436.80003770000002</v>
      </c>
      <c r="B3550" s="1">
        <v>8.8294592980000003E-2</v>
      </c>
      <c r="C3550" s="1">
        <v>8.8308316829999997E-2</v>
      </c>
      <c r="D3550" s="35"/>
      <c r="E3550" s="33">
        <v>94407.533604367185</v>
      </c>
      <c r="F3550" s="34">
        <f t="shared" si="55"/>
        <v>1.7974377742064178</v>
      </c>
    </row>
    <row r="3551" spans="1:6" x14ac:dyDescent="0.15">
      <c r="A3551" s="1">
        <v>436.90007420000001</v>
      </c>
      <c r="B3551" s="1">
        <v>8.8294058250000002E-2</v>
      </c>
      <c r="C3551" s="1">
        <v>8.8307783070000007E-2</v>
      </c>
      <c r="D3551" s="35"/>
      <c r="E3551" s="33">
        <v>94409.667983131192</v>
      </c>
      <c r="F3551" s="34">
        <f t="shared" si="55"/>
        <v>1.7974892968922789</v>
      </c>
    </row>
    <row r="3552" spans="1:6" x14ac:dyDescent="0.15">
      <c r="A3552" s="1">
        <v>437.00006630000001</v>
      </c>
      <c r="B3552" s="1">
        <v>8.8293523700000001E-2</v>
      </c>
      <c r="C3552" s="1">
        <v>8.8307249480000002E-2</v>
      </c>
      <c r="D3552" s="35"/>
      <c r="E3552" s="33">
        <v>94411.801414576796</v>
      </c>
      <c r="F3552" s="34">
        <f t="shared" si="55"/>
        <v>1.797540798501305</v>
      </c>
    </row>
    <row r="3553" spans="1:6" x14ac:dyDescent="0.15">
      <c r="A3553" s="1">
        <v>437.1000583</v>
      </c>
      <c r="B3553" s="1">
        <v>8.8292989079999995E-2</v>
      </c>
      <c r="C3553" s="1">
        <v>8.8306715810000005E-2</v>
      </c>
      <c r="D3553" s="35"/>
      <c r="E3553" s="33">
        <v>94413.934843888797</v>
      </c>
      <c r="F3553" s="34">
        <f t="shared" si="55"/>
        <v>1.7975923021184761</v>
      </c>
    </row>
    <row r="3554" spans="1:6" x14ac:dyDescent="0.15">
      <c r="A3554" s="1">
        <v>437.20005040000001</v>
      </c>
      <c r="B3554" s="1">
        <v>8.8292454399999998E-2</v>
      </c>
      <c r="C3554" s="1">
        <v>8.8306182080000004E-2</v>
      </c>
      <c r="D3554" s="35"/>
      <c r="E3554" s="33">
        <v>94416.068275334401</v>
      </c>
      <c r="F3554" s="34">
        <f t="shared" si="55"/>
        <v>1.7976438076215959</v>
      </c>
    </row>
    <row r="3555" spans="1:6" x14ac:dyDescent="0.15">
      <c r="A3555" s="1">
        <v>437.3000424</v>
      </c>
      <c r="B3555" s="1">
        <v>8.8291919499999996E-2</v>
      </c>
      <c r="C3555" s="1">
        <v>8.8305648170000001E-2</v>
      </c>
      <c r="D3555" s="35"/>
      <c r="E3555" s="33">
        <v>94418.201704646388</v>
      </c>
      <c r="F3555" s="34">
        <f t="shared" si="55"/>
        <v>1.7976953181872872</v>
      </c>
    </row>
    <row r="3556" spans="1:6" x14ac:dyDescent="0.15">
      <c r="A3556" s="1">
        <v>437.40007900000001</v>
      </c>
      <c r="B3556" s="1">
        <v>8.8291384099999995E-2</v>
      </c>
      <c r="C3556" s="1">
        <v>8.8305113850000005E-2</v>
      </c>
      <c r="D3556" s="35"/>
      <c r="E3556" s="33">
        <v>94420.336085543997</v>
      </c>
      <c r="F3556" s="34">
        <f t="shared" si="55"/>
        <v>1.7977468576759033</v>
      </c>
    </row>
    <row r="3557" spans="1:6" x14ac:dyDescent="0.15">
      <c r="A3557" s="1">
        <v>437.50007110000001</v>
      </c>
      <c r="B3557" s="1">
        <v>8.8290848879999995E-2</v>
      </c>
      <c r="C3557" s="1">
        <v>8.8304579699999997E-2</v>
      </c>
      <c r="D3557" s="35"/>
      <c r="E3557" s="33">
        <v>94422.4695169896</v>
      </c>
      <c r="F3557" s="34">
        <f t="shared" si="55"/>
        <v>1.7977983760468819</v>
      </c>
    </row>
    <row r="3558" spans="1:6" x14ac:dyDescent="0.15">
      <c r="A3558" s="1">
        <v>437.60006320000002</v>
      </c>
      <c r="B3558" s="1">
        <v>8.8290313580000002E-2</v>
      </c>
      <c r="C3558" s="1">
        <v>8.8304045479999996E-2</v>
      </c>
      <c r="D3558" s="35"/>
      <c r="E3558" s="33">
        <v>94424.602948435204</v>
      </c>
      <c r="F3558" s="34">
        <f t="shared" si="55"/>
        <v>1.7978498966715086</v>
      </c>
    </row>
    <row r="3559" spans="1:6" x14ac:dyDescent="0.15">
      <c r="A3559" s="1">
        <v>437.70005529999997</v>
      </c>
      <c r="B3559" s="1">
        <v>8.8289778210000003E-2</v>
      </c>
      <c r="C3559" s="1">
        <v>8.8303511190000003E-2</v>
      </c>
      <c r="D3559" s="35"/>
      <c r="E3559" s="33">
        <v>94426.736379880793</v>
      </c>
      <c r="F3559" s="34">
        <f t="shared" si="55"/>
        <v>1.7979014193463283</v>
      </c>
    </row>
    <row r="3560" spans="1:6" x14ac:dyDescent="0.15">
      <c r="A3560" s="1">
        <v>437.80004739999998</v>
      </c>
      <c r="B3560" s="1">
        <v>8.8289242769999998E-2</v>
      </c>
      <c r="C3560" s="1">
        <v>8.8302976830000005E-2</v>
      </c>
      <c r="D3560" s="35"/>
      <c r="E3560" s="33">
        <v>94428.869811326396</v>
      </c>
      <c r="F3560" s="34">
        <f t="shared" si="55"/>
        <v>1.7979529440715016</v>
      </c>
    </row>
    <row r="3561" spans="1:6" x14ac:dyDescent="0.15">
      <c r="A3561" s="1">
        <v>437.90003949999999</v>
      </c>
      <c r="B3561" s="1">
        <v>8.8288707280000003E-2</v>
      </c>
      <c r="C3561" s="1">
        <v>8.83024424E-2</v>
      </c>
      <c r="D3561" s="35"/>
      <c r="E3561" s="33">
        <v>94431.003242772</v>
      </c>
      <c r="F3561" s="34">
        <f t="shared" si="55"/>
        <v>1.7980044704398854</v>
      </c>
    </row>
    <row r="3562" spans="1:6" x14ac:dyDescent="0.15">
      <c r="A3562" s="1">
        <v>438.00007620000002</v>
      </c>
      <c r="B3562" s="1">
        <v>8.8288171799999995E-2</v>
      </c>
      <c r="C3562" s="1">
        <v>8.8301907860000001E-2</v>
      </c>
      <c r="D3562" s="35"/>
      <c r="E3562" s="33">
        <v>94433.137625803211</v>
      </c>
      <c r="F3562" s="34">
        <f t="shared" si="55"/>
        <v>1.7980560153483383</v>
      </c>
    </row>
    <row r="3563" spans="1:6" x14ac:dyDescent="0.15">
      <c r="A3563" s="1">
        <v>438.10006829999998</v>
      </c>
      <c r="B3563" s="1">
        <v>8.8287636680000003E-2</v>
      </c>
      <c r="C3563" s="1">
        <v>8.8301373589999996E-2</v>
      </c>
      <c r="D3563" s="35"/>
      <c r="E3563" s="33">
        <v>94435.271057248814</v>
      </c>
      <c r="F3563" s="34">
        <f t="shared" si="55"/>
        <v>1.7981075354313238</v>
      </c>
    </row>
    <row r="3564" spans="1:6" x14ac:dyDescent="0.15">
      <c r="A3564" s="1">
        <v>438.20006050000001</v>
      </c>
      <c r="B3564" s="1">
        <v>8.8287101509999993E-2</v>
      </c>
      <c r="C3564" s="1">
        <v>8.8300839249999999E-2</v>
      </c>
      <c r="D3564" s="35"/>
      <c r="E3564" s="33">
        <v>94437.404490828005</v>
      </c>
      <c r="F3564" s="34">
        <f t="shared" si="55"/>
        <v>1.7981590571978343</v>
      </c>
    </row>
    <row r="3565" spans="1:6" x14ac:dyDescent="0.15">
      <c r="A3565" s="1">
        <v>438.30005269999998</v>
      </c>
      <c r="B3565" s="1">
        <v>8.8286566289999993E-2</v>
      </c>
      <c r="C3565" s="1">
        <v>8.8300304849999997E-2</v>
      </c>
      <c r="D3565" s="35"/>
      <c r="E3565" s="33">
        <v>94439.53792440721</v>
      </c>
      <c r="F3565" s="34">
        <f t="shared" si="55"/>
        <v>1.7982105806073623</v>
      </c>
    </row>
    <row r="3566" spans="1:6" x14ac:dyDescent="0.15">
      <c r="A3566" s="1">
        <v>438.40004479999999</v>
      </c>
      <c r="B3566" s="1">
        <v>8.8286031000000001E-2</v>
      </c>
      <c r="C3566" s="1">
        <v>8.8299770360000002E-2</v>
      </c>
      <c r="D3566" s="35"/>
      <c r="E3566" s="33">
        <v>94441.671355852814</v>
      </c>
      <c r="F3566" s="34">
        <f t="shared" si="55"/>
        <v>1.7982621060267705</v>
      </c>
    </row>
    <row r="3567" spans="1:6" x14ac:dyDescent="0.15">
      <c r="A3567" s="1">
        <v>438.50003700000002</v>
      </c>
      <c r="B3567" s="1">
        <v>8.8285495460000002E-2</v>
      </c>
      <c r="C3567" s="1">
        <v>8.8299235690000005E-2</v>
      </c>
      <c r="D3567" s="35"/>
      <c r="E3567" s="33">
        <v>94443.804789432004</v>
      </c>
      <c r="F3567" s="34">
        <f t="shared" si="55"/>
        <v>1.7983136372039439</v>
      </c>
    </row>
    <row r="3568" spans="1:6" x14ac:dyDescent="0.15">
      <c r="A3568" s="1">
        <v>438.6000737</v>
      </c>
      <c r="B3568" s="1">
        <v>8.8284959450000006E-2</v>
      </c>
      <c r="C3568" s="1">
        <v>8.8298700590000001E-2</v>
      </c>
      <c r="D3568" s="35"/>
      <c r="E3568" s="33">
        <v>94445.939172463201</v>
      </c>
      <c r="F3568" s="34">
        <f t="shared" si="55"/>
        <v>1.7983651966589178</v>
      </c>
    </row>
    <row r="3569" spans="1:6" x14ac:dyDescent="0.15">
      <c r="A3569" s="1">
        <v>438.70006599999999</v>
      </c>
      <c r="B3569" s="1">
        <v>8.8284423340000001E-2</v>
      </c>
      <c r="C3569" s="1">
        <v>8.8298165489999997E-2</v>
      </c>
      <c r="D3569" s="35"/>
      <c r="E3569" s="33">
        <v>94448.072608176008</v>
      </c>
      <c r="F3569" s="34">
        <f t="shared" si="55"/>
        <v>1.7984167407388392</v>
      </c>
    </row>
    <row r="3570" spans="1:6" x14ac:dyDescent="0.15">
      <c r="A3570" s="1">
        <v>438.80005820000002</v>
      </c>
      <c r="B3570" s="1">
        <v>8.82838871E-2</v>
      </c>
      <c r="C3570" s="1">
        <v>8.8297630279999997E-2</v>
      </c>
      <c r="D3570" s="35"/>
      <c r="E3570" s="33">
        <v>94450.206041755213</v>
      </c>
      <c r="F3570" s="34">
        <f t="shared" si="55"/>
        <v>1.7984682880524285</v>
      </c>
    </row>
    <row r="3571" spans="1:6" x14ac:dyDescent="0.15">
      <c r="A3571" s="1">
        <v>438.9000504</v>
      </c>
      <c r="B3571" s="1">
        <v>8.8283350780000006E-2</v>
      </c>
      <c r="C3571" s="1">
        <v>8.8297094980000004E-2</v>
      </c>
      <c r="D3571" s="35"/>
      <c r="E3571" s="33">
        <v>94452.339475334404</v>
      </c>
      <c r="F3571" s="34">
        <f t="shared" si="55"/>
        <v>1.7985198376219929</v>
      </c>
    </row>
    <row r="3572" spans="1:6" x14ac:dyDescent="0.15">
      <c r="A3572" s="1">
        <v>439.00004259999997</v>
      </c>
      <c r="B3572" s="1">
        <v>8.8282814390000006E-2</v>
      </c>
      <c r="C3572" s="1">
        <v>8.8296559600000005E-2</v>
      </c>
      <c r="D3572" s="35"/>
      <c r="E3572" s="33">
        <v>94454.472908913594</v>
      </c>
      <c r="F3572" s="34">
        <f t="shared" si="55"/>
        <v>1.7985713892439845</v>
      </c>
    </row>
    <row r="3573" spans="1:6" x14ac:dyDescent="0.15">
      <c r="A3573" s="1">
        <v>439.10003490000003</v>
      </c>
      <c r="B3573" s="1">
        <v>8.8282277950000002E-2</v>
      </c>
      <c r="C3573" s="1">
        <v>8.829602416E-2</v>
      </c>
      <c r="D3573" s="35"/>
      <c r="E3573" s="33">
        <v>94456.606344626402</v>
      </c>
      <c r="F3573" s="34">
        <f t="shared" si="55"/>
        <v>1.7986229425517222</v>
      </c>
    </row>
    <row r="3574" spans="1:6" x14ac:dyDescent="0.15">
      <c r="A3574" s="1">
        <v>439.20007170000002</v>
      </c>
      <c r="B3574" s="1">
        <v>8.8281741189999999E-2</v>
      </c>
      <c r="C3574" s="1">
        <v>8.8295488399999997E-2</v>
      </c>
      <c r="D3574" s="35"/>
      <c r="E3574" s="33">
        <v>94458.740729791185</v>
      </c>
      <c r="F3574" s="34">
        <f t="shared" si="55"/>
        <v>1.7986745210851187</v>
      </c>
    </row>
    <row r="3575" spans="1:6" x14ac:dyDescent="0.15">
      <c r="A3575" s="1">
        <v>439.30006400000002</v>
      </c>
      <c r="B3575" s="1">
        <v>8.8281204589999995E-2</v>
      </c>
      <c r="C3575" s="1">
        <v>8.8294952780000005E-2</v>
      </c>
      <c r="D3575" s="35"/>
      <c r="E3575" s="33">
        <v>94460.874165503992</v>
      </c>
      <c r="F3575" s="34">
        <f t="shared" si="55"/>
        <v>1.7987260789062429</v>
      </c>
    </row>
    <row r="3576" spans="1:6" x14ac:dyDescent="0.15">
      <c r="A3576" s="1">
        <v>439.40005619999999</v>
      </c>
      <c r="B3576" s="1">
        <v>8.8280667980000005E-2</v>
      </c>
      <c r="C3576" s="1">
        <v>8.8294417139999998E-2</v>
      </c>
      <c r="D3576" s="35"/>
      <c r="E3576" s="33">
        <v>94463.007599083197</v>
      </c>
      <c r="F3576" s="34">
        <f t="shared" si="55"/>
        <v>1.7987776375172673</v>
      </c>
    </row>
    <row r="3577" spans="1:6" x14ac:dyDescent="0.15">
      <c r="A3577" s="1">
        <v>439.50004849999999</v>
      </c>
      <c r="B3577" s="1">
        <v>8.8280131210000001E-2</v>
      </c>
      <c r="C3577" s="1">
        <v>8.8293881369999994E-2</v>
      </c>
      <c r="D3577" s="35"/>
      <c r="E3577" s="33">
        <v>94465.14103479599</v>
      </c>
      <c r="F3577" s="34">
        <f t="shared" si="55"/>
        <v>1.7988292000559376</v>
      </c>
    </row>
    <row r="3578" spans="1:6" x14ac:dyDescent="0.15">
      <c r="A3578" s="1">
        <v>439.60004079999999</v>
      </c>
      <c r="B3578" s="1">
        <v>8.8279594140000001E-2</v>
      </c>
      <c r="C3578" s="1">
        <v>8.829334539E-2</v>
      </c>
      <c r="D3578" s="35"/>
      <c r="E3578" s="33">
        <v>94467.274470508797</v>
      </c>
      <c r="F3578" s="34">
        <f t="shared" si="55"/>
        <v>1.7988807693347695</v>
      </c>
    </row>
    <row r="3579" spans="1:6" x14ac:dyDescent="0.15">
      <c r="A3579" s="1">
        <v>439.70007770000001</v>
      </c>
      <c r="B3579" s="1">
        <v>8.8279056750000001E-2</v>
      </c>
      <c r="C3579" s="1">
        <v>8.8292809099999994E-2</v>
      </c>
      <c r="D3579" s="35"/>
      <c r="E3579" s="33">
        <v>94469.408857807197</v>
      </c>
      <c r="F3579" s="34">
        <f t="shared" si="55"/>
        <v>1.7989323638825216</v>
      </c>
    </row>
    <row r="3580" spans="1:6" x14ac:dyDescent="0.15">
      <c r="A3580" s="1">
        <v>439.80007000000001</v>
      </c>
      <c r="B3580" s="1">
        <v>8.8278519520000001E-2</v>
      </c>
      <c r="C3580" s="1">
        <v>8.8292272980000003E-2</v>
      </c>
      <c r="D3580" s="35"/>
      <c r="E3580" s="33">
        <v>94471.542293519989</v>
      </c>
      <c r="F3580" s="34">
        <f t="shared" si="55"/>
        <v>1.798983937677205</v>
      </c>
    </row>
    <row r="3581" spans="1:6" x14ac:dyDescent="0.15">
      <c r="A3581" s="1">
        <v>439.9000623</v>
      </c>
      <c r="B3581" s="1">
        <v>8.8277982249999998E-2</v>
      </c>
      <c r="C3581" s="1">
        <v>8.8291736800000006E-2</v>
      </c>
      <c r="D3581" s="35"/>
      <c r="E3581" s="33">
        <v>94473.675729232797</v>
      </c>
      <c r="F3581" s="34">
        <f t="shared" si="55"/>
        <v>1.7990355129147784</v>
      </c>
    </row>
    <row r="3582" spans="1:6" x14ac:dyDescent="0.15">
      <c r="A3582" s="1">
        <v>440.00005470000002</v>
      </c>
      <c r="B3582" s="1">
        <v>8.8277444920000003E-2</v>
      </c>
      <c r="C3582" s="1">
        <v>8.8291200560000005E-2</v>
      </c>
      <c r="D3582" s="35"/>
      <c r="E3582" s="33">
        <v>94475.809167079206</v>
      </c>
      <c r="F3582" s="34">
        <f t="shared" si="55"/>
        <v>1.7990870900435663</v>
      </c>
    </row>
    <row r="3583" spans="1:6" x14ac:dyDescent="0.15">
      <c r="A3583" s="1">
        <v>440.10004700000002</v>
      </c>
      <c r="B3583" s="1">
        <v>8.8276907840000002E-2</v>
      </c>
      <c r="C3583" s="1">
        <v>8.8290664429999999E-2</v>
      </c>
      <c r="D3583" s="35"/>
      <c r="E3583" s="33">
        <v>94477.942602791998</v>
      </c>
      <c r="F3583" s="34">
        <f t="shared" si="55"/>
        <v>1.7991386626644541</v>
      </c>
    </row>
    <row r="3584" spans="1:6" x14ac:dyDescent="0.15">
      <c r="A3584" s="1">
        <v>440.20003939999998</v>
      </c>
      <c r="B3584" s="1">
        <v>8.8276370849999994E-2</v>
      </c>
      <c r="C3584" s="1">
        <v>8.8290128329999995E-2</v>
      </c>
      <c r="D3584" s="35"/>
      <c r="E3584" s="33">
        <v>94480.076040638407</v>
      </c>
      <c r="F3584" s="34">
        <f t="shared" si="55"/>
        <v>1.7991902341191954</v>
      </c>
    </row>
    <row r="3585" spans="1:6" x14ac:dyDescent="0.15">
      <c r="A3585" s="1">
        <v>440.3000763</v>
      </c>
      <c r="B3585" s="1">
        <v>8.8275833580000004E-2</v>
      </c>
      <c r="C3585" s="1">
        <v>8.8289591919999993E-2</v>
      </c>
      <c r="D3585" s="35"/>
      <c r="E3585" s="33">
        <v>94482.210427936807</v>
      </c>
      <c r="F3585" s="34">
        <f t="shared" si="55"/>
        <v>1.7992418299889226</v>
      </c>
    </row>
    <row r="3586" spans="1:6" x14ac:dyDescent="0.15">
      <c r="A3586" s="1">
        <v>440.40006870000002</v>
      </c>
      <c r="B3586" s="1">
        <v>8.8275296490000002E-2</v>
      </c>
      <c r="C3586" s="1">
        <v>8.8289055680000006E-2</v>
      </c>
      <c r="D3586" s="35"/>
      <c r="E3586" s="33">
        <v>94484.343865783201</v>
      </c>
      <c r="F3586" s="34">
        <f t="shared" ref="F3586:F3649" si="56">E3586/B3586*$K$3/$J$3</f>
        <v>1.7992934047371139</v>
      </c>
    </row>
    <row r="3587" spans="1:6" x14ac:dyDescent="0.15">
      <c r="A3587" s="1">
        <v>440.50006109999998</v>
      </c>
      <c r="B3587" s="1">
        <v>8.8274759349999996E-2</v>
      </c>
      <c r="C3587" s="1">
        <v>8.8288519359999998E-2</v>
      </c>
      <c r="D3587" s="35"/>
      <c r="E3587" s="33">
        <v>94486.47730362961</v>
      </c>
      <c r="F3587" s="34">
        <f t="shared" si="56"/>
        <v>1.7993449811320714</v>
      </c>
    </row>
    <row r="3588" spans="1:6" x14ac:dyDescent="0.15">
      <c r="A3588" s="1">
        <v>440.6000535</v>
      </c>
      <c r="B3588" s="1">
        <v>8.8274222159999999E-2</v>
      </c>
      <c r="C3588" s="1">
        <v>8.8287982979999999E-2</v>
      </c>
      <c r="D3588" s="35"/>
      <c r="E3588" s="33">
        <v>94488.610741476004</v>
      </c>
      <c r="F3588" s="34">
        <f t="shared" si="56"/>
        <v>1.7993965591739112</v>
      </c>
    </row>
    <row r="3589" spans="1:6" x14ac:dyDescent="0.15">
      <c r="A3589" s="1">
        <v>440.70004590000002</v>
      </c>
      <c r="B3589" s="1">
        <v>8.8273684960000001E-2</v>
      </c>
      <c r="C3589" s="1">
        <v>8.8287446539999995E-2</v>
      </c>
      <c r="D3589" s="35"/>
      <c r="E3589" s="33">
        <v>94490.744179322399</v>
      </c>
      <c r="F3589" s="34">
        <f t="shared" si="56"/>
        <v>1.7994481380473566</v>
      </c>
    </row>
    <row r="3590" spans="1:6" x14ac:dyDescent="0.15">
      <c r="A3590" s="1">
        <v>440.80003829999998</v>
      </c>
      <c r="B3590" s="1">
        <v>8.8273147230000001E-2</v>
      </c>
      <c r="C3590" s="1">
        <v>8.8286909750000003E-2</v>
      </c>
      <c r="D3590" s="35"/>
      <c r="E3590" s="33">
        <v>94492.877617168808</v>
      </c>
      <c r="F3590" s="34">
        <f t="shared" si="56"/>
        <v>1.7994997283529446</v>
      </c>
    </row>
    <row r="3591" spans="1:6" x14ac:dyDescent="0.15">
      <c r="A3591" s="1">
        <v>440.90007530000003</v>
      </c>
      <c r="B3591" s="1">
        <v>8.8272608919999995E-2</v>
      </c>
      <c r="C3591" s="1">
        <v>8.8286372459999998E-2</v>
      </c>
      <c r="D3591" s="35"/>
      <c r="E3591" s="33">
        <v>94495.01200660078</v>
      </c>
      <c r="F3591" s="34">
        <f t="shared" si="56"/>
        <v>1.7995513492330064</v>
      </c>
    </row>
    <row r="3592" spans="1:6" x14ac:dyDescent="0.15">
      <c r="A3592" s="1">
        <v>441.00006769999999</v>
      </c>
      <c r="B3592" s="1">
        <v>8.8272070729999999E-2</v>
      </c>
      <c r="C3592" s="1">
        <v>8.8285835310000005E-2</v>
      </c>
      <c r="D3592" s="35"/>
      <c r="E3592" s="33">
        <v>94497.145444447189</v>
      </c>
      <c r="F3592" s="34">
        <f t="shared" si="56"/>
        <v>1.799602950174239</v>
      </c>
    </row>
    <row r="3593" spans="1:6" x14ac:dyDescent="0.15">
      <c r="A3593" s="1">
        <v>441.10006019999997</v>
      </c>
      <c r="B3593" s="1">
        <v>8.8271532459999996E-2</v>
      </c>
      <c r="C3593" s="1">
        <v>8.8285298080000005E-2</v>
      </c>
      <c r="D3593" s="35"/>
      <c r="E3593" s="33">
        <v>94499.2788844272</v>
      </c>
      <c r="F3593" s="34">
        <f t="shared" si="56"/>
        <v>1.7996545534163408</v>
      </c>
    </row>
    <row r="3594" spans="1:6" x14ac:dyDescent="0.15">
      <c r="A3594" s="1">
        <v>441.20005270000001</v>
      </c>
      <c r="B3594" s="1">
        <v>8.8270994120000001E-2</v>
      </c>
      <c r="C3594" s="1">
        <v>8.8284760779999999E-2</v>
      </c>
      <c r="D3594" s="35"/>
      <c r="E3594" s="33">
        <v>94501.412324407196</v>
      </c>
      <c r="F3594" s="34">
        <f t="shared" si="56"/>
        <v>1.7997061587149774</v>
      </c>
    </row>
    <row r="3595" spans="1:6" x14ac:dyDescent="0.15">
      <c r="A3595" s="1">
        <v>441.3000452</v>
      </c>
      <c r="B3595" s="1">
        <v>8.8270455740000003E-2</v>
      </c>
      <c r="C3595" s="1">
        <v>8.8284223410000001E-2</v>
      </c>
      <c r="D3595" s="35"/>
      <c r="E3595" s="33">
        <v>94503.545764387192</v>
      </c>
      <c r="F3595" s="34">
        <f t="shared" si="56"/>
        <v>1.7997577654586354</v>
      </c>
    </row>
    <row r="3596" spans="1:6" x14ac:dyDescent="0.15">
      <c r="A3596" s="1">
        <v>441.40003760000002</v>
      </c>
      <c r="B3596" s="1">
        <v>8.826991729E-2</v>
      </c>
      <c r="C3596" s="1">
        <v>8.8283685969999998E-2</v>
      </c>
      <c r="D3596" s="35"/>
      <c r="E3596" s="33">
        <v>94505.679202233587</v>
      </c>
      <c r="F3596" s="34">
        <f t="shared" si="56"/>
        <v>1.799809374218474</v>
      </c>
    </row>
    <row r="3597" spans="1:6" x14ac:dyDescent="0.15">
      <c r="A3597" s="1">
        <v>441.50007470000003</v>
      </c>
      <c r="B3597" s="1">
        <v>8.8269378669999995E-2</v>
      </c>
      <c r="C3597" s="1">
        <v>8.8283148310000004E-2</v>
      </c>
      <c r="D3597" s="35"/>
      <c r="E3597" s="33">
        <v>94507.81359379919</v>
      </c>
      <c r="F3597" s="34">
        <f t="shared" si="56"/>
        <v>1.7998610052375155</v>
      </c>
    </row>
    <row r="3598" spans="1:6" x14ac:dyDescent="0.15">
      <c r="A3598" s="1">
        <v>441.60006720000001</v>
      </c>
      <c r="B3598" s="1">
        <v>8.8268840299999998E-2</v>
      </c>
      <c r="C3598" s="1">
        <v>8.8282610859999999E-2</v>
      </c>
      <c r="D3598" s="35"/>
      <c r="E3598" s="33">
        <v>94509.947033779201</v>
      </c>
      <c r="F3598" s="34">
        <f t="shared" si="56"/>
        <v>1.7999126136661991</v>
      </c>
    </row>
    <row r="3599" spans="1:6" x14ac:dyDescent="0.15">
      <c r="A3599" s="1">
        <v>441.7000597</v>
      </c>
      <c r="B3599" s="1">
        <v>8.8268301590000001E-2</v>
      </c>
      <c r="C3599" s="1">
        <v>8.8282073180000004E-2</v>
      </c>
      <c r="D3599" s="35"/>
      <c r="E3599" s="33">
        <v>94512.080473759197</v>
      </c>
      <c r="F3599" s="34">
        <f t="shared" si="56"/>
        <v>1.799964229657697</v>
      </c>
    </row>
    <row r="3600" spans="1:6" x14ac:dyDescent="0.15">
      <c r="A3600" s="1">
        <v>441.80005219999998</v>
      </c>
      <c r="B3600" s="1">
        <v>8.8267762560000004E-2</v>
      </c>
      <c r="C3600" s="1">
        <v>8.8281535270000003E-2</v>
      </c>
      <c r="D3600" s="35"/>
      <c r="E3600" s="33">
        <v>94514.213913739208</v>
      </c>
      <c r="F3600" s="34">
        <f t="shared" si="56"/>
        <v>1.8000158528048893</v>
      </c>
    </row>
    <row r="3601" spans="1:6" x14ac:dyDescent="0.15">
      <c r="A3601" s="1">
        <v>441.90004479999999</v>
      </c>
      <c r="B3601" s="1">
        <v>8.8267223440000001E-2</v>
      </c>
      <c r="C3601" s="1">
        <v>8.8280997289999996E-2</v>
      </c>
      <c r="D3601" s="35"/>
      <c r="E3601" s="33">
        <v>94516.347355852791</v>
      </c>
      <c r="F3601" s="34">
        <f t="shared" si="56"/>
        <v>1.8000674784586239</v>
      </c>
    </row>
    <row r="3602" spans="1:6" x14ac:dyDescent="0.15">
      <c r="A3602" s="1">
        <v>442.00003729999997</v>
      </c>
      <c r="B3602" s="1">
        <v>8.8266684250000005E-2</v>
      </c>
      <c r="C3602" s="1">
        <v>8.8280459239999998E-2</v>
      </c>
      <c r="D3602" s="35"/>
      <c r="E3602" s="33">
        <v>94518.480795832802</v>
      </c>
      <c r="F3602" s="34">
        <f t="shared" si="56"/>
        <v>1.8001191061299553</v>
      </c>
    </row>
    <row r="3603" spans="1:6" x14ac:dyDescent="0.15">
      <c r="A3603" s="1">
        <v>442.10007439999998</v>
      </c>
      <c r="B3603" s="1">
        <v>8.8266144769999999E-2</v>
      </c>
      <c r="C3603" s="1">
        <v>8.8279920900000003E-2</v>
      </c>
      <c r="D3603" s="35"/>
      <c r="E3603" s="33">
        <v>94520.615187398405</v>
      </c>
      <c r="F3603" s="34">
        <f t="shared" si="56"/>
        <v>1.80017075846974</v>
      </c>
    </row>
    <row r="3604" spans="1:6" x14ac:dyDescent="0.15">
      <c r="A3604" s="1">
        <v>442.20006699999999</v>
      </c>
      <c r="B3604" s="1">
        <v>8.8265605790000007E-2</v>
      </c>
      <c r="C3604" s="1">
        <v>8.8279382919999996E-2</v>
      </c>
      <c r="D3604" s="35"/>
      <c r="E3604" s="33">
        <v>94522.748629512003</v>
      </c>
      <c r="F3604" s="34">
        <f t="shared" si="56"/>
        <v>1.8002223831604849</v>
      </c>
    </row>
    <row r="3605" spans="1:6" x14ac:dyDescent="0.15">
      <c r="A3605" s="1">
        <v>442.3000596</v>
      </c>
      <c r="B3605" s="1">
        <v>8.8265066939999998E-2</v>
      </c>
      <c r="C3605" s="1">
        <v>8.8278844989999994E-2</v>
      </c>
      <c r="D3605" s="35"/>
      <c r="E3605" s="33">
        <v>94524.882071625616</v>
      </c>
      <c r="F3605" s="34">
        <f t="shared" si="56"/>
        <v>1.8002740058302009</v>
      </c>
    </row>
    <row r="3606" spans="1:6" x14ac:dyDescent="0.15">
      <c r="A3606" s="1">
        <v>442.4000522</v>
      </c>
      <c r="B3606" s="1">
        <v>8.8264528049999999E-2</v>
      </c>
      <c r="C3606" s="1">
        <v>8.8278307E-2</v>
      </c>
      <c r="D3606" s="35"/>
      <c r="E3606" s="33">
        <v>94527.015513739185</v>
      </c>
      <c r="F3606" s="34">
        <f t="shared" si="56"/>
        <v>1.8003256299461008</v>
      </c>
    </row>
    <row r="3607" spans="1:6" x14ac:dyDescent="0.15">
      <c r="A3607" s="1">
        <v>442.50004480000001</v>
      </c>
      <c r="B3607" s="1">
        <v>8.8263989099999995E-2</v>
      </c>
      <c r="C3607" s="1">
        <v>8.827776893E-2</v>
      </c>
      <c r="D3607" s="35"/>
      <c r="E3607" s="33">
        <v>94529.148955852812</v>
      </c>
      <c r="F3607" s="34">
        <f t="shared" si="56"/>
        <v>1.8003772559162354</v>
      </c>
    </row>
    <row r="3608" spans="1:6" x14ac:dyDescent="0.15">
      <c r="A3608" s="1">
        <v>442.60003740000002</v>
      </c>
      <c r="B3608" s="1">
        <v>8.826345008E-2</v>
      </c>
      <c r="C3608" s="1">
        <v>8.8277230770000006E-2</v>
      </c>
      <c r="D3608" s="35"/>
      <c r="E3608" s="33">
        <v>94531.282397966395</v>
      </c>
      <c r="F3608" s="34">
        <f t="shared" si="56"/>
        <v>1.800428883944726</v>
      </c>
    </row>
    <row r="3609" spans="1:6" x14ac:dyDescent="0.15">
      <c r="A3609" s="1">
        <v>442.70007459999999</v>
      </c>
      <c r="B3609" s="1">
        <v>8.8262910789999996E-2</v>
      </c>
      <c r="C3609" s="1">
        <v>8.8276692310000002E-2</v>
      </c>
      <c r="D3609" s="35"/>
      <c r="E3609" s="33">
        <v>94533.416791665586</v>
      </c>
      <c r="F3609" s="34">
        <f t="shared" si="56"/>
        <v>1.8004805362354157</v>
      </c>
    </row>
    <row r="3610" spans="1:6" x14ac:dyDescent="0.15">
      <c r="A3610" s="1">
        <v>442.8000672</v>
      </c>
      <c r="B3610" s="1">
        <v>8.8262371719999996E-2</v>
      </c>
      <c r="C3610" s="1">
        <v>8.8276154029999998E-2</v>
      </c>
      <c r="D3610" s="35"/>
      <c r="E3610" s="33">
        <v>94535.550233779199</v>
      </c>
      <c r="F3610" s="34">
        <f t="shared" si="56"/>
        <v>1.8005321665453748</v>
      </c>
    </row>
    <row r="3611" spans="1:6" x14ac:dyDescent="0.15">
      <c r="A3611" s="1">
        <v>442.90005989999997</v>
      </c>
      <c r="B3611" s="1">
        <v>8.8261832439999993E-2</v>
      </c>
      <c r="C3611" s="1">
        <v>8.8275615589999995E-2</v>
      </c>
      <c r="D3611" s="35"/>
      <c r="E3611" s="33">
        <v>94537.683678026398</v>
      </c>
      <c r="F3611" s="34">
        <f t="shared" si="56"/>
        <v>1.8005838018107483</v>
      </c>
    </row>
    <row r="3612" spans="1:6" x14ac:dyDescent="0.15">
      <c r="A3612" s="1">
        <v>443.00005249999998</v>
      </c>
      <c r="B3612" s="1">
        <v>8.8261292749999998E-2</v>
      </c>
      <c r="C3612" s="1">
        <v>8.8275076859999996E-2</v>
      </c>
      <c r="D3612" s="35"/>
      <c r="E3612" s="33">
        <v>94539.817120140011</v>
      </c>
      <c r="F3612" s="34">
        <f t="shared" si="56"/>
        <v>1.8006354460309604</v>
      </c>
    </row>
    <row r="3613" spans="1:6" x14ac:dyDescent="0.15">
      <c r="A3613" s="1">
        <v>443.10004520000001</v>
      </c>
      <c r="B3613" s="1">
        <v>8.8260752819999996E-2</v>
      </c>
      <c r="C3613" s="1">
        <v>8.8274537939999995E-2</v>
      </c>
      <c r="D3613" s="35"/>
      <c r="E3613" s="33">
        <v>94541.950564387196</v>
      </c>
      <c r="F3613" s="34">
        <f t="shared" si="56"/>
        <v>1.8006870958198447</v>
      </c>
    </row>
    <row r="3614" spans="1:6" x14ac:dyDescent="0.15">
      <c r="A3614" s="1">
        <v>443.20003789999998</v>
      </c>
      <c r="B3614" s="1">
        <v>8.8260212719999995E-2</v>
      </c>
      <c r="C3614" s="1">
        <v>8.8273998889999997E-2</v>
      </c>
      <c r="D3614" s="35"/>
      <c r="E3614" s="33">
        <v>94544.084008634396</v>
      </c>
      <c r="F3614" s="34">
        <f t="shared" si="56"/>
        <v>1.800738749709107</v>
      </c>
    </row>
    <row r="3615" spans="1:6" x14ac:dyDescent="0.15">
      <c r="A3615" s="1">
        <v>443.30007510000002</v>
      </c>
      <c r="B3615" s="1">
        <v>8.8259672299999994E-2</v>
      </c>
      <c r="C3615" s="1">
        <v>8.827345952E-2</v>
      </c>
      <c r="D3615" s="35"/>
      <c r="E3615" s="33">
        <v>94546.218402333601</v>
      </c>
      <c r="F3615" s="34">
        <f t="shared" si="56"/>
        <v>1.8007904288435148</v>
      </c>
    </row>
    <row r="3616" spans="1:6" x14ac:dyDescent="0.15">
      <c r="A3616" s="1">
        <v>443.40006779999999</v>
      </c>
      <c r="B3616" s="1">
        <v>8.8259132059999995E-2</v>
      </c>
      <c r="C3616" s="1">
        <v>8.8272920310000003E-2</v>
      </c>
      <c r="D3616" s="35"/>
      <c r="E3616" s="33">
        <v>94548.351846580801</v>
      </c>
      <c r="F3616" s="34">
        <f t="shared" si="56"/>
        <v>1.8008420868540629</v>
      </c>
    </row>
    <row r="3617" spans="1:6" x14ac:dyDescent="0.15">
      <c r="A3617" s="1">
        <v>443.50006050000002</v>
      </c>
      <c r="B3617" s="1">
        <v>8.8258591780000006E-2</v>
      </c>
      <c r="C3617" s="1">
        <v>8.8272381050000001E-2</v>
      </c>
      <c r="D3617" s="35"/>
      <c r="E3617" s="33">
        <v>94550.485290828001</v>
      </c>
      <c r="F3617" s="34">
        <f t="shared" si="56"/>
        <v>1.800893746313208</v>
      </c>
    </row>
    <row r="3618" spans="1:6" x14ac:dyDescent="0.15">
      <c r="A3618" s="1">
        <v>443.60005319999999</v>
      </c>
      <c r="B3618" s="1">
        <v>8.8258051569999996E-2</v>
      </c>
      <c r="C3618" s="1">
        <v>8.82718418E-2</v>
      </c>
      <c r="D3618" s="35"/>
      <c r="E3618" s="33">
        <v>94552.618735075215</v>
      </c>
      <c r="F3618" s="34">
        <f t="shared" si="56"/>
        <v>1.8009454049764493</v>
      </c>
    </row>
    <row r="3619" spans="1:6" x14ac:dyDescent="0.15">
      <c r="A3619" s="1">
        <v>443.70004590000002</v>
      </c>
      <c r="B3619" s="1">
        <v>8.8257511319999996E-2</v>
      </c>
      <c r="C3619" s="1">
        <v>8.8271302489999995E-2</v>
      </c>
      <c r="D3619" s="35"/>
      <c r="E3619" s="33">
        <v>94554.7521793224</v>
      </c>
      <c r="F3619" s="34">
        <f t="shared" si="56"/>
        <v>1.8009970650883242</v>
      </c>
    </row>
    <row r="3620" spans="1:6" x14ac:dyDescent="0.15">
      <c r="A3620" s="1">
        <v>443.80003870000002</v>
      </c>
      <c r="B3620" s="1">
        <v>8.8256971020000005E-2</v>
      </c>
      <c r="C3620" s="1">
        <v>8.8270763129999999E-2</v>
      </c>
      <c r="D3620" s="35"/>
      <c r="E3620" s="33">
        <v>94556.885625703188</v>
      </c>
      <c r="F3620" s="34">
        <f t="shared" si="56"/>
        <v>1.8010487268936397</v>
      </c>
    </row>
    <row r="3621" spans="1:6" x14ac:dyDescent="0.15">
      <c r="A3621" s="1">
        <v>443.90007600000001</v>
      </c>
      <c r="B3621" s="1">
        <v>8.8256430169999997E-2</v>
      </c>
      <c r="C3621" s="1">
        <v>8.8270223319999994E-2</v>
      </c>
      <c r="D3621" s="35"/>
      <c r="E3621" s="33">
        <v>94559.020021535995</v>
      </c>
      <c r="F3621" s="34">
        <f t="shared" si="56"/>
        <v>1.8011004186402277</v>
      </c>
    </row>
    <row r="3622" spans="1:6" x14ac:dyDescent="0.15">
      <c r="A3622" s="1">
        <v>444.00006869999999</v>
      </c>
      <c r="B3622" s="1">
        <v>8.8255889310000002E-2</v>
      </c>
      <c r="C3622" s="1">
        <v>8.8269683560000006E-2</v>
      </c>
      <c r="D3622" s="35"/>
      <c r="E3622" s="33">
        <v>94561.153465783194</v>
      </c>
      <c r="F3622" s="34">
        <f t="shared" si="56"/>
        <v>1.8011520930991416</v>
      </c>
    </row>
    <row r="3623" spans="1:6" x14ac:dyDescent="0.15">
      <c r="A3623" s="1">
        <v>444.10006149999998</v>
      </c>
      <c r="B3623" s="1">
        <v>8.8255348339999998E-2</v>
      </c>
      <c r="C3623" s="1">
        <v>8.8269143729999999E-2</v>
      </c>
      <c r="D3623" s="35"/>
      <c r="E3623" s="33">
        <v>94563.286912163996</v>
      </c>
      <c r="F3623" s="34">
        <f t="shared" si="56"/>
        <v>1.8012037704770445</v>
      </c>
    </row>
    <row r="3624" spans="1:6" x14ac:dyDescent="0.15">
      <c r="A3624" s="1">
        <v>444.20005429999998</v>
      </c>
      <c r="B3624" s="1">
        <v>8.825480728E-2</v>
      </c>
      <c r="C3624" s="1">
        <v>8.8268603799999998E-2</v>
      </c>
      <c r="D3624" s="35"/>
      <c r="E3624" s="33">
        <v>94565.420358544798</v>
      </c>
      <c r="F3624" s="34">
        <f t="shared" si="56"/>
        <v>1.8012554503253491</v>
      </c>
    </row>
    <row r="3625" spans="1:6" x14ac:dyDescent="0.15">
      <c r="A3625" s="1">
        <v>444.30004709999997</v>
      </c>
      <c r="B3625" s="1">
        <v>8.8254266479999996E-2</v>
      </c>
      <c r="C3625" s="1">
        <v>8.8268064009999994E-2</v>
      </c>
      <c r="D3625" s="35"/>
      <c r="E3625" s="33">
        <v>94567.553804925599</v>
      </c>
      <c r="F3625" s="34">
        <f t="shared" si="56"/>
        <v>1.8013071255006101</v>
      </c>
    </row>
    <row r="3626" spans="1:6" x14ac:dyDescent="0.15">
      <c r="A3626" s="1">
        <v>444.40003990000002</v>
      </c>
      <c r="B3626" s="1">
        <v>8.8253725769999999E-2</v>
      </c>
      <c r="C3626" s="1">
        <v>8.8267524250000007E-2</v>
      </c>
      <c r="D3626" s="35"/>
      <c r="E3626" s="33">
        <v>94569.687251306401</v>
      </c>
      <c r="F3626" s="34">
        <f t="shared" si="56"/>
        <v>1.8013587994721771</v>
      </c>
    </row>
    <row r="3627" spans="1:6" x14ac:dyDescent="0.15">
      <c r="A3627" s="1">
        <v>444.50007720000002</v>
      </c>
      <c r="B3627" s="1">
        <v>8.8253184789999994E-2</v>
      </c>
      <c r="C3627" s="1">
        <v>8.8266984179999994E-2</v>
      </c>
      <c r="D3627" s="35"/>
      <c r="E3627" s="33">
        <v>94571.821647139193</v>
      </c>
      <c r="F3627" s="34">
        <f t="shared" si="56"/>
        <v>1.8014104976733618</v>
      </c>
    </row>
    <row r="3628" spans="1:6" x14ac:dyDescent="0.15">
      <c r="A3628" s="1">
        <v>444.60007009999998</v>
      </c>
      <c r="B3628" s="1">
        <v>8.8252643990000004E-2</v>
      </c>
      <c r="C3628" s="1">
        <v>8.8266444289999996E-2</v>
      </c>
      <c r="D3628" s="35"/>
      <c r="E3628" s="33">
        <v>94573.955095653611</v>
      </c>
      <c r="F3628" s="34">
        <f t="shared" si="56"/>
        <v>1.8014621747894004</v>
      </c>
    </row>
    <row r="3629" spans="1:6" x14ac:dyDescent="0.15">
      <c r="A3629" s="1">
        <v>444.70006289999998</v>
      </c>
      <c r="B3629" s="1">
        <v>8.8252103139999996E-2</v>
      </c>
      <c r="C3629" s="1">
        <v>8.8265904320000005E-2</v>
      </c>
      <c r="D3629" s="35"/>
      <c r="E3629" s="33">
        <v>94576.088542034398</v>
      </c>
      <c r="F3629" s="34">
        <f t="shared" si="56"/>
        <v>1.8015138535188049</v>
      </c>
    </row>
    <row r="3630" spans="1:6" x14ac:dyDescent="0.15">
      <c r="A3630" s="1">
        <v>444.80005569999997</v>
      </c>
      <c r="B3630" s="1">
        <v>8.8251562300000003E-2</v>
      </c>
      <c r="C3630" s="1">
        <v>8.8265364309999997E-2</v>
      </c>
      <c r="D3630" s="35"/>
      <c r="E3630" s="33">
        <v>94578.221988415185</v>
      </c>
      <c r="F3630" s="34">
        <f t="shared" si="56"/>
        <v>1.8015655326774962</v>
      </c>
    </row>
    <row r="3631" spans="1:6" x14ac:dyDescent="0.15">
      <c r="A3631" s="1">
        <v>444.90004859999999</v>
      </c>
      <c r="B3631" s="1">
        <v>8.8251021400000004E-2</v>
      </c>
      <c r="C3631" s="1">
        <v>8.8264824229999997E-2</v>
      </c>
      <c r="D3631" s="35"/>
      <c r="E3631" s="33">
        <v>94580.355436929589</v>
      </c>
      <c r="F3631" s="34">
        <f t="shared" si="56"/>
        <v>1.8016172137351345</v>
      </c>
    </row>
    <row r="3632" spans="1:6" x14ac:dyDescent="0.15">
      <c r="A3632" s="1">
        <v>445.00004150000001</v>
      </c>
      <c r="B3632" s="1">
        <v>8.8250480419999999E-2</v>
      </c>
      <c r="C3632" s="1">
        <v>8.8264284060000003E-2</v>
      </c>
      <c r="D3632" s="35"/>
      <c r="E3632" s="33">
        <v>94582.488885443992</v>
      </c>
      <c r="F3632" s="34">
        <f t="shared" si="56"/>
        <v>1.8016688970595267</v>
      </c>
    </row>
    <row r="3633" spans="1:6" x14ac:dyDescent="0.15">
      <c r="A3633" s="1">
        <v>445.10007890000003</v>
      </c>
      <c r="B3633" s="1">
        <v>8.8249938700000002E-2</v>
      </c>
      <c r="C3633" s="1">
        <v>8.8263743300000003E-2</v>
      </c>
      <c r="D3633" s="35"/>
      <c r="E3633" s="33">
        <v>94584.623283410387</v>
      </c>
      <c r="F3633" s="34">
        <f t="shared" si="56"/>
        <v>1.8017206142113793</v>
      </c>
    </row>
    <row r="3634" spans="1:6" x14ac:dyDescent="0.15">
      <c r="A3634" s="1">
        <v>445.20007179999999</v>
      </c>
      <c r="B3634" s="1">
        <v>8.8249396990000006E-2</v>
      </c>
      <c r="C3634" s="1">
        <v>8.8263202609999994E-2</v>
      </c>
      <c r="D3634" s="35"/>
      <c r="E3634" s="33">
        <v>94586.756731924805</v>
      </c>
      <c r="F3634" s="34">
        <f t="shared" si="56"/>
        <v>1.8017723137079944</v>
      </c>
    </row>
    <row r="3635" spans="1:6" x14ac:dyDescent="0.15">
      <c r="A3635" s="1">
        <v>445.30006470000001</v>
      </c>
      <c r="B3635" s="1">
        <v>8.824885515E-2</v>
      </c>
      <c r="C3635" s="1">
        <v>8.8262661800000003E-2</v>
      </c>
      <c r="D3635" s="35"/>
      <c r="E3635" s="33">
        <v>94588.890180439194</v>
      </c>
      <c r="F3635" s="34">
        <f t="shared" si="56"/>
        <v>1.8018240164935966</v>
      </c>
    </row>
    <row r="3636" spans="1:6" x14ac:dyDescent="0.15">
      <c r="A3636" s="1">
        <v>445.40005760000003</v>
      </c>
      <c r="B3636" s="1">
        <v>8.8248313140000006E-2</v>
      </c>
      <c r="C3636" s="1">
        <v>8.826212085E-2</v>
      </c>
      <c r="D3636" s="35"/>
      <c r="E3636" s="33">
        <v>94591.023628953597</v>
      </c>
      <c r="F3636" s="34">
        <f t="shared" si="56"/>
        <v>1.8018757233852054</v>
      </c>
    </row>
    <row r="3637" spans="1:6" x14ac:dyDescent="0.15">
      <c r="A3637" s="1">
        <v>445.50005049999999</v>
      </c>
      <c r="B3637" s="1">
        <v>8.8247771020000004E-2</v>
      </c>
      <c r="C3637" s="1">
        <v>8.8261579810000004E-2</v>
      </c>
      <c r="D3637" s="35"/>
      <c r="E3637" s="33">
        <v>94593.157077468</v>
      </c>
      <c r="F3637" s="34">
        <f t="shared" si="56"/>
        <v>1.8019274331580581</v>
      </c>
    </row>
    <row r="3638" spans="1:6" x14ac:dyDescent="0.15">
      <c r="A3638" s="1">
        <v>445.6000434</v>
      </c>
      <c r="B3638" s="1">
        <v>8.8247228849999998E-2</v>
      </c>
      <c r="C3638" s="1">
        <v>8.8261038710000003E-2</v>
      </c>
      <c r="D3638" s="35"/>
      <c r="E3638" s="33">
        <v>94595.290525982404</v>
      </c>
      <c r="F3638" s="34">
        <f t="shared" si="56"/>
        <v>1.8019791445872204</v>
      </c>
    </row>
    <row r="3639" spans="1:6" x14ac:dyDescent="0.15">
      <c r="A3639" s="1">
        <v>445.70003639999999</v>
      </c>
      <c r="B3639" s="1">
        <v>8.8246686749999997E-2</v>
      </c>
      <c r="C3639" s="1">
        <v>8.8260497610000002E-2</v>
      </c>
      <c r="D3639" s="35"/>
      <c r="E3639" s="33">
        <v>94597.423976630409</v>
      </c>
      <c r="F3639" s="34">
        <f t="shared" si="56"/>
        <v>1.8020308552630098</v>
      </c>
    </row>
    <row r="3640" spans="1:6" x14ac:dyDescent="0.15">
      <c r="A3640" s="1">
        <v>445.80007389999997</v>
      </c>
      <c r="B3640" s="1">
        <v>8.8246144360000001E-2</v>
      </c>
      <c r="C3640" s="1">
        <v>8.8259956210000004E-2</v>
      </c>
      <c r="D3640" s="35"/>
      <c r="E3640" s="33">
        <v>94599.558376730391</v>
      </c>
      <c r="F3640" s="34">
        <f t="shared" si="56"/>
        <v>1.8020825905829059</v>
      </c>
    </row>
    <row r="3641" spans="1:6" x14ac:dyDescent="0.15">
      <c r="A3641" s="1">
        <v>445.90006679999999</v>
      </c>
      <c r="B3641" s="1">
        <v>8.8245602150000005E-2</v>
      </c>
      <c r="C3641" s="1">
        <v>8.8259414990000007E-2</v>
      </c>
      <c r="D3641" s="35"/>
      <c r="E3641" s="33">
        <v>94601.691825244794</v>
      </c>
      <c r="F3641" s="34">
        <f t="shared" si="56"/>
        <v>1.8021343047354221</v>
      </c>
    </row>
    <row r="3642" spans="1:6" x14ac:dyDescent="0.15">
      <c r="A3642" s="1">
        <v>446.00005979999997</v>
      </c>
      <c r="B3642" s="1">
        <v>8.8245059900000006E-2</v>
      </c>
      <c r="C3642" s="1">
        <v>8.8258873720000006E-2</v>
      </c>
      <c r="D3642" s="35"/>
      <c r="E3642" s="33">
        <v>94603.825275892799</v>
      </c>
      <c r="F3642" s="34">
        <f t="shared" si="56"/>
        <v>1.802186020380985</v>
      </c>
    </row>
    <row r="3643" spans="1:6" x14ac:dyDescent="0.15">
      <c r="A3643" s="1">
        <v>446.10005280000001</v>
      </c>
      <c r="B3643" s="1">
        <v>8.8244517369999997E-2</v>
      </c>
      <c r="C3643" s="1">
        <v>8.8258332240000001E-2</v>
      </c>
      <c r="D3643" s="35"/>
      <c r="E3643" s="33">
        <v>94605.95872654079</v>
      </c>
      <c r="F3643" s="34">
        <f t="shared" si="56"/>
        <v>1.8022377423806213</v>
      </c>
    </row>
    <row r="3644" spans="1:6" x14ac:dyDescent="0.15">
      <c r="A3644" s="1">
        <v>446.2000458</v>
      </c>
      <c r="B3644" s="1">
        <v>8.8243974559999994E-2</v>
      </c>
      <c r="C3644" s="1">
        <v>8.8257790579999995E-2</v>
      </c>
      <c r="D3644" s="35"/>
      <c r="E3644" s="33">
        <v>94608.092177188795</v>
      </c>
      <c r="F3644" s="34">
        <f t="shared" si="56"/>
        <v>1.8022894707349417</v>
      </c>
    </row>
    <row r="3645" spans="1:6" x14ac:dyDescent="0.15">
      <c r="A3645" s="1">
        <v>446.30003879999998</v>
      </c>
      <c r="B3645" s="1">
        <v>8.8243431649999995E-2</v>
      </c>
      <c r="C3645" s="1">
        <v>8.8257248819999995E-2</v>
      </c>
      <c r="D3645" s="35"/>
      <c r="E3645" s="33">
        <v>94610.2256278368</v>
      </c>
      <c r="F3645" s="34">
        <f t="shared" si="56"/>
        <v>1.802341201768118</v>
      </c>
    </row>
    <row r="3646" spans="1:6" x14ac:dyDescent="0.15">
      <c r="A3646" s="1">
        <v>446.40007630000002</v>
      </c>
      <c r="B3646" s="1">
        <v>8.8242888749999998E-2</v>
      </c>
      <c r="C3646" s="1">
        <v>8.825670695E-2</v>
      </c>
      <c r="D3646" s="35"/>
      <c r="E3646" s="33">
        <v>94612.360027936811</v>
      </c>
      <c r="F3646" s="34">
        <f t="shared" si="56"/>
        <v>1.8023929513209223</v>
      </c>
    </row>
    <row r="3647" spans="1:6" x14ac:dyDescent="0.15">
      <c r="A3647" s="1">
        <v>446.50006930000001</v>
      </c>
      <c r="B3647" s="1">
        <v>8.8242346230000004E-2</v>
      </c>
      <c r="C3647" s="1">
        <v>8.8256165380000001E-2</v>
      </c>
      <c r="D3647" s="35"/>
      <c r="E3647" s="33">
        <v>94614.493478584802</v>
      </c>
      <c r="F3647" s="34">
        <f t="shared" si="56"/>
        <v>1.8024446756611356</v>
      </c>
    </row>
    <row r="3648" spans="1:6" x14ac:dyDescent="0.15">
      <c r="A3648" s="1">
        <v>446.60006240000001</v>
      </c>
      <c r="B3648" s="1">
        <v>8.8241803640000005E-2</v>
      </c>
      <c r="C3648" s="1">
        <v>8.8255623719999995E-2</v>
      </c>
      <c r="D3648" s="35"/>
      <c r="E3648" s="33">
        <v>94616.626931366394</v>
      </c>
      <c r="F3648" s="34">
        <f t="shared" si="56"/>
        <v>1.802496402107884</v>
      </c>
    </row>
    <row r="3649" spans="1:6" x14ac:dyDescent="0.15">
      <c r="A3649" s="1">
        <v>446.7000554</v>
      </c>
      <c r="B3649" s="1">
        <v>8.8241260959999998E-2</v>
      </c>
      <c r="C3649" s="1">
        <v>8.8255081979999997E-2</v>
      </c>
      <c r="D3649" s="35"/>
      <c r="E3649" s="33">
        <v>94618.760382014414</v>
      </c>
      <c r="F3649" s="34">
        <f t="shared" si="56"/>
        <v>1.8025481309885867</v>
      </c>
    </row>
    <row r="3650" spans="1:6" x14ac:dyDescent="0.15">
      <c r="A3650" s="1">
        <v>446.8000485</v>
      </c>
      <c r="B3650" s="1">
        <v>8.8240718250000003E-2</v>
      </c>
      <c r="C3650" s="1">
        <v>8.8254540170000007E-2</v>
      </c>
      <c r="D3650" s="35"/>
      <c r="E3650" s="33">
        <v>94620.893834795992</v>
      </c>
      <c r="F3650" s="34">
        <f t="shared" ref="F3650:F3713" si="57">E3650/B3650*$K$3/$J$3</f>
        <v>1.8025998611590464</v>
      </c>
    </row>
    <row r="3651" spans="1:6" x14ac:dyDescent="0.15">
      <c r="A3651" s="1">
        <v>446.90004160000001</v>
      </c>
      <c r="B3651" s="1">
        <v>8.8240175490000003E-2</v>
      </c>
      <c r="C3651" s="1">
        <v>8.8253998289999996E-2</v>
      </c>
      <c r="D3651" s="35"/>
      <c r="E3651" s="33">
        <v>94623.027287577585</v>
      </c>
      <c r="F3651" s="34">
        <f t="shared" si="57"/>
        <v>1.8026515929872717</v>
      </c>
    </row>
    <row r="3652" spans="1:6" x14ac:dyDescent="0.15">
      <c r="A3652" s="1">
        <v>447.00007920000002</v>
      </c>
      <c r="B3652" s="1">
        <v>8.8239632439999993E-2</v>
      </c>
      <c r="C3652" s="1">
        <v>8.8253456090000001E-2</v>
      </c>
      <c r="D3652" s="35"/>
      <c r="E3652" s="33">
        <v>94625.161689811197</v>
      </c>
      <c r="F3652" s="34">
        <f t="shared" si="57"/>
        <v>1.802703349464498</v>
      </c>
    </row>
    <row r="3653" spans="1:6" x14ac:dyDescent="0.15">
      <c r="A3653" s="1">
        <v>447.1000722</v>
      </c>
      <c r="B3653" s="1">
        <v>8.8239089559999997E-2</v>
      </c>
      <c r="C3653" s="1">
        <v>8.8252914050000006E-2</v>
      </c>
      <c r="D3653" s="35"/>
      <c r="E3653" s="33">
        <v>94627.295140459188</v>
      </c>
      <c r="F3653" s="34">
        <f t="shared" si="57"/>
        <v>1.8027550849768521</v>
      </c>
    </row>
    <row r="3654" spans="1:6" x14ac:dyDescent="0.15">
      <c r="A3654" s="1">
        <v>447.20006530000001</v>
      </c>
      <c r="B3654" s="1">
        <v>8.8238546370000004E-2</v>
      </c>
      <c r="C3654" s="1">
        <v>8.8252371780000005E-2</v>
      </c>
      <c r="D3654" s="35"/>
      <c r="E3654" s="33">
        <v>94629.428593240809</v>
      </c>
      <c r="F3654" s="34">
        <f t="shared" si="57"/>
        <v>1.8028068275000786</v>
      </c>
    </row>
    <row r="3655" spans="1:6" x14ac:dyDescent="0.15">
      <c r="A3655" s="1">
        <v>447.30005849999998</v>
      </c>
      <c r="B3655" s="1">
        <v>8.8238002780000005E-2</v>
      </c>
      <c r="C3655" s="1">
        <v>8.8251829229999995E-2</v>
      </c>
      <c r="D3655" s="35"/>
      <c r="E3655" s="33">
        <v>94631.562048156004</v>
      </c>
      <c r="F3655" s="34">
        <f t="shared" si="57"/>
        <v>1.802858578873711</v>
      </c>
    </row>
    <row r="3656" spans="1:6" x14ac:dyDescent="0.15">
      <c r="A3656" s="1">
        <v>447.40005159999998</v>
      </c>
      <c r="B3656" s="1">
        <v>8.8237459079999997E-2</v>
      </c>
      <c r="C3656" s="1">
        <v>8.8251286570000004E-2</v>
      </c>
      <c r="D3656" s="35"/>
      <c r="E3656" s="33">
        <v>94633.695500937596</v>
      </c>
      <c r="F3656" s="34">
        <f t="shared" si="57"/>
        <v>1.8029103330919007</v>
      </c>
    </row>
    <row r="3657" spans="1:6" x14ac:dyDescent="0.15">
      <c r="A3657" s="1">
        <v>447.50004469999999</v>
      </c>
      <c r="B3657" s="1">
        <v>8.8236915309999997E-2</v>
      </c>
      <c r="C3657" s="1">
        <v>8.8250743849999994E-2</v>
      </c>
      <c r="D3657" s="35"/>
      <c r="E3657" s="33">
        <v>94635.828953719203</v>
      </c>
      <c r="F3657" s="34">
        <f t="shared" si="57"/>
        <v>1.8029620893782146</v>
      </c>
    </row>
    <row r="3658" spans="1:6" x14ac:dyDescent="0.15">
      <c r="A3658" s="1">
        <v>447.60003790000002</v>
      </c>
      <c r="B3658" s="1">
        <v>8.8236371420000001E-2</v>
      </c>
      <c r="C3658" s="1">
        <v>8.8250201010000001E-2</v>
      </c>
      <c r="D3658" s="35"/>
      <c r="E3658" s="33">
        <v>94637.962408634412</v>
      </c>
      <c r="F3658" s="34">
        <f t="shared" si="57"/>
        <v>1.8030138487951579</v>
      </c>
    </row>
    <row r="3659" spans="1:6" x14ac:dyDescent="0.15">
      <c r="A3659" s="1">
        <v>447.70007550000003</v>
      </c>
      <c r="B3659" s="1">
        <v>8.8235827249999996E-2</v>
      </c>
      <c r="C3659" s="1">
        <v>8.8249657879999999E-2</v>
      </c>
      <c r="D3659" s="35"/>
      <c r="E3659" s="33">
        <v>94640.096810867995</v>
      </c>
      <c r="F3659" s="34">
        <f t="shared" si="57"/>
        <v>1.8030656326200249</v>
      </c>
    </row>
    <row r="3660" spans="1:6" x14ac:dyDescent="0.15">
      <c r="A3660" s="1">
        <v>447.8000687</v>
      </c>
      <c r="B3660" s="1">
        <v>8.8235283319999996E-2</v>
      </c>
      <c r="C3660" s="1">
        <v>8.8249114949999999E-2</v>
      </c>
      <c r="D3660" s="35"/>
      <c r="E3660" s="33">
        <v>94642.23026578319</v>
      </c>
      <c r="F3660" s="34">
        <f t="shared" si="57"/>
        <v>1.8031173941308942</v>
      </c>
    </row>
    <row r="3661" spans="1:6" x14ac:dyDescent="0.15">
      <c r="A3661" s="1">
        <v>447.90006190000003</v>
      </c>
      <c r="B3661" s="1">
        <v>8.8234739280000002E-2</v>
      </c>
      <c r="C3661" s="1">
        <v>8.8248571930000005E-2</v>
      </c>
      <c r="D3661" s="35"/>
      <c r="E3661" s="33">
        <v>94644.363720698399</v>
      </c>
      <c r="F3661" s="34">
        <f t="shared" si="57"/>
        <v>1.8031691585279046</v>
      </c>
    </row>
    <row r="3662" spans="1:6" x14ac:dyDescent="0.15">
      <c r="A3662" s="1">
        <v>448.0000551</v>
      </c>
      <c r="B3662" s="1">
        <v>8.823419515E-2</v>
      </c>
      <c r="C3662" s="1">
        <v>8.8248028830000005E-2</v>
      </c>
      <c r="D3662" s="35"/>
      <c r="E3662" s="33">
        <v>94646.497175613593</v>
      </c>
      <c r="F3662" s="34">
        <f t="shared" si="57"/>
        <v>1.803220925402568</v>
      </c>
    </row>
    <row r="3663" spans="1:6" x14ac:dyDescent="0.15">
      <c r="A3663" s="1">
        <v>448.1000482</v>
      </c>
      <c r="B3663" s="1">
        <v>8.8233650969999994E-2</v>
      </c>
      <c r="C3663" s="1">
        <v>8.824748567E-2</v>
      </c>
      <c r="D3663" s="35"/>
      <c r="E3663" s="33">
        <v>94648.6306283952</v>
      </c>
      <c r="F3663" s="34">
        <f t="shared" si="57"/>
        <v>1.8032726938969394</v>
      </c>
    </row>
    <row r="3664" spans="1:6" x14ac:dyDescent="0.15">
      <c r="A3664" s="1">
        <v>448.2000415</v>
      </c>
      <c r="B3664" s="1">
        <v>8.8233106719999996E-2</v>
      </c>
      <c r="C3664" s="1">
        <v>8.8246942430000003E-2</v>
      </c>
      <c r="D3664" s="35"/>
      <c r="E3664" s="33">
        <v>94650.764085443996</v>
      </c>
      <c r="F3664" s="34">
        <f t="shared" si="57"/>
        <v>1.8033244645418507</v>
      </c>
    </row>
    <row r="3665" spans="1:6" x14ac:dyDescent="0.15">
      <c r="A3665" s="1">
        <v>448.30007920000003</v>
      </c>
      <c r="B3665" s="1">
        <v>8.8232561910000007E-2</v>
      </c>
      <c r="C3665" s="1">
        <v>8.8246398739999996E-2</v>
      </c>
      <c r="D3665" s="35"/>
      <c r="E3665" s="33">
        <v>94652.89848981121</v>
      </c>
      <c r="F3665" s="34">
        <f t="shared" si="57"/>
        <v>1.8033762653200271</v>
      </c>
    </row>
    <row r="3666" spans="1:6" x14ac:dyDescent="0.15">
      <c r="A3666" s="1">
        <v>448.4000724</v>
      </c>
      <c r="B3666" s="1">
        <v>8.8232017120000006E-2</v>
      </c>
      <c r="C3666" s="1">
        <v>8.8245855119999994E-2</v>
      </c>
      <c r="D3666" s="35"/>
      <c r="E3666" s="33">
        <v>94655.03194472639</v>
      </c>
      <c r="F3666" s="34">
        <f t="shared" si="57"/>
        <v>1.803428048239559</v>
      </c>
    </row>
    <row r="3667" spans="1:6" x14ac:dyDescent="0.15">
      <c r="A3667" s="1">
        <v>448.50006569999999</v>
      </c>
      <c r="B3667" s="1">
        <v>8.8231472569999997E-2</v>
      </c>
      <c r="C3667" s="1">
        <v>8.8245311620000003E-2</v>
      </c>
      <c r="D3667" s="35"/>
      <c r="E3667" s="33">
        <v>94657.165401775186</v>
      </c>
      <c r="F3667" s="34">
        <f t="shared" si="57"/>
        <v>1.8034798269335373</v>
      </c>
    </row>
    <row r="3668" spans="1:6" x14ac:dyDescent="0.15">
      <c r="A3668" s="1">
        <v>448.60005890000002</v>
      </c>
      <c r="B3668" s="1">
        <v>8.8230928159999999E-2</v>
      </c>
      <c r="C3668" s="1">
        <v>8.8244768170000001E-2</v>
      </c>
      <c r="D3668" s="35"/>
      <c r="E3668" s="33">
        <v>94659.298856690395</v>
      </c>
      <c r="F3668" s="34">
        <f t="shared" si="57"/>
        <v>1.8035316033642628</v>
      </c>
    </row>
    <row r="3669" spans="1:6" x14ac:dyDescent="0.15">
      <c r="A3669" s="1">
        <v>448.70005220000002</v>
      </c>
      <c r="B3669" s="1">
        <v>8.8230383709999999E-2</v>
      </c>
      <c r="C3669" s="1">
        <v>8.8244224659999995E-2</v>
      </c>
      <c r="D3669" s="35"/>
      <c r="E3669" s="33">
        <v>94661.432313739206</v>
      </c>
      <c r="F3669" s="34">
        <f t="shared" si="57"/>
        <v>1.8035833812922641</v>
      </c>
    </row>
    <row r="3670" spans="1:6" x14ac:dyDescent="0.15">
      <c r="A3670" s="1">
        <v>448.80004539999999</v>
      </c>
      <c r="B3670" s="1">
        <v>8.8229839199999993E-2</v>
      </c>
      <c r="C3670" s="1">
        <v>8.8243681079999997E-2</v>
      </c>
      <c r="D3670" s="35"/>
      <c r="E3670" s="33">
        <v>94663.5657686544</v>
      </c>
      <c r="F3670" s="34">
        <f t="shared" si="57"/>
        <v>1.8036351610451851</v>
      </c>
    </row>
    <row r="3671" spans="1:6" x14ac:dyDescent="0.15">
      <c r="A3671" s="1">
        <v>448.90003869999998</v>
      </c>
      <c r="B3671" s="1">
        <v>8.8229294680000001E-2</v>
      </c>
      <c r="C3671" s="1">
        <v>8.8243137459999996E-2</v>
      </c>
      <c r="D3671" s="35"/>
      <c r="E3671" s="33">
        <v>94665.699225703196</v>
      </c>
      <c r="F3671" s="34">
        <f t="shared" si="57"/>
        <v>1.8036869416823103</v>
      </c>
    </row>
    <row r="3672" spans="1:6" x14ac:dyDescent="0.15">
      <c r="A3672" s="1">
        <v>449.00007649999998</v>
      </c>
      <c r="B3672" s="1">
        <v>8.8228749859999997E-2</v>
      </c>
      <c r="C3672" s="1">
        <v>8.8242593509999995E-2</v>
      </c>
      <c r="D3672" s="35"/>
      <c r="E3672" s="33">
        <v>94667.833632204012</v>
      </c>
      <c r="F3672" s="34">
        <f t="shared" si="57"/>
        <v>1.8037387471819855</v>
      </c>
    </row>
    <row r="3673" spans="1:6" x14ac:dyDescent="0.15">
      <c r="A3673" s="1">
        <v>449.10006980000003</v>
      </c>
      <c r="B3673" s="1">
        <v>8.8228205200000007E-2</v>
      </c>
      <c r="C3673" s="1">
        <v>8.8242049719999993E-2</v>
      </c>
      <c r="D3673" s="35"/>
      <c r="E3673" s="33">
        <v>94669.967089252794</v>
      </c>
      <c r="F3673" s="34">
        <f t="shared" si="57"/>
        <v>1.8037905319599872</v>
      </c>
    </row>
    <row r="3674" spans="1:6" x14ac:dyDescent="0.15">
      <c r="A3674" s="1">
        <v>449.20006310000002</v>
      </c>
      <c r="B3674" s="1">
        <v>8.8227660479999998E-2</v>
      </c>
      <c r="C3674" s="1">
        <v>8.8241505839999998E-2</v>
      </c>
      <c r="D3674" s="35"/>
      <c r="E3674" s="33">
        <v>94672.10054630159</v>
      </c>
      <c r="F3674" s="34">
        <f t="shared" si="57"/>
        <v>1.8038423186040797</v>
      </c>
    </row>
    <row r="3675" spans="1:6" x14ac:dyDescent="0.15">
      <c r="A3675" s="1">
        <v>449.30005640000002</v>
      </c>
      <c r="B3675" s="1">
        <v>8.8227115630000005E-2</v>
      </c>
      <c r="C3675" s="1">
        <v>8.8240961840000007E-2</v>
      </c>
      <c r="D3675" s="35"/>
      <c r="E3675" s="33">
        <v>94674.234003350386</v>
      </c>
      <c r="F3675" s="34">
        <f t="shared" si="57"/>
        <v>1.8038941085456235</v>
      </c>
    </row>
    <row r="3676" spans="1:6" x14ac:dyDescent="0.15">
      <c r="A3676" s="1">
        <v>449.40004979999998</v>
      </c>
      <c r="B3676" s="1">
        <v>8.8226570239999996E-2</v>
      </c>
      <c r="C3676" s="1">
        <v>8.824041748E-2</v>
      </c>
      <c r="D3676" s="35"/>
      <c r="E3676" s="33">
        <v>94676.367462532799</v>
      </c>
      <c r="F3676" s="34">
        <f t="shared" si="57"/>
        <v>1.8039459102087274</v>
      </c>
    </row>
    <row r="3677" spans="1:6" x14ac:dyDescent="0.15">
      <c r="A3677" s="1">
        <v>449.50004310000003</v>
      </c>
      <c r="B3677" s="1">
        <v>8.822602467E-2</v>
      </c>
      <c r="C3677" s="1">
        <v>8.8239872969999994E-2</v>
      </c>
      <c r="D3677" s="35"/>
      <c r="E3677" s="33">
        <v>94678.500919581595</v>
      </c>
      <c r="F3677" s="34">
        <f t="shared" si="57"/>
        <v>1.8039977161521676</v>
      </c>
    </row>
    <row r="3678" spans="1:6" x14ac:dyDescent="0.15">
      <c r="A3678" s="1">
        <v>449.60003649999999</v>
      </c>
      <c r="B3678" s="1">
        <v>8.8225479029999998E-2</v>
      </c>
      <c r="C3678" s="1">
        <v>8.8239328389999996E-2</v>
      </c>
      <c r="D3678" s="35"/>
      <c r="E3678" s="33">
        <v>94680.634378763993</v>
      </c>
      <c r="F3678" s="34">
        <f t="shared" si="57"/>
        <v>1.8040495242083503</v>
      </c>
    </row>
    <row r="3679" spans="1:6" x14ac:dyDescent="0.15">
      <c r="A3679" s="1">
        <v>449.70007440000001</v>
      </c>
      <c r="B3679" s="1">
        <v>8.8224933130000002E-2</v>
      </c>
      <c r="C3679" s="1">
        <v>8.8238783520000003E-2</v>
      </c>
      <c r="D3679" s="35"/>
      <c r="E3679" s="33">
        <v>94682.76878739841</v>
      </c>
      <c r="F3679" s="34">
        <f t="shared" si="57"/>
        <v>1.8041013563130894</v>
      </c>
    </row>
    <row r="3680" spans="1:6" x14ac:dyDescent="0.15">
      <c r="A3680" s="1">
        <v>449.8000677</v>
      </c>
      <c r="B3680" s="1">
        <v>8.8224387540000004E-2</v>
      </c>
      <c r="C3680" s="1">
        <v>8.8238238910000003E-2</v>
      </c>
      <c r="D3680" s="35"/>
      <c r="E3680" s="33">
        <v>94684.902244447192</v>
      </c>
      <c r="F3680" s="34">
        <f t="shared" si="57"/>
        <v>1.8041531645881048</v>
      </c>
    </row>
    <row r="3681" spans="1:6" x14ac:dyDescent="0.15">
      <c r="A3681" s="1">
        <v>449.90006110000002</v>
      </c>
      <c r="B3681" s="1">
        <v>8.8223841809999995E-2</v>
      </c>
      <c r="C3681" s="1">
        <v>8.8237694170000006E-2</v>
      </c>
      <c r="D3681" s="35"/>
      <c r="E3681" s="33">
        <v>94687.03570362959</v>
      </c>
      <c r="F3681" s="34">
        <f t="shared" si="57"/>
        <v>1.8042049764075998</v>
      </c>
    </row>
    <row r="3682" spans="1:6" x14ac:dyDescent="0.15">
      <c r="A3682" s="1">
        <v>450.00005449999998</v>
      </c>
      <c r="B3682" s="1">
        <v>8.8223295950000002E-2</v>
      </c>
      <c r="C3682" s="1">
        <v>8.823714933E-2</v>
      </c>
      <c r="D3682" s="35"/>
      <c r="E3682" s="33">
        <v>94689.169162811988</v>
      </c>
      <c r="F3682" s="34">
        <f t="shared" si="57"/>
        <v>1.8042567915267209</v>
      </c>
    </row>
    <row r="3683" spans="1:6" x14ac:dyDescent="0.15">
      <c r="A3683" s="1">
        <v>450.10004789999999</v>
      </c>
      <c r="B3683" s="1">
        <v>8.8222750050000007E-2</v>
      </c>
      <c r="C3683" s="1">
        <v>8.8236604440000005E-2</v>
      </c>
      <c r="D3683" s="35"/>
      <c r="E3683" s="33">
        <v>94691.3026219944</v>
      </c>
      <c r="F3683" s="34">
        <f t="shared" si="57"/>
        <v>1.8043086081051023</v>
      </c>
    </row>
    <row r="3684" spans="1:6" x14ac:dyDescent="0.15">
      <c r="A3684" s="1">
        <v>450.20004130000001</v>
      </c>
      <c r="B3684" s="1">
        <v>8.8222204090000006E-2</v>
      </c>
      <c r="C3684" s="1">
        <v>8.8236059480000004E-2</v>
      </c>
      <c r="D3684" s="35"/>
      <c r="E3684" s="33">
        <v>94693.436081176798</v>
      </c>
      <c r="F3684" s="34">
        <f t="shared" si="57"/>
        <v>1.80436042655189</v>
      </c>
    </row>
    <row r="3685" spans="1:6" x14ac:dyDescent="0.15">
      <c r="A3685" s="1">
        <v>450.30003479999999</v>
      </c>
      <c r="B3685" s="1">
        <v>8.8221657999999994E-2</v>
      </c>
      <c r="C3685" s="1">
        <v>8.8235514409999993E-2</v>
      </c>
      <c r="D3685" s="35"/>
      <c r="E3685" s="33">
        <v>94695.569542492798</v>
      </c>
      <c r="F3685" s="34">
        <f t="shared" si="57"/>
        <v>1.8044122483396028</v>
      </c>
    </row>
    <row r="3686" spans="1:6" x14ac:dyDescent="0.15">
      <c r="A3686" s="1">
        <v>450.40007270000001</v>
      </c>
      <c r="B3686" s="1">
        <v>8.8221111579999997E-2</v>
      </c>
      <c r="C3686" s="1">
        <v>8.8234969019999998E-2</v>
      </c>
      <c r="D3686" s="35"/>
      <c r="E3686" s="33">
        <v>94697.703951127216</v>
      </c>
      <c r="F3686" s="34">
        <f t="shared" si="57"/>
        <v>1.8044640955697968</v>
      </c>
    </row>
    <row r="3687" spans="1:6" x14ac:dyDescent="0.15">
      <c r="A3687" s="1">
        <v>450.50006619999999</v>
      </c>
      <c r="B3687" s="1">
        <v>8.8220565089999994E-2</v>
      </c>
      <c r="C3687" s="1">
        <v>8.8234423660000005E-2</v>
      </c>
      <c r="D3687" s="35"/>
      <c r="E3687" s="33">
        <v>94699.837412443201</v>
      </c>
      <c r="F3687" s="34">
        <f t="shared" si="57"/>
        <v>1.804515926822817</v>
      </c>
    </row>
    <row r="3688" spans="1:6" x14ac:dyDescent="0.15">
      <c r="A3688" s="1">
        <v>450.60005960000001</v>
      </c>
      <c r="B3688" s="1">
        <v>8.8220018710000001E-2</v>
      </c>
      <c r="C3688" s="1">
        <v>8.8233878340000002E-2</v>
      </c>
      <c r="D3688" s="35"/>
      <c r="E3688" s="33">
        <v>94701.970871625599</v>
      </c>
      <c r="F3688" s="34">
        <f t="shared" si="57"/>
        <v>1.8045677564272475</v>
      </c>
    </row>
    <row r="3689" spans="1:6" x14ac:dyDescent="0.15">
      <c r="A3689" s="1">
        <v>450.70005309999999</v>
      </c>
      <c r="B3689" s="1">
        <v>8.8219472470000004E-2</v>
      </c>
      <c r="C3689" s="1">
        <v>8.8233333070000003E-2</v>
      </c>
      <c r="D3689" s="35"/>
      <c r="E3689" s="33">
        <v>94704.104332941599</v>
      </c>
      <c r="F3689" s="34">
        <f t="shared" si="57"/>
        <v>1.8046195838504953</v>
      </c>
    </row>
    <row r="3690" spans="1:6" x14ac:dyDescent="0.15">
      <c r="A3690" s="1">
        <v>450.80004659999997</v>
      </c>
      <c r="B3690" s="1">
        <v>8.8218926180000004E-2</v>
      </c>
      <c r="C3690" s="1">
        <v>8.8232787739999999E-2</v>
      </c>
      <c r="D3690" s="35"/>
      <c r="E3690" s="33">
        <v>94706.237794257599</v>
      </c>
      <c r="F3690" s="34">
        <f t="shared" si="57"/>
        <v>1.8046714129383978</v>
      </c>
    </row>
    <row r="3691" spans="1:6" x14ac:dyDescent="0.15">
      <c r="A3691" s="1">
        <v>450.90004010000001</v>
      </c>
      <c r="B3691" s="1">
        <v>8.8218379900000005E-2</v>
      </c>
      <c r="C3691" s="1">
        <v>8.8232242380000006E-2</v>
      </c>
      <c r="D3691" s="35"/>
      <c r="E3691" s="33">
        <v>94708.371255573598</v>
      </c>
      <c r="F3691" s="34">
        <f t="shared" si="57"/>
        <v>1.8047232424636261</v>
      </c>
    </row>
    <row r="3692" spans="1:6" x14ac:dyDescent="0.15">
      <c r="A3692" s="1">
        <v>451.0000781</v>
      </c>
      <c r="B3692" s="1">
        <v>8.8217833339999996E-2</v>
      </c>
      <c r="C3692" s="1">
        <v>8.8231696720000002E-2</v>
      </c>
      <c r="D3692" s="35"/>
      <c r="E3692" s="33">
        <v>94710.505666341604</v>
      </c>
      <c r="F3692" s="34">
        <f t="shared" si="57"/>
        <v>1.804775096451513</v>
      </c>
    </row>
    <row r="3693" spans="1:6" x14ac:dyDescent="0.15">
      <c r="A3693" s="1">
        <v>451.10007159999998</v>
      </c>
      <c r="B3693" s="1">
        <v>8.8217286970000003E-2</v>
      </c>
      <c r="C3693" s="1">
        <v>8.8231151219999998E-2</v>
      </c>
      <c r="D3693" s="35"/>
      <c r="E3693" s="33">
        <v>94712.639127657603</v>
      </c>
      <c r="F3693" s="34">
        <f t="shared" si="57"/>
        <v>1.804826929102161</v>
      </c>
    </row>
    <row r="3694" spans="1:6" x14ac:dyDescent="0.15">
      <c r="A3694" s="1">
        <v>451.20006510000002</v>
      </c>
      <c r="B3694" s="1">
        <v>8.8216740550000006E-2</v>
      </c>
      <c r="C3694" s="1">
        <v>8.8230605650000002E-2</v>
      </c>
      <c r="D3694" s="35"/>
      <c r="E3694" s="33">
        <v>94714.772588973588</v>
      </c>
      <c r="F3694" s="34">
        <f t="shared" si="57"/>
        <v>1.8048787634178387</v>
      </c>
    </row>
    <row r="3695" spans="1:6" x14ac:dyDescent="0.15">
      <c r="A3695" s="1">
        <v>451.3000586</v>
      </c>
      <c r="B3695" s="1">
        <v>8.8216194070000004E-2</v>
      </c>
      <c r="C3695" s="1">
        <v>8.823006001E-2</v>
      </c>
      <c r="D3695" s="35"/>
      <c r="E3695" s="33">
        <v>94716.906050289588</v>
      </c>
      <c r="F3695" s="34">
        <f t="shared" si="57"/>
        <v>1.8049305996032698</v>
      </c>
    </row>
    <row r="3696" spans="1:6" x14ac:dyDescent="0.15">
      <c r="A3696" s="1">
        <v>451.4000522</v>
      </c>
      <c r="B3696" s="1">
        <v>8.8215647499999994E-2</v>
      </c>
      <c r="C3696" s="1">
        <v>8.8229514270000003E-2</v>
      </c>
      <c r="D3696" s="35"/>
      <c r="E3696" s="33">
        <v>94719.039513739204</v>
      </c>
      <c r="F3696" s="34">
        <f t="shared" si="57"/>
        <v>1.8049824383130832</v>
      </c>
    </row>
    <row r="3697" spans="1:6" x14ac:dyDescent="0.15">
      <c r="A3697" s="1">
        <v>451.50004569999999</v>
      </c>
      <c r="B3697" s="1">
        <v>8.8215100490000004E-2</v>
      </c>
      <c r="C3697" s="1">
        <v>8.8228968229999996E-2</v>
      </c>
      <c r="D3697" s="35"/>
      <c r="E3697" s="33">
        <v>94721.172975055204</v>
      </c>
      <c r="F3697" s="34">
        <f t="shared" si="57"/>
        <v>1.8050342866277747</v>
      </c>
    </row>
    <row r="3698" spans="1:6" x14ac:dyDescent="0.15">
      <c r="A3698" s="1">
        <v>451.60003929999999</v>
      </c>
      <c r="B3698" s="1">
        <v>8.8214553060000006E-2</v>
      </c>
      <c r="C3698" s="1">
        <v>8.8228421900000006E-2</v>
      </c>
      <c r="D3698" s="35"/>
      <c r="E3698" s="33">
        <v>94723.306438504806</v>
      </c>
      <c r="F3698" s="34">
        <f t="shared" si="57"/>
        <v>1.8050861442203681</v>
      </c>
    </row>
    <row r="3699" spans="1:6" x14ac:dyDescent="0.15">
      <c r="A3699" s="1">
        <v>451.7000774</v>
      </c>
      <c r="B3699" s="1">
        <v>8.8214005299999995E-2</v>
      </c>
      <c r="C3699" s="1">
        <v>8.8227875240000003E-2</v>
      </c>
      <c r="D3699" s="35"/>
      <c r="E3699" s="33">
        <v>94725.440851406413</v>
      </c>
      <c r="F3699" s="34">
        <f t="shared" si="57"/>
        <v>1.8051380273026918</v>
      </c>
    </row>
    <row r="3700" spans="1:6" x14ac:dyDescent="0.15">
      <c r="A3700" s="1">
        <v>451.800071</v>
      </c>
      <c r="B3700" s="1">
        <v>8.8213457790000005E-2</v>
      </c>
      <c r="C3700" s="1">
        <v>8.8227328790000004E-2</v>
      </c>
      <c r="D3700" s="35"/>
      <c r="E3700" s="33">
        <v>94727.574314855985</v>
      </c>
      <c r="F3700" s="34">
        <f t="shared" si="57"/>
        <v>1.8051898878200068</v>
      </c>
    </row>
    <row r="3701" spans="1:6" x14ac:dyDescent="0.15">
      <c r="A3701" s="1">
        <v>451.90006460000001</v>
      </c>
      <c r="B3701" s="1">
        <v>8.8212910369999994E-2</v>
      </c>
      <c r="C3701" s="1">
        <v>8.8226782370000006E-2</v>
      </c>
      <c r="D3701" s="35"/>
      <c r="E3701" s="33">
        <v>94729.707778305601</v>
      </c>
      <c r="F3701" s="34">
        <f t="shared" si="57"/>
        <v>1.8052417471392732</v>
      </c>
    </row>
    <row r="3702" spans="1:6" x14ac:dyDescent="0.15">
      <c r="A3702" s="1">
        <v>452.00005820000001</v>
      </c>
      <c r="B3702" s="1">
        <v>8.8212362909999995E-2</v>
      </c>
      <c r="C3702" s="1">
        <v>8.8226235890000004E-2</v>
      </c>
      <c r="D3702" s="35"/>
      <c r="E3702" s="33">
        <v>94731.841241755203</v>
      </c>
      <c r="F3702" s="34">
        <f t="shared" si="57"/>
        <v>1.8052936079207995</v>
      </c>
    </row>
    <row r="3703" spans="1:6" x14ac:dyDescent="0.15">
      <c r="A3703" s="1">
        <v>452.10005180000002</v>
      </c>
      <c r="B3703" s="1">
        <v>8.8211815390000003E-2</v>
      </c>
      <c r="C3703" s="1">
        <v>8.8225689349999997E-2</v>
      </c>
      <c r="D3703" s="35"/>
      <c r="E3703" s="33">
        <v>94733.974705204804</v>
      </c>
      <c r="F3703" s="34">
        <f t="shared" si="57"/>
        <v>1.8053454705740033</v>
      </c>
    </row>
    <row r="3704" spans="1:6" x14ac:dyDescent="0.15">
      <c r="A3704" s="1">
        <v>452.20004540000002</v>
      </c>
      <c r="B3704" s="1">
        <v>8.8211267699999998E-2</v>
      </c>
      <c r="C3704" s="1">
        <v>8.8225142670000006E-2</v>
      </c>
      <c r="D3704" s="35"/>
      <c r="E3704" s="33">
        <v>94736.108168654406</v>
      </c>
      <c r="F3704" s="34">
        <f t="shared" si="57"/>
        <v>1.8053973373503682</v>
      </c>
    </row>
    <row r="3705" spans="1:6" x14ac:dyDescent="0.15">
      <c r="A3705" s="1">
        <v>452.30003900000003</v>
      </c>
      <c r="B3705" s="1">
        <v>8.8210719899999998E-2</v>
      </c>
      <c r="C3705" s="1">
        <v>8.8224595889999993E-2</v>
      </c>
      <c r="D3705" s="35"/>
      <c r="E3705" s="33">
        <v>94738.241632103993</v>
      </c>
      <c r="F3705" s="34">
        <f t="shared" si="57"/>
        <v>1.8054492070222228</v>
      </c>
    </row>
    <row r="3706" spans="1:6" x14ac:dyDescent="0.15">
      <c r="A3706" s="1">
        <v>452.4000772</v>
      </c>
      <c r="B3706" s="1">
        <v>8.8210171779999999E-2</v>
      </c>
      <c r="C3706" s="1">
        <v>8.8224048809999997E-2</v>
      </c>
      <c r="D3706" s="35"/>
      <c r="E3706" s="33">
        <v>94740.376047139202</v>
      </c>
      <c r="F3706" s="34">
        <f t="shared" si="57"/>
        <v>1.8055011020228373</v>
      </c>
    </row>
    <row r="3707" spans="1:6" x14ac:dyDescent="0.15">
      <c r="A3707" s="1">
        <v>452.50007090000003</v>
      </c>
      <c r="B3707" s="1">
        <v>8.8209623840000001E-2</v>
      </c>
      <c r="C3707" s="1">
        <v>8.8223501900000001E-2</v>
      </c>
      <c r="D3707" s="35"/>
      <c r="E3707" s="33">
        <v>94742.50951272239</v>
      </c>
      <c r="F3707" s="34">
        <f t="shared" si="57"/>
        <v>1.8055529758898283</v>
      </c>
    </row>
    <row r="3708" spans="1:6" x14ac:dyDescent="0.15">
      <c r="A3708" s="1">
        <v>452.60006449999997</v>
      </c>
      <c r="B3708" s="1">
        <v>8.8209075780000007E-2</v>
      </c>
      <c r="C3708" s="1">
        <v>8.8222954879999996E-2</v>
      </c>
      <c r="D3708" s="35"/>
      <c r="E3708" s="33">
        <v>94744.642976171992</v>
      </c>
      <c r="F3708" s="34">
        <f t="shared" si="57"/>
        <v>1.8056048528169737</v>
      </c>
    </row>
    <row r="3709" spans="1:6" x14ac:dyDescent="0.15">
      <c r="A3709" s="1">
        <v>452.7000582</v>
      </c>
      <c r="B3709" s="1">
        <v>8.8208527649999993E-2</v>
      </c>
      <c r="C3709" s="1">
        <v>8.822240781E-2</v>
      </c>
      <c r="D3709" s="35"/>
      <c r="E3709" s="33">
        <v>94746.776441755195</v>
      </c>
      <c r="F3709" s="34">
        <f t="shared" si="57"/>
        <v>1.8056567318623507</v>
      </c>
    </row>
    <row r="3710" spans="1:6" x14ac:dyDescent="0.15">
      <c r="A3710" s="1">
        <v>452.80005190000003</v>
      </c>
      <c r="B3710" s="1">
        <v>8.8207979539999995E-2</v>
      </c>
      <c r="C3710" s="1">
        <v>8.8221860710000002E-2</v>
      </c>
      <c r="D3710" s="35"/>
      <c r="E3710" s="33">
        <v>94748.909907338399</v>
      </c>
      <c r="F3710" s="34">
        <f t="shared" si="57"/>
        <v>1.8057086111430658</v>
      </c>
    </row>
    <row r="3711" spans="1:6" x14ac:dyDescent="0.15">
      <c r="A3711" s="1">
        <v>452.9000456</v>
      </c>
      <c r="B3711" s="1">
        <v>8.8207431409999995E-2</v>
      </c>
      <c r="C3711" s="1">
        <v>8.822131356E-2</v>
      </c>
      <c r="D3711" s="35"/>
      <c r="E3711" s="33">
        <v>94751.043372921602</v>
      </c>
      <c r="F3711" s="34">
        <f t="shared" si="57"/>
        <v>1.8057604914779586</v>
      </c>
    </row>
    <row r="3712" spans="1:6" x14ac:dyDescent="0.15">
      <c r="A3712" s="1">
        <v>453.00003930000003</v>
      </c>
      <c r="B3712" s="1">
        <v>8.8206883250000007E-2</v>
      </c>
      <c r="C3712" s="1">
        <v>8.8220766369999995E-2</v>
      </c>
      <c r="D3712" s="35"/>
      <c r="E3712" s="33">
        <v>94753.176838504805</v>
      </c>
      <c r="F3712" s="34">
        <f t="shared" si="57"/>
        <v>1.8058123730718088</v>
      </c>
    </row>
    <row r="3713" spans="1:6" x14ac:dyDescent="0.15">
      <c r="A3713" s="1">
        <v>453.10007760000002</v>
      </c>
      <c r="B3713" s="1">
        <v>8.8206334799999994E-2</v>
      </c>
      <c r="C3713" s="1">
        <v>8.8220218860000005E-2</v>
      </c>
      <c r="D3713" s="35"/>
      <c r="E3713" s="33">
        <v>94755.311255673601</v>
      </c>
      <c r="F3713" s="34">
        <f t="shared" si="57"/>
        <v>1.8058642793832147</v>
      </c>
    </row>
    <row r="3714" spans="1:6" x14ac:dyDescent="0.15">
      <c r="A3714" s="1">
        <v>453.20007129999999</v>
      </c>
      <c r="B3714" s="1">
        <v>8.8205786519999996E-2</v>
      </c>
      <c r="C3714" s="1">
        <v>8.821967151E-2</v>
      </c>
      <c r="D3714" s="35"/>
      <c r="E3714" s="33">
        <v>94757.444721256805</v>
      </c>
      <c r="F3714" s="34">
        <f t="shared" ref="F3714:F3777" si="58">E3714/B3714*$K$3/$J$3</f>
        <v>1.8059161647239419</v>
      </c>
    </row>
    <row r="3715" spans="1:6" x14ac:dyDescent="0.15">
      <c r="A3715" s="1">
        <v>453.30006500000002</v>
      </c>
      <c r="B3715" s="1">
        <v>8.8205238189999993E-2</v>
      </c>
      <c r="C3715" s="1">
        <v>8.8219124080000003E-2</v>
      </c>
      <c r="D3715" s="35"/>
      <c r="E3715" s="33">
        <v>94759.578186840008</v>
      </c>
      <c r="F3715" s="34">
        <f t="shared" si="58"/>
        <v>1.8059680517334333</v>
      </c>
    </row>
    <row r="3716" spans="1:6" x14ac:dyDescent="0.15">
      <c r="A3716" s="1">
        <v>453.40005880000001</v>
      </c>
      <c r="B3716" s="1">
        <v>8.82046898E-2</v>
      </c>
      <c r="C3716" s="1">
        <v>8.8218576579999999E-2</v>
      </c>
      <c r="D3716" s="35"/>
      <c r="E3716" s="33">
        <v>94761.711654556799</v>
      </c>
      <c r="F3716" s="34">
        <f t="shared" si="58"/>
        <v>1.8060199406572253</v>
      </c>
    </row>
    <row r="3717" spans="1:6" x14ac:dyDescent="0.15">
      <c r="A3717" s="1">
        <v>453.50005249999998</v>
      </c>
      <c r="B3717" s="1">
        <v>8.8204141360000002E-2</v>
      </c>
      <c r="C3717" s="1">
        <v>8.8218029000000003E-2</v>
      </c>
      <c r="D3717" s="35"/>
      <c r="E3717" s="33">
        <v>94763.845120140002</v>
      </c>
      <c r="F3717" s="34">
        <f t="shared" si="58"/>
        <v>1.806071831209372</v>
      </c>
    </row>
    <row r="3718" spans="1:6" x14ac:dyDescent="0.15">
      <c r="A3718" s="1">
        <v>453.60004629999997</v>
      </c>
      <c r="B3718" s="1">
        <v>8.8203592750000004E-2</v>
      </c>
      <c r="C3718" s="1">
        <v>8.8217481289999997E-2</v>
      </c>
      <c r="D3718" s="35"/>
      <c r="E3718" s="33">
        <v>94765.978587856793</v>
      </c>
      <c r="F3718" s="34">
        <f t="shared" si="58"/>
        <v>1.8061237259285308</v>
      </c>
    </row>
    <row r="3719" spans="1:6" x14ac:dyDescent="0.15">
      <c r="A3719" s="1">
        <v>453.70004010000002</v>
      </c>
      <c r="B3719" s="1">
        <v>8.8203043580000001E-2</v>
      </c>
      <c r="C3719" s="1">
        <v>8.82169332E-2</v>
      </c>
      <c r="D3719" s="35"/>
      <c r="E3719" s="33">
        <v>94768.112055573598</v>
      </c>
      <c r="F3719" s="34">
        <f t="shared" si="58"/>
        <v>1.8061756327606318</v>
      </c>
    </row>
    <row r="3720" spans="1:6" x14ac:dyDescent="0.15">
      <c r="A3720" s="1">
        <v>453.80007840000002</v>
      </c>
      <c r="B3720" s="1">
        <v>8.8202494000000006E-2</v>
      </c>
      <c r="C3720" s="1">
        <v>8.8216384740000001E-2</v>
      </c>
      <c r="D3720" s="35"/>
      <c r="E3720" s="33">
        <v>94770.246472742409</v>
      </c>
      <c r="F3720" s="34">
        <f t="shared" si="58"/>
        <v>1.8062275667307794</v>
      </c>
    </row>
    <row r="3721" spans="1:6" x14ac:dyDescent="0.15">
      <c r="A3721" s="1">
        <v>453.90007220000001</v>
      </c>
      <c r="B3721" s="1">
        <v>8.8201944729999995E-2</v>
      </c>
      <c r="C3721" s="1">
        <v>8.8215836519999993E-2</v>
      </c>
      <c r="D3721" s="35"/>
      <c r="E3721" s="33">
        <v>94772.379940459214</v>
      </c>
      <c r="F3721" s="34">
        <f t="shared" si="58"/>
        <v>1.8062794769039265</v>
      </c>
    </row>
    <row r="3722" spans="1:6" x14ac:dyDescent="0.15">
      <c r="A3722" s="1">
        <v>454.000066</v>
      </c>
      <c r="B3722" s="1">
        <v>8.8201395429999996E-2</v>
      </c>
      <c r="C3722" s="1">
        <v>8.8215288249999996E-2</v>
      </c>
      <c r="D3722" s="35"/>
      <c r="E3722" s="33">
        <v>94774.513408176004</v>
      </c>
      <c r="F3722" s="34">
        <f t="shared" si="58"/>
        <v>1.8063313883379983</v>
      </c>
    </row>
    <row r="3723" spans="1:6" x14ac:dyDescent="0.15">
      <c r="A3723" s="1">
        <v>454.1000598</v>
      </c>
      <c r="B3723" s="1">
        <v>8.8200846080000006E-2</v>
      </c>
      <c r="C3723" s="1">
        <v>8.8214739919999993E-2</v>
      </c>
      <c r="D3723" s="35"/>
      <c r="E3723" s="33">
        <v>94776.646875892795</v>
      </c>
      <c r="F3723" s="34">
        <f t="shared" si="58"/>
        <v>1.8063833014426782</v>
      </c>
    </row>
    <row r="3724" spans="1:6" x14ac:dyDescent="0.15">
      <c r="A3724" s="1">
        <v>454.20005370000001</v>
      </c>
      <c r="B3724" s="1">
        <v>8.8200296679999998E-2</v>
      </c>
      <c r="C3724" s="1">
        <v>8.821419154E-2</v>
      </c>
      <c r="D3724" s="35"/>
      <c r="E3724" s="33">
        <v>94778.780345743202</v>
      </c>
      <c r="F3724" s="34">
        <f t="shared" si="58"/>
        <v>1.806435216258752</v>
      </c>
    </row>
    <row r="3725" spans="1:6" x14ac:dyDescent="0.15">
      <c r="A3725" s="1">
        <v>454.30004750000001</v>
      </c>
      <c r="B3725" s="1">
        <v>8.8199747219999999E-2</v>
      </c>
      <c r="C3725" s="1">
        <v>8.8213643080000001E-2</v>
      </c>
      <c r="D3725" s="35"/>
      <c r="E3725" s="33">
        <v>94780.913813459993</v>
      </c>
      <c r="F3725" s="34">
        <f t="shared" si="58"/>
        <v>1.8064871329098249</v>
      </c>
    </row>
    <row r="3726" spans="1:6" x14ac:dyDescent="0.15">
      <c r="A3726" s="1">
        <v>454.40004140000002</v>
      </c>
      <c r="B3726" s="1">
        <v>8.8199197679999994E-2</v>
      </c>
      <c r="C3726" s="1">
        <v>8.8213094549999996E-2</v>
      </c>
      <c r="D3726" s="35"/>
      <c r="E3726" s="33">
        <v>94783.0472833104</v>
      </c>
      <c r="F3726" s="34">
        <f t="shared" si="58"/>
        <v>1.8065390518870208</v>
      </c>
    </row>
    <row r="3727" spans="1:6" x14ac:dyDescent="0.15">
      <c r="A3727" s="1">
        <v>454.50003529999998</v>
      </c>
      <c r="B3727" s="1">
        <v>8.8198647960000001E-2</v>
      </c>
      <c r="C3727" s="1">
        <v>8.8212545880000007E-2</v>
      </c>
      <c r="D3727" s="35"/>
      <c r="E3727" s="33">
        <v>94785.180753160806</v>
      </c>
      <c r="F3727" s="34">
        <f t="shared" si="58"/>
        <v>1.8065909751981761</v>
      </c>
    </row>
    <row r="3728" spans="1:6" x14ac:dyDescent="0.15">
      <c r="A3728" s="1">
        <v>454.6000737</v>
      </c>
      <c r="B3728" s="1">
        <v>8.8198097899999994E-2</v>
      </c>
      <c r="C3728" s="1">
        <v>8.8211996870000003E-2</v>
      </c>
      <c r="D3728" s="35"/>
      <c r="E3728" s="33">
        <v>94787.31517246319</v>
      </c>
      <c r="F3728" s="34">
        <f t="shared" si="58"/>
        <v>1.8066429242176414</v>
      </c>
    </row>
    <row r="3729" spans="1:6" x14ac:dyDescent="0.15">
      <c r="A3729" s="1">
        <v>454.70006749999999</v>
      </c>
      <c r="B3729" s="1">
        <v>8.8197548010000001E-2</v>
      </c>
      <c r="C3729" s="1">
        <v>8.8211448040000001E-2</v>
      </c>
      <c r="D3729" s="35"/>
      <c r="E3729" s="33">
        <v>94789.448640179995</v>
      </c>
      <c r="F3729" s="34">
        <f t="shared" si="58"/>
        <v>1.8066948522653956</v>
      </c>
    </row>
    <row r="3730" spans="1:6" x14ac:dyDescent="0.15">
      <c r="A3730" s="1">
        <v>454.8000614</v>
      </c>
      <c r="B3730" s="1">
        <v>8.819699835E-2</v>
      </c>
      <c r="C3730" s="1">
        <v>8.8210899309999993E-2</v>
      </c>
      <c r="D3730" s="35"/>
      <c r="E3730" s="33">
        <v>94791.582110030387</v>
      </c>
      <c r="F3730" s="34">
        <f t="shared" si="58"/>
        <v>1.806746776289706</v>
      </c>
    </row>
    <row r="3731" spans="1:6" x14ac:dyDescent="0.15">
      <c r="A3731" s="1">
        <v>454.90005530000002</v>
      </c>
      <c r="B3731" s="1">
        <v>8.8196448639999994E-2</v>
      </c>
      <c r="C3731" s="1">
        <v>8.8210350529999995E-2</v>
      </c>
      <c r="D3731" s="35"/>
      <c r="E3731" s="33">
        <v>94793.715579880794</v>
      </c>
      <c r="F3731" s="34">
        <f t="shared" si="58"/>
        <v>1.8067987019855245</v>
      </c>
    </row>
    <row r="3732" spans="1:6" x14ac:dyDescent="0.15">
      <c r="A3732" s="1">
        <v>455.0000493</v>
      </c>
      <c r="B3732" s="1">
        <v>8.8195898760000002E-2</v>
      </c>
      <c r="C3732" s="1">
        <v>8.8209801609999999E-2</v>
      </c>
      <c r="D3732" s="35"/>
      <c r="E3732" s="33">
        <v>94795.849051864803</v>
      </c>
      <c r="F3732" s="34">
        <f t="shared" si="58"/>
        <v>1.8068506318520523</v>
      </c>
    </row>
    <row r="3733" spans="1:6" x14ac:dyDescent="0.15">
      <c r="A3733" s="1">
        <v>455.10004320000002</v>
      </c>
      <c r="B3733" s="1">
        <v>8.8195348800000004E-2</v>
      </c>
      <c r="C3733" s="1">
        <v>8.8209252599999996E-2</v>
      </c>
      <c r="D3733" s="35"/>
      <c r="E3733" s="33">
        <v>94797.982521715196</v>
      </c>
      <c r="F3733" s="34">
        <f t="shared" si="58"/>
        <v>1.8069025639644565</v>
      </c>
    </row>
    <row r="3734" spans="1:6" x14ac:dyDescent="0.15">
      <c r="A3734" s="1">
        <v>455.20003709999997</v>
      </c>
      <c r="B3734" s="1">
        <v>8.819479878E-2</v>
      </c>
      <c r="C3734" s="1">
        <v>8.8208703520000001E-2</v>
      </c>
      <c r="D3734" s="35"/>
      <c r="E3734" s="33">
        <v>94800.115991565603</v>
      </c>
      <c r="F3734" s="34">
        <f t="shared" si="58"/>
        <v>1.806954497953825</v>
      </c>
    </row>
    <row r="3735" spans="1:6" x14ac:dyDescent="0.15">
      <c r="A3735" s="1">
        <v>455.30007560000001</v>
      </c>
      <c r="B3735" s="1">
        <v>8.8194248439999998E-2</v>
      </c>
      <c r="C3735" s="1">
        <v>8.8208154120000007E-2</v>
      </c>
      <c r="D3735" s="35"/>
      <c r="E3735" s="33">
        <v>94802.250413001602</v>
      </c>
      <c r="F3735" s="34">
        <f t="shared" si="58"/>
        <v>1.8070064572854023</v>
      </c>
    </row>
    <row r="3736" spans="1:6" x14ac:dyDescent="0.15">
      <c r="A3736" s="1">
        <v>455.40006959999999</v>
      </c>
      <c r="B3736" s="1">
        <v>8.8193698269999996E-2</v>
      </c>
      <c r="C3736" s="1">
        <v>8.8207604869999998E-2</v>
      </c>
      <c r="D3736" s="35"/>
      <c r="E3736" s="33">
        <v>94804.383884985597</v>
      </c>
      <c r="F3736" s="34">
        <f t="shared" si="58"/>
        <v>1.807058395684779</v>
      </c>
    </row>
    <row r="3737" spans="1:6" x14ac:dyDescent="0.15">
      <c r="A3737" s="1">
        <v>455.50006350000001</v>
      </c>
      <c r="B3737" s="1">
        <v>8.8193148030000001E-2</v>
      </c>
      <c r="C3737" s="1">
        <v>8.8207055539999996E-2</v>
      </c>
      <c r="D3737" s="35"/>
      <c r="E3737" s="33">
        <v>94806.517354836004</v>
      </c>
      <c r="F3737" s="34">
        <f t="shared" si="58"/>
        <v>1.8071103361258214</v>
      </c>
    </row>
    <row r="3738" spans="1:6" x14ac:dyDescent="0.15">
      <c r="A3738" s="1">
        <v>455.60005749999999</v>
      </c>
      <c r="B3738" s="1">
        <v>8.8192597710000001E-2</v>
      </c>
      <c r="C3738" s="1">
        <v>8.820650612E-2</v>
      </c>
      <c r="D3738" s="35"/>
      <c r="E3738" s="33">
        <v>94808.650826820012</v>
      </c>
      <c r="F3738" s="34">
        <f t="shared" si="58"/>
        <v>1.8071622788949404</v>
      </c>
    </row>
    <row r="3739" spans="1:6" x14ac:dyDescent="0.15">
      <c r="A3739" s="1">
        <v>455.70005149999997</v>
      </c>
      <c r="B3739" s="1">
        <v>8.8192047329999995E-2</v>
      </c>
      <c r="C3739" s="1">
        <v>8.8205956629999999E-2</v>
      </c>
      <c r="D3739" s="35"/>
      <c r="E3739" s="33">
        <v>94810.784298803977</v>
      </c>
      <c r="F3739" s="34">
        <f t="shared" si="58"/>
        <v>1.8072142235418143</v>
      </c>
    </row>
    <row r="3740" spans="1:6" x14ac:dyDescent="0.15">
      <c r="A3740" s="1">
        <v>455.80004550000001</v>
      </c>
      <c r="B3740" s="1">
        <v>8.8191496509999995E-2</v>
      </c>
      <c r="C3740" s="1">
        <v>8.8205406829999999E-2</v>
      </c>
      <c r="D3740" s="35"/>
      <c r="E3740" s="33">
        <v>94812.917770787986</v>
      </c>
      <c r="F3740" s="34">
        <f t="shared" si="58"/>
        <v>1.8072661778537444</v>
      </c>
    </row>
    <row r="3741" spans="1:6" x14ac:dyDescent="0.15">
      <c r="A3741" s="1">
        <v>455.90003949999999</v>
      </c>
      <c r="B3741" s="1">
        <v>8.8190945349999994E-2</v>
      </c>
      <c r="C3741" s="1">
        <v>8.8204856799999995E-2</v>
      </c>
      <c r="D3741" s="35"/>
      <c r="E3741" s="33">
        <v>94815.05124277198</v>
      </c>
      <c r="F3741" s="34">
        <f t="shared" si="58"/>
        <v>1.8073181397823648</v>
      </c>
    </row>
    <row r="3742" spans="1:6" x14ac:dyDescent="0.15">
      <c r="A3742" s="1">
        <v>456.0000781</v>
      </c>
      <c r="B3742" s="1">
        <v>8.8190394039999995E-2</v>
      </c>
      <c r="C3742" s="1">
        <v>8.8204306539999999E-2</v>
      </c>
      <c r="D3742" s="35"/>
      <c r="E3742" s="33">
        <v>94817.185666341597</v>
      </c>
      <c r="F3742" s="34">
        <f t="shared" si="58"/>
        <v>1.8073701235733406</v>
      </c>
    </row>
    <row r="3743" spans="1:6" x14ac:dyDescent="0.15">
      <c r="A3743" s="1">
        <v>456.10007209999998</v>
      </c>
      <c r="B3743" s="1">
        <v>8.8189842960000001E-2</v>
      </c>
      <c r="C3743" s="1">
        <v>8.8203756489999993E-2</v>
      </c>
      <c r="D3743" s="35"/>
      <c r="E3743" s="33">
        <v>94819.319138325605</v>
      </c>
      <c r="F3743" s="34">
        <f t="shared" si="58"/>
        <v>1.8074220851615974</v>
      </c>
    </row>
    <row r="3744" spans="1:6" x14ac:dyDescent="0.15">
      <c r="A3744" s="1">
        <v>456.20006619999998</v>
      </c>
      <c r="B3744" s="1">
        <v>8.8189291830000002E-2</v>
      </c>
      <c r="C3744" s="1">
        <v>8.8203206389999997E-2</v>
      </c>
      <c r="D3744" s="35"/>
      <c r="E3744" s="33">
        <v>94821.452612443201</v>
      </c>
      <c r="F3744" s="34">
        <f t="shared" si="58"/>
        <v>1.8074740484646927</v>
      </c>
    </row>
    <row r="3745" spans="1:6" x14ac:dyDescent="0.15">
      <c r="A3745" s="1">
        <v>456.30006020000002</v>
      </c>
      <c r="B3745" s="1">
        <v>8.8188740629999998E-2</v>
      </c>
      <c r="C3745" s="1">
        <v>8.8202656209999994E-2</v>
      </c>
      <c r="D3745" s="35"/>
      <c r="E3745" s="33">
        <v>94823.586084427196</v>
      </c>
      <c r="F3745" s="34">
        <f t="shared" si="58"/>
        <v>1.8075260138113283</v>
      </c>
    </row>
    <row r="3746" spans="1:6" x14ac:dyDescent="0.15">
      <c r="A3746" s="1">
        <v>456.40005430000002</v>
      </c>
      <c r="B3746" s="1">
        <v>8.8188189360000002E-2</v>
      </c>
      <c r="C3746" s="1">
        <v>8.8202105959999999E-2</v>
      </c>
      <c r="D3746" s="35"/>
      <c r="E3746" s="33">
        <v>94825.719558544806</v>
      </c>
      <c r="F3746" s="34">
        <f t="shared" si="58"/>
        <v>1.8075779812830075</v>
      </c>
    </row>
    <row r="3747" spans="1:6" x14ac:dyDescent="0.15">
      <c r="A3747" s="1">
        <v>456.50004840000003</v>
      </c>
      <c r="B3747" s="1">
        <v>8.8187637979999997E-2</v>
      </c>
      <c r="C3747" s="1">
        <v>8.8201555609999996E-2</v>
      </c>
      <c r="D3747" s="35"/>
      <c r="E3747" s="33">
        <v>94827.853032662402</v>
      </c>
      <c r="F3747" s="34">
        <f t="shared" si="58"/>
        <v>1.8076299516591234</v>
      </c>
    </row>
    <row r="3748" spans="1:6" x14ac:dyDescent="0.15">
      <c r="A3748" s="1">
        <v>456.60004249999997</v>
      </c>
      <c r="B3748" s="1">
        <v>8.8187086479999996E-2</v>
      </c>
      <c r="C3748" s="1">
        <v>8.8201005169999999E-2</v>
      </c>
      <c r="D3748" s="35"/>
      <c r="E3748" s="33">
        <v>94829.986506780013</v>
      </c>
      <c r="F3748" s="34">
        <f t="shared" si="58"/>
        <v>1.8076819251449101</v>
      </c>
    </row>
    <row r="3749" spans="1:6" x14ac:dyDescent="0.15">
      <c r="A3749" s="1">
        <v>456.70003659999998</v>
      </c>
      <c r="B3749" s="1">
        <v>8.818653487E-2</v>
      </c>
      <c r="C3749" s="1">
        <v>8.8200454619999993E-2</v>
      </c>
      <c r="D3749" s="35"/>
      <c r="E3749" s="33">
        <v>94832.11998089758</v>
      </c>
      <c r="F3749" s="34">
        <f t="shared" si="58"/>
        <v>1.8077339015356457</v>
      </c>
    </row>
    <row r="3750" spans="1:6" x14ac:dyDescent="0.15">
      <c r="A3750" s="1">
        <v>456.80007519999998</v>
      </c>
      <c r="B3750" s="1">
        <v>8.8185982829999995E-2</v>
      </c>
      <c r="C3750" s="1">
        <v>8.8199903689999998E-2</v>
      </c>
      <c r="D3750" s="35"/>
      <c r="E3750" s="33">
        <v>94834.254404467196</v>
      </c>
      <c r="F3750" s="34">
        <f t="shared" si="58"/>
        <v>1.8077859054904921</v>
      </c>
    </row>
    <row r="3751" spans="1:6" x14ac:dyDescent="0.15">
      <c r="A3751" s="1">
        <v>456.90006929999998</v>
      </c>
      <c r="B3751" s="1">
        <v>8.8185431250000001E-2</v>
      </c>
      <c r="C3751" s="1">
        <v>8.8199353100000003E-2</v>
      </c>
      <c r="D3751" s="35"/>
      <c r="E3751" s="33">
        <v>94836.387878584806</v>
      </c>
      <c r="F3751" s="34">
        <f t="shared" si="58"/>
        <v>1.8078378825671149</v>
      </c>
    </row>
    <row r="3752" spans="1:6" x14ac:dyDescent="0.15">
      <c r="A3752" s="1">
        <v>457.00006339999999</v>
      </c>
      <c r="B3752" s="1">
        <v>8.8184879889999998E-2</v>
      </c>
      <c r="C3752" s="1">
        <v>8.8198802620000002E-2</v>
      </c>
      <c r="D3752" s="35"/>
      <c r="E3752" s="33">
        <v>94838.521352702403</v>
      </c>
      <c r="F3752" s="34">
        <f t="shared" si="58"/>
        <v>1.8078898557837026</v>
      </c>
    </row>
    <row r="3753" spans="1:6" x14ac:dyDescent="0.15">
      <c r="A3753" s="1">
        <v>457.10005760000001</v>
      </c>
      <c r="B3753" s="1">
        <v>8.8184328340000007E-2</v>
      </c>
      <c r="C3753" s="1">
        <v>8.8198251980000003E-2</v>
      </c>
      <c r="D3753" s="35"/>
      <c r="E3753" s="33">
        <v>94840.654828953615</v>
      </c>
      <c r="F3753" s="34">
        <f t="shared" si="58"/>
        <v>1.807941833586225</v>
      </c>
    </row>
    <row r="3754" spans="1:6" x14ac:dyDescent="0.15">
      <c r="A3754" s="1">
        <v>457.20005170000002</v>
      </c>
      <c r="B3754" s="1">
        <v>8.8183776579999998E-2</v>
      </c>
      <c r="C3754" s="1">
        <v>8.8197701180000004E-2</v>
      </c>
      <c r="D3754" s="35"/>
      <c r="E3754" s="33">
        <v>94842.788303071182</v>
      </c>
      <c r="F3754" s="34">
        <f t="shared" si="58"/>
        <v>1.8079938163038085</v>
      </c>
    </row>
    <row r="3755" spans="1:6" x14ac:dyDescent="0.15">
      <c r="A3755" s="1">
        <v>457.30004589999999</v>
      </c>
      <c r="B3755" s="1">
        <v>8.8183224749999997E-2</v>
      </c>
      <c r="C3755" s="1">
        <v>8.8197150299999999E-2</v>
      </c>
      <c r="D3755" s="35"/>
      <c r="E3755" s="33">
        <v>94844.921779322394</v>
      </c>
      <c r="F3755" s="34">
        <f t="shared" si="58"/>
        <v>1.8080458011478042</v>
      </c>
    </row>
    <row r="3756" spans="1:6" x14ac:dyDescent="0.15">
      <c r="A3756" s="1">
        <v>457.40004010000001</v>
      </c>
      <c r="B3756" s="1">
        <v>8.818267279E-2</v>
      </c>
      <c r="C3756" s="1">
        <v>8.8196599299999998E-2</v>
      </c>
      <c r="D3756" s="35"/>
      <c r="E3756" s="33">
        <v>94847.055255573592</v>
      </c>
      <c r="F3756" s="34">
        <f t="shared" si="58"/>
        <v>1.8080977893079426</v>
      </c>
    </row>
    <row r="3757" spans="1:6" x14ac:dyDescent="0.15">
      <c r="A3757" s="1">
        <v>457.50007879999998</v>
      </c>
      <c r="B3757" s="1">
        <v>8.8182120520000004E-2</v>
      </c>
      <c r="C3757" s="1">
        <v>8.8196047979999997E-2</v>
      </c>
      <c r="D3757" s="35"/>
      <c r="E3757" s="33">
        <v>94849.18968127681</v>
      </c>
      <c r="F3757" s="34">
        <f t="shared" si="58"/>
        <v>1.8081498025751666</v>
      </c>
    </row>
    <row r="3758" spans="1:6" x14ac:dyDescent="0.15">
      <c r="A3758" s="1">
        <v>457.60007289999999</v>
      </c>
      <c r="B3758" s="1">
        <v>8.8181568439999997E-2</v>
      </c>
      <c r="C3758" s="1">
        <v>8.8195496819999997E-2</v>
      </c>
      <c r="D3758" s="35"/>
      <c r="E3758" s="33">
        <v>94851.323155394392</v>
      </c>
      <c r="F3758" s="34">
        <f t="shared" si="58"/>
        <v>1.8082017944572735</v>
      </c>
    </row>
    <row r="3759" spans="1:6" x14ac:dyDescent="0.15">
      <c r="A3759" s="1">
        <v>457.70006719999998</v>
      </c>
      <c r="B3759" s="1">
        <v>8.8181016289999997E-2</v>
      </c>
      <c r="C3759" s="1">
        <v>8.8194945590000004E-2</v>
      </c>
      <c r="D3759" s="35"/>
      <c r="E3759" s="33">
        <v>94853.456633779191</v>
      </c>
      <c r="F3759" s="34">
        <f t="shared" si="58"/>
        <v>1.8082537885071772</v>
      </c>
    </row>
    <row r="3760" spans="1:6" x14ac:dyDescent="0.15">
      <c r="A3760" s="1">
        <v>457.8000614</v>
      </c>
      <c r="B3760" s="1">
        <v>8.8180464089999994E-2</v>
      </c>
      <c r="C3760" s="1">
        <v>8.8194394290000006E-2</v>
      </c>
      <c r="D3760" s="35"/>
      <c r="E3760" s="33">
        <v>94855.590110030389</v>
      </c>
      <c r="F3760" s="34">
        <f t="shared" si="58"/>
        <v>1.8083057841928809</v>
      </c>
    </row>
    <row r="3761" spans="1:6" x14ac:dyDescent="0.15">
      <c r="A3761" s="1">
        <v>457.90005559999997</v>
      </c>
      <c r="B3761" s="1">
        <v>8.8179911700000002E-2</v>
      </c>
      <c r="C3761" s="1">
        <v>8.8193842839999995E-2</v>
      </c>
      <c r="D3761" s="35"/>
      <c r="E3761" s="33">
        <v>94857.723586281601</v>
      </c>
      <c r="F3761" s="34">
        <f t="shared" si="58"/>
        <v>1.8083577844262424</v>
      </c>
    </row>
    <row r="3762" spans="1:6" x14ac:dyDescent="0.15">
      <c r="A3762" s="1">
        <v>458.0000498</v>
      </c>
      <c r="B3762" s="1">
        <v>8.8179358799999996E-2</v>
      </c>
      <c r="C3762" s="1">
        <v>8.8193291039999996E-2</v>
      </c>
      <c r="D3762" s="35"/>
      <c r="E3762" s="33">
        <v>94859.857062532799</v>
      </c>
      <c r="F3762" s="34">
        <f t="shared" si="58"/>
        <v>1.8084097957703424</v>
      </c>
    </row>
    <row r="3763" spans="1:6" x14ac:dyDescent="0.15">
      <c r="A3763" s="1">
        <v>458.10004409999999</v>
      </c>
      <c r="B3763" s="1">
        <v>8.8178805900000004E-2</v>
      </c>
      <c r="C3763" s="1">
        <v>8.8192739209999996E-2</v>
      </c>
      <c r="D3763" s="35"/>
      <c r="E3763" s="33">
        <v>94861.990540917584</v>
      </c>
      <c r="F3763" s="34">
        <f t="shared" si="58"/>
        <v>1.8084618078073615</v>
      </c>
    </row>
    <row r="3764" spans="1:6" x14ac:dyDescent="0.15">
      <c r="A3764" s="1">
        <v>458.20003830000002</v>
      </c>
      <c r="B3764" s="1">
        <v>8.8178252949999994E-2</v>
      </c>
      <c r="C3764" s="1">
        <v>8.8192187330000005E-2</v>
      </c>
      <c r="D3764" s="35"/>
      <c r="E3764" s="33">
        <v>94864.124017168797</v>
      </c>
      <c r="F3764" s="34">
        <f t="shared" si="58"/>
        <v>1.8085138214814507</v>
      </c>
    </row>
    <row r="3765" spans="1:6" x14ac:dyDescent="0.15">
      <c r="A3765" s="1">
        <v>458.30007710000001</v>
      </c>
      <c r="B3765" s="1">
        <v>8.8177699700000001E-2</v>
      </c>
      <c r="C3765" s="1">
        <v>8.8191635130000001E-2</v>
      </c>
      <c r="D3765" s="35"/>
      <c r="E3765" s="33">
        <v>94866.258445005602</v>
      </c>
      <c r="F3765" s="34">
        <f t="shared" si="58"/>
        <v>1.8085658601024046</v>
      </c>
    </row>
    <row r="3766" spans="1:6" x14ac:dyDescent="0.15">
      <c r="A3766" s="1">
        <v>458.4000714</v>
      </c>
      <c r="B3766" s="1">
        <v>8.8177146629999995E-2</v>
      </c>
      <c r="C3766" s="1">
        <v>8.8191083109999999E-2</v>
      </c>
      <c r="D3766" s="35"/>
      <c r="E3766" s="33">
        <v>94868.391923390402</v>
      </c>
      <c r="F3766" s="34">
        <f t="shared" si="58"/>
        <v>1.8086178775835351</v>
      </c>
    </row>
    <row r="3767" spans="1:6" x14ac:dyDescent="0.15">
      <c r="A3767" s="1">
        <v>458.50006569999999</v>
      </c>
      <c r="B3767" s="1">
        <v>8.8176593479999996E-2</v>
      </c>
      <c r="C3767" s="1">
        <v>8.8190531010000003E-2</v>
      </c>
      <c r="D3767" s="35"/>
      <c r="E3767" s="33">
        <v>94870.525401775201</v>
      </c>
      <c r="F3767" s="34">
        <f t="shared" si="58"/>
        <v>1.8086698973581568</v>
      </c>
    </row>
    <row r="3768" spans="1:6" x14ac:dyDescent="0.15">
      <c r="A3768" s="1">
        <v>458.60005999999998</v>
      </c>
      <c r="B3768" s="1">
        <v>8.8176040260000005E-2</v>
      </c>
      <c r="C3768" s="1">
        <v>8.8189978840000002E-2</v>
      </c>
      <c r="D3768" s="35"/>
      <c r="E3768" s="33">
        <v>94872.658880160001</v>
      </c>
      <c r="F3768" s="34">
        <f t="shared" si="58"/>
        <v>1.8087219192213271</v>
      </c>
    </row>
    <row r="3769" spans="1:6" x14ac:dyDescent="0.15">
      <c r="A3769" s="1">
        <v>458.70005429999998</v>
      </c>
      <c r="B3769" s="1">
        <v>8.8175486959999994E-2</v>
      </c>
      <c r="C3769" s="1">
        <v>8.8189426589999995E-2</v>
      </c>
      <c r="D3769" s="35"/>
      <c r="E3769" s="33">
        <v>94874.792358544801</v>
      </c>
      <c r="F3769" s="34">
        <f t="shared" si="58"/>
        <v>1.8087739433783443</v>
      </c>
    </row>
    <row r="3770" spans="1:6" x14ac:dyDescent="0.15">
      <c r="A3770" s="1">
        <v>458.80004860000003</v>
      </c>
      <c r="B3770" s="1">
        <v>8.8174933600000005E-2</v>
      </c>
      <c r="C3770" s="1">
        <v>8.8188874279999996E-2</v>
      </c>
      <c r="D3770" s="35"/>
      <c r="E3770" s="33">
        <v>94876.9258369296</v>
      </c>
      <c r="F3770" s="34">
        <f t="shared" si="58"/>
        <v>1.8088259694191102</v>
      </c>
    </row>
    <row r="3771" spans="1:6" x14ac:dyDescent="0.15">
      <c r="A3771" s="1">
        <v>458.90004290000002</v>
      </c>
      <c r="B3771" s="1">
        <v>8.8174380159999996E-2</v>
      </c>
      <c r="C3771" s="1">
        <v>8.8188321890000004E-2</v>
      </c>
      <c r="D3771" s="35"/>
      <c r="E3771" s="33">
        <v>94879.0593153144</v>
      </c>
      <c r="F3771" s="34">
        <f t="shared" si="58"/>
        <v>1.8088779977540634</v>
      </c>
    </row>
    <row r="3772" spans="1:6" x14ac:dyDescent="0.15">
      <c r="A3772" s="1">
        <v>459.00003729999997</v>
      </c>
      <c r="B3772" s="1">
        <v>8.8173826829999996E-2</v>
      </c>
      <c r="C3772" s="1">
        <v>8.8187769540000002E-2</v>
      </c>
      <c r="D3772" s="35"/>
      <c r="E3772" s="33">
        <v>94881.192795832787</v>
      </c>
      <c r="F3772" s="34">
        <f t="shared" si="58"/>
        <v>1.8089300245261211</v>
      </c>
    </row>
    <row r="3773" spans="1:6" x14ac:dyDescent="0.15">
      <c r="A3773" s="1">
        <v>459.10007610000002</v>
      </c>
      <c r="B3773" s="1">
        <v>8.8173273410000003E-2</v>
      </c>
      <c r="C3773" s="1">
        <v>8.8187216999999998E-2</v>
      </c>
      <c r="D3773" s="35"/>
      <c r="E3773" s="33">
        <v>94883.327223669592</v>
      </c>
      <c r="F3773" s="34">
        <f t="shared" si="58"/>
        <v>1.8089820718585636</v>
      </c>
    </row>
    <row r="3774" spans="1:6" x14ac:dyDescent="0.15">
      <c r="A3774" s="1">
        <v>459.20007049999998</v>
      </c>
      <c r="B3774" s="1">
        <v>8.8172720189999998E-2</v>
      </c>
      <c r="C3774" s="1">
        <v>8.8186664649999996E-2</v>
      </c>
      <c r="D3774" s="35"/>
      <c r="E3774" s="33">
        <v>94885.460704187994</v>
      </c>
      <c r="F3774" s="34">
        <f t="shared" si="58"/>
        <v>1.8090340976799211</v>
      </c>
    </row>
    <row r="3775" spans="1:6" x14ac:dyDescent="0.15">
      <c r="A3775" s="1">
        <v>459.3000649</v>
      </c>
      <c r="B3775" s="1">
        <v>8.817216671E-2</v>
      </c>
      <c r="C3775" s="1">
        <v>8.8186112090000005E-2</v>
      </c>
      <c r="D3775" s="35"/>
      <c r="E3775" s="33">
        <v>94887.594184706395</v>
      </c>
      <c r="F3775" s="34">
        <f t="shared" si="58"/>
        <v>1.8090861294887219</v>
      </c>
    </row>
    <row r="3776" spans="1:6" x14ac:dyDescent="0.15">
      <c r="A3776" s="1">
        <v>459.40005930000001</v>
      </c>
      <c r="B3776" s="1">
        <v>8.8171613009999997E-2</v>
      </c>
      <c r="C3776" s="1">
        <v>8.818555937E-2</v>
      </c>
      <c r="D3776" s="35"/>
      <c r="E3776" s="33">
        <v>94889.727665224797</v>
      </c>
      <c r="F3776" s="34">
        <f t="shared" si="58"/>
        <v>1.8091381664648041</v>
      </c>
    </row>
    <row r="3777" spans="1:6" x14ac:dyDescent="0.15">
      <c r="A3777" s="1">
        <v>459.50005370000002</v>
      </c>
      <c r="B3777" s="1">
        <v>8.8171059240000002E-2</v>
      </c>
      <c r="C3777" s="1">
        <v>8.8185006570000002E-2</v>
      </c>
      <c r="D3777" s="35"/>
      <c r="E3777" s="33">
        <v>94891.861145743198</v>
      </c>
      <c r="F3777" s="34">
        <f t="shared" si="58"/>
        <v>1.8091902055307902</v>
      </c>
    </row>
    <row r="3778" spans="1:6" x14ac:dyDescent="0.15">
      <c r="A3778" s="1">
        <v>459.60004809999998</v>
      </c>
      <c r="B3778" s="1">
        <v>8.8170505410000002E-2</v>
      </c>
      <c r="C3778" s="1">
        <v>8.8184453699999998E-2</v>
      </c>
      <c r="D3778" s="35"/>
      <c r="E3778" s="33">
        <v>94893.994626261599</v>
      </c>
      <c r="F3778" s="34">
        <f t="shared" ref="F3778:F3841" si="59">E3778/B3778*$K$3/$J$3</f>
        <v>1.809242246481646</v>
      </c>
    </row>
    <row r="3779" spans="1:6" x14ac:dyDescent="0.15">
      <c r="A3779" s="1">
        <v>459.7000425</v>
      </c>
      <c r="B3779" s="1">
        <v>8.8169951499999996E-2</v>
      </c>
      <c r="C3779" s="1">
        <v>8.8183900730000001E-2</v>
      </c>
      <c r="D3779" s="35"/>
      <c r="E3779" s="33">
        <v>94896.128106780001</v>
      </c>
      <c r="F3779" s="34">
        <f t="shared" si="59"/>
        <v>1.8092942897279234</v>
      </c>
    </row>
    <row r="3780" spans="1:6" x14ac:dyDescent="0.15">
      <c r="A3780" s="1">
        <v>459.80003690000001</v>
      </c>
      <c r="B3780" s="1">
        <v>8.8169397509999997E-2</v>
      </c>
      <c r="C3780" s="1">
        <v>8.8183347669999995E-2</v>
      </c>
      <c r="D3780" s="35"/>
      <c r="E3780" s="33">
        <v>94898.261587298402</v>
      </c>
      <c r="F3780" s="34">
        <f t="shared" si="59"/>
        <v>1.8093463352698071</v>
      </c>
    </row>
    <row r="3781" spans="1:6" x14ac:dyDescent="0.15">
      <c r="A3781" s="1">
        <v>459.90007580000002</v>
      </c>
      <c r="B3781" s="1">
        <v>8.8168843230000002E-2</v>
      </c>
      <c r="C3781" s="1">
        <v>8.8182794310000007E-2</v>
      </c>
      <c r="D3781" s="35"/>
      <c r="E3781" s="33">
        <v>94900.39601726878</v>
      </c>
      <c r="F3781" s="34">
        <f t="shared" si="59"/>
        <v>1.8093984055196226</v>
      </c>
    </row>
    <row r="3782" spans="1:6" x14ac:dyDescent="0.15">
      <c r="A3782" s="1">
        <v>460.0000703</v>
      </c>
      <c r="B3782" s="1">
        <v>8.8168289139999995E-2</v>
      </c>
      <c r="C3782" s="1">
        <v>8.8182241120000004E-2</v>
      </c>
      <c r="D3782" s="35"/>
      <c r="E3782" s="33">
        <v>94902.529499920798</v>
      </c>
      <c r="F3782" s="34">
        <f t="shared" si="59"/>
        <v>1.8094504544628589</v>
      </c>
    </row>
    <row r="3783" spans="1:6" x14ac:dyDescent="0.15">
      <c r="A3783" s="1">
        <v>460.10006470000002</v>
      </c>
      <c r="B3783" s="1">
        <v>8.8167734649999996E-2</v>
      </c>
      <c r="C3783" s="1">
        <v>8.8181687659999994E-2</v>
      </c>
      <c r="D3783" s="35"/>
      <c r="E3783" s="33">
        <v>94904.6629804392</v>
      </c>
      <c r="F3783" s="34">
        <f t="shared" si="59"/>
        <v>1.8095025122289812</v>
      </c>
    </row>
    <row r="3784" spans="1:6" x14ac:dyDescent="0.15">
      <c r="A3784" s="1">
        <v>460.2000592</v>
      </c>
      <c r="B3784" s="1">
        <v>8.8167179959999994E-2</v>
      </c>
      <c r="C3784" s="1">
        <v>8.8181134039999998E-2</v>
      </c>
      <c r="D3784" s="35"/>
      <c r="E3784" s="33">
        <v>94906.796463091203</v>
      </c>
      <c r="F3784" s="34">
        <f t="shared" si="59"/>
        <v>1.8095545747953998</v>
      </c>
    </row>
    <row r="3785" spans="1:6" x14ac:dyDescent="0.15">
      <c r="A3785" s="1">
        <v>460.30005369999998</v>
      </c>
      <c r="B3785" s="1">
        <v>8.816662519E-2</v>
      </c>
      <c r="C3785" s="1">
        <v>8.8180580339999995E-2</v>
      </c>
      <c r="D3785" s="35"/>
      <c r="E3785" s="33">
        <v>94908.929945743192</v>
      </c>
      <c r="F3785" s="34">
        <f t="shared" si="59"/>
        <v>1.8096066396588975</v>
      </c>
    </row>
    <row r="3786" spans="1:6" x14ac:dyDescent="0.15">
      <c r="A3786" s="1">
        <v>460.40004820000001</v>
      </c>
      <c r="B3786" s="1">
        <v>8.816607034E-2</v>
      </c>
      <c r="C3786" s="1">
        <v>8.818002657E-2</v>
      </c>
      <c r="D3786" s="35"/>
      <c r="E3786" s="33">
        <v>94911.063428395195</v>
      </c>
      <c r="F3786" s="34">
        <f t="shared" si="59"/>
        <v>1.809658706819659</v>
      </c>
    </row>
    <row r="3787" spans="1:6" x14ac:dyDescent="0.15">
      <c r="A3787" s="1">
        <v>460.50004269999999</v>
      </c>
      <c r="B3787" s="1">
        <v>8.8165515429999994E-2</v>
      </c>
      <c r="C3787" s="1">
        <v>8.817947273E-2</v>
      </c>
      <c r="D3787" s="35"/>
      <c r="E3787" s="33">
        <v>94913.196911047198</v>
      </c>
      <c r="F3787" s="34">
        <f t="shared" si="59"/>
        <v>1.8097107758673445</v>
      </c>
    </row>
    <row r="3788" spans="1:6" x14ac:dyDescent="0.15">
      <c r="A3788" s="1">
        <v>460.60003719999997</v>
      </c>
      <c r="B3788" s="1">
        <v>8.8164960439999995E-2</v>
      </c>
      <c r="C3788" s="1">
        <v>8.8178918819999993E-2</v>
      </c>
      <c r="D3788" s="35"/>
      <c r="E3788" s="33">
        <v>94915.330393699202</v>
      </c>
      <c r="F3788" s="34">
        <f t="shared" si="59"/>
        <v>1.8097628472126353</v>
      </c>
    </row>
    <row r="3789" spans="1:6" x14ac:dyDescent="0.15">
      <c r="A3789" s="1">
        <v>460.70007620000001</v>
      </c>
      <c r="B3789" s="1">
        <v>8.8164405139999999E-2</v>
      </c>
      <c r="C3789" s="1">
        <v>8.8178364590000002E-2</v>
      </c>
      <c r="D3789" s="35"/>
      <c r="E3789" s="33">
        <v>94917.464825803196</v>
      </c>
      <c r="F3789" s="34">
        <f t="shared" si="59"/>
        <v>1.8098149436805318</v>
      </c>
    </row>
    <row r="3790" spans="1:6" x14ac:dyDescent="0.15">
      <c r="A3790" s="1">
        <v>460.80007080000001</v>
      </c>
      <c r="B3790" s="1">
        <v>8.8163850020000004E-2</v>
      </c>
      <c r="C3790" s="1">
        <v>8.8177810539999998E-2</v>
      </c>
      <c r="D3790" s="35"/>
      <c r="E3790" s="33">
        <v>94919.598310588801</v>
      </c>
      <c r="F3790" s="34">
        <f t="shared" si="59"/>
        <v>1.8098670190466977</v>
      </c>
    </row>
    <row r="3791" spans="1:6" x14ac:dyDescent="0.15">
      <c r="A3791" s="1">
        <v>460.90006529999999</v>
      </c>
      <c r="B3791" s="1">
        <v>8.81632948E-2</v>
      </c>
      <c r="C3791" s="1">
        <v>8.8177256410000002E-2</v>
      </c>
      <c r="D3791" s="35"/>
      <c r="E3791" s="33">
        <v>94921.731793240804</v>
      </c>
      <c r="F3791" s="34">
        <f t="shared" si="59"/>
        <v>1.8099190970808821</v>
      </c>
    </row>
    <row r="3792" spans="1:6" x14ac:dyDescent="0.15">
      <c r="A3792" s="1">
        <v>461.00005979999997</v>
      </c>
      <c r="B3792" s="1">
        <v>8.8162739510000004E-2</v>
      </c>
      <c r="C3792" s="1">
        <v>8.8176702199999998E-2</v>
      </c>
      <c r="D3792" s="35"/>
      <c r="E3792" s="33">
        <v>94923.865275892807</v>
      </c>
      <c r="F3792" s="34">
        <f t="shared" si="59"/>
        <v>1.8099711772080995</v>
      </c>
    </row>
    <row r="3793" spans="1:6" x14ac:dyDescent="0.15">
      <c r="A3793" s="1">
        <v>461.10005439999998</v>
      </c>
      <c r="B3793" s="1">
        <v>8.8162184460000001E-2</v>
      </c>
      <c r="C3793" s="1">
        <v>8.8176148100000004E-2</v>
      </c>
      <c r="D3793" s="35"/>
      <c r="E3793" s="33">
        <v>94925.998760678383</v>
      </c>
      <c r="F3793" s="34">
        <f t="shared" si="59"/>
        <v>1.8100232531047078</v>
      </c>
    </row>
    <row r="3794" spans="1:6" x14ac:dyDescent="0.15">
      <c r="A3794" s="1">
        <v>461.20004899999998</v>
      </c>
      <c r="B3794" s="1">
        <v>8.8161629620000001E-2</v>
      </c>
      <c r="C3794" s="1">
        <v>8.8175594100000004E-2</v>
      </c>
      <c r="D3794" s="35"/>
      <c r="E3794" s="33">
        <v>94928.132245463989</v>
      </c>
      <c r="F3794" s="34">
        <f t="shared" si="59"/>
        <v>1.8100753253454589</v>
      </c>
    </row>
    <row r="3795" spans="1:6" x14ac:dyDescent="0.15">
      <c r="A3795" s="1">
        <v>461.30004359999998</v>
      </c>
      <c r="B3795" s="1">
        <v>8.8161074680000007E-2</v>
      </c>
      <c r="C3795" s="1">
        <v>8.8175039999999996E-2</v>
      </c>
      <c r="D3795" s="35"/>
      <c r="E3795" s="33">
        <v>94930.265730249608</v>
      </c>
      <c r="F3795" s="34">
        <f t="shared" si="59"/>
        <v>1.810127400294846</v>
      </c>
    </row>
    <row r="3796" spans="1:6" x14ac:dyDescent="0.15">
      <c r="A3796" s="1">
        <v>461.40003810000002</v>
      </c>
      <c r="B3796" s="1">
        <v>8.8160519579999999E-2</v>
      </c>
      <c r="C3796" s="1">
        <v>8.8174485770000005E-2</v>
      </c>
      <c r="D3796" s="35"/>
      <c r="E3796" s="33">
        <v>94932.399212901611</v>
      </c>
      <c r="F3796" s="34">
        <f t="shared" si="59"/>
        <v>1.8101794791443799</v>
      </c>
    </row>
    <row r="3797" spans="1:6" x14ac:dyDescent="0.15">
      <c r="A3797" s="1">
        <v>461.50007729999999</v>
      </c>
      <c r="B3797" s="1">
        <v>8.8159963960000004E-2</v>
      </c>
      <c r="C3797" s="1">
        <v>8.8173931080000004E-2</v>
      </c>
      <c r="D3797" s="35"/>
      <c r="E3797" s="33">
        <v>94934.533649272795</v>
      </c>
      <c r="F3797" s="34">
        <f t="shared" si="59"/>
        <v>1.8102315875128747</v>
      </c>
    </row>
    <row r="3798" spans="1:6" x14ac:dyDescent="0.15">
      <c r="A3798" s="1">
        <v>461.60007189999999</v>
      </c>
      <c r="B3798" s="1">
        <v>8.8159408369999998E-2</v>
      </c>
      <c r="C3798" s="1">
        <v>8.8173376479999996E-2</v>
      </c>
      <c r="D3798" s="35"/>
      <c r="E3798" s="33">
        <v>94936.667134058385</v>
      </c>
      <c r="F3798" s="34">
        <f t="shared" si="59"/>
        <v>1.8102836777770155</v>
      </c>
    </row>
    <row r="3799" spans="1:6" x14ac:dyDescent="0.15">
      <c r="A3799" s="1">
        <v>461.70006649999999</v>
      </c>
      <c r="B3799" s="1">
        <v>8.8158852709999999E-2</v>
      </c>
      <c r="C3799" s="1">
        <v>8.8172821789999994E-2</v>
      </c>
      <c r="D3799" s="35"/>
      <c r="E3799" s="33">
        <v>94938.80061884399</v>
      </c>
      <c r="F3799" s="34">
        <f t="shared" si="59"/>
        <v>1.8103357701351628</v>
      </c>
    </row>
    <row r="3800" spans="1:6" x14ac:dyDescent="0.15">
      <c r="A3800" s="1">
        <v>461.80006109999999</v>
      </c>
      <c r="B3800" s="1">
        <v>8.8158296989999996E-2</v>
      </c>
      <c r="C3800" s="1">
        <v>8.8172267030000001E-2</v>
      </c>
      <c r="D3800" s="35"/>
      <c r="E3800" s="33">
        <v>94940.93410362961</v>
      </c>
      <c r="F3800" s="34">
        <f t="shared" si="59"/>
        <v>1.8103878643821234</v>
      </c>
    </row>
    <row r="3801" spans="1:6" x14ac:dyDescent="0.15">
      <c r="A3801" s="1">
        <v>461.90005580000002</v>
      </c>
      <c r="B3801" s="1">
        <v>8.8157741230000003E-2</v>
      </c>
      <c r="C3801" s="1">
        <v>8.8171712200000002E-2</v>
      </c>
      <c r="D3801" s="35"/>
      <c r="E3801" s="33">
        <v>94943.067590548802</v>
      </c>
      <c r="F3801" s="34">
        <f t="shared" si="59"/>
        <v>1.8104399601479964</v>
      </c>
    </row>
    <row r="3802" spans="1:6" x14ac:dyDescent="0.15">
      <c r="A3802" s="1">
        <v>462.00005040000002</v>
      </c>
      <c r="B3802" s="1">
        <v>8.8157185420000006E-2</v>
      </c>
      <c r="C3802" s="1">
        <v>8.8171157309999998E-2</v>
      </c>
      <c r="D3802" s="35"/>
      <c r="E3802" s="33">
        <v>94945.201075334393</v>
      </c>
      <c r="F3802" s="34">
        <f t="shared" si="59"/>
        <v>1.8104920575568821</v>
      </c>
    </row>
    <row r="3803" spans="1:6" x14ac:dyDescent="0.15">
      <c r="A3803" s="1">
        <v>462.10004509999999</v>
      </c>
      <c r="B3803" s="1">
        <v>8.8156629510000001E-2</v>
      </c>
      <c r="C3803" s="1">
        <v>8.8170602319999999E-2</v>
      </c>
      <c r="D3803" s="35"/>
      <c r="E3803" s="33">
        <v>94947.3345622536</v>
      </c>
      <c r="F3803" s="34">
        <f t="shared" si="59"/>
        <v>1.8105441577171624</v>
      </c>
    </row>
    <row r="3804" spans="1:6" x14ac:dyDescent="0.15">
      <c r="A3804" s="1">
        <v>462.20003980000001</v>
      </c>
      <c r="B3804" s="1">
        <v>8.8156073550000005E-2</v>
      </c>
      <c r="C3804" s="1">
        <v>8.8170047259999995E-2</v>
      </c>
      <c r="D3804" s="35"/>
      <c r="E3804" s="33">
        <v>94949.468049172807</v>
      </c>
      <c r="F3804" s="34">
        <f t="shared" si="59"/>
        <v>1.8105962595614535</v>
      </c>
    </row>
    <row r="3805" spans="1:6" x14ac:dyDescent="0.15">
      <c r="A3805" s="1">
        <v>462.30007899999998</v>
      </c>
      <c r="B3805" s="1">
        <v>8.8155516830000002E-2</v>
      </c>
      <c r="C3805" s="1">
        <v>8.8169491609999998E-2</v>
      </c>
      <c r="D3805" s="35"/>
      <c r="E3805" s="33">
        <v>94951.60248554399</v>
      </c>
      <c r="F3805" s="34">
        <f t="shared" si="59"/>
        <v>1.8106483957780084</v>
      </c>
    </row>
    <row r="3806" spans="1:6" x14ac:dyDescent="0.15">
      <c r="A3806" s="1">
        <v>462.40007370000001</v>
      </c>
      <c r="B3806" s="1">
        <v>8.8154960229999996E-2</v>
      </c>
      <c r="C3806" s="1">
        <v>8.8168936099999998E-2</v>
      </c>
      <c r="D3806" s="35"/>
      <c r="E3806" s="33">
        <v>94953.735972463197</v>
      </c>
      <c r="F3806" s="34">
        <f t="shared" si="59"/>
        <v>1.810700512082895</v>
      </c>
    </row>
    <row r="3807" spans="1:6" x14ac:dyDescent="0.15">
      <c r="A3807" s="1">
        <v>462.50006839999998</v>
      </c>
      <c r="B3807" s="1">
        <v>8.8154403529999995E-2</v>
      </c>
      <c r="C3807" s="1">
        <v>8.8168380510000005E-2</v>
      </c>
      <c r="D3807" s="35"/>
      <c r="E3807" s="33">
        <v>94955.869459382389</v>
      </c>
      <c r="F3807" s="34">
        <f t="shared" si="59"/>
        <v>1.8107526310999673</v>
      </c>
    </row>
    <row r="3808" spans="1:6" x14ac:dyDescent="0.15">
      <c r="A3808" s="1">
        <v>462.6000631</v>
      </c>
      <c r="B3808" s="1">
        <v>8.8153846750000001E-2</v>
      </c>
      <c r="C3808" s="1">
        <v>8.8167824830000005E-2</v>
      </c>
      <c r="D3808" s="35"/>
      <c r="E3808" s="33">
        <v>94958.002946301582</v>
      </c>
      <c r="F3808" s="34">
        <f t="shared" si="59"/>
        <v>1.8108047524186255</v>
      </c>
    </row>
    <row r="3809" spans="1:6" x14ac:dyDescent="0.15">
      <c r="A3809" s="1">
        <v>462.70005780000002</v>
      </c>
      <c r="B3809" s="1">
        <v>8.8153289879999999E-2</v>
      </c>
      <c r="C3809" s="1">
        <v>8.8167269079999999E-2</v>
      </c>
      <c r="D3809" s="35"/>
      <c r="E3809" s="33">
        <v>94960.136433220789</v>
      </c>
      <c r="F3809" s="34">
        <f t="shared" si="59"/>
        <v>1.8108568762444779</v>
      </c>
    </row>
    <row r="3810" spans="1:6" x14ac:dyDescent="0.15">
      <c r="A3810" s="1">
        <v>462.80005260000001</v>
      </c>
      <c r="B3810" s="1">
        <v>8.8152732950000007E-2</v>
      </c>
      <c r="C3810" s="1">
        <v>8.8166713270000002E-2</v>
      </c>
      <c r="D3810" s="35"/>
      <c r="E3810" s="33">
        <v>94962.269922273612</v>
      </c>
      <c r="F3810" s="34">
        <f t="shared" si="59"/>
        <v>1.8109090020021317</v>
      </c>
    </row>
    <row r="3811" spans="1:6" x14ac:dyDescent="0.15">
      <c r="A3811" s="1">
        <v>462.90004729999998</v>
      </c>
      <c r="B3811" s="1">
        <v>8.8152175959999995E-2</v>
      </c>
      <c r="C3811" s="1">
        <v>8.816615739E-2</v>
      </c>
      <c r="D3811" s="35"/>
      <c r="E3811" s="33">
        <v>94964.403409192804</v>
      </c>
      <c r="F3811" s="34">
        <f t="shared" si="59"/>
        <v>1.810961129610356</v>
      </c>
    </row>
    <row r="3812" spans="1:6" x14ac:dyDescent="0.15">
      <c r="A3812" s="1">
        <v>463.00004209999997</v>
      </c>
      <c r="B3812" s="1">
        <v>8.8151618900000006E-2</v>
      </c>
      <c r="C3812" s="1">
        <v>8.8165601450000006E-2</v>
      </c>
      <c r="D3812" s="35"/>
      <c r="E3812" s="33">
        <v>94966.536898245613</v>
      </c>
      <c r="F3812" s="34">
        <f t="shared" si="59"/>
        <v>1.8110132593561097</v>
      </c>
    </row>
    <row r="3813" spans="1:6" x14ac:dyDescent="0.15">
      <c r="A3813" s="1">
        <v>463.10003690000002</v>
      </c>
      <c r="B3813" s="1">
        <v>8.81510618E-2</v>
      </c>
      <c r="C3813" s="1">
        <v>8.8165045450000007E-2</v>
      </c>
      <c r="D3813" s="35"/>
      <c r="E3813" s="33">
        <v>94968.670387298407</v>
      </c>
      <c r="F3813" s="34">
        <f t="shared" si="59"/>
        <v>1.8110653905825198</v>
      </c>
    </row>
    <row r="3814" spans="1:6" x14ac:dyDescent="0.15">
      <c r="A3814" s="1">
        <v>463.20007620000001</v>
      </c>
      <c r="B3814" s="1">
        <v>8.8150504680000005E-2</v>
      </c>
      <c r="C3814" s="1">
        <v>8.8164489309999997E-2</v>
      </c>
      <c r="D3814" s="35"/>
      <c r="E3814" s="33">
        <v>94970.804825803207</v>
      </c>
      <c r="F3814" s="34">
        <f t="shared" si="59"/>
        <v>1.8111175409850626</v>
      </c>
    </row>
    <row r="3815" spans="1:6" x14ac:dyDescent="0.15">
      <c r="A3815" s="1">
        <v>463.300071</v>
      </c>
      <c r="B3815" s="1">
        <v>8.8149947970000003E-2</v>
      </c>
      <c r="C3815" s="1">
        <v>8.8163933479999998E-2</v>
      </c>
      <c r="D3815" s="35"/>
      <c r="E3815" s="33">
        <v>94972.938314856001</v>
      </c>
      <c r="F3815" s="34">
        <f t="shared" si="59"/>
        <v>1.8111696655163445</v>
      </c>
    </row>
    <row r="3816" spans="1:6" x14ac:dyDescent="0.15">
      <c r="A3816" s="1">
        <v>463.40006579999999</v>
      </c>
      <c r="B3816" s="1">
        <v>8.8149391209999997E-2</v>
      </c>
      <c r="C3816" s="1">
        <v>8.8163377589999994E-2</v>
      </c>
      <c r="D3816" s="35"/>
      <c r="E3816" s="33">
        <v>94975.071803908795</v>
      </c>
      <c r="F3816" s="34">
        <f t="shared" si="59"/>
        <v>1.8112217917333733</v>
      </c>
    </row>
    <row r="3817" spans="1:6" x14ac:dyDescent="0.15">
      <c r="A3817" s="1">
        <v>463.50006059999998</v>
      </c>
      <c r="B3817" s="1">
        <v>8.8148834400000001E-2</v>
      </c>
      <c r="C3817" s="1">
        <v>8.8162821619999998E-2</v>
      </c>
      <c r="D3817" s="35"/>
      <c r="E3817" s="33">
        <v>94977.205292961604</v>
      </c>
      <c r="F3817" s="34">
        <f t="shared" si="59"/>
        <v>1.8112739196362697</v>
      </c>
    </row>
    <row r="3818" spans="1:6" x14ac:dyDescent="0.15">
      <c r="A3818" s="1">
        <v>463.60005539999997</v>
      </c>
      <c r="B3818" s="1">
        <v>8.8148277450000007E-2</v>
      </c>
      <c r="C3818" s="1">
        <v>8.8162265530000006E-2</v>
      </c>
      <c r="D3818" s="35"/>
      <c r="E3818" s="33">
        <v>94979.338782014398</v>
      </c>
      <c r="F3818" s="34">
        <f t="shared" si="59"/>
        <v>1.8113260510745315</v>
      </c>
    </row>
    <row r="3819" spans="1:6" x14ac:dyDescent="0.15">
      <c r="A3819" s="1">
        <v>463.70005020000002</v>
      </c>
      <c r="B3819" s="1">
        <v>8.8147720210000002E-2</v>
      </c>
      <c r="C3819" s="1">
        <v>8.8161709229999996E-2</v>
      </c>
      <c r="D3819" s="35"/>
      <c r="E3819" s="33">
        <v>94981.472271067207</v>
      </c>
      <c r="F3819" s="34">
        <f t="shared" si="59"/>
        <v>1.8113781891308756</v>
      </c>
    </row>
    <row r="3820" spans="1:6" x14ac:dyDescent="0.15">
      <c r="A3820" s="1">
        <v>463.80004509999998</v>
      </c>
      <c r="B3820" s="1">
        <v>8.8147162749999994E-2</v>
      </c>
      <c r="C3820" s="1">
        <v>8.8161152749999999E-2</v>
      </c>
      <c r="D3820" s="35"/>
      <c r="E3820" s="33">
        <v>94983.605762253603</v>
      </c>
      <c r="F3820" s="34">
        <f t="shared" si="59"/>
        <v>1.8114303324081271</v>
      </c>
    </row>
    <row r="3821" spans="1:6" x14ac:dyDescent="0.15">
      <c r="A3821" s="1">
        <v>463.90003990000002</v>
      </c>
      <c r="B3821" s="1">
        <v>8.8146605210000006E-2</v>
      </c>
      <c r="C3821" s="1">
        <v>8.8160596179999995E-2</v>
      </c>
      <c r="D3821" s="35"/>
      <c r="E3821" s="33">
        <v>94985.739251306397</v>
      </c>
      <c r="F3821" s="34">
        <f t="shared" si="59"/>
        <v>1.8114824779482848</v>
      </c>
    </row>
    <row r="3822" spans="1:6" x14ac:dyDescent="0.15">
      <c r="A3822" s="1">
        <v>464.00003479999998</v>
      </c>
      <c r="B3822" s="1">
        <v>8.814604761E-2</v>
      </c>
      <c r="C3822" s="1">
        <v>8.8160039539999999E-2</v>
      </c>
      <c r="D3822" s="35"/>
      <c r="E3822" s="33">
        <v>94987.872742492807</v>
      </c>
      <c r="F3822" s="34">
        <f t="shared" si="59"/>
        <v>1.8115346254218838</v>
      </c>
    </row>
    <row r="3823" spans="1:6" x14ac:dyDescent="0.15">
      <c r="A3823" s="1">
        <v>464.10007419999999</v>
      </c>
      <c r="B3823" s="1">
        <v>8.8145489699999996E-2</v>
      </c>
      <c r="C3823" s="1">
        <v>8.8159482570000003E-2</v>
      </c>
      <c r="D3823" s="35"/>
      <c r="E3823" s="33">
        <v>94990.007183131194</v>
      </c>
      <c r="F3823" s="34">
        <f t="shared" si="59"/>
        <v>1.8115867980337574</v>
      </c>
    </row>
    <row r="3824" spans="1:6" x14ac:dyDescent="0.15">
      <c r="A3824" s="1">
        <v>464.20006910000001</v>
      </c>
      <c r="B3824" s="1">
        <v>8.8144932049999999E-2</v>
      </c>
      <c r="C3824" s="1">
        <v>8.8158925819999998E-2</v>
      </c>
      <c r="D3824" s="35"/>
      <c r="E3824" s="33">
        <v>94992.140674317605</v>
      </c>
      <c r="F3824" s="34">
        <f t="shared" si="59"/>
        <v>1.8116389478548753</v>
      </c>
    </row>
    <row r="3825" spans="1:6" x14ac:dyDescent="0.15">
      <c r="A3825" s="1">
        <v>464.30006400000002</v>
      </c>
      <c r="B3825" s="1">
        <v>8.8144374540000001E-2</v>
      </c>
      <c r="C3825" s="1">
        <v>8.8158369109999996E-2</v>
      </c>
      <c r="D3825" s="35"/>
      <c r="E3825" s="33">
        <v>94994.274165504001</v>
      </c>
      <c r="F3825" s="34">
        <f t="shared" si="59"/>
        <v>1.8116910954583347</v>
      </c>
    </row>
    <row r="3826" spans="1:6" x14ac:dyDescent="0.15">
      <c r="A3826" s="1">
        <v>464.40005889999998</v>
      </c>
      <c r="B3826" s="1">
        <v>8.81438165E-2</v>
      </c>
      <c r="C3826" s="1">
        <v>8.8157812059999993E-2</v>
      </c>
      <c r="D3826" s="35"/>
      <c r="E3826" s="33">
        <v>94996.407656690397</v>
      </c>
      <c r="F3826" s="34">
        <f t="shared" si="59"/>
        <v>1.8117432546152938</v>
      </c>
    </row>
    <row r="3827" spans="1:6" x14ac:dyDescent="0.15">
      <c r="A3827" s="1">
        <v>464.50005379999999</v>
      </c>
      <c r="B3827" s="1">
        <v>8.8143258069999994E-2</v>
      </c>
      <c r="C3827" s="1">
        <v>8.8157254729999995E-2</v>
      </c>
      <c r="D3827" s="35"/>
      <c r="E3827" s="33">
        <v>94998.541147876793</v>
      </c>
      <c r="F3827" s="34">
        <f t="shared" si="59"/>
        <v>1.8117954224491959</v>
      </c>
    </row>
    <row r="3828" spans="1:6" x14ac:dyDescent="0.15">
      <c r="A3828" s="1">
        <v>464.6000487</v>
      </c>
      <c r="B3828" s="1">
        <v>8.8142699520000006E-2</v>
      </c>
      <c r="C3828" s="1">
        <v>8.8156697300000003E-2</v>
      </c>
      <c r="D3828" s="35"/>
      <c r="E3828" s="33">
        <v>95000.674639063189</v>
      </c>
      <c r="F3828" s="34">
        <f t="shared" si="59"/>
        <v>1.8118475934108194</v>
      </c>
    </row>
    <row r="3829" spans="1:6" x14ac:dyDescent="0.15">
      <c r="A3829" s="1">
        <v>464.70004369999998</v>
      </c>
      <c r="B3829" s="1">
        <v>8.8142140889999998E-2</v>
      </c>
      <c r="C3829" s="1">
        <v>8.8156139800000005E-2</v>
      </c>
      <c r="D3829" s="35"/>
      <c r="E3829" s="33">
        <v>95002.808132383201</v>
      </c>
      <c r="F3829" s="34">
        <f t="shared" si="59"/>
        <v>1.8118997667188685</v>
      </c>
    </row>
    <row r="3830" spans="1:6" x14ac:dyDescent="0.15">
      <c r="A3830" s="1">
        <v>464.80003859999999</v>
      </c>
      <c r="B3830" s="1">
        <v>8.8141582189999998E-2</v>
      </c>
      <c r="C3830" s="1">
        <v>8.8155582230000001E-2</v>
      </c>
      <c r="D3830" s="35"/>
      <c r="E3830" s="33">
        <v>95004.941623569612</v>
      </c>
      <c r="F3830" s="34">
        <f t="shared" si="59"/>
        <v>1.81195194208657</v>
      </c>
    </row>
    <row r="3831" spans="1:6" x14ac:dyDescent="0.15">
      <c r="A3831" s="1">
        <v>464.90007809999997</v>
      </c>
      <c r="B3831" s="1">
        <v>8.8141023169999999E-2</v>
      </c>
      <c r="C3831" s="1">
        <v>8.815502435E-2</v>
      </c>
      <c r="D3831" s="35"/>
      <c r="E3831" s="33">
        <v>95007.076066341586</v>
      </c>
      <c r="F3831" s="34">
        <f t="shared" si="59"/>
        <v>1.8120041428432161</v>
      </c>
    </row>
    <row r="3832" spans="1:6" x14ac:dyDescent="0.15">
      <c r="A3832" s="1">
        <v>465.00007310000001</v>
      </c>
      <c r="B3832" s="1">
        <v>8.8140464330000001E-2</v>
      </c>
      <c r="C3832" s="1">
        <v>8.815446666E-2</v>
      </c>
      <c r="D3832" s="35"/>
      <c r="E3832" s="33">
        <v>95009.209559661598</v>
      </c>
      <c r="F3832" s="34">
        <f t="shared" si="59"/>
        <v>1.8120563224530895</v>
      </c>
    </row>
    <row r="3833" spans="1:6" x14ac:dyDescent="0.15">
      <c r="A3833" s="1">
        <v>465.10006809999999</v>
      </c>
      <c r="B3833" s="1">
        <v>8.8139905429999998E-2</v>
      </c>
      <c r="C3833" s="1">
        <v>8.8153908899999994E-2</v>
      </c>
      <c r="D3833" s="35"/>
      <c r="E3833" s="33">
        <v>95011.343052981611</v>
      </c>
      <c r="F3833" s="34">
        <f t="shared" si="59"/>
        <v>1.812108503958207</v>
      </c>
    </row>
    <row r="3834" spans="1:6" x14ac:dyDescent="0.15">
      <c r="A3834" s="1">
        <v>465.200063</v>
      </c>
      <c r="B3834" s="1">
        <v>8.8139346539999996E-2</v>
      </c>
      <c r="C3834" s="1">
        <v>8.815335111E-2</v>
      </c>
      <c r="D3834" s="35"/>
      <c r="E3834" s="33">
        <v>95013.476544167992</v>
      </c>
      <c r="F3834" s="34">
        <f t="shared" si="59"/>
        <v>1.8121606858788042</v>
      </c>
    </row>
    <row r="3835" spans="1:6" x14ac:dyDescent="0.15">
      <c r="A3835" s="1">
        <v>465.30005799999998</v>
      </c>
      <c r="B3835" s="1">
        <v>8.8138787780000005E-2</v>
      </c>
      <c r="C3835" s="1">
        <v>8.8152793379999997E-2</v>
      </c>
      <c r="D3835" s="35"/>
      <c r="E3835" s="33">
        <v>95015.610037488004</v>
      </c>
      <c r="F3835" s="34">
        <f t="shared" si="59"/>
        <v>1.8122128658289522</v>
      </c>
    </row>
    <row r="3836" spans="1:6" x14ac:dyDescent="0.15">
      <c r="A3836" s="1">
        <v>465.40005309999998</v>
      </c>
      <c r="B3836" s="1">
        <v>8.813822919E-2</v>
      </c>
      <c r="C3836" s="1">
        <v>8.815223572E-2</v>
      </c>
      <c r="D3836" s="35"/>
      <c r="E3836" s="33">
        <v>95017.743532941604</v>
      </c>
      <c r="F3836" s="34">
        <f t="shared" si="59"/>
        <v>1.8122650429859166</v>
      </c>
    </row>
    <row r="3837" spans="1:6" x14ac:dyDescent="0.15">
      <c r="A3837" s="1">
        <v>465.50004810000001</v>
      </c>
      <c r="B3837" s="1">
        <v>8.8137670570000007E-2</v>
      </c>
      <c r="C3837" s="1">
        <v>8.8151677999999997E-2</v>
      </c>
      <c r="D3837" s="35"/>
      <c r="E3837" s="33">
        <v>95019.877026261602</v>
      </c>
      <c r="F3837" s="34">
        <f t="shared" si="59"/>
        <v>1.8123172213804231</v>
      </c>
    </row>
    <row r="3838" spans="1:6" x14ac:dyDescent="0.15">
      <c r="A3838" s="1">
        <v>465.60004309999999</v>
      </c>
      <c r="B3838" s="1">
        <v>8.8137111879999994E-2</v>
      </c>
      <c r="C3838" s="1">
        <v>8.8151120200000002E-2</v>
      </c>
      <c r="D3838" s="35"/>
      <c r="E3838" s="33">
        <v>95022.0105195816</v>
      </c>
      <c r="F3838" s="34">
        <f t="shared" si="59"/>
        <v>1.8123694018757659</v>
      </c>
    </row>
    <row r="3839" spans="1:6" x14ac:dyDescent="0.15">
      <c r="A3839" s="1">
        <v>465.70003819999999</v>
      </c>
      <c r="B3839" s="1">
        <v>8.8136553110000002E-2</v>
      </c>
      <c r="C3839" s="1">
        <v>8.815056231E-2</v>
      </c>
      <c r="D3839" s="35"/>
      <c r="E3839" s="33">
        <v>95024.144015035199</v>
      </c>
      <c r="F3839" s="34">
        <f t="shared" si="59"/>
        <v>1.8124215847184422</v>
      </c>
    </row>
    <row r="3840" spans="1:6" x14ac:dyDescent="0.15">
      <c r="A3840" s="1">
        <v>465.80007769999997</v>
      </c>
      <c r="B3840" s="1">
        <v>8.8135994039999999E-2</v>
      </c>
      <c r="C3840" s="1">
        <v>8.8150004109999999E-2</v>
      </c>
      <c r="D3840" s="35"/>
      <c r="E3840" s="33">
        <v>95026.278457807202</v>
      </c>
      <c r="F3840" s="34">
        <f t="shared" si="59"/>
        <v>1.8124737924607146</v>
      </c>
    </row>
    <row r="3841" spans="1:6" x14ac:dyDescent="0.15">
      <c r="A3841" s="1">
        <v>465.90007279999998</v>
      </c>
      <c r="B3841" s="1">
        <v>8.8135434979999996E-2</v>
      </c>
      <c r="C3841" s="1">
        <v>8.8149445970000004E-2</v>
      </c>
      <c r="D3841" s="35"/>
      <c r="E3841" s="33">
        <v>95028.411953260802</v>
      </c>
      <c r="F3841" s="34">
        <f t="shared" si="59"/>
        <v>1.8125259825909812</v>
      </c>
    </row>
    <row r="3842" spans="1:6" x14ac:dyDescent="0.15">
      <c r="A3842" s="1">
        <v>466.00006789999998</v>
      </c>
      <c r="B3842" s="1">
        <v>8.8134875670000001E-2</v>
      </c>
      <c r="C3842" s="1">
        <v>8.8148887630000006E-2</v>
      </c>
      <c r="D3842" s="35"/>
      <c r="E3842" s="33">
        <v>95030.545448714387</v>
      </c>
      <c r="F3842" s="34">
        <f t="shared" ref="F3842:F3905" si="60">E3842/B3842*$K$3/$J$3</f>
        <v>1.8125781785248452</v>
      </c>
    </row>
    <row r="3843" spans="1:6" x14ac:dyDescent="0.15">
      <c r="A3843" s="1">
        <v>466.10006299999998</v>
      </c>
      <c r="B3843" s="1">
        <v>8.813431628E-2</v>
      </c>
      <c r="C3843" s="1">
        <v>8.81483292E-2</v>
      </c>
      <c r="D3843" s="35"/>
      <c r="E3843" s="33">
        <v>95032.678944168001</v>
      </c>
      <c r="F3843" s="34">
        <f t="shared" si="60"/>
        <v>1.8126303767665264</v>
      </c>
    </row>
    <row r="3844" spans="1:6" x14ac:dyDescent="0.15">
      <c r="A3844" s="1">
        <v>466.20005809999998</v>
      </c>
      <c r="B3844" s="1">
        <v>8.8133756839999994E-2</v>
      </c>
      <c r="C3844" s="1">
        <v>8.8147770710000004E-2</v>
      </c>
      <c r="D3844" s="35"/>
      <c r="E3844" s="33">
        <v>95034.812439621586</v>
      </c>
      <c r="F3844" s="34">
        <f t="shared" si="60"/>
        <v>1.8126825766991881</v>
      </c>
    </row>
    <row r="3845" spans="1:6" x14ac:dyDescent="0.15">
      <c r="A3845" s="1">
        <v>466.30005319999998</v>
      </c>
      <c r="B3845" s="1">
        <v>8.8133197469999994E-2</v>
      </c>
      <c r="C3845" s="1">
        <v>8.8147212210000006E-2</v>
      </c>
      <c r="D3845" s="35"/>
      <c r="E3845" s="33">
        <v>95036.9459350752</v>
      </c>
      <c r="F3845" s="34">
        <f t="shared" si="60"/>
        <v>1.8127347758547763</v>
      </c>
    </row>
    <row r="3846" spans="1:6" x14ac:dyDescent="0.15">
      <c r="A3846" s="1">
        <v>466.40004829999998</v>
      </c>
      <c r="B3846" s="1">
        <v>8.8132638139999997E-2</v>
      </c>
      <c r="C3846" s="1">
        <v>8.8146653699999994E-2</v>
      </c>
      <c r="D3846" s="35"/>
      <c r="E3846" s="33">
        <v>95039.0794305288</v>
      </c>
      <c r="F3846" s="34">
        <f t="shared" si="60"/>
        <v>1.8127869748502172</v>
      </c>
    </row>
    <row r="3847" spans="1:6" x14ac:dyDescent="0.15">
      <c r="A3847" s="1">
        <v>466.50004339999998</v>
      </c>
      <c r="B3847" s="1">
        <v>8.8132078559999993E-2</v>
      </c>
      <c r="C3847" s="1">
        <v>8.8146095009999995E-2</v>
      </c>
      <c r="D3847" s="35"/>
      <c r="E3847" s="33">
        <v>95041.2129259824</v>
      </c>
      <c r="F3847" s="34">
        <f t="shared" si="60"/>
        <v>1.8128391796506127</v>
      </c>
    </row>
    <row r="3848" spans="1:6" x14ac:dyDescent="0.15">
      <c r="A3848" s="1">
        <v>466.6000386</v>
      </c>
      <c r="B3848" s="1">
        <v>8.813151843E-2</v>
      </c>
      <c r="C3848" s="1">
        <v>8.8145535950000006E-2</v>
      </c>
      <c r="D3848" s="35"/>
      <c r="E3848" s="33">
        <v>95043.346423569601</v>
      </c>
      <c r="F3848" s="34">
        <f t="shared" si="60"/>
        <v>1.8128913964683033</v>
      </c>
    </row>
    <row r="3849" spans="1:6" x14ac:dyDescent="0.15">
      <c r="A3849" s="1">
        <v>466.70007820000001</v>
      </c>
      <c r="B3849" s="1">
        <v>8.8130957910000002E-2</v>
      </c>
      <c r="C3849" s="1">
        <v>8.8144976520000001E-2</v>
      </c>
      <c r="D3849" s="35"/>
      <c r="E3849" s="33">
        <v>95045.480868475206</v>
      </c>
      <c r="F3849" s="34">
        <f t="shared" si="60"/>
        <v>1.8129436400420467</v>
      </c>
    </row>
    <row r="3850" spans="1:6" x14ac:dyDescent="0.15">
      <c r="A3850" s="1">
        <v>466.80007339999997</v>
      </c>
      <c r="B3850" s="1">
        <v>8.8130397560000004E-2</v>
      </c>
      <c r="C3850" s="1">
        <v>8.8144417269999997E-2</v>
      </c>
      <c r="D3850" s="35"/>
      <c r="E3850" s="33">
        <v>95047.614366062393</v>
      </c>
      <c r="F3850" s="34">
        <f t="shared" si="60"/>
        <v>1.8129958627134188</v>
      </c>
    </row>
    <row r="3851" spans="1:6" x14ac:dyDescent="0.15">
      <c r="A3851" s="1">
        <v>466.9000686</v>
      </c>
      <c r="B3851" s="1">
        <v>8.8129837079999995E-2</v>
      </c>
      <c r="C3851" s="1">
        <v>8.8143857909999998E-2</v>
      </c>
      <c r="D3851" s="35"/>
      <c r="E3851" s="33">
        <v>95049.747863649594</v>
      </c>
      <c r="F3851" s="34">
        <f t="shared" si="60"/>
        <v>1.8130480887232991</v>
      </c>
    </row>
    <row r="3852" spans="1:6" x14ac:dyDescent="0.15">
      <c r="A3852" s="1">
        <v>467.0000637</v>
      </c>
      <c r="B3852" s="1">
        <v>8.8129276509999993E-2</v>
      </c>
      <c r="C3852" s="1">
        <v>8.8143298480000007E-2</v>
      </c>
      <c r="D3852" s="35"/>
      <c r="E3852" s="33">
        <v>95051.881359103194</v>
      </c>
      <c r="F3852" s="34">
        <f t="shared" si="60"/>
        <v>1.8131003172083575</v>
      </c>
    </row>
    <row r="3853" spans="1:6" x14ac:dyDescent="0.15">
      <c r="A3853" s="1">
        <v>467.10005890000002</v>
      </c>
      <c r="B3853" s="1">
        <v>8.8128715849999997E-2</v>
      </c>
      <c r="C3853" s="1">
        <v>8.8142738979999996E-2</v>
      </c>
      <c r="D3853" s="35"/>
      <c r="E3853" s="33">
        <v>95054.01485669041</v>
      </c>
      <c r="F3853" s="34">
        <f t="shared" si="60"/>
        <v>1.8131525482501971</v>
      </c>
    </row>
    <row r="3854" spans="1:6" x14ac:dyDescent="0.15">
      <c r="A3854" s="1">
        <v>467.20005409999999</v>
      </c>
      <c r="B3854" s="1">
        <v>8.812815517E-2</v>
      </c>
      <c r="C3854" s="1">
        <v>8.8142179439999996E-2</v>
      </c>
      <c r="D3854" s="35"/>
      <c r="E3854" s="33">
        <v>95056.148354277582</v>
      </c>
      <c r="F3854" s="34">
        <f t="shared" si="60"/>
        <v>1.8132047803681035</v>
      </c>
    </row>
    <row r="3855" spans="1:6" x14ac:dyDescent="0.15">
      <c r="A3855" s="1">
        <v>467.30004930000001</v>
      </c>
      <c r="B3855" s="1">
        <v>8.8127594480000002E-2</v>
      </c>
      <c r="C3855" s="1">
        <v>8.8141619860000006E-2</v>
      </c>
      <c r="D3855" s="35"/>
      <c r="E3855" s="33">
        <v>95058.281851864798</v>
      </c>
      <c r="F3855" s="34">
        <f t="shared" si="60"/>
        <v>1.8132570133563797</v>
      </c>
    </row>
    <row r="3856" spans="1:6" x14ac:dyDescent="0.15">
      <c r="A3856" s="1">
        <v>467.4000446</v>
      </c>
      <c r="B3856" s="1">
        <v>8.8127033849999994E-2</v>
      </c>
      <c r="C3856" s="1">
        <v>8.8141060310000005E-2</v>
      </c>
      <c r="D3856" s="35"/>
      <c r="E3856" s="33">
        <v>95060.415351585587</v>
      </c>
      <c r="F3856" s="34">
        <f t="shared" si="60"/>
        <v>1.8133092458154332</v>
      </c>
    </row>
    <row r="3857" spans="1:6" x14ac:dyDescent="0.15">
      <c r="A3857" s="1">
        <v>467.50003980000002</v>
      </c>
      <c r="B3857" s="1">
        <v>8.8126473610000006E-2</v>
      </c>
      <c r="C3857" s="1">
        <v>8.8140500950000006E-2</v>
      </c>
      <c r="D3857" s="35"/>
      <c r="E3857" s="33">
        <v>95062.548849172803</v>
      </c>
      <c r="F3857" s="34">
        <f t="shared" si="60"/>
        <v>1.8133614708734014</v>
      </c>
    </row>
    <row r="3858" spans="1:6" x14ac:dyDescent="0.15">
      <c r="A3858" s="1">
        <v>467.60003499999999</v>
      </c>
      <c r="B3858" s="1">
        <v>8.8125914050000004E-2</v>
      </c>
      <c r="C3858" s="1">
        <v>8.8139941979999997E-2</v>
      </c>
      <c r="D3858" s="35"/>
      <c r="E3858" s="33">
        <v>95064.68234675999</v>
      </c>
      <c r="F3858" s="34">
        <f t="shared" si="60"/>
        <v>1.8134136826026663</v>
      </c>
    </row>
    <row r="3859" spans="1:6" x14ac:dyDescent="0.15">
      <c r="A3859" s="1">
        <v>467.70007479999998</v>
      </c>
      <c r="B3859" s="1">
        <v>8.81253543E-2</v>
      </c>
      <c r="C3859" s="1">
        <v>8.8139382769999997E-2</v>
      </c>
      <c r="D3859" s="35"/>
      <c r="E3859" s="33">
        <v>95066.816795932798</v>
      </c>
      <c r="F3859" s="34">
        <f t="shared" si="60"/>
        <v>1.813465917057006</v>
      </c>
    </row>
    <row r="3860" spans="1:6" x14ac:dyDescent="0.15">
      <c r="A3860" s="1">
        <v>467.80007010000003</v>
      </c>
      <c r="B3860" s="1">
        <v>8.8124794749999999E-2</v>
      </c>
      <c r="C3860" s="1">
        <v>8.8138823749999998E-2</v>
      </c>
      <c r="D3860" s="35"/>
      <c r="E3860" s="33">
        <v>95068.950295653602</v>
      </c>
      <c r="F3860" s="34">
        <f t="shared" si="60"/>
        <v>1.8135181299475398</v>
      </c>
    </row>
    <row r="3861" spans="1:6" x14ac:dyDescent="0.15">
      <c r="A3861" s="1">
        <v>467.90006540000002</v>
      </c>
      <c r="B3861" s="1">
        <v>8.8124235189999997E-2</v>
      </c>
      <c r="C3861" s="1">
        <v>8.8138264679999995E-2</v>
      </c>
      <c r="D3861" s="35"/>
      <c r="E3861" s="33">
        <v>95071.08379537439</v>
      </c>
      <c r="F3861" s="34">
        <f t="shared" si="60"/>
        <v>1.8135703437069275</v>
      </c>
    </row>
    <row r="3862" spans="1:6" x14ac:dyDescent="0.15">
      <c r="A3862" s="1">
        <v>468.00006070000001</v>
      </c>
      <c r="B3862" s="1">
        <v>8.8123675580000005E-2</v>
      </c>
      <c r="C3862" s="1">
        <v>8.8137705560000001E-2</v>
      </c>
      <c r="D3862" s="35"/>
      <c r="E3862" s="33">
        <v>95073.217295095208</v>
      </c>
      <c r="F3862" s="34">
        <f t="shared" si="60"/>
        <v>1.8136225591584216</v>
      </c>
    </row>
    <row r="3863" spans="1:6" x14ac:dyDescent="0.15">
      <c r="A3863" s="1">
        <v>468.10005589999997</v>
      </c>
      <c r="B3863" s="1">
        <v>8.8123115680000003E-2</v>
      </c>
      <c r="C3863" s="1">
        <v>8.8137146230000005E-2</v>
      </c>
      <c r="D3863" s="35"/>
      <c r="E3863" s="33">
        <v>95075.350792682395</v>
      </c>
      <c r="F3863" s="34">
        <f t="shared" si="60"/>
        <v>1.8136747812009166</v>
      </c>
    </row>
    <row r="3864" spans="1:6" x14ac:dyDescent="0.15">
      <c r="A3864" s="1">
        <v>468.20005129999998</v>
      </c>
      <c r="B3864" s="1">
        <v>8.8122555579999998E-2</v>
      </c>
      <c r="C3864" s="1">
        <v>8.8136586749999996E-2</v>
      </c>
      <c r="D3864" s="35"/>
      <c r="E3864" s="33">
        <v>95077.4842945368</v>
      </c>
      <c r="F3864" s="34">
        <f t="shared" si="60"/>
        <v>1.8137270081047898</v>
      </c>
    </row>
    <row r="3865" spans="1:6" x14ac:dyDescent="0.15">
      <c r="A3865" s="1">
        <v>468.30004659999997</v>
      </c>
      <c r="B3865" s="1">
        <v>8.8121995389999999E-2</v>
      </c>
      <c r="C3865" s="1">
        <v>8.8136027180000007E-2</v>
      </c>
      <c r="D3865" s="35"/>
      <c r="E3865" s="33">
        <v>95079.617794257589</v>
      </c>
      <c r="F3865" s="34">
        <f t="shared" si="60"/>
        <v>1.8137792374842989</v>
      </c>
    </row>
    <row r="3866" spans="1:6" x14ac:dyDescent="0.15">
      <c r="A3866" s="1">
        <v>468.40004190000002</v>
      </c>
      <c r="B3866" s="1">
        <v>8.812143536E-2</v>
      </c>
      <c r="C3866" s="1">
        <v>8.8135467679999996E-2</v>
      </c>
      <c r="D3866" s="35"/>
      <c r="E3866" s="33">
        <v>95081.751293978406</v>
      </c>
      <c r="F3866" s="34">
        <f t="shared" si="60"/>
        <v>1.8138314642345248</v>
      </c>
    </row>
    <row r="3867" spans="1:6" x14ac:dyDescent="0.15">
      <c r="A3867" s="1">
        <v>468.50003720000001</v>
      </c>
      <c r="B3867" s="1">
        <v>8.8120875350000002E-2</v>
      </c>
      <c r="C3867" s="1">
        <v>8.8134908169999998E-2</v>
      </c>
      <c r="D3867" s="35"/>
      <c r="E3867" s="33">
        <v>95083.884793699181</v>
      </c>
      <c r="F3867" s="34">
        <f t="shared" si="60"/>
        <v>1.8138836912368965</v>
      </c>
    </row>
    <row r="3868" spans="1:6" x14ac:dyDescent="0.15">
      <c r="A3868" s="1">
        <v>468.60007710000002</v>
      </c>
      <c r="B3868" s="1">
        <v>8.8120315020000006E-2</v>
      </c>
      <c r="C3868" s="1">
        <v>8.8134348340000002E-2</v>
      </c>
      <c r="D3868" s="35"/>
      <c r="E3868" s="33">
        <v>95086.019245005591</v>
      </c>
      <c r="F3868" s="34">
        <f t="shared" si="60"/>
        <v>1.8139359436434026</v>
      </c>
    </row>
    <row r="3869" spans="1:6" x14ac:dyDescent="0.15">
      <c r="A3869" s="1">
        <v>468.70007249999998</v>
      </c>
      <c r="B3869" s="1">
        <v>8.81197544E-2</v>
      </c>
      <c r="C3869" s="1">
        <v>8.8133788419999998E-2</v>
      </c>
      <c r="D3869" s="35"/>
      <c r="E3869" s="33">
        <v>95088.152746860011</v>
      </c>
      <c r="F3869" s="34">
        <f t="shared" si="60"/>
        <v>1.8139881845716088</v>
      </c>
    </row>
    <row r="3870" spans="1:6" x14ac:dyDescent="0.15">
      <c r="A3870" s="1">
        <v>468.80006780000002</v>
      </c>
      <c r="B3870" s="1">
        <v>8.8119193489999997E-2</v>
      </c>
      <c r="C3870" s="1">
        <v>8.8133228300000005E-2</v>
      </c>
      <c r="D3870" s="35"/>
      <c r="E3870" s="33">
        <v>95090.286246580785</v>
      </c>
      <c r="F3870" s="34">
        <f t="shared" si="60"/>
        <v>1.814040432093833</v>
      </c>
    </row>
    <row r="3871" spans="1:6" x14ac:dyDescent="0.15">
      <c r="A3871" s="1">
        <v>468.90006319999998</v>
      </c>
      <c r="B3871" s="1">
        <v>8.8118632459999999E-2</v>
      </c>
      <c r="C3871" s="1">
        <v>8.8132668110000006E-2</v>
      </c>
      <c r="D3871" s="35"/>
      <c r="E3871" s="33">
        <v>95092.419748435204</v>
      </c>
      <c r="F3871" s="34">
        <f t="shared" si="60"/>
        <v>1.8140926827923454</v>
      </c>
    </row>
    <row r="3872" spans="1:6" x14ac:dyDescent="0.15">
      <c r="A3872" s="1">
        <v>469.00005859999999</v>
      </c>
      <c r="B3872" s="1">
        <v>8.8118071340000007E-2</v>
      </c>
      <c r="C3872" s="1">
        <v>8.8132107860000003E-2</v>
      </c>
      <c r="D3872" s="35"/>
      <c r="E3872" s="33">
        <v>95094.553250289595</v>
      </c>
      <c r="F3872" s="34">
        <f t="shared" si="60"/>
        <v>1.814144936009086</v>
      </c>
    </row>
    <row r="3873" spans="1:6" x14ac:dyDescent="0.15">
      <c r="A3873" s="1">
        <v>469.100054</v>
      </c>
      <c r="B3873" s="1">
        <v>8.8117510169999996E-2</v>
      </c>
      <c r="C3873" s="1">
        <v>8.8131547589999998E-2</v>
      </c>
      <c r="D3873" s="35"/>
      <c r="E3873" s="33">
        <v>95096.686752143985</v>
      </c>
      <c r="F3873" s="34">
        <f t="shared" si="60"/>
        <v>1.8141971909207288</v>
      </c>
    </row>
    <row r="3874" spans="1:6" x14ac:dyDescent="0.15">
      <c r="A3874" s="1">
        <v>469.20004940000001</v>
      </c>
      <c r="B3874" s="1">
        <v>8.8116948919999993E-2</v>
      </c>
      <c r="C3874" s="1">
        <v>8.8130987270000002E-2</v>
      </c>
      <c r="D3874" s="35"/>
      <c r="E3874" s="33">
        <v>95098.82025399839</v>
      </c>
      <c r="F3874" s="34">
        <f t="shared" si="60"/>
        <v>1.8142494481450677</v>
      </c>
    </row>
    <row r="3875" spans="1:6" x14ac:dyDescent="0.15">
      <c r="A3875" s="1">
        <v>469.30004480000002</v>
      </c>
      <c r="B3875" s="1">
        <v>8.8116387599999998E-2</v>
      </c>
      <c r="C3875" s="1">
        <v>8.8130426930000005E-2</v>
      </c>
      <c r="D3875" s="35"/>
      <c r="E3875" s="33">
        <v>95100.953755852795</v>
      </c>
      <c r="F3875" s="34">
        <f t="shared" si="60"/>
        <v>1.8143017074763912</v>
      </c>
    </row>
    <row r="3876" spans="1:6" x14ac:dyDescent="0.15">
      <c r="A3876" s="1">
        <v>469.4000403</v>
      </c>
      <c r="B3876" s="1">
        <v>8.8115826199999997E-2</v>
      </c>
      <c r="C3876" s="1">
        <v>8.8129866550000005E-2</v>
      </c>
      <c r="D3876" s="35"/>
      <c r="E3876" s="33">
        <v>95103.087259840788</v>
      </c>
      <c r="F3876" s="34">
        <f t="shared" si="60"/>
        <v>1.8143539691614732</v>
      </c>
    </row>
    <row r="3877" spans="1:6" x14ac:dyDescent="0.15">
      <c r="A3877" s="1">
        <v>469.50003570000001</v>
      </c>
      <c r="B3877" s="1">
        <v>8.8115264839999999E-2</v>
      </c>
      <c r="C3877" s="1">
        <v>8.8129306190000006E-2</v>
      </c>
      <c r="D3877" s="35"/>
      <c r="E3877" s="33">
        <v>95105.220761695193</v>
      </c>
      <c r="F3877" s="34">
        <f t="shared" si="60"/>
        <v>1.8144062306481392</v>
      </c>
    </row>
    <row r="3878" spans="1:6" x14ac:dyDescent="0.15">
      <c r="A3878" s="1">
        <v>469.60007569999999</v>
      </c>
      <c r="B3878" s="1">
        <v>8.8114703340000003E-2</v>
      </c>
      <c r="C3878" s="1">
        <v>8.8128745650000007E-2</v>
      </c>
      <c r="D3878" s="35"/>
      <c r="E3878" s="33">
        <v>95107.355215135205</v>
      </c>
      <c r="F3878" s="34">
        <f t="shared" si="60"/>
        <v>1.8144585138379337</v>
      </c>
    </row>
    <row r="3879" spans="1:6" x14ac:dyDescent="0.15">
      <c r="A3879" s="1">
        <v>469.70007120000002</v>
      </c>
      <c r="B3879" s="1">
        <v>8.8114142019999994E-2</v>
      </c>
      <c r="C3879" s="1">
        <v>8.8128185299999995E-2</v>
      </c>
      <c r="D3879" s="35"/>
      <c r="E3879" s="33">
        <v>95109.488719123183</v>
      </c>
      <c r="F3879" s="34">
        <f t="shared" si="60"/>
        <v>1.8145107758736116</v>
      </c>
    </row>
    <row r="3880" spans="1:6" x14ac:dyDescent="0.15">
      <c r="A3880" s="1">
        <v>469.80006659999998</v>
      </c>
      <c r="B3880" s="1">
        <v>8.8113580620000007E-2</v>
      </c>
      <c r="C3880" s="1">
        <v>8.8127624890000006E-2</v>
      </c>
      <c r="D3880" s="35"/>
      <c r="E3880" s="33">
        <v>95111.622220977602</v>
      </c>
      <c r="F3880" s="34">
        <f t="shared" si="60"/>
        <v>1.8145630401819235</v>
      </c>
    </row>
    <row r="3881" spans="1:6" x14ac:dyDescent="0.15">
      <c r="A3881" s="1">
        <v>469.90006210000001</v>
      </c>
      <c r="B3881" s="1">
        <v>8.8113019180000002E-2</v>
      </c>
      <c r="C3881" s="1">
        <v>8.8127064419999998E-2</v>
      </c>
      <c r="D3881" s="35"/>
      <c r="E3881" s="33">
        <v>95113.755724965595</v>
      </c>
      <c r="F3881" s="34">
        <f t="shared" si="60"/>
        <v>1.8146153060206973</v>
      </c>
    </row>
    <row r="3882" spans="1:6" x14ac:dyDescent="0.15">
      <c r="A3882" s="1">
        <v>470.00005759999999</v>
      </c>
      <c r="B3882" s="1">
        <v>8.8112457379999995E-2</v>
      </c>
      <c r="C3882" s="1">
        <v>8.8126503689999997E-2</v>
      </c>
      <c r="D3882" s="35"/>
      <c r="E3882" s="33">
        <v>95115.889228953587</v>
      </c>
      <c r="F3882" s="34">
        <f t="shared" si="60"/>
        <v>1.8146675799396974</v>
      </c>
    </row>
    <row r="3883" spans="1:6" x14ac:dyDescent="0.15">
      <c r="A3883" s="1">
        <v>470.10005310000003</v>
      </c>
      <c r="B3883" s="1">
        <v>8.8111894630000007E-2</v>
      </c>
      <c r="C3883" s="1">
        <v>8.812594235E-2</v>
      </c>
      <c r="D3883" s="35"/>
      <c r="E3883" s="33">
        <v>95118.022732941594</v>
      </c>
      <c r="F3883" s="34">
        <f t="shared" si="60"/>
        <v>1.8147198740911397</v>
      </c>
    </row>
    <row r="3884" spans="1:6" x14ac:dyDescent="0.15">
      <c r="A3884" s="1">
        <v>470.20004870000002</v>
      </c>
      <c r="B3884" s="1">
        <v>8.8111331629999998E-2</v>
      </c>
      <c r="C3884" s="1">
        <v>8.8125380810000001E-2</v>
      </c>
      <c r="D3884" s="35"/>
      <c r="E3884" s="33">
        <v>95120.156239063203</v>
      </c>
      <c r="F3884" s="34">
        <f t="shared" si="60"/>
        <v>1.8147721741003628</v>
      </c>
    </row>
    <row r="3885" spans="1:6" x14ac:dyDescent="0.15">
      <c r="A3885" s="1">
        <v>470.3000442</v>
      </c>
      <c r="B3885" s="1">
        <v>8.8110768549999996E-2</v>
      </c>
      <c r="C3885" s="1">
        <v>8.8124819179999994E-2</v>
      </c>
      <c r="D3885" s="35"/>
      <c r="E3885" s="33">
        <v>95122.289743051195</v>
      </c>
      <c r="F3885" s="34">
        <f t="shared" si="60"/>
        <v>1.8148244763850059</v>
      </c>
    </row>
    <row r="3886" spans="1:6" x14ac:dyDescent="0.15">
      <c r="A3886" s="1">
        <v>470.40003969999998</v>
      </c>
      <c r="B3886" s="1">
        <v>8.8110205440000006E-2</v>
      </c>
      <c r="C3886" s="1">
        <v>8.8124257469999995E-2</v>
      </c>
      <c r="D3886" s="35"/>
      <c r="E3886" s="33">
        <v>95124.423247039187</v>
      </c>
      <c r="F3886" s="34">
        <f t="shared" si="60"/>
        <v>1.8148767799560721</v>
      </c>
    </row>
    <row r="3887" spans="1:6" x14ac:dyDescent="0.15">
      <c r="A3887" s="1">
        <v>470.50003529999998</v>
      </c>
      <c r="B3887" s="1">
        <v>8.8109642380000006E-2</v>
      </c>
      <c r="C3887" s="1">
        <v>8.8123695739999994E-2</v>
      </c>
      <c r="D3887" s="35"/>
      <c r="E3887" s="33">
        <v>95126.55675316081</v>
      </c>
      <c r="F3887" s="34">
        <f t="shared" si="60"/>
        <v>1.8149290832064664</v>
      </c>
    </row>
    <row r="3888" spans="1:6" x14ac:dyDescent="0.15">
      <c r="A3888" s="1">
        <v>470.60007530000001</v>
      </c>
      <c r="B3888" s="1">
        <v>8.8109079009999994E-2</v>
      </c>
      <c r="C3888" s="1">
        <v>8.8123133670000006E-2</v>
      </c>
      <c r="D3888" s="35"/>
      <c r="E3888" s="33">
        <v>95128.691206600794</v>
      </c>
      <c r="F3888" s="34">
        <f t="shared" si="60"/>
        <v>1.8149814115852132</v>
      </c>
    </row>
    <row r="3889" spans="1:6" x14ac:dyDescent="0.15">
      <c r="A3889" s="1">
        <v>470.70007090000001</v>
      </c>
      <c r="B3889" s="1">
        <v>8.8108515819999997E-2</v>
      </c>
      <c r="C3889" s="1">
        <v>8.8122571750000003E-2</v>
      </c>
      <c r="D3889" s="35"/>
      <c r="E3889" s="33">
        <v>95130.824712722402</v>
      </c>
      <c r="F3889" s="34">
        <f t="shared" si="60"/>
        <v>1.8150337188509302</v>
      </c>
    </row>
    <row r="3890" spans="1:6" x14ac:dyDescent="0.15">
      <c r="A3890" s="1">
        <v>470.80006650000001</v>
      </c>
      <c r="B3890" s="1">
        <v>8.8107952399999995E-2</v>
      </c>
      <c r="C3890" s="1">
        <v>8.8122009649999999E-2</v>
      </c>
      <c r="D3890" s="35"/>
      <c r="E3890" s="33">
        <v>95132.958218843996</v>
      </c>
      <c r="F3890" s="34">
        <f t="shared" si="60"/>
        <v>1.8150860315235109</v>
      </c>
    </row>
    <row r="3891" spans="1:6" x14ac:dyDescent="0.15">
      <c r="A3891" s="1">
        <v>470.90006210000001</v>
      </c>
      <c r="B3891" s="1">
        <v>8.8107388450000004E-2</v>
      </c>
      <c r="C3891" s="1">
        <v>8.8121447170000006E-2</v>
      </c>
      <c r="D3891" s="35"/>
      <c r="E3891" s="33">
        <v>95135.09172496559</v>
      </c>
      <c r="F3891" s="34">
        <f t="shared" si="60"/>
        <v>1.8151383557838972</v>
      </c>
    </row>
    <row r="3892" spans="1:6" x14ac:dyDescent="0.15">
      <c r="A3892" s="1">
        <v>471.00005770000001</v>
      </c>
      <c r="B3892" s="1">
        <v>8.8106824360000002E-2</v>
      </c>
      <c r="C3892" s="1">
        <v>8.8120884570000002E-2</v>
      </c>
      <c r="D3892" s="35"/>
      <c r="E3892" s="33">
        <v>95137.225231087199</v>
      </c>
      <c r="F3892" s="34">
        <f t="shared" si="60"/>
        <v>1.8151906835984151</v>
      </c>
    </row>
    <row r="3893" spans="1:6" x14ac:dyDescent="0.15">
      <c r="A3893" s="1">
        <v>471.10005330000001</v>
      </c>
      <c r="B3893" s="1">
        <v>8.8106260189999994E-2</v>
      </c>
      <c r="C3893" s="1">
        <v>8.8120321860000003E-2</v>
      </c>
      <c r="D3893" s="35"/>
      <c r="E3893" s="33">
        <v>95139.358737208808</v>
      </c>
      <c r="F3893" s="34">
        <f t="shared" si="60"/>
        <v>1.8152430137312094</v>
      </c>
    </row>
    <row r="3894" spans="1:6" x14ac:dyDescent="0.15">
      <c r="A3894" s="1">
        <v>471.20004890000001</v>
      </c>
      <c r="B3894" s="1">
        <v>8.8105695959999994E-2</v>
      </c>
      <c r="C3894" s="1">
        <v>8.8119759079999999E-2</v>
      </c>
      <c r="D3894" s="35"/>
      <c r="E3894" s="33">
        <v>95141.492243330387</v>
      </c>
      <c r="F3894" s="34">
        <f t="shared" si="60"/>
        <v>1.8152953457703938</v>
      </c>
    </row>
    <row r="3895" spans="1:6" x14ac:dyDescent="0.15">
      <c r="A3895" s="1">
        <v>471.30004459999998</v>
      </c>
      <c r="B3895" s="1">
        <v>8.8105131719999993E-2</v>
      </c>
      <c r="C3895" s="1">
        <v>8.8119196240000003E-2</v>
      </c>
      <c r="D3895" s="35"/>
      <c r="E3895" s="33">
        <v>95143.625751585598</v>
      </c>
      <c r="F3895" s="34">
        <f t="shared" si="60"/>
        <v>1.8153476787266059</v>
      </c>
    </row>
    <row r="3896" spans="1:6" x14ac:dyDescent="0.15">
      <c r="A3896" s="1">
        <v>471.40004019999998</v>
      </c>
      <c r="B3896" s="1">
        <v>8.8104567430000003E-2</v>
      </c>
      <c r="C3896" s="1">
        <v>8.811863332E-2</v>
      </c>
      <c r="D3896" s="35"/>
      <c r="E3896" s="33">
        <v>95145.759257707206</v>
      </c>
      <c r="F3896" s="34">
        <f t="shared" si="60"/>
        <v>1.8154000133426638</v>
      </c>
    </row>
    <row r="3897" spans="1:6" x14ac:dyDescent="0.15">
      <c r="A3897" s="1">
        <v>471.5000359</v>
      </c>
      <c r="B3897" s="1">
        <v>8.8104003080000007E-2</v>
      </c>
      <c r="C3897" s="1">
        <v>8.8118070310000005E-2</v>
      </c>
      <c r="D3897" s="35"/>
      <c r="E3897" s="33">
        <v>95147.892765962388</v>
      </c>
      <c r="F3897" s="34">
        <f t="shared" si="60"/>
        <v>1.8154523499061652</v>
      </c>
    </row>
    <row r="3898" spans="1:6" x14ac:dyDescent="0.15">
      <c r="A3898" s="1">
        <v>471.600076</v>
      </c>
      <c r="B3898" s="1">
        <v>8.8103438480000004E-2</v>
      </c>
      <c r="C3898" s="1">
        <v>8.8117506989999997E-2</v>
      </c>
      <c r="D3898" s="35"/>
      <c r="E3898" s="33">
        <v>95150.027221536002</v>
      </c>
      <c r="F3898" s="34">
        <f t="shared" si="60"/>
        <v>1.8155047103670388</v>
      </c>
    </row>
    <row r="3899" spans="1:6" x14ac:dyDescent="0.15">
      <c r="A3899" s="1">
        <v>471.70007170000002</v>
      </c>
      <c r="B3899" s="1">
        <v>8.810287419E-2</v>
      </c>
      <c r="C3899" s="1">
        <v>8.8116943889999993E-2</v>
      </c>
      <c r="D3899" s="35"/>
      <c r="E3899" s="33">
        <v>95152.160729791198</v>
      </c>
      <c r="F3899" s="34">
        <f t="shared" si="60"/>
        <v>1.8155570470353921</v>
      </c>
    </row>
    <row r="3900" spans="1:6" x14ac:dyDescent="0.15">
      <c r="A3900" s="1">
        <v>471.80006739999999</v>
      </c>
      <c r="B3900" s="1">
        <v>8.8102309850000005E-2</v>
      </c>
      <c r="C3900" s="1">
        <v>8.8116380699999997E-2</v>
      </c>
      <c r="D3900" s="35"/>
      <c r="E3900" s="33">
        <v>95154.294238046394</v>
      </c>
      <c r="F3900" s="34">
        <f t="shared" si="60"/>
        <v>1.8156093854045698</v>
      </c>
    </row>
    <row r="3901" spans="1:6" x14ac:dyDescent="0.15">
      <c r="A3901" s="1">
        <v>471.90006310000001</v>
      </c>
      <c r="B3901" s="1">
        <v>8.8101745470000006E-2</v>
      </c>
      <c r="C3901" s="1">
        <v>8.8115817420000006E-2</v>
      </c>
      <c r="D3901" s="35"/>
      <c r="E3901" s="33">
        <v>95156.427746301604</v>
      </c>
      <c r="F3901" s="34">
        <f t="shared" si="60"/>
        <v>1.815661725268608</v>
      </c>
    </row>
    <row r="3902" spans="1:6" x14ac:dyDescent="0.15">
      <c r="A3902" s="1">
        <v>472.00005879999998</v>
      </c>
      <c r="B3902" s="1">
        <v>8.8101181060000006E-2</v>
      </c>
      <c r="C3902" s="1">
        <v>8.8115254039999993E-2</v>
      </c>
      <c r="D3902" s="35"/>
      <c r="E3902" s="33">
        <v>95158.5612545568</v>
      </c>
      <c r="F3902" s="34">
        <f t="shared" si="60"/>
        <v>1.815714066421511</v>
      </c>
    </row>
    <row r="3903" spans="1:6" x14ac:dyDescent="0.15">
      <c r="A3903" s="1">
        <v>472.1000545</v>
      </c>
      <c r="B3903" s="1">
        <v>8.8100616579999999E-2</v>
      </c>
      <c r="C3903" s="1">
        <v>8.811469056E-2</v>
      </c>
      <c r="D3903" s="35"/>
      <c r="E3903" s="33">
        <v>95160.694762811981</v>
      </c>
      <c r="F3903" s="34">
        <f t="shared" si="60"/>
        <v>1.815766409687763</v>
      </c>
    </row>
    <row r="3904" spans="1:6" x14ac:dyDescent="0.15">
      <c r="A3904" s="1">
        <v>472.20005029999999</v>
      </c>
      <c r="B3904" s="1">
        <v>8.8100052060000003E-2</v>
      </c>
      <c r="C3904" s="1">
        <v>8.8114127010000001E-2</v>
      </c>
      <c r="D3904" s="35"/>
      <c r="E3904" s="33">
        <v>95162.828273200808</v>
      </c>
      <c r="F3904" s="34">
        <f t="shared" si="60"/>
        <v>1.8158187544899165</v>
      </c>
    </row>
    <row r="3905" spans="1:6" x14ac:dyDescent="0.15">
      <c r="A3905" s="1">
        <v>472.30004600000001</v>
      </c>
      <c r="B3905" s="1">
        <v>8.8099487360000006E-2</v>
      </c>
      <c r="C3905" s="1">
        <v>8.8113563290000002E-2</v>
      </c>
      <c r="D3905" s="35"/>
      <c r="E3905" s="33">
        <v>95164.961781456004</v>
      </c>
      <c r="F3905" s="34">
        <f t="shared" si="60"/>
        <v>1.8158711036322699</v>
      </c>
    </row>
    <row r="3906" spans="1:6" x14ac:dyDescent="0.15">
      <c r="A3906" s="1">
        <v>472.40004169999997</v>
      </c>
      <c r="B3906" s="1">
        <v>8.8098922450000006E-2</v>
      </c>
      <c r="C3906" s="1">
        <v>8.8112999400000003E-2</v>
      </c>
      <c r="D3906" s="35"/>
      <c r="E3906" s="33">
        <v>95167.095289711186</v>
      </c>
      <c r="F3906" s="34">
        <f t="shared" ref="F3906:F3969" si="61">E3906/B3906*$K$3/$J$3</f>
        <v>1.8159234577743109</v>
      </c>
    </row>
    <row r="3907" spans="1:6" x14ac:dyDescent="0.15">
      <c r="A3907" s="1">
        <v>472.50003750000002</v>
      </c>
      <c r="B3907" s="1">
        <v>8.8098357579999995E-2</v>
      </c>
      <c r="C3907" s="1">
        <v>8.8112435480000001E-2</v>
      </c>
      <c r="D3907" s="35"/>
      <c r="E3907" s="33">
        <v>95169.228800099998</v>
      </c>
      <c r="F3907" s="34">
        <f t="shared" si="61"/>
        <v>1.8159758118039595</v>
      </c>
    </row>
    <row r="3908" spans="1:6" x14ac:dyDescent="0.15">
      <c r="A3908" s="1">
        <v>472.60007780000001</v>
      </c>
      <c r="B3908" s="1">
        <v>8.8097792580000001E-2</v>
      </c>
      <c r="C3908" s="1">
        <v>8.8111871349999996E-2</v>
      </c>
      <c r="D3908" s="35"/>
      <c r="E3908" s="33">
        <v>95171.363259940787</v>
      </c>
      <c r="F3908" s="34">
        <f t="shared" si="61"/>
        <v>1.8160281873018975</v>
      </c>
    </row>
    <row r="3909" spans="1:6" x14ac:dyDescent="0.15">
      <c r="A3909" s="1">
        <v>472.7000736</v>
      </c>
      <c r="B3909" s="1">
        <v>8.8097227789999996E-2</v>
      </c>
      <c r="C3909" s="1">
        <v>8.8111307400000005E-2</v>
      </c>
      <c r="D3909" s="35"/>
      <c r="E3909" s="33">
        <v>95173.496770329599</v>
      </c>
      <c r="F3909" s="34">
        <f t="shared" si="61"/>
        <v>1.8160805410253551</v>
      </c>
    </row>
    <row r="3910" spans="1:6" x14ac:dyDescent="0.15">
      <c r="A3910" s="1">
        <v>472.80006939999998</v>
      </c>
      <c r="B3910" s="1">
        <v>8.8096662859999994E-2</v>
      </c>
      <c r="C3910" s="1">
        <v>8.8110743320000004E-2</v>
      </c>
      <c r="D3910" s="35"/>
      <c r="E3910" s="33">
        <v>95175.630280718397</v>
      </c>
      <c r="F3910" s="34">
        <f t="shared" si="61"/>
        <v>1.8161328983062259</v>
      </c>
    </row>
    <row r="3911" spans="1:6" x14ac:dyDescent="0.15">
      <c r="A3911" s="1">
        <v>472.90006519999997</v>
      </c>
      <c r="B3911" s="1">
        <v>8.8096097849999999E-2</v>
      </c>
      <c r="C3911" s="1">
        <v>8.8110179159999996E-2</v>
      </c>
      <c r="D3911" s="35"/>
      <c r="E3911" s="33">
        <v>95177.763791107194</v>
      </c>
      <c r="F3911" s="34">
        <f t="shared" si="61"/>
        <v>1.8161852579078721</v>
      </c>
    </row>
    <row r="3912" spans="1:6" x14ac:dyDescent="0.15">
      <c r="A3912" s="1">
        <v>473.00006100000002</v>
      </c>
      <c r="B3912" s="1">
        <v>8.8095532360000006E-2</v>
      </c>
      <c r="C3912" s="1">
        <v>8.8109614670000003E-2</v>
      </c>
      <c r="D3912" s="35"/>
      <c r="E3912" s="33">
        <v>95179.897301496007</v>
      </c>
      <c r="F3912" s="34">
        <f t="shared" si="61"/>
        <v>1.8162376280771535</v>
      </c>
    </row>
    <row r="3913" spans="1:6" x14ac:dyDescent="0.15">
      <c r="A3913" s="1">
        <v>473.1000568</v>
      </c>
      <c r="B3913" s="1">
        <v>8.8094966560000001E-2</v>
      </c>
      <c r="C3913" s="1">
        <v>8.8109049970000006E-2</v>
      </c>
      <c r="D3913" s="35"/>
      <c r="E3913" s="33">
        <v>95182.030811884804</v>
      </c>
      <c r="F3913" s="34">
        <f t="shared" si="61"/>
        <v>1.8162900053101703</v>
      </c>
    </row>
    <row r="3914" spans="1:6" x14ac:dyDescent="0.15">
      <c r="A3914" s="1">
        <v>473.20005259999999</v>
      </c>
      <c r="B3914" s="1">
        <v>8.8094400670000003E-2</v>
      </c>
      <c r="C3914" s="1">
        <v>8.8108485180000001E-2</v>
      </c>
      <c r="D3914" s="35"/>
      <c r="E3914" s="33">
        <v>95184.164322273587</v>
      </c>
      <c r="F3914" s="34">
        <f t="shared" si="61"/>
        <v>1.8163423850716207</v>
      </c>
    </row>
    <row r="3915" spans="1:6" x14ac:dyDescent="0.15">
      <c r="A3915" s="1">
        <v>473.3000485</v>
      </c>
      <c r="B3915" s="1">
        <v>8.8093834730000001E-2</v>
      </c>
      <c r="C3915" s="1">
        <v>8.8107920340000007E-2</v>
      </c>
      <c r="D3915" s="35"/>
      <c r="E3915" s="33">
        <v>95186.297834796002</v>
      </c>
      <c r="F3915" s="34">
        <f t="shared" si="61"/>
        <v>1.8163947665776752</v>
      </c>
    </row>
    <row r="3916" spans="1:6" x14ac:dyDescent="0.15">
      <c r="A3916" s="1">
        <v>473.40004429999999</v>
      </c>
      <c r="B3916" s="1">
        <v>8.8093268799999999E-2</v>
      </c>
      <c r="C3916" s="1">
        <v>8.8107355479999996E-2</v>
      </c>
      <c r="D3916" s="35"/>
      <c r="E3916" s="33">
        <v>95188.431345184814</v>
      </c>
      <c r="F3916" s="34">
        <f t="shared" si="61"/>
        <v>1.816447148509851</v>
      </c>
    </row>
    <row r="3917" spans="1:6" x14ac:dyDescent="0.15">
      <c r="A3917" s="1">
        <v>473.5000402</v>
      </c>
      <c r="B3917" s="1">
        <v>8.8092702790000005E-2</v>
      </c>
      <c r="C3917" s="1">
        <v>8.8106790549999994E-2</v>
      </c>
      <c r="D3917" s="35"/>
      <c r="E3917" s="33">
        <v>95190.564857707199</v>
      </c>
      <c r="F3917" s="34">
        <f t="shared" si="61"/>
        <v>1.8164995328053966</v>
      </c>
    </row>
    <row r="3918" spans="1:6" x14ac:dyDescent="0.15">
      <c r="A3918" s="1">
        <v>473.60003610000001</v>
      </c>
      <c r="B3918" s="1">
        <v>8.8092136700000004E-2</v>
      </c>
      <c r="C3918" s="1">
        <v>8.810622555E-2</v>
      </c>
      <c r="D3918" s="35"/>
      <c r="E3918" s="33">
        <v>95192.698370229598</v>
      </c>
      <c r="F3918" s="34">
        <f t="shared" si="61"/>
        <v>1.8165519194237851</v>
      </c>
    </row>
    <row r="3919" spans="1:6" x14ac:dyDescent="0.15">
      <c r="A3919" s="1">
        <v>473.70007650000002</v>
      </c>
      <c r="B3919" s="1">
        <v>8.8091570349999995E-2</v>
      </c>
      <c r="C3919" s="1">
        <v>8.8105660259999996E-2</v>
      </c>
      <c r="D3919" s="35"/>
      <c r="E3919" s="33">
        <v>95194.832832203989</v>
      </c>
      <c r="F3919" s="34">
        <f t="shared" si="61"/>
        <v>1.8166043301955295</v>
      </c>
    </row>
    <row r="3920" spans="1:6" x14ac:dyDescent="0.15">
      <c r="A3920" s="1">
        <v>473.80007239999998</v>
      </c>
      <c r="B3920" s="1">
        <v>8.8091004299999998E-2</v>
      </c>
      <c r="C3920" s="1">
        <v>8.8105095219999999E-2</v>
      </c>
      <c r="D3920" s="35"/>
      <c r="E3920" s="33">
        <v>95196.966344726388</v>
      </c>
      <c r="F3920" s="34">
        <f t="shared" si="61"/>
        <v>1.8166567173359145</v>
      </c>
    </row>
    <row r="3921" spans="1:6" x14ac:dyDescent="0.15">
      <c r="A3921" s="1">
        <v>473.90006829999999</v>
      </c>
      <c r="B3921" s="1">
        <v>8.8090438169999993E-2</v>
      </c>
      <c r="C3921" s="1">
        <v>8.8104530119999996E-2</v>
      </c>
      <c r="D3921" s="35"/>
      <c r="E3921" s="33">
        <v>95199.099857248802</v>
      </c>
      <c r="F3921" s="34">
        <f t="shared" si="61"/>
        <v>1.816709106799415</v>
      </c>
    </row>
    <row r="3922" spans="1:6" x14ac:dyDescent="0.15">
      <c r="A3922" s="1">
        <v>474.0000642</v>
      </c>
      <c r="B3922" s="1">
        <v>8.8089872E-2</v>
      </c>
      <c r="C3922" s="1">
        <v>8.8103964950000002E-2</v>
      </c>
      <c r="D3922" s="35"/>
      <c r="E3922" s="33">
        <v>95201.233369771202</v>
      </c>
      <c r="F3922" s="34">
        <f t="shared" si="61"/>
        <v>1.8167614977612594</v>
      </c>
    </row>
    <row r="3923" spans="1:6" x14ac:dyDescent="0.15">
      <c r="A3923" s="1">
        <v>474.10006010000001</v>
      </c>
      <c r="B3923" s="1">
        <v>8.8089305719999997E-2</v>
      </c>
      <c r="C3923" s="1">
        <v>8.810339968E-2</v>
      </c>
      <c r="D3923" s="35"/>
      <c r="E3923" s="33">
        <v>95203.366882293602</v>
      </c>
      <c r="F3923" s="34">
        <f t="shared" si="61"/>
        <v>1.8168138916652758</v>
      </c>
    </row>
    <row r="3924" spans="1:6" x14ac:dyDescent="0.15">
      <c r="A3924" s="1">
        <v>474.20005609999998</v>
      </c>
      <c r="B3924" s="1">
        <v>8.8088739400000005E-2</v>
      </c>
      <c r="C3924" s="1">
        <v>8.8102834360000007E-2</v>
      </c>
      <c r="D3924" s="35"/>
      <c r="E3924" s="33">
        <v>95205.500396949603</v>
      </c>
      <c r="F3924" s="34">
        <f t="shared" si="61"/>
        <v>1.8168662871086558</v>
      </c>
    </row>
    <row r="3925" spans="1:6" x14ac:dyDescent="0.15">
      <c r="A3925" s="1">
        <v>474.30005199999999</v>
      </c>
      <c r="B3925" s="1">
        <v>8.8088173029999994E-2</v>
      </c>
      <c r="C3925" s="1">
        <v>8.8102268969999994E-2</v>
      </c>
      <c r="D3925" s="35"/>
      <c r="E3925" s="33">
        <v>95207.633909472002</v>
      </c>
      <c r="F3925" s="34">
        <f t="shared" si="61"/>
        <v>1.8169186842163279</v>
      </c>
    </row>
    <row r="3926" spans="1:6" x14ac:dyDescent="0.15">
      <c r="A3926" s="1">
        <v>474.40004800000003</v>
      </c>
      <c r="B3926" s="1">
        <v>8.8087606580000005E-2</v>
      </c>
      <c r="C3926" s="1">
        <v>8.8101703500000003E-2</v>
      </c>
      <c r="D3926" s="35"/>
      <c r="E3926" s="33">
        <v>95209.767424128004</v>
      </c>
      <c r="F3926" s="34">
        <f t="shared" si="61"/>
        <v>1.8169710836886532</v>
      </c>
    </row>
    <row r="3927" spans="1:6" x14ac:dyDescent="0.15">
      <c r="A3927" s="1">
        <v>474.500044</v>
      </c>
      <c r="B3927" s="1">
        <v>8.8087040019999993E-2</v>
      </c>
      <c r="C3927" s="1">
        <v>8.8101137920000003E-2</v>
      </c>
      <c r="D3927" s="35"/>
      <c r="E3927" s="33">
        <v>95211.900938784005</v>
      </c>
      <c r="F3927" s="34">
        <f t="shared" si="61"/>
        <v>1.8170234861039314</v>
      </c>
    </row>
    <row r="3928" spans="1:6" x14ac:dyDescent="0.15">
      <c r="A3928" s="1">
        <v>474.60003990000001</v>
      </c>
      <c r="B3928" s="1">
        <v>8.8086473439999993E-2</v>
      </c>
      <c r="C3928" s="1">
        <v>8.8100572289999998E-2</v>
      </c>
      <c r="D3928" s="35"/>
      <c r="E3928" s="33">
        <v>95214.03445130639</v>
      </c>
      <c r="F3928" s="34">
        <f t="shared" si="61"/>
        <v>1.8170758895651471</v>
      </c>
    </row>
    <row r="3929" spans="1:6" x14ac:dyDescent="0.15">
      <c r="A3929" s="1">
        <v>474.70003589999999</v>
      </c>
      <c r="B3929" s="1">
        <v>8.8085906879999995E-2</v>
      </c>
      <c r="C3929" s="1">
        <v>8.8100006640000006E-2</v>
      </c>
      <c r="D3929" s="35"/>
      <c r="E3929" s="33">
        <v>95216.167965962406</v>
      </c>
      <c r="F3929" s="34">
        <f t="shared" si="61"/>
        <v>1.8171282933286328</v>
      </c>
    </row>
    <row r="3930" spans="1:6" x14ac:dyDescent="0.15">
      <c r="A3930" s="1">
        <v>474.80007640000002</v>
      </c>
      <c r="B3930" s="1">
        <v>8.8085340009999999E-2</v>
      </c>
      <c r="C3930" s="1">
        <v>8.8099440649999999E-2</v>
      </c>
      <c r="D3930" s="35"/>
      <c r="E3930" s="33">
        <v>95218.302430070384</v>
      </c>
      <c r="F3930" s="34">
        <f t="shared" si="61"/>
        <v>1.8171807222811507</v>
      </c>
    </row>
    <row r="3931" spans="1:6" x14ac:dyDescent="0.15">
      <c r="A3931" s="1">
        <v>474.90007250000002</v>
      </c>
      <c r="B3931" s="1">
        <v>8.8084773300000002E-2</v>
      </c>
      <c r="C3931" s="1">
        <v>8.8098874820000006E-2</v>
      </c>
      <c r="D3931" s="35"/>
      <c r="E3931" s="33">
        <v>95220.435946859987</v>
      </c>
      <c r="F3931" s="34">
        <f t="shared" si="61"/>
        <v>1.8172331305285174</v>
      </c>
    </row>
    <row r="3932" spans="1:6" x14ac:dyDescent="0.15">
      <c r="A3932" s="1">
        <v>475.0000685</v>
      </c>
      <c r="B3932" s="1">
        <v>8.8084206499999998E-2</v>
      </c>
      <c r="C3932" s="1">
        <v>8.8098308900000005E-2</v>
      </c>
      <c r="D3932" s="35"/>
      <c r="E3932" s="33">
        <v>95222.569461516017</v>
      </c>
      <c r="F3932" s="34">
        <f t="shared" si="61"/>
        <v>1.817285541266338</v>
      </c>
    </row>
    <row r="3933" spans="1:6" x14ac:dyDescent="0.15">
      <c r="A3933" s="1">
        <v>475.10006449999997</v>
      </c>
      <c r="B3933" s="1">
        <v>8.8083639429999999E-2</v>
      </c>
      <c r="C3933" s="1">
        <v>8.8097742780000002E-2</v>
      </c>
      <c r="D3933" s="35"/>
      <c r="E3933" s="33">
        <v>95224.702976172004</v>
      </c>
      <c r="F3933" s="34">
        <f t="shared" si="61"/>
        <v>1.8173379582492903</v>
      </c>
    </row>
    <row r="3934" spans="1:6" x14ac:dyDescent="0.15">
      <c r="A3934" s="1">
        <v>475.20006059999997</v>
      </c>
      <c r="B3934" s="1">
        <v>8.8083071829999998E-2</v>
      </c>
      <c r="C3934" s="1">
        <v>8.8097176299999996E-2</v>
      </c>
      <c r="D3934" s="35"/>
      <c r="E3934" s="33">
        <v>95226.836492961607</v>
      </c>
      <c r="F3934" s="34">
        <f t="shared" si="61"/>
        <v>1.8173903868831964</v>
      </c>
    </row>
    <row r="3935" spans="1:6" x14ac:dyDescent="0.15">
      <c r="A3935" s="1">
        <v>475.3000566</v>
      </c>
      <c r="B3935" s="1">
        <v>8.8082504069999998E-2</v>
      </c>
      <c r="C3935" s="1">
        <v>8.8096609689999994E-2</v>
      </c>
      <c r="D3935" s="35"/>
      <c r="E3935" s="33">
        <v>95228.970007617594</v>
      </c>
      <c r="F3935" s="34">
        <f t="shared" si="61"/>
        <v>1.8174428194534253</v>
      </c>
    </row>
    <row r="3936" spans="1:6" x14ac:dyDescent="0.15">
      <c r="A3936" s="1">
        <v>475.4000527</v>
      </c>
      <c r="B3936" s="1">
        <v>8.8081936329999999E-2</v>
      </c>
      <c r="C3936" s="1">
        <v>8.8096043070000005E-2</v>
      </c>
      <c r="D3936" s="35"/>
      <c r="E3936" s="33">
        <v>95231.103524407183</v>
      </c>
      <c r="F3936" s="34">
        <f t="shared" si="61"/>
        <v>1.8174952523276324</v>
      </c>
    </row>
    <row r="3937" spans="1:6" x14ac:dyDescent="0.15">
      <c r="A3937" s="1">
        <v>475.5000488</v>
      </c>
      <c r="B3937" s="1">
        <v>8.8081368559999998E-2</v>
      </c>
      <c r="C3937" s="1">
        <v>8.8095476399999997E-2</v>
      </c>
      <c r="D3937" s="35"/>
      <c r="E3937" s="33">
        <v>95233.237041196815</v>
      </c>
      <c r="F3937" s="34">
        <f t="shared" si="61"/>
        <v>1.8175476864968125</v>
      </c>
    </row>
    <row r="3938" spans="1:6" x14ac:dyDescent="0.15">
      <c r="A3938" s="1">
        <v>475.60004479999998</v>
      </c>
      <c r="B3938" s="1">
        <v>8.8080800730000006E-2</v>
      </c>
      <c r="C3938" s="1">
        <v>8.8094909669999999E-2</v>
      </c>
      <c r="D3938" s="35"/>
      <c r="E3938" s="33">
        <v>95235.370555852802</v>
      </c>
      <c r="F3938" s="34">
        <f t="shared" si="61"/>
        <v>1.8176001225393899</v>
      </c>
    </row>
    <row r="3939" spans="1:6" x14ac:dyDescent="0.15">
      <c r="A3939" s="1">
        <v>475.70004089999998</v>
      </c>
      <c r="B3939" s="1">
        <v>8.8080232829999994E-2</v>
      </c>
      <c r="C3939" s="1">
        <v>8.8094342879999996E-2</v>
      </c>
      <c r="D3939" s="35"/>
      <c r="E3939" s="33">
        <v>95237.504072642405</v>
      </c>
      <c r="F3939" s="34">
        <f t="shared" si="61"/>
        <v>1.8176525607433143</v>
      </c>
    </row>
    <row r="3940" spans="1:6" x14ac:dyDescent="0.15">
      <c r="A3940" s="1">
        <v>475.80003699999997</v>
      </c>
      <c r="B3940" s="1">
        <v>8.8079664890000006E-2</v>
      </c>
      <c r="C3940" s="1">
        <v>8.809377602E-2</v>
      </c>
      <c r="D3940" s="35"/>
      <c r="E3940" s="33">
        <v>95239.637589431994</v>
      </c>
      <c r="F3940" s="34">
        <f t="shared" si="61"/>
        <v>1.8177050004489179</v>
      </c>
    </row>
    <row r="3941" spans="1:6" x14ac:dyDescent="0.15">
      <c r="A3941" s="1">
        <v>475.9000777</v>
      </c>
      <c r="B3941" s="1">
        <v>8.8079096699999998E-2</v>
      </c>
      <c r="C3941" s="1">
        <v>8.8093208889999997E-2</v>
      </c>
      <c r="D3941" s="35"/>
      <c r="E3941" s="33">
        <v>95241.772057807204</v>
      </c>
      <c r="F3941" s="34">
        <f t="shared" si="61"/>
        <v>1.8177574641519316</v>
      </c>
    </row>
    <row r="3942" spans="1:6" x14ac:dyDescent="0.15">
      <c r="A3942" s="1">
        <v>476.0000738</v>
      </c>
      <c r="B3942" s="1">
        <v>8.8078528769999997E-2</v>
      </c>
      <c r="C3942" s="1">
        <v>8.8092641989999998E-2</v>
      </c>
      <c r="D3942" s="35"/>
      <c r="E3942" s="33">
        <v>95243.905574596807</v>
      </c>
      <c r="F3942" s="34">
        <f t="shared" si="61"/>
        <v>1.8178099050040029</v>
      </c>
    </row>
    <row r="3943" spans="1:6" x14ac:dyDescent="0.15">
      <c r="A3943" s="1">
        <v>476.10007000000002</v>
      </c>
      <c r="B3943" s="1">
        <v>8.8077960790000007E-2</v>
      </c>
      <c r="C3943" s="1">
        <v>8.8092075019999994E-2</v>
      </c>
      <c r="D3943" s="35"/>
      <c r="E3943" s="33">
        <v>95246.039093519998</v>
      </c>
      <c r="F3943" s="34">
        <f t="shared" si="61"/>
        <v>1.8178623476050382</v>
      </c>
    </row>
    <row r="3944" spans="1:6" x14ac:dyDescent="0.15">
      <c r="A3944" s="1">
        <v>476.20006610000002</v>
      </c>
      <c r="B3944" s="1">
        <v>8.8077392759999998E-2</v>
      </c>
      <c r="C3944" s="1">
        <v>8.8091507989999998E-2</v>
      </c>
      <c r="D3944" s="35"/>
      <c r="E3944" s="33">
        <v>95248.172610309601</v>
      </c>
      <c r="F3944" s="34">
        <f t="shared" si="61"/>
        <v>1.817914791873718</v>
      </c>
    </row>
    <row r="3945" spans="1:6" x14ac:dyDescent="0.15">
      <c r="A3945" s="1">
        <v>476.30006229999998</v>
      </c>
      <c r="B3945" s="1">
        <v>8.8076824669999998E-2</v>
      </c>
      <c r="C3945" s="1">
        <v>8.8090940899999998E-2</v>
      </c>
      <c r="D3945" s="35"/>
      <c r="E3945" s="33">
        <v>95250.306129232777</v>
      </c>
      <c r="F3945" s="34">
        <f t="shared" si="61"/>
        <v>1.8179672380980147</v>
      </c>
    </row>
    <row r="3946" spans="1:6" x14ac:dyDescent="0.15">
      <c r="A3946" s="1">
        <v>476.40005839999998</v>
      </c>
      <c r="B3946" s="1">
        <v>8.8076256460000002E-2</v>
      </c>
      <c r="C3946" s="1">
        <v>8.8090373700000002E-2</v>
      </c>
      <c r="D3946" s="35"/>
      <c r="E3946" s="33">
        <v>95252.439646022394</v>
      </c>
      <c r="F3946" s="34">
        <f t="shared" si="61"/>
        <v>1.8180196874351156</v>
      </c>
    </row>
    <row r="3947" spans="1:6" x14ac:dyDescent="0.15">
      <c r="A3947" s="1">
        <v>476.5000546</v>
      </c>
      <c r="B3947" s="1">
        <v>8.8075688129999996E-2</v>
      </c>
      <c r="C3947" s="1">
        <v>8.8089806379999996E-2</v>
      </c>
      <c r="D3947" s="35"/>
      <c r="E3947" s="33">
        <v>95254.573164945599</v>
      </c>
      <c r="F3947" s="34">
        <f t="shared" si="61"/>
        <v>1.818072139966739</v>
      </c>
    </row>
    <row r="3948" spans="1:6" x14ac:dyDescent="0.15">
      <c r="A3948" s="1">
        <v>476.60005080000002</v>
      </c>
      <c r="B3948" s="1">
        <v>8.8075119760000001E-2</v>
      </c>
      <c r="C3948" s="1">
        <v>8.8089239010000001E-2</v>
      </c>
      <c r="D3948" s="35"/>
      <c r="E3948" s="33">
        <v>95256.70668386879</v>
      </c>
      <c r="F3948" s="34">
        <f t="shared" si="61"/>
        <v>1.8181245940010071</v>
      </c>
    </row>
    <row r="3949" spans="1:6" x14ac:dyDescent="0.15">
      <c r="A3949" s="1">
        <v>476.70004699999998</v>
      </c>
      <c r="B3949" s="1">
        <v>8.8074551570000006E-2</v>
      </c>
      <c r="C3949" s="1">
        <v>8.8088671709999997E-2</v>
      </c>
      <c r="D3949" s="35"/>
      <c r="E3949" s="33">
        <v>95258.840202791995</v>
      </c>
      <c r="F3949" s="34">
        <f t="shared" si="61"/>
        <v>1.818177044996427</v>
      </c>
    </row>
    <row r="3950" spans="1:6" x14ac:dyDescent="0.15">
      <c r="A3950" s="1">
        <v>476.8000432</v>
      </c>
      <c r="B3950" s="1">
        <v>8.8073983179999996E-2</v>
      </c>
      <c r="C3950" s="1">
        <v>8.8088104240000006E-2</v>
      </c>
      <c r="D3950" s="35"/>
      <c r="E3950" s="33">
        <v>95260.9737217152</v>
      </c>
      <c r="F3950" s="34">
        <f t="shared" si="61"/>
        <v>1.8182295007974678</v>
      </c>
    </row>
    <row r="3951" spans="1:6" x14ac:dyDescent="0.15">
      <c r="A3951" s="1">
        <v>476.90003940000003</v>
      </c>
      <c r="B3951" s="1">
        <v>8.8073414670000003E-2</v>
      </c>
      <c r="C3951" s="1">
        <v>8.8087536650000006E-2</v>
      </c>
      <c r="D3951" s="35"/>
      <c r="E3951" s="33">
        <v>95263.10724063839</v>
      </c>
      <c r="F3951" s="34">
        <f t="shared" si="61"/>
        <v>1.8182819597529731</v>
      </c>
    </row>
    <row r="3952" spans="1:6" x14ac:dyDescent="0.15">
      <c r="A3952" s="1">
        <v>477.00003570000001</v>
      </c>
      <c r="B3952" s="1">
        <v>8.8072846090000004E-2</v>
      </c>
      <c r="C3952" s="1">
        <v>8.808696899E-2</v>
      </c>
      <c r="D3952" s="35"/>
      <c r="E3952" s="33">
        <v>95265.240761695211</v>
      </c>
      <c r="F3952" s="34">
        <f t="shared" si="61"/>
        <v>1.8183344208716541</v>
      </c>
    </row>
    <row r="3953" spans="1:6" x14ac:dyDescent="0.15">
      <c r="A3953" s="1">
        <v>477.10007639999998</v>
      </c>
      <c r="B3953" s="1">
        <v>8.8072277209999994E-2</v>
      </c>
      <c r="C3953" s="1">
        <v>8.8086400999999995E-2</v>
      </c>
      <c r="D3953" s="35"/>
      <c r="E3953" s="33">
        <v>95267.375230070393</v>
      </c>
      <c r="F3953" s="34">
        <f t="shared" si="61"/>
        <v>1.8183869069433047</v>
      </c>
    </row>
    <row r="3954" spans="1:6" x14ac:dyDescent="0.15">
      <c r="A3954" s="1">
        <v>477.20007270000002</v>
      </c>
      <c r="B3954" s="1">
        <v>8.807170852E-2</v>
      </c>
      <c r="C3954" s="1">
        <v>8.8085833190000004E-2</v>
      </c>
      <c r="D3954" s="35"/>
      <c r="E3954" s="33">
        <v>95269.5087511272</v>
      </c>
      <c r="F3954" s="34">
        <f t="shared" si="61"/>
        <v>1.8184393716882536</v>
      </c>
    </row>
    <row r="3955" spans="1:6" x14ac:dyDescent="0.15">
      <c r="A3955" s="1">
        <v>477.30006900000001</v>
      </c>
      <c r="B3955" s="1">
        <v>8.8071139389999997E-2</v>
      </c>
      <c r="C3955" s="1">
        <v>8.8085265070000002E-2</v>
      </c>
      <c r="D3955" s="35"/>
      <c r="E3955" s="33">
        <v>95271.642272183992</v>
      </c>
      <c r="F3955" s="34">
        <f t="shared" si="61"/>
        <v>1.8184918461958641</v>
      </c>
    </row>
    <row r="3956" spans="1:6" x14ac:dyDescent="0.15">
      <c r="A3956" s="1">
        <v>477.40006519999997</v>
      </c>
      <c r="B3956" s="1">
        <v>8.8070569909999993E-2</v>
      </c>
      <c r="C3956" s="1">
        <v>8.8084696709999993E-2</v>
      </c>
      <c r="D3956" s="35"/>
      <c r="E3956" s="33">
        <v>95273.775791107182</v>
      </c>
      <c r="F3956" s="34">
        <f t="shared" si="61"/>
        <v>1.818544328568003</v>
      </c>
    </row>
    <row r="3957" spans="1:6" x14ac:dyDescent="0.15">
      <c r="A3957" s="1">
        <v>477.50006150000002</v>
      </c>
      <c r="B3957" s="1">
        <v>8.8070000369999998E-2</v>
      </c>
      <c r="C3957" s="1">
        <v>8.8084128289999994E-2</v>
      </c>
      <c r="D3957" s="35"/>
      <c r="E3957" s="33">
        <v>95275.909312164003</v>
      </c>
      <c r="F3957" s="34">
        <f t="shared" si="61"/>
        <v>1.8185968128985597</v>
      </c>
    </row>
    <row r="3958" spans="1:6" x14ac:dyDescent="0.15">
      <c r="A3958" s="1">
        <v>477.6000578</v>
      </c>
      <c r="B3958" s="1">
        <v>8.8069430749999997E-2</v>
      </c>
      <c r="C3958" s="1">
        <v>8.8083559790000002E-2</v>
      </c>
      <c r="D3958" s="35"/>
      <c r="E3958" s="33">
        <v>95278.042833220796</v>
      </c>
      <c r="F3958" s="34">
        <f t="shared" si="61"/>
        <v>1.8186492995599559</v>
      </c>
    </row>
    <row r="3959" spans="1:6" x14ac:dyDescent="0.15">
      <c r="A3959" s="1">
        <v>477.70005409999999</v>
      </c>
      <c r="B3959" s="1">
        <v>8.806886102E-2</v>
      </c>
      <c r="C3959" s="1">
        <v>8.8082991200000002E-2</v>
      </c>
      <c r="D3959" s="35"/>
      <c r="E3959" s="33">
        <v>95280.176354277603</v>
      </c>
      <c r="F3959" s="34">
        <f t="shared" si="61"/>
        <v>1.8187017891719091</v>
      </c>
    </row>
    <row r="3960" spans="1:6" x14ac:dyDescent="0.15">
      <c r="A3960" s="1">
        <v>477.80005039999998</v>
      </c>
      <c r="B3960" s="1">
        <v>8.8068291209999996E-2</v>
      </c>
      <c r="C3960" s="1">
        <v>8.8082422539999997E-2</v>
      </c>
      <c r="D3960" s="35"/>
      <c r="E3960" s="33">
        <v>95282.309875334409</v>
      </c>
      <c r="F3960" s="34">
        <f t="shared" si="61"/>
        <v>1.8187542811151221</v>
      </c>
    </row>
    <row r="3961" spans="1:6" x14ac:dyDescent="0.15">
      <c r="A3961" s="1">
        <v>477.90004679999998</v>
      </c>
      <c r="B3961" s="1">
        <v>8.8067721330000001E-2</v>
      </c>
      <c r="C3961" s="1">
        <v>8.8081853809999999E-2</v>
      </c>
      <c r="D3961" s="35"/>
      <c r="E3961" s="33">
        <v>95284.443398524789</v>
      </c>
      <c r="F3961" s="34">
        <f t="shared" si="61"/>
        <v>1.8188067752239874</v>
      </c>
    </row>
    <row r="3962" spans="1:6" x14ac:dyDescent="0.15">
      <c r="A3962" s="1">
        <v>478.00004310000003</v>
      </c>
      <c r="B3962" s="1">
        <v>8.8067151469999994E-2</v>
      </c>
      <c r="C3962" s="1">
        <v>8.8081285049999999E-2</v>
      </c>
      <c r="D3962" s="35"/>
      <c r="E3962" s="33">
        <v>95286.576919581596</v>
      </c>
      <c r="F3962" s="34">
        <f t="shared" si="61"/>
        <v>1.81885926955844</v>
      </c>
    </row>
    <row r="3963" spans="1:6" x14ac:dyDescent="0.15">
      <c r="A3963" s="1">
        <v>478.10003949999998</v>
      </c>
      <c r="B3963" s="1">
        <v>8.8066581569999997E-2</v>
      </c>
      <c r="C3963" s="1">
        <v>8.8080716249999996E-2</v>
      </c>
      <c r="D3963" s="35"/>
      <c r="E3963" s="33">
        <v>95288.71044277199</v>
      </c>
      <c r="F3963" s="34">
        <f t="shared" si="61"/>
        <v>1.8189117654391316</v>
      </c>
    </row>
    <row r="3964" spans="1:6" x14ac:dyDescent="0.15">
      <c r="A3964" s="1">
        <v>478.20003580000002</v>
      </c>
      <c r="B3964" s="1">
        <v>8.8066011619999995E-2</v>
      </c>
      <c r="C3964" s="1">
        <v>8.8080147380000001E-2</v>
      </c>
      <c r="D3964" s="35"/>
      <c r="E3964" s="33">
        <v>95290.843963828796</v>
      </c>
      <c r="F3964" s="34">
        <f t="shared" si="61"/>
        <v>1.8189642629912552</v>
      </c>
    </row>
    <row r="3965" spans="1:6" x14ac:dyDescent="0.15">
      <c r="A3965" s="1">
        <v>478.30007669999998</v>
      </c>
      <c r="B3965" s="1">
        <v>8.8065441379999998E-2</v>
      </c>
      <c r="C3965" s="1">
        <v>8.8079578199999994E-2</v>
      </c>
      <c r="D3965" s="35"/>
      <c r="E3965" s="33">
        <v>95292.978436471196</v>
      </c>
      <c r="F3965" s="34">
        <f t="shared" si="61"/>
        <v>1.8190167853774368</v>
      </c>
    </row>
    <row r="3966" spans="1:6" x14ac:dyDescent="0.15">
      <c r="A3966" s="1">
        <v>478.40007309999999</v>
      </c>
      <c r="B3966" s="1">
        <v>8.8064871310000001E-2</v>
      </c>
      <c r="C3966" s="1">
        <v>8.8079009200000002E-2</v>
      </c>
      <c r="D3966" s="35"/>
      <c r="E3966" s="33">
        <v>95295.111959661604</v>
      </c>
      <c r="F3966" s="34">
        <f t="shared" si="61"/>
        <v>1.8190692868083864</v>
      </c>
    </row>
    <row r="3967" spans="1:6" x14ac:dyDescent="0.15">
      <c r="A3967" s="1">
        <v>478.5000695</v>
      </c>
      <c r="B3967" s="1">
        <v>8.8064301189999999E-2</v>
      </c>
      <c r="C3967" s="1">
        <v>8.8078440120000004E-2</v>
      </c>
      <c r="D3967" s="35"/>
      <c r="E3967" s="33">
        <v>95297.245482851999</v>
      </c>
      <c r="F3967" s="34">
        <f t="shared" si="61"/>
        <v>1.8191217899518921</v>
      </c>
    </row>
    <row r="3968" spans="1:6" x14ac:dyDescent="0.15">
      <c r="A3968" s="1">
        <v>478.6000659</v>
      </c>
      <c r="B3968" s="1">
        <v>8.8063731000000006E-2</v>
      </c>
      <c r="C3968" s="1">
        <v>8.807787097E-2</v>
      </c>
      <c r="D3968" s="35"/>
      <c r="E3968" s="33">
        <v>95299.379006042393</v>
      </c>
      <c r="F3968" s="34">
        <f t="shared" si="61"/>
        <v>1.8191742952212258</v>
      </c>
    </row>
    <row r="3969" spans="1:6" x14ac:dyDescent="0.15">
      <c r="A3969" s="1">
        <v>478.70006230000001</v>
      </c>
      <c r="B3969" s="1">
        <v>8.8063160860000003E-2</v>
      </c>
      <c r="C3969" s="1">
        <v>8.8077301819999995E-2</v>
      </c>
      <c r="D3969" s="35"/>
      <c r="E3969" s="33">
        <v>95301.512529232801</v>
      </c>
      <c r="F3969" s="34">
        <f t="shared" si="61"/>
        <v>1.8192268001375702</v>
      </c>
    </row>
    <row r="3970" spans="1:6" x14ac:dyDescent="0.15">
      <c r="A3970" s="1">
        <v>478.80005870000002</v>
      </c>
      <c r="B3970" s="1">
        <v>8.8062590859999998E-2</v>
      </c>
      <c r="C3970" s="1">
        <v>8.8076732709999994E-2</v>
      </c>
      <c r="D3970" s="35"/>
      <c r="E3970" s="33">
        <v>95303.646052423181</v>
      </c>
      <c r="F3970" s="34">
        <f t="shared" ref="F3970:F4033" si="62">E3970/B3970*$K$3/$J$3</f>
        <v>1.8192793028415248</v>
      </c>
    </row>
    <row r="3971" spans="1:6" x14ac:dyDescent="0.15">
      <c r="A3971" s="1">
        <v>478.9000552</v>
      </c>
      <c r="B3971" s="1">
        <v>8.8062020759999998E-2</v>
      </c>
      <c r="C3971" s="1">
        <v>8.8076163489999998E-2</v>
      </c>
      <c r="D3971" s="35"/>
      <c r="E3971" s="33">
        <v>95305.779577747191</v>
      </c>
      <c r="F3971" s="34">
        <f t="shared" si="62"/>
        <v>1.8193318083318442</v>
      </c>
    </row>
    <row r="3972" spans="1:6" x14ac:dyDescent="0.15">
      <c r="A3972" s="1">
        <v>479.00005160000001</v>
      </c>
      <c r="B3972" s="1">
        <v>8.8061450439999994E-2</v>
      </c>
      <c r="C3972" s="1">
        <v>8.8075594100000001E-2</v>
      </c>
      <c r="D3972" s="35"/>
      <c r="E3972" s="33">
        <v>95307.9131009376</v>
      </c>
      <c r="F3972" s="34">
        <f t="shared" si="62"/>
        <v>1.8193843190065508</v>
      </c>
    </row>
    <row r="3973" spans="1:6" x14ac:dyDescent="0.15">
      <c r="A3973" s="1">
        <v>479.10004809999998</v>
      </c>
      <c r="B3973" s="1">
        <v>8.8060879989999993E-2</v>
      </c>
      <c r="C3973" s="1">
        <v>8.8075024589999995E-2</v>
      </c>
      <c r="D3973" s="35"/>
      <c r="E3973" s="33">
        <v>95310.046626261581</v>
      </c>
      <c r="F3973" s="34">
        <f t="shared" si="62"/>
        <v>1.8194368330880966</v>
      </c>
    </row>
    <row r="3974" spans="1:6" x14ac:dyDescent="0.15">
      <c r="A3974" s="1">
        <v>479.20004449999999</v>
      </c>
      <c r="B3974" s="1">
        <v>8.8060309470000001E-2</v>
      </c>
      <c r="C3974" s="1">
        <v>8.8074454989999995E-2</v>
      </c>
      <c r="D3974" s="35"/>
      <c r="E3974" s="33">
        <v>95312.180149452004</v>
      </c>
      <c r="F3974" s="34">
        <f t="shared" si="62"/>
        <v>1.8194893492556092</v>
      </c>
    </row>
    <row r="3975" spans="1:6" x14ac:dyDescent="0.15">
      <c r="A3975" s="1">
        <v>479.30004100000002</v>
      </c>
      <c r="B3975" s="1">
        <v>8.8059738880000002E-2</v>
      </c>
      <c r="C3975" s="1">
        <v>8.8073885300000002E-2</v>
      </c>
      <c r="D3975" s="35"/>
      <c r="E3975" s="33">
        <v>95314.313674775985</v>
      </c>
      <c r="F3975" s="34">
        <f t="shared" si="62"/>
        <v>1.8195418675907142</v>
      </c>
    </row>
    <row r="3976" spans="1:6" x14ac:dyDescent="0.15">
      <c r="A3976" s="1">
        <v>479.4000375</v>
      </c>
      <c r="B3976" s="1">
        <v>8.8059168150000006E-2</v>
      </c>
      <c r="C3976" s="1">
        <v>8.8073315489999998E-2</v>
      </c>
      <c r="D3976" s="35"/>
      <c r="E3976" s="33">
        <v>95316.44720010001</v>
      </c>
      <c r="F3976" s="34">
        <f t="shared" si="62"/>
        <v>1.8195943894992817</v>
      </c>
    </row>
    <row r="3977" spans="1:6" x14ac:dyDescent="0.15">
      <c r="A3977" s="1">
        <v>479.50007849999997</v>
      </c>
      <c r="B3977" s="1">
        <v>8.8058596759999996E-2</v>
      </c>
      <c r="C3977" s="1">
        <v>8.8072745150000006E-2</v>
      </c>
      <c r="D3977" s="35"/>
      <c r="E3977" s="33">
        <v>95318.581674875997</v>
      </c>
      <c r="F3977" s="34">
        <f t="shared" si="62"/>
        <v>1.8196469438521254</v>
      </c>
    </row>
    <row r="3978" spans="1:6" x14ac:dyDescent="0.15">
      <c r="A3978" s="1">
        <v>479.600075</v>
      </c>
      <c r="B3978" s="1">
        <v>8.8058025479999996E-2</v>
      </c>
      <c r="C3978" s="1">
        <v>8.8072174939999998E-2</v>
      </c>
      <c r="D3978" s="35"/>
      <c r="E3978" s="33">
        <v>95320.715200199993</v>
      </c>
      <c r="F3978" s="34">
        <f t="shared" si="62"/>
        <v>1.8196994784885634</v>
      </c>
    </row>
    <row r="3979" spans="1:6" x14ac:dyDescent="0.15">
      <c r="A3979" s="1">
        <v>479.70007149999998</v>
      </c>
      <c r="B3979" s="1">
        <v>8.8057454059999998E-2</v>
      </c>
      <c r="C3979" s="1">
        <v>8.8071604610000007E-2</v>
      </c>
      <c r="D3979" s="35"/>
      <c r="E3979" s="33">
        <v>95322.848725524003</v>
      </c>
      <c r="F3979" s="34">
        <f t="shared" si="62"/>
        <v>1.8197520166998191</v>
      </c>
    </row>
    <row r="3980" spans="1:6" x14ac:dyDescent="0.15">
      <c r="A3980" s="1">
        <v>479.80006809999998</v>
      </c>
      <c r="B3980" s="1">
        <v>8.8056882530000005E-2</v>
      </c>
      <c r="C3980" s="1">
        <v>8.8071034199999995E-2</v>
      </c>
      <c r="D3980" s="35"/>
      <c r="E3980" s="33">
        <v>95324.982252981586</v>
      </c>
      <c r="F3980" s="34">
        <f t="shared" si="62"/>
        <v>1.8198045579069551</v>
      </c>
    </row>
    <row r="3981" spans="1:6" x14ac:dyDescent="0.15">
      <c r="A3981" s="1">
        <v>479.90006460000001</v>
      </c>
      <c r="B3981" s="1">
        <v>8.8056310939999993E-2</v>
      </c>
      <c r="C3981" s="1">
        <v>8.8070463710000005E-2</v>
      </c>
      <c r="D3981" s="35"/>
      <c r="E3981" s="33">
        <v>95327.115778305597</v>
      </c>
      <c r="F3981" s="34">
        <f t="shared" si="62"/>
        <v>1.8198571009954163</v>
      </c>
    </row>
    <row r="3982" spans="1:6" x14ac:dyDescent="0.15">
      <c r="A3982" s="1">
        <v>480.00006109999998</v>
      </c>
      <c r="B3982" s="1">
        <v>8.8055739300000005E-2</v>
      </c>
      <c r="C3982" s="1">
        <v>8.8069893179999997E-2</v>
      </c>
      <c r="D3982" s="35"/>
      <c r="E3982" s="33">
        <v>95329.249303629593</v>
      </c>
      <c r="F3982" s="34">
        <f t="shared" si="62"/>
        <v>1.8199096457994004</v>
      </c>
    </row>
    <row r="3983" spans="1:6" x14ac:dyDescent="0.15">
      <c r="A3983" s="1">
        <v>480.10005769999998</v>
      </c>
      <c r="B3983" s="1">
        <v>8.8055167589999997E-2</v>
      </c>
      <c r="C3983" s="1">
        <v>8.8069322569999997E-2</v>
      </c>
      <c r="D3983" s="35"/>
      <c r="E3983" s="33">
        <v>95331.38283108719</v>
      </c>
      <c r="F3983" s="34">
        <f t="shared" si="62"/>
        <v>1.8199621927731322</v>
      </c>
    </row>
    <row r="3984" spans="1:6" x14ac:dyDescent="0.15">
      <c r="A3984" s="1">
        <v>480.20005429999998</v>
      </c>
      <c r="B3984" s="1">
        <v>8.8054595789999995E-2</v>
      </c>
      <c r="C3984" s="1">
        <v>8.8068751880000004E-2</v>
      </c>
      <c r="D3984" s="35"/>
      <c r="E3984" s="33">
        <v>95333.516358544803</v>
      </c>
      <c r="F3984" s="34">
        <f t="shared" si="62"/>
        <v>1.8200147422894297</v>
      </c>
    </row>
    <row r="3985" spans="1:6" x14ac:dyDescent="0.15">
      <c r="A3985" s="1">
        <v>480.30005089999997</v>
      </c>
      <c r="B3985" s="1">
        <v>8.8054023920000002E-2</v>
      </c>
      <c r="C3985" s="1">
        <v>8.8068181130000006E-2</v>
      </c>
      <c r="D3985" s="35"/>
      <c r="E3985" s="33">
        <v>95335.649886002386</v>
      </c>
      <c r="F3985" s="34">
        <f t="shared" si="62"/>
        <v>1.8200672939351052</v>
      </c>
    </row>
    <row r="3986" spans="1:6" x14ac:dyDescent="0.15">
      <c r="A3986" s="1">
        <v>480.40004750000003</v>
      </c>
      <c r="B3986" s="1">
        <v>8.8053451970000002E-2</v>
      </c>
      <c r="C3986" s="1">
        <v>8.8067610290000001E-2</v>
      </c>
      <c r="D3986" s="35"/>
      <c r="E3986" s="33">
        <v>95337.783413459998</v>
      </c>
      <c r="F3986" s="34">
        <f t="shared" si="62"/>
        <v>1.8201198479170324</v>
      </c>
    </row>
    <row r="3987" spans="1:6" x14ac:dyDescent="0.15">
      <c r="A3987" s="1">
        <v>480.50004410000003</v>
      </c>
      <c r="B3987" s="1">
        <v>8.8052879929999994E-2</v>
      </c>
      <c r="C3987" s="1">
        <v>8.8067039370000003E-2</v>
      </c>
      <c r="D3987" s="35"/>
      <c r="E3987" s="33">
        <v>95339.916940917596</v>
      </c>
      <c r="F3987" s="34">
        <f t="shared" si="62"/>
        <v>1.8201724044421137</v>
      </c>
    </row>
    <row r="3988" spans="1:6" x14ac:dyDescent="0.15">
      <c r="A3988" s="1">
        <v>480.60004070000002</v>
      </c>
      <c r="B3988" s="1">
        <v>8.8052307809999994E-2</v>
      </c>
      <c r="C3988" s="1">
        <v>8.8066468369999998E-2</v>
      </c>
      <c r="D3988" s="35"/>
      <c r="E3988" s="33">
        <v>95342.050468375193</v>
      </c>
      <c r="F3988" s="34">
        <f t="shared" si="62"/>
        <v>1.8202249633038379</v>
      </c>
    </row>
    <row r="3989" spans="1:6" x14ac:dyDescent="0.15">
      <c r="A3989" s="1">
        <v>480.70003730000002</v>
      </c>
      <c r="B3989" s="1">
        <v>8.8051735589999999E-2</v>
      </c>
      <c r="C3989" s="1">
        <v>8.806589728E-2</v>
      </c>
      <c r="D3989" s="35"/>
      <c r="E3989" s="33">
        <v>95344.183995832791</v>
      </c>
      <c r="F3989" s="34">
        <f t="shared" si="62"/>
        <v>1.8202775249158516</v>
      </c>
    </row>
    <row r="3990" spans="1:6" x14ac:dyDescent="0.15">
      <c r="A3990" s="1">
        <v>480.80007840000002</v>
      </c>
      <c r="B3990" s="1">
        <v>8.8051163269999996E-2</v>
      </c>
      <c r="C3990" s="1">
        <v>8.8065325979999998E-2</v>
      </c>
      <c r="D3990" s="35"/>
      <c r="E3990" s="33">
        <v>95346.318472742409</v>
      </c>
      <c r="F3990" s="34">
        <f t="shared" si="62"/>
        <v>1.8203301074051073</v>
      </c>
    </row>
    <row r="3991" spans="1:6" x14ac:dyDescent="0.15">
      <c r="A3991" s="1">
        <v>480.90007509999998</v>
      </c>
      <c r="B3991" s="1">
        <v>8.8050591299999995E-2</v>
      </c>
      <c r="C3991" s="1">
        <v>8.8064754960000005E-2</v>
      </c>
      <c r="D3991" s="35"/>
      <c r="E3991" s="33">
        <v>95348.452002333594</v>
      </c>
      <c r="F3991" s="34">
        <f t="shared" si="62"/>
        <v>1.8203826652558219</v>
      </c>
    </row>
    <row r="3992" spans="1:6" x14ac:dyDescent="0.15">
      <c r="A3992" s="1">
        <v>481.00007169999998</v>
      </c>
      <c r="B3992" s="1">
        <v>8.8050019280000003E-2</v>
      </c>
      <c r="C3992" s="1">
        <v>8.8064183870000007E-2</v>
      </c>
      <c r="D3992" s="35"/>
      <c r="E3992" s="33">
        <v>95350.585529791206</v>
      </c>
      <c r="F3992" s="34">
        <f t="shared" si="62"/>
        <v>1.820435224782381</v>
      </c>
    </row>
    <row r="3993" spans="1:6" x14ac:dyDescent="0.15">
      <c r="A3993" s="1">
        <v>481.1000684</v>
      </c>
      <c r="B3993" s="1">
        <v>8.8049447210000006E-2</v>
      </c>
      <c r="C3993" s="1">
        <v>8.8063612700000002E-2</v>
      </c>
      <c r="D3993" s="35"/>
      <c r="E3993" s="33">
        <v>95352.719059382405</v>
      </c>
      <c r="F3993" s="34">
        <f t="shared" si="62"/>
        <v>1.8204877860663762</v>
      </c>
    </row>
    <row r="3994" spans="1:6" x14ac:dyDescent="0.15">
      <c r="A3994" s="1">
        <v>481.20006510000002</v>
      </c>
      <c r="B3994" s="1">
        <v>8.8048874979999997E-2</v>
      </c>
      <c r="C3994" s="1">
        <v>8.80630414E-2</v>
      </c>
      <c r="D3994" s="35"/>
      <c r="E3994" s="33">
        <v>95354.852588973605</v>
      </c>
      <c r="F3994" s="34">
        <f t="shared" si="62"/>
        <v>1.8205403513416083</v>
      </c>
    </row>
    <row r="3995" spans="1:6" x14ac:dyDescent="0.15">
      <c r="A3995" s="1">
        <v>481.30006179999998</v>
      </c>
      <c r="B3995" s="1">
        <v>8.8048302529999997E-2</v>
      </c>
      <c r="C3995" s="1">
        <v>8.8062469909999996E-2</v>
      </c>
      <c r="D3995" s="35"/>
      <c r="E3995" s="33">
        <v>95356.986118564804</v>
      </c>
      <c r="F3995" s="34">
        <f t="shared" si="62"/>
        <v>1.8205929218490744</v>
      </c>
    </row>
    <row r="3996" spans="1:6" x14ac:dyDescent="0.15">
      <c r="A3996" s="1">
        <v>481.4000585</v>
      </c>
      <c r="B3996" s="1">
        <v>8.8047729970000002E-2</v>
      </c>
      <c r="C3996" s="1">
        <v>8.8061898309999997E-2</v>
      </c>
      <c r="D3996" s="35"/>
      <c r="E3996" s="33">
        <v>95359.119648155989</v>
      </c>
      <c r="F3996" s="34">
        <f t="shared" si="62"/>
        <v>1.8206454953146967</v>
      </c>
    </row>
    <row r="3997" spans="1:6" x14ac:dyDescent="0.15">
      <c r="A3997" s="1">
        <v>481.50005520000002</v>
      </c>
      <c r="B3997" s="1">
        <v>8.8047157390000005E-2</v>
      </c>
      <c r="C3997" s="1">
        <v>8.8061326669999995E-2</v>
      </c>
      <c r="D3997" s="35"/>
      <c r="E3997" s="33">
        <v>95361.253177747203</v>
      </c>
      <c r="F3997" s="34">
        <f t="shared" si="62"/>
        <v>1.8206980698776505</v>
      </c>
    </row>
    <row r="3998" spans="1:6" x14ac:dyDescent="0.15">
      <c r="A3998" s="1">
        <v>481.60005189999998</v>
      </c>
      <c r="B3998" s="1">
        <v>8.8046584509999998E-2</v>
      </c>
      <c r="C3998" s="1">
        <v>8.8060754790000001E-2</v>
      </c>
      <c r="D3998" s="35"/>
      <c r="E3998" s="33">
        <v>95363.386707338388</v>
      </c>
      <c r="F3998" s="34">
        <f t="shared" si="62"/>
        <v>1.8207506513282246</v>
      </c>
    </row>
    <row r="3999" spans="1:6" x14ac:dyDescent="0.15">
      <c r="A3999" s="1">
        <v>481.7000486</v>
      </c>
      <c r="B3999" s="1">
        <v>8.8046011280000003E-2</v>
      </c>
      <c r="C3999" s="1">
        <v>8.8060182680000001E-2</v>
      </c>
      <c r="D3999" s="35"/>
      <c r="E3999" s="33">
        <v>95365.520236929588</v>
      </c>
      <c r="F3999" s="34">
        <f t="shared" si="62"/>
        <v>1.8208032407010986</v>
      </c>
    </row>
    <row r="4000" spans="1:6" x14ac:dyDescent="0.15">
      <c r="A4000" s="1">
        <v>481.80004539999999</v>
      </c>
      <c r="B4000" s="1">
        <v>8.804543796E-2</v>
      </c>
      <c r="C4000" s="1">
        <v>8.8059610469999994E-2</v>
      </c>
      <c r="D4000" s="35"/>
      <c r="E4000" s="33">
        <v>95367.653768654389</v>
      </c>
      <c r="F4000" s="34">
        <f t="shared" si="62"/>
        <v>1.8208558326607651</v>
      </c>
    </row>
    <row r="4001" spans="1:6" x14ac:dyDescent="0.15">
      <c r="A4001" s="1">
        <v>481.90004210000001</v>
      </c>
      <c r="B4001" s="1">
        <v>8.8044864560000005E-2</v>
      </c>
      <c r="C4001" s="1">
        <v>8.8059038179999993E-2</v>
      </c>
      <c r="D4001" s="35"/>
      <c r="E4001" s="33">
        <v>95369.787298245588</v>
      </c>
      <c r="F4001" s="34">
        <f t="shared" si="62"/>
        <v>1.8209084269191465</v>
      </c>
    </row>
    <row r="4002" spans="1:6" x14ac:dyDescent="0.15">
      <c r="A4002" s="1">
        <v>482.00003889999999</v>
      </c>
      <c r="B4002" s="1">
        <v>8.8044291060000002E-2</v>
      </c>
      <c r="C4002" s="1">
        <v>8.8058465799999999E-2</v>
      </c>
      <c r="D4002" s="35"/>
      <c r="E4002" s="33">
        <v>95371.920829970404</v>
      </c>
      <c r="F4002" s="34">
        <f t="shared" si="62"/>
        <v>1.8209610239715526</v>
      </c>
    </row>
    <row r="4003" spans="1:6" x14ac:dyDescent="0.15">
      <c r="A4003" s="1">
        <v>482.10003560000001</v>
      </c>
      <c r="B4003" s="1">
        <v>8.8043717480000006E-2</v>
      </c>
      <c r="C4003" s="1">
        <v>8.8057893339999999E-2</v>
      </c>
      <c r="D4003" s="35"/>
      <c r="E4003" s="33">
        <v>95374.054359561589</v>
      </c>
      <c r="F4003" s="34">
        <f t="shared" si="62"/>
        <v>1.82101362332308</v>
      </c>
    </row>
    <row r="4004" spans="1:6" x14ac:dyDescent="0.15">
      <c r="A4004" s="1">
        <v>482.2000769</v>
      </c>
      <c r="B4004" s="1">
        <v>8.8043143510000005E-2</v>
      </c>
      <c r="C4004" s="1">
        <v>8.8057320519999996E-2</v>
      </c>
      <c r="D4004" s="35"/>
      <c r="E4004" s="33">
        <v>95376.18884073841</v>
      </c>
      <c r="F4004" s="34">
        <f t="shared" si="62"/>
        <v>1.8210662495957417</v>
      </c>
    </row>
    <row r="4005" spans="1:6" x14ac:dyDescent="0.15">
      <c r="A4005" s="1">
        <v>482.30007369999998</v>
      </c>
      <c r="B4005" s="1">
        <v>8.8042569730000006E-2</v>
      </c>
      <c r="C4005" s="1">
        <v>8.8056747869999993E-2</v>
      </c>
      <c r="D4005" s="35"/>
      <c r="E4005" s="33">
        <v>95378.322372463183</v>
      </c>
      <c r="F4005" s="34">
        <f t="shared" si="62"/>
        <v>1.8211188544960175</v>
      </c>
    </row>
    <row r="4006" spans="1:6" x14ac:dyDescent="0.15">
      <c r="A4006" s="1">
        <v>482.40007050000003</v>
      </c>
      <c r="B4006" s="1">
        <v>8.804199587E-2</v>
      </c>
      <c r="C4006" s="1">
        <v>8.8056175149999999E-2</v>
      </c>
      <c r="D4006" s="35"/>
      <c r="E4006" s="33">
        <v>95380.455904187998</v>
      </c>
      <c r="F4006" s="34">
        <f t="shared" si="62"/>
        <v>1.8211714617367805</v>
      </c>
    </row>
    <row r="4007" spans="1:6" x14ac:dyDescent="0.15">
      <c r="A4007" s="1">
        <v>482.50006739999998</v>
      </c>
      <c r="B4007" s="1">
        <v>8.8041421930000002E-2</v>
      </c>
      <c r="C4007" s="1">
        <v>8.8055602359999999E-2</v>
      </c>
      <c r="D4007" s="35"/>
      <c r="E4007" s="33">
        <v>95382.589438046387</v>
      </c>
      <c r="F4007" s="34">
        <f t="shared" si="62"/>
        <v>1.8212240713589554</v>
      </c>
    </row>
    <row r="4008" spans="1:6" x14ac:dyDescent="0.15">
      <c r="A4008" s="1">
        <v>482.60006420000002</v>
      </c>
      <c r="B4008" s="1">
        <v>8.8040847909999997E-2</v>
      </c>
      <c r="C4008" s="1">
        <v>8.8055029490000006E-2</v>
      </c>
      <c r="D4008" s="35"/>
      <c r="E4008" s="33">
        <v>95384.722969771188</v>
      </c>
      <c r="F4008" s="34">
        <f t="shared" si="62"/>
        <v>1.8212766832812564</v>
      </c>
    </row>
    <row r="4009" spans="1:6" x14ac:dyDescent="0.15">
      <c r="A4009" s="1">
        <v>482.70006100000001</v>
      </c>
      <c r="B4009" s="1">
        <v>8.8040273820000001E-2</v>
      </c>
      <c r="C4009" s="1">
        <v>8.8054456540000006E-2</v>
      </c>
      <c r="D4009" s="35"/>
      <c r="E4009" s="33">
        <v>95386.85650149599</v>
      </c>
      <c r="F4009" s="34">
        <f t="shared" si="62"/>
        <v>1.8213292973377351</v>
      </c>
    </row>
    <row r="4010" spans="1:6" x14ac:dyDescent="0.15">
      <c r="A4010" s="1">
        <v>482.80005790000001</v>
      </c>
      <c r="B4010" s="1">
        <v>8.8039699690000001E-2</v>
      </c>
      <c r="C4010" s="1">
        <v>8.8053883540000003E-2</v>
      </c>
      <c r="D4010" s="35"/>
      <c r="E4010" s="33">
        <v>95388.990035354393</v>
      </c>
      <c r="F4010" s="34">
        <f t="shared" si="62"/>
        <v>1.8213819129486537</v>
      </c>
    </row>
    <row r="4011" spans="1:6" x14ac:dyDescent="0.15">
      <c r="A4011" s="1">
        <v>482.9000547</v>
      </c>
      <c r="B4011" s="1">
        <v>8.8039125780000005E-2</v>
      </c>
      <c r="C4011" s="1">
        <v>8.8053310630000006E-2</v>
      </c>
      <c r="D4011" s="35"/>
      <c r="E4011" s="33">
        <v>95391.123567079208</v>
      </c>
      <c r="F4011" s="34">
        <f t="shared" si="62"/>
        <v>1.8214345246535146</v>
      </c>
    </row>
    <row r="4012" spans="1:6" x14ac:dyDescent="0.15">
      <c r="A4012" s="1">
        <v>483.00005160000001</v>
      </c>
      <c r="B4012" s="1">
        <v>8.8038551879999996E-2</v>
      </c>
      <c r="C4012" s="1">
        <v>8.8052737689999994E-2</v>
      </c>
      <c r="D4012" s="35"/>
      <c r="E4012" s="33">
        <v>95393.257100937597</v>
      </c>
      <c r="F4012" s="34">
        <f t="shared" si="62"/>
        <v>1.8214871368781542</v>
      </c>
    </row>
    <row r="4013" spans="1:6" x14ac:dyDescent="0.15">
      <c r="A4013" s="1">
        <v>483.10004850000001</v>
      </c>
      <c r="B4013" s="1">
        <v>8.8037977929999997E-2</v>
      </c>
      <c r="C4013" s="1">
        <v>8.8052164690000004E-2</v>
      </c>
      <c r="D4013" s="35"/>
      <c r="E4013" s="33">
        <v>95395.390634796</v>
      </c>
      <c r="F4013" s="34">
        <f t="shared" si="62"/>
        <v>1.821539750823248</v>
      </c>
    </row>
    <row r="4014" spans="1:6" x14ac:dyDescent="0.15">
      <c r="A4014" s="1">
        <v>483.2000453</v>
      </c>
      <c r="B4014" s="1">
        <v>8.8037403910000006E-2</v>
      </c>
      <c r="C4014" s="1">
        <v>8.8051591600000007E-2</v>
      </c>
      <c r="D4014" s="35"/>
      <c r="E4014" s="33">
        <v>95397.524166520801</v>
      </c>
      <c r="F4014" s="34">
        <f t="shared" si="62"/>
        <v>1.8215923668620011</v>
      </c>
    </row>
    <row r="4015" spans="1:6" x14ac:dyDescent="0.15">
      <c r="A4015" s="1">
        <v>483.30004220000001</v>
      </c>
      <c r="B4015" s="1">
        <v>8.8036829819999995E-2</v>
      </c>
      <c r="C4015" s="1">
        <v>8.8051018410000001E-2</v>
      </c>
      <c r="D4015" s="35"/>
      <c r="E4015" s="33">
        <v>95399.657700379204</v>
      </c>
      <c r="F4015" s="34">
        <f t="shared" si="62"/>
        <v>1.8216449850760617</v>
      </c>
    </row>
    <row r="4016" spans="1:6" x14ac:dyDescent="0.15">
      <c r="A4016" s="1">
        <v>483.40003910000001</v>
      </c>
      <c r="B4016" s="1">
        <v>8.8036255620000003E-2</v>
      </c>
      <c r="C4016" s="1">
        <v>8.8050445120000001E-2</v>
      </c>
      <c r="D4016" s="35"/>
      <c r="E4016" s="33">
        <v>95401.791234237578</v>
      </c>
      <c r="F4016" s="34">
        <f t="shared" si="62"/>
        <v>1.8216976062525592</v>
      </c>
    </row>
    <row r="4017" spans="1:6" x14ac:dyDescent="0.15">
      <c r="A4017" s="1">
        <v>483.50003609999999</v>
      </c>
      <c r="B4017" s="1">
        <v>8.8035681239999997E-2</v>
      </c>
      <c r="C4017" s="1">
        <v>8.8049871670000002E-2</v>
      </c>
      <c r="D4017" s="35"/>
      <c r="E4017" s="33">
        <v>95403.924770229598</v>
      </c>
      <c r="F4017" s="34">
        <f t="shared" si="62"/>
        <v>1.8217502318810239</v>
      </c>
    </row>
    <row r="4018" spans="1:6" x14ac:dyDescent="0.15">
      <c r="A4018" s="1">
        <v>483.6000775</v>
      </c>
      <c r="B4018" s="1">
        <v>8.8035106599999996E-2</v>
      </c>
      <c r="C4018" s="1">
        <v>8.8049297930000006E-2</v>
      </c>
      <c r="D4018" s="35"/>
      <c r="E4018" s="33">
        <v>95406.059253539992</v>
      </c>
      <c r="F4018" s="34">
        <f t="shared" si="62"/>
        <v>1.821802881665932</v>
      </c>
    </row>
    <row r="4019" spans="1:6" x14ac:dyDescent="0.15">
      <c r="A4019" s="1">
        <v>483.70007450000003</v>
      </c>
      <c r="B4019" s="1">
        <v>8.8034532099999993E-2</v>
      </c>
      <c r="C4019" s="1">
        <v>8.8048724319999994E-2</v>
      </c>
      <c r="D4019" s="35"/>
      <c r="E4019" s="33">
        <v>95408.192789532011</v>
      </c>
      <c r="F4019" s="34">
        <f t="shared" si="62"/>
        <v>1.8218555111515045</v>
      </c>
    </row>
    <row r="4020" spans="1:6" x14ac:dyDescent="0.15">
      <c r="A4020" s="1">
        <v>483.80007139999998</v>
      </c>
      <c r="B4020" s="1">
        <v>8.8033957100000004E-2</v>
      </c>
      <c r="C4020" s="1">
        <v>8.8048150379999995E-2</v>
      </c>
      <c r="D4020" s="35"/>
      <c r="E4020" s="33">
        <v>95410.326323390385</v>
      </c>
      <c r="F4020" s="34">
        <f t="shared" si="62"/>
        <v>1.8219081516309996</v>
      </c>
    </row>
    <row r="4021" spans="1:6" x14ac:dyDescent="0.15">
      <c r="A4021" s="1">
        <v>483.90006840000001</v>
      </c>
      <c r="B4021" s="1">
        <v>8.803338191E-2</v>
      </c>
      <c r="C4021" s="1">
        <v>8.8047576279999998E-2</v>
      </c>
      <c r="D4021" s="35"/>
      <c r="E4021" s="33">
        <v>95412.45985938239</v>
      </c>
      <c r="F4021" s="34">
        <f t="shared" si="62"/>
        <v>1.8219607967711799</v>
      </c>
    </row>
    <row r="4022" spans="1:6" x14ac:dyDescent="0.15">
      <c r="A4022" s="1">
        <v>484.00006530000002</v>
      </c>
      <c r="B4022" s="1">
        <v>8.8032806640000003E-2</v>
      </c>
      <c r="C4022" s="1">
        <v>8.8047002109999994E-2</v>
      </c>
      <c r="D4022" s="35"/>
      <c r="E4022" s="33">
        <v>95414.593393240793</v>
      </c>
      <c r="F4022" s="34">
        <f t="shared" si="62"/>
        <v>1.8220134442143234</v>
      </c>
    </row>
    <row r="4023" spans="1:6" x14ac:dyDescent="0.15">
      <c r="A4023" s="1">
        <v>484.10006229999999</v>
      </c>
      <c r="B4023" s="1">
        <v>8.8032231340000003E-2</v>
      </c>
      <c r="C4023" s="1">
        <v>8.804642788E-2</v>
      </c>
      <c r="D4023" s="35"/>
      <c r="E4023" s="33">
        <v>95416.726929232798</v>
      </c>
      <c r="F4023" s="34">
        <f t="shared" si="62"/>
        <v>1.8220660930072188</v>
      </c>
    </row>
    <row r="4024" spans="1:6" x14ac:dyDescent="0.15">
      <c r="A4024" s="1">
        <v>484.20005930000002</v>
      </c>
      <c r="B4024" s="1">
        <v>8.8031655969999997E-2</v>
      </c>
      <c r="C4024" s="1">
        <v>8.804585358E-2</v>
      </c>
      <c r="D4024" s="35"/>
      <c r="E4024" s="33">
        <v>95418.860465224803</v>
      </c>
      <c r="F4024" s="34">
        <f t="shared" si="62"/>
        <v>1.8221187439371413</v>
      </c>
    </row>
    <row r="4025" spans="1:6" x14ac:dyDescent="0.15">
      <c r="A4025" s="1">
        <v>484.30005629999999</v>
      </c>
      <c r="B4025" s="1">
        <v>8.8031080329999997E-2</v>
      </c>
      <c r="C4025" s="1">
        <v>8.8045279089999998E-2</v>
      </c>
      <c r="D4025" s="35"/>
      <c r="E4025" s="33">
        <v>95420.994001216794</v>
      </c>
      <c r="F4025" s="34">
        <f t="shared" si="62"/>
        <v>1.8221714011440941</v>
      </c>
    </row>
    <row r="4026" spans="1:6" x14ac:dyDescent="0.15">
      <c r="A4026" s="1">
        <v>484.40005330000002</v>
      </c>
      <c r="B4026" s="1">
        <v>8.8030504539999999E-2</v>
      </c>
      <c r="C4026" s="1">
        <v>8.804470449E-2</v>
      </c>
      <c r="D4026" s="35"/>
      <c r="E4026" s="33">
        <v>95423.127537208813</v>
      </c>
      <c r="F4026" s="34">
        <f t="shared" si="62"/>
        <v>1.8222240621446957</v>
      </c>
    </row>
    <row r="4027" spans="1:6" x14ac:dyDescent="0.15">
      <c r="A4027" s="1">
        <v>484.50005040000002</v>
      </c>
      <c r="B4027" s="1">
        <v>8.8029928679999994E-2</v>
      </c>
      <c r="C4027" s="1">
        <v>8.8044129809999996E-2</v>
      </c>
      <c r="D4027" s="35"/>
      <c r="E4027" s="33">
        <v>95425.261075334391</v>
      </c>
      <c r="F4027" s="34">
        <f t="shared" si="62"/>
        <v>1.8222767253239811</v>
      </c>
    </row>
    <row r="4028" spans="1:6" x14ac:dyDescent="0.15">
      <c r="A4028" s="1">
        <v>484.60004739999999</v>
      </c>
      <c r="B4028" s="1">
        <v>8.8029352749999998E-2</v>
      </c>
      <c r="C4028" s="1">
        <v>8.8043555060000001E-2</v>
      </c>
      <c r="D4028" s="35"/>
      <c r="E4028" s="33">
        <v>95427.394611326396</v>
      </c>
      <c r="F4028" s="34">
        <f t="shared" si="62"/>
        <v>1.822329390600631</v>
      </c>
    </row>
    <row r="4029" spans="1:6" x14ac:dyDescent="0.15">
      <c r="A4029" s="1">
        <v>484.70004440000002</v>
      </c>
      <c r="B4029" s="1">
        <v>8.8028776739999995E-2</v>
      </c>
      <c r="C4029" s="1">
        <v>8.8042980239999999E-2</v>
      </c>
      <c r="D4029" s="35"/>
      <c r="E4029" s="33">
        <v>95429.528147318386</v>
      </c>
      <c r="F4029" s="34">
        <f t="shared" si="62"/>
        <v>1.8223820582225774</v>
      </c>
    </row>
    <row r="4030" spans="1:6" x14ac:dyDescent="0.15">
      <c r="A4030" s="1">
        <v>484.80004150000002</v>
      </c>
      <c r="B4030" s="1">
        <v>8.8028200649999999E-2</v>
      </c>
      <c r="C4030" s="1">
        <v>8.8042405350000005E-2</v>
      </c>
      <c r="D4030" s="35"/>
      <c r="E4030" s="33">
        <v>95431.661685444007</v>
      </c>
      <c r="F4030" s="34">
        <f t="shared" si="62"/>
        <v>1.8224347282307551</v>
      </c>
    </row>
    <row r="4031" spans="1:6" x14ac:dyDescent="0.15">
      <c r="A4031" s="1">
        <v>484.90003860000002</v>
      </c>
      <c r="B4031" s="1">
        <v>8.8027624609999994E-2</v>
      </c>
      <c r="C4031" s="1">
        <v>8.8041830449999997E-2</v>
      </c>
      <c r="D4031" s="35"/>
      <c r="E4031" s="33">
        <v>95433.795223569599</v>
      </c>
      <c r="F4031" s="34">
        <f t="shared" si="62"/>
        <v>1.8224873978931433</v>
      </c>
    </row>
    <row r="4032" spans="1:6" x14ac:dyDescent="0.15">
      <c r="A4032" s="1">
        <v>485.00003559999999</v>
      </c>
      <c r="B4032" s="1">
        <v>8.8027048770000005E-2</v>
      </c>
      <c r="C4032" s="1">
        <v>8.8041255639999996E-2</v>
      </c>
      <c r="D4032" s="35"/>
      <c r="E4032" s="33">
        <v>95435.928759561604</v>
      </c>
      <c r="F4032" s="34">
        <f t="shared" si="62"/>
        <v>1.8225400640632514</v>
      </c>
    </row>
    <row r="4033" spans="1:6" x14ac:dyDescent="0.15">
      <c r="A4033" s="1">
        <v>485.10007719999999</v>
      </c>
      <c r="B4033" s="1">
        <v>8.8026472659999994E-2</v>
      </c>
      <c r="C4033" s="1">
        <v>8.8040680539999999E-2</v>
      </c>
      <c r="D4033" s="35"/>
      <c r="E4033" s="33">
        <v>95438.063247139202</v>
      </c>
      <c r="F4033" s="34">
        <f t="shared" si="62"/>
        <v>1.822592754685324</v>
      </c>
    </row>
    <row r="4034" spans="1:6" x14ac:dyDescent="0.15">
      <c r="A4034" s="1">
        <v>485.20007429999998</v>
      </c>
      <c r="B4034" s="1">
        <v>8.802589676E-2</v>
      </c>
      <c r="C4034" s="1">
        <v>8.8040105620000003E-2</v>
      </c>
      <c r="D4034" s="35"/>
      <c r="E4034" s="33">
        <v>95440.196785264809</v>
      </c>
      <c r="F4034" s="34">
        <f t="shared" ref="F4034:F4097" si="63">E4034/B4034*$K$3/$J$3</f>
        <v>1.8226454235169542</v>
      </c>
    </row>
    <row r="4035" spans="1:6" x14ac:dyDescent="0.15">
      <c r="A4035" s="1">
        <v>485.30007139999998</v>
      </c>
      <c r="B4035" s="1">
        <v>8.802532079E-2</v>
      </c>
      <c r="C4035" s="1">
        <v>8.803953061E-2</v>
      </c>
      <c r="D4035" s="35"/>
      <c r="E4035" s="33">
        <v>95442.330323390386</v>
      </c>
      <c r="F4035" s="34">
        <f t="shared" si="63"/>
        <v>1.8226980944872062</v>
      </c>
    </row>
    <row r="4036" spans="1:6" x14ac:dyDescent="0.15">
      <c r="A4036" s="1">
        <v>485.4000686</v>
      </c>
      <c r="B4036" s="1">
        <v>8.8024744749999995E-2</v>
      </c>
      <c r="C4036" s="1">
        <v>8.8038955520000003E-2</v>
      </c>
      <c r="D4036" s="35"/>
      <c r="E4036" s="33">
        <v>95444.463863649595</v>
      </c>
      <c r="F4036" s="34">
        <f t="shared" si="63"/>
        <v>1.8227507676369936</v>
      </c>
    </row>
    <row r="4037" spans="1:6" x14ac:dyDescent="0.15">
      <c r="A4037" s="1">
        <v>485.50006569999999</v>
      </c>
      <c r="B4037" s="1">
        <v>8.8024168649999998E-2</v>
      </c>
      <c r="C4037" s="1">
        <v>8.8038380350000001E-2</v>
      </c>
      <c r="D4037" s="35"/>
      <c r="E4037" s="33">
        <v>95446.597401775187</v>
      </c>
      <c r="F4037" s="34">
        <f t="shared" si="63"/>
        <v>1.8228034426779114</v>
      </c>
    </row>
    <row r="4038" spans="1:6" x14ac:dyDescent="0.15">
      <c r="A4038" s="1">
        <v>485.60006279999999</v>
      </c>
      <c r="B4038" s="1">
        <v>8.8023592560000002E-2</v>
      </c>
      <c r="C4038" s="1">
        <v>8.8037805129999994E-2</v>
      </c>
      <c r="D4038" s="35"/>
      <c r="E4038" s="33">
        <v>95448.730939900794</v>
      </c>
      <c r="F4038" s="34">
        <f t="shared" si="63"/>
        <v>1.8228561182012408</v>
      </c>
    </row>
    <row r="4039" spans="1:6" x14ac:dyDescent="0.15">
      <c r="A4039" s="1">
        <v>485.70006000000001</v>
      </c>
      <c r="B4039" s="1">
        <v>8.8023016290000006E-2</v>
      </c>
      <c r="C4039" s="1">
        <v>8.8037229760000002E-2</v>
      </c>
      <c r="D4039" s="35"/>
      <c r="E4039" s="33">
        <v>95450.864480160002</v>
      </c>
      <c r="F4039" s="34">
        <f t="shared" si="63"/>
        <v>1.8229087981825181</v>
      </c>
    </row>
    <row r="4040" spans="1:6" x14ac:dyDescent="0.15">
      <c r="A4040" s="1">
        <v>485.8000571</v>
      </c>
      <c r="B4040" s="1">
        <v>8.8022439889999998E-2</v>
      </c>
      <c r="C4040" s="1">
        <v>8.803665427E-2</v>
      </c>
      <c r="D4040" s="35"/>
      <c r="E4040" s="33">
        <v>95452.998018285609</v>
      </c>
      <c r="F4040" s="34">
        <f t="shared" si="63"/>
        <v>1.8229614815051487</v>
      </c>
    </row>
    <row r="4041" spans="1:6" x14ac:dyDescent="0.15">
      <c r="A4041" s="1">
        <v>485.90005430000002</v>
      </c>
      <c r="B4041" s="1">
        <v>8.8021863209999995E-2</v>
      </c>
      <c r="C4041" s="1">
        <v>8.8036078569999995E-2</v>
      </c>
      <c r="D4041" s="35"/>
      <c r="E4041" s="33">
        <v>95455.131558544788</v>
      </c>
      <c r="F4041" s="34">
        <f t="shared" si="63"/>
        <v>1.8230141713575649</v>
      </c>
    </row>
    <row r="4042" spans="1:6" x14ac:dyDescent="0.15">
      <c r="A4042" s="1">
        <v>486.00005149999998</v>
      </c>
      <c r="B4042" s="1">
        <v>8.8021286160000003E-2</v>
      </c>
      <c r="C4042" s="1">
        <v>8.8035502609999997E-2</v>
      </c>
      <c r="D4042" s="35"/>
      <c r="E4042" s="33">
        <v>95457.265098803997</v>
      </c>
      <c r="F4042" s="34">
        <f t="shared" si="63"/>
        <v>1.8230668695637011</v>
      </c>
    </row>
    <row r="4043" spans="1:6" x14ac:dyDescent="0.15">
      <c r="A4043" s="1">
        <v>486.1000487</v>
      </c>
      <c r="B4043" s="1">
        <v>8.8020709010000003E-2</v>
      </c>
      <c r="C4043" s="1">
        <v>8.8034926540000003E-2</v>
      </c>
      <c r="D4043" s="35"/>
      <c r="E4043" s="33">
        <v>95459.398639063205</v>
      </c>
      <c r="F4043" s="34">
        <f t="shared" si="63"/>
        <v>1.8231195705320398</v>
      </c>
    </row>
    <row r="4044" spans="1:6" x14ac:dyDescent="0.15">
      <c r="A4044" s="1">
        <v>486.20004590000002</v>
      </c>
      <c r="B4044" s="1">
        <v>8.8020131799999998E-2</v>
      </c>
      <c r="C4044" s="1">
        <v>8.8034350410000003E-2</v>
      </c>
      <c r="D4044" s="35"/>
      <c r="E4044" s="33">
        <v>95461.532179322399</v>
      </c>
      <c r="F4044" s="34">
        <f t="shared" si="63"/>
        <v>1.8231722734342879</v>
      </c>
    </row>
    <row r="4045" spans="1:6" x14ac:dyDescent="0.15">
      <c r="A4045" s="1">
        <v>486.30004309999998</v>
      </c>
      <c r="B4045" s="1">
        <v>8.8019554540000003E-2</v>
      </c>
      <c r="C4045" s="1">
        <v>8.8033774209999999E-2</v>
      </c>
      <c r="D4045" s="35"/>
      <c r="E4045" s="33">
        <v>95463.665719581593</v>
      </c>
      <c r="F4045" s="34">
        <f t="shared" si="63"/>
        <v>1.8232249780634546</v>
      </c>
    </row>
    <row r="4046" spans="1:6" x14ac:dyDescent="0.15">
      <c r="A4046" s="1">
        <v>486.4000403</v>
      </c>
      <c r="B4046" s="1">
        <v>8.8018976999999998E-2</v>
      </c>
      <c r="C4046" s="1">
        <v>8.8033197810000005E-2</v>
      </c>
      <c r="D4046" s="35"/>
      <c r="E4046" s="33">
        <v>95465.799259840787</v>
      </c>
      <c r="F4046" s="34">
        <f t="shared" si="63"/>
        <v>1.8232776891840197</v>
      </c>
    </row>
    <row r="4047" spans="1:6" x14ac:dyDescent="0.15">
      <c r="A4047" s="1">
        <v>486.50003759999998</v>
      </c>
      <c r="B4047" s="1">
        <v>8.8018399289999993E-2</v>
      </c>
      <c r="C4047" s="1">
        <v>8.8032621280000001E-2</v>
      </c>
      <c r="D4047" s="35"/>
      <c r="E4047" s="33">
        <v>95467.932802233612</v>
      </c>
      <c r="F4047" s="34">
        <f t="shared" si="63"/>
        <v>1.8233304045586782</v>
      </c>
    </row>
    <row r="4048" spans="1:6" x14ac:dyDescent="0.15">
      <c r="A4048" s="1">
        <v>486.6000348</v>
      </c>
      <c r="B4048" s="1">
        <v>8.8017821430000004E-2</v>
      </c>
      <c r="C4048" s="1">
        <v>8.803204463E-2</v>
      </c>
      <c r="D4048" s="35"/>
      <c r="E4048" s="33">
        <v>95470.066342492806</v>
      </c>
      <c r="F4048" s="34">
        <f t="shared" si="63"/>
        <v>1.8233831236919971</v>
      </c>
    </row>
    <row r="4049" spans="1:6" x14ac:dyDescent="0.15">
      <c r="A4049" s="1">
        <v>486.70007659999999</v>
      </c>
      <c r="B4049" s="1">
        <v>8.8017243179999996E-2</v>
      </c>
      <c r="C4049" s="1">
        <v>8.8031467629999999E-2</v>
      </c>
      <c r="D4049" s="35"/>
      <c r="E4049" s="33">
        <v>95472.200834337593</v>
      </c>
      <c r="F4049" s="34">
        <f t="shared" si="63"/>
        <v>1.8234358697715596</v>
      </c>
    </row>
    <row r="4050" spans="1:6" x14ac:dyDescent="0.15">
      <c r="A4050" s="1">
        <v>486.80007389999997</v>
      </c>
      <c r="B4050" s="1">
        <v>8.8016665100000002E-2</v>
      </c>
      <c r="C4050" s="1">
        <v>8.8030890799999997E-2</v>
      </c>
      <c r="D4050" s="35"/>
      <c r="E4050" s="33">
        <v>95474.334376730403</v>
      </c>
      <c r="F4050" s="34">
        <f t="shared" si="63"/>
        <v>1.8234885948883752</v>
      </c>
    </row>
    <row r="4051" spans="1:6" x14ac:dyDescent="0.15">
      <c r="A4051" s="1">
        <v>486.90007109999999</v>
      </c>
      <c r="B4051" s="1">
        <v>8.8016086950000003E-2</v>
      </c>
      <c r="C4051" s="1">
        <v>8.8030313890000003E-2</v>
      </c>
      <c r="D4051" s="35"/>
      <c r="E4051" s="33">
        <v>95476.467916989612</v>
      </c>
      <c r="F4051" s="34">
        <f t="shared" si="63"/>
        <v>1.8235413221073058</v>
      </c>
    </row>
    <row r="4052" spans="1:6" x14ac:dyDescent="0.15">
      <c r="A4052" s="1">
        <v>487.00006839999998</v>
      </c>
      <c r="B4052" s="1">
        <v>8.8015508940000001E-2</v>
      </c>
      <c r="C4052" s="1">
        <v>8.8029737060000002E-2</v>
      </c>
      <c r="D4052" s="35"/>
      <c r="E4052" s="33">
        <v>95478.601459382393</v>
      </c>
      <c r="F4052" s="34">
        <f t="shared" si="63"/>
        <v>1.8235940471590271</v>
      </c>
    </row>
    <row r="4053" spans="1:6" x14ac:dyDescent="0.15">
      <c r="A4053" s="1">
        <v>487.10006570000002</v>
      </c>
      <c r="B4053" s="1">
        <v>8.8014931069999996E-2</v>
      </c>
      <c r="C4053" s="1">
        <v>8.8029160270000004E-2</v>
      </c>
      <c r="D4053" s="35"/>
      <c r="E4053" s="33">
        <v>95480.735001775203</v>
      </c>
      <c r="F4053" s="34">
        <f t="shared" si="63"/>
        <v>1.8236467700024941</v>
      </c>
    </row>
    <row r="4054" spans="1:6" x14ac:dyDescent="0.15">
      <c r="A4054" s="1">
        <v>487.200063</v>
      </c>
      <c r="B4054" s="1">
        <v>8.8014353140000001E-2</v>
      </c>
      <c r="C4054" s="1">
        <v>8.802858341E-2</v>
      </c>
      <c r="D4054" s="35"/>
      <c r="E4054" s="33">
        <v>95482.868544167999</v>
      </c>
      <c r="F4054" s="34">
        <f t="shared" si="63"/>
        <v>1.8236994947815082</v>
      </c>
    </row>
    <row r="4055" spans="1:6" x14ac:dyDescent="0.15">
      <c r="A4055" s="1">
        <v>487.30006029999998</v>
      </c>
      <c r="B4055" s="1">
        <v>8.801377514E-2</v>
      </c>
      <c r="C4055" s="1">
        <v>8.8028006470000003E-2</v>
      </c>
      <c r="D4055" s="35"/>
      <c r="E4055" s="33">
        <v>95485.002086560795</v>
      </c>
      <c r="F4055" s="34">
        <f t="shared" si="63"/>
        <v>1.8237522217034261</v>
      </c>
    </row>
    <row r="4056" spans="1:6" x14ac:dyDescent="0.15">
      <c r="A4056" s="1">
        <v>487.40005769999999</v>
      </c>
      <c r="B4056" s="1">
        <v>8.8013197079999994E-2</v>
      </c>
      <c r="C4056" s="1">
        <v>8.802742945E-2</v>
      </c>
      <c r="D4056" s="35"/>
      <c r="E4056" s="33">
        <v>95487.135631087192</v>
      </c>
      <c r="F4056" s="34">
        <f t="shared" si="63"/>
        <v>1.8238049506019491</v>
      </c>
    </row>
    <row r="4057" spans="1:6" x14ac:dyDescent="0.15">
      <c r="A4057" s="1">
        <v>487.50005499999997</v>
      </c>
      <c r="B4057" s="1">
        <v>8.8012618959999997E-2</v>
      </c>
      <c r="C4057" s="1">
        <v>8.8026852350000004E-2</v>
      </c>
      <c r="D4057" s="35"/>
      <c r="E4057" s="33">
        <v>95489.269173480003</v>
      </c>
      <c r="F4057" s="34">
        <f t="shared" si="63"/>
        <v>1.8238576813957201</v>
      </c>
    </row>
    <row r="4058" spans="1:6" x14ac:dyDescent="0.15">
      <c r="A4058" s="1">
        <v>487.60005239999998</v>
      </c>
      <c r="B4058" s="1">
        <v>8.8012040829999999E-2</v>
      </c>
      <c r="C4058" s="1">
        <v>8.8026275200000004E-2</v>
      </c>
      <c r="D4058" s="35"/>
      <c r="E4058" s="33">
        <v>95491.4027180064</v>
      </c>
      <c r="F4058" s="34">
        <f t="shared" si="63"/>
        <v>1.8239104131302168</v>
      </c>
    </row>
    <row r="4059" spans="1:6" x14ac:dyDescent="0.15">
      <c r="A4059" s="1">
        <v>487.70004970000002</v>
      </c>
      <c r="B4059" s="1">
        <v>8.8011462730000004E-2</v>
      </c>
      <c r="C4059" s="1">
        <v>8.802569801E-2</v>
      </c>
      <c r="D4059" s="35"/>
      <c r="E4059" s="33">
        <v>95493.536260399196</v>
      </c>
      <c r="F4059" s="34">
        <f t="shared" si="63"/>
        <v>1.8239631448950051</v>
      </c>
    </row>
    <row r="4060" spans="1:6" x14ac:dyDescent="0.15">
      <c r="A4060" s="1">
        <v>487.80004709999997</v>
      </c>
      <c r="B4060" s="1">
        <v>8.8010884580000004E-2</v>
      </c>
      <c r="C4060" s="1">
        <v>8.8025120750000005E-2</v>
      </c>
      <c r="D4060" s="35"/>
      <c r="E4060" s="33">
        <v>95495.669804925594</v>
      </c>
      <c r="F4060" s="34">
        <f t="shared" si="63"/>
        <v>1.8240158784295291</v>
      </c>
    </row>
    <row r="4061" spans="1:6" x14ac:dyDescent="0.15">
      <c r="A4061" s="1">
        <v>487.90004449999998</v>
      </c>
      <c r="B4061" s="1">
        <v>8.8010306280000006E-2</v>
      </c>
      <c r="C4061" s="1">
        <v>8.8024543349999998E-2</v>
      </c>
      <c r="D4061" s="35"/>
      <c r="E4061" s="33">
        <v>95497.803349452006</v>
      </c>
      <c r="F4061" s="34">
        <f t="shared" si="63"/>
        <v>1.8240686157657222</v>
      </c>
    </row>
    <row r="4062" spans="1:6" x14ac:dyDescent="0.15">
      <c r="A4062" s="1">
        <v>488.00004189999999</v>
      </c>
      <c r="B4062" s="1">
        <v>8.8009727790000006E-2</v>
      </c>
      <c r="C4062" s="1">
        <v>8.8023965790000006E-2</v>
      </c>
      <c r="D4062" s="35"/>
      <c r="E4062" s="33">
        <v>95499.936893978389</v>
      </c>
      <c r="F4062" s="34">
        <f t="shared" si="63"/>
        <v>1.8241213577329831</v>
      </c>
    </row>
    <row r="4063" spans="1:6" x14ac:dyDescent="0.15">
      <c r="A4063" s="1">
        <v>488.10003929999999</v>
      </c>
      <c r="B4063" s="1">
        <v>8.800914889E-2</v>
      </c>
      <c r="C4063" s="1">
        <v>8.8023387930000002E-2</v>
      </c>
      <c r="D4063" s="35"/>
      <c r="E4063" s="33">
        <v>95502.070438504801</v>
      </c>
      <c r="F4063" s="34">
        <f t="shared" si="63"/>
        <v>1.8241741088917072</v>
      </c>
    </row>
    <row r="4064" spans="1:6" x14ac:dyDescent="0.15">
      <c r="A4064" s="1">
        <v>488.2000367</v>
      </c>
      <c r="B4064" s="1">
        <v>8.8008569800000006E-2</v>
      </c>
      <c r="C4064" s="1">
        <v>8.802280992E-2</v>
      </c>
      <c r="D4064" s="35"/>
      <c r="E4064" s="33">
        <v>95504.203983031199</v>
      </c>
      <c r="F4064" s="34">
        <f t="shared" si="63"/>
        <v>1.8242268646826887</v>
      </c>
    </row>
    <row r="4065" spans="1:6" x14ac:dyDescent="0.15">
      <c r="A4065" s="1">
        <v>488.30007860000001</v>
      </c>
      <c r="B4065" s="1">
        <v>8.8007990379999998E-2</v>
      </c>
      <c r="C4065" s="1">
        <v>8.8022231569999998E-2</v>
      </c>
      <c r="D4065" s="35"/>
      <c r="E4065" s="33">
        <v>95506.338477009587</v>
      </c>
      <c r="F4065" s="34">
        <f t="shared" si="63"/>
        <v>1.8242796461439739</v>
      </c>
    </row>
    <row r="4066" spans="1:6" x14ac:dyDescent="0.15">
      <c r="A4066" s="1">
        <v>488.40007609999998</v>
      </c>
      <c r="B4066" s="1">
        <v>8.8007411120000004E-2</v>
      </c>
      <c r="C4066" s="1">
        <v>8.8021653379999995E-2</v>
      </c>
      <c r="D4066" s="35"/>
      <c r="E4066" s="33">
        <v>95508.472023669601</v>
      </c>
      <c r="F4066" s="34">
        <f t="shared" si="63"/>
        <v>1.8243324068885935</v>
      </c>
    </row>
    <row r="4067" spans="1:6" x14ac:dyDescent="0.15">
      <c r="A4067" s="1">
        <v>488.50007349999998</v>
      </c>
      <c r="B4067" s="1">
        <v>8.8006831519999995E-2</v>
      </c>
      <c r="C4067" s="1">
        <v>8.802107495E-2</v>
      </c>
      <c r="D4067" s="35"/>
      <c r="E4067" s="33">
        <v>95510.605568195999</v>
      </c>
      <c r="F4067" s="34">
        <f t="shared" si="63"/>
        <v>1.824385175335214</v>
      </c>
    </row>
    <row r="4068" spans="1:6" x14ac:dyDescent="0.15">
      <c r="A4068" s="1">
        <v>488.60007100000001</v>
      </c>
      <c r="B4068" s="1">
        <v>8.800625175E-2</v>
      </c>
      <c r="C4068" s="1">
        <v>8.8020496379999993E-2</v>
      </c>
      <c r="D4068" s="35"/>
      <c r="E4068" s="33">
        <v>95512.739114855998</v>
      </c>
      <c r="F4068" s="34">
        <f t="shared" si="63"/>
        <v>1.8244379480418762</v>
      </c>
    </row>
    <row r="4069" spans="1:6" x14ac:dyDescent="0.15">
      <c r="A4069" s="1">
        <v>488.70006840000002</v>
      </c>
      <c r="B4069" s="1">
        <v>8.8005671879999997E-2</v>
      </c>
      <c r="C4069" s="1">
        <v>8.8019917729999994E-2</v>
      </c>
      <c r="D4069" s="35"/>
      <c r="E4069" s="33">
        <v>95514.872659382396</v>
      </c>
      <c r="F4069" s="34">
        <f t="shared" si="63"/>
        <v>1.8244907234762542</v>
      </c>
    </row>
    <row r="4070" spans="1:6" x14ac:dyDescent="0.15">
      <c r="A4070" s="1">
        <v>488.80006589999999</v>
      </c>
      <c r="B4070" s="1">
        <v>8.8005091940000002E-2</v>
      </c>
      <c r="C4070" s="1">
        <v>8.8019339010000003E-2</v>
      </c>
      <c r="D4070" s="35"/>
      <c r="E4070" s="33">
        <v>95517.006206042395</v>
      </c>
      <c r="F4070" s="34">
        <f t="shared" si="63"/>
        <v>1.8245435010981244</v>
      </c>
    </row>
    <row r="4071" spans="1:6" x14ac:dyDescent="0.15">
      <c r="A4071" s="1">
        <v>488.90006340000002</v>
      </c>
      <c r="B4071" s="1">
        <v>8.8004511869999996E-2</v>
      </c>
      <c r="C4071" s="1">
        <v>8.8018760180000002E-2</v>
      </c>
      <c r="D4071" s="35"/>
      <c r="E4071" s="33">
        <v>95519.139752702409</v>
      </c>
      <c r="F4071" s="34">
        <f t="shared" si="63"/>
        <v>1.8245962821108812</v>
      </c>
    </row>
    <row r="4072" spans="1:6" x14ac:dyDescent="0.15">
      <c r="A4072" s="1">
        <v>489.00006089999999</v>
      </c>
      <c r="B4072" s="1">
        <v>8.8003931650000006E-2</v>
      </c>
      <c r="C4072" s="1">
        <v>8.8018181240000007E-2</v>
      </c>
      <c r="D4072" s="35"/>
      <c r="E4072" s="33">
        <v>95521.273299362409</v>
      </c>
      <c r="F4072" s="34">
        <f t="shared" si="63"/>
        <v>1.8246490669294977</v>
      </c>
    </row>
    <row r="4073" spans="1:6" x14ac:dyDescent="0.15">
      <c r="A4073" s="1">
        <v>489.10005840000002</v>
      </c>
      <c r="B4073" s="1">
        <v>8.8003351689999995E-2</v>
      </c>
      <c r="C4073" s="1">
        <v>8.8017602429999994E-2</v>
      </c>
      <c r="D4073" s="35"/>
      <c r="E4073" s="33">
        <v>95523.406846022379</v>
      </c>
      <c r="F4073" s="34">
        <f t="shared" si="63"/>
        <v>1.8247018470531928</v>
      </c>
    </row>
    <row r="4074" spans="1:6" x14ac:dyDescent="0.15">
      <c r="A4074" s="1">
        <v>489.2000559</v>
      </c>
      <c r="B4074" s="1">
        <v>8.8002771760000001E-2</v>
      </c>
      <c r="C4074" s="1">
        <v>8.8017023609999995E-2</v>
      </c>
      <c r="D4074" s="35"/>
      <c r="E4074" s="33">
        <v>95525.540392682393</v>
      </c>
      <c r="F4074" s="34">
        <f t="shared" si="63"/>
        <v>1.8247546272505006</v>
      </c>
    </row>
    <row r="4075" spans="1:6" x14ac:dyDescent="0.15">
      <c r="A4075" s="1">
        <v>489.30005349999999</v>
      </c>
      <c r="B4075" s="1">
        <v>8.8002191780000003E-2</v>
      </c>
      <c r="C4075" s="1">
        <v>8.8016444720000003E-2</v>
      </c>
      <c r="D4075" s="35"/>
      <c r="E4075" s="33">
        <v>95527.673941475994</v>
      </c>
      <c r="F4075" s="34">
        <f t="shared" si="63"/>
        <v>1.8248074092209994</v>
      </c>
    </row>
    <row r="4076" spans="1:6" x14ac:dyDescent="0.15">
      <c r="A4076" s="1">
        <v>489.40005100000002</v>
      </c>
      <c r="B4076" s="1">
        <v>8.8001611709999997E-2</v>
      </c>
      <c r="C4076" s="1">
        <v>8.8015865740000004E-2</v>
      </c>
      <c r="D4076" s="35"/>
      <c r="E4076" s="33">
        <v>95529.807488135993</v>
      </c>
      <c r="F4076" s="34">
        <f t="shared" si="63"/>
        <v>1.8248601937127664</v>
      </c>
    </row>
    <row r="4077" spans="1:6" x14ac:dyDescent="0.15">
      <c r="A4077" s="1">
        <v>489.50004860000001</v>
      </c>
      <c r="B4077" s="1">
        <v>8.800103158E-2</v>
      </c>
      <c r="C4077" s="1">
        <v>8.801528669E-2</v>
      </c>
      <c r="D4077" s="35"/>
      <c r="E4077" s="33">
        <v>95531.941036929595</v>
      </c>
      <c r="F4077" s="34">
        <f t="shared" si="63"/>
        <v>1.8249129801854067</v>
      </c>
    </row>
    <row r="4078" spans="1:6" x14ac:dyDescent="0.15">
      <c r="A4078" s="1">
        <v>489.60004609999999</v>
      </c>
      <c r="B4078" s="1">
        <v>8.8000451389999998E-2</v>
      </c>
      <c r="C4078" s="1">
        <v>8.8014707560000002E-2</v>
      </c>
      <c r="D4078" s="35"/>
      <c r="E4078" s="33">
        <v>95534.074583589609</v>
      </c>
      <c r="F4078" s="34">
        <f t="shared" si="63"/>
        <v>1.8249657685575522</v>
      </c>
    </row>
    <row r="4079" spans="1:6" x14ac:dyDescent="0.15">
      <c r="A4079" s="1">
        <v>489.70004369999998</v>
      </c>
      <c r="B4079" s="1">
        <v>8.799987125E-2</v>
      </c>
      <c r="C4079" s="1">
        <v>8.8014128420000004E-2</v>
      </c>
      <c r="D4079" s="35"/>
      <c r="E4079" s="33">
        <v>95536.208132383181</v>
      </c>
      <c r="F4079" s="34">
        <f t="shared" si="63"/>
        <v>1.8250185566295865</v>
      </c>
    </row>
    <row r="4080" spans="1:6" x14ac:dyDescent="0.15">
      <c r="A4080" s="1">
        <v>489.80004129999998</v>
      </c>
      <c r="B4080" s="1">
        <v>8.7999291069999999E-2</v>
      </c>
      <c r="C4080" s="1">
        <v>8.8013549199999999E-2</v>
      </c>
      <c r="D4080" s="35"/>
      <c r="E4080" s="33">
        <v>95538.341681176797</v>
      </c>
      <c r="F4080" s="34">
        <f t="shared" si="63"/>
        <v>1.8250713462272226</v>
      </c>
    </row>
    <row r="4081" spans="1:6" x14ac:dyDescent="0.15">
      <c r="A4081" s="1">
        <v>489.90003890000003</v>
      </c>
      <c r="B4081" s="1">
        <v>8.7998710829999993E-2</v>
      </c>
      <c r="C4081" s="1">
        <v>8.8012969900000002E-2</v>
      </c>
      <c r="D4081" s="35"/>
      <c r="E4081" s="33">
        <v>95540.475229970383</v>
      </c>
      <c r="F4081" s="34">
        <f t="shared" si="63"/>
        <v>1.825124137765368</v>
      </c>
    </row>
    <row r="4082" spans="1:6" x14ac:dyDescent="0.15">
      <c r="A4082" s="1">
        <v>490.00003650000002</v>
      </c>
      <c r="B4082" s="1">
        <v>8.7998130539999997E-2</v>
      </c>
      <c r="C4082" s="1">
        <v>8.8012390509999996E-2</v>
      </c>
      <c r="D4082" s="35"/>
      <c r="E4082" s="33">
        <v>95542.608778763999</v>
      </c>
      <c r="F4082" s="34">
        <f t="shared" si="63"/>
        <v>1.8251769310367598</v>
      </c>
    </row>
    <row r="4083" spans="1:6" x14ac:dyDescent="0.15">
      <c r="A4083" s="1">
        <v>490.10007860000002</v>
      </c>
      <c r="B4083" s="1">
        <v>8.7997549930000002E-2</v>
      </c>
      <c r="C4083" s="1">
        <v>8.8011810780000005E-2</v>
      </c>
      <c r="D4083" s="35"/>
      <c r="E4083" s="33">
        <v>95544.743277009591</v>
      </c>
      <c r="F4083" s="34">
        <f t="shared" si="63"/>
        <v>1.825229749779578</v>
      </c>
    </row>
    <row r="4084" spans="1:6" x14ac:dyDescent="0.15">
      <c r="A4084" s="1">
        <v>490.20007620000001</v>
      </c>
      <c r="B4084" s="1">
        <v>8.7996969270000003E-2</v>
      </c>
      <c r="C4084" s="1">
        <v>8.8011231080000002E-2</v>
      </c>
      <c r="D4084" s="35"/>
      <c r="E4084" s="33">
        <v>95546.876825803207</v>
      </c>
      <c r="F4084" s="34">
        <f t="shared" si="63"/>
        <v>1.8252825521186435</v>
      </c>
    </row>
    <row r="4085" spans="1:6" x14ac:dyDescent="0.15">
      <c r="A4085" s="1">
        <v>490.30007389999997</v>
      </c>
      <c r="B4085" s="1">
        <v>8.799638823E-2</v>
      </c>
      <c r="C4085" s="1">
        <v>8.8010651100000004E-2</v>
      </c>
      <c r="D4085" s="35"/>
      <c r="E4085" s="33">
        <v>95549.010376730381</v>
      </c>
      <c r="F4085" s="34">
        <f t="shared" si="63"/>
        <v>1.8253353630777733</v>
      </c>
    </row>
    <row r="4086" spans="1:6" x14ac:dyDescent="0.15">
      <c r="A4086" s="1">
        <v>490.40007150000002</v>
      </c>
      <c r="B4086" s="1">
        <v>8.7995807049999999E-2</v>
      </c>
      <c r="C4086" s="1">
        <v>8.8010070999999995E-2</v>
      </c>
      <c r="D4086" s="35"/>
      <c r="E4086" s="33">
        <v>95551.143925523997</v>
      </c>
      <c r="F4086" s="34">
        <f t="shared" si="63"/>
        <v>1.8253881775977348</v>
      </c>
    </row>
    <row r="4087" spans="1:6" x14ac:dyDescent="0.15">
      <c r="A4087" s="1">
        <v>490.50006919999998</v>
      </c>
      <c r="B4087" s="1">
        <v>8.7995225790000006E-2</v>
      </c>
      <c r="C4087" s="1">
        <v>8.8009490809999993E-2</v>
      </c>
      <c r="D4087" s="35"/>
      <c r="E4087" s="33">
        <v>95553.2774764512</v>
      </c>
      <c r="F4087" s="34">
        <f t="shared" si="63"/>
        <v>1.8254409945156838</v>
      </c>
    </row>
    <row r="4088" spans="1:6" x14ac:dyDescent="0.15">
      <c r="A4088" s="1">
        <v>490.60006679999998</v>
      </c>
      <c r="B4088" s="1">
        <v>8.7994644189999999E-2</v>
      </c>
      <c r="C4088" s="1">
        <v>8.8008910379999999E-2</v>
      </c>
      <c r="D4088" s="35"/>
      <c r="E4088" s="33">
        <v>95555.411025244801</v>
      </c>
      <c r="F4088" s="34">
        <f t="shared" si="63"/>
        <v>1.8254938191441237</v>
      </c>
    </row>
    <row r="4089" spans="1:6" x14ac:dyDescent="0.15">
      <c r="A4089" s="1">
        <v>490.7000645</v>
      </c>
      <c r="B4089" s="1">
        <v>8.7994062370000001E-2</v>
      </c>
      <c r="C4089" s="1">
        <v>8.8008329780000005E-2</v>
      </c>
      <c r="D4089" s="35"/>
      <c r="E4089" s="33">
        <v>95557.544576172004</v>
      </c>
      <c r="F4089" s="34">
        <f t="shared" si="63"/>
        <v>1.8255466490757914</v>
      </c>
    </row>
    <row r="4090" spans="1:6" x14ac:dyDescent="0.15">
      <c r="A4090" s="1">
        <v>490.80006220000001</v>
      </c>
      <c r="B4090" s="1">
        <v>8.7993480430000007E-2</v>
      </c>
      <c r="C4090" s="1">
        <v>8.8007749080000003E-2</v>
      </c>
      <c r="D4090" s="35"/>
      <c r="E4090" s="33">
        <v>95559.678127099207</v>
      </c>
      <c r="F4090" s="34">
        <f t="shared" si="63"/>
        <v>1.8255994821957287</v>
      </c>
    </row>
    <row r="4091" spans="1:6" x14ac:dyDescent="0.15">
      <c r="A4091" s="1">
        <v>490.90005989999997</v>
      </c>
      <c r="B4091" s="1">
        <v>8.7992898360000002E-2</v>
      </c>
      <c r="C4091" s="1">
        <v>8.8007168280000006E-2</v>
      </c>
      <c r="D4091" s="35"/>
      <c r="E4091" s="33">
        <v>95561.811678026395</v>
      </c>
      <c r="F4091" s="34">
        <f t="shared" si="63"/>
        <v>1.8256523187116931</v>
      </c>
    </row>
    <row r="4092" spans="1:6" x14ac:dyDescent="0.15">
      <c r="A4092" s="1">
        <v>491.00005759999999</v>
      </c>
      <c r="B4092" s="1">
        <v>8.7992316220000005E-2</v>
      </c>
      <c r="C4092" s="1">
        <v>8.8006587400000003E-2</v>
      </c>
      <c r="D4092" s="35"/>
      <c r="E4092" s="33">
        <v>95563.945228953613</v>
      </c>
      <c r="F4092" s="34">
        <f t="shared" si="63"/>
        <v>1.8257051573790777</v>
      </c>
    </row>
    <row r="4093" spans="1:6" x14ac:dyDescent="0.15">
      <c r="A4093" s="1">
        <v>491.10005530000001</v>
      </c>
      <c r="B4093" s="1">
        <v>8.7991734109999997E-2</v>
      </c>
      <c r="C4093" s="1">
        <v>8.8006006519999999E-2</v>
      </c>
      <c r="D4093" s="35"/>
      <c r="E4093" s="33">
        <v>95566.078779880787</v>
      </c>
      <c r="F4093" s="34">
        <f t="shared" si="63"/>
        <v>1.8257579961231312</v>
      </c>
    </row>
    <row r="4094" spans="1:6" x14ac:dyDescent="0.15">
      <c r="A4094" s="1">
        <v>491.20005309999999</v>
      </c>
      <c r="B4094" s="1">
        <v>8.7991152210000007E-2</v>
      </c>
      <c r="C4094" s="1">
        <v>8.8005425740000004E-2</v>
      </c>
      <c r="D4094" s="35"/>
      <c r="E4094" s="33">
        <v>95568.212332941592</v>
      </c>
      <c r="F4094" s="34">
        <f t="shared" si="63"/>
        <v>1.8258108312495753</v>
      </c>
    </row>
    <row r="4095" spans="1:6" x14ac:dyDescent="0.15">
      <c r="A4095" s="1">
        <v>491.30005080000001</v>
      </c>
      <c r="B4095" s="1">
        <v>8.7990570239999996E-2</v>
      </c>
      <c r="C4095" s="1">
        <v>8.8004844880000002E-2</v>
      </c>
      <c r="D4095" s="35"/>
      <c r="E4095" s="33">
        <v>95570.345883868795</v>
      </c>
      <c r="F4095" s="34">
        <f t="shared" si="63"/>
        <v>1.8258636684866236</v>
      </c>
    </row>
    <row r="4096" spans="1:6" x14ac:dyDescent="0.15">
      <c r="A4096" s="1">
        <v>491.40004859999999</v>
      </c>
      <c r="B4096" s="1">
        <v>8.7989988190000007E-2</v>
      </c>
      <c r="C4096" s="1">
        <v>8.8004263949999995E-2</v>
      </c>
      <c r="D4096" s="35"/>
      <c r="E4096" s="33">
        <v>95572.479436929585</v>
      </c>
      <c r="F4096" s="34">
        <f t="shared" si="63"/>
        <v>1.8259165081234836</v>
      </c>
    </row>
    <row r="4097" spans="1:6" x14ac:dyDescent="0.15">
      <c r="A4097" s="1">
        <v>491.50004630000001</v>
      </c>
      <c r="B4097" s="1">
        <v>8.7989406039999996E-2</v>
      </c>
      <c r="C4097" s="1">
        <v>8.8003682920000006E-2</v>
      </c>
      <c r="D4097" s="35"/>
      <c r="E4097" s="33">
        <v>95574.612987856803</v>
      </c>
      <c r="F4097" s="34">
        <f t="shared" si="63"/>
        <v>1.8259693504938646</v>
      </c>
    </row>
    <row r="4098" spans="1:6" x14ac:dyDescent="0.15">
      <c r="A4098" s="1">
        <v>491.60004409999999</v>
      </c>
      <c r="B4098" s="1">
        <v>8.7988823800000004E-2</v>
      </c>
      <c r="C4098" s="1">
        <v>8.8003101809999998E-2</v>
      </c>
      <c r="D4098" s="35"/>
      <c r="E4098" s="33">
        <v>95576.746540917593</v>
      </c>
      <c r="F4098" s="34">
        <f t="shared" ref="F4098:F4161" si="64">E4098/B4098*$K$3/$J$3</f>
        <v>1.8260221954719968</v>
      </c>
    </row>
    <row r="4099" spans="1:6" x14ac:dyDescent="0.15">
      <c r="A4099" s="1">
        <v>491.70004189999997</v>
      </c>
      <c r="B4099" s="1">
        <v>8.7988241580000001E-2</v>
      </c>
      <c r="C4099" s="1">
        <v>8.800252066E-2</v>
      </c>
      <c r="D4099" s="35"/>
      <c r="E4099" s="33">
        <v>95578.880093978398</v>
      </c>
      <c r="F4099" s="34">
        <f t="shared" si="64"/>
        <v>1.8260750407344337</v>
      </c>
    </row>
    <row r="4100" spans="1:6" x14ac:dyDescent="0.15">
      <c r="A4100" s="1">
        <v>491.80003970000001</v>
      </c>
      <c r="B4100" s="1">
        <v>8.7987659349999997E-2</v>
      </c>
      <c r="C4100" s="1">
        <v>8.8001939459999998E-2</v>
      </c>
      <c r="D4100" s="35"/>
      <c r="E4100" s="33">
        <v>95581.013647039188</v>
      </c>
      <c r="F4100" s="34">
        <f t="shared" si="64"/>
        <v>1.8261278869037756</v>
      </c>
    </row>
    <row r="4101" spans="1:6" x14ac:dyDescent="0.15">
      <c r="A4101" s="1">
        <v>491.9000375</v>
      </c>
      <c r="B4101" s="1">
        <v>8.7987077050000001E-2</v>
      </c>
      <c r="C4101" s="1">
        <v>8.8001358170000002E-2</v>
      </c>
      <c r="D4101" s="35"/>
      <c r="E4101" s="33">
        <v>95583.147200100007</v>
      </c>
      <c r="F4101" s="34">
        <f t="shared" si="64"/>
        <v>1.8261807352253643</v>
      </c>
    </row>
    <row r="4102" spans="1:6" x14ac:dyDescent="0.15">
      <c r="A4102" s="1">
        <v>492.00003529999998</v>
      </c>
      <c r="B4102" s="1">
        <v>8.7986494700000001E-2</v>
      </c>
      <c r="C4102" s="1">
        <v>8.800077681E-2</v>
      </c>
      <c r="D4102" s="35"/>
      <c r="E4102" s="33">
        <v>95585.280753160783</v>
      </c>
      <c r="F4102" s="34">
        <f t="shared" si="64"/>
        <v>1.8262335852842511</v>
      </c>
    </row>
    <row r="4103" spans="1:6" x14ac:dyDescent="0.15">
      <c r="A4103" s="1">
        <v>492.10007760000002</v>
      </c>
      <c r="B4103" s="1">
        <v>8.7985912060000004E-2</v>
      </c>
      <c r="C4103" s="1">
        <v>8.8000195109999998E-2</v>
      </c>
      <c r="D4103" s="35"/>
      <c r="E4103" s="33">
        <v>95587.415255673593</v>
      </c>
      <c r="F4103" s="34">
        <f t="shared" si="64"/>
        <v>1.8262864602023041</v>
      </c>
    </row>
    <row r="4104" spans="1:6" x14ac:dyDescent="0.15">
      <c r="A4104" s="1">
        <v>492.20007550000003</v>
      </c>
      <c r="B4104" s="1">
        <v>8.798532966E-2</v>
      </c>
      <c r="C4104" s="1">
        <v>8.7999613609999999E-2</v>
      </c>
      <c r="D4104" s="35"/>
      <c r="E4104" s="33">
        <v>95589.548810868</v>
      </c>
      <c r="F4104" s="34">
        <f t="shared" si="64"/>
        <v>1.8263393127393592</v>
      </c>
    </row>
    <row r="4105" spans="1:6" x14ac:dyDescent="0.15">
      <c r="A4105" s="1">
        <v>492.30007330000001</v>
      </c>
      <c r="B4105" s="1">
        <v>8.7984747220000006E-2</v>
      </c>
      <c r="C4105" s="1">
        <v>8.7999032039999994E-2</v>
      </c>
      <c r="D4105" s="35"/>
      <c r="E4105" s="33">
        <v>95591.68236392882</v>
      </c>
      <c r="F4105" s="34">
        <f t="shared" si="64"/>
        <v>1.8263921667656682</v>
      </c>
    </row>
    <row r="4106" spans="1:6" x14ac:dyDescent="0.15">
      <c r="A4106" s="1">
        <v>492.40007120000001</v>
      </c>
      <c r="B4106" s="1">
        <v>8.798416429E-2</v>
      </c>
      <c r="C4106" s="1">
        <v>8.7998450120000002E-2</v>
      </c>
      <c r="D4106" s="35"/>
      <c r="E4106" s="33">
        <v>95593.815919123197</v>
      </c>
      <c r="F4106" s="34">
        <f t="shared" si="64"/>
        <v>1.826445031704319</v>
      </c>
    </row>
    <row r="4107" spans="1:6" x14ac:dyDescent="0.15">
      <c r="A4107" s="1">
        <v>492.500069</v>
      </c>
      <c r="B4107" s="1">
        <v>8.7983581059999996E-2</v>
      </c>
      <c r="C4107" s="1">
        <v>8.7997867980000005E-2</v>
      </c>
      <c r="D4107" s="35"/>
      <c r="E4107" s="33">
        <v>95595.949472183987</v>
      </c>
      <c r="F4107" s="34">
        <f t="shared" si="64"/>
        <v>1.8264979035305715</v>
      </c>
    </row>
    <row r="4108" spans="1:6" x14ac:dyDescent="0.15">
      <c r="A4108" s="1">
        <v>492.6000669</v>
      </c>
      <c r="B4108" s="1">
        <v>8.7982997739999999E-2</v>
      </c>
      <c r="C4108" s="1">
        <v>8.7997285750000001E-2</v>
      </c>
      <c r="D4108" s="35"/>
      <c r="E4108" s="33">
        <v>95598.083027378394</v>
      </c>
      <c r="F4108" s="34">
        <f t="shared" si="64"/>
        <v>1.8265507779669774</v>
      </c>
    </row>
    <row r="4109" spans="1:6" x14ac:dyDescent="0.15">
      <c r="A4109" s="1">
        <v>492.70006480000001</v>
      </c>
      <c r="B4109" s="1">
        <v>8.7982414080000002E-2</v>
      </c>
      <c r="C4109" s="1">
        <v>8.7996703270000004E-2</v>
      </c>
      <c r="D4109" s="35"/>
      <c r="E4109" s="33">
        <v>95600.216582572786</v>
      </c>
      <c r="F4109" s="34">
        <f t="shared" si="64"/>
        <v>1.8266036601632365</v>
      </c>
    </row>
    <row r="4110" spans="1:6" x14ac:dyDescent="0.15">
      <c r="A4110" s="1">
        <v>492.80006270000001</v>
      </c>
      <c r="B4110" s="1">
        <v>8.7981830139999995E-2</v>
      </c>
      <c r="C4110" s="1">
        <v>8.7996120590000004E-2</v>
      </c>
      <c r="D4110" s="35"/>
      <c r="E4110" s="33">
        <v>95602.350137767193</v>
      </c>
      <c r="F4110" s="34">
        <f t="shared" si="64"/>
        <v>1.8266565488744131</v>
      </c>
    </row>
    <row r="4111" spans="1:6" x14ac:dyDescent="0.15">
      <c r="A4111" s="1">
        <v>492.90006060000002</v>
      </c>
      <c r="B4111" s="1">
        <v>8.7981246090000007E-2</v>
      </c>
      <c r="C4111" s="1">
        <v>8.7995537809999996E-2</v>
      </c>
      <c r="D4111" s="35"/>
      <c r="E4111" s="33">
        <v>95604.483692961599</v>
      </c>
      <c r="F4111" s="34">
        <f t="shared" si="64"/>
        <v>1.8267094405715179</v>
      </c>
    </row>
    <row r="4112" spans="1:6" x14ac:dyDescent="0.15">
      <c r="A4112" s="1">
        <v>493.00005850000002</v>
      </c>
      <c r="B4112" s="1">
        <v>8.7980661969999999E-2</v>
      </c>
      <c r="C4112" s="1">
        <v>8.7994954959999996E-2</v>
      </c>
      <c r="D4112" s="35"/>
      <c r="E4112" s="33">
        <v>95606.617248156006</v>
      </c>
      <c r="F4112" s="34">
        <f t="shared" si="64"/>
        <v>1.82676233442428</v>
      </c>
    </row>
    <row r="4113" spans="1:6" x14ac:dyDescent="0.15">
      <c r="A4113" s="1">
        <v>493.10005649999999</v>
      </c>
      <c r="B4113" s="1">
        <v>8.798007779E-2</v>
      </c>
      <c r="C4113" s="1">
        <v>8.7994372050000005E-2</v>
      </c>
      <c r="D4113" s="35"/>
      <c r="E4113" s="33">
        <v>95608.750805484</v>
      </c>
      <c r="F4113" s="34">
        <f t="shared" si="64"/>
        <v>1.8268152302659957</v>
      </c>
    </row>
    <row r="4114" spans="1:6" x14ac:dyDescent="0.15">
      <c r="A4114" s="1">
        <v>493.2000544</v>
      </c>
      <c r="B4114" s="1">
        <v>8.7979493749999998E-2</v>
      </c>
      <c r="C4114" s="1">
        <v>8.7993789200000005E-2</v>
      </c>
      <c r="D4114" s="35"/>
      <c r="E4114" s="33">
        <v>95610.884360678407</v>
      </c>
      <c r="F4114" s="34">
        <f t="shared" si="64"/>
        <v>1.8268681238623379</v>
      </c>
    </row>
    <row r="4115" spans="1:6" x14ac:dyDescent="0.15">
      <c r="A4115" s="1">
        <v>493.30005240000003</v>
      </c>
      <c r="B4115" s="1">
        <v>8.7978909859999996E-2</v>
      </c>
      <c r="C4115" s="1">
        <v>8.7993206409999997E-2</v>
      </c>
      <c r="D4115" s="35"/>
      <c r="E4115" s="33">
        <v>95613.017918006401</v>
      </c>
      <c r="F4115" s="34">
        <f t="shared" si="64"/>
        <v>1.8269210150868898</v>
      </c>
    </row>
    <row r="4116" spans="1:6" x14ac:dyDescent="0.15">
      <c r="A4116" s="1">
        <v>493.40005029999998</v>
      </c>
      <c r="B4116" s="1">
        <v>8.7978325920000003E-2</v>
      </c>
      <c r="C4116" s="1">
        <v>8.7992623559999997E-2</v>
      </c>
      <c r="D4116" s="35"/>
      <c r="E4116" s="33">
        <v>95615.151473200793</v>
      </c>
      <c r="F4116" s="34">
        <f t="shared" si="64"/>
        <v>1.8269739080110345</v>
      </c>
    </row>
    <row r="4117" spans="1:6" x14ac:dyDescent="0.15">
      <c r="A4117" s="1">
        <v>493.5000483</v>
      </c>
      <c r="B4117" s="1">
        <v>8.7977741880000002E-2</v>
      </c>
      <c r="C4117" s="1">
        <v>8.7992040610000002E-2</v>
      </c>
      <c r="D4117" s="35"/>
      <c r="E4117" s="33">
        <v>95617.285030528801</v>
      </c>
      <c r="F4117" s="34">
        <f t="shared" si="64"/>
        <v>1.8270268037547781</v>
      </c>
    </row>
    <row r="4118" spans="1:6" x14ac:dyDescent="0.15">
      <c r="A4118" s="1">
        <v>493.60004629999997</v>
      </c>
      <c r="B4118" s="1">
        <v>8.7977157690000002E-2</v>
      </c>
      <c r="C4118" s="1">
        <v>8.7991457549999999E-2</v>
      </c>
      <c r="D4118" s="35"/>
      <c r="E4118" s="33">
        <v>95619.418587856795</v>
      </c>
      <c r="F4118" s="34">
        <f t="shared" si="64"/>
        <v>1.8270797033159725</v>
      </c>
    </row>
    <row r="4119" spans="1:6" x14ac:dyDescent="0.15">
      <c r="A4119" s="1">
        <v>493.7000443</v>
      </c>
      <c r="B4119" s="1">
        <v>8.7976573449999998E-2</v>
      </c>
      <c r="C4119" s="1">
        <v>8.7990874420000004E-2</v>
      </c>
      <c r="D4119" s="35"/>
      <c r="E4119" s="33">
        <v>95621.552145184804</v>
      </c>
      <c r="F4119" s="34">
        <f t="shared" si="64"/>
        <v>1.8271326046181231</v>
      </c>
    </row>
    <row r="4120" spans="1:6" x14ac:dyDescent="0.15">
      <c r="A4120" s="1">
        <v>493.80004229999997</v>
      </c>
      <c r="B4120" s="1">
        <v>8.7975989249999997E-2</v>
      </c>
      <c r="C4120" s="1">
        <v>8.7990291270000007E-2</v>
      </c>
      <c r="D4120" s="35"/>
      <c r="E4120" s="33">
        <v>95623.685702512797</v>
      </c>
      <c r="F4120" s="34">
        <f t="shared" si="64"/>
        <v>1.8271855057921336</v>
      </c>
    </row>
    <row r="4121" spans="1:6" x14ac:dyDescent="0.15">
      <c r="A4121" s="1">
        <v>493.9000403</v>
      </c>
      <c r="B4121" s="1">
        <v>8.7975404980000005E-2</v>
      </c>
      <c r="C4121" s="1">
        <v>8.7989708040000003E-2</v>
      </c>
      <c r="D4121" s="35"/>
      <c r="E4121" s="33">
        <v>95625.819259840806</v>
      </c>
      <c r="F4121" s="34">
        <f t="shared" si="64"/>
        <v>1.8272384091226144</v>
      </c>
    </row>
    <row r="4122" spans="1:6" x14ac:dyDescent="0.15">
      <c r="A4122" s="1">
        <v>494.00003830000003</v>
      </c>
      <c r="B4122" s="1">
        <v>8.7974820630000006E-2</v>
      </c>
      <c r="C4122" s="1">
        <v>8.7989124720000006E-2</v>
      </c>
      <c r="D4122" s="35"/>
      <c r="E4122" s="33">
        <v>95627.9528171688</v>
      </c>
      <c r="F4122" s="34">
        <f t="shared" si="64"/>
        <v>1.8272913148174423</v>
      </c>
    </row>
    <row r="4123" spans="1:6" x14ac:dyDescent="0.15">
      <c r="A4123" s="1">
        <v>494.10003640000002</v>
      </c>
      <c r="B4123" s="1">
        <v>8.7974236220000002E-2</v>
      </c>
      <c r="C4123" s="1">
        <v>8.7988541310000001E-2</v>
      </c>
      <c r="D4123" s="35"/>
      <c r="E4123" s="33">
        <v>95630.08637663041</v>
      </c>
      <c r="F4123" s="34">
        <f t="shared" si="64"/>
        <v>1.8273442225021508</v>
      </c>
    </row>
    <row r="4124" spans="1:6" x14ac:dyDescent="0.15">
      <c r="A4124" s="1">
        <v>494.20007889999999</v>
      </c>
      <c r="B4124" s="1">
        <v>8.7973651540000003E-2</v>
      </c>
      <c r="C4124" s="1">
        <v>8.7987957589999999E-2</v>
      </c>
      <c r="D4124" s="35"/>
      <c r="E4124" s="33">
        <v>95632.220883410395</v>
      </c>
      <c r="F4124" s="34">
        <f t="shared" si="64"/>
        <v>1.827397154600179</v>
      </c>
    </row>
    <row r="4125" spans="1:6" x14ac:dyDescent="0.15">
      <c r="A4125" s="1">
        <v>494.30007699999999</v>
      </c>
      <c r="B4125" s="1">
        <v>8.7973067079999995E-2</v>
      </c>
      <c r="C4125" s="1">
        <v>8.7987374039999997E-2</v>
      </c>
      <c r="D4125" s="35"/>
      <c r="E4125" s="33">
        <v>95634.354442871991</v>
      </c>
      <c r="F4125" s="34">
        <f t="shared" si="64"/>
        <v>1.8274500647297287</v>
      </c>
    </row>
    <row r="4126" spans="1:6" x14ac:dyDescent="0.15">
      <c r="A4126" s="1">
        <v>494.40007509999998</v>
      </c>
      <c r="B4126" s="1">
        <v>8.7972482549999995E-2</v>
      </c>
      <c r="C4126" s="1">
        <v>8.7986790410000001E-2</v>
      </c>
      <c r="D4126" s="35"/>
      <c r="E4126" s="33">
        <v>95636.488002333601</v>
      </c>
      <c r="F4126" s="34">
        <f t="shared" si="64"/>
        <v>1.8275029770164635</v>
      </c>
    </row>
    <row r="4127" spans="1:6" x14ac:dyDescent="0.15">
      <c r="A4127" s="1">
        <v>494.50007310000001</v>
      </c>
      <c r="B4127" s="1">
        <v>8.7971897879999997E-2</v>
      </c>
      <c r="C4127" s="1">
        <v>8.7986206649999996E-2</v>
      </c>
      <c r="D4127" s="35"/>
      <c r="E4127" s="33">
        <v>95638.621559661595</v>
      </c>
      <c r="F4127" s="34">
        <f t="shared" si="64"/>
        <v>1.8275558928739832</v>
      </c>
    </row>
    <row r="4128" spans="1:6" x14ac:dyDescent="0.15">
      <c r="A4128" s="1">
        <v>494.6000712</v>
      </c>
      <c r="B4128" s="1">
        <v>8.7971312740000002E-2</v>
      </c>
      <c r="C4128" s="1">
        <v>8.7985622550000003E-2</v>
      </c>
      <c r="D4128" s="35"/>
      <c r="E4128" s="33">
        <v>95640.755119123205</v>
      </c>
      <c r="F4128" s="34">
        <f t="shared" si="64"/>
        <v>1.8276088192399229</v>
      </c>
    </row>
    <row r="4129" spans="1:6" x14ac:dyDescent="0.15">
      <c r="A4129" s="1">
        <v>494.7000693</v>
      </c>
      <c r="B4129" s="1">
        <v>8.7970727360000001E-2</v>
      </c>
      <c r="C4129" s="1">
        <v>8.7985038269999996E-2</v>
      </c>
      <c r="D4129" s="35"/>
      <c r="E4129" s="33">
        <v>95642.888678584801</v>
      </c>
      <c r="F4129" s="34">
        <f t="shared" si="64"/>
        <v>1.8276617512961362</v>
      </c>
    </row>
    <row r="4130" spans="1:6" x14ac:dyDescent="0.15">
      <c r="A4130" s="1">
        <v>494.80006739999999</v>
      </c>
      <c r="B4130" s="1">
        <v>8.7970141619999997E-2</v>
      </c>
      <c r="C4130" s="1">
        <v>8.7984453739999996E-2</v>
      </c>
      <c r="D4130" s="35"/>
      <c r="E4130" s="33">
        <v>95645.022238046397</v>
      </c>
      <c r="F4130" s="34">
        <f t="shared" si="64"/>
        <v>1.8277146915363534</v>
      </c>
    </row>
    <row r="4131" spans="1:6" x14ac:dyDescent="0.15">
      <c r="A4131" s="1">
        <v>494.9000656</v>
      </c>
      <c r="B4131" s="1">
        <v>8.7969555529999993E-2</v>
      </c>
      <c r="C4131" s="1">
        <v>8.7983868960000003E-2</v>
      </c>
      <c r="D4131" s="35"/>
      <c r="E4131" s="33">
        <v>95647.155799641594</v>
      </c>
      <c r="F4131" s="34">
        <f t="shared" si="64"/>
        <v>1.8277676397943872</v>
      </c>
    </row>
    <row r="4132" spans="1:6" x14ac:dyDescent="0.15">
      <c r="A4132" s="1">
        <v>495.0000637</v>
      </c>
      <c r="B4132" s="1">
        <v>8.7968969329999994E-2</v>
      </c>
      <c r="C4132" s="1">
        <v>8.7983284090000002E-2</v>
      </c>
      <c r="D4132" s="35"/>
      <c r="E4132" s="33">
        <v>95649.28935910319</v>
      </c>
      <c r="F4132" s="34">
        <f t="shared" si="64"/>
        <v>1.8278205910027625</v>
      </c>
    </row>
    <row r="4133" spans="1:6" x14ac:dyDescent="0.15">
      <c r="A4133" s="1">
        <v>495.10006179999999</v>
      </c>
      <c r="B4133" s="1">
        <v>8.7968383060000002E-2</v>
      </c>
      <c r="C4133" s="1">
        <v>8.7982699149999996E-2</v>
      </c>
      <c r="D4133" s="35"/>
      <c r="E4133" s="33">
        <v>95651.4229185648</v>
      </c>
      <c r="F4133" s="34">
        <f t="shared" si="64"/>
        <v>1.8278735443713587</v>
      </c>
    </row>
    <row r="4134" spans="1:6" x14ac:dyDescent="0.15">
      <c r="A4134" s="1">
        <v>495.20006000000001</v>
      </c>
      <c r="B4134" s="1">
        <v>8.7967796720000005E-2</v>
      </c>
      <c r="C4134" s="1">
        <v>8.7982114139999998E-2</v>
      </c>
      <c r="D4134" s="35"/>
      <c r="E4134" s="33">
        <v>95653.556480159998</v>
      </c>
      <c r="F4134" s="34">
        <f t="shared" si="64"/>
        <v>1.827926499941118</v>
      </c>
    </row>
    <row r="4135" spans="1:6" x14ac:dyDescent="0.15">
      <c r="A4135" s="1">
        <v>495.30005820000002</v>
      </c>
      <c r="B4135" s="1">
        <v>8.7967210650000002E-2</v>
      </c>
      <c r="C4135" s="1">
        <v>8.7981529259999997E-2</v>
      </c>
      <c r="D4135" s="35"/>
      <c r="E4135" s="33">
        <v>95655.690041755195</v>
      </c>
      <c r="F4135" s="34">
        <f t="shared" si="64"/>
        <v>1.8279794506061582</v>
      </c>
    </row>
    <row r="4136" spans="1:6" x14ac:dyDescent="0.15">
      <c r="A4136" s="1">
        <v>495.40005630000002</v>
      </c>
      <c r="B4136" s="1">
        <v>8.7966624650000005E-2</v>
      </c>
      <c r="C4136" s="1">
        <v>8.7980944389999996E-2</v>
      </c>
      <c r="D4136" s="35"/>
      <c r="E4136" s="33">
        <v>95657.823601216805</v>
      </c>
      <c r="F4136" s="34">
        <f t="shared" si="64"/>
        <v>1.8280324004813147</v>
      </c>
    </row>
    <row r="4137" spans="1:6" x14ac:dyDescent="0.15">
      <c r="A4137" s="1">
        <v>495.50005449999998</v>
      </c>
      <c r="B4137" s="1">
        <v>8.7966038590000004E-2</v>
      </c>
      <c r="C4137" s="1">
        <v>8.7980359470000005E-2</v>
      </c>
      <c r="D4137" s="35"/>
      <c r="E4137" s="33">
        <v>95659.957162812003</v>
      </c>
      <c r="F4137" s="34">
        <f t="shared" si="64"/>
        <v>1.8280853523496161</v>
      </c>
    </row>
    <row r="4138" spans="1:6" x14ac:dyDescent="0.15">
      <c r="A4138" s="1">
        <v>495.60005269999999</v>
      </c>
      <c r="B4138" s="1">
        <v>8.7965452469999997E-2</v>
      </c>
      <c r="C4138" s="1">
        <v>8.7979774459999993E-2</v>
      </c>
      <c r="D4138" s="35"/>
      <c r="E4138" s="33">
        <v>95662.090724407186</v>
      </c>
      <c r="F4138" s="34">
        <f t="shared" si="64"/>
        <v>1.828138306170437</v>
      </c>
    </row>
    <row r="4139" spans="1:6" x14ac:dyDescent="0.15">
      <c r="A4139" s="1">
        <v>495.70005090000001</v>
      </c>
      <c r="B4139" s="1">
        <v>8.7964866229999994E-2</v>
      </c>
      <c r="C4139" s="1">
        <v>8.7979189360000001E-2</v>
      </c>
      <c r="D4139" s="35"/>
      <c r="E4139" s="33">
        <v>95664.224286002398</v>
      </c>
      <c r="F4139" s="34">
        <f t="shared" si="64"/>
        <v>1.8281912631909165</v>
      </c>
    </row>
    <row r="4140" spans="1:6" x14ac:dyDescent="0.15">
      <c r="A4140" s="1">
        <v>495.80004910000002</v>
      </c>
      <c r="B4140" s="1">
        <v>8.7964280029999994E-2</v>
      </c>
      <c r="C4140" s="1">
        <v>8.7978604239999994E-2</v>
      </c>
      <c r="D4140" s="35"/>
      <c r="E4140" s="33">
        <v>95666.357847597596</v>
      </c>
      <c r="F4140" s="34">
        <f t="shared" si="64"/>
        <v>1.8282442200859048</v>
      </c>
    </row>
    <row r="4141" spans="1:6" x14ac:dyDescent="0.15">
      <c r="A4141" s="1">
        <v>495.90004740000001</v>
      </c>
      <c r="B4141" s="1">
        <v>8.7963693750000002E-2</v>
      </c>
      <c r="C4141" s="1">
        <v>8.7978019029999993E-2</v>
      </c>
      <c r="D4141" s="35"/>
      <c r="E4141" s="33">
        <v>95668.491411326395</v>
      </c>
      <c r="F4141" s="34">
        <f t="shared" si="64"/>
        <v>1.8282971793902636</v>
      </c>
    </row>
    <row r="4142" spans="1:6" x14ac:dyDescent="0.15">
      <c r="A4142" s="1">
        <v>496.00004560000002</v>
      </c>
      <c r="B4142" s="1">
        <v>8.7963107390000003E-2</v>
      </c>
      <c r="C4142" s="1">
        <v>8.7977433729999999E-2</v>
      </c>
      <c r="D4142" s="35"/>
      <c r="E4142" s="33">
        <v>95670.624972921607</v>
      </c>
      <c r="F4142" s="34">
        <f t="shared" si="64"/>
        <v>1.8283501410226357</v>
      </c>
    </row>
    <row r="4143" spans="1:6" x14ac:dyDescent="0.15">
      <c r="A4143" s="1">
        <v>496.10004379999998</v>
      </c>
      <c r="B4143" s="1">
        <v>8.7962520959999999E-2</v>
      </c>
      <c r="C4143" s="1">
        <v>8.7976848349999998E-2</v>
      </c>
      <c r="D4143" s="35"/>
      <c r="E4143" s="33">
        <v>95672.75853451679</v>
      </c>
      <c r="F4143" s="34">
        <f t="shared" si="64"/>
        <v>1.8284031048161258</v>
      </c>
    </row>
    <row r="4144" spans="1:6" x14ac:dyDescent="0.15">
      <c r="A4144" s="1">
        <v>496.20004210000002</v>
      </c>
      <c r="B4144" s="1">
        <v>8.7961934520000007E-2</v>
      </c>
      <c r="C4144" s="1">
        <v>8.7976262910000005E-2</v>
      </c>
      <c r="D4144" s="35"/>
      <c r="E4144" s="33">
        <v>95674.892098245604</v>
      </c>
      <c r="F4144" s="34">
        <f t="shared" si="64"/>
        <v>1.8284560695644649</v>
      </c>
    </row>
    <row r="4145" spans="1:6" x14ac:dyDescent="0.15">
      <c r="A4145" s="1">
        <v>496.3000404</v>
      </c>
      <c r="B4145" s="1">
        <v>8.7961348019999996E-2</v>
      </c>
      <c r="C4145" s="1">
        <v>8.7975677380000006E-2</v>
      </c>
      <c r="D4145" s="35"/>
      <c r="E4145" s="33">
        <v>95677.025661974389</v>
      </c>
      <c r="F4145" s="34">
        <f t="shared" si="64"/>
        <v>1.8285090362662968</v>
      </c>
    </row>
    <row r="4146" spans="1:6" x14ac:dyDescent="0.15">
      <c r="A4146" s="1">
        <v>496.40003869999998</v>
      </c>
      <c r="B4146" s="1">
        <v>8.7960761459999995E-2</v>
      </c>
      <c r="C4146" s="1">
        <v>8.797509177E-2</v>
      </c>
      <c r="D4146" s="35"/>
      <c r="E4146" s="33">
        <v>95679.159225703188</v>
      </c>
      <c r="F4146" s="34">
        <f t="shared" si="64"/>
        <v>1.8285620049217681</v>
      </c>
    </row>
    <row r="4147" spans="1:6" x14ac:dyDescent="0.15">
      <c r="A4147" s="1">
        <v>496.5000369</v>
      </c>
      <c r="B4147" s="1">
        <v>8.7960174830000001E-2</v>
      </c>
      <c r="C4147" s="1">
        <v>8.7974506049999998E-2</v>
      </c>
      <c r="D4147" s="35"/>
      <c r="E4147" s="33">
        <v>95681.2927872984</v>
      </c>
      <c r="F4147" s="34">
        <f t="shared" si="64"/>
        <v>1.8286149756981425</v>
      </c>
    </row>
    <row r="4148" spans="1:6" x14ac:dyDescent="0.15">
      <c r="A4148" s="1">
        <v>496.60003519999998</v>
      </c>
      <c r="B4148" s="1">
        <v>8.795958811E-2</v>
      </c>
      <c r="C4148" s="1">
        <v>8.7973920230000002E-2</v>
      </c>
      <c r="D4148" s="35"/>
      <c r="E4148" s="33">
        <v>95683.426351027185</v>
      </c>
      <c r="F4148" s="34">
        <f t="shared" si="64"/>
        <v>1.8286679490929378</v>
      </c>
    </row>
    <row r="4149" spans="1:6" x14ac:dyDescent="0.15">
      <c r="A4149" s="1">
        <v>496.70007809999998</v>
      </c>
      <c r="B4149" s="1">
        <v>8.7959000859999997E-2</v>
      </c>
      <c r="C4149" s="1">
        <v>8.7973333939999995E-2</v>
      </c>
      <c r="D4149" s="35"/>
      <c r="E4149" s="33">
        <v>95685.560866341606</v>
      </c>
      <c r="F4149" s="34">
        <f t="shared" si="64"/>
        <v>1.8287209523999512</v>
      </c>
    </row>
    <row r="4150" spans="1:6" x14ac:dyDescent="0.15">
      <c r="A4150" s="1">
        <v>496.80007640000002</v>
      </c>
      <c r="B4150" s="1">
        <v>8.7958413580000006E-2</v>
      </c>
      <c r="C4150" s="1">
        <v>8.7972747690000005E-2</v>
      </c>
      <c r="D4150" s="35"/>
      <c r="E4150" s="33">
        <v>95687.694430070391</v>
      </c>
      <c r="F4150" s="34">
        <f t="shared" si="64"/>
        <v>1.8287739388518398</v>
      </c>
    </row>
    <row r="4151" spans="1:6" x14ac:dyDescent="0.15">
      <c r="A4151" s="1">
        <v>496.9000747</v>
      </c>
      <c r="B4151" s="1">
        <v>8.7957825880000007E-2</v>
      </c>
      <c r="C4151" s="1">
        <v>8.7972161150000006E-2</v>
      </c>
      <c r="D4151" s="35"/>
      <c r="E4151" s="33">
        <v>95689.82799379919</v>
      </c>
      <c r="F4151" s="34">
        <f t="shared" si="64"/>
        <v>1.8288269347439703</v>
      </c>
    </row>
    <row r="4152" spans="1:6" x14ac:dyDescent="0.15">
      <c r="A4152" s="1">
        <v>497.00007310000001</v>
      </c>
      <c r="B4152" s="1">
        <v>8.7957237770000002E-2</v>
      </c>
      <c r="C4152" s="1">
        <v>8.7971574339999997E-2</v>
      </c>
      <c r="D4152" s="35"/>
      <c r="E4152" s="33">
        <v>95691.961559661591</v>
      </c>
      <c r="F4152" s="34">
        <f t="shared" si="64"/>
        <v>1.8288799399101396</v>
      </c>
    </row>
    <row r="4153" spans="1:6" x14ac:dyDescent="0.15">
      <c r="A4153" s="1">
        <v>497.10007139999999</v>
      </c>
      <c r="B4153" s="1">
        <v>8.7956649550000002E-2</v>
      </c>
      <c r="C4153" s="1">
        <v>8.7970987429999994E-2</v>
      </c>
      <c r="D4153" s="35"/>
      <c r="E4153" s="33">
        <v>95694.095123390391</v>
      </c>
      <c r="F4153" s="34">
        <f t="shared" si="64"/>
        <v>1.828932948031647</v>
      </c>
    </row>
    <row r="4154" spans="1:6" x14ac:dyDescent="0.15">
      <c r="A4154" s="1">
        <v>497.20006979999999</v>
      </c>
      <c r="B4154" s="1">
        <v>8.7956061229999993E-2</v>
      </c>
      <c r="C4154" s="1">
        <v>8.7970400429999998E-2</v>
      </c>
      <c r="D4154" s="35"/>
      <c r="E4154" s="33">
        <v>95696.228689252806</v>
      </c>
      <c r="F4154" s="34">
        <f t="shared" si="64"/>
        <v>1.8289859589823649</v>
      </c>
    </row>
    <row r="4155" spans="1:6" x14ac:dyDescent="0.15">
      <c r="A4155" s="1">
        <v>497.3000682</v>
      </c>
      <c r="B4155" s="1">
        <v>8.7955472909999999E-2</v>
      </c>
      <c r="C4155" s="1">
        <v>8.796981341E-2</v>
      </c>
      <c r="D4155" s="35"/>
      <c r="E4155" s="33">
        <v>95698.362255115193</v>
      </c>
      <c r="F4155" s="34">
        <f t="shared" si="64"/>
        <v>1.8290389706422459</v>
      </c>
    </row>
    <row r="4156" spans="1:6" x14ac:dyDescent="0.15">
      <c r="A4156" s="1">
        <v>497.4000666</v>
      </c>
      <c r="B4156" s="1">
        <v>8.7954884890000001E-2</v>
      </c>
      <c r="C4156" s="1">
        <v>8.7969226540000001E-2</v>
      </c>
      <c r="D4156" s="35"/>
      <c r="E4156" s="33">
        <v>95700.495820977609</v>
      </c>
      <c r="F4156" s="34">
        <f t="shared" si="64"/>
        <v>1.8290919767725651</v>
      </c>
    </row>
    <row r="4157" spans="1:6" x14ac:dyDescent="0.15">
      <c r="A4157" s="1">
        <v>497.50006489999998</v>
      </c>
      <c r="B4157" s="1">
        <v>8.7954296870000004E-2</v>
      </c>
      <c r="C4157" s="1">
        <v>8.796863965E-2</v>
      </c>
      <c r="D4157" s="35"/>
      <c r="E4157" s="33">
        <v>95702.629384706393</v>
      </c>
      <c r="F4157" s="34">
        <f t="shared" si="64"/>
        <v>1.829144983570852</v>
      </c>
    </row>
    <row r="4158" spans="1:6" x14ac:dyDescent="0.15">
      <c r="A4158" s="1">
        <v>497.60006340000001</v>
      </c>
      <c r="B4158" s="1">
        <v>8.7953708759999999E-2</v>
      </c>
      <c r="C4158" s="1">
        <v>8.7968052670000005E-2</v>
      </c>
      <c r="D4158" s="35"/>
      <c r="E4158" s="33">
        <v>95704.762952702396</v>
      </c>
      <c r="F4158" s="34">
        <f t="shared" si="64"/>
        <v>1.8291979930312137</v>
      </c>
    </row>
    <row r="4159" spans="1:6" x14ac:dyDescent="0.15">
      <c r="A4159" s="1">
        <v>497.70006180000001</v>
      </c>
      <c r="B4159" s="1">
        <v>8.795312056E-2</v>
      </c>
      <c r="C4159" s="1">
        <v>8.7967465620000004E-2</v>
      </c>
      <c r="D4159" s="35"/>
      <c r="E4159" s="33">
        <v>95706.896518564812</v>
      </c>
      <c r="F4159" s="34">
        <f t="shared" si="64"/>
        <v>1.8292510050315272</v>
      </c>
    </row>
    <row r="4160" spans="1:6" x14ac:dyDescent="0.15">
      <c r="A4160" s="1">
        <v>497.80006020000002</v>
      </c>
      <c r="B4160" s="1">
        <v>8.7952532360000002E-2</v>
      </c>
      <c r="C4160" s="1">
        <v>8.796687852E-2</v>
      </c>
      <c r="D4160" s="35"/>
      <c r="E4160" s="33">
        <v>95709.030084427199</v>
      </c>
      <c r="F4160" s="34">
        <f t="shared" si="64"/>
        <v>1.8293040177408968</v>
      </c>
    </row>
    <row r="4161" spans="1:6" x14ac:dyDescent="0.15">
      <c r="A4161" s="1">
        <v>497.90005860000002</v>
      </c>
      <c r="B4161" s="1">
        <v>8.7951944209999994E-2</v>
      </c>
      <c r="C4161" s="1">
        <v>8.7966291419999995E-2</v>
      </c>
      <c r="D4161" s="35"/>
      <c r="E4161" s="33">
        <v>95711.1636502896</v>
      </c>
      <c r="F4161" s="34">
        <f t="shared" si="64"/>
        <v>1.8293570301193625</v>
      </c>
    </row>
    <row r="4162" spans="1:6" x14ac:dyDescent="0.15">
      <c r="A4162" s="1">
        <v>498.00005709999999</v>
      </c>
      <c r="B4162" s="1">
        <v>8.7951355989999994E-2</v>
      </c>
      <c r="C4162" s="1">
        <v>8.7965704239999998E-2</v>
      </c>
      <c r="D4162" s="35"/>
      <c r="E4162" s="33">
        <v>95713.297218285588</v>
      </c>
      <c r="F4162" s="34">
        <f t="shared" ref="F4162:F4225" si="65">E4162/B4162*$K$3/$J$3</f>
        <v>1.8294100447036361</v>
      </c>
    </row>
    <row r="4163" spans="1:6" x14ac:dyDescent="0.15">
      <c r="A4163" s="1">
        <v>498.1000555</v>
      </c>
      <c r="B4163" s="1">
        <v>8.7950767659999998E-2</v>
      </c>
      <c r="C4163" s="1">
        <v>8.7965116950000005E-2</v>
      </c>
      <c r="D4163" s="35"/>
      <c r="E4163" s="33">
        <v>95715.430784147989</v>
      </c>
      <c r="F4163" s="34">
        <f t="shared" si="65"/>
        <v>1.8294630622443675</v>
      </c>
    </row>
    <row r="4164" spans="1:6" x14ac:dyDescent="0.15">
      <c r="A4164" s="1">
        <v>498.20005400000002</v>
      </c>
      <c r="B4164" s="1">
        <v>8.7950179249999996E-2</v>
      </c>
      <c r="C4164" s="1">
        <v>8.7964529570000005E-2</v>
      </c>
      <c r="D4164" s="35"/>
      <c r="E4164" s="33">
        <v>95717.564352143992</v>
      </c>
      <c r="F4164" s="34">
        <f t="shared" si="65"/>
        <v>1.829516082199325</v>
      </c>
    </row>
    <row r="4165" spans="1:6" x14ac:dyDescent="0.15">
      <c r="A4165" s="1">
        <v>498.30005249999999</v>
      </c>
      <c r="B4165" s="1">
        <v>8.7949590780000003E-2</v>
      </c>
      <c r="C4165" s="1">
        <v>8.7963942119999999E-2</v>
      </c>
      <c r="D4165" s="35"/>
      <c r="E4165" s="33">
        <v>95719.697920139995</v>
      </c>
      <c r="F4165" s="34">
        <f t="shared" si="65"/>
        <v>1.8295691041118705</v>
      </c>
    </row>
    <row r="4166" spans="1:6" x14ac:dyDescent="0.15">
      <c r="A4166" s="1">
        <v>498.40005100000002</v>
      </c>
      <c r="B4166" s="1">
        <v>8.7949002260000006E-2</v>
      </c>
      <c r="C4166" s="1">
        <v>8.7963354569999999E-2</v>
      </c>
      <c r="D4166" s="35"/>
      <c r="E4166" s="33">
        <v>95721.831488136013</v>
      </c>
      <c r="F4166" s="34">
        <f t="shared" si="65"/>
        <v>1.8296221277741209</v>
      </c>
    </row>
    <row r="4167" spans="1:6" x14ac:dyDescent="0.15">
      <c r="A4167" s="1">
        <v>498.50004949999999</v>
      </c>
      <c r="B4167" s="1">
        <v>8.7948413660000002E-2</v>
      </c>
      <c r="C4167" s="1">
        <v>8.7962766940000006E-2</v>
      </c>
      <c r="D4167" s="35"/>
      <c r="E4167" s="33">
        <v>95723.965056132001</v>
      </c>
      <c r="F4167" s="34">
        <f t="shared" si="65"/>
        <v>1.8296751538103184</v>
      </c>
    </row>
    <row r="4168" spans="1:6" x14ac:dyDescent="0.15">
      <c r="A4168" s="1">
        <v>498.60004800000002</v>
      </c>
      <c r="B4168" s="1">
        <v>8.7947825009999994E-2</v>
      </c>
      <c r="C4168" s="1">
        <v>8.7962179220000006E-2</v>
      </c>
      <c r="D4168" s="35"/>
      <c r="E4168" s="33">
        <v>95726.09862412799</v>
      </c>
      <c r="F4168" s="34">
        <f t="shared" si="65"/>
        <v>1.8297281815965158</v>
      </c>
    </row>
    <row r="4169" spans="1:6" x14ac:dyDescent="0.15">
      <c r="A4169" s="1">
        <v>498.70004649999998</v>
      </c>
      <c r="B4169" s="1">
        <v>8.7947236289999994E-2</v>
      </c>
      <c r="C4169" s="1">
        <v>8.7961591399999997E-2</v>
      </c>
      <c r="D4169" s="35"/>
      <c r="E4169" s="33">
        <v>95728.232192124007</v>
      </c>
      <c r="F4169" s="34">
        <f t="shared" si="65"/>
        <v>1.829781211548948</v>
      </c>
    </row>
    <row r="4170" spans="1:6" x14ac:dyDescent="0.15">
      <c r="A4170" s="1">
        <v>498.80004509999998</v>
      </c>
      <c r="B4170" s="1">
        <v>8.7946647490000002E-2</v>
      </c>
      <c r="C4170" s="1">
        <v>8.7961003479999994E-2</v>
      </c>
      <c r="D4170" s="35"/>
      <c r="E4170" s="33">
        <v>95730.365762253597</v>
      </c>
      <c r="F4170" s="34">
        <f t="shared" si="65"/>
        <v>1.8298342439166277</v>
      </c>
    </row>
    <row r="4171" spans="1:6" x14ac:dyDescent="0.15">
      <c r="A4171" s="1">
        <v>498.9000436</v>
      </c>
      <c r="B4171" s="1">
        <v>8.7946058260000001E-2</v>
      </c>
      <c r="C4171" s="1">
        <v>8.7960415279999996E-2</v>
      </c>
      <c r="D4171" s="35"/>
      <c r="E4171" s="33">
        <v>95732.4993302496</v>
      </c>
      <c r="F4171" s="34">
        <f t="shared" si="65"/>
        <v>1.8298872859006086</v>
      </c>
    </row>
    <row r="4172" spans="1:6" x14ac:dyDescent="0.15">
      <c r="A4172" s="1">
        <v>499.0000422</v>
      </c>
      <c r="B4172" s="1">
        <v>8.7945468649999997E-2</v>
      </c>
      <c r="C4172" s="1">
        <v>8.7959826800000002E-2</v>
      </c>
      <c r="D4172" s="35"/>
      <c r="E4172" s="33">
        <v>95734.632900379191</v>
      </c>
      <c r="F4172" s="34">
        <f t="shared" si="65"/>
        <v>1.8299403365430444</v>
      </c>
    </row>
    <row r="4173" spans="1:6" x14ac:dyDescent="0.15">
      <c r="A4173" s="1">
        <v>499.10004070000002</v>
      </c>
      <c r="B4173" s="1">
        <v>8.7944878419999997E-2</v>
      </c>
      <c r="C4173" s="1">
        <v>8.7959237910000002E-2</v>
      </c>
      <c r="D4173" s="35"/>
      <c r="E4173" s="33">
        <v>95736.766468375194</v>
      </c>
      <c r="F4173" s="34">
        <f t="shared" si="65"/>
        <v>1.8299934007572494</v>
      </c>
    </row>
    <row r="4174" spans="1:6" x14ac:dyDescent="0.15">
      <c r="A4174" s="1">
        <v>499.20003930000001</v>
      </c>
      <c r="B4174" s="1">
        <v>8.7944287979999994E-2</v>
      </c>
      <c r="C4174" s="1">
        <v>8.7958648870000003E-2</v>
      </c>
      <c r="D4174" s="35"/>
      <c r="E4174" s="33">
        <v>95738.900038504798</v>
      </c>
      <c r="F4174" s="34">
        <f t="shared" si="65"/>
        <v>1.8300464700944323</v>
      </c>
    </row>
    <row r="4175" spans="1:6" x14ac:dyDescent="0.15">
      <c r="A4175" s="1">
        <v>499.30003790000001</v>
      </c>
      <c r="B4175" s="1">
        <v>8.7943697449999997E-2</v>
      </c>
      <c r="C4175" s="1">
        <v>8.7958059749999998E-2</v>
      </c>
      <c r="D4175" s="35"/>
      <c r="E4175" s="33">
        <v>95741.033608634389</v>
      </c>
      <c r="F4175" s="34">
        <f t="shared" si="65"/>
        <v>1.8300995420171042</v>
      </c>
    </row>
    <row r="4176" spans="1:6" x14ac:dyDescent="0.15">
      <c r="A4176" s="1">
        <v>499.4000365</v>
      </c>
      <c r="B4176" s="1">
        <v>8.7943107049999997E-2</v>
      </c>
      <c r="C4176" s="1">
        <v>8.7957470689999998E-2</v>
      </c>
      <c r="D4176" s="35"/>
      <c r="E4176" s="33">
        <v>95743.167178764008</v>
      </c>
      <c r="F4176" s="34">
        <f t="shared" si="65"/>
        <v>1.8301526119471396</v>
      </c>
    </row>
    <row r="4177" spans="1:6" x14ac:dyDescent="0.15">
      <c r="A4177" s="1">
        <v>499.50003509999999</v>
      </c>
      <c r="B4177" s="1">
        <v>8.7942516900000003E-2</v>
      </c>
      <c r="C4177" s="1">
        <v>8.7956881740000006E-2</v>
      </c>
      <c r="D4177" s="35"/>
      <c r="E4177" s="33">
        <v>95745.300748893598</v>
      </c>
      <c r="F4177" s="34">
        <f t="shared" si="65"/>
        <v>1.8302056773868944</v>
      </c>
    </row>
    <row r="4178" spans="1:6" x14ac:dyDescent="0.15">
      <c r="A4178" s="1">
        <v>499.60007819999998</v>
      </c>
      <c r="B4178" s="1">
        <v>8.7941926449999999E-2</v>
      </c>
      <c r="C4178" s="1">
        <v>8.7956292480000003E-2</v>
      </c>
      <c r="D4178" s="35"/>
      <c r="E4178" s="33">
        <v>95747.435268475194</v>
      </c>
      <c r="F4178" s="34">
        <f t="shared" si="65"/>
        <v>1.8302587679317357</v>
      </c>
    </row>
    <row r="4179" spans="1:6" x14ac:dyDescent="0.15">
      <c r="A4179" s="1">
        <v>499.7000769</v>
      </c>
      <c r="B4179" s="1">
        <v>8.7941336189999997E-2</v>
      </c>
      <c r="C4179" s="1">
        <v>8.7955703420000003E-2</v>
      </c>
      <c r="D4179" s="35"/>
      <c r="E4179" s="33">
        <v>95749.568840738415</v>
      </c>
      <c r="F4179" s="34">
        <f t="shared" si="65"/>
        <v>1.8303118371264724</v>
      </c>
    </row>
    <row r="4180" spans="1:6" x14ac:dyDescent="0.15">
      <c r="A4180" s="1">
        <v>499.80007549999999</v>
      </c>
      <c r="B4180" s="1">
        <v>8.7940745890000005E-2</v>
      </c>
      <c r="C4180" s="1">
        <v>8.7955114289999997E-2</v>
      </c>
      <c r="D4180" s="35"/>
      <c r="E4180" s="33">
        <v>95751.702410868005</v>
      </c>
      <c r="F4180" s="34">
        <f t="shared" si="65"/>
        <v>1.8303649078253705</v>
      </c>
    </row>
    <row r="4181" spans="1:6" x14ac:dyDescent="0.15">
      <c r="A4181" s="1">
        <v>499.90007409999998</v>
      </c>
      <c r="B4181" s="1">
        <v>8.7940155660000005E-2</v>
      </c>
      <c r="C4181" s="1">
        <v>8.7954525180000007E-2</v>
      </c>
      <c r="D4181" s="35"/>
      <c r="E4181" s="33">
        <v>95753.835980997595</v>
      </c>
      <c r="F4181" s="34">
        <f t="shared" si="65"/>
        <v>1.8304179777797398</v>
      </c>
    </row>
    <row r="4182" spans="1:6" x14ac:dyDescent="0.15">
      <c r="A4182" s="1">
        <v>500.0000728</v>
      </c>
      <c r="B4182" s="1">
        <v>8.7939565400000003E-2</v>
      </c>
      <c r="C4182" s="1">
        <v>8.7953936009999997E-2</v>
      </c>
      <c r="D4182" s="35"/>
      <c r="E4182" s="33">
        <v>95755.969553260802</v>
      </c>
      <c r="F4182" s="34">
        <f t="shared" si="65"/>
        <v>1.8304710491117351</v>
      </c>
    </row>
    <row r="4183" spans="1:6" x14ac:dyDescent="0.15">
      <c r="A4183" s="1">
        <v>500.10007150000001</v>
      </c>
      <c r="B4183" s="1">
        <v>8.7938975050000007E-2</v>
      </c>
      <c r="C4183" s="1">
        <v>8.7953346749999994E-2</v>
      </c>
      <c r="D4183" s="35"/>
      <c r="E4183" s="33">
        <v>95758.103125524009</v>
      </c>
      <c r="F4183" s="34">
        <f t="shared" si="65"/>
        <v>1.8305241230296019</v>
      </c>
    </row>
    <row r="4184" spans="1:6" x14ac:dyDescent="0.15">
      <c r="A4184" s="1">
        <v>500.20007020000003</v>
      </c>
      <c r="B4184" s="1">
        <v>8.7938384699999997E-2</v>
      </c>
      <c r="C4184" s="1">
        <v>8.7952757440000001E-2</v>
      </c>
      <c r="D4184" s="35"/>
      <c r="E4184" s="33">
        <v>95760.236697787201</v>
      </c>
      <c r="F4184" s="34">
        <f t="shared" si="65"/>
        <v>1.8305771976600629</v>
      </c>
    </row>
    <row r="4185" spans="1:6" x14ac:dyDescent="0.15">
      <c r="A4185" s="1">
        <v>500.30006880000002</v>
      </c>
      <c r="B4185" s="1">
        <v>8.7937794329999999E-2</v>
      </c>
      <c r="C4185" s="1">
        <v>8.7952168070000003E-2</v>
      </c>
      <c r="D4185" s="35"/>
      <c r="E4185" s="33">
        <v>95762.370267916791</v>
      </c>
      <c r="F4185" s="34">
        <f t="shared" si="65"/>
        <v>1.8306302733786919</v>
      </c>
    </row>
    <row r="4186" spans="1:6" x14ac:dyDescent="0.15">
      <c r="A4186" s="1">
        <v>500.40006749999998</v>
      </c>
      <c r="B4186" s="1">
        <v>8.7937203879999995E-2</v>
      </c>
      <c r="C4186" s="1">
        <v>8.7951578619999998E-2</v>
      </c>
      <c r="D4186" s="35"/>
      <c r="E4186" s="33">
        <v>95764.503840179983</v>
      </c>
      <c r="F4186" s="34">
        <f t="shared" si="65"/>
        <v>1.8306833515162064</v>
      </c>
    </row>
    <row r="4187" spans="1:6" x14ac:dyDescent="0.15">
      <c r="A4187" s="1">
        <v>500.50006630000001</v>
      </c>
      <c r="B4187" s="1">
        <v>8.7936613270000005E-2</v>
      </c>
      <c r="C4187" s="1">
        <v>8.7950989019999995E-2</v>
      </c>
      <c r="D4187" s="35"/>
      <c r="E4187" s="33">
        <v>95766.637414576806</v>
      </c>
      <c r="F4187" s="34">
        <f t="shared" si="65"/>
        <v>1.8307364337383054</v>
      </c>
    </row>
    <row r="4188" spans="1:6" x14ac:dyDescent="0.15">
      <c r="A4188" s="1">
        <v>500.60006499999997</v>
      </c>
      <c r="B4188" s="1">
        <v>8.7936022530000005E-2</v>
      </c>
      <c r="C4188" s="1">
        <v>8.7950399279999994E-2</v>
      </c>
      <c r="D4188" s="35"/>
      <c r="E4188" s="33">
        <v>95768.770986839998</v>
      </c>
      <c r="F4188" s="34">
        <f t="shared" si="65"/>
        <v>1.8307895193391981</v>
      </c>
    </row>
    <row r="4189" spans="1:6" x14ac:dyDescent="0.15">
      <c r="A4189" s="1">
        <v>500.70006369999999</v>
      </c>
      <c r="B4189" s="1">
        <v>8.7935431719999999E-2</v>
      </c>
      <c r="C4189" s="1">
        <v>8.7949809439999999E-2</v>
      </c>
      <c r="D4189" s="35"/>
      <c r="E4189" s="33">
        <v>95770.90455910319</v>
      </c>
      <c r="F4189" s="34">
        <f t="shared" si="65"/>
        <v>1.8308426071107582</v>
      </c>
    </row>
    <row r="4190" spans="1:6" x14ac:dyDescent="0.15">
      <c r="A4190" s="1">
        <v>500.80006250000002</v>
      </c>
      <c r="B4190" s="1">
        <v>8.793484083E-2</v>
      </c>
      <c r="C4190" s="1">
        <v>8.7949219499999995E-2</v>
      </c>
      <c r="D4190" s="35"/>
      <c r="E4190" s="33">
        <v>95773.038133499998</v>
      </c>
      <c r="F4190" s="34">
        <f t="shared" si="65"/>
        <v>1.8308956973021544</v>
      </c>
    </row>
    <row r="4191" spans="1:6" x14ac:dyDescent="0.15">
      <c r="A4191" s="1">
        <v>500.90006119999998</v>
      </c>
      <c r="B4191" s="1">
        <v>8.7934249869999995E-2</v>
      </c>
      <c r="C4191" s="1">
        <v>8.7948629469999998E-2</v>
      </c>
      <c r="D4191" s="35"/>
      <c r="E4191" s="33">
        <v>95775.17170576319</v>
      </c>
      <c r="F4191" s="34">
        <f t="shared" si="65"/>
        <v>1.8309487896237859</v>
      </c>
    </row>
    <row r="4192" spans="1:6" x14ac:dyDescent="0.15">
      <c r="A4192" s="1">
        <v>501.00006000000002</v>
      </c>
      <c r="B4192" s="1">
        <v>8.7933658740000004E-2</v>
      </c>
      <c r="C4192" s="1">
        <v>8.7948039280000001E-2</v>
      </c>
      <c r="D4192" s="35"/>
      <c r="E4192" s="33">
        <v>95777.305280160013</v>
      </c>
      <c r="F4192" s="34">
        <f t="shared" si="65"/>
        <v>1.8310018862396547</v>
      </c>
    </row>
    <row r="4193" spans="1:6" x14ac:dyDescent="0.15">
      <c r="A4193" s="1">
        <v>501.1000588</v>
      </c>
      <c r="B4193" s="1">
        <v>8.7933067109999999E-2</v>
      </c>
      <c r="C4193" s="1">
        <v>8.7947448760000005E-2</v>
      </c>
      <c r="D4193" s="35"/>
      <c r="E4193" s="33">
        <v>95779.438854556807</v>
      </c>
      <c r="F4193" s="34">
        <f t="shared" si="65"/>
        <v>1.8310549939810468</v>
      </c>
    </row>
    <row r="4194" spans="1:6" x14ac:dyDescent="0.15">
      <c r="A4194" s="1">
        <v>501.20005750000001</v>
      </c>
      <c r="B4194" s="1">
        <v>8.7932474920000003E-2</v>
      </c>
      <c r="C4194" s="1">
        <v>8.7946857860000005E-2</v>
      </c>
      <c r="D4194" s="35"/>
      <c r="E4194" s="33">
        <v>95781.572426819999</v>
      </c>
      <c r="F4194" s="34">
        <f t="shared" si="65"/>
        <v>1.8311081140577465</v>
      </c>
    </row>
    <row r="4195" spans="1:6" x14ac:dyDescent="0.15">
      <c r="A4195" s="1">
        <v>501.30005629999999</v>
      </c>
      <c r="B4195" s="1">
        <v>8.7931882530000005E-2</v>
      </c>
      <c r="C4195" s="1">
        <v>8.7946266819999994E-2</v>
      </c>
      <c r="D4195" s="35"/>
      <c r="E4195" s="33">
        <v>95783.706001216808</v>
      </c>
      <c r="F4195" s="34">
        <f t="shared" si="65"/>
        <v>1.8311612390556793</v>
      </c>
    </row>
    <row r="4196" spans="1:6" x14ac:dyDescent="0.15">
      <c r="A4196" s="1">
        <v>501.4000552</v>
      </c>
      <c r="B4196" s="1">
        <v>8.7931289950000005E-2</v>
      </c>
      <c r="C4196" s="1">
        <v>8.7945675629999998E-2</v>
      </c>
      <c r="D4196" s="35"/>
      <c r="E4196" s="33">
        <v>95785.839577747189</v>
      </c>
      <c r="F4196" s="34">
        <f t="shared" si="65"/>
        <v>1.8312143687670521</v>
      </c>
    </row>
    <row r="4197" spans="1:6" x14ac:dyDescent="0.15">
      <c r="A4197" s="1">
        <v>501.50005399999998</v>
      </c>
      <c r="B4197" s="1">
        <v>8.7930697619999998E-2</v>
      </c>
      <c r="C4197" s="1">
        <v>8.7945084569999998E-2</v>
      </c>
      <c r="D4197" s="35"/>
      <c r="E4197" s="33">
        <v>95787.973152143983</v>
      </c>
      <c r="F4197" s="34">
        <f t="shared" si="65"/>
        <v>1.8312674939471705</v>
      </c>
    </row>
    <row r="4198" spans="1:6" x14ac:dyDescent="0.15">
      <c r="A4198" s="1">
        <v>501.60005280000001</v>
      </c>
      <c r="B4198" s="1">
        <v>8.7930105369999997E-2</v>
      </c>
      <c r="C4198" s="1">
        <v>8.7944493540000002E-2</v>
      </c>
      <c r="D4198" s="35"/>
      <c r="E4198" s="33">
        <v>95790.106726540806</v>
      </c>
      <c r="F4198" s="34">
        <f t="shared" si="65"/>
        <v>1.8313206181768713</v>
      </c>
    </row>
    <row r="4199" spans="1:6" x14ac:dyDescent="0.15">
      <c r="A4199" s="1">
        <v>501.70005159999999</v>
      </c>
      <c r="B4199" s="1">
        <v>8.7929513030000003E-2</v>
      </c>
      <c r="C4199" s="1">
        <v>8.7943902429999998E-2</v>
      </c>
      <c r="D4199" s="35"/>
      <c r="E4199" s="33">
        <v>95792.240300937599</v>
      </c>
      <c r="F4199" s="34">
        <f t="shared" si="65"/>
        <v>1.8313737449967062</v>
      </c>
    </row>
    <row r="4200" spans="1:6" x14ac:dyDescent="0.15">
      <c r="A4200" s="1">
        <v>501.8000505</v>
      </c>
      <c r="B4200" s="1">
        <v>8.7928920620000003E-2</v>
      </c>
      <c r="C4200" s="1">
        <v>8.7943311250000003E-2</v>
      </c>
      <c r="D4200" s="35"/>
      <c r="E4200" s="33">
        <v>95794.37387746801</v>
      </c>
      <c r="F4200" s="34">
        <f t="shared" si="65"/>
        <v>1.8314268740311128</v>
      </c>
    </row>
    <row r="4201" spans="1:6" x14ac:dyDescent="0.15">
      <c r="A4201" s="1">
        <v>501.9000494</v>
      </c>
      <c r="B4201" s="1">
        <v>8.7928328279999995E-2</v>
      </c>
      <c r="C4201" s="1">
        <v>8.7942720069999994E-2</v>
      </c>
      <c r="D4201" s="35"/>
      <c r="E4201" s="33">
        <v>95796.507453998391</v>
      </c>
      <c r="F4201" s="34">
        <f t="shared" si="65"/>
        <v>1.8314800023233775</v>
      </c>
    </row>
    <row r="4202" spans="1:6" x14ac:dyDescent="0.15">
      <c r="A4202" s="1">
        <v>502.00004819999998</v>
      </c>
      <c r="B4202" s="1">
        <v>8.7927735950000002E-2</v>
      </c>
      <c r="C4202" s="1">
        <v>8.7942128869999997E-2</v>
      </c>
      <c r="D4202" s="35"/>
      <c r="E4202" s="33">
        <v>95798.641028395185</v>
      </c>
      <c r="F4202" s="34">
        <f t="shared" si="65"/>
        <v>1.8315331310823659</v>
      </c>
    </row>
    <row r="4203" spans="1:6" x14ac:dyDescent="0.15">
      <c r="A4203" s="1">
        <v>502.10004709999998</v>
      </c>
      <c r="B4203" s="1">
        <v>8.7927143550000003E-2</v>
      </c>
      <c r="C4203" s="1">
        <v>8.7941537599999994E-2</v>
      </c>
      <c r="D4203" s="35"/>
      <c r="E4203" s="33">
        <v>95800.774604925609</v>
      </c>
      <c r="F4203" s="34">
        <f t="shared" si="65"/>
        <v>1.8315862620561125</v>
      </c>
    </row>
    <row r="4204" spans="1:6" x14ac:dyDescent="0.15">
      <c r="A4204" s="1">
        <v>502.20004599999999</v>
      </c>
      <c r="B4204" s="1">
        <v>8.7926551150000004E-2</v>
      </c>
      <c r="C4204" s="1">
        <v>8.7940946280000001E-2</v>
      </c>
      <c r="D4204" s="35"/>
      <c r="E4204" s="33">
        <v>95802.908181456005</v>
      </c>
      <c r="F4204" s="34">
        <f t="shared" si="65"/>
        <v>1.831639393745792</v>
      </c>
    </row>
    <row r="4205" spans="1:6" x14ac:dyDescent="0.15">
      <c r="A4205" s="1">
        <v>502.30004489999999</v>
      </c>
      <c r="B4205" s="1">
        <v>8.7925958730000003E-2</v>
      </c>
      <c r="C4205" s="1">
        <v>8.7940354920000005E-2</v>
      </c>
      <c r="D4205" s="35"/>
      <c r="E4205" s="33">
        <v>95805.041757986401</v>
      </c>
      <c r="F4205" s="34">
        <f t="shared" si="65"/>
        <v>1.8316925265680639</v>
      </c>
    </row>
    <row r="4206" spans="1:6" x14ac:dyDescent="0.15">
      <c r="A4206" s="1">
        <v>502.40004379999999</v>
      </c>
      <c r="B4206" s="1">
        <v>8.7925366249999998E-2</v>
      </c>
      <c r="C4206" s="1">
        <v>8.7939763460000001E-2</v>
      </c>
      <c r="D4206" s="35"/>
      <c r="E4206" s="33">
        <v>95807.175334516796</v>
      </c>
      <c r="F4206" s="34">
        <f t="shared" si="65"/>
        <v>1.8317456613563057</v>
      </c>
    </row>
    <row r="4207" spans="1:6" x14ac:dyDescent="0.15">
      <c r="A4207" s="1">
        <v>502.50004269999999</v>
      </c>
      <c r="B4207" s="1">
        <v>8.7924773679999998E-2</v>
      </c>
      <c r="C4207" s="1">
        <v>8.7939171910000002E-2</v>
      </c>
      <c r="D4207" s="35"/>
      <c r="E4207" s="33">
        <v>95809.308911047192</v>
      </c>
      <c r="F4207" s="34">
        <f t="shared" si="65"/>
        <v>1.8317987987356774</v>
      </c>
    </row>
    <row r="4208" spans="1:6" x14ac:dyDescent="0.15">
      <c r="A4208" s="1">
        <v>502.60004170000002</v>
      </c>
      <c r="B4208" s="1">
        <v>8.7924181049999994E-2</v>
      </c>
      <c r="C4208" s="1">
        <v>8.7938580269999997E-2</v>
      </c>
      <c r="D4208" s="35"/>
      <c r="E4208" s="33">
        <v>95811.442489711204</v>
      </c>
      <c r="F4208" s="34">
        <f t="shared" si="65"/>
        <v>1.8318519381221541</v>
      </c>
    </row>
    <row r="4209" spans="1:6" x14ac:dyDescent="0.15">
      <c r="A4209" s="1">
        <v>502.70004060000002</v>
      </c>
      <c r="B4209" s="1">
        <v>8.7923588359999999E-2</v>
      </c>
      <c r="C4209" s="1">
        <v>8.7937988539999998E-2</v>
      </c>
      <c r="D4209" s="35"/>
      <c r="E4209" s="33">
        <v>95813.5760662416</v>
      </c>
      <c r="F4209" s="34">
        <f t="shared" si="65"/>
        <v>1.8319050794342977</v>
      </c>
    </row>
    <row r="4210" spans="1:6" x14ac:dyDescent="0.15">
      <c r="A4210" s="1">
        <v>502.80003959999999</v>
      </c>
      <c r="B4210" s="1">
        <v>8.7922995579999996E-2</v>
      </c>
      <c r="C4210" s="1">
        <v>8.7937396700000003E-2</v>
      </c>
      <c r="D4210" s="35"/>
      <c r="E4210" s="33">
        <v>95815.709644905583</v>
      </c>
      <c r="F4210" s="34">
        <f t="shared" si="65"/>
        <v>1.8319582233789224</v>
      </c>
    </row>
    <row r="4211" spans="1:6" x14ac:dyDescent="0.15">
      <c r="A4211" s="1">
        <v>502.90003849999999</v>
      </c>
      <c r="B4211" s="1">
        <v>8.7922402659999996E-2</v>
      </c>
      <c r="C4211" s="1">
        <v>8.7936804729999998E-2</v>
      </c>
      <c r="D4211" s="35"/>
      <c r="E4211" s="33">
        <v>95817.843221436007</v>
      </c>
      <c r="F4211" s="34">
        <f t="shared" si="65"/>
        <v>1.8320113709164909</v>
      </c>
    </row>
    <row r="4212" spans="1:6" x14ac:dyDescent="0.15">
      <c r="A4212" s="1">
        <v>503.00003750000002</v>
      </c>
      <c r="B4212" s="1">
        <v>8.7921809660000003E-2</v>
      </c>
      <c r="C4212" s="1">
        <v>8.7936212659999999E-2</v>
      </c>
      <c r="D4212" s="35"/>
      <c r="E4212" s="33">
        <v>95819.976800100005</v>
      </c>
      <c r="F4212" s="34">
        <f t="shared" si="65"/>
        <v>1.8320645208786714</v>
      </c>
    </row>
    <row r="4213" spans="1:6" x14ac:dyDescent="0.15">
      <c r="A4213" s="1">
        <v>503.10003649999999</v>
      </c>
      <c r="B4213" s="1">
        <v>8.7921216610000005E-2</v>
      </c>
      <c r="C4213" s="1">
        <v>8.7935620510000007E-2</v>
      </c>
      <c r="D4213" s="35"/>
      <c r="E4213" s="33">
        <v>95822.110378764002</v>
      </c>
      <c r="F4213" s="34">
        <f t="shared" si="65"/>
        <v>1.8321176725997192</v>
      </c>
    </row>
    <row r="4214" spans="1:6" x14ac:dyDescent="0.15">
      <c r="A4214" s="1">
        <v>503.20003550000001</v>
      </c>
      <c r="B4214" s="1">
        <v>8.7920623150000002E-2</v>
      </c>
      <c r="C4214" s="1">
        <v>8.7935028070000004E-2</v>
      </c>
      <c r="D4214" s="35"/>
      <c r="E4214" s="33">
        <v>95824.243957428</v>
      </c>
      <c r="F4214" s="34">
        <f t="shared" si="65"/>
        <v>1.8321708335817719</v>
      </c>
    </row>
    <row r="4215" spans="1:6" x14ac:dyDescent="0.15">
      <c r="A4215" s="1">
        <v>503.30007899999998</v>
      </c>
      <c r="B4215" s="1">
        <v>8.7920028689999999E-2</v>
      </c>
      <c r="C4215" s="1">
        <v>8.7934434889999996E-2</v>
      </c>
      <c r="D4215" s="35"/>
      <c r="E4215" s="33">
        <v>95826.378485543988</v>
      </c>
      <c r="F4215" s="34">
        <f t="shared" si="65"/>
        <v>1.8322240342749199</v>
      </c>
    </row>
    <row r="4216" spans="1:6" x14ac:dyDescent="0.15">
      <c r="A4216" s="1">
        <v>503.40007809999997</v>
      </c>
      <c r="B4216" s="1">
        <v>8.7919434300000002E-2</v>
      </c>
      <c r="C4216" s="1">
        <v>8.7933841829999998E-2</v>
      </c>
      <c r="D4216" s="35"/>
      <c r="E4216" s="33">
        <v>95828.512066341587</v>
      </c>
      <c r="F4216" s="34">
        <f t="shared" si="65"/>
        <v>1.8322772161155789</v>
      </c>
    </row>
    <row r="4217" spans="1:6" x14ac:dyDescent="0.15">
      <c r="A4217" s="1">
        <v>503.5000771</v>
      </c>
      <c r="B4217" s="1">
        <v>8.7918839880000002E-2</v>
      </c>
      <c r="C4217" s="1">
        <v>8.7933248729999997E-2</v>
      </c>
      <c r="D4217" s="35"/>
      <c r="E4217" s="33">
        <v>95830.645645005585</v>
      </c>
      <c r="F4217" s="34">
        <f t="shared" si="65"/>
        <v>1.8323303992597666</v>
      </c>
    </row>
    <row r="4218" spans="1:6" x14ac:dyDescent="0.15">
      <c r="A4218" s="1">
        <v>503.60007610000002</v>
      </c>
      <c r="B4218" s="1">
        <v>8.7918245670000006E-2</v>
      </c>
      <c r="C4218" s="1">
        <v>8.7932655720000003E-2</v>
      </c>
      <c r="D4218" s="35"/>
      <c r="E4218" s="33">
        <v>95832.779223669597</v>
      </c>
      <c r="F4218" s="34">
        <f t="shared" si="65"/>
        <v>1.8323835787463028</v>
      </c>
    </row>
    <row r="4219" spans="1:6" x14ac:dyDescent="0.15">
      <c r="A4219" s="1">
        <v>503.70007520000001</v>
      </c>
      <c r="B4219" s="1">
        <v>8.7917651439999994E-2</v>
      </c>
      <c r="C4219" s="1">
        <v>8.7932062690000007E-2</v>
      </c>
      <c r="D4219" s="35"/>
      <c r="E4219" s="33">
        <v>95834.912804467196</v>
      </c>
      <c r="F4219" s="34">
        <f t="shared" si="65"/>
        <v>1.832436759409338</v>
      </c>
    </row>
    <row r="4220" spans="1:6" x14ac:dyDescent="0.15">
      <c r="A4220" s="1">
        <v>503.80007419999998</v>
      </c>
      <c r="B4220" s="1">
        <v>8.7917057140000004E-2</v>
      </c>
      <c r="C4220" s="1">
        <v>8.7931469580000005E-2</v>
      </c>
      <c r="D4220" s="35"/>
      <c r="E4220" s="33">
        <v>95837.046383131208</v>
      </c>
      <c r="F4220" s="34">
        <f t="shared" si="65"/>
        <v>1.8324899422095087</v>
      </c>
    </row>
    <row r="4221" spans="1:6" x14ac:dyDescent="0.15">
      <c r="A4221" s="1">
        <v>503.90007329999997</v>
      </c>
      <c r="B4221" s="1">
        <v>8.791646283E-2</v>
      </c>
      <c r="C4221" s="1">
        <v>8.793087644E-2</v>
      </c>
      <c r="D4221" s="35"/>
      <c r="E4221" s="33">
        <v>95839.179963928793</v>
      </c>
      <c r="F4221" s="34">
        <f t="shared" si="65"/>
        <v>1.8325431259779301</v>
      </c>
    </row>
    <row r="4222" spans="1:6" x14ac:dyDescent="0.15">
      <c r="A4222" s="1">
        <v>504.00007240000002</v>
      </c>
      <c r="B4222" s="1">
        <v>8.791586857E-2</v>
      </c>
      <c r="C4222" s="1">
        <v>8.7930283309999996E-2</v>
      </c>
      <c r="D4222" s="35"/>
      <c r="E4222" s="33">
        <v>95841.313544726392</v>
      </c>
      <c r="F4222" s="34">
        <f t="shared" si="65"/>
        <v>1.8325963094231501</v>
      </c>
    </row>
    <row r="4223" spans="1:6" x14ac:dyDescent="0.15">
      <c r="A4223" s="1">
        <v>504.10007150000001</v>
      </c>
      <c r="B4223" s="1">
        <v>8.7915274230000007E-2</v>
      </c>
      <c r="C4223" s="1">
        <v>8.7929690089999998E-2</v>
      </c>
      <c r="D4223" s="35"/>
      <c r="E4223" s="33">
        <v>95843.447125524006</v>
      </c>
      <c r="F4223" s="34">
        <f t="shared" si="65"/>
        <v>1.8326494952550041</v>
      </c>
    </row>
    <row r="4224" spans="1:6" x14ac:dyDescent="0.15">
      <c r="A4224" s="1">
        <v>504.2000706</v>
      </c>
      <c r="B4224" s="1">
        <v>8.7914679809999993E-2</v>
      </c>
      <c r="C4224" s="1">
        <v>8.7929096799999995E-2</v>
      </c>
      <c r="D4224" s="35"/>
      <c r="E4224" s="33">
        <v>95845.580706321591</v>
      </c>
      <c r="F4224" s="34">
        <f t="shared" si="65"/>
        <v>1.832702683473685</v>
      </c>
    </row>
    <row r="4225" spans="1:6" x14ac:dyDescent="0.15">
      <c r="A4225" s="1">
        <v>504.30006969999999</v>
      </c>
      <c r="B4225" s="1">
        <v>8.7914085360000005E-2</v>
      </c>
      <c r="C4225" s="1">
        <v>8.7928503450000001E-2</v>
      </c>
      <c r="D4225" s="35"/>
      <c r="E4225" s="33">
        <v>95847.71428711919</v>
      </c>
      <c r="F4225" s="34">
        <f t="shared" si="65"/>
        <v>1.8327558730370304</v>
      </c>
    </row>
    <row r="4226" spans="1:6" x14ac:dyDescent="0.15">
      <c r="A4226" s="1">
        <v>504.40006879999999</v>
      </c>
      <c r="B4226" s="1">
        <v>8.7913490829999996E-2</v>
      </c>
      <c r="C4226" s="1">
        <v>8.7927910009999999E-2</v>
      </c>
      <c r="D4226" s="35"/>
      <c r="E4226" s="33">
        <v>95849.847867916804</v>
      </c>
      <c r="F4226" s="34">
        <f t="shared" ref="F4226:F4289" si="66">E4226/B4226*$K$3/$J$3</f>
        <v>1.8328090649875162</v>
      </c>
    </row>
    <row r="4227" spans="1:6" x14ac:dyDescent="0.15">
      <c r="A4227" s="1">
        <v>504.500068</v>
      </c>
      <c r="B4227" s="1">
        <v>8.7912896219999995E-2</v>
      </c>
      <c r="C4227" s="1">
        <v>8.7927316490000004E-2</v>
      </c>
      <c r="D4227" s="35"/>
      <c r="E4227" s="33">
        <v>95851.98145084799</v>
      </c>
      <c r="F4227" s="34">
        <f t="shared" si="66"/>
        <v>1.8328622593661337</v>
      </c>
    </row>
    <row r="4228" spans="1:6" x14ac:dyDescent="0.15">
      <c r="A4228" s="1">
        <v>504.60006709999999</v>
      </c>
      <c r="B4228" s="1">
        <v>8.7912301550000002E-2</v>
      </c>
      <c r="C4228" s="1">
        <v>8.7926722890000003E-2</v>
      </c>
      <c r="D4228" s="35"/>
      <c r="E4228" s="33">
        <v>95854.11503164559</v>
      </c>
      <c r="F4228" s="34">
        <f t="shared" si="66"/>
        <v>1.8329154556744927</v>
      </c>
    </row>
    <row r="4229" spans="1:6" x14ac:dyDescent="0.15">
      <c r="A4229" s="1">
        <v>504.7000663</v>
      </c>
      <c r="B4229" s="1">
        <v>8.7911706820000005E-2</v>
      </c>
      <c r="C4229" s="1">
        <v>8.7926129189999994E-2</v>
      </c>
      <c r="D4229" s="35"/>
      <c r="E4229" s="33">
        <v>95856.248614576805</v>
      </c>
      <c r="F4229" s="34">
        <f t="shared" si="66"/>
        <v>1.8329686539943397</v>
      </c>
    </row>
    <row r="4230" spans="1:6" x14ac:dyDescent="0.15">
      <c r="A4230" s="1">
        <v>504.80006539999999</v>
      </c>
      <c r="B4230" s="1">
        <v>8.7911112020000001E-2</v>
      </c>
      <c r="C4230" s="1">
        <v>8.7925535410000005E-2</v>
      </c>
      <c r="D4230" s="35"/>
      <c r="E4230" s="33">
        <v>95858.382195374405</v>
      </c>
      <c r="F4230" s="34">
        <f t="shared" si="66"/>
        <v>1.8330218544527341</v>
      </c>
    </row>
    <row r="4231" spans="1:6" x14ac:dyDescent="0.15">
      <c r="A4231" s="1">
        <v>504.90006460000001</v>
      </c>
      <c r="B4231" s="1">
        <v>8.7910517160000007E-2</v>
      </c>
      <c r="C4231" s="1">
        <v>8.7924941529999995E-2</v>
      </c>
      <c r="D4231" s="35"/>
      <c r="E4231" s="33">
        <v>95860.515778305591</v>
      </c>
      <c r="F4231" s="34">
        <f t="shared" si="66"/>
        <v>1.8330750569229293</v>
      </c>
    </row>
    <row r="4232" spans="1:6" x14ac:dyDescent="0.15">
      <c r="A4232" s="1">
        <v>505.00006380000002</v>
      </c>
      <c r="B4232" s="1">
        <v>8.7909922230000007E-2</v>
      </c>
      <c r="C4232" s="1">
        <v>8.7924347570000005E-2</v>
      </c>
      <c r="D4232" s="35"/>
      <c r="E4232" s="33">
        <v>95862.649361236807</v>
      </c>
      <c r="F4232" s="34">
        <f t="shared" si="66"/>
        <v>1.8331282615727995</v>
      </c>
    </row>
    <row r="4233" spans="1:6" x14ac:dyDescent="0.15">
      <c r="A4233" s="1">
        <v>505.10006299999998</v>
      </c>
      <c r="B4233" s="1">
        <v>8.7909327199999998E-2</v>
      </c>
      <c r="C4233" s="1">
        <v>8.7923753490000006E-2</v>
      </c>
      <c r="D4233" s="35"/>
      <c r="E4233" s="33">
        <v>95864.782944168008</v>
      </c>
      <c r="F4233" s="34">
        <f t="shared" si="66"/>
        <v>1.8331814690281087</v>
      </c>
    </row>
    <row r="4234" spans="1:6" x14ac:dyDescent="0.15">
      <c r="A4234" s="1">
        <v>505.20006219999999</v>
      </c>
      <c r="B4234" s="1">
        <v>8.7908732059999994E-2</v>
      </c>
      <c r="C4234" s="1">
        <v>8.7923159299999998E-2</v>
      </c>
      <c r="D4234" s="35"/>
      <c r="E4234" s="33">
        <v>95866.916527099194</v>
      </c>
      <c r="F4234" s="34">
        <f t="shared" si="66"/>
        <v>1.8332346794976331</v>
      </c>
    </row>
    <row r="4235" spans="1:6" x14ac:dyDescent="0.15">
      <c r="A4235" s="1">
        <v>505.3000614</v>
      </c>
      <c r="B4235" s="1">
        <v>8.7908136720000002E-2</v>
      </c>
      <c r="C4235" s="1">
        <v>8.7922564950000004E-2</v>
      </c>
      <c r="D4235" s="35"/>
      <c r="E4235" s="33">
        <v>95869.05011003041</v>
      </c>
      <c r="F4235" s="34">
        <f t="shared" si="66"/>
        <v>1.8332878948585472</v>
      </c>
    </row>
    <row r="4236" spans="1:6" x14ac:dyDescent="0.15">
      <c r="A4236" s="1">
        <v>505.40006069999998</v>
      </c>
      <c r="B4236" s="1">
        <v>8.7907540480000004E-2</v>
      </c>
      <c r="C4236" s="1">
        <v>8.7921970020000004E-2</v>
      </c>
      <c r="D4236" s="35"/>
      <c r="E4236" s="33">
        <v>95871.183695095198</v>
      </c>
      <c r="F4236" s="34">
        <f t="shared" si="66"/>
        <v>1.8333411297508475</v>
      </c>
    </row>
    <row r="4237" spans="1:6" x14ac:dyDescent="0.15">
      <c r="A4237" s="1">
        <v>505.5000599</v>
      </c>
      <c r="B4237" s="1">
        <v>8.7906943969999998E-2</v>
      </c>
      <c r="C4237" s="1">
        <v>8.7921374890000001E-2</v>
      </c>
      <c r="D4237" s="35"/>
      <c r="E4237" s="33">
        <v>95873.317278026399</v>
      </c>
      <c r="F4237" s="34">
        <f t="shared" si="66"/>
        <v>1.833394370955634</v>
      </c>
    </row>
    <row r="4238" spans="1:6" x14ac:dyDescent="0.15">
      <c r="A4238" s="1">
        <v>505.60005919999998</v>
      </c>
      <c r="B4238" s="1">
        <v>8.7906347529999998E-2</v>
      </c>
      <c r="C4238" s="1">
        <v>8.792077978E-2</v>
      </c>
      <c r="D4238" s="35"/>
      <c r="E4238" s="33">
        <v>95875.450863091202</v>
      </c>
      <c r="F4238" s="34">
        <f t="shared" si="66"/>
        <v>1.8334476114638056</v>
      </c>
    </row>
    <row r="4239" spans="1:6" x14ac:dyDescent="0.15">
      <c r="A4239" s="1">
        <v>505.70005839999999</v>
      </c>
      <c r="B4239" s="1">
        <v>8.7905751369999993E-2</v>
      </c>
      <c r="C4239" s="1">
        <v>8.7920184809999996E-2</v>
      </c>
      <c r="D4239" s="35"/>
      <c r="E4239" s="33">
        <v>95877.584446022403</v>
      </c>
      <c r="F4239" s="34">
        <f t="shared" si="66"/>
        <v>1.8335008468135283</v>
      </c>
    </row>
    <row r="4240" spans="1:6" x14ac:dyDescent="0.15">
      <c r="A4240" s="1">
        <v>505.80005770000002</v>
      </c>
      <c r="B4240" s="1">
        <v>8.7905155119999995E-2</v>
      </c>
      <c r="C4240" s="1">
        <v>8.791958976E-2</v>
      </c>
      <c r="D4240" s="35"/>
      <c r="E4240" s="33">
        <v>95879.718031087192</v>
      </c>
      <c r="F4240" s="34">
        <f t="shared" si="66"/>
        <v>1.8335540848033702</v>
      </c>
    </row>
    <row r="4241" spans="1:6" x14ac:dyDescent="0.15">
      <c r="A4241" s="1">
        <v>505.900057</v>
      </c>
      <c r="B4241" s="1">
        <v>8.7904558739999999E-2</v>
      </c>
      <c r="C4241" s="1">
        <v>8.7918994599999994E-2</v>
      </c>
      <c r="D4241" s="35"/>
      <c r="E4241" s="33">
        <v>95881.851616152009</v>
      </c>
      <c r="F4241" s="34">
        <f t="shared" si="66"/>
        <v>1.8336073262271102</v>
      </c>
    </row>
    <row r="4242" spans="1:6" x14ac:dyDescent="0.15">
      <c r="A4242" s="1">
        <v>506.00005629999998</v>
      </c>
      <c r="B4242" s="1">
        <v>8.7903962429999996E-2</v>
      </c>
      <c r="C4242" s="1">
        <v>8.7918399450000004E-2</v>
      </c>
      <c r="D4242" s="35"/>
      <c r="E4242" s="33">
        <v>95883.985201216798</v>
      </c>
      <c r="F4242" s="34">
        <f t="shared" si="66"/>
        <v>1.8336605669130901</v>
      </c>
    </row>
    <row r="4243" spans="1:6" x14ac:dyDescent="0.15">
      <c r="A4243" s="1">
        <v>506.10005560000002</v>
      </c>
      <c r="B4243" s="1">
        <v>8.7903366100000005E-2</v>
      </c>
      <c r="C4243" s="1">
        <v>8.7917804259999996E-2</v>
      </c>
      <c r="D4243" s="35"/>
      <c r="E4243" s="33">
        <v>95886.1187862816</v>
      </c>
      <c r="F4243" s="34">
        <f t="shared" si="66"/>
        <v>1.8337138087386184</v>
      </c>
    </row>
    <row r="4244" spans="1:6" x14ac:dyDescent="0.15">
      <c r="A4244" s="1">
        <v>506.2000549</v>
      </c>
      <c r="B4244" s="1">
        <v>8.7902769699999994E-2</v>
      </c>
      <c r="C4244" s="1">
        <v>8.7917208989999995E-2</v>
      </c>
      <c r="D4244" s="35"/>
      <c r="E4244" s="33">
        <v>95888.252371346403</v>
      </c>
      <c r="F4244" s="34">
        <f t="shared" si="66"/>
        <v>1.8337670527468217</v>
      </c>
    </row>
    <row r="4245" spans="1:6" x14ac:dyDescent="0.15">
      <c r="A4245" s="1">
        <v>506.30005419999998</v>
      </c>
      <c r="B4245" s="1">
        <v>8.7902173279999996E-2</v>
      </c>
      <c r="C4245" s="1">
        <v>8.7916613680000005E-2</v>
      </c>
      <c r="D4245" s="35"/>
      <c r="E4245" s="33">
        <v>95890.385956411206</v>
      </c>
      <c r="F4245" s="34">
        <f t="shared" si="66"/>
        <v>1.8338202978947673</v>
      </c>
    </row>
    <row r="4246" spans="1:6" x14ac:dyDescent="0.15">
      <c r="A4246" s="1">
        <v>506.40005359999998</v>
      </c>
      <c r="B4246" s="1">
        <v>8.7901576800000006E-2</v>
      </c>
      <c r="C4246" s="1">
        <v>8.7916018289999995E-2</v>
      </c>
      <c r="D4246" s="35"/>
      <c r="E4246" s="33">
        <v>95892.519543609596</v>
      </c>
      <c r="F4246" s="34">
        <f t="shared" si="66"/>
        <v>1.8338735450578303</v>
      </c>
    </row>
    <row r="4247" spans="1:6" x14ac:dyDescent="0.15">
      <c r="A4247" s="1">
        <v>506.50005290000001</v>
      </c>
      <c r="B4247" s="1">
        <v>8.7900980249999996E-2</v>
      </c>
      <c r="C4247" s="1">
        <v>8.7915422830000006E-2</v>
      </c>
      <c r="D4247" s="35"/>
      <c r="E4247" s="33">
        <v>95894.653128674414</v>
      </c>
      <c r="F4247" s="34">
        <f t="shared" si="66"/>
        <v>1.8339267943631905</v>
      </c>
    </row>
    <row r="4248" spans="1:6" x14ac:dyDescent="0.15">
      <c r="A4248" s="1">
        <v>506.60005230000002</v>
      </c>
      <c r="B4248" s="1">
        <v>8.7900383619999994E-2</v>
      </c>
      <c r="C4248" s="1">
        <v>8.7914827269999996E-2</v>
      </c>
      <c r="D4248" s="35"/>
      <c r="E4248" s="33">
        <v>95896.786715872804</v>
      </c>
      <c r="F4248" s="34">
        <f t="shared" si="66"/>
        <v>1.8339800461012681</v>
      </c>
    </row>
    <row r="4249" spans="1:6" x14ac:dyDescent="0.15">
      <c r="A4249" s="1">
        <v>506.70005159999999</v>
      </c>
      <c r="B4249" s="1">
        <v>8.789978691E-2</v>
      </c>
      <c r="C4249" s="1">
        <v>8.7914231620000005E-2</v>
      </c>
      <c r="D4249" s="35"/>
      <c r="E4249" s="33">
        <v>95898.920300937592</v>
      </c>
      <c r="F4249" s="34">
        <f t="shared" si="66"/>
        <v>1.8340333001906493</v>
      </c>
    </row>
    <row r="4250" spans="1:6" x14ac:dyDescent="0.15">
      <c r="A4250" s="1">
        <v>506.800051</v>
      </c>
      <c r="B4250" s="1">
        <v>8.7899190119999998E-2</v>
      </c>
      <c r="C4250" s="1">
        <v>8.7913635879999993E-2</v>
      </c>
      <c r="D4250" s="35"/>
      <c r="E4250" s="33">
        <v>95901.053888136012</v>
      </c>
      <c r="F4250" s="34">
        <f t="shared" si="66"/>
        <v>1.8340865567131384</v>
      </c>
    </row>
    <row r="4251" spans="1:6" x14ac:dyDescent="0.15">
      <c r="A4251" s="1">
        <v>506.9000504</v>
      </c>
      <c r="B4251" s="1">
        <v>8.7898593240000003E-2</v>
      </c>
      <c r="C4251" s="1">
        <v>8.7913040040000001E-2</v>
      </c>
      <c r="D4251" s="35"/>
      <c r="E4251" s="33">
        <v>95903.187475334402</v>
      </c>
      <c r="F4251" s="34">
        <f t="shared" si="66"/>
        <v>1.8341398158367888</v>
      </c>
    </row>
    <row r="4252" spans="1:6" x14ac:dyDescent="0.15">
      <c r="A4252" s="1">
        <v>507.0000498</v>
      </c>
      <c r="B4252" s="1">
        <v>8.7897996300000003E-2</v>
      </c>
      <c r="C4252" s="1">
        <v>8.7912444100000001E-2</v>
      </c>
      <c r="D4252" s="35"/>
      <c r="E4252" s="33">
        <v>95905.321062532807</v>
      </c>
      <c r="F4252" s="34">
        <f t="shared" si="66"/>
        <v>1.8341930769357992</v>
      </c>
    </row>
    <row r="4253" spans="1:6" x14ac:dyDescent="0.15">
      <c r="A4253" s="1">
        <v>507.1000492</v>
      </c>
      <c r="B4253" s="1">
        <v>8.7897399279999996E-2</v>
      </c>
      <c r="C4253" s="1">
        <v>8.7911848070000007E-2</v>
      </c>
      <c r="D4253" s="35"/>
      <c r="E4253" s="33">
        <v>95907.454649731211</v>
      </c>
      <c r="F4253" s="34">
        <f t="shared" si="66"/>
        <v>1.8342463404276808</v>
      </c>
    </row>
    <row r="4254" spans="1:6" x14ac:dyDescent="0.15">
      <c r="A4254" s="1">
        <v>507.2000486</v>
      </c>
      <c r="B4254" s="1">
        <v>8.7896802199999999E-2</v>
      </c>
      <c r="C4254" s="1">
        <v>8.7911251960000006E-2</v>
      </c>
      <c r="D4254" s="35"/>
      <c r="E4254" s="33">
        <v>95909.588236929601</v>
      </c>
      <c r="F4254" s="34">
        <f t="shared" si="66"/>
        <v>1.8342996058952503</v>
      </c>
    </row>
    <row r="4255" spans="1:6" x14ac:dyDescent="0.15">
      <c r="A4255" s="1">
        <v>507.30004810000003</v>
      </c>
      <c r="B4255" s="1">
        <v>8.7896205059999996E-2</v>
      </c>
      <c r="C4255" s="1">
        <v>8.7910655749999997E-2</v>
      </c>
      <c r="D4255" s="35"/>
      <c r="E4255" s="33">
        <v>95911.721826261593</v>
      </c>
      <c r="F4255" s="34">
        <f t="shared" si="66"/>
        <v>1.8343528733794638</v>
      </c>
    </row>
    <row r="4256" spans="1:6" x14ac:dyDescent="0.15">
      <c r="A4256" s="1">
        <v>507.40004750000003</v>
      </c>
      <c r="B4256" s="1">
        <v>8.7895607799999997E-2</v>
      </c>
      <c r="C4256" s="1">
        <v>8.7910059439999994E-2</v>
      </c>
      <c r="D4256" s="35"/>
      <c r="E4256" s="33">
        <v>95913.855413460013</v>
      </c>
      <c r="F4256" s="34">
        <f t="shared" si="66"/>
        <v>1.8344061440510766</v>
      </c>
    </row>
    <row r="4257" spans="1:6" x14ac:dyDescent="0.15">
      <c r="A4257" s="1">
        <v>507.500047</v>
      </c>
      <c r="B4257" s="1">
        <v>8.7895009730000001E-2</v>
      </c>
      <c r="C4257" s="1">
        <v>8.7909462600000002E-2</v>
      </c>
      <c r="D4257" s="35"/>
      <c r="E4257" s="33">
        <v>95915.98900279199</v>
      </c>
      <c r="F4257" s="34">
        <f t="shared" si="66"/>
        <v>1.8344594323929944</v>
      </c>
    </row>
    <row r="4258" spans="1:6" x14ac:dyDescent="0.15">
      <c r="A4258" s="1">
        <v>507.6000464</v>
      </c>
      <c r="B4258" s="1">
        <v>8.7894411189999994E-2</v>
      </c>
      <c r="C4258" s="1">
        <v>8.7908865449999998E-2</v>
      </c>
      <c r="D4258" s="35"/>
      <c r="E4258" s="33">
        <v>95918.122589990395</v>
      </c>
      <c r="F4258" s="34">
        <f t="shared" si="66"/>
        <v>1.8345127312290335</v>
      </c>
    </row>
    <row r="4259" spans="1:6" x14ac:dyDescent="0.15">
      <c r="A4259" s="1">
        <v>507.70004590000002</v>
      </c>
      <c r="B4259" s="1">
        <v>8.7893812830000001E-2</v>
      </c>
      <c r="C4259" s="1">
        <v>8.7908268380000001E-2</v>
      </c>
      <c r="D4259" s="35"/>
      <c r="E4259" s="33">
        <v>95920.256179322387</v>
      </c>
      <c r="F4259" s="34">
        <f t="shared" si="66"/>
        <v>1.8345660270747346</v>
      </c>
    </row>
    <row r="4260" spans="1:6" x14ac:dyDescent="0.15">
      <c r="A4260" s="1">
        <v>507.80004539999999</v>
      </c>
      <c r="B4260" s="1">
        <v>8.7893214570000003E-2</v>
      </c>
      <c r="C4260" s="1">
        <v>8.7907671339999993E-2</v>
      </c>
      <c r="D4260" s="35"/>
      <c r="E4260" s="33">
        <v>95922.389768654393</v>
      </c>
      <c r="F4260" s="34">
        <f t="shared" si="66"/>
        <v>1.8346193215587636</v>
      </c>
    </row>
    <row r="4261" spans="1:6" x14ac:dyDescent="0.15">
      <c r="A4261" s="1">
        <v>507.90004490000001</v>
      </c>
      <c r="B4261" s="1">
        <v>8.7892616270000001E-2</v>
      </c>
      <c r="C4261" s="1">
        <v>8.7907074249999995E-2</v>
      </c>
      <c r="D4261" s="35"/>
      <c r="E4261" s="33">
        <v>95924.5233579864</v>
      </c>
      <c r="F4261" s="34">
        <f t="shared" si="66"/>
        <v>1.834672617603275</v>
      </c>
    </row>
    <row r="4262" spans="1:6" x14ac:dyDescent="0.15">
      <c r="A4262" s="1">
        <v>508.00004439999998</v>
      </c>
      <c r="B4262" s="1">
        <v>8.7892017990000001E-2</v>
      </c>
      <c r="C4262" s="1">
        <v>8.7906477139999994E-2</v>
      </c>
      <c r="D4262" s="35"/>
      <c r="E4262" s="33">
        <v>95926.656947318392</v>
      </c>
      <c r="F4262" s="34">
        <f t="shared" si="66"/>
        <v>1.8347259139558858</v>
      </c>
    </row>
    <row r="4263" spans="1:6" x14ac:dyDescent="0.15">
      <c r="A4263" s="1">
        <v>508.1000439</v>
      </c>
      <c r="B4263" s="1">
        <v>8.7891419629999995E-2</v>
      </c>
      <c r="C4263" s="1">
        <v>8.7905879950000002E-2</v>
      </c>
      <c r="D4263" s="35"/>
      <c r="E4263" s="33">
        <v>95928.790536650398</v>
      </c>
      <c r="F4263" s="34">
        <f t="shared" si="66"/>
        <v>1.8347792127041187</v>
      </c>
    </row>
    <row r="4264" spans="1:6" x14ac:dyDescent="0.15">
      <c r="A4264" s="1">
        <v>508.20004340000003</v>
      </c>
      <c r="B4264" s="1">
        <v>8.7890821199999997E-2</v>
      </c>
      <c r="C4264" s="1">
        <v>8.7905282700000004E-2</v>
      </c>
      <c r="D4264" s="35"/>
      <c r="E4264" s="33">
        <v>95930.924125982405</v>
      </c>
      <c r="F4264" s="34">
        <f t="shared" si="66"/>
        <v>1.8348325136394055</v>
      </c>
    </row>
    <row r="4265" spans="1:6" x14ac:dyDescent="0.15">
      <c r="A4265" s="1">
        <v>508.30004300000002</v>
      </c>
      <c r="B4265" s="1">
        <v>8.7890222769999998E-2</v>
      </c>
      <c r="C4265" s="1">
        <v>8.7904685400000002E-2</v>
      </c>
      <c r="D4265" s="35"/>
      <c r="E4265" s="33">
        <v>95933.057717447999</v>
      </c>
      <c r="F4265" s="34">
        <f t="shared" si="66"/>
        <v>1.8348858153413354</v>
      </c>
    </row>
    <row r="4266" spans="1:6" x14ac:dyDescent="0.15">
      <c r="A4266" s="1">
        <v>508.40004249999998</v>
      </c>
      <c r="B4266" s="1">
        <v>8.7889624279999995E-2</v>
      </c>
      <c r="C4266" s="1">
        <v>8.7904088039999995E-2</v>
      </c>
      <c r="D4266" s="35"/>
      <c r="E4266" s="33">
        <v>95935.191306780005</v>
      </c>
      <c r="F4266" s="34">
        <f t="shared" si="66"/>
        <v>1.8349391189809727</v>
      </c>
    </row>
    <row r="4267" spans="1:6" x14ac:dyDescent="0.15">
      <c r="A4267" s="1">
        <v>508.50004209999997</v>
      </c>
      <c r="B4267" s="1">
        <v>8.788902572E-2</v>
      </c>
      <c r="C4267" s="1">
        <v>8.7903490589999994E-2</v>
      </c>
      <c r="D4267" s="35"/>
      <c r="E4267" s="33">
        <v>95937.324898245613</v>
      </c>
      <c r="F4267" s="34">
        <f t="shared" si="66"/>
        <v>1.8349924248488687</v>
      </c>
    </row>
    <row r="4268" spans="1:6" x14ac:dyDescent="0.15">
      <c r="A4268" s="1">
        <v>508.6000416</v>
      </c>
      <c r="B4268" s="1">
        <v>8.7888427079999998E-2</v>
      </c>
      <c r="C4268" s="1">
        <v>8.7902893060000001E-2</v>
      </c>
      <c r="D4268" s="35"/>
      <c r="E4268" s="33">
        <v>95939.458487577591</v>
      </c>
      <c r="F4268" s="34">
        <f t="shared" si="66"/>
        <v>1.8350457330723704</v>
      </c>
    </row>
    <row r="4269" spans="1:6" x14ac:dyDescent="0.15">
      <c r="A4269" s="1">
        <v>508.70004119999999</v>
      </c>
      <c r="B4269" s="1">
        <v>8.7887828370000004E-2</v>
      </c>
      <c r="C4269" s="1">
        <v>8.7902295450000001E-2</v>
      </c>
      <c r="D4269" s="35"/>
      <c r="E4269" s="33">
        <v>95941.592079043199</v>
      </c>
      <c r="F4269" s="34">
        <f t="shared" si="66"/>
        <v>1.8350990435244923</v>
      </c>
    </row>
    <row r="4270" spans="1:6" x14ac:dyDescent="0.15">
      <c r="A4270" s="1">
        <v>508.80004079999998</v>
      </c>
      <c r="B4270" s="1">
        <v>8.7887229590000004E-2</v>
      </c>
      <c r="C4270" s="1">
        <v>8.7901697749999994E-2</v>
      </c>
      <c r="D4270" s="35"/>
      <c r="E4270" s="33">
        <v>95943.725670508793</v>
      </c>
      <c r="F4270" s="34">
        <f t="shared" si="66"/>
        <v>1.8351523561645948</v>
      </c>
    </row>
    <row r="4271" spans="1:6" x14ac:dyDescent="0.15">
      <c r="A4271" s="1">
        <v>508.90004040000002</v>
      </c>
      <c r="B4271" s="1">
        <v>8.788663075E-2</v>
      </c>
      <c r="C4271" s="1">
        <v>8.7901099969999993E-2</v>
      </c>
      <c r="D4271" s="35"/>
      <c r="E4271" s="33">
        <v>95945.859261974401</v>
      </c>
      <c r="F4271" s="34">
        <f t="shared" si="66"/>
        <v>1.835205670784037</v>
      </c>
    </row>
    <row r="4272" spans="1:6" x14ac:dyDescent="0.15">
      <c r="A4272" s="1">
        <v>509.00004000000001</v>
      </c>
      <c r="B4272" s="1">
        <v>8.7886031850000004E-2</v>
      </c>
      <c r="C4272" s="1">
        <v>8.7900502110000001E-2</v>
      </c>
      <c r="D4272" s="35"/>
      <c r="E4272" s="33">
        <v>95947.992853439995</v>
      </c>
      <c r="F4272" s="34">
        <f t="shared" si="66"/>
        <v>1.8352589873829672</v>
      </c>
    </row>
    <row r="4273" spans="1:6" x14ac:dyDescent="0.15">
      <c r="A4273" s="1">
        <v>509.10003970000002</v>
      </c>
      <c r="B4273" s="1">
        <v>8.7885432880000003E-2</v>
      </c>
      <c r="C4273" s="1">
        <v>8.789990416E-2</v>
      </c>
      <c r="D4273" s="35"/>
      <c r="E4273" s="33">
        <v>95950.126447039205</v>
      </c>
      <c r="F4273" s="34">
        <f t="shared" si="66"/>
        <v>1.8353123062111776</v>
      </c>
    </row>
    <row r="4274" spans="1:6" x14ac:dyDescent="0.15">
      <c r="A4274" s="1">
        <v>509.20003930000001</v>
      </c>
      <c r="B4274" s="1">
        <v>8.7884833839999996E-2</v>
      </c>
      <c r="C4274" s="1">
        <v>8.7899306110000006E-2</v>
      </c>
      <c r="D4274" s="35"/>
      <c r="E4274" s="33">
        <v>95952.260038504799</v>
      </c>
      <c r="F4274" s="34">
        <f t="shared" si="66"/>
        <v>1.835365627187217</v>
      </c>
    </row>
    <row r="4275" spans="1:6" x14ac:dyDescent="0.15">
      <c r="A4275" s="1">
        <v>509.3000389</v>
      </c>
      <c r="B4275" s="1">
        <v>8.7884234719999996E-2</v>
      </c>
      <c r="C4275" s="1">
        <v>8.7898707960000003E-2</v>
      </c>
      <c r="D4275" s="35"/>
      <c r="E4275" s="33">
        <v>95954.393629970393</v>
      </c>
      <c r="F4275" s="34">
        <f t="shared" si="66"/>
        <v>1.8354189505609144</v>
      </c>
    </row>
    <row r="4276" spans="1:6" x14ac:dyDescent="0.15">
      <c r="A4276" s="1">
        <v>509.40003860000002</v>
      </c>
      <c r="B4276" s="1">
        <v>8.7883635520000003E-2</v>
      </c>
      <c r="C4276" s="1">
        <v>8.7898109730000007E-2</v>
      </c>
      <c r="D4276" s="35"/>
      <c r="E4276" s="33">
        <v>95956.527223569617</v>
      </c>
      <c r="F4276" s="34">
        <f t="shared" si="66"/>
        <v>1.8354722763732758</v>
      </c>
    </row>
    <row r="4277" spans="1:6" x14ac:dyDescent="0.15">
      <c r="A4277" s="1">
        <v>509.50003820000001</v>
      </c>
      <c r="B4277" s="1">
        <v>8.7883036250000005E-2</v>
      </c>
      <c r="C4277" s="1">
        <v>8.7897511400000003E-2</v>
      </c>
      <c r="D4277" s="35"/>
      <c r="E4277" s="33">
        <v>95958.660815035197</v>
      </c>
      <c r="F4277" s="34">
        <f t="shared" si="66"/>
        <v>1.8355256043340125</v>
      </c>
    </row>
    <row r="4278" spans="1:6" x14ac:dyDescent="0.15">
      <c r="A4278" s="1">
        <v>509.60003790000002</v>
      </c>
      <c r="B4278" s="1">
        <v>8.78824364E-2</v>
      </c>
      <c r="C4278" s="1">
        <v>8.7896912689999995E-2</v>
      </c>
      <c r="D4278" s="35"/>
      <c r="E4278" s="33">
        <v>95960.794408634392</v>
      </c>
      <c r="F4278" s="34">
        <f t="shared" si="66"/>
        <v>1.8355789451771658</v>
      </c>
    </row>
    <row r="4279" spans="1:6" x14ac:dyDescent="0.15">
      <c r="A4279" s="1">
        <v>509.70003759999997</v>
      </c>
      <c r="B4279" s="1">
        <v>8.7881836049999995E-2</v>
      </c>
      <c r="C4279" s="1">
        <v>8.7896313660000003E-2</v>
      </c>
      <c r="D4279" s="35"/>
      <c r="E4279" s="33">
        <v>95962.928002233588</v>
      </c>
      <c r="F4279" s="34">
        <f t="shared" si="66"/>
        <v>1.8356322971922432</v>
      </c>
    </row>
    <row r="4280" spans="1:6" x14ac:dyDescent="0.15">
      <c r="A4280" s="1">
        <v>509.80003729999999</v>
      </c>
      <c r="B4280" s="1">
        <v>8.7881235830000001E-2</v>
      </c>
      <c r="C4280" s="1">
        <v>8.7895714659999999E-2</v>
      </c>
      <c r="D4280" s="35"/>
      <c r="E4280" s="33">
        <v>95965.061595832798</v>
      </c>
      <c r="F4280" s="34">
        <f t="shared" si="66"/>
        <v>1.8356856472207828</v>
      </c>
    </row>
    <row r="4281" spans="1:6" x14ac:dyDescent="0.15">
      <c r="A4281" s="1">
        <v>509.900037</v>
      </c>
      <c r="B4281" s="1">
        <v>8.7880635600000007E-2</v>
      </c>
      <c r="C4281" s="1">
        <v>8.7895115630000006E-2</v>
      </c>
      <c r="D4281" s="35"/>
      <c r="E4281" s="33">
        <v>95967.195189431994</v>
      </c>
      <c r="F4281" s="34">
        <f t="shared" si="66"/>
        <v>1.8357389981869681</v>
      </c>
    </row>
    <row r="4282" spans="1:6" x14ac:dyDescent="0.15">
      <c r="A4282" s="1">
        <v>510.00003670000001</v>
      </c>
      <c r="B4282" s="1">
        <v>8.7880035339999996E-2</v>
      </c>
      <c r="C4282" s="1">
        <v>8.7894516549999996E-2</v>
      </c>
      <c r="D4282" s="35"/>
      <c r="E4282" s="33">
        <v>95969.328783031204</v>
      </c>
      <c r="F4282" s="34">
        <f t="shared" si="66"/>
        <v>1.835792350508632</v>
      </c>
    </row>
    <row r="4283" spans="1:6" x14ac:dyDescent="0.15">
      <c r="A4283" s="1">
        <v>510.10003649999999</v>
      </c>
      <c r="B4283" s="1">
        <v>8.7879435150000004E-2</v>
      </c>
      <c r="C4283" s="1">
        <v>8.7893917490000001E-2</v>
      </c>
      <c r="D4283" s="35"/>
      <c r="E4283" s="33">
        <v>95971.462378764001</v>
      </c>
      <c r="F4283" s="34">
        <f t="shared" si="66"/>
        <v>1.8358457021376191</v>
      </c>
    </row>
    <row r="4284" spans="1:6" x14ac:dyDescent="0.15">
      <c r="A4284" s="1">
        <v>510.2000362</v>
      </c>
      <c r="B4284" s="1">
        <v>8.7878834929999997E-2</v>
      </c>
      <c r="C4284" s="1">
        <v>8.7893318380000002E-2</v>
      </c>
      <c r="D4284" s="35"/>
      <c r="E4284" s="33">
        <v>95973.595972363197</v>
      </c>
      <c r="F4284" s="34">
        <f t="shared" si="66"/>
        <v>1.8358990550812859</v>
      </c>
    </row>
    <row r="4285" spans="1:6" x14ac:dyDescent="0.15">
      <c r="A4285" s="1">
        <v>510.30003590000001</v>
      </c>
      <c r="B4285" s="1">
        <v>8.7878234619999995E-2</v>
      </c>
      <c r="C4285" s="1">
        <v>8.7892719179999995E-2</v>
      </c>
      <c r="D4285" s="35"/>
      <c r="E4285" s="33">
        <v>95975.729565962392</v>
      </c>
      <c r="F4285" s="34">
        <f t="shared" si="66"/>
        <v>1.8359524106340488</v>
      </c>
    </row>
    <row r="4286" spans="1:6" x14ac:dyDescent="0.15">
      <c r="A4286" s="1">
        <v>510.40003569999999</v>
      </c>
      <c r="B4286" s="1">
        <v>8.7877634169999996E-2</v>
      </c>
      <c r="C4286" s="1">
        <v>8.7892119869999993E-2</v>
      </c>
      <c r="D4286" s="35"/>
      <c r="E4286" s="33">
        <v>95977.86316169519</v>
      </c>
      <c r="F4286" s="34">
        <f t="shared" si="66"/>
        <v>1.8360057698815766</v>
      </c>
    </row>
    <row r="4287" spans="1:6" x14ac:dyDescent="0.15">
      <c r="A4287" s="1">
        <v>510.50003550000002</v>
      </c>
      <c r="B4287" s="1">
        <v>8.7877033630000004E-2</v>
      </c>
      <c r="C4287" s="1">
        <v>8.7891520469999998E-2</v>
      </c>
      <c r="D4287" s="35"/>
      <c r="E4287" s="33">
        <v>95979.996757428002</v>
      </c>
      <c r="F4287" s="34">
        <f t="shared" si="66"/>
        <v>1.8360591317387114</v>
      </c>
    </row>
    <row r="4288" spans="1:6" x14ac:dyDescent="0.15">
      <c r="A4288" s="1">
        <v>510.6000353</v>
      </c>
      <c r="B4288" s="1">
        <v>8.7876433000000004E-2</v>
      </c>
      <c r="C4288" s="1">
        <v>8.7890920979999995E-2</v>
      </c>
      <c r="D4288" s="35"/>
      <c r="E4288" s="33">
        <v>95982.130353160799</v>
      </c>
      <c r="F4288" s="34">
        <f t="shared" si="66"/>
        <v>1.836112496205669</v>
      </c>
    </row>
    <row r="4289" spans="1:6" x14ac:dyDescent="0.15">
      <c r="A4289" s="1">
        <v>510.70003509999998</v>
      </c>
      <c r="B4289" s="1">
        <v>8.7875832289999997E-2</v>
      </c>
      <c r="C4289" s="1">
        <v>8.789032141E-2</v>
      </c>
      <c r="D4289" s="35"/>
      <c r="E4289" s="33">
        <v>95984.263948893582</v>
      </c>
      <c r="F4289" s="34">
        <f t="shared" si="66"/>
        <v>1.8361658630737174</v>
      </c>
    </row>
    <row r="4290" spans="1:6" x14ac:dyDescent="0.15">
      <c r="A4290" s="1">
        <v>510.80003490000001</v>
      </c>
      <c r="B4290" s="1">
        <v>8.7875231499999998E-2</v>
      </c>
      <c r="C4290" s="1">
        <v>8.7889721749999997E-2</v>
      </c>
      <c r="D4290" s="35"/>
      <c r="E4290" s="33">
        <v>95986.397544626394</v>
      </c>
      <c r="F4290" s="34">
        <f t="shared" ref="F4290:F4353" si="67">E4290/B4290*$K$3/$J$3</f>
        <v>1.8362192323430524</v>
      </c>
    </row>
    <row r="4291" spans="1:6" x14ac:dyDescent="0.15">
      <c r="A4291" s="1">
        <v>510.90007919999999</v>
      </c>
      <c r="B4291" s="1">
        <v>8.7874630369999998E-2</v>
      </c>
      <c r="C4291" s="1">
        <v>8.7889121740000006E-2</v>
      </c>
      <c r="D4291" s="35"/>
      <c r="E4291" s="33">
        <v>95988.532089811197</v>
      </c>
      <c r="F4291" s="34">
        <f t="shared" si="67"/>
        <v>1.8362726276100947</v>
      </c>
    </row>
    <row r="4292" spans="1:6" x14ac:dyDescent="0.15">
      <c r="A4292" s="1">
        <v>511.00007900000003</v>
      </c>
      <c r="B4292" s="1">
        <v>8.7874029450000002E-2</v>
      </c>
      <c r="C4292" s="1">
        <v>8.7888521920000004E-2</v>
      </c>
      <c r="D4292" s="35"/>
      <c r="E4292" s="33">
        <v>95990.665685543994</v>
      </c>
      <c r="F4292" s="34">
        <f t="shared" si="67"/>
        <v>1.8363260010559881</v>
      </c>
    </row>
    <row r="4293" spans="1:6" x14ac:dyDescent="0.15">
      <c r="A4293" s="1">
        <v>511.10007880000001</v>
      </c>
      <c r="B4293" s="1">
        <v>8.7873428449999999E-2</v>
      </c>
      <c r="C4293" s="1">
        <v>8.7887922009999994E-2</v>
      </c>
      <c r="D4293" s="35"/>
      <c r="E4293" s="33">
        <v>95992.799281276792</v>
      </c>
      <c r="F4293" s="34">
        <f t="shared" si="67"/>
        <v>1.8363793769037073</v>
      </c>
    </row>
    <row r="4294" spans="1:6" x14ac:dyDescent="0.15">
      <c r="A4294" s="1">
        <v>511.20007870000001</v>
      </c>
      <c r="B4294" s="1">
        <v>8.7872827370000003E-2</v>
      </c>
      <c r="C4294" s="1">
        <v>8.7887322000000004E-2</v>
      </c>
      <c r="D4294" s="35"/>
      <c r="E4294" s="33">
        <v>95994.932879143205</v>
      </c>
      <c r="F4294" s="34">
        <f t="shared" si="67"/>
        <v>1.8364327551942654</v>
      </c>
    </row>
    <row r="4295" spans="1:6" x14ac:dyDescent="0.15">
      <c r="A4295" s="1">
        <v>511.30007849999998</v>
      </c>
      <c r="B4295" s="1">
        <v>8.7872226210000001E-2</v>
      </c>
      <c r="C4295" s="1">
        <v>8.7886721900000006E-2</v>
      </c>
      <c r="D4295" s="35"/>
      <c r="E4295" s="33">
        <v>95997.066474876003</v>
      </c>
      <c r="F4295" s="34">
        <f t="shared" si="67"/>
        <v>1.8364861358462223</v>
      </c>
    </row>
    <row r="4296" spans="1:6" x14ac:dyDescent="0.15">
      <c r="A4296" s="1">
        <v>511.40007839999998</v>
      </c>
      <c r="B4296" s="1">
        <v>8.7871624989999994E-2</v>
      </c>
      <c r="C4296" s="1">
        <v>8.7886121710000001E-2</v>
      </c>
      <c r="D4296" s="35"/>
      <c r="E4296" s="33">
        <v>95999.200072742387</v>
      </c>
      <c r="F4296" s="34">
        <f t="shared" si="67"/>
        <v>1.836539518523403</v>
      </c>
    </row>
    <row r="4297" spans="1:6" x14ac:dyDescent="0.15">
      <c r="A4297" s="1">
        <v>511.50007829999998</v>
      </c>
      <c r="B4297" s="1">
        <v>8.7871023699999995E-2</v>
      </c>
      <c r="C4297" s="1">
        <v>8.7885521430000002E-2</v>
      </c>
      <c r="D4297" s="35"/>
      <c r="E4297" s="33">
        <v>96001.333670608787</v>
      </c>
      <c r="F4297" s="34">
        <f t="shared" si="67"/>
        <v>1.8365929033941504</v>
      </c>
    </row>
    <row r="4298" spans="1:6" x14ac:dyDescent="0.15">
      <c r="A4298" s="1">
        <v>511.60007819999998</v>
      </c>
      <c r="B4298" s="1">
        <v>8.7870422340000004E-2</v>
      </c>
      <c r="C4298" s="1">
        <v>8.7884921079999997E-2</v>
      </c>
      <c r="D4298" s="35"/>
      <c r="E4298" s="33">
        <v>96003.4672684752</v>
      </c>
      <c r="F4298" s="34">
        <f t="shared" si="67"/>
        <v>1.8366462904586376</v>
      </c>
    </row>
    <row r="4299" spans="1:6" x14ac:dyDescent="0.15">
      <c r="A4299" s="1">
        <v>511.70007809999998</v>
      </c>
      <c r="B4299" s="1">
        <v>8.7869820469999999E-2</v>
      </c>
      <c r="C4299" s="1">
        <v>8.7884320370000005E-2</v>
      </c>
      <c r="D4299" s="35"/>
      <c r="E4299" s="33">
        <v>96005.6008663416</v>
      </c>
      <c r="F4299" s="34">
        <f t="shared" si="67"/>
        <v>1.8366996889141407</v>
      </c>
    </row>
    <row r="4300" spans="1:6" x14ac:dyDescent="0.15">
      <c r="A4300" s="1">
        <v>511.80007799999998</v>
      </c>
      <c r="B4300" s="1">
        <v>8.7869218339999999E-2</v>
      </c>
      <c r="C4300" s="1">
        <v>8.7883719469999996E-2</v>
      </c>
      <c r="D4300" s="35"/>
      <c r="E4300" s="33">
        <v>96007.734464207984</v>
      </c>
      <c r="F4300" s="34">
        <f t="shared" si="67"/>
        <v>1.8367530935360088</v>
      </c>
    </row>
    <row r="4301" spans="1:6" x14ac:dyDescent="0.15">
      <c r="A4301" s="1">
        <v>511.90007789999999</v>
      </c>
      <c r="B4301" s="1">
        <v>8.7868616189999998E-2</v>
      </c>
      <c r="C4301" s="1">
        <v>8.7883118529999998E-2</v>
      </c>
      <c r="D4301" s="35"/>
      <c r="E4301" s="33">
        <v>96009.868062074383</v>
      </c>
      <c r="F4301" s="34">
        <f t="shared" si="67"/>
        <v>1.8368064993078796</v>
      </c>
    </row>
    <row r="4302" spans="1:6" x14ac:dyDescent="0.15">
      <c r="A4302" s="1">
        <v>512.00007779999999</v>
      </c>
      <c r="B4302" s="1">
        <v>8.7868013970000006E-2</v>
      </c>
      <c r="C4302" s="1">
        <v>8.7882517509999994E-2</v>
      </c>
      <c r="D4302" s="35"/>
      <c r="E4302" s="33">
        <v>96012.001659940797</v>
      </c>
      <c r="F4302" s="34">
        <f t="shared" si="67"/>
        <v>1.836859907275052</v>
      </c>
    </row>
    <row r="4303" spans="1:6" x14ac:dyDescent="0.15">
      <c r="A4303" s="1">
        <v>512.10007780000001</v>
      </c>
      <c r="B4303" s="1">
        <v>8.7867411810000004E-2</v>
      </c>
      <c r="C4303" s="1">
        <v>8.7881916490000003E-2</v>
      </c>
      <c r="D4303" s="35"/>
      <c r="E4303" s="33">
        <v>96014.135259940798</v>
      </c>
      <c r="F4303" s="34">
        <f t="shared" si="67"/>
        <v>1.8369133147608014</v>
      </c>
    </row>
    <row r="4304" spans="1:6" x14ac:dyDescent="0.15">
      <c r="A4304" s="1">
        <v>512.20007769999995</v>
      </c>
      <c r="B4304" s="1">
        <v>8.7866809599999998E-2</v>
      </c>
      <c r="C4304" s="1">
        <v>8.7881315419999995E-2</v>
      </c>
      <c r="D4304" s="35"/>
      <c r="E4304" s="33">
        <v>96016.268857807183</v>
      </c>
      <c r="F4304" s="34">
        <f t="shared" si="67"/>
        <v>1.8369667239830574</v>
      </c>
    </row>
    <row r="4305" spans="1:6" x14ac:dyDescent="0.15">
      <c r="A4305" s="1">
        <v>512.30007769999997</v>
      </c>
      <c r="B4305" s="1">
        <v>8.7866207399999993E-2</v>
      </c>
      <c r="C4305" s="1">
        <v>8.7880714319999997E-2</v>
      </c>
      <c r="D4305" s="35"/>
      <c r="E4305" s="33">
        <v>96018.402457807199</v>
      </c>
      <c r="F4305" s="34">
        <f t="shared" si="67"/>
        <v>1.837020133769167</v>
      </c>
    </row>
    <row r="4306" spans="1:6" x14ac:dyDescent="0.15">
      <c r="A4306" s="1">
        <v>512.4000777</v>
      </c>
      <c r="B4306" s="1">
        <v>8.7865605139999997E-2</v>
      </c>
      <c r="C4306" s="1">
        <v>8.7880113139999994E-2</v>
      </c>
      <c r="D4306" s="35"/>
      <c r="E4306" s="33">
        <v>96020.5360578072</v>
      </c>
      <c r="F4306" s="34">
        <f t="shared" si="67"/>
        <v>1.8370735455418461</v>
      </c>
    </row>
    <row r="4307" spans="1:6" x14ac:dyDescent="0.15">
      <c r="A4307" s="1">
        <v>512.50007760000005</v>
      </c>
      <c r="B4307" s="1">
        <v>8.7865002760000005E-2</v>
      </c>
      <c r="C4307" s="1">
        <v>8.7879511859999995E-2</v>
      </c>
      <c r="D4307" s="35"/>
      <c r="E4307" s="33">
        <v>96022.669655673599</v>
      </c>
      <c r="F4307" s="34">
        <f t="shared" si="67"/>
        <v>1.8371269605149358</v>
      </c>
    </row>
    <row r="4308" spans="1:6" x14ac:dyDescent="0.15">
      <c r="A4308" s="1">
        <v>512.60007759999996</v>
      </c>
      <c r="B4308" s="1">
        <v>8.7864400179999996E-2</v>
      </c>
      <c r="C4308" s="1">
        <v>8.7878910419999998E-2</v>
      </c>
      <c r="D4308" s="35"/>
      <c r="E4308" s="33">
        <v>96024.803255673585</v>
      </c>
      <c r="F4308" s="34">
        <f t="shared" si="67"/>
        <v>1.8371803804431037</v>
      </c>
    </row>
    <row r="4309" spans="1:6" x14ac:dyDescent="0.15">
      <c r="A4309" s="1">
        <v>512.70007759999999</v>
      </c>
      <c r="B4309" s="1">
        <v>8.7863797490000006E-2</v>
      </c>
      <c r="C4309" s="1">
        <v>8.7878308880000006E-2</v>
      </c>
      <c r="D4309" s="35"/>
      <c r="E4309" s="33">
        <v>96026.936855673601</v>
      </c>
      <c r="F4309" s="34">
        <f t="shared" si="67"/>
        <v>1.8372338034040943</v>
      </c>
    </row>
    <row r="4310" spans="1:6" x14ac:dyDescent="0.15">
      <c r="A4310" s="1">
        <v>512.80007760000001</v>
      </c>
      <c r="B4310" s="1">
        <v>8.7863194709999995E-2</v>
      </c>
      <c r="C4310" s="1">
        <v>8.7877707240000005E-2</v>
      </c>
      <c r="D4310" s="35"/>
      <c r="E4310" s="33">
        <v>96029.070455673602</v>
      </c>
      <c r="F4310" s="34">
        <f t="shared" si="67"/>
        <v>1.8372872289799549</v>
      </c>
    </row>
    <row r="4311" spans="1:6" x14ac:dyDescent="0.15">
      <c r="A4311" s="1">
        <v>512.9000777</v>
      </c>
      <c r="B4311" s="1">
        <v>8.7862591860000006E-2</v>
      </c>
      <c r="C4311" s="1">
        <v>8.787710554E-2</v>
      </c>
      <c r="D4311" s="35"/>
      <c r="E4311" s="33">
        <v>96031.204057807205</v>
      </c>
      <c r="F4311" s="34">
        <f t="shared" si="67"/>
        <v>1.8373406567934936</v>
      </c>
    </row>
    <row r="4312" spans="1:6" x14ac:dyDescent="0.15">
      <c r="A4312" s="1">
        <v>513.00007770000002</v>
      </c>
      <c r="B4312" s="1">
        <v>8.7861988939999996E-2</v>
      </c>
      <c r="C4312" s="1">
        <v>8.787650374E-2</v>
      </c>
      <c r="D4312" s="35"/>
      <c r="E4312" s="33">
        <v>96033.337657807191</v>
      </c>
      <c r="F4312" s="34">
        <f t="shared" si="67"/>
        <v>1.8373940867632419</v>
      </c>
    </row>
    <row r="4313" spans="1:6" x14ac:dyDescent="0.15">
      <c r="A4313" s="1">
        <v>513.10007780000001</v>
      </c>
      <c r="B4313" s="1">
        <v>8.7861385929999994E-2</v>
      </c>
      <c r="C4313" s="1">
        <v>8.7875901859999994E-2</v>
      </c>
      <c r="D4313" s="35"/>
      <c r="E4313" s="33">
        <v>96035.471259940794</v>
      </c>
      <c r="F4313" s="34">
        <f t="shared" si="67"/>
        <v>1.8374475193892761</v>
      </c>
    </row>
    <row r="4314" spans="1:6" x14ac:dyDescent="0.15">
      <c r="A4314" s="1">
        <v>513.20007780000003</v>
      </c>
      <c r="B4314" s="1">
        <v>8.786078286E-2</v>
      </c>
      <c r="C4314" s="1">
        <v>8.7875299889999994E-2</v>
      </c>
      <c r="D4314" s="35"/>
      <c r="E4314" s="33">
        <v>96037.604859940795</v>
      </c>
      <c r="F4314" s="34">
        <f t="shared" si="67"/>
        <v>1.8375009539627569</v>
      </c>
    </row>
    <row r="4315" spans="1:6" x14ac:dyDescent="0.15">
      <c r="A4315" s="1">
        <v>513.30007790000002</v>
      </c>
      <c r="B4315" s="1">
        <v>8.7860179740000002E-2</v>
      </c>
      <c r="C4315" s="1">
        <v>8.7874697850000003E-2</v>
      </c>
      <c r="D4315" s="35"/>
      <c r="E4315" s="33">
        <v>96039.738462074398</v>
      </c>
      <c r="F4315" s="34">
        <f t="shared" si="67"/>
        <v>1.8375543903563338</v>
      </c>
    </row>
    <row r="4316" spans="1:6" x14ac:dyDescent="0.15">
      <c r="A4316" s="1">
        <v>513.40007800000001</v>
      </c>
      <c r="B4316" s="1">
        <v>8.7859576539999998E-2</v>
      </c>
      <c r="C4316" s="1">
        <v>8.7874095720000003E-2</v>
      </c>
      <c r="D4316" s="35"/>
      <c r="E4316" s="33">
        <v>96041.872064207986</v>
      </c>
      <c r="F4316" s="34">
        <f t="shared" si="67"/>
        <v>1.8376078291567715</v>
      </c>
    </row>
    <row r="4317" spans="1:6" x14ac:dyDescent="0.15">
      <c r="A4317" s="1">
        <v>513.50007800000003</v>
      </c>
      <c r="B4317" s="1">
        <v>8.7858973270000001E-2</v>
      </c>
      <c r="C4317" s="1">
        <v>8.7873493499999997E-2</v>
      </c>
      <c r="D4317" s="35"/>
      <c r="E4317" s="33">
        <v>96044.005664208002</v>
      </c>
      <c r="F4317" s="34">
        <f t="shared" si="67"/>
        <v>1.8376612701142814</v>
      </c>
    </row>
    <row r="4318" spans="1:6" x14ac:dyDescent="0.15">
      <c r="A4318" s="1">
        <v>513.60007810000002</v>
      </c>
      <c r="B4318" s="1">
        <v>8.7858369919999998E-2</v>
      </c>
      <c r="C4318" s="1">
        <v>8.7872891189999996E-2</v>
      </c>
      <c r="D4318" s="35"/>
      <c r="E4318" s="33">
        <v>96046.139266341605</v>
      </c>
      <c r="F4318" s="34">
        <f t="shared" si="67"/>
        <v>1.8377147135198506</v>
      </c>
    </row>
    <row r="4319" spans="1:6" x14ac:dyDescent="0.15">
      <c r="A4319" s="1">
        <v>513.70007829999997</v>
      </c>
      <c r="B4319" s="1">
        <v>8.7857766500000004E-2</v>
      </c>
      <c r="C4319" s="1">
        <v>8.7872288800000004E-2</v>
      </c>
      <c r="D4319" s="35"/>
      <c r="E4319" s="33">
        <v>96048.272870608795</v>
      </c>
      <c r="F4319" s="34">
        <f t="shared" si="67"/>
        <v>1.8377681591645005</v>
      </c>
    </row>
    <row r="4320" spans="1:6" x14ac:dyDescent="0.15">
      <c r="A4320" s="1">
        <v>513.80007839999996</v>
      </c>
      <c r="B4320" s="1">
        <v>8.7857162650000001E-2</v>
      </c>
      <c r="C4320" s="1">
        <v>8.787168611E-2</v>
      </c>
      <c r="D4320" s="35"/>
      <c r="E4320" s="33">
        <v>96050.406472742383</v>
      </c>
      <c r="F4320" s="34">
        <f t="shared" si="67"/>
        <v>1.8378216144973412</v>
      </c>
    </row>
    <row r="4321" spans="1:6" x14ac:dyDescent="0.15">
      <c r="A4321" s="1">
        <v>513.90007849999995</v>
      </c>
      <c r="B4321" s="1">
        <v>8.7856558609999996E-2</v>
      </c>
      <c r="C4321" s="1">
        <v>8.7871083269999997E-2</v>
      </c>
      <c r="D4321" s="35"/>
      <c r="E4321" s="33">
        <v>96052.540074876</v>
      </c>
      <c r="F4321" s="34">
        <f t="shared" si="67"/>
        <v>1.8378750745396117</v>
      </c>
    </row>
    <row r="4322" spans="1:6" x14ac:dyDescent="0.15">
      <c r="A4322" s="1">
        <v>514.00007860000005</v>
      </c>
      <c r="B4322" s="1">
        <v>8.7855954560000005E-2</v>
      </c>
      <c r="C4322" s="1">
        <v>8.7870480390000005E-2</v>
      </c>
      <c r="D4322" s="35"/>
      <c r="E4322" s="33">
        <v>96054.673677009603</v>
      </c>
      <c r="F4322" s="34">
        <f t="shared" si="67"/>
        <v>1.8379285355261921</v>
      </c>
    </row>
    <row r="4323" spans="1:6" x14ac:dyDescent="0.15">
      <c r="A4323" s="1">
        <v>514.10007880000001</v>
      </c>
      <c r="B4323" s="1">
        <v>8.7855350380000002E-2</v>
      </c>
      <c r="C4323" s="1">
        <v>8.7869877410000005E-2</v>
      </c>
      <c r="D4323" s="35"/>
      <c r="E4323" s="33">
        <v>96056.807281276793</v>
      </c>
      <c r="F4323" s="34">
        <f t="shared" si="67"/>
        <v>1.8379820000084113</v>
      </c>
    </row>
    <row r="4324" spans="1:6" x14ac:dyDescent="0.15">
      <c r="A4324" s="1">
        <v>514.20007899999996</v>
      </c>
      <c r="B4324" s="1">
        <v>8.7854746280000007E-2</v>
      </c>
      <c r="C4324" s="1">
        <v>8.7869274430000005E-2</v>
      </c>
      <c r="D4324" s="35"/>
      <c r="E4324" s="33">
        <v>96058.940885543998</v>
      </c>
      <c r="F4324" s="34">
        <f t="shared" si="67"/>
        <v>1.8380354635522809</v>
      </c>
    </row>
    <row r="4325" spans="1:6" x14ac:dyDescent="0.15">
      <c r="A4325" s="1">
        <v>514.30007909999995</v>
      </c>
      <c r="B4325" s="1">
        <v>8.7854142189999998E-2</v>
      </c>
      <c r="C4325" s="1">
        <v>8.7868671420000002E-2</v>
      </c>
      <c r="D4325" s="35"/>
      <c r="E4325" s="33">
        <v>96061.074487677615</v>
      </c>
      <c r="F4325" s="34">
        <f t="shared" si="67"/>
        <v>1.8380889275813537</v>
      </c>
    </row>
    <row r="4326" spans="1:6" x14ac:dyDescent="0.15">
      <c r="A4326" s="1">
        <v>514.40003479999996</v>
      </c>
      <c r="B4326" s="1">
        <v>8.7853538300000006E-2</v>
      </c>
      <c r="C4326" s="1">
        <v>8.7868068600000002E-2</v>
      </c>
      <c r="D4326" s="35"/>
      <c r="E4326" s="33">
        <v>96063.2071424928</v>
      </c>
      <c r="F4326" s="34">
        <f t="shared" si="67"/>
        <v>1.8381423700344424</v>
      </c>
    </row>
    <row r="4327" spans="1:6" x14ac:dyDescent="0.15">
      <c r="A4327" s="1">
        <v>514.50003500000003</v>
      </c>
      <c r="B4327" s="1">
        <v>8.7852933990000007E-2</v>
      </c>
      <c r="C4327" s="1">
        <v>8.7867465389999996E-2</v>
      </c>
      <c r="D4327" s="35"/>
      <c r="E4327" s="33">
        <v>96065.34074675999</v>
      </c>
      <c r="F4327" s="34">
        <f t="shared" si="67"/>
        <v>1.8381958401777598</v>
      </c>
    </row>
    <row r="4328" spans="1:6" x14ac:dyDescent="0.15">
      <c r="A4328" s="1">
        <v>514.60003519999998</v>
      </c>
      <c r="B4328" s="1">
        <v>8.7852329579999999E-2</v>
      </c>
      <c r="C4328" s="1">
        <v>8.7866862089999997E-2</v>
      </c>
      <c r="D4328" s="35"/>
      <c r="E4328" s="33">
        <v>96067.474351027209</v>
      </c>
      <c r="F4328" s="34">
        <f t="shared" si="67"/>
        <v>1.8382493131491193</v>
      </c>
    </row>
    <row r="4329" spans="1:6" x14ac:dyDescent="0.15">
      <c r="A4329" s="1">
        <v>514.70003540000005</v>
      </c>
      <c r="B4329" s="1">
        <v>8.7851725079999998E-2</v>
      </c>
      <c r="C4329" s="1">
        <v>8.7866258690000004E-2</v>
      </c>
      <c r="D4329" s="35"/>
      <c r="E4329" s="33">
        <v>96069.607955294399</v>
      </c>
      <c r="F4329" s="34">
        <f t="shared" si="67"/>
        <v>1.8383027887395096</v>
      </c>
    </row>
    <row r="4330" spans="1:6" x14ac:dyDescent="0.15">
      <c r="A4330" s="1">
        <v>514.8000356</v>
      </c>
      <c r="B4330" s="1">
        <v>8.785112044E-2</v>
      </c>
      <c r="C4330" s="1">
        <v>8.7865655170000001E-2</v>
      </c>
      <c r="D4330" s="35"/>
      <c r="E4330" s="33">
        <v>96071.741559561589</v>
      </c>
      <c r="F4330" s="34">
        <f t="shared" si="67"/>
        <v>1.8383562679954406</v>
      </c>
    </row>
    <row r="4331" spans="1:6" x14ac:dyDescent="0.15">
      <c r="A4331" s="1">
        <v>514.90003590000003</v>
      </c>
      <c r="B4331" s="1">
        <v>8.7850515670000004E-2</v>
      </c>
      <c r="C4331" s="1">
        <v>8.7865051540000003E-2</v>
      </c>
      <c r="D4331" s="35"/>
      <c r="E4331" s="33">
        <v>96073.875165962396</v>
      </c>
      <c r="F4331" s="34">
        <f t="shared" si="67"/>
        <v>1.8384097507488051</v>
      </c>
    </row>
    <row r="4332" spans="1:6" x14ac:dyDescent="0.15">
      <c r="A4332" s="1">
        <v>515.00003609999999</v>
      </c>
      <c r="B4332" s="1">
        <v>8.7849910789999999E-2</v>
      </c>
      <c r="C4332" s="1">
        <v>8.7864447799999995E-2</v>
      </c>
      <c r="D4332" s="35"/>
      <c r="E4332" s="33">
        <v>96076.0087702296</v>
      </c>
      <c r="F4332" s="34">
        <f t="shared" si="67"/>
        <v>1.8384632364997124</v>
      </c>
    </row>
    <row r="4333" spans="1:6" x14ac:dyDescent="0.15">
      <c r="A4333" s="1">
        <v>515.10003640000002</v>
      </c>
      <c r="B4333" s="1">
        <v>8.7849305789999999E-2</v>
      </c>
      <c r="C4333" s="1">
        <v>8.7863843959999993E-2</v>
      </c>
      <c r="D4333" s="35"/>
      <c r="E4333" s="33">
        <v>96078.142376630392</v>
      </c>
      <c r="F4333" s="34">
        <f t="shared" si="67"/>
        <v>1.8385167255393606</v>
      </c>
    </row>
    <row r="4334" spans="1:6" x14ac:dyDescent="0.15">
      <c r="A4334" s="1">
        <v>515.20003659999998</v>
      </c>
      <c r="B4334" s="1">
        <v>8.7848700700000004E-2</v>
      </c>
      <c r="C4334" s="1">
        <v>8.7863240019999997E-2</v>
      </c>
      <c r="D4334" s="35"/>
      <c r="E4334" s="33">
        <v>96080.275980897597</v>
      </c>
      <c r="F4334" s="34">
        <f t="shared" si="67"/>
        <v>1.8385702171585157</v>
      </c>
    </row>
    <row r="4335" spans="1:6" x14ac:dyDescent="0.15">
      <c r="A4335" s="1">
        <v>515.30003690000001</v>
      </c>
      <c r="B4335" s="1">
        <v>8.7848095540000004E-2</v>
      </c>
      <c r="C4335" s="1">
        <v>8.7862635999999994E-2</v>
      </c>
      <c r="D4335" s="35"/>
      <c r="E4335" s="33">
        <v>96082.409587298403</v>
      </c>
      <c r="F4335" s="34">
        <f t="shared" si="67"/>
        <v>1.8386237110204611</v>
      </c>
    </row>
    <row r="4336" spans="1:6" x14ac:dyDescent="0.15">
      <c r="A4336" s="1">
        <v>515.40003720000004</v>
      </c>
      <c r="B4336" s="1">
        <v>8.7847490309999998E-2</v>
      </c>
      <c r="C4336" s="1">
        <v>8.7862031889999997E-2</v>
      </c>
      <c r="D4336" s="35"/>
      <c r="E4336" s="33">
        <v>96084.543193699195</v>
      </c>
      <c r="F4336" s="34">
        <f t="shared" si="67"/>
        <v>1.8386772070845423</v>
      </c>
    </row>
    <row r="4337" spans="1:6" x14ac:dyDescent="0.15">
      <c r="A4337" s="1">
        <v>515.50003749999996</v>
      </c>
      <c r="B4337" s="1">
        <v>8.7846884989999999E-2</v>
      </c>
      <c r="C4337" s="1">
        <v>8.7861427689999994E-2</v>
      </c>
      <c r="D4337" s="35"/>
      <c r="E4337" s="33">
        <v>96086.676800100002</v>
      </c>
      <c r="F4337" s="34">
        <f t="shared" si="67"/>
        <v>1.8387307057695543</v>
      </c>
    </row>
    <row r="4338" spans="1:6" x14ac:dyDescent="0.15">
      <c r="A4338" s="1">
        <v>515.6000378</v>
      </c>
      <c r="B4338" s="1">
        <v>8.7846279599999993E-2</v>
      </c>
      <c r="C4338" s="1">
        <v>8.7860823409999997E-2</v>
      </c>
      <c r="D4338" s="35"/>
      <c r="E4338" s="33">
        <v>96088.810406500808</v>
      </c>
      <c r="F4338" s="34">
        <f t="shared" si="67"/>
        <v>1.8387842066570792</v>
      </c>
    </row>
    <row r="4339" spans="1:6" x14ac:dyDescent="0.15">
      <c r="A4339" s="1">
        <v>515.70003810000003</v>
      </c>
      <c r="B4339" s="1">
        <v>8.7845674139999996E-2</v>
      </c>
      <c r="C4339" s="1">
        <v>8.7860219040000007E-2</v>
      </c>
      <c r="D4339" s="35"/>
      <c r="E4339" s="33">
        <v>96090.9440129016</v>
      </c>
      <c r="F4339" s="34">
        <f t="shared" si="67"/>
        <v>1.8388377097472897</v>
      </c>
    </row>
    <row r="4340" spans="1:6" x14ac:dyDescent="0.15">
      <c r="A4340" s="1">
        <v>515.80003850000003</v>
      </c>
      <c r="B4340" s="1">
        <v>8.7845068609999993E-2</v>
      </c>
      <c r="C4340" s="1">
        <v>8.7859614589999996E-2</v>
      </c>
      <c r="D4340" s="35"/>
      <c r="E4340" s="33">
        <v>96093.077621435994</v>
      </c>
      <c r="F4340" s="34">
        <f t="shared" si="67"/>
        <v>1.8388912150811896</v>
      </c>
    </row>
    <row r="4341" spans="1:6" x14ac:dyDescent="0.15">
      <c r="A4341" s="1">
        <v>515.90003879999995</v>
      </c>
      <c r="B4341" s="1">
        <v>8.7844462750000005E-2</v>
      </c>
      <c r="C4341" s="1">
        <v>8.7859009900000007E-2</v>
      </c>
      <c r="D4341" s="35"/>
      <c r="E4341" s="33">
        <v>96095.2112278368</v>
      </c>
      <c r="F4341" s="34">
        <f t="shared" si="67"/>
        <v>1.8389447280201587</v>
      </c>
    </row>
    <row r="4342" spans="1:6" x14ac:dyDescent="0.15">
      <c r="A4342" s="1">
        <v>516.00003919999995</v>
      </c>
      <c r="B4342" s="1">
        <v>8.7843856730000003E-2</v>
      </c>
      <c r="C4342" s="1">
        <v>8.7858405079999993E-2</v>
      </c>
      <c r="D4342" s="35"/>
      <c r="E4342" s="33">
        <v>96097.344836371194</v>
      </c>
      <c r="F4342" s="34">
        <f t="shared" si="67"/>
        <v>1.8389982450876936</v>
      </c>
    </row>
    <row r="4343" spans="1:6" x14ac:dyDescent="0.15">
      <c r="A4343" s="1">
        <v>516.10003949999998</v>
      </c>
      <c r="B4343" s="1">
        <v>8.7843250730000003E-2</v>
      </c>
      <c r="C4343" s="1">
        <v>8.7857800240000006E-2</v>
      </c>
      <c r="D4343" s="35"/>
      <c r="E4343" s="33">
        <v>96099.478442772001</v>
      </c>
      <c r="F4343" s="34">
        <f t="shared" si="67"/>
        <v>1.8390517624341016</v>
      </c>
    </row>
    <row r="4344" spans="1:6" x14ac:dyDescent="0.15">
      <c r="A4344" s="1">
        <v>516.20003989999998</v>
      </c>
      <c r="B4344" s="1">
        <v>8.7842644679999998E-2</v>
      </c>
      <c r="C4344" s="1">
        <v>8.7857195329999999E-2</v>
      </c>
      <c r="D4344" s="35"/>
      <c r="E4344" s="33">
        <v>96101.612051306394</v>
      </c>
      <c r="F4344" s="34">
        <f t="shared" si="67"/>
        <v>1.8391052816065581</v>
      </c>
    </row>
    <row r="4345" spans="1:6" x14ac:dyDescent="0.15">
      <c r="A4345" s="1">
        <v>516.30004029999998</v>
      </c>
      <c r="B4345" s="1">
        <v>8.7842038580000004E-2</v>
      </c>
      <c r="C4345" s="1">
        <v>8.785659036E-2</v>
      </c>
      <c r="D4345" s="35"/>
      <c r="E4345" s="33">
        <v>96103.745659840803</v>
      </c>
      <c r="F4345" s="34">
        <f t="shared" si="67"/>
        <v>1.8391588025643621</v>
      </c>
    </row>
    <row r="4346" spans="1:6" x14ac:dyDescent="0.15">
      <c r="A4346" s="1">
        <v>516.40004069999998</v>
      </c>
      <c r="B4346" s="1">
        <v>8.7841432440000006E-2</v>
      </c>
      <c r="C4346" s="1">
        <v>8.7855985319999996E-2</v>
      </c>
      <c r="D4346" s="35"/>
      <c r="E4346" s="33">
        <v>96105.879268375196</v>
      </c>
      <c r="F4346" s="34">
        <f t="shared" si="67"/>
        <v>1.8392123250982626</v>
      </c>
    </row>
    <row r="4347" spans="1:6" x14ac:dyDescent="0.15">
      <c r="A4347" s="1">
        <v>516.50004109999998</v>
      </c>
      <c r="B4347" s="1">
        <v>8.7840826220000001E-2</v>
      </c>
      <c r="C4347" s="1">
        <v>8.7855380199999999E-2</v>
      </c>
      <c r="D4347" s="35"/>
      <c r="E4347" s="33">
        <v>96108.012876909605</v>
      </c>
      <c r="F4347" s="34">
        <f t="shared" si="67"/>
        <v>1.8392658500459109</v>
      </c>
    </row>
    <row r="4348" spans="1:6" x14ac:dyDescent="0.15">
      <c r="A4348" s="1">
        <v>516.60004149999997</v>
      </c>
      <c r="B4348" s="1">
        <v>8.7840219930000005E-2</v>
      </c>
      <c r="C4348" s="1">
        <v>8.7854774989999995E-2</v>
      </c>
      <c r="D4348" s="35"/>
      <c r="E4348" s="33">
        <v>96110.146485443984</v>
      </c>
      <c r="F4348" s="34">
        <f t="shared" si="67"/>
        <v>1.8393193771981082</v>
      </c>
    </row>
    <row r="4349" spans="1:6" x14ac:dyDescent="0.15">
      <c r="A4349" s="1">
        <v>516.70004189999997</v>
      </c>
      <c r="B4349" s="1">
        <v>8.7839613570000002E-2</v>
      </c>
      <c r="C4349" s="1">
        <v>8.7854169699999998E-2</v>
      </c>
      <c r="D4349" s="35"/>
      <c r="E4349" s="33">
        <v>96112.280093978392</v>
      </c>
      <c r="F4349" s="34">
        <f t="shared" si="67"/>
        <v>1.8393729065550299</v>
      </c>
    </row>
    <row r="4350" spans="1:6" x14ac:dyDescent="0.15">
      <c r="A4350" s="1">
        <v>516.80004240000005</v>
      </c>
      <c r="B4350" s="1">
        <v>8.7839007090000004E-2</v>
      </c>
      <c r="C4350" s="1">
        <v>8.7853564310000007E-2</v>
      </c>
      <c r="D4350" s="35"/>
      <c r="E4350" s="33">
        <v>96114.413704646402</v>
      </c>
      <c r="F4350" s="34">
        <f t="shared" si="67"/>
        <v>1.839426439204725</v>
      </c>
    </row>
    <row r="4351" spans="1:6" x14ac:dyDescent="0.15">
      <c r="A4351" s="1">
        <v>516.90004280000005</v>
      </c>
      <c r="B4351" s="1">
        <v>8.7838400519999998E-2</v>
      </c>
      <c r="C4351" s="1">
        <v>8.7852958819999993E-2</v>
      </c>
      <c r="D4351" s="35"/>
      <c r="E4351" s="33">
        <v>96116.547313180796</v>
      </c>
      <c r="F4351" s="34">
        <f t="shared" si="67"/>
        <v>1.8394799744375672</v>
      </c>
    </row>
    <row r="4352" spans="1:6" x14ac:dyDescent="0.15">
      <c r="A4352" s="1">
        <v>517.00004330000002</v>
      </c>
      <c r="B4352" s="1">
        <v>8.7837793829999997E-2</v>
      </c>
      <c r="C4352" s="1">
        <v>8.7852353219999998E-2</v>
      </c>
      <c r="D4352" s="35"/>
      <c r="E4352" s="33">
        <v>96118.680923848806</v>
      </c>
      <c r="F4352" s="34">
        <f t="shared" si="67"/>
        <v>1.8395335129637118</v>
      </c>
    </row>
    <row r="4353" spans="1:6" x14ac:dyDescent="0.15">
      <c r="A4353" s="1">
        <v>517.10004379999998</v>
      </c>
      <c r="B4353" s="1">
        <v>8.7837186959999994E-2</v>
      </c>
      <c r="C4353" s="1">
        <v>8.7851747470000005E-2</v>
      </c>
      <c r="D4353" s="35"/>
      <c r="E4353" s="33">
        <v>96120.814534516787</v>
      </c>
      <c r="F4353" s="34">
        <f t="shared" si="67"/>
        <v>1.8395870559992018</v>
      </c>
    </row>
    <row r="4354" spans="1:6" x14ac:dyDescent="0.15">
      <c r="A4354" s="1">
        <v>517.20004419999998</v>
      </c>
      <c r="B4354" s="1">
        <v>8.7836579979999996E-2</v>
      </c>
      <c r="C4354" s="1">
        <v>8.7851141630000004E-2</v>
      </c>
      <c r="D4354" s="35"/>
      <c r="E4354" s="33">
        <v>96122.94814305121</v>
      </c>
      <c r="F4354" s="34">
        <f t="shared" ref="F4354:F4417" si="68">E4354/B4354*$K$3/$J$3</f>
        <v>1.839640602037554</v>
      </c>
    </row>
    <row r="4355" spans="1:6" x14ac:dyDescent="0.15">
      <c r="A4355" s="1">
        <v>517.30004469999994</v>
      </c>
      <c r="B4355" s="1">
        <v>8.7835972940000007E-2</v>
      </c>
      <c r="C4355" s="1">
        <v>8.7850535699999996E-2</v>
      </c>
      <c r="D4355" s="35"/>
      <c r="E4355" s="33">
        <v>96125.081753719205</v>
      </c>
      <c r="F4355" s="34">
        <f t="shared" si="68"/>
        <v>1.8396941501134663</v>
      </c>
    </row>
    <row r="4356" spans="1:6" x14ac:dyDescent="0.15">
      <c r="A4356" s="1">
        <v>517.40004520000002</v>
      </c>
      <c r="B4356" s="1">
        <v>8.7835365829999998E-2</v>
      </c>
      <c r="C4356" s="1">
        <v>8.7849929699999996E-2</v>
      </c>
      <c r="D4356" s="35"/>
      <c r="E4356" s="33">
        <v>96127.215364387201</v>
      </c>
      <c r="F4356" s="34">
        <f t="shared" si="68"/>
        <v>1.8397477003957106</v>
      </c>
    </row>
    <row r="4357" spans="1:6" x14ac:dyDescent="0.15">
      <c r="A4357" s="1">
        <v>517.50004569999999</v>
      </c>
      <c r="B4357" s="1">
        <v>8.7834758619999995E-2</v>
      </c>
      <c r="C4357" s="1">
        <v>8.7849323600000001E-2</v>
      </c>
      <c r="D4357" s="35"/>
      <c r="E4357" s="33">
        <v>96129.348975055196</v>
      </c>
      <c r="F4357" s="34">
        <f t="shared" si="68"/>
        <v>1.8398012535128458</v>
      </c>
    </row>
    <row r="4358" spans="1:6" x14ac:dyDescent="0.15">
      <c r="A4358" s="1">
        <v>517.60004630000003</v>
      </c>
      <c r="B4358" s="1">
        <v>8.7834151319999998E-2</v>
      </c>
      <c r="C4358" s="1">
        <v>8.7848717399999998E-2</v>
      </c>
      <c r="D4358" s="35"/>
      <c r="E4358" s="33">
        <v>96131.482587856794</v>
      </c>
      <c r="F4358" s="34">
        <f t="shared" si="68"/>
        <v>1.8398548092964788</v>
      </c>
    </row>
    <row r="4359" spans="1:6" x14ac:dyDescent="0.15">
      <c r="A4359" s="1">
        <v>517.7000468</v>
      </c>
      <c r="B4359" s="1">
        <v>8.7833543959999996E-2</v>
      </c>
      <c r="C4359" s="1">
        <v>8.7848111130000003E-2</v>
      </c>
      <c r="D4359" s="35"/>
      <c r="E4359" s="33">
        <v>96133.616198524804</v>
      </c>
      <c r="F4359" s="34">
        <f t="shared" si="68"/>
        <v>1.83990836703673</v>
      </c>
    </row>
    <row r="4360" spans="1:6" x14ac:dyDescent="0.15">
      <c r="A4360" s="1">
        <v>517.80004729999996</v>
      </c>
      <c r="B4360" s="1">
        <v>8.7832936510000001E-2</v>
      </c>
      <c r="C4360" s="1">
        <v>8.7847504770000001E-2</v>
      </c>
      <c r="D4360" s="35"/>
      <c r="E4360" s="33">
        <v>96135.749809192799</v>
      </c>
      <c r="F4360" s="34">
        <f t="shared" si="68"/>
        <v>1.8399619274030372</v>
      </c>
    </row>
    <row r="4361" spans="1:6" x14ac:dyDescent="0.15">
      <c r="A4361" s="1">
        <v>517.9000479</v>
      </c>
      <c r="B4361" s="1">
        <v>8.7832328949999997E-2</v>
      </c>
      <c r="C4361" s="1">
        <v>8.7846898310000004E-2</v>
      </c>
      <c r="D4361" s="35"/>
      <c r="E4361" s="33">
        <v>96137.883421994396</v>
      </c>
      <c r="F4361" s="34">
        <f t="shared" si="68"/>
        <v>1.8400154908554389</v>
      </c>
    </row>
    <row r="4362" spans="1:6" x14ac:dyDescent="0.15">
      <c r="A4362" s="1">
        <v>518.00004850000005</v>
      </c>
      <c r="B4362" s="1">
        <v>8.7831721180000003E-2</v>
      </c>
      <c r="C4362" s="1">
        <v>8.7846291689999995E-2</v>
      </c>
      <c r="D4362" s="35"/>
      <c r="E4362" s="33">
        <v>96140.017034795994</v>
      </c>
      <c r="F4362" s="34">
        <f t="shared" si="68"/>
        <v>1.8400690594483586</v>
      </c>
    </row>
    <row r="4363" spans="1:6" x14ac:dyDescent="0.15">
      <c r="A4363" s="1">
        <v>518.10004900000001</v>
      </c>
      <c r="B4363" s="1">
        <v>8.7831113180000003E-2</v>
      </c>
      <c r="C4363" s="1">
        <v>8.7845684889999998E-2</v>
      </c>
      <c r="D4363" s="35"/>
      <c r="E4363" s="33">
        <v>96142.150645464004</v>
      </c>
      <c r="F4363" s="34">
        <f t="shared" si="68"/>
        <v>1.8401226335604646</v>
      </c>
    </row>
    <row r="4364" spans="1:6" x14ac:dyDescent="0.15">
      <c r="A4364" s="1">
        <v>518.20004960000006</v>
      </c>
      <c r="B4364" s="1">
        <v>8.7830505310000001E-2</v>
      </c>
      <c r="C4364" s="1">
        <v>8.7845078140000005E-2</v>
      </c>
      <c r="D4364" s="35"/>
      <c r="E4364" s="33">
        <v>96144.284258265601</v>
      </c>
      <c r="F4364" s="34">
        <f t="shared" si="68"/>
        <v>1.8401762057314446</v>
      </c>
    </row>
    <row r="4365" spans="1:6" x14ac:dyDescent="0.15">
      <c r="A4365" s="1">
        <v>518.30005019999999</v>
      </c>
      <c r="B4365" s="1">
        <v>8.7829897520000005E-2</v>
      </c>
      <c r="C4365" s="1">
        <v>8.7844471389999998E-2</v>
      </c>
      <c r="D4365" s="35"/>
      <c r="E4365" s="33">
        <v>96146.417871067199</v>
      </c>
      <c r="F4365" s="34">
        <f t="shared" si="68"/>
        <v>1.8402297769677931</v>
      </c>
    </row>
    <row r="4366" spans="1:6" x14ac:dyDescent="0.15">
      <c r="A4366" s="1">
        <v>518.40005080000003</v>
      </c>
      <c r="B4366" s="1">
        <v>8.7829289490000004E-2</v>
      </c>
      <c r="C4366" s="1">
        <v>8.7843864470000005E-2</v>
      </c>
      <c r="D4366" s="35"/>
      <c r="E4366" s="33">
        <v>96148.551483868796</v>
      </c>
      <c r="F4366" s="34">
        <f t="shared" si="68"/>
        <v>1.8402833539742918</v>
      </c>
    </row>
    <row r="4367" spans="1:6" x14ac:dyDescent="0.15">
      <c r="A4367" s="1">
        <v>518.50005139999996</v>
      </c>
      <c r="B4367" s="1">
        <v>8.7828681340000006E-2</v>
      </c>
      <c r="C4367" s="1">
        <v>8.7843257450000004E-2</v>
      </c>
      <c r="D4367" s="35"/>
      <c r="E4367" s="33">
        <v>96150.685096670393</v>
      </c>
      <c r="F4367" s="34">
        <f t="shared" si="68"/>
        <v>1.840336934237053</v>
      </c>
    </row>
    <row r="4368" spans="1:6" x14ac:dyDescent="0.15">
      <c r="A4368" s="1">
        <v>518.60005209999997</v>
      </c>
      <c r="B4368" s="1">
        <v>8.7828073120000003E-2</v>
      </c>
      <c r="C4368" s="1">
        <v>8.7842650339999995E-2</v>
      </c>
      <c r="D4368" s="35"/>
      <c r="E4368" s="33">
        <v>96152.818711605592</v>
      </c>
      <c r="F4368" s="34">
        <f t="shared" si="68"/>
        <v>1.8403905167494787</v>
      </c>
    </row>
    <row r="4369" spans="1:6" x14ac:dyDescent="0.15">
      <c r="A4369" s="1">
        <v>518.70005270000001</v>
      </c>
      <c r="B4369" s="1">
        <v>8.7827464810000005E-2</v>
      </c>
      <c r="C4369" s="1">
        <v>8.7842043140000006E-2</v>
      </c>
      <c r="D4369" s="35"/>
      <c r="E4369" s="33">
        <v>96154.952324407204</v>
      </c>
      <c r="F4369" s="34">
        <f t="shared" si="68"/>
        <v>1.8404441018491724</v>
      </c>
    </row>
    <row r="4370" spans="1:6" x14ac:dyDescent="0.15">
      <c r="A4370" s="1">
        <v>518.80005340000002</v>
      </c>
      <c r="B4370" s="1">
        <v>8.7826856450000004E-2</v>
      </c>
      <c r="C4370" s="1">
        <v>8.7841435869999998E-2</v>
      </c>
      <c r="D4370" s="35"/>
      <c r="E4370" s="33">
        <v>96157.085939342389</v>
      </c>
      <c r="F4370" s="34">
        <f t="shared" si="68"/>
        <v>1.8404976887797897</v>
      </c>
    </row>
    <row r="4371" spans="1:6" x14ac:dyDescent="0.15">
      <c r="A4371" s="1">
        <v>518.90005399999995</v>
      </c>
      <c r="B4371" s="1">
        <v>8.7826248019999997E-2</v>
      </c>
      <c r="C4371" s="1">
        <v>8.7840828529999998E-2</v>
      </c>
      <c r="D4371" s="35"/>
      <c r="E4371" s="33">
        <v>96159.219552144001</v>
      </c>
      <c r="F4371" s="34">
        <f t="shared" si="68"/>
        <v>1.840551277878919</v>
      </c>
    </row>
    <row r="4372" spans="1:6" x14ac:dyDescent="0.15">
      <c r="A4372" s="1">
        <v>519.00005469999996</v>
      </c>
      <c r="B4372" s="1">
        <v>8.7825639519999998E-2</v>
      </c>
      <c r="C4372" s="1">
        <v>8.7840221100000004E-2</v>
      </c>
      <c r="D4372" s="35"/>
      <c r="E4372" s="33">
        <v>96161.353167079185</v>
      </c>
      <c r="F4372" s="34">
        <f t="shared" si="68"/>
        <v>1.8406048692284087</v>
      </c>
    </row>
    <row r="4373" spans="1:6" x14ac:dyDescent="0.15">
      <c r="A4373" s="1">
        <v>519.10005539999997</v>
      </c>
      <c r="B4373" s="1">
        <v>8.7825030930000006E-2</v>
      </c>
      <c r="C4373" s="1">
        <v>8.7839613570000002E-2</v>
      </c>
      <c r="D4373" s="35"/>
      <c r="E4373" s="33">
        <v>96163.486782014414</v>
      </c>
      <c r="F4373" s="34">
        <f t="shared" si="68"/>
        <v>1.8406584632067622</v>
      </c>
    </row>
    <row r="4374" spans="1:6" x14ac:dyDescent="0.15">
      <c r="A4374" s="1">
        <v>519.20005609999998</v>
      </c>
      <c r="B4374" s="1">
        <v>8.7824422220000004E-2</v>
      </c>
      <c r="C4374" s="1">
        <v>8.7839005949999993E-2</v>
      </c>
      <c r="D4374" s="35"/>
      <c r="E4374" s="33">
        <v>96165.620396949598</v>
      </c>
      <c r="F4374" s="34">
        <f t="shared" si="68"/>
        <v>1.8407120604429665</v>
      </c>
    </row>
    <row r="4375" spans="1:6" x14ac:dyDescent="0.15">
      <c r="A4375" s="1">
        <v>519.30005679999999</v>
      </c>
      <c r="B4375" s="1">
        <v>8.7823813380000004E-2</v>
      </c>
      <c r="C4375" s="1">
        <v>8.7838398200000001E-2</v>
      </c>
      <c r="D4375" s="35"/>
      <c r="E4375" s="33">
        <v>96167.754011884797</v>
      </c>
      <c r="F4375" s="34">
        <f t="shared" si="68"/>
        <v>1.8407656611469083</v>
      </c>
    </row>
    <row r="4376" spans="1:6" x14ac:dyDescent="0.15">
      <c r="A4376" s="1">
        <v>519.4000575</v>
      </c>
      <c r="B4376" s="1">
        <v>8.7823204409999994E-2</v>
      </c>
      <c r="C4376" s="1">
        <v>8.7837790339999999E-2</v>
      </c>
      <c r="D4376" s="35"/>
      <c r="E4376" s="33">
        <v>96169.887626819997</v>
      </c>
      <c r="F4376" s="34">
        <f t="shared" si="68"/>
        <v>1.8408192653188977</v>
      </c>
    </row>
    <row r="4377" spans="1:6" x14ac:dyDescent="0.15">
      <c r="A4377" s="1">
        <v>519.50005820000001</v>
      </c>
      <c r="B4377" s="1">
        <v>8.7822595350000004E-2</v>
      </c>
      <c r="C4377" s="1">
        <v>8.7837182390000004E-2</v>
      </c>
      <c r="D4377" s="35"/>
      <c r="E4377" s="33">
        <v>96172.021241755196</v>
      </c>
      <c r="F4377" s="34">
        <f t="shared" si="68"/>
        <v>1.840872872120793</v>
      </c>
    </row>
    <row r="4378" spans="1:6" x14ac:dyDescent="0.15">
      <c r="A4378" s="1">
        <v>519.60005890000002</v>
      </c>
      <c r="B4378" s="1">
        <v>8.7821986190000007E-2</v>
      </c>
      <c r="C4378" s="1">
        <v>8.7836574340000001E-2</v>
      </c>
      <c r="D4378" s="35"/>
      <c r="E4378" s="33">
        <v>96174.154856690395</v>
      </c>
      <c r="F4378" s="34">
        <f t="shared" si="68"/>
        <v>1.8409264817624351</v>
      </c>
    </row>
    <row r="4379" spans="1:6" x14ac:dyDescent="0.15">
      <c r="A4379" s="1">
        <v>519.7000597</v>
      </c>
      <c r="B4379" s="1">
        <v>8.7821376960000003E-2</v>
      </c>
      <c r="C4379" s="1">
        <v>8.7835966220000006E-2</v>
      </c>
      <c r="D4379" s="35"/>
      <c r="E4379" s="33">
        <v>96176.28847375921</v>
      </c>
      <c r="F4379" s="34">
        <f t="shared" si="68"/>
        <v>1.840980093656023</v>
      </c>
    </row>
    <row r="4380" spans="1:6" x14ac:dyDescent="0.15">
      <c r="A4380" s="1">
        <v>519.80006040000001</v>
      </c>
      <c r="B4380" s="1">
        <v>8.7820767679999995E-2</v>
      </c>
      <c r="C4380" s="1">
        <v>8.7835358020000004E-2</v>
      </c>
      <c r="D4380" s="35"/>
      <c r="E4380" s="33">
        <v>96178.422088694395</v>
      </c>
      <c r="F4380" s="34">
        <f t="shared" si="68"/>
        <v>1.8410337073007792</v>
      </c>
    </row>
    <row r="4381" spans="1:6" x14ac:dyDescent="0.15">
      <c r="A4381" s="1">
        <v>519.90006119999998</v>
      </c>
      <c r="B4381" s="1">
        <v>8.7820158319999994E-2</v>
      </c>
      <c r="C4381" s="1">
        <v>8.7834749739999995E-2</v>
      </c>
      <c r="D4381" s="35"/>
      <c r="E4381" s="33">
        <v>96180.555705763196</v>
      </c>
      <c r="F4381" s="34">
        <f t="shared" si="68"/>
        <v>1.8410873234074432</v>
      </c>
    </row>
    <row r="4382" spans="1:6" x14ac:dyDescent="0.15">
      <c r="A4382" s="1">
        <v>520.00006199999996</v>
      </c>
      <c r="B4382" s="1">
        <v>8.7819548839999997E-2</v>
      </c>
      <c r="C4382" s="1">
        <v>8.7834141350000006E-2</v>
      </c>
      <c r="D4382" s="35"/>
      <c r="E4382" s="33">
        <v>96182.689322831997</v>
      </c>
      <c r="F4382" s="34">
        <f t="shared" si="68"/>
        <v>1.8411409427739724</v>
      </c>
    </row>
    <row r="4383" spans="1:6" x14ac:dyDescent="0.15">
      <c r="A4383" s="1">
        <v>520.10006280000005</v>
      </c>
      <c r="B4383" s="1">
        <v>8.7818939289999995E-2</v>
      </c>
      <c r="C4383" s="1">
        <v>8.7833532889999996E-2</v>
      </c>
      <c r="D4383" s="35"/>
      <c r="E4383" s="33">
        <v>96184.822939900812</v>
      </c>
      <c r="F4383" s="34">
        <f t="shared" si="68"/>
        <v>1.8411945643523657</v>
      </c>
    </row>
    <row r="4384" spans="1:6" x14ac:dyDescent="0.15">
      <c r="A4384" s="1">
        <v>520.20006360000002</v>
      </c>
      <c r="B4384" s="1">
        <v>8.7818329489999999E-2</v>
      </c>
      <c r="C4384" s="1">
        <v>8.7832924239999999E-2</v>
      </c>
      <c r="D4384" s="35"/>
      <c r="E4384" s="33">
        <v>96186.956556969613</v>
      </c>
      <c r="F4384" s="34">
        <f t="shared" si="68"/>
        <v>1.8412481919167767</v>
      </c>
    </row>
    <row r="4385" spans="1:6" x14ac:dyDescent="0.15">
      <c r="A4385" s="1">
        <v>520.3000644</v>
      </c>
      <c r="B4385" s="1">
        <v>8.7817719789999998E-2</v>
      </c>
      <c r="C4385" s="1">
        <v>8.7832315630000005E-2</v>
      </c>
      <c r="D4385" s="35"/>
      <c r="E4385" s="33">
        <v>96189.0901740384</v>
      </c>
      <c r="F4385" s="34">
        <f t="shared" si="68"/>
        <v>1.8413018181292278</v>
      </c>
    </row>
    <row r="4386" spans="1:6" x14ac:dyDescent="0.15">
      <c r="A4386" s="1">
        <v>520.40006519999997</v>
      </c>
      <c r="B4386" s="1">
        <v>8.7817110099999998E-2</v>
      </c>
      <c r="C4386" s="1">
        <v>8.7831706970000006E-2</v>
      </c>
      <c r="D4386" s="35"/>
      <c r="E4386" s="33">
        <v>96191.223791107201</v>
      </c>
      <c r="F4386" s="34">
        <f t="shared" si="68"/>
        <v>1.8413554448766345</v>
      </c>
    </row>
    <row r="4387" spans="1:6" x14ac:dyDescent="0.15">
      <c r="A4387" s="1">
        <v>520.50006599999995</v>
      </c>
      <c r="B4387" s="1">
        <v>8.7816500209999995E-2</v>
      </c>
      <c r="C4387" s="1">
        <v>8.7831098169999997E-2</v>
      </c>
      <c r="D4387" s="35"/>
      <c r="E4387" s="33">
        <v>96193.357408175987</v>
      </c>
      <c r="F4387" s="34">
        <f t="shared" si="68"/>
        <v>1.8414090765624433</v>
      </c>
    </row>
    <row r="4388" spans="1:6" x14ac:dyDescent="0.15">
      <c r="A4388" s="1">
        <v>520.6000669</v>
      </c>
      <c r="B4388" s="1">
        <v>8.7815890069999999E-2</v>
      </c>
      <c r="C4388" s="1">
        <v>8.7830489179999999E-2</v>
      </c>
      <c r="D4388" s="35"/>
      <c r="E4388" s="33">
        <v>96195.49102737839</v>
      </c>
      <c r="F4388" s="34">
        <f t="shared" si="68"/>
        <v>1.8414627142764466</v>
      </c>
    </row>
    <row r="4389" spans="1:6" x14ac:dyDescent="0.15">
      <c r="A4389" s="1">
        <v>520.70006769999998</v>
      </c>
      <c r="B4389" s="1">
        <v>8.7815279819999995E-2</v>
      </c>
      <c r="C4389" s="1">
        <v>8.7829880090000007E-2</v>
      </c>
      <c r="D4389" s="35"/>
      <c r="E4389" s="33">
        <v>96197.624644447191</v>
      </c>
      <c r="F4389" s="34">
        <f t="shared" si="68"/>
        <v>1.8415163550016926</v>
      </c>
    </row>
    <row r="4390" spans="1:6" x14ac:dyDescent="0.15">
      <c r="A4390" s="1">
        <v>520.80006860000003</v>
      </c>
      <c r="B4390" s="1">
        <v>8.7814669489999997E-2</v>
      </c>
      <c r="C4390" s="1">
        <v>8.7829270910000007E-2</v>
      </c>
      <c r="D4390" s="35"/>
      <c r="E4390" s="33">
        <v>96199.758263649594</v>
      </c>
      <c r="F4390" s="34">
        <f t="shared" si="68"/>
        <v>1.8415699981910008</v>
      </c>
    </row>
    <row r="4391" spans="1:6" x14ac:dyDescent="0.15">
      <c r="A4391" s="1">
        <v>520.90006949999997</v>
      </c>
      <c r="B4391" s="1">
        <v>8.7814059080000006E-2</v>
      </c>
      <c r="C4391" s="1">
        <v>8.7828661650000001E-2</v>
      </c>
      <c r="D4391" s="35"/>
      <c r="E4391" s="33">
        <v>96201.891882851996</v>
      </c>
      <c r="F4391" s="34">
        <f t="shared" si="68"/>
        <v>1.8416236438037248</v>
      </c>
    </row>
    <row r="4392" spans="1:6" x14ac:dyDescent="0.15">
      <c r="A4392" s="1">
        <v>521.00007029999995</v>
      </c>
      <c r="B4392" s="1">
        <v>8.7813448589999996E-2</v>
      </c>
      <c r="C4392" s="1">
        <v>8.7828052300000001E-2</v>
      </c>
      <c r="D4392" s="35"/>
      <c r="E4392" s="33">
        <v>96204.025499920797</v>
      </c>
      <c r="F4392" s="34">
        <f t="shared" si="68"/>
        <v>1.8416772917992177</v>
      </c>
    </row>
    <row r="4393" spans="1:6" x14ac:dyDescent="0.15">
      <c r="A4393" s="1">
        <v>521.1000712</v>
      </c>
      <c r="B4393" s="1">
        <v>8.7812838020000006E-2</v>
      </c>
      <c r="C4393" s="1">
        <v>8.7827442869999994E-2</v>
      </c>
      <c r="D4393" s="35"/>
      <c r="E4393" s="33">
        <v>96206.1591191232</v>
      </c>
      <c r="F4393" s="34">
        <f t="shared" si="68"/>
        <v>1.841730942259364</v>
      </c>
    </row>
    <row r="4394" spans="1:6" x14ac:dyDescent="0.15">
      <c r="A4394" s="1">
        <v>521.20007210000006</v>
      </c>
      <c r="B4394" s="1">
        <v>8.7812227389999997E-2</v>
      </c>
      <c r="C4394" s="1">
        <v>8.7826833359999995E-2</v>
      </c>
      <c r="D4394" s="35"/>
      <c r="E4394" s="33">
        <v>96208.292738325603</v>
      </c>
      <c r="F4394" s="34">
        <f t="shared" si="68"/>
        <v>1.8417845947240366</v>
      </c>
    </row>
    <row r="4395" spans="1:6" x14ac:dyDescent="0.15">
      <c r="A4395" s="1">
        <v>521.30007309999996</v>
      </c>
      <c r="B4395" s="1">
        <v>8.7811616689999997E-2</v>
      </c>
      <c r="C4395" s="1">
        <v>8.7826223760000002E-2</v>
      </c>
      <c r="D4395" s="35"/>
      <c r="E4395" s="33">
        <v>96210.426359661593</v>
      </c>
      <c r="F4395" s="34">
        <f t="shared" si="68"/>
        <v>1.8418382494439791</v>
      </c>
    </row>
    <row r="4396" spans="1:6" x14ac:dyDescent="0.15">
      <c r="A4396" s="1">
        <v>521.40007400000002</v>
      </c>
      <c r="B4396" s="1">
        <v>8.7811005910000003E-2</v>
      </c>
      <c r="C4396" s="1">
        <v>8.7825614090000004E-2</v>
      </c>
      <c r="D4396" s="35"/>
      <c r="E4396" s="33">
        <v>96212.55997886401</v>
      </c>
      <c r="F4396" s="34">
        <f t="shared" si="68"/>
        <v>1.8418919065474333</v>
      </c>
    </row>
    <row r="4397" spans="1:6" x14ac:dyDescent="0.15">
      <c r="A4397" s="1">
        <v>521.50007489999996</v>
      </c>
      <c r="B4397" s="1">
        <v>8.7810394969999997E-2</v>
      </c>
      <c r="C4397" s="1">
        <v>8.7825004279999994E-2</v>
      </c>
      <c r="D4397" s="35"/>
      <c r="E4397" s="33">
        <v>96214.693598066398</v>
      </c>
      <c r="F4397" s="34">
        <f t="shared" si="68"/>
        <v>1.8419455677535526</v>
      </c>
    </row>
    <row r="4398" spans="1:6" x14ac:dyDescent="0.15">
      <c r="A4398" s="1">
        <v>521.60007589999998</v>
      </c>
      <c r="B4398" s="1">
        <v>8.7809783830000002E-2</v>
      </c>
      <c r="C4398" s="1">
        <v>8.7824394319999999E-2</v>
      </c>
      <c r="D4398" s="35"/>
      <c r="E4398" s="33">
        <v>96216.827219402403</v>
      </c>
      <c r="F4398" s="34">
        <f t="shared" si="68"/>
        <v>1.8419992339426488</v>
      </c>
    </row>
    <row r="4399" spans="1:6" x14ac:dyDescent="0.15">
      <c r="A4399" s="1">
        <v>521.70007680000003</v>
      </c>
      <c r="B4399" s="1">
        <v>8.7809172589999998E-2</v>
      </c>
      <c r="C4399" s="1">
        <v>8.7823784249999995E-2</v>
      </c>
      <c r="D4399" s="35"/>
      <c r="E4399" s="33">
        <v>96218.960838604791</v>
      </c>
      <c r="F4399" s="34">
        <f t="shared" si="68"/>
        <v>1.8420529029357082</v>
      </c>
    </row>
    <row r="4400" spans="1:6" x14ac:dyDescent="0.15">
      <c r="A4400" s="1">
        <v>521.80007780000005</v>
      </c>
      <c r="B4400" s="1">
        <v>8.7808561290000003E-2</v>
      </c>
      <c r="C4400" s="1">
        <v>8.7823174109999999E-2</v>
      </c>
      <c r="D4400" s="35"/>
      <c r="E4400" s="33">
        <v>96221.094459940781</v>
      </c>
      <c r="F4400" s="34">
        <f t="shared" si="68"/>
        <v>1.8421065739755194</v>
      </c>
    </row>
    <row r="4401" spans="1:6" x14ac:dyDescent="0.15">
      <c r="A4401" s="1">
        <v>521.90007879999996</v>
      </c>
      <c r="B4401" s="1">
        <v>8.7807949910000002E-2</v>
      </c>
      <c r="C4401" s="1">
        <v>8.7822563889999997E-2</v>
      </c>
      <c r="D4401" s="35"/>
      <c r="E4401" s="33">
        <v>96223.228081276815</v>
      </c>
      <c r="F4401" s="34">
        <f t="shared" si="68"/>
        <v>1.8421602474409782</v>
      </c>
    </row>
    <row r="4402" spans="1:6" x14ac:dyDescent="0.15">
      <c r="A4402" s="1">
        <v>522.00003519999996</v>
      </c>
      <c r="B4402" s="1">
        <v>8.7807338720000003E-2</v>
      </c>
      <c r="C4402" s="1">
        <v>8.7821953849999995E-2</v>
      </c>
      <c r="D4402" s="35"/>
      <c r="E4402" s="33">
        <v>96225.360751027198</v>
      </c>
      <c r="F4402" s="34">
        <f t="shared" si="68"/>
        <v>1.8422138994497279</v>
      </c>
    </row>
    <row r="4403" spans="1:6" x14ac:dyDescent="0.15">
      <c r="A4403" s="1">
        <v>522.10003619999998</v>
      </c>
      <c r="B4403" s="1">
        <v>8.7806727190000003E-2</v>
      </c>
      <c r="C4403" s="1">
        <v>8.7821343460000006E-2</v>
      </c>
      <c r="D4403" s="35"/>
      <c r="E4403" s="33">
        <v>96227.494372363188</v>
      </c>
      <c r="F4403" s="34">
        <f t="shared" si="68"/>
        <v>1.8422675775569297</v>
      </c>
    </row>
    <row r="4404" spans="1:6" x14ac:dyDescent="0.15">
      <c r="A4404" s="1">
        <v>522.2000372</v>
      </c>
      <c r="B4404" s="1">
        <v>8.7806115759999998E-2</v>
      </c>
      <c r="C4404" s="1">
        <v>8.7820733090000005E-2</v>
      </c>
      <c r="D4404" s="35"/>
      <c r="E4404" s="33">
        <v>96229.627993699192</v>
      </c>
      <c r="F4404" s="34">
        <f t="shared" si="68"/>
        <v>1.8423212543136498</v>
      </c>
    </row>
    <row r="4405" spans="1:6" x14ac:dyDescent="0.15">
      <c r="A4405" s="1">
        <v>522.30003829999998</v>
      </c>
      <c r="B4405" s="1">
        <v>8.7805504140000004E-2</v>
      </c>
      <c r="C4405" s="1">
        <v>8.7820122560000005E-2</v>
      </c>
      <c r="D4405" s="35"/>
      <c r="E4405" s="33">
        <v>96231.761617168813</v>
      </c>
      <c r="F4405" s="34">
        <f t="shared" si="68"/>
        <v>1.842374935845436</v>
      </c>
    </row>
    <row r="4406" spans="1:6" x14ac:dyDescent="0.15">
      <c r="A4406" s="1">
        <v>522.4000393</v>
      </c>
      <c r="B4406" s="1">
        <v>8.7804892420000002E-2</v>
      </c>
      <c r="C4406" s="1">
        <v>8.7819511939999997E-2</v>
      </c>
      <c r="D4406" s="35"/>
      <c r="E4406" s="33">
        <v>96233.895238504803</v>
      </c>
      <c r="F4406" s="34">
        <f t="shared" si="68"/>
        <v>1.8424286201825506</v>
      </c>
    </row>
    <row r="4407" spans="1:6" x14ac:dyDescent="0.15">
      <c r="A4407" s="1">
        <v>522.50004030000002</v>
      </c>
      <c r="B4407" s="1">
        <v>8.7804280609999993E-2</v>
      </c>
      <c r="C4407" s="1">
        <v>8.7818901229999996E-2</v>
      </c>
      <c r="D4407" s="35"/>
      <c r="E4407" s="33">
        <v>96236.028859840793</v>
      </c>
      <c r="F4407" s="34">
        <f t="shared" si="68"/>
        <v>1.8424823071562446</v>
      </c>
    </row>
    <row r="4408" spans="1:6" x14ac:dyDescent="0.15">
      <c r="A4408" s="1">
        <v>522.60004140000001</v>
      </c>
      <c r="B4408" s="1">
        <v>8.7803668730000006E-2</v>
      </c>
      <c r="C4408" s="1">
        <v>8.7818290430000001E-2</v>
      </c>
      <c r="D4408" s="35"/>
      <c r="E4408" s="33">
        <v>96238.1624833104</v>
      </c>
      <c r="F4408" s="34">
        <f t="shared" si="68"/>
        <v>1.8425359963878929</v>
      </c>
    </row>
    <row r="4409" spans="1:6" x14ac:dyDescent="0.15">
      <c r="A4409" s="1">
        <v>522.70004240000003</v>
      </c>
      <c r="B4409" s="1">
        <v>8.7803056609999999E-2</v>
      </c>
      <c r="C4409" s="1">
        <v>8.7817679450000005E-2</v>
      </c>
      <c r="D4409" s="35"/>
      <c r="E4409" s="33">
        <v>96240.29610464639</v>
      </c>
      <c r="F4409" s="34">
        <f t="shared" si="68"/>
        <v>1.8425896913635049</v>
      </c>
    </row>
    <row r="4410" spans="1:6" x14ac:dyDescent="0.15">
      <c r="A4410" s="1">
        <v>522.80004350000002</v>
      </c>
      <c r="B4410" s="1">
        <v>8.7802444330000007E-2</v>
      </c>
      <c r="C4410" s="1">
        <v>8.7817068329999998E-2</v>
      </c>
      <c r="D4410" s="35"/>
      <c r="E4410" s="33">
        <v>96242.429728115982</v>
      </c>
      <c r="F4410" s="34">
        <f t="shared" si="68"/>
        <v>1.8426433904864405</v>
      </c>
    </row>
    <row r="4411" spans="1:6" x14ac:dyDescent="0.15">
      <c r="A4411" s="1">
        <v>522.9000446</v>
      </c>
      <c r="B4411" s="1">
        <v>8.7801831969999994E-2</v>
      </c>
      <c r="C4411" s="1">
        <v>8.7816457129999997E-2</v>
      </c>
      <c r="D4411" s="35"/>
      <c r="E4411" s="33">
        <v>96244.563351585588</v>
      </c>
      <c r="F4411" s="34">
        <f t="shared" si="68"/>
        <v>1.8426970920372709</v>
      </c>
    </row>
    <row r="4412" spans="1:6" x14ac:dyDescent="0.15">
      <c r="A4412" s="1">
        <v>523.00004569999999</v>
      </c>
      <c r="B4412" s="1">
        <v>8.7801219540000003E-2</v>
      </c>
      <c r="C4412" s="1">
        <v>8.7815845850000004E-2</v>
      </c>
      <c r="D4412" s="35"/>
      <c r="E4412" s="33">
        <v>96246.696975055194</v>
      </c>
      <c r="F4412" s="34">
        <f t="shared" si="68"/>
        <v>1.8427507958063154</v>
      </c>
    </row>
    <row r="4413" spans="1:6" x14ac:dyDescent="0.15">
      <c r="A4413" s="1">
        <v>523.10004679999997</v>
      </c>
      <c r="B4413" s="1">
        <v>8.7800607020000004E-2</v>
      </c>
      <c r="C4413" s="1">
        <v>8.7815234480000004E-2</v>
      </c>
      <c r="D4413" s="35"/>
      <c r="E4413" s="33">
        <v>96248.830598524815</v>
      </c>
      <c r="F4413" s="34">
        <f t="shared" si="68"/>
        <v>1.8428045022135198</v>
      </c>
    </row>
    <row r="4414" spans="1:6" x14ac:dyDescent="0.15">
      <c r="A4414" s="1">
        <v>523.20004789999996</v>
      </c>
      <c r="B4414" s="1">
        <v>8.779999443E-2</v>
      </c>
      <c r="C4414" s="1">
        <v>8.7814623029999997E-2</v>
      </c>
      <c r="D4414" s="35"/>
      <c r="E4414" s="33">
        <v>96250.964221994407</v>
      </c>
      <c r="F4414" s="34">
        <f t="shared" si="68"/>
        <v>1.8428582108393177</v>
      </c>
    </row>
    <row r="4415" spans="1:6" x14ac:dyDescent="0.15">
      <c r="A4415" s="1">
        <v>523.30004910000002</v>
      </c>
      <c r="B4415" s="1">
        <v>8.7799381770000004E-2</v>
      </c>
      <c r="C4415" s="1">
        <v>8.7814011489999996E-2</v>
      </c>
      <c r="D4415" s="35"/>
      <c r="E4415" s="33">
        <v>96253.097847597601</v>
      </c>
      <c r="F4415" s="34">
        <f t="shared" si="68"/>
        <v>1.8429119217247361</v>
      </c>
    </row>
    <row r="4416" spans="1:6" x14ac:dyDescent="0.15">
      <c r="A4416" s="1">
        <v>523.40005020000001</v>
      </c>
      <c r="B4416" s="1">
        <v>8.779876902E-2</v>
      </c>
      <c r="C4416" s="1">
        <v>8.7813399860000002E-2</v>
      </c>
      <c r="D4416" s="35"/>
      <c r="E4416" s="33">
        <v>96255.231471067193</v>
      </c>
      <c r="F4416" s="34">
        <f t="shared" si="68"/>
        <v>1.8429656352080641</v>
      </c>
    </row>
    <row r="4417" spans="1:6" x14ac:dyDescent="0.15">
      <c r="A4417" s="1">
        <v>523.5000513</v>
      </c>
      <c r="B4417" s="1">
        <v>8.7798156170000002E-2</v>
      </c>
      <c r="C4417" s="1">
        <v>8.781278814E-2</v>
      </c>
      <c r="D4417" s="35"/>
      <c r="E4417" s="33">
        <v>96257.365094536799</v>
      </c>
      <c r="F4417" s="34">
        <f t="shared" si="68"/>
        <v>1.843019351540288</v>
      </c>
    </row>
    <row r="4418" spans="1:6" x14ac:dyDescent="0.15">
      <c r="A4418" s="1">
        <v>523.60005249999995</v>
      </c>
      <c r="B4418" s="1">
        <v>8.7797543249999999E-2</v>
      </c>
      <c r="C4418" s="1">
        <v>8.7812176330000005E-2</v>
      </c>
      <c r="D4418" s="35"/>
      <c r="E4418" s="33">
        <v>96259.498720140007</v>
      </c>
      <c r="F4418" s="34">
        <f t="shared" ref="F4418:F4481" si="69">E4418/B4418*$K$3/$J$3</f>
        <v>1.8430730701327336</v>
      </c>
    </row>
    <row r="4419" spans="1:6" x14ac:dyDescent="0.15">
      <c r="A4419" s="1">
        <v>523.70005370000001</v>
      </c>
      <c r="B4419" s="1">
        <v>8.7796930260000003E-2</v>
      </c>
      <c r="C4419" s="1">
        <v>8.7811564450000004E-2</v>
      </c>
      <c r="D4419" s="35"/>
      <c r="E4419" s="33">
        <v>96261.632345743201</v>
      </c>
      <c r="F4419" s="34">
        <f t="shared" si="69"/>
        <v>1.843126790944724</v>
      </c>
    </row>
    <row r="4420" spans="1:6" x14ac:dyDescent="0.15">
      <c r="A4420" s="1">
        <v>523.8000548</v>
      </c>
      <c r="B4420" s="1">
        <v>8.7796317090000006E-2</v>
      </c>
      <c r="C4420" s="1">
        <v>8.7810952420000005E-2</v>
      </c>
      <c r="D4420" s="35"/>
      <c r="E4420" s="33">
        <v>96263.765969212807</v>
      </c>
      <c r="F4420" s="34">
        <f t="shared" si="69"/>
        <v>1.8431805162449038</v>
      </c>
    </row>
    <row r="4421" spans="1:6" x14ac:dyDescent="0.15">
      <c r="A4421" s="1">
        <v>523.90005599999995</v>
      </c>
      <c r="B4421" s="1">
        <v>8.7795703749999995E-2</v>
      </c>
      <c r="C4421" s="1">
        <v>8.7810340259999994E-2</v>
      </c>
      <c r="D4421" s="35"/>
      <c r="E4421" s="33">
        <v>96265.899594816001</v>
      </c>
      <c r="F4421" s="34">
        <f t="shared" si="69"/>
        <v>1.8432342459054565</v>
      </c>
    </row>
    <row r="4422" spans="1:6" x14ac:dyDescent="0.15">
      <c r="A4422" s="1">
        <v>524.00005720000001</v>
      </c>
      <c r="B4422" s="1">
        <v>8.7795090330000006E-2</v>
      </c>
      <c r="C4422" s="1">
        <v>8.7809728010000004E-2</v>
      </c>
      <c r="D4422" s="35"/>
      <c r="E4422" s="33">
        <v>96268.033220419195</v>
      </c>
      <c r="F4422" s="34">
        <f t="shared" si="69"/>
        <v>1.8432879779963509</v>
      </c>
    </row>
    <row r="4423" spans="1:6" x14ac:dyDescent="0.15">
      <c r="A4423" s="1">
        <v>524.10005839999997</v>
      </c>
      <c r="B4423" s="1">
        <v>8.7794476829999996E-2</v>
      </c>
      <c r="C4423" s="1">
        <v>8.7809115679999994E-2</v>
      </c>
      <c r="D4423" s="35"/>
      <c r="E4423" s="33">
        <v>96270.166846022388</v>
      </c>
      <c r="F4423" s="34">
        <f t="shared" si="69"/>
        <v>1.843341712517786</v>
      </c>
    </row>
    <row r="4424" spans="1:6" x14ac:dyDescent="0.15">
      <c r="A4424" s="1">
        <v>524.2000597</v>
      </c>
      <c r="B4424" s="1">
        <v>8.7793863309999998E-2</v>
      </c>
      <c r="C4424" s="1">
        <v>8.7808503299999993E-2</v>
      </c>
      <c r="D4424" s="35"/>
      <c r="E4424" s="33">
        <v>96272.300473759198</v>
      </c>
      <c r="F4424" s="34">
        <f t="shared" si="69"/>
        <v>1.843395448251002</v>
      </c>
    </row>
    <row r="4425" spans="1:6" x14ac:dyDescent="0.15">
      <c r="A4425" s="1">
        <v>524.30006089999995</v>
      </c>
      <c r="B4425" s="1">
        <v>8.7793250109999998E-2</v>
      </c>
      <c r="C4425" s="1">
        <v>8.7807891060000004E-2</v>
      </c>
      <c r="D4425" s="35"/>
      <c r="E4425" s="33">
        <v>96274.434099362392</v>
      </c>
      <c r="F4425" s="34">
        <f t="shared" si="69"/>
        <v>1.8434491779751614</v>
      </c>
    </row>
    <row r="4426" spans="1:6" x14ac:dyDescent="0.15">
      <c r="A4426" s="1">
        <v>524.40006210000001</v>
      </c>
      <c r="B4426" s="1">
        <v>8.7792636590000001E-2</v>
      </c>
      <c r="C4426" s="1">
        <v>8.7807278599999997E-2</v>
      </c>
      <c r="D4426" s="35"/>
      <c r="E4426" s="33">
        <v>96276.5677249656</v>
      </c>
      <c r="F4426" s="34">
        <f t="shared" si="69"/>
        <v>1.8435029151693672</v>
      </c>
    </row>
    <row r="4427" spans="1:6" x14ac:dyDescent="0.15">
      <c r="A4427" s="1">
        <v>524.50006340000004</v>
      </c>
      <c r="B4427" s="1">
        <v>8.779202287E-2</v>
      </c>
      <c r="C4427" s="1">
        <v>8.7806665980000004E-2</v>
      </c>
      <c r="D4427" s="35"/>
      <c r="E4427" s="33">
        <v>96278.70135270241</v>
      </c>
      <c r="F4427" s="34">
        <f t="shared" si="69"/>
        <v>1.8435566573553219</v>
      </c>
    </row>
    <row r="4428" spans="1:6" x14ac:dyDescent="0.15">
      <c r="A4428" s="1">
        <v>524.60006469999996</v>
      </c>
      <c r="B4428" s="1">
        <v>8.7791409050000005E-2</v>
      </c>
      <c r="C4428" s="1">
        <v>8.7806053260000003E-2</v>
      </c>
      <c r="D4428" s="35"/>
      <c r="E4428" s="33">
        <v>96280.834980439206</v>
      </c>
      <c r="F4428" s="34">
        <f t="shared" si="69"/>
        <v>1.8436104023926525</v>
      </c>
    </row>
    <row r="4429" spans="1:6" x14ac:dyDescent="0.15">
      <c r="A4429" s="1">
        <v>524.70006590000003</v>
      </c>
      <c r="B4429" s="1">
        <v>8.7790795140000003E-2</v>
      </c>
      <c r="C4429" s="1">
        <v>8.7805440439999993E-2</v>
      </c>
      <c r="D4429" s="35"/>
      <c r="E4429" s="33">
        <v>96282.968606042399</v>
      </c>
      <c r="F4429" s="34">
        <f t="shared" si="69"/>
        <v>1.843664150030742</v>
      </c>
    </row>
    <row r="4430" spans="1:6" x14ac:dyDescent="0.15">
      <c r="A4430" s="1">
        <v>524.80006719999994</v>
      </c>
      <c r="B4430" s="1">
        <v>8.7790181120000005E-2</v>
      </c>
      <c r="C4430" s="1">
        <v>8.7804827520000003E-2</v>
      </c>
      <c r="D4430" s="35"/>
      <c r="E4430" s="33">
        <v>96285.10223377918</v>
      </c>
      <c r="F4430" s="34">
        <f t="shared" si="69"/>
        <v>1.8437179007715481</v>
      </c>
    </row>
    <row r="4431" spans="1:6" x14ac:dyDescent="0.15">
      <c r="A4431" s="1">
        <v>524.90006849999997</v>
      </c>
      <c r="B4431" s="1">
        <v>8.7789566789999995E-2</v>
      </c>
      <c r="C4431" s="1">
        <v>8.7804214379999995E-2</v>
      </c>
      <c r="D4431" s="35"/>
      <c r="E4431" s="33">
        <v>96287.235861516005</v>
      </c>
      <c r="F4431" s="34">
        <f t="shared" si="69"/>
        <v>1.8437716587749176</v>
      </c>
    </row>
    <row r="4432" spans="1:6" x14ac:dyDescent="0.15">
      <c r="A4432" s="1">
        <v>525.00006980000001</v>
      </c>
      <c r="B4432" s="1">
        <v>8.7788952320000002E-2</v>
      </c>
      <c r="C4432" s="1">
        <v>8.7803601110000004E-2</v>
      </c>
      <c r="D4432" s="35"/>
      <c r="E4432" s="33">
        <v>96289.3694892528</v>
      </c>
      <c r="F4432" s="34">
        <f t="shared" si="69"/>
        <v>1.8438254204710736</v>
      </c>
    </row>
    <row r="4433" spans="1:6" x14ac:dyDescent="0.15">
      <c r="A4433" s="1">
        <v>525.10007110000004</v>
      </c>
      <c r="B4433" s="1">
        <v>8.7788337770000002E-2</v>
      </c>
      <c r="C4433" s="1">
        <v>8.7802987769999993E-2</v>
      </c>
      <c r="D4433" s="35"/>
      <c r="E4433" s="33">
        <v>96291.503116989596</v>
      </c>
      <c r="F4433" s="34">
        <f t="shared" si="69"/>
        <v>1.8438791846001292</v>
      </c>
    </row>
    <row r="4434" spans="1:6" x14ac:dyDescent="0.15">
      <c r="A4434" s="1">
        <v>525.20007250000003</v>
      </c>
      <c r="B4434" s="1">
        <v>8.7787723139999996E-2</v>
      </c>
      <c r="C4434" s="1">
        <v>8.7802374330000002E-2</v>
      </c>
      <c r="D4434" s="35"/>
      <c r="E4434" s="33">
        <v>96293.636746859993</v>
      </c>
      <c r="F4434" s="34">
        <f t="shared" si="69"/>
        <v>1.8439329512031397</v>
      </c>
    </row>
    <row r="4435" spans="1:6" x14ac:dyDescent="0.15">
      <c r="A4435" s="1">
        <v>525.30007379999995</v>
      </c>
      <c r="B4435" s="1">
        <v>8.7787108419999996E-2</v>
      </c>
      <c r="C4435" s="1">
        <v>8.7801760800000003E-2</v>
      </c>
      <c r="D4435" s="35"/>
      <c r="E4435" s="33">
        <v>96295.770374596803</v>
      </c>
      <c r="F4435" s="34">
        <f t="shared" si="69"/>
        <v>1.843986720408642</v>
      </c>
    </row>
    <row r="4436" spans="1:6" x14ac:dyDescent="0.15">
      <c r="A4436" s="1">
        <v>525.40007519999995</v>
      </c>
      <c r="B4436" s="1">
        <v>8.7786493630000004E-2</v>
      </c>
      <c r="C4436" s="1">
        <v>8.7801147189999998E-2</v>
      </c>
      <c r="D4436" s="35"/>
      <c r="E4436" s="33">
        <v>96297.9040044672</v>
      </c>
      <c r="F4436" s="34">
        <f t="shared" si="69"/>
        <v>1.8440404918784501</v>
      </c>
    </row>
    <row r="4437" spans="1:6" x14ac:dyDescent="0.15">
      <c r="A4437" s="1">
        <v>525.50007649999998</v>
      </c>
      <c r="B4437" s="1">
        <v>8.7785878770000006E-2</v>
      </c>
      <c r="C4437" s="1">
        <v>8.78005335E-2</v>
      </c>
      <c r="D4437" s="35"/>
      <c r="E4437" s="33">
        <v>96300.037632203996</v>
      </c>
      <c r="F4437" s="34">
        <f t="shared" si="69"/>
        <v>1.8440942655310271</v>
      </c>
    </row>
    <row r="4438" spans="1:6" x14ac:dyDescent="0.15">
      <c r="A4438" s="1">
        <v>525.60007789999997</v>
      </c>
      <c r="B4438" s="1">
        <v>8.7785263830000002E-2</v>
      </c>
      <c r="C4438" s="1">
        <v>8.7799919729999995E-2</v>
      </c>
      <c r="D4438" s="35"/>
      <c r="E4438" s="33">
        <v>96302.171262074393</v>
      </c>
      <c r="F4438" s="34">
        <f t="shared" si="69"/>
        <v>1.8441480416583371</v>
      </c>
    </row>
    <row r="4439" spans="1:6" x14ac:dyDescent="0.15">
      <c r="A4439" s="1">
        <v>525.70003480000003</v>
      </c>
      <c r="B4439" s="1">
        <v>8.7784649130000003E-2</v>
      </c>
      <c r="C4439" s="1">
        <v>8.7799306169999994E-2</v>
      </c>
      <c r="D4439" s="35"/>
      <c r="E4439" s="33">
        <v>96304.303942492799</v>
      </c>
      <c r="F4439" s="34">
        <f t="shared" si="69"/>
        <v>1.8442017953153278</v>
      </c>
    </row>
    <row r="4440" spans="1:6" x14ac:dyDescent="0.15">
      <c r="A4440" s="1">
        <v>525.80003610000006</v>
      </c>
      <c r="B4440" s="1">
        <v>8.7784034080000004E-2</v>
      </c>
      <c r="C4440" s="1">
        <v>8.7798692250000004E-2</v>
      </c>
      <c r="D4440" s="35"/>
      <c r="E4440" s="33">
        <v>96306.437570229595</v>
      </c>
      <c r="F4440" s="34">
        <f t="shared" si="69"/>
        <v>1.8442555752193046</v>
      </c>
    </row>
    <row r="4441" spans="1:6" x14ac:dyDescent="0.15">
      <c r="A4441" s="1">
        <v>525.90003750000005</v>
      </c>
      <c r="B4441" s="1">
        <v>8.7783418939999996E-2</v>
      </c>
      <c r="C4441" s="1">
        <v>8.7798078249999995E-2</v>
      </c>
      <c r="D4441" s="35"/>
      <c r="E4441" s="33">
        <v>96308.571200100007</v>
      </c>
      <c r="F4441" s="34">
        <f t="shared" si="69"/>
        <v>1.8443093578086316</v>
      </c>
    </row>
    <row r="4442" spans="1:6" x14ac:dyDescent="0.15">
      <c r="A4442" s="1">
        <v>526.00003900000002</v>
      </c>
      <c r="B4442" s="1">
        <v>8.7782803729999997E-2</v>
      </c>
      <c r="C4442" s="1">
        <v>8.7797464160000005E-2</v>
      </c>
      <c r="D4442" s="35"/>
      <c r="E4442" s="33">
        <v>96310.704832104006</v>
      </c>
      <c r="F4442" s="34">
        <f t="shared" si="69"/>
        <v>1.8443631426633196</v>
      </c>
    </row>
    <row r="4443" spans="1:6" x14ac:dyDescent="0.15">
      <c r="A4443" s="1">
        <v>526.10004040000001</v>
      </c>
      <c r="B4443" s="1">
        <v>8.7782188329999997E-2</v>
      </c>
      <c r="C4443" s="1">
        <v>8.7796849930000004E-2</v>
      </c>
      <c r="D4443" s="35"/>
      <c r="E4443" s="33">
        <v>96312.838461974388</v>
      </c>
      <c r="F4443" s="34">
        <f t="shared" si="69"/>
        <v>1.8444169322231814</v>
      </c>
    </row>
    <row r="4444" spans="1:6" x14ac:dyDescent="0.15">
      <c r="A4444" s="1">
        <v>526.20004180000001</v>
      </c>
      <c r="B4444" s="1">
        <v>8.7781572799999999E-2</v>
      </c>
      <c r="C4444" s="1">
        <v>8.7796235580000007E-2</v>
      </c>
      <c r="D4444" s="35"/>
      <c r="E4444" s="33">
        <v>96314.972091844786</v>
      </c>
      <c r="F4444" s="34">
        <f t="shared" si="69"/>
        <v>1.844470725268802</v>
      </c>
    </row>
    <row r="4445" spans="1:6" x14ac:dyDescent="0.15">
      <c r="A4445" s="1">
        <v>526.30004329999997</v>
      </c>
      <c r="B4445" s="1">
        <v>8.7780957349999994E-2</v>
      </c>
      <c r="C4445" s="1">
        <v>8.7795621239999996E-2</v>
      </c>
      <c r="D4445" s="35"/>
      <c r="E4445" s="33">
        <v>96317.105723848799</v>
      </c>
      <c r="F4445" s="34">
        <f t="shared" si="69"/>
        <v>1.8445245174286633</v>
      </c>
    </row>
    <row r="4446" spans="1:6" x14ac:dyDescent="0.15">
      <c r="A4446" s="1">
        <v>526.40004469999997</v>
      </c>
      <c r="B4446" s="1">
        <v>8.7780342240000003E-2</v>
      </c>
      <c r="C4446" s="1">
        <v>8.7795007059999999E-2</v>
      </c>
      <c r="D4446" s="35"/>
      <c r="E4446" s="33">
        <v>96319.239353719211</v>
      </c>
      <c r="F4446" s="34">
        <f t="shared" si="69"/>
        <v>1.8445783031573524</v>
      </c>
    </row>
    <row r="4447" spans="1:6" x14ac:dyDescent="0.15">
      <c r="A4447" s="1">
        <v>526.50004620000004</v>
      </c>
      <c r="B4447" s="1">
        <v>8.7779726700000005E-2</v>
      </c>
      <c r="C4447" s="1">
        <v>8.7794392580000005E-2</v>
      </c>
      <c r="D4447" s="35"/>
      <c r="E4447" s="33">
        <v>96321.37298572321</v>
      </c>
      <c r="F4447" s="34">
        <f t="shared" si="69"/>
        <v>1.8446320987168621</v>
      </c>
    </row>
    <row r="4448" spans="1:6" x14ac:dyDescent="0.15">
      <c r="A4448" s="1">
        <v>526.6000477</v>
      </c>
      <c r="B4448" s="1">
        <v>8.7779110869999996E-2</v>
      </c>
      <c r="C4448" s="1">
        <v>8.7793777880000007E-2</v>
      </c>
      <c r="D4448" s="35"/>
      <c r="E4448" s="33">
        <v>96323.506617727195</v>
      </c>
      <c r="F4448" s="34">
        <f t="shared" si="69"/>
        <v>1.8446859011252168</v>
      </c>
    </row>
    <row r="4449" spans="1:6" x14ac:dyDescent="0.15">
      <c r="A4449" s="1">
        <v>526.70004919999997</v>
      </c>
      <c r="B4449" s="1">
        <v>8.7778494930000006E-2</v>
      </c>
      <c r="C4449" s="1">
        <v>8.779316308E-2</v>
      </c>
      <c r="D4449" s="35"/>
      <c r="E4449" s="33">
        <v>96325.640249731194</v>
      </c>
      <c r="F4449" s="34">
        <f t="shared" si="69"/>
        <v>1.8447397066002409</v>
      </c>
    </row>
    <row r="4450" spans="1:6" x14ac:dyDescent="0.15">
      <c r="A4450" s="1">
        <v>526.80005059999996</v>
      </c>
      <c r="B4450" s="1">
        <v>8.7777878919999996E-2</v>
      </c>
      <c r="C4450" s="1">
        <v>8.779254819E-2</v>
      </c>
      <c r="D4450" s="35"/>
      <c r="E4450" s="33">
        <v>96327.773879601591</v>
      </c>
      <c r="F4450" s="34">
        <f t="shared" si="69"/>
        <v>1.8447935142606762</v>
      </c>
    </row>
    <row r="4451" spans="1:6" x14ac:dyDescent="0.15">
      <c r="A4451" s="1">
        <v>526.9000522</v>
      </c>
      <c r="B4451" s="1">
        <v>8.7777262839999995E-2</v>
      </c>
      <c r="C4451" s="1">
        <v>8.7791933210000006E-2</v>
      </c>
      <c r="D4451" s="35"/>
      <c r="E4451" s="33">
        <v>96329.907513739192</v>
      </c>
      <c r="F4451" s="34">
        <f t="shared" si="69"/>
        <v>1.8448473242292813</v>
      </c>
    </row>
    <row r="4452" spans="1:6" x14ac:dyDescent="0.15">
      <c r="A4452" s="1">
        <v>527.00005369999997</v>
      </c>
      <c r="B4452" s="1">
        <v>8.7776646609999995E-2</v>
      </c>
      <c r="C4452" s="1">
        <v>8.7791318110000002E-2</v>
      </c>
      <c r="D4452" s="35"/>
      <c r="E4452" s="33">
        <v>96332.041145743191</v>
      </c>
      <c r="F4452" s="34">
        <f t="shared" si="69"/>
        <v>1.8449011380650995</v>
      </c>
    </row>
    <row r="4453" spans="1:6" x14ac:dyDescent="0.15">
      <c r="A4453" s="1">
        <v>527.10005520000004</v>
      </c>
      <c r="B4453" s="1">
        <v>8.7776030140000003E-2</v>
      </c>
      <c r="C4453" s="1">
        <v>8.7790702819999997E-2</v>
      </c>
      <c r="D4453" s="35"/>
      <c r="E4453" s="33">
        <v>96334.17477774719</v>
      </c>
      <c r="F4453" s="34">
        <f t="shared" si="69"/>
        <v>1.8449549577010491</v>
      </c>
    </row>
    <row r="4454" spans="1:6" x14ac:dyDescent="0.15">
      <c r="A4454" s="1">
        <v>527.2000567</v>
      </c>
      <c r="B4454" s="1">
        <v>8.7775413570000002E-2</v>
      </c>
      <c r="C4454" s="1">
        <v>8.7790087439999998E-2</v>
      </c>
      <c r="D4454" s="35"/>
      <c r="E4454" s="33">
        <v>96336.308409751204</v>
      </c>
      <c r="F4454" s="34">
        <f t="shared" si="69"/>
        <v>1.845008780194944</v>
      </c>
    </row>
    <row r="4455" spans="1:6" x14ac:dyDescent="0.15">
      <c r="A4455" s="1">
        <v>527.30005830000005</v>
      </c>
      <c r="B4455" s="1">
        <v>8.7774796880000006E-2</v>
      </c>
      <c r="C4455" s="1">
        <v>8.7789471950000003E-2</v>
      </c>
      <c r="D4455" s="35"/>
      <c r="E4455" s="33">
        <v>96338.442043888805</v>
      </c>
      <c r="F4455" s="34">
        <f t="shared" si="69"/>
        <v>1.8450626060082982</v>
      </c>
    </row>
    <row r="4456" spans="1:6" x14ac:dyDescent="0.15">
      <c r="A4456" s="1">
        <v>527.40005989999997</v>
      </c>
      <c r="B4456" s="1">
        <v>8.7774180069999999E-2</v>
      </c>
      <c r="C4456" s="1">
        <v>8.778885635E-2</v>
      </c>
      <c r="D4456" s="35"/>
      <c r="E4456" s="33">
        <v>96340.575678026391</v>
      </c>
      <c r="F4456" s="34">
        <f t="shared" si="69"/>
        <v>1.8451164351005391</v>
      </c>
    </row>
    <row r="4457" spans="1:6" x14ac:dyDescent="0.15">
      <c r="A4457" s="1">
        <v>527.50006140000005</v>
      </c>
      <c r="B4457" s="1">
        <v>8.7773563169999999E-2</v>
      </c>
      <c r="C4457" s="1">
        <v>8.7788240670000003E-2</v>
      </c>
      <c r="D4457" s="35"/>
      <c r="E4457" s="33">
        <v>96342.70931003039</v>
      </c>
      <c r="F4457" s="34">
        <f t="shared" si="69"/>
        <v>1.8451702668004368</v>
      </c>
    </row>
    <row r="4458" spans="1:6" x14ac:dyDescent="0.15">
      <c r="A4458" s="1">
        <v>527.60006299999998</v>
      </c>
      <c r="B4458" s="1">
        <v>8.7772946190000006E-2</v>
      </c>
      <c r="C4458" s="1">
        <v>8.77876249E-2</v>
      </c>
      <c r="D4458" s="35"/>
      <c r="E4458" s="33">
        <v>96344.842944168005</v>
      </c>
      <c r="F4458" s="34">
        <f t="shared" si="69"/>
        <v>1.8452241009797108</v>
      </c>
    </row>
    <row r="4459" spans="1:6" x14ac:dyDescent="0.15">
      <c r="A4459" s="1">
        <v>527.70006460000002</v>
      </c>
      <c r="B4459" s="1">
        <v>8.7772329159999996E-2</v>
      </c>
      <c r="C4459" s="1">
        <v>8.7787009070000005E-2</v>
      </c>
      <c r="D4459" s="35"/>
      <c r="E4459" s="33">
        <v>96346.976578305592</v>
      </c>
      <c r="F4459" s="34">
        <f t="shared" si="69"/>
        <v>1.8452779369669934</v>
      </c>
    </row>
    <row r="4460" spans="1:6" x14ac:dyDescent="0.15">
      <c r="A4460" s="1">
        <v>527.80006619999995</v>
      </c>
      <c r="B4460" s="1">
        <v>8.7771712060000007E-2</v>
      </c>
      <c r="C4460" s="1">
        <v>8.7786393150000003E-2</v>
      </c>
      <c r="D4460" s="35"/>
      <c r="E4460" s="33">
        <v>96349.110212443193</v>
      </c>
      <c r="F4460" s="34">
        <f t="shared" si="69"/>
        <v>1.8453317751828988</v>
      </c>
    </row>
    <row r="4461" spans="1:6" x14ac:dyDescent="0.15">
      <c r="A4461" s="1">
        <v>527.90006779999999</v>
      </c>
      <c r="B4461" s="1">
        <v>8.7771094879999997E-2</v>
      </c>
      <c r="C4461" s="1">
        <v>8.7785777159999995E-2</v>
      </c>
      <c r="D4461" s="35"/>
      <c r="E4461" s="33">
        <v>96351.243846580794</v>
      </c>
      <c r="F4461" s="34">
        <f t="shared" si="69"/>
        <v>1.8453856158378537</v>
      </c>
    </row>
    <row r="4462" spans="1:6" x14ac:dyDescent="0.15">
      <c r="A4462" s="1">
        <v>528.0000695</v>
      </c>
      <c r="B4462" s="1">
        <v>8.7770477629999996E-2</v>
      </c>
      <c r="C4462" s="1">
        <v>8.7785161089999994E-2</v>
      </c>
      <c r="D4462" s="35"/>
      <c r="E4462" s="33">
        <v>96353.377482851996</v>
      </c>
      <c r="F4462" s="34">
        <f t="shared" si="69"/>
        <v>1.8454394587626626</v>
      </c>
    </row>
    <row r="4463" spans="1:6" x14ac:dyDescent="0.15">
      <c r="A4463" s="1">
        <v>528.10007110000004</v>
      </c>
      <c r="B4463" s="1">
        <v>8.7769860320000004E-2</v>
      </c>
      <c r="C4463" s="1">
        <v>8.778454493E-2</v>
      </c>
      <c r="D4463" s="35"/>
      <c r="E4463" s="33">
        <v>96355.511116989597</v>
      </c>
      <c r="F4463" s="34">
        <f t="shared" si="69"/>
        <v>1.8454933036655075</v>
      </c>
    </row>
    <row r="4464" spans="1:6" x14ac:dyDescent="0.15">
      <c r="A4464" s="1">
        <v>528.20007269999996</v>
      </c>
      <c r="B4464" s="1">
        <v>8.7769242959999993E-2</v>
      </c>
      <c r="C4464" s="1">
        <v>8.7783928720000001E-2</v>
      </c>
      <c r="D4464" s="35"/>
      <c r="E4464" s="33">
        <v>96357.644751127198</v>
      </c>
      <c r="F4464" s="34">
        <f t="shared" si="69"/>
        <v>1.8455471503771343</v>
      </c>
    </row>
    <row r="4465" spans="1:6" x14ac:dyDescent="0.15">
      <c r="A4465" s="1">
        <v>528.30007439999997</v>
      </c>
      <c r="B4465" s="1">
        <v>8.7768625530000005E-2</v>
      </c>
      <c r="C4465" s="1">
        <v>8.7783312419999995E-2</v>
      </c>
      <c r="D4465" s="35"/>
      <c r="E4465" s="33">
        <v>96359.778387398401</v>
      </c>
      <c r="F4465" s="34">
        <f t="shared" si="69"/>
        <v>1.845600999359098</v>
      </c>
    </row>
    <row r="4466" spans="1:6" x14ac:dyDescent="0.15">
      <c r="A4466" s="1">
        <v>528.40007609999998</v>
      </c>
      <c r="B4466" s="1">
        <v>8.7768008349999996E-2</v>
      </c>
      <c r="C4466" s="1">
        <v>8.7782696229999999E-2</v>
      </c>
      <c r="D4466" s="35"/>
      <c r="E4466" s="33">
        <v>96361.912023669604</v>
      </c>
      <c r="F4466" s="34">
        <f t="shared" si="69"/>
        <v>1.8456548438414979</v>
      </c>
    </row>
    <row r="4467" spans="1:6" x14ac:dyDescent="0.15">
      <c r="A4467" s="1">
        <v>528.50007770000002</v>
      </c>
      <c r="B4467" s="1">
        <v>8.7767391200000003E-2</v>
      </c>
      <c r="C4467" s="1">
        <v>8.7782080009999999E-2</v>
      </c>
      <c r="D4467" s="35"/>
      <c r="E4467" s="33">
        <v>96364.045657807204</v>
      </c>
      <c r="F4467" s="34">
        <f t="shared" si="69"/>
        <v>1.8457086884094134</v>
      </c>
    </row>
    <row r="4468" spans="1:6" x14ac:dyDescent="0.15">
      <c r="A4468" s="1">
        <v>528.60003489999997</v>
      </c>
      <c r="B4468" s="1">
        <v>8.776677393E-2</v>
      </c>
      <c r="C4468" s="1">
        <v>8.778146379E-2</v>
      </c>
      <c r="D4468" s="35"/>
      <c r="E4468" s="33">
        <v>96366.178344626387</v>
      </c>
      <c r="F4468" s="34">
        <f t="shared" si="69"/>
        <v>1.8457625181136146</v>
      </c>
    </row>
    <row r="4469" spans="1:6" x14ac:dyDescent="0.15">
      <c r="A4469" s="1">
        <v>528.70003659999998</v>
      </c>
      <c r="B4469" s="1">
        <v>8.7766156009999999E-2</v>
      </c>
      <c r="C4469" s="1">
        <v>8.7780847019999997E-2</v>
      </c>
      <c r="D4469" s="35"/>
      <c r="E4469" s="33">
        <v>96368.311980897575</v>
      </c>
      <c r="F4469" s="34">
        <f t="shared" si="69"/>
        <v>1.8458163804307786</v>
      </c>
    </row>
    <row r="4470" spans="1:6" x14ac:dyDescent="0.15">
      <c r="A4470" s="1">
        <v>528.80003829999998</v>
      </c>
      <c r="B4470" s="1">
        <v>8.7765537970000002E-2</v>
      </c>
      <c r="C4470" s="1">
        <v>8.7780230139999998E-2</v>
      </c>
      <c r="D4470" s="35"/>
      <c r="E4470" s="33">
        <v>96370.445617168793</v>
      </c>
      <c r="F4470" s="34">
        <f t="shared" si="69"/>
        <v>1.8458702460302066</v>
      </c>
    </row>
    <row r="4471" spans="1:6" x14ac:dyDescent="0.15">
      <c r="A4471" s="1">
        <v>528.90003999999999</v>
      </c>
      <c r="B4471" s="1">
        <v>8.7764919839999997E-2</v>
      </c>
      <c r="C4471" s="1">
        <v>8.7779613170000007E-2</v>
      </c>
      <c r="D4471" s="35"/>
      <c r="E4471" s="33">
        <v>96372.57925344001</v>
      </c>
      <c r="F4471" s="34">
        <f t="shared" si="69"/>
        <v>1.8459241142812104</v>
      </c>
    </row>
    <row r="4472" spans="1:6" x14ac:dyDescent="0.15">
      <c r="A4472" s="1">
        <v>529.00004179999996</v>
      </c>
      <c r="B4472" s="1">
        <v>8.776430164E-2</v>
      </c>
      <c r="C4472" s="1">
        <v>8.7778996100000006E-2</v>
      </c>
      <c r="D4472" s="35"/>
      <c r="E4472" s="33">
        <v>96374.7128918448</v>
      </c>
      <c r="F4472" s="34">
        <f t="shared" si="69"/>
        <v>1.8459779848042117</v>
      </c>
    </row>
    <row r="4473" spans="1:6" x14ac:dyDescent="0.15">
      <c r="A4473" s="1">
        <v>529.10004349999997</v>
      </c>
      <c r="B4473" s="1">
        <v>8.7763683359999997E-2</v>
      </c>
      <c r="C4473" s="1">
        <v>8.7778378949999999E-2</v>
      </c>
      <c r="D4473" s="35"/>
      <c r="E4473" s="33">
        <v>96376.846528116002</v>
      </c>
      <c r="F4473" s="34">
        <f t="shared" si="69"/>
        <v>1.8460318577279944</v>
      </c>
    </row>
    <row r="4474" spans="1:6" x14ac:dyDescent="0.15">
      <c r="A4474" s="1">
        <v>529.20004530000006</v>
      </c>
      <c r="B4474" s="1">
        <v>8.7763064880000005E-2</v>
      </c>
      <c r="C4474" s="1">
        <v>8.7777761630000006E-2</v>
      </c>
      <c r="D4474" s="35"/>
      <c r="E4474" s="33">
        <v>96378.980166520792</v>
      </c>
      <c r="F4474" s="34">
        <f t="shared" si="69"/>
        <v>1.8460857356586775</v>
      </c>
    </row>
    <row r="4475" spans="1:6" x14ac:dyDescent="0.15">
      <c r="A4475" s="1">
        <v>529.30004699999995</v>
      </c>
      <c r="B4475" s="1">
        <v>8.7762446199999997E-2</v>
      </c>
      <c r="C4475" s="1">
        <v>8.7777144170000002E-2</v>
      </c>
      <c r="D4475" s="35"/>
      <c r="E4475" s="33">
        <v>96381.113802791995</v>
      </c>
      <c r="F4475" s="34">
        <f t="shared" si="69"/>
        <v>1.8461396185149992</v>
      </c>
    </row>
    <row r="4476" spans="1:6" x14ac:dyDescent="0.15">
      <c r="A4476" s="1">
        <v>529.40004880000004</v>
      </c>
      <c r="B4476" s="1">
        <v>8.7761827429999995E-2</v>
      </c>
      <c r="C4476" s="1">
        <v>8.7776526610000002E-2</v>
      </c>
      <c r="D4476" s="35"/>
      <c r="E4476" s="33">
        <v>96383.2474411968</v>
      </c>
      <c r="F4476" s="34">
        <f t="shared" si="69"/>
        <v>1.8461935040651642</v>
      </c>
    </row>
    <row r="4477" spans="1:6" x14ac:dyDescent="0.15">
      <c r="A4477" s="1">
        <v>529.50005060000001</v>
      </c>
      <c r="B4477" s="1">
        <v>8.7761208590000001E-2</v>
      </c>
      <c r="C4477" s="1">
        <v>8.7775908969999997E-2</v>
      </c>
      <c r="D4477" s="35"/>
      <c r="E4477" s="33">
        <v>96385.38107960159</v>
      </c>
      <c r="F4477" s="34">
        <f t="shared" si="69"/>
        <v>1.8462473918477824</v>
      </c>
    </row>
    <row r="4478" spans="1:6" x14ac:dyDescent="0.15">
      <c r="A4478" s="1">
        <v>529.60005239999998</v>
      </c>
      <c r="B4478" s="1">
        <v>8.7760589680000001E-2</v>
      </c>
      <c r="C4478" s="1">
        <v>8.7775291259999999E-2</v>
      </c>
      <c r="D4478" s="35"/>
      <c r="E4478" s="33">
        <v>96387.514718006394</v>
      </c>
      <c r="F4478" s="34">
        <f t="shared" si="69"/>
        <v>1.8463012818630311</v>
      </c>
    </row>
    <row r="4479" spans="1:6" x14ac:dyDescent="0.15">
      <c r="A4479" s="1">
        <v>529.70005419999995</v>
      </c>
      <c r="B4479" s="1">
        <v>8.7759970670000007E-2</v>
      </c>
      <c r="C4479" s="1">
        <v>8.7774673459999994E-2</v>
      </c>
      <c r="D4479" s="35"/>
      <c r="E4479" s="33">
        <v>96389.648356411184</v>
      </c>
      <c r="F4479" s="34">
        <f t="shared" si="69"/>
        <v>1.846355174742246</v>
      </c>
    </row>
    <row r="4480" spans="1:6" x14ac:dyDescent="0.15">
      <c r="A4480" s="1">
        <v>529.80005600000004</v>
      </c>
      <c r="B4480" s="1">
        <v>8.7759351550000003E-2</v>
      </c>
      <c r="C4480" s="1">
        <v>8.7774055549999994E-2</v>
      </c>
      <c r="D4480" s="35"/>
      <c r="E4480" s="33">
        <v>96391.781994816018</v>
      </c>
      <c r="F4480" s="34">
        <f t="shared" si="69"/>
        <v>1.8464090706960681</v>
      </c>
    </row>
    <row r="4481" spans="1:6" x14ac:dyDescent="0.15">
      <c r="A4481" s="1">
        <v>529.90005780000001</v>
      </c>
      <c r="B4481" s="1">
        <v>8.7758732320000005E-2</v>
      </c>
      <c r="C4481" s="1">
        <v>8.777343755E-2</v>
      </c>
      <c r="D4481" s="35"/>
      <c r="E4481" s="33">
        <v>96393.915633220808</v>
      </c>
      <c r="F4481" s="34">
        <f t="shared" si="69"/>
        <v>1.8464629697247639</v>
      </c>
    </row>
    <row r="4482" spans="1:6" x14ac:dyDescent="0.15">
      <c r="A4482" s="1">
        <v>530.00005969999995</v>
      </c>
      <c r="B4482" s="1">
        <v>8.7758112979999997E-2</v>
      </c>
      <c r="C4482" s="1">
        <v>8.7772819449999998E-2</v>
      </c>
      <c r="D4482" s="35"/>
      <c r="E4482" s="33">
        <v>96396.049273759214</v>
      </c>
      <c r="F4482" s="34">
        <f t="shared" ref="F4482:F4545" si="70">E4482/B4482*$K$3/$J$3</f>
        <v>1.8465168718694722</v>
      </c>
    </row>
    <row r="4483" spans="1:6" x14ac:dyDescent="0.15">
      <c r="A4483" s="1">
        <v>530.10006150000004</v>
      </c>
      <c r="B4483" s="1">
        <v>8.7757493569999998E-2</v>
      </c>
      <c r="C4483" s="1">
        <v>8.7772201270000003E-2</v>
      </c>
      <c r="D4483" s="35"/>
      <c r="E4483" s="33">
        <v>96398.182912164004</v>
      </c>
      <c r="F4483" s="34">
        <f t="shared" si="70"/>
        <v>1.84657077620705</v>
      </c>
    </row>
    <row r="4484" spans="1:6" x14ac:dyDescent="0.15">
      <c r="A4484" s="1">
        <v>530.20006339999998</v>
      </c>
      <c r="B4484" s="1">
        <v>8.7756874129999995E-2</v>
      </c>
      <c r="C4484" s="1">
        <v>8.7771583030000003E-2</v>
      </c>
      <c r="D4484" s="35"/>
      <c r="E4484" s="33">
        <v>96400.31655270241</v>
      </c>
      <c r="F4484" s="34">
        <f t="shared" si="70"/>
        <v>1.8466246819777146</v>
      </c>
    </row>
    <row r="4485" spans="1:6" x14ac:dyDescent="0.15">
      <c r="A4485" s="1">
        <v>530.30006519999995</v>
      </c>
      <c r="B4485" s="1">
        <v>8.7756254630000002E-2</v>
      </c>
      <c r="C4485" s="1">
        <v>8.7770964719999997E-2</v>
      </c>
      <c r="D4485" s="35"/>
      <c r="E4485" s="33">
        <v>96402.4501911072</v>
      </c>
      <c r="F4485" s="34">
        <f t="shared" si="70"/>
        <v>1.8466785897311069</v>
      </c>
    </row>
    <row r="4486" spans="1:6" x14ac:dyDescent="0.15">
      <c r="A4486" s="1">
        <v>530.4000671</v>
      </c>
      <c r="B4486" s="1">
        <v>8.7755635319999997E-2</v>
      </c>
      <c r="C4486" s="1">
        <v>8.7770346479999997E-2</v>
      </c>
      <c r="D4486" s="35"/>
      <c r="E4486" s="33">
        <v>96404.583831645607</v>
      </c>
      <c r="F4486" s="34">
        <f t="shared" si="70"/>
        <v>1.8467324942881149</v>
      </c>
    </row>
    <row r="4487" spans="1:6" x14ac:dyDescent="0.15">
      <c r="A4487" s="1">
        <v>530.50006900000005</v>
      </c>
      <c r="B4487" s="1">
        <v>8.7755016160000004E-2</v>
      </c>
      <c r="C4487" s="1">
        <v>8.7769728280000001E-2</v>
      </c>
      <c r="D4487" s="35"/>
      <c r="E4487" s="33">
        <v>96406.717472183998</v>
      </c>
      <c r="F4487" s="34">
        <f t="shared" si="70"/>
        <v>1.8467863964492404</v>
      </c>
    </row>
    <row r="4488" spans="1:6" x14ac:dyDescent="0.15">
      <c r="A4488" s="1">
        <v>530.60007089999999</v>
      </c>
      <c r="B4488" s="1">
        <v>8.7754396900000003E-2</v>
      </c>
      <c r="C4488" s="1">
        <v>8.7769109979999996E-2</v>
      </c>
      <c r="D4488" s="35"/>
      <c r="E4488" s="33">
        <v>96408.85111272239</v>
      </c>
      <c r="F4488" s="34">
        <f t="shared" si="70"/>
        <v>1.8468403014755463</v>
      </c>
    </row>
    <row r="4489" spans="1:6" x14ac:dyDescent="0.15">
      <c r="A4489" s="1">
        <v>530.70007280000004</v>
      </c>
      <c r="B4489" s="1">
        <v>8.7753777330000005E-2</v>
      </c>
      <c r="C4489" s="1">
        <v>8.7768491439999999E-2</v>
      </c>
      <c r="D4489" s="35"/>
      <c r="E4489" s="33">
        <v>96410.984753260796</v>
      </c>
      <c r="F4489" s="34">
        <f t="shared" si="70"/>
        <v>1.8468942137870046</v>
      </c>
    </row>
    <row r="4490" spans="1:6" x14ac:dyDescent="0.15">
      <c r="A4490" s="1">
        <v>530.80007469999998</v>
      </c>
      <c r="B4490" s="1">
        <v>8.7753157309999996E-2</v>
      </c>
      <c r="C4490" s="1">
        <v>8.7767872590000004E-2</v>
      </c>
      <c r="D4490" s="35"/>
      <c r="E4490" s="33">
        <v>96413.118393799188</v>
      </c>
      <c r="F4490" s="34">
        <f t="shared" si="70"/>
        <v>1.8469481363309328</v>
      </c>
    </row>
    <row r="4491" spans="1:6" x14ac:dyDescent="0.15">
      <c r="A4491" s="1">
        <v>530.9000767</v>
      </c>
      <c r="B4491" s="1">
        <v>8.7752537130000002E-2</v>
      </c>
      <c r="C4491" s="1">
        <v>8.7767253599999998E-2</v>
      </c>
      <c r="D4491" s="35"/>
      <c r="E4491" s="33">
        <v>96415.252036471196</v>
      </c>
      <c r="F4491" s="34">
        <f t="shared" si="70"/>
        <v>1.8470020630453747</v>
      </c>
    </row>
    <row r="4492" spans="1:6" x14ac:dyDescent="0.15">
      <c r="A4492" s="1">
        <v>531.00007860000005</v>
      </c>
      <c r="B4492" s="1">
        <v>8.7751916860000001E-2</v>
      </c>
      <c r="C4492" s="1">
        <v>8.7766634509999997E-2</v>
      </c>
      <c r="D4492" s="35"/>
      <c r="E4492" s="33">
        <v>96417.385677009603</v>
      </c>
      <c r="F4492" s="34">
        <f t="shared" si="70"/>
        <v>1.8470559923755649</v>
      </c>
    </row>
    <row r="4493" spans="1:6" x14ac:dyDescent="0.15">
      <c r="A4493" s="1">
        <v>531.10003610000001</v>
      </c>
      <c r="B4493" s="1">
        <v>8.7751296810000004E-2</v>
      </c>
      <c r="C4493" s="1">
        <v>8.7766015619999999E-2</v>
      </c>
      <c r="D4493" s="35"/>
      <c r="E4493" s="33">
        <v>96419.518370229605</v>
      </c>
      <c r="F4493" s="34">
        <f t="shared" si="70"/>
        <v>1.8471098996895003</v>
      </c>
    </row>
    <row r="4494" spans="1:6" x14ac:dyDescent="0.15">
      <c r="A4494" s="1">
        <v>531.20003799999995</v>
      </c>
      <c r="B4494" s="1">
        <v>8.7750676400000005E-2</v>
      </c>
      <c r="C4494" s="1">
        <v>8.7765396369999998E-2</v>
      </c>
      <c r="D4494" s="35"/>
      <c r="E4494" s="33">
        <v>96421.652010768012</v>
      </c>
      <c r="F4494" s="34">
        <f t="shared" si="70"/>
        <v>1.847163833491227</v>
      </c>
    </row>
    <row r="4495" spans="1:6" x14ac:dyDescent="0.15">
      <c r="A4495" s="1">
        <v>531.30003999999997</v>
      </c>
      <c r="B4495" s="1">
        <v>8.775005592E-2</v>
      </c>
      <c r="C4495" s="1">
        <v>8.7764777020000004E-2</v>
      </c>
      <c r="D4495" s="35"/>
      <c r="E4495" s="33">
        <v>96423.785653439991</v>
      </c>
      <c r="F4495" s="34">
        <f t="shared" si="70"/>
        <v>1.8472177695700358</v>
      </c>
    </row>
    <row r="4496" spans="1:6" x14ac:dyDescent="0.15">
      <c r="A4496" s="1">
        <v>531.40004199999998</v>
      </c>
      <c r="B4496" s="1">
        <v>8.7749435190000002E-2</v>
      </c>
      <c r="C4496" s="1">
        <v>8.7764157499999995E-2</v>
      </c>
      <c r="D4496" s="35"/>
      <c r="E4496" s="33">
        <v>96425.919296111984</v>
      </c>
      <c r="F4496" s="34">
        <f t="shared" si="70"/>
        <v>1.8472717116745292</v>
      </c>
    </row>
    <row r="4497" spans="1:6" x14ac:dyDescent="0.15">
      <c r="A4497" s="1">
        <v>531.500044</v>
      </c>
      <c r="B4497" s="1">
        <v>8.7748814310000006E-2</v>
      </c>
      <c r="C4497" s="1">
        <v>8.7763537850000004E-2</v>
      </c>
      <c r="D4497" s="35"/>
      <c r="E4497" s="33">
        <v>96428.052938783992</v>
      </c>
      <c r="F4497" s="34">
        <f t="shared" si="70"/>
        <v>1.8473256577000539</v>
      </c>
    </row>
    <row r="4498" spans="1:6" x14ac:dyDescent="0.15">
      <c r="A4498" s="1">
        <v>531.60004600000002</v>
      </c>
      <c r="B4498" s="1">
        <v>8.7748193370000005E-2</v>
      </c>
      <c r="C4498" s="1">
        <v>8.7762918120000005E-2</v>
      </c>
      <c r="D4498" s="35"/>
      <c r="E4498" s="33">
        <v>96430.186581455986</v>
      </c>
      <c r="F4498" s="34">
        <f t="shared" si="70"/>
        <v>1.8473796057521812</v>
      </c>
    </row>
    <row r="4499" spans="1:6" x14ac:dyDescent="0.15">
      <c r="A4499" s="1">
        <v>531.70004800000004</v>
      </c>
      <c r="B4499" s="1">
        <v>8.7747572339999996E-2</v>
      </c>
      <c r="C4499" s="1">
        <v>8.77622983E-2</v>
      </c>
      <c r="D4499" s="35"/>
      <c r="E4499" s="33">
        <v>96432.320224127994</v>
      </c>
      <c r="F4499" s="34">
        <f t="shared" si="70"/>
        <v>1.8474335564626854</v>
      </c>
    </row>
    <row r="4500" spans="1:6" x14ac:dyDescent="0.15">
      <c r="A4500" s="1">
        <v>531.80005000000006</v>
      </c>
      <c r="B4500" s="1">
        <v>8.7746951219999994E-2</v>
      </c>
      <c r="C4500" s="1">
        <v>8.7761678400000001E-2</v>
      </c>
      <c r="D4500" s="35"/>
      <c r="E4500" s="33">
        <v>96434.453866799988</v>
      </c>
      <c r="F4500" s="34">
        <f t="shared" si="70"/>
        <v>1.8474875098317876</v>
      </c>
    </row>
    <row r="4501" spans="1:6" x14ac:dyDescent="0.15">
      <c r="A4501" s="1">
        <v>531.90005210000004</v>
      </c>
      <c r="B4501" s="1">
        <v>8.7746330009999998E-2</v>
      </c>
      <c r="C4501" s="1">
        <v>8.7761058409999995E-2</v>
      </c>
      <c r="D4501" s="35"/>
      <c r="E4501" s="33">
        <v>96436.587511605583</v>
      </c>
      <c r="F4501" s="34">
        <f t="shared" si="70"/>
        <v>1.847541465900586</v>
      </c>
    </row>
    <row r="4502" spans="1:6" x14ac:dyDescent="0.15">
      <c r="A4502" s="1">
        <v>532.00005410000006</v>
      </c>
      <c r="B4502" s="1">
        <v>8.7745708739999997E-2</v>
      </c>
      <c r="C4502" s="1">
        <v>8.7760438349999997E-2</v>
      </c>
      <c r="D4502" s="35"/>
      <c r="E4502" s="33">
        <v>96438.72115427762</v>
      </c>
      <c r="F4502" s="34">
        <f t="shared" si="70"/>
        <v>1.8475954239558656</v>
      </c>
    </row>
    <row r="4503" spans="1:6" x14ac:dyDescent="0.15">
      <c r="A4503" s="1">
        <v>532.10005620000004</v>
      </c>
      <c r="B4503" s="1">
        <v>8.7745087380000003E-2</v>
      </c>
      <c r="C4503" s="1">
        <v>8.7759818210000007E-2</v>
      </c>
      <c r="D4503" s="35"/>
      <c r="E4503" s="33">
        <v>96440.854799083201</v>
      </c>
      <c r="F4503" s="34">
        <f t="shared" si="70"/>
        <v>1.8476493847112407</v>
      </c>
    </row>
    <row r="4504" spans="1:6" x14ac:dyDescent="0.15">
      <c r="A4504" s="1">
        <v>532.20005830000002</v>
      </c>
      <c r="B4504" s="1">
        <v>8.7744465960000004E-2</v>
      </c>
      <c r="C4504" s="1">
        <v>8.7759197999999997E-2</v>
      </c>
      <c r="D4504" s="35"/>
      <c r="E4504" s="33">
        <v>96442.988443888797</v>
      </c>
      <c r="F4504" s="34">
        <f t="shared" si="70"/>
        <v>1.8477033474943252</v>
      </c>
    </row>
    <row r="4505" spans="1:6" x14ac:dyDescent="0.15">
      <c r="A4505" s="1">
        <v>532.30006030000004</v>
      </c>
      <c r="B4505" s="1">
        <v>8.7743844439999996E-2</v>
      </c>
      <c r="C4505" s="1">
        <v>8.7758577690000006E-2</v>
      </c>
      <c r="D4505" s="35"/>
      <c r="E4505" s="33">
        <v>96445.122086560805</v>
      </c>
      <c r="F4505" s="34">
        <f t="shared" si="70"/>
        <v>1.8477573131067391</v>
      </c>
    </row>
    <row r="4506" spans="1:6" x14ac:dyDescent="0.15">
      <c r="A4506" s="1">
        <v>532.40006240000002</v>
      </c>
      <c r="B4506" s="1">
        <v>8.7743222999999995E-2</v>
      </c>
      <c r="C4506" s="1">
        <v>8.7757957390000002E-2</v>
      </c>
      <c r="D4506" s="35"/>
      <c r="E4506" s="33">
        <v>96447.2557313664</v>
      </c>
      <c r="F4506" s="34">
        <f t="shared" si="70"/>
        <v>1.8478112778398048</v>
      </c>
    </row>
    <row r="4507" spans="1:6" x14ac:dyDescent="0.15">
      <c r="A4507" s="1">
        <v>532.50006450000001</v>
      </c>
      <c r="B4507" s="1">
        <v>8.7742601909999995E-2</v>
      </c>
      <c r="C4507" s="1">
        <v>8.7757337249999998E-2</v>
      </c>
      <c r="D4507" s="35"/>
      <c r="E4507" s="33">
        <v>96449.389376171996</v>
      </c>
      <c r="F4507" s="34">
        <f t="shared" si="70"/>
        <v>1.8478652359662604</v>
      </c>
    </row>
    <row r="4508" spans="1:6" x14ac:dyDescent="0.15">
      <c r="A4508" s="1">
        <v>532.60006659999999</v>
      </c>
      <c r="B4508" s="1">
        <v>8.774198104E-2</v>
      </c>
      <c r="C4508" s="1">
        <v>8.775671719E-2</v>
      </c>
      <c r="D4508" s="35"/>
      <c r="E4508" s="33">
        <v>96451.523020977591</v>
      </c>
      <c r="F4508" s="34">
        <f t="shared" si="70"/>
        <v>1.8479191902232281</v>
      </c>
    </row>
    <row r="4509" spans="1:6" x14ac:dyDescent="0.15">
      <c r="A4509" s="1">
        <v>532.70006880000005</v>
      </c>
      <c r="B4509" s="1">
        <v>8.774136012E-2</v>
      </c>
      <c r="C4509" s="1">
        <v>8.7756097069999997E-2</v>
      </c>
      <c r="D4509" s="35"/>
      <c r="E4509" s="33">
        <v>96453.656667916803</v>
      </c>
      <c r="F4509" s="34">
        <f t="shared" si="70"/>
        <v>1.8479731463377298</v>
      </c>
    </row>
    <row r="4510" spans="1:6" x14ac:dyDescent="0.15">
      <c r="A4510" s="1">
        <v>532.80007090000004</v>
      </c>
      <c r="B4510" s="1">
        <v>8.7740738979999996E-2</v>
      </c>
      <c r="C4510" s="1">
        <v>8.7755476769999993E-2</v>
      </c>
      <c r="D4510" s="35"/>
      <c r="E4510" s="33">
        <v>96455.790312722398</v>
      </c>
      <c r="F4510" s="34">
        <f t="shared" si="70"/>
        <v>1.8480271078087409</v>
      </c>
    </row>
    <row r="4511" spans="1:6" x14ac:dyDescent="0.15">
      <c r="A4511" s="1">
        <v>532.90007309999999</v>
      </c>
      <c r="B4511" s="1">
        <v>8.7740117290000003E-2</v>
      </c>
      <c r="C4511" s="1">
        <v>8.77548561E-2</v>
      </c>
      <c r="D4511" s="35"/>
      <c r="E4511" s="33">
        <v>96457.923959661595</v>
      </c>
      <c r="F4511" s="34">
        <f t="shared" si="70"/>
        <v>1.8480810816693702</v>
      </c>
    </row>
    <row r="4512" spans="1:6" x14ac:dyDescent="0.15">
      <c r="A4512" s="1">
        <v>533.00007519999997</v>
      </c>
      <c r="B4512" s="1">
        <v>8.7739495459999997E-2</v>
      </c>
      <c r="C4512" s="1">
        <v>8.7754235309999998E-2</v>
      </c>
      <c r="D4512" s="35"/>
      <c r="E4512" s="33">
        <v>96460.057604467191</v>
      </c>
      <c r="F4512" s="34">
        <f t="shared" si="70"/>
        <v>1.8481350592029435</v>
      </c>
    </row>
    <row r="4513" spans="1:6" x14ac:dyDescent="0.15">
      <c r="A4513" s="1">
        <v>533.10007740000003</v>
      </c>
      <c r="B4513" s="1">
        <v>8.773887356E-2</v>
      </c>
      <c r="C4513" s="1">
        <v>8.7753614430000002E-2</v>
      </c>
      <c r="D4513" s="35"/>
      <c r="E4513" s="33">
        <v>96462.191251406402</v>
      </c>
      <c r="F4513" s="34">
        <f t="shared" si="70"/>
        <v>1.848189039017029</v>
      </c>
    </row>
    <row r="4514" spans="1:6" x14ac:dyDescent="0.15">
      <c r="A4514" s="1">
        <v>533.20003499999996</v>
      </c>
      <c r="B4514" s="1">
        <v>8.7738252170000003E-2</v>
      </c>
      <c r="C4514" s="1">
        <v>8.7752993939999996E-2</v>
      </c>
      <c r="D4514" s="35"/>
      <c r="E4514" s="33">
        <v>96464.323946759992</v>
      </c>
      <c r="F4514" s="34">
        <f t="shared" si="70"/>
        <v>1.8482429906207356</v>
      </c>
    </row>
    <row r="4515" spans="1:6" x14ac:dyDescent="0.15">
      <c r="A4515" s="1">
        <v>533.30003720000002</v>
      </c>
      <c r="B4515" s="1">
        <v>8.7737630959999993E-2</v>
      </c>
      <c r="C4515" s="1">
        <v>8.7752373410000001E-2</v>
      </c>
      <c r="D4515" s="35"/>
      <c r="E4515" s="33">
        <v>96466.45759369919</v>
      </c>
      <c r="F4515" s="34">
        <f t="shared" si="70"/>
        <v>1.8482969574291161</v>
      </c>
    </row>
    <row r="4516" spans="1:6" x14ac:dyDescent="0.15">
      <c r="A4516" s="1">
        <v>533.40003939999997</v>
      </c>
      <c r="B4516" s="1">
        <v>8.7737009759999998E-2</v>
      </c>
      <c r="C4516" s="1">
        <v>8.7751752850000003E-2</v>
      </c>
      <c r="D4516" s="35"/>
      <c r="E4516" s="33">
        <v>96468.591240638387</v>
      </c>
      <c r="F4516" s="34">
        <f t="shared" si="70"/>
        <v>1.8483509247910361</v>
      </c>
    </row>
    <row r="4517" spans="1:6" x14ac:dyDescent="0.15">
      <c r="A4517" s="1">
        <v>533.50004160000003</v>
      </c>
      <c r="B4517" s="1">
        <v>8.7736388420000005E-2</v>
      </c>
      <c r="C4517" s="1">
        <v>8.7751132189999997E-2</v>
      </c>
      <c r="D4517" s="35"/>
      <c r="E4517" s="33">
        <v>96470.724887577599</v>
      </c>
      <c r="F4517" s="34">
        <f t="shared" si="70"/>
        <v>1.8484048958666464</v>
      </c>
    </row>
    <row r="4518" spans="1:6" x14ac:dyDescent="0.15">
      <c r="A4518" s="1">
        <v>533.60004379999998</v>
      </c>
      <c r="B4518" s="1">
        <v>8.7735766869999995E-2</v>
      </c>
      <c r="C4518" s="1">
        <v>8.7750511379999993E-2</v>
      </c>
      <c r="D4518" s="35"/>
      <c r="E4518" s="33">
        <v>96472.85853451681</v>
      </c>
      <c r="F4518" s="34">
        <f t="shared" si="70"/>
        <v>1.8484588721310773</v>
      </c>
    </row>
    <row r="4519" spans="1:6" x14ac:dyDescent="0.15">
      <c r="A4519" s="1">
        <v>533.70004610000001</v>
      </c>
      <c r="B4519" s="1">
        <v>8.7735145230000006E-2</v>
      </c>
      <c r="C4519" s="1">
        <v>8.7749890489999996E-2</v>
      </c>
      <c r="D4519" s="35"/>
      <c r="E4519" s="33">
        <v>96474.992183589609</v>
      </c>
      <c r="F4519" s="34">
        <f t="shared" si="70"/>
        <v>1.8485128510973976</v>
      </c>
    </row>
    <row r="4520" spans="1:6" x14ac:dyDescent="0.15">
      <c r="A4520" s="1">
        <v>533.80004829999996</v>
      </c>
      <c r="B4520" s="1">
        <v>8.7734523509999995E-2</v>
      </c>
      <c r="C4520" s="1">
        <v>8.7749269549999995E-2</v>
      </c>
      <c r="D4520" s="35"/>
      <c r="E4520" s="33">
        <v>96477.125830528807</v>
      </c>
      <c r="F4520" s="34">
        <f t="shared" si="70"/>
        <v>1.8485668324733702</v>
      </c>
    </row>
    <row r="4521" spans="1:6" x14ac:dyDescent="0.15">
      <c r="A4521" s="1">
        <v>533.90005059999999</v>
      </c>
      <c r="B4521" s="1">
        <v>8.7733901719999993E-2</v>
      </c>
      <c r="C4521" s="1">
        <v>8.7748648540000002E-2</v>
      </c>
      <c r="D4521" s="35"/>
      <c r="E4521" s="33">
        <v>96479.259479601606</v>
      </c>
      <c r="F4521" s="34">
        <f t="shared" si="70"/>
        <v>1.848620816130248</v>
      </c>
    </row>
    <row r="4522" spans="1:6" x14ac:dyDescent="0.15">
      <c r="A4522" s="1">
        <v>534.00005280000005</v>
      </c>
      <c r="B4522" s="1">
        <v>8.7733279839999997E-2</v>
      </c>
      <c r="C4522" s="1">
        <v>8.7748027470000003E-2</v>
      </c>
      <c r="D4522" s="35"/>
      <c r="E4522" s="33">
        <v>96481.393126540803</v>
      </c>
      <c r="F4522" s="34">
        <f t="shared" si="70"/>
        <v>1.8486748024078763</v>
      </c>
    </row>
    <row r="4523" spans="1:6" x14ac:dyDescent="0.15">
      <c r="A4523" s="1">
        <v>534.10005509999996</v>
      </c>
      <c r="B4523" s="1">
        <v>8.7732657899999997E-2</v>
      </c>
      <c r="C4523" s="1">
        <v>8.7747406360000002E-2</v>
      </c>
      <c r="D4523" s="35"/>
      <c r="E4523" s="33">
        <v>96483.526775613602</v>
      </c>
      <c r="F4523" s="34">
        <f t="shared" si="70"/>
        <v>1.8487287907560721</v>
      </c>
    </row>
    <row r="4524" spans="1:6" x14ac:dyDescent="0.15">
      <c r="A4524" s="1">
        <v>534.20005739999999</v>
      </c>
      <c r="B4524" s="1">
        <v>8.7732035910000006E-2</v>
      </c>
      <c r="C4524" s="1">
        <v>8.7746785209999997E-2</v>
      </c>
      <c r="D4524" s="35"/>
      <c r="E4524" s="33">
        <v>96485.660424686386</v>
      </c>
      <c r="F4524" s="34">
        <f t="shared" si="70"/>
        <v>1.8487827809233768</v>
      </c>
    </row>
    <row r="4525" spans="1:6" x14ac:dyDescent="0.15">
      <c r="A4525" s="1">
        <v>534.30005970000002</v>
      </c>
      <c r="B4525" s="1">
        <v>8.7731413849999995E-2</v>
      </c>
      <c r="C4525" s="1">
        <v>8.7746164010000002E-2</v>
      </c>
      <c r="D4525" s="35"/>
      <c r="E4525" s="33">
        <v>96487.7940737592</v>
      </c>
      <c r="F4525" s="34">
        <f t="shared" si="70"/>
        <v>1.8488367733313995</v>
      </c>
    </row>
    <row r="4526" spans="1:6" x14ac:dyDescent="0.15">
      <c r="A4526" s="1">
        <v>534.40006200000005</v>
      </c>
      <c r="B4526" s="1">
        <v>8.773079181E-2</v>
      </c>
      <c r="C4526" s="1">
        <v>8.7745542809999993E-2</v>
      </c>
      <c r="D4526" s="35"/>
      <c r="E4526" s="33">
        <v>96489.927722831999</v>
      </c>
      <c r="F4526" s="34">
        <f t="shared" si="70"/>
        <v>1.8488907660836023</v>
      </c>
    </row>
    <row r="4527" spans="1:6" x14ac:dyDescent="0.15">
      <c r="A4527" s="1">
        <v>534.50006429999996</v>
      </c>
      <c r="B4527" s="1">
        <v>8.7730169969999994E-2</v>
      </c>
      <c r="C4527" s="1">
        <v>8.7744921719999994E-2</v>
      </c>
      <c r="D4527" s="35"/>
      <c r="E4527" s="33">
        <v>96492.061371904798</v>
      </c>
      <c r="F4527" s="34">
        <f t="shared" si="70"/>
        <v>1.8489447553863909</v>
      </c>
    </row>
    <row r="4528" spans="1:6" x14ac:dyDescent="0.15">
      <c r="A4528" s="1">
        <v>534.60006659999999</v>
      </c>
      <c r="B4528" s="1">
        <v>8.7729548130000001E-2</v>
      </c>
      <c r="C4528" s="1">
        <v>8.7744300619999993E-2</v>
      </c>
      <c r="D4528" s="35"/>
      <c r="E4528" s="33">
        <v>96494.195020977597</v>
      </c>
      <c r="F4528" s="34">
        <f t="shared" si="70"/>
        <v>1.848998745454548</v>
      </c>
    </row>
    <row r="4529" spans="1:6" x14ac:dyDescent="0.15">
      <c r="A4529" s="1">
        <v>534.70006899999998</v>
      </c>
      <c r="B4529" s="1">
        <v>8.7728926129999996E-2</v>
      </c>
      <c r="C4529" s="1">
        <v>8.7743679409999997E-2</v>
      </c>
      <c r="D4529" s="35"/>
      <c r="E4529" s="33">
        <v>96496.328672183998</v>
      </c>
      <c r="F4529" s="34">
        <f t="shared" si="70"/>
        <v>1.8490527397012757</v>
      </c>
    </row>
    <row r="4530" spans="1:6" x14ac:dyDescent="0.15">
      <c r="A4530" s="1">
        <v>534.80007130000001</v>
      </c>
      <c r="B4530" s="1">
        <v>8.7728304039999996E-2</v>
      </c>
      <c r="C4530" s="1">
        <v>8.7743058119999995E-2</v>
      </c>
      <c r="D4530" s="35"/>
      <c r="E4530" s="33">
        <v>96498.462321256797</v>
      </c>
      <c r="F4530" s="34">
        <f t="shared" si="70"/>
        <v>1.8491067365697544</v>
      </c>
    </row>
    <row r="4531" spans="1:6" x14ac:dyDescent="0.15">
      <c r="A4531" s="1">
        <v>534.90007370000001</v>
      </c>
      <c r="B4531" s="1">
        <v>8.7727681799999999E-2</v>
      </c>
      <c r="C4531" s="1">
        <v>8.7742436729999998E-2</v>
      </c>
      <c r="D4531" s="35"/>
      <c r="E4531" s="33">
        <v>96500.595972463183</v>
      </c>
      <c r="F4531" s="34">
        <f t="shared" si="70"/>
        <v>1.8491607374066792</v>
      </c>
    </row>
    <row r="4532" spans="1:6" x14ac:dyDescent="0.15">
      <c r="A4532" s="1">
        <v>535.00007600000004</v>
      </c>
      <c r="B4532" s="1">
        <v>8.7727059070000002E-2</v>
      </c>
      <c r="C4532" s="1">
        <v>8.7741815030000003E-2</v>
      </c>
      <c r="D4532" s="35"/>
      <c r="E4532" s="33">
        <v>96502.729621535982</v>
      </c>
      <c r="F4532" s="34">
        <f t="shared" si="70"/>
        <v>1.8492147492975652</v>
      </c>
    </row>
    <row r="4533" spans="1:6" x14ac:dyDescent="0.15">
      <c r="A4533" s="1">
        <v>535.10007840000003</v>
      </c>
      <c r="B4533" s="1">
        <v>8.7726436099999999E-2</v>
      </c>
      <c r="C4533" s="1">
        <v>8.7741193169999995E-2</v>
      </c>
      <c r="D4533" s="35"/>
      <c r="E4533" s="33">
        <v>96504.863272742383</v>
      </c>
      <c r="F4533" s="34">
        <f t="shared" si="70"/>
        <v>1.8492687670553356</v>
      </c>
    </row>
    <row r="4534" spans="1:6" x14ac:dyDescent="0.15">
      <c r="A4534" s="1">
        <v>535.20003629999997</v>
      </c>
      <c r="B4534" s="1">
        <v>8.7725813250000007E-2</v>
      </c>
      <c r="C4534" s="1">
        <v>8.7740571490000002E-2</v>
      </c>
      <c r="D4534" s="35"/>
      <c r="E4534" s="33">
        <v>96506.995974496807</v>
      </c>
      <c r="F4534" s="34">
        <f t="shared" si="70"/>
        <v>1.8493227648566692</v>
      </c>
    </row>
    <row r="4535" spans="1:6" x14ac:dyDescent="0.15">
      <c r="A4535" s="1">
        <v>535.30003869999996</v>
      </c>
      <c r="B4535" s="1">
        <v>8.7725190039999998E-2</v>
      </c>
      <c r="C4535" s="1">
        <v>8.7739949459999994E-2</v>
      </c>
      <c r="D4535" s="35"/>
      <c r="E4535" s="33">
        <v>96509.129625703208</v>
      </c>
      <c r="F4535" s="34">
        <f t="shared" si="70"/>
        <v>1.8493767892081825</v>
      </c>
    </row>
    <row r="4536" spans="1:6" x14ac:dyDescent="0.15">
      <c r="A4536" s="1">
        <v>535.40004109999995</v>
      </c>
      <c r="B4536" s="1">
        <v>8.7724566749999996E-2</v>
      </c>
      <c r="C4536" s="1">
        <v>8.7739327349999993E-2</v>
      </c>
      <c r="D4536" s="35"/>
      <c r="E4536" s="33">
        <v>96511.263276909594</v>
      </c>
      <c r="F4536" s="34">
        <f t="shared" si="70"/>
        <v>1.8494308160138702</v>
      </c>
    </row>
    <row r="4537" spans="1:6" x14ac:dyDescent="0.15">
      <c r="A4537" s="1">
        <v>535.50004349999995</v>
      </c>
      <c r="B4537" s="1">
        <v>8.7723943269999993E-2</v>
      </c>
      <c r="C4537" s="1">
        <v>8.7738705109999995E-2</v>
      </c>
      <c r="D4537" s="35"/>
      <c r="E4537" s="33">
        <v>96513.396928115995</v>
      </c>
      <c r="F4537" s="34">
        <f t="shared" si="70"/>
        <v>1.8494848475930652</v>
      </c>
    </row>
    <row r="4538" spans="1:6" x14ac:dyDescent="0.15">
      <c r="A4538" s="1">
        <v>535.60004590000005</v>
      </c>
      <c r="B4538" s="1">
        <v>8.7723319539999997E-2</v>
      </c>
      <c r="C4538" s="1">
        <v>8.7738082689999997E-2</v>
      </c>
      <c r="D4538" s="35"/>
      <c r="E4538" s="33">
        <v>96515.530579322396</v>
      </c>
      <c r="F4538" s="34">
        <f t="shared" si="70"/>
        <v>1.8495388852112473</v>
      </c>
    </row>
    <row r="4539" spans="1:6" x14ac:dyDescent="0.15">
      <c r="A4539" s="1">
        <v>535.70004840000001</v>
      </c>
      <c r="B4539" s="1">
        <v>8.7722695010000004E-2</v>
      </c>
      <c r="C4539" s="1">
        <v>8.7737459749999996E-2</v>
      </c>
      <c r="D4539" s="35"/>
      <c r="E4539" s="33">
        <v>96517.664232662399</v>
      </c>
      <c r="F4539" s="34">
        <f t="shared" si="70"/>
        <v>1.8495929405063911</v>
      </c>
    </row>
    <row r="4540" spans="1:6" x14ac:dyDescent="0.15">
      <c r="A4540" s="1">
        <v>535.80005080000001</v>
      </c>
      <c r="B4540" s="1">
        <v>8.7722070139999997E-2</v>
      </c>
      <c r="C4540" s="1">
        <v>8.7736836570000004E-2</v>
      </c>
      <c r="D4540" s="35"/>
      <c r="E4540" s="33">
        <v>96519.797883868814</v>
      </c>
      <c r="F4540" s="34">
        <f t="shared" si="70"/>
        <v>1.8496470036993384</v>
      </c>
    </row>
    <row r="4541" spans="1:6" x14ac:dyDescent="0.15">
      <c r="A4541" s="1">
        <v>535.90005329999997</v>
      </c>
      <c r="B4541" s="1">
        <v>8.7721445140000007E-2</v>
      </c>
      <c r="C4541" s="1">
        <v>8.7736213270000002E-2</v>
      </c>
      <c r="D4541" s="35"/>
      <c r="E4541" s="33">
        <v>96521.931537208817</v>
      </c>
      <c r="F4541" s="34">
        <f t="shared" si="70"/>
        <v>1.8497010704445838</v>
      </c>
    </row>
    <row r="4542" spans="1:6" x14ac:dyDescent="0.15">
      <c r="A4542" s="1">
        <v>536.00005580000004</v>
      </c>
      <c r="B4542" s="1">
        <v>8.7720820039999994E-2</v>
      </c>
      <c r="C4542" s="1">
        <v>8.7735589880000006E-2</v>
      </c>
      <c r="D4542" s="35"/>
      <c r="E4542" s="33">
        <v>96524.06519054879</v>
      </c>
      <c r="F4542" s="34">
        <f t="shared" si="70"/>
        <v>1.8497551400689511</v>
      </c>
    </row>
    <row r="4543" spans="1:6" x14ac:dyDescent="0.15">
      <c r="A4543" s="1">
        <v>536.1000583</v>
      </c>
      <c r="B4543" s="1">
        <v>8.7720194870000004E-2</v>
      </c>
      <c r="C4543" s="1">
        <v>8.7734966400000003E-2</v>
      </c>
      <c r="D4543" s="35"/>
      <c r="E4543" s="33">
        <v>96526.198843888793</v>
      </c>
      <c r="F4543" s="34">
        <f t="shared" si="70"/>
        <v>1.8498092119400589</v>
      </c>
    </row>
    <row r="4544" spans="1:6" x14ac:dyDescent="0.15">
      <c r="A4544" s="1">
        <v>536.20006079999996</v>
      </c>
      <c r="B4544" s="1">
        <v>8.7719569639999995E-2</v>
      </c>
      <c r="C4544" s="1">
        <v>8.7734342849999994E-2</v>
      </c>
      <c r="D4544" s="35"/>
      <c r="E4544" s="33">
        <v>96528.332497228796</v>
      </c>
      <c r="F4544" s="34">
        <f t="shared" si="70"/>
        <v>1.8498632858472008</v>
      </c>
    </row>
    <row r="4545" spans="1:6" x14ac:dyDescent="0.15">
      <c r="A4545" s="1">
        <v>536.30006330000003</v>
      </c>
      <c r="B4545" s="1">
        <v>8.7718944330000007E-2</v>
      </c>
      <c r="C4545" s="1">
        <v>8.7733719200000004E-2</v>
      </c>
      <c r="D4545" s="35"/>
      <c r="E4545" s="33">
        <v>96530.466150568798</v>
      </c>
      <c r="F4545" s="34">
        <f t="shared" si="70"/>
        <v>1.8499173622123137</v>
      </c>
    </row>
    <row r="4546" spans="1:6" x14ac:dyDescent="0.15">
      <c r="A4546" s="1">
        <v>536.40006579999999</v>
      </c>
      <c r="B4546" s="1">
        <v>8.7718319030000005E-2</v>
      </c>
      <c r="C4546" s="1">
        <v>8.7733095499999997E-2</v>
      </c>
      <c r="D4546" s="35"/>
      <c r="E4546" s="33">
        <v>96532.599803908801</v>
      </c>
      <c r="F4546" s="34">
        <f t="shared" ref="F4546:F4609" si="71">E4546/B4546*$K$3/$J$3</f>
        <v>1.8499714391375059</v>
      </c>
    </row>
    <row r="4547" spans="1:6" x14ac:dyDescent="0.15">
      <c r="A4547" s="1">
        <v>536.50006829999995</v>
      </c>
      <c r="B4547" s="1">
        <v>8.7717693839999999E-2</v>
      </c>
      <c r="C4547" s="1">
        <v>8.7732471820000005E-2</v>
      </c>
      <c r="D4547" s="35"/>
      <c r="E4547" s="33">
        <v>96534.733457248789</v>
      </c>
      <c r="F4547" s="34">
        <f t="shared" si="71"/>
        <v>1.8500255145137048</v>
      </c>
    </row>
    <row r="4548" spans="1:6" x14ac:dyDescent="0.15">
      <c r="A4548" s="1">
        <v>536.60007080000003</v>
      </c>
      <c r="B4548" s="1">
        <v>8.7717068819999994E-2</v>
      </c>
      <c r="C4548" s="1">
        <v>8.7731848180000002E-2</v>
      </c>
      <c r="D4548" s="35"/>
      <c r="E4548" s="33">
        <v>96536.867110588792</v>
      </c>
      <c r="F4548" s="34">
        <f t="shared" si="71"/>
        <v>1.8500795870751863</v>
      </c>
    </row>
    <row r="4549" spans="1:6" x14ac:dyDescent="0.15">
      <c r="A4549" s="1">
        <v>536.70007339999995</v>
      </c>
      <c r="B4549" s="1">
        <v>8.771644361E-2</v>
      </c>
      <c r="C4549" s="1">
        <v>8.7731224359999999E-2</v>
      </c>
      <c r="D4549" s="35"/>
      <c r="E4549" s="33">
        <v>96539.000766062396</v>
      </c>
      <c r="F4549" s="34">
        <f t="shared" si="71"/>
        <v>1.8501336644556607</v>
      </c>
    </row>
    <row r="4550" spans="1:6" x14ac:dyDescent="0.15">
      <c r="A4550" s="1">
        <v>536.80007599999999</v>
      </c>
      <c r="B4550" s="1">
        <v>8.7715818269999996E-2</v>
      </c>
      <c r="C4550" s="1">
        <v>8.7730600389999996E-2</v>
      </c>
      <c r="D4550" s="35"/>
      <c r="E4550" s="33">
        <v>96541.134421536</v>
      </c>
      <c r="F4550" s="34">
        <f t="shared" si="71"/>
        <v>1.8501877453491145</v>
      </c>
    </row>
    <row r="4551" spans="1:6" x14ac:dyDescent="0.15">
      <c r="A4551" s="1">
        <v>536.90007849999995</v>
      </c>
      <c r="B4551" s="1">
        <v>8.7715192839999997E-2</v>
      </c>
      <c r="C4551" s="1">
        <v>8.7729976289999997E-2</v>
      </c>
      <c r="D4551" s="35"/>
      <c r="E4551" s="33">
        <v>96543.268074875989</v>
      </c>
      <c r="F4551" s="34">
        <f t="shared" si="71"/>
        <v>1.8502418288712226</v>
      </c>
    </row>
    <row r="4552" spans="1:6" x14ac:dyDescent="0.15">
      <c r="A4552" s="1">
        <v>537.00003660000004</v>
      </c>
      <c r="B4552" s="1">
        <v>8.7714567600000001E-2</v>
      </c>
      <c r="C4552" s="1">
        <v>8.7729352349999998E-2</v>
      </c>
      <c r="D4552" s="35"/>
      <c r="E4552" s="33">
        <v>96545.400780897602</v>
      </c>
      <c r="F4552" s="34">
        <f t="shared" si="71"/>
        <v>1.850295891001247</v>
      </c>
    </row>
    <row r="4553" spans="1:6" x14ac:dyDescent="0.15">
      <c r="A4553" s="1">
        <v>537.10003919999997</v>
      </c>
      <c r="B4553" s="1">
        <v>8.7713941579999996E-2</v>
      </c>
      <c r="C4553" s="1">
        <v>8.772872776E-2</v>
      </c>
      <c r="D4553" s="35"/>
      <c r="E4553" s="33">
        <v>96547.534436371207</v>
      </c>
      <c r="F4553" s="34">
        <f t="shared" si="71"/>
        <v>1.8503499885527257</v>
      </c>
    </row>
    <row r="4554" spans="1:6" x14ac:dyDescent="0.15">
      <c r="A4554" s="1">
        <v>537.20004180000001</v>
      </c>
      <c r="B4554" s="1">
        <v>8.7713315319999999E-2</v>
      </c>
      <c r="C4554" s="1">
        <v>8.7728102939999997E-2</v>
      </c>
      <c r="D4554" s="35"/>
      <c r="E4554" s="33">
        <v>96549.668091844782</v>
      </c>
      <c r="F4554" s="34">
        <f t="shared" si="71"/>
        <v>1.8504040919394558</v>
      </c>
    </row>
    <row r="4555" spans="1:6" x14ac:dyDescent="0.15">
      <c r="A4555" s="1">
        <v>537.30004440000005</v>
      </c>
      <c r="B4555" s="1">
        <v>8.7712688969999994E-2</v>
      </c>
      <c r="C4555" s="1">
        <v>8.7727477989999997E-2</v>
      </c>
      <c r="D4555" s="35"/>
      <c r="E4555" s="33">
        <v>96551.801747318386</v>
      </c>
      <c r="F4555" s="34">
        <f t="shared" si="71"/>
        <v>1.850458197997485</v>
      </c>
    </row>
    <row r="4556" spans="1:6" x14ac:dyDescent="0.15">
      <c r="A4556" s="1">
        <v>537.40004699999997</v>
      </c>
      <c r="B4556" s="1">
        <v>8.7712062470000005E-2</v>
      </c>
      <c r="C4556" s="1">
        <v>8.7726852879999997E-2</v>
      </c>
      <c r="D4556" s="35"/>
      <c r="E4556" s="33">
        <v>96553.935402791991</v>
      </c>
      <c r="F4556" s="34">
        <f t="shared" si="71"/>
        <v>1.8505123079928916</v>
      </c>
    </row>
    <row r="4557" spans="1:6" x14ac:dyDescent="0.15">
      <c r="A4557" s="1">
        <v>537.50004960000001</v>
      </c>
      <c r="B4557" s="1">
        <v>8.7711435879999994E-2</v>
      </c>
      <c r="C4557" s="1">
        <v>8.7726227640000001E-2</v>
      </c>
      <c r="D4557" s="35"/>
      <c r="E4557" s="33">
        <v>96556.069058265595</v>
      </c>
      <c r="F4557" s="34">
        <f t="shared" si="71"/>
        <v>1.8505664206601375</v>
      </c>
    </row>
    <row r="4558" spans="1:6" x14ac:dyDescent="0.15">
      <c r="A4558" s="1">
        <v>537.60005230000002</v>
      </c>
      <c r="B4558" s="1">
        <v>8.7710809240000007E-2</v>
      </c>
      <c r="C4558" s="1">
        <v>8.7725602289999996E-2</v>
      </c>
      <c r="D4558" s="35"/>
      <c r="E4558" s="33">
        <v>96558.202715872787</v>
      </c>
      <c r="F4558" s="34">
        <f t="shared" si="71"/>
        <v>1.8506205351963725</v>
      </c>
    </row>
    <row r="4559" spans="1:6" x14ac:dyDescent="0.15">
      <c r="A4559" s="1">
        <v>537.70005490000005</v>
      </c>
      <c r="B4559" s="1">
        <v>8.7710182370000001E-2</v>
      </c>
      <c r="C4559" s="1">
        <v>8.7724976750000003E-2</v>
      </c>
      <c r="D4559" s="35"/>
      <c r="E4559" s="33">
        <v>96560.336371346391</v>
      </c>
      <c r="F4559" s="34">
        <f t="shared" si="71"/>
        <v>1.8506746553179252</v>
      </c>
    </row>
    <row r="4560" spans="1:6" x14ac:dyDescent="0.15">
      <c r="A4560" s="1">
        <v>537.80005759999995</v>
      </c>
      <c r="B4560" s="1">
        <v>8.7709555349999996E-2</v>
      </c>
      <c r="C4560" s="1">
        <v>8.7724351059999997E-2</v>
      </c>
      <c r="D4560" s="35"/>
      <c r="E4560" s="33">
        <v>96562.470028953598</v>
      </c>
      <c r="F4560" s="34">
        <f t="shared" si="71"/>
        <v>1.8507287794190732</v>
      </c>
    </row>
    <row r="4561" spans="1:6" x14ac:dyDescent="0.15">
      <c r="A4561" s="1">
        <v>537.90006029999995</v>
      </c>
      <c r="B4561" s="1">
        <v>8.7708928229999997E-2</v>
      </c>
      <c r="C4561" s="1">
        <v>8.7723725249999995E-2</v>
      </c>
      <c r="D4561" s="35"/>
      <c r="E4561" s="33">
        <v>96564.603686560804</v>
      </c>
      <c r="F4561" s="34">
        <f t="shared" si="71"/>
        <v>1.8507829064042156</v>
      </c>
    </row>
    <row r="4562" spans="1:6" x14ac:dyDescent="0.15">
      <c r="A4562" s="1">
        <v>538.00006299999995</v>
      </c>
      <c r="B4562" s="1">
        <v>8.7708300990000002E-2</v>
      </c>
      <c r="C4562" s="1">
        <v>8.7723099329999998E-2</v>
      </c>
      <c r="D4562" s="35"/>
      <c r="E4562" s="33">
        <v>96566.737344167981</v>
      </c>
      <c r="F4562" s="34">
        <f t="shared" si="71"/>
        <v>1.8508370366956433</v>
      </c>
    </row>
    <row r="4563" spans="1:6" x14ac:dyDescent="0.15">
      <c r="A4563" s="1">
        <v>538.10006569999996</v>
      </c>
      <c r="B4563" s="1">
        <v>8.7707673710000003E-2</v>
      </c>
      <c r="C4563" s="1">
        <v>8.7722473349999996E-2</v>
      </c>
      <c r="D4563" s="35"/>
      <c r="E4563" s="33">
        <v>96568.871001775187</v>
      </c>
      <c r="F4563" s="34">
        <f t="shared" si="71"/>
        <v>1.8508911686054133</v>
      </c>
    </row>
    <row r="4564" spans="1:6" x14ac:dyDescent="0.15">
      <c r="A4564" s="1">
        <v>538.20006839999996</v>
      </c>
      <c r="B4564" s="1">
        <v>8.7707046359999999E-2</v>
      </c>
      <c r="C4564" s="1">
        <v>8.7721847300000003E-2</v>
      </c>
      <c r="D4564" s="35"/>
      <c r="E4564" s="33">
        <v>96571.004659382394</v>
      </c>
      <c r="F4564" s="34">
        <f t="shared" si="71"/>
        <v>1.850945302766746</v>
      </c>
    </row>
    <row r="4565" spans="1:6" x14ac:dyDescent="0.15">
      <c r="A4565" s="1">
        <v>538.30007109999997</v>
      </c>
      <c r="B4565" s="1">
        <v>8.7706418940000003E-2</v>
      </c>
      <c r="C4565" s="1">
        <v>8.7721221160000001E-2</v>
      </c>
      <c r="D4565" s="35"/>
      <c r="E4565" s="33">
        <v>96573.138316989585</v>
      </c>
      <c r="F4565" s="34">
        <f t="shared" si="71"/>
        <v>1.8509994391798186</v>
      </c>
    </row>
    <row r="4566" spans="1:6" x14ac:dyDescent="0.15">
      <c r="A4566" s="1">
        <v>538.40007379999997</v>
      </c>
      <c r="B4566" s="1">
        <v>8.7705791529999994E-2</v>
      </c>
      <c r="C4566" s="1">
        <v>8.7720594999999998E-2</v>
      </c>
      <c r="D4566" s="35"/>
      <c r="E4566" s="33">
        <v>96575.271974596792</v>
      </c>
      <c r="F4566" s="34">
        <f t="shared" si="71"/>
        <v>1.8510535761563898</v>
      </c>
    </row>
    <row r="4567" spans="1:6" x14ac:dyDescent="0.15">
      <c r="A4567" s="1">
        <v>538.50007660000006</v>
      </c>
      <c r="B4567" s="1">
        <v>8.7705164170000002E-2</v>
      </c>
      <c r="C4567" s="1">
        <v>8.7719968829999995E-2</v>
      </c>
      <c r="D4567" s="35"/>
      <c r="E4567" s="33">
        <v>96577.405634337585</v>
      </c>
      <c r="F4567" s="34">
        <f t="shared" si="71"/>
        <v>1.8511077128931048</v>
      </c>
    </row>
    <row r="4568" spans="1:6" x14ac:dyDescent="0.15">
      <c r="A4568" s="1">
        <v>538.6000348</v>
      </c>
      <c r="B4568" s="1">
        <v>8.7704537329999999E-2</v>
      </c>
      <c r="C4568" s="1">
        <v>8.7719343029999994E-2</v>
      </c>
      <c r="D4568" s="35"/>
      <c r="E4568" s="33">
        <v>96579.5383424928</v>
      </c>
      <c r="F4568" s="34">
        <f t="shared" si="71"/>
        <v>1.851161821189522</v>
      </c>
    </row>
    <row r="4569" spans="1:6" x14ac:dyDescent="0.15">
      <c r="A4569" s="1">
        <v>538.70003759999997</v>
      </c>
      <c r="B4569" s="1">
        <v>8.7703910159999995E-2</v>
      </c>
      <c r="C4569" s="1">
        <v>8.7718716890000006E-2</v>
      </c>
      <c r="D4569" s="35"/>
      <c r="E4569" s="33">
        <v>96581.672002233594</v>
      </c>
      <c r="F4569" s="34">
        <f t="shared" si="71"/>
        <v>1.8512159554642702</v>
      </c>
    </row>
    <row r="4570" spans="1:6" x14ac:dyDescent="0.15">
      <c r="A4570" s="1">
        <v>538.80004029999998</v>
      </c>
      <c r="B4570" s="1">
        <v>8.7703282719999998E-2</v>
      </c>
      <c r="C4570" s="1">
        <v>8.771809052E-2</v>
      </c>
      <c r="D4570" s="35"/>
      <c r="E4570" s="33">
        <v>96583.8056598408</v>
      </c>
      <c r="F4570" s="34">
        <f t="shared" si="71"/>
        <v>1.851270096171606</v>
      </c>
    </row>
    <row r="4571" spans="1:6" x14ac:dyDescent="0.15">
      <c r="A4571" s="1">
        <v>538.90004309999995</v>
      </c>
      <c r="B4571" s="1">
        <v>8.7702655160000004E-2</v>
      </c>
      <c r="C4571" s="1">
        <v>8.7717464039999998E-2</v>
      </c>
      <c r="D4571" s="35"/>
      <c r="E4571" s="33">
        <v>96585.939319581579</v>
      </c>
      <c r="F4571" s="34">
        <f t="shared" si="71"/>
        <v>1.8513242402275933</v>
      </c>
    </row>
    <row r="4572" spans="1:6" x14ac:dyDescent="0.15">
      <c r="A4572" s="1">
        <v>539.00004590000003</v>
      </c>
      <c r="B4572" s="1">
        <v>8.7702027530000004E-2</v>
      </c>
      <c r="C4572" s="1">
        <v>8.7716837460000002E-2</v>
      </c>
      <c r="D4572" s="35"/>
      <c r="E4572" s="33">
        <v>96588.072979322402</v>
      </c>
      <c r="F4572" s="34">
        <f t="shared" si="71"/>
        <v>1.8513783865361382</v>
      </c>
    </row>
    <row r="4573" spans="1:6" x14ac:dyDescent="0.15">
      <c r="A4573" s="1">
        <v>539.1000487</v>
      </c>
      <c r="B4573" s="1">
        <v>8.7701399819999998E-2</v>
      </c>
      <c r="C4573" s="1">
        <v>8.7716210789999999E-2</v>
      </c>
      <c r="D4573" s="35"/>
      <c r="E4573" s="33">
        <v>96590.20663906321</v>
      </c>
      <c r="F4573" s="34">
        <f t="shared" si="71"/>
        <v>1.8514325353085237</v>
      </c>
    </row>
    <row r="4574" spans="1:6" x14ac:dyDescent="0.15">
      <c r="A4574" s="1">
        <v>539.20005149999997</v>
      </c>
      <c r="B4574" s="1">
        <v>8.770077171E-2</v>
      </c>
      <c r="C4574" s="1">
        <v>8.7715583819999998E-2</v>
      </c>
      <c r="D4574" s="35"/>
      <c r="E4574" s="33">
        <v>96592.340298803974</v>
      </c>
      <c r="F4574" s="34">
        <f t="shared" si="71"/>
        <v>1.8514866933006009</v>
      </c>
    </row>
    <row r="4575" spans="1:6" x14ac:dyDescent="0.15">
      <c r="A4575" s="1">
        <v>539.30005430000006</v>
      </c>
      <c r="B4575" s="1">
        <v>8.7700143300000005E-2</v>
      </c>
      <c r="C4575" s="1">
        <v>8.7714956629999993E-2</v>
      </c>
      <c r="D4575" s="35"/>
      <c r="E4575" s="33">
        <v>96594.473958544797</v>
      </c>
      <c r="F4575" s="34">
        <f t="shared" si="71"/>
        <v>1.8515408584020927</v>
      </c>
    </row>
    <row r="4576" spans="1:6" x14ac:dyDescent="0.15">
      <c r="A4576" s="1">
        <v>539.40005719999999</v>
      </c>
      <c r="B4576" s="1">
        <v>8.7699514770000001E-2</v>
      </c>
      <c r="C4576" s="1">
        <v>8.7714329320000006E-2</v>
      </c>
      <c r="D4576" s="35"/>
      <c r="E4576" s="33">
        <v>96596.607620419207</v>
      </c>
      <c r="F4576" s="34">
        <f t="shared" si="71"/>
        <v>1.8515950268542742</v>
      </c>
    </row>
    <row r="4577" spans="1:6" x14ac:dyDescent="0.15">
      <c r="A4577" s="1">
        <v>539.50005999999996</v>
      </c>
      <c r="B4577" s="1">
        <v>8.7698886160000003E-2</v>
      </c>
      <c r="C4577" s="1">
        <v>8.7713701909999997E-2</v>
      </c>
      <c r="D4577" s="35"/>
      <c r="E4577" s="33">
        <v>96598.741280159986</v>
      </c>
      <c r="F4577" s="34">
        <f t="shared" si="71"/>
        <v>1.8516491977310952</v>
      </c>
    </row>
    <row r="4578" spans="1:6" x14ac:dyDescent="0.15">
      <c r="A4578" s="1">
        <v>539.60006290000001</v>
      </c>
      <c r="B4578" s="1">
        <v>8.7698257429999996E-2</v>
      </c>
      <c r="C4578" s="1">
        <v>8.7713074399999993E-2</v>
      </c>
      <c r="D4578" s="35"/>
      <c r="E4578" s="33">
        <v>96600.874942034396</v>
      </c>
      <c r="F4578" s="34">
        <f t="shared" si="71"/>
        <v>1.8517033719591327</v>
      </c>
    </row>
    <row r="4579" spans="1:6" x14ac:dyDescent="0.15">
      <c r="A4579" s="1">
        <v>539.70006579999995</v>
      </c>
      <c r="B4579" s="1">
        <v>8.7697628530000002E-2</v>
      </c>
      <c r="C4579" s="1">
        <v>8.7712446750000006E-2</v>
      </c>
      <c r="D4579" s="35"/>
      <c r="E4579" s="33">
        <v>96603.008603908791</v>
      </c>
      <c r="F4579" s="34">
        <f t="shared" si="71"/>
        <v>1.8517575505535449</v>
      </c>
    </row>
    <row r="4580" spans="1:6" x14ac:dyDescent="0.15">
      <c r="A4580" s="1">
        <v>539.80006860000003</v>
      </c>
      <c r="B4580" s="1">
        <v>8.7696999540000001E-2</v>
      </c>
      <c r="C4580" s="1">
        <v>8.7711819009999997E-2</v>
      </c>
      <c r="D4580" s="35"/>
      <c r="E4580" s="33">
        <v>96605.142263649614</v>
      </c>
      <c r="F4580" s="34">
        <f t="shared" si="71"/>
        <v>1.8518117317845606</v>
      </c>
    </row>
    <row r="4581" spans="1:6" x14ac:dyDescent="0.15">
      <c r="A4581" s="1">
        <v>539.90007149999997</v>
      </c>
      <c r="B4581" s="1">
        <v>8.7696370329999995E-2</v>
      </c>
      <c r="C4581" s="1">
        <v>8.7711191100000002E-2</v>
      </c>
      <c r="D4581" s="35"/>
      <c r="E4581" s="33">
        <v>96607.27592552398</v>
      </c>
      <c r="F4581" s="34">
        <f t="shared" si="71"/>
        <v>1.8518659184793833</v>
      </c>
    </row>
    <row r="4582" spans="1:6" x14ac:dyDescent="0.15">
      <c r="A4582" s="1">
        <v>540.00007440000002</v>
      </c>
      <c r="B4582" s="1">
        <v>8.7695740960000004E-2</v>
      </c>
      <c r="C4582" s="1">
        <v>8.7710563059999996E-2</v>
      </c>
      <c r="D4582" s="35"/>
      <c r="E4582" s="33">
        <v>96609.409587398404</v>
      </c>
      <c r="F4582" s="34">
        <f t="shared" si="71"/>
        <v>1.851920109330587</v>
      </c>
    </row>
    <row r="4583" spans="1:6" x14ac:dyDescent="0.15">
      <c r="A4583" s="1">
        <v>540.10007729999995</v>
      </c>
      <c r="B4583" s="1">
        <v>8.7695111539999995E-2</v>
      </c>
      <c r="C4583" s="1">
        <v>8.770993497E-2</v>
      </c>
      <c r="D4583" s="35"/>
      <c r="E4583" s="33">
        <v>96611.543249272785</v>
      </c>
      <c r="F4583" s="34">
        <f t="shared" si="71"/>
        <v>1.8519743020155399</v>
      </c>
    </row>
    <row r="4584" spans="1:6" x14ac:dyDescent="0.15">
      <c r="A4584" s="1">
        <v>540.20003569999994</v>
      </c>
      <c r="B4584" s="1">
        <v>8.7694482340000005E-2</v>
      </c>
      <c r="C4584" s="1">
        <v>8.7709307080000007E-2</v>
      </c>
      <c r="D4584" s="35"/>
      <c r="E4584" s="33">
        <v>96613.675961695204</v>
      </c>
      <c r="F4584" s="34">
        <f t="shared" si="71"/>
        <v>1.8520284726317713</v>
      </c>
    </row>
    <row r="4585" spans="1:6" x14ac:dyDescent="0.15">
      <c r="A4585" s="1">
        <v>540.30003869999996</v>
      </c>
      <c r="B4585" s="1">
        <v>8.7693852720000007E-2</v>
      </c>
      <c r="C4585" s="1">
        <v>8.7708678809999996E-2</v>
      </c>
      <c r="D4585" s="35"/>
      <c r="E4585" s="33">
        <v>96615.809625703201</v>
      </c>
      <c r="F4585" s="34">
        <f t="shared" si="71"/>
        <v>1.8520826711371694</v>
      </c>
    </row>
    <row r="4586" spans="1:6" x14ac:dyDescent="0.15">
      <c r="A4586" s="1">
        <v>540.40004160000001</v>
      </c>
      <c r="B4586" s="1">
        <v>8.7693223079999993E-2</v>
      </c>
      <c r="C4586" s="1">
        <v>8.7708050489999995E-2</v>
      </c>
      <c r="D4586" s="35"/>
      <c r="E4586" s="33">
        <v>96617.943287577596</v>
      </c>
      <c r="F4586" s="34">
        <f t="shared" si="71"/>
        <v>1.8521368708023493</v>
      </c>
    </row>
    <row r="4587" spans="1:6" x14ac:dyDescent="0.15">
      <c r="A4587" s="1">
        <v>540.50004460000002</v>
      </c>
      <c r="B4587" s="1">
        <v>8.7692593439999994E-2</v>
      </c>
      <c r="C4587" s="1">
        <v>8.7707422130000004E-2</v>
      </c>
      <c r="D4587" s="35"/>
      <c r="E4587" s="33">
        <v>96620.076951585608</v>
      </c>
      <c r="F4587" s="34">
        <f t="shared" si="71"/>
        <v>1.8521910712867462</v>
      </c>
    </row>
    <row r="4588" spans="1:6" x14ac:dyDescent="0.15">
      <c r="A4588" s="1">
        <v>540.60004749999996</v>
      </c>
      <c r="B4588" s="1">
        <v>8.7691964040000001E-2</v>
      </c>
      <c r="C4588" s="1">
        <v>8.7706793860000007E-2</v>
      </c>
      <c r="D4588" s="35"/>
      <c r="E4588" s="33">
        <v>96622.210613460004</v>
      </c>
      <c r="F4588" s="34">
        <f t="shared" si="71"/>
        <v>1.8522452674392522</v>
      </c>
    </row>
    <row r="4589" spans="1:6" x14ac:dyDescent="0.15">
      <c r="A4589" s="1">
        <v>540.70005049999997</v>
      </c>
      <c r="B4589" s="1">
        <v>8.7691334689999997E-2</v>
      </c>
      <c r="C4589" s="1">
        <v>8.7706165589999996E-2</v>
      </c>
      <c r="D4589" s="35"/>
      <c r="E4589" s="33">
        <v>96624.344277468001</v>
      </c>
      <c r="F4589" s="34">
        <f t="shared" si="71"/>
        <v>1.8522994633544925</v>
      </c>
    </row>
    <row r="4590" spans="1:6" x14ac:dyDescent="0.15">
      <c r="A4590" s="1">
        <v>540.80005349999999</v>
      </c>
      <c r="B4590" s="1">
        <v>8.7690705169999994E-2</v>
      </c>
      <c r="C4590" s="1">
        <v>8.770553717E-2</v>
      </c>
      <c r="D4590" s="35"/>
      <c r="E4590" s="33">
        <v>96626.477941476012</v>
      </c>
      <c r="F4590" s="34">
        <f t="shared" si="71"/>
        <v>1.8523536636386857</v>
      </c>
    </row>
    <row r="4591" spans="1:6" x14ac:dyDescent="0.15">
      <c r="A4591" s="1">
        <v>540.90005650000001</v>
      </c>
      <c r="B4591" s="1">
        <v>8.7690075379999996E-2</v>
      </c>
      <c r="C4591" s="1">
        <v>8.770490853E-2</v>
      </c>
      <c r="D4591" s="35"/>
      <c r="E4591" s="33">
        <v>96628.611605483995</v>
      </c>
      <c r="F4591" s="34">
        <f t="shared" si="71"/>
        <v>1.8524078704046885</v>
      </c>
    </row>
    <row r="4592" spans="1:6" x14ac:dyDescent="0.15">
      <c r="A4592" s="1">
        <v>541.00005950000002</v>
      </c>
      <c r="B4592" s="1">
        <v>8.7689445480000003E-2</v>
      </c>
      <c r="C4592" s="1">
        <v>8.7704279780000005E-2</v>
      </c>
      <c r="D4592" s="35"/>
      <c r="E4592" s="33">
        <v>96630.745269492007</v>
      </c>
      <c r="F4592" s="34">
        <f t="shared" si="71"/>
        <v>1.8524620802731016</v>
      </c>
    </row>
    <row r="4593" spans="1:6" x14ac:dyDescent="0.15">
      <c r="A4593" s="1">
        <v>541.10006250000004</v>
      </c>
      <c r="B4593" s="1">
        <v>8.7688815520000005E-2</v>
      </c>
      <c r="C4593" s="1">
        <v>8.7703650930000002E-2</v>
      </c>
      <c r="D4593" s="35"/>
      <c r="E4593" s="33">
        <v>96632.878933500004</v>
      </c>
      <c r="F4593" s="34">
        <f t="shared" si="71"/>
        <v>1.8525162921878935</v>
      </c>
    </row>
    <row r="4594" spans="1:6" x14ac:dyDescent="0.15">
      <c r="A4594" s="1">
        <v>541.20006550000005</v>
      </c>
      <c r="B4594" s="1">
        <v>8.7688185459999998E-2</v>
      </c>
      <c r="C4594" s="1">
        <v>8.7703021980000004E-2</v>
      </c>
      <c r="D4594" s="35"/>
      <c r="E4594" s="33">
        <v>96635.012597508001</v>
      </c>
      <c r="F4594" s="34">
        <f t="shared" si="71"/>
        <v>1.8525705069942924</v>
      </c>
    </row>
    <row r="4595" spans="1:6" x14ac:dyDescent="0.15">
      <c r="A4595" s="1">
        <v>541.30006860000003</v>
      </c>
      <c r="B4595" s="1">
        <v>8.7687555089999994E-2</v>
      </c>
      <c r="C4595" s="1">
        <v>8.7702392779999999E-2</v>
      </c>
      <c r="D4595" s="35"/>
      <c r="E4595" s="33">
        <v>96637.146263649585</v>
      </c>
      <c r="F4595" s="34">
        <f t="shared" si="71"/>
        <v>1.8526247291702371</v>
      </c>
    </row>
    <row r="4596" spans="1:6" x14ac:dyDescent="0.15">
      <c r="A4596" s="1">
        <v>541.40007160000005</v>
      </c>
      <c r="B4596" s="1">
        <v>8.7686924380000003E-2</v>
      </c>
      <c r="C4596" s="1">
        <v>8.7701763330000002E-2</v>
      </c>
      <c r="D4596" s="35"/>
      <c r="E4596" s="33">
        <v>96639.279927657582</v>
      </c>
      <c r="F4596" s="34">
        <f t="shared" si="71"/>
        <v>1.8526789592685062</v>
      </c>
    </row>
    <row r="4597" spans="1:6" x14ac:dyDescent="0.15">
      <c r="A4597" s="1">
        <v>541.50007470000003</v>
      </c>
      <c r="B4597" s="1">
        <v>8.7686293580000005E-2</v>
      </c>
      <c r="C4597" s="1">
        <v>8.7701133779999996E-2</v>
      </c>
      <c r="D4597" s="35"/>
      <c r="E4597" s="33">
        <v>96641.413593799196</v>
      </c>
      <c r="F4597" s="34">
        <f t="shared" si="71"/>
        <v>1.8527331920894314</v>
      </c>
    </row>
    <row r="4598" spans="1:6" x14ac:dyDescent="0.15">
      <c r="A4598" s="1">
        <v>541.60007770000004</v>
      </c>
      <c r="B4598" s="1">
        <v>8.7685662710000001E-2</v>
      </c>
      <c r="C4598" s="1">
        <v>8.7700504139999996E-2</v>
      </c>
      <c r="D4598" s="35"/>
      <c r="E4598" s="33">
        <v>96643.547257807179</v>
      </c>
      <c r="F4598" s="34">
        <f t="shared" si="71"/>
        <v>1.8527874271288323</v>
      </c>
    </row>
    <row r="4599" spans="1:6" x14ac:dyDescent="0.15">
      <c r="A4599" s="1">
        <v>541.70003629999997</v>
      </c>
      <c r="B4599" s="1">
        <v>8.7685032019999998E-2</v>
      </c>
      <c r="C4599" s="1">
        <v>8.7699874679999998E-2</v>
      </c>
      <c r="D4599" s="35"/>
      <c r="E4599" s="33">
        <v>96645.679974496787</v>
      </c>
      <c r="F4599" s="34">
        <f t="shared" si="71"/>
        <v>1.852841640983625</v>
      </c>
    </row>
    <row r="4600" spans="1:6" x14ac:dyDescent="0.15">
      <c r="A4600" s="1">
        <v>541.80003939999995</v>
      </c>
      <c r="B4600" s="1">
        <v>8.7684400970000007E-2</v>
      </c>
      <c r="C4600" s="1">
        <v>8.7699244849999997E-2</v>
      </c>
      <c r="D4600" s="35"/>
      <c r="E4600" s="33">
        <v>96647.813640638386</v>
      </c>
      <c r="F4600" s="34">
        <f t="shared" si="71"/>
        <v>1.8528958814281591</v>
      </c>
    </row>
    <row r="4601" spans="1:6" x14ac:dyDescent="0.15">
      <c r="A4601" s="1">
        <v>541.90004250000004</v>
      </c>
      <c r="B4601" s="1">
        <v>8.7683769780000004E-2</v>
      </c>
      <c r="C4601" s="1">
        <v>8.7698614899999999E-2</v>
      </c>
      <c r="D4601" s="35"/>
      <c r="E4601" s="33">
        <v>96649.947306779999</v>
      </c>
      <c r="F4601" s="34">
        <f t="shared" si="71"/>
        <v>1.8529501256119247</v>
      </c>
    </row>
    <row r="4602" spans="1:6" x14ac:dyDescent="0.15">
      <c r="A4602" s="1">
        <v>542.00004560000002</v>
      </c>
      <c r="B4602" s="1">
        <v>8.7683138460000004E-2</v>
      </c>
      <c r="C4602" s="1">
        <v>8.7697984830000006E-2</v>
      </c>
      <c r="D4602" s="35"/>
      <c r="E4602" s="33">
        <v>96652.080972921583</v>
      </c>
      <c r="F4602" s="34">
        <f t="shared" si="71"/>
        <v>1.8530043733239321</v>
      </c>
    </row>
    <row r="4603" spans="1:6" x14ac:dyDescent="0.15">
      <c r="A4603" s="1">
        <v>542.1000487</v>
      </c>
      <c r="B4603" s="1">
        <v>8.7682506930000001E-2</v>
      </c>
      <c r="C4603" s="1">
        <v>8.769735461E-2</v>
      </c>
      <c r="D4603" s="35"/>
      <c r="E4603" s="33">
        <v>96654.214639063197</v>
      </c>
      <c r="F4603" s="34">
        <f t="shared" si="71"/>
        <v>1.8530586262551985</v>
      </c>
    </row>
    <row r="4604" spans="1:6" x14ac:dyDescent="0.15">
      <c r="A4604" s="1">
        <v>542.20005189999995</v>
      </c>
      <c r="B4604" s="1">
        <v>8.7681875270000001E-2</v>
      </c>
      <c r="C4604" s="1">
        <v>8.7696724279999999E-2</v>
      </c>
      <c r="D4604" s="35"/>
      <c r="E4604" s="33">
        <v>96656.348307338383</v>
      </c>
      <c r="F4604" s="34">
        <f t="shared" si="71"/>
        <v>1.8531128827563703</v>
      </c>
    </row>
    <row r="4605" spans="1:6" x14ac:dyDescent="0.15">
      <c r="A4605" s="1">
        <v>542.30005500000004</v>
      </c>
      <c r="B4605" s="1">
        <v>8.7681243529999994E-2</v>
      </c>
      <c r="C4605" s="1">
        <v>8.7696093870000005E-2</v>
      </c>
      <c r="D4605" s="35"/>
      <c r="E4605" s="33">
        <v>96658.481973479997</v>
      </c>
      <c r="F4605" s="34">
        <f t="shared" si="71"/>
        <v>1.8531671416891917</v>
      </c>
    </row>
    <row r="4606" spans="1:6" x14ac:dyDescent="0.15">
      <c r="A4606" s="1">
        <v>542.40005819999999</v>
      </c>
      <c r="B4606" s="1">
        <v>8.7680611780000001E-2</v>
      </c>
      <c r="C4606" s="1">
        <v>8.7695463419999994E-2</v>
      </c>
      <c r="D4606" s="35"/>
      <c r="E4606" s="33">
        <v>96660.615641755183</v>
      </c>
      <c r="F4606" s="34">
        <f t="shared" si="71"/>
        <v>1.8532214016561515</v>
      </c>
    </row>
    <row r="4607" spans="1:6" x14ac:dyDescent="0.15">
      <c r="A4607" s="1">
        <v>542.50006129999997</v>
      </c>
      <c r="B4607" s="1">
        <v>8.7679980010000005E-2</v>
      </c>
      <c r="C4607" s="1">
        <v>8.7694832919999993E-2</v>
      </c>
      <c r="D4607" s="35"/>
      <c r="E4607" s="33">
        <v>96662.749307896796</v>
      </c>
      <c r="F4607" s="34">
        <f t="shared" si="71"/>
        <v>1.8532756627868479</v>
      </c>
    </row>
    <row r="4608" spans="1:6" x14ac:dyDescent="0.15">
      <c r="A4608" s="1">
        <v>542.60006450000003</v>
      </c>
      <c r="B4608" s="1">
        <v>8.7679348310000002E-2</v>
      </c>
      <c r="C4608" s="1">
        <v>8.7694202430000007E-2</v>
      </c>
      <c r="D4608" s="35"/>
      <c r="E4608" s="33">
        <v>96664.882976171997</v>
      </c>
      <c r="F4608" s="34">
        <f t="shared" si="71"/>
        <v>1.8533299232607721</v>
      </c>
    </row>
    <row r="4609" spans="1:6" x14ac:dyDescent="0.15">
      <c r="A4609" s="1">
        <v>542.70006769999998</v>
      </c>
      <c r="B4609" s="1">
        <v>8.7678716769999998E-2</v>
      </c>
      <c r="C4609" s="1">
        <v>8.7693571979999996E-2</v>
      </c>
      <c r="D4609" s="35"/>
      <c r="E4609" s="33">
        <v>96667.016644447183</v>
      </c>
      <c r="F4609" s="34">
        <f t="shared" si="71"/>
        <v>1.8533841811344207</v>
      </c>
    </row>
    <row r="4610" spans="1:6" x14ac:dyDescent="0.15">
      <c r="A4610" s="1">
        <v>542.80007090000004</v>
      </c>
      <c r="B4610" s="1">
        <v>8.7678085170000003E-2</v>
      </c>
      <c r="C4610" s="1">
        <v>8.7692941460000007E-2</v>
      </c>
      <c r="D4610" s="35"/>
      <c r="E4610" s="33">
        <v>96669.150312722399</v>
      </c>
      <c r="F4610" s="34">
        <f t="shared" ref="F4610:F4673" si="72">E4610/B4610*$K$3/$J$3</f>
        <v>1.8534384410580507</v>
      </c>
    </row>
    <row r="4611" spans="1:6" x14ac:dyDescent="0.15">
      <c r="A4611" s="1">
        <v>542.90007409999998</v>
      </c>
      <c r="B4611" s="1">
        <v>8.7677453259999996E-2</v>
      </c>
      <c r="C4611" s="1">
        <v>8.7692310699999998E-2</v>
      </c>
      <c r="D4611" s="35"/>
      <c r="E4611" s="33">
        <v>96671.283980997585</v>
      </c>
      <c r="F4611" s="34">
        <f t="shared" si="72"/>
        <v>1.8534927083167911</v>
      </c>
    </row>
    <row r="4612" spans="1:6" x14ac:dyDescent="0.15">
      <c r="A4612" s="1">
        <v>543.00007730000004</v>
      </c>
      <c r="B4612" s="1">
        <v>8.7676821069999994E-2</v>
      </c>
      <c r="C4612" s="1">
        <v>8.7691679729999999E-2</v>
      </c>
      <c r="D4612" s="35"/>
      <c r="E4612" s="33">
        <v>96673.4176492728</v>
      </c>
      <c r="F4612" s="34">
        <f t="shared" si="72"/>
        <v>1.8535469822771575</v>
      </c>
    </row>
    <row r="4613" spans="1:6" x14ac:dyDescent="0.15">
      <c r="A4613" s="1">
        <v>543.10003600000005</v>
      </c>
      <c r="B4613" s="1">
        <v>8.7676189050000006E-2</v>
      </c>
      <c r="C4613" s="1">
        <v>8.769104891E-2</v>
      </c>
      <c r="D4613" s="35"/>
      <c r="E4613" s="33">
        <v>96675.550368095996</v>
      </c>
      <c r="F4613" s="34">
        <f t="shared" si="72"/>
        <v>1.8536012352219184</v>
      </c>
    </row>
    <row r="4614" spans="1:6" x14ac:dyDescent="0.15">
      <c r="A4614" s="1">
        <v>543.20003919999999</v>
      </c>
      <c r="B4614" s="1">
        <v>8.7675556680000002E-2</v>
      </c>
      <c r="C4614" s="1">
        <v>8.7690417719999997E-2</v>
      </c>
      <c r="D4614" s="35"/>
      <c r="E4614" s="33">
        <v>96677.684036371182</v>
      </c>
      <c r="F4614" s="34">
        <f t="shared" si="72"/>
        <v>1.8536555145530087</v>
      </c>
    </row>
    <row r="4615" spans="1:6" x14ac:dyDescent="0.15">
      <c r="A4615" s="1">
        <v>543.30004250000002</v>
      </c>
      <c r="B4615" s="1">
        <v>8.7674924230000006E-2</v>
      </c>
      <c r="C4615" s="1">
        <v>8.768978644E-2</v>
      </c>
      <c r="D4615" s="35"/>
      <c r="E4615" s="33">
        <v>96679.817706779999</v>
      </c>
      <c r="F4615" s="34">
        <f t="shared" si="72"/>
        <v>1.8537097963994456</v>
      </c>
    </row>
    <row r="4616" spans="1:6" x14ac:dyDescent="0.15">
      <c r="A4616" s="1">
        <v>543.40004580000004</v>
      </c>
      <c r="B4616" s="1">
        <v>8.7674291569999993E-2</v>
      </c>
      <c r="C4616" s="1">
        <v>8.7689154970000002E-2</v>
      </c>
      <c r="D4616" s="35"/>
      <c r="E4616" s="33">
        <v>96681.951377188801</v>
      </c>
      <c r="F4616" s="34">
        <f t="shared" si="72"/>
        <v>1.8537640834692102</v>
      </c>
    </row>
    <row r="4617" spans="1:6" x14ac:dyDescent="0.15">
      <c r="A4617" s="1">
        <v>543.50004899999999</v>
      </c>
      <c r="B4617" s="1">
        <v>8.7673658540000005E-2</v>
      </c>
      <c r="C4617" s="1">
        <v>8.7688523249999997E-2</v>
      </c>
      <c r="D4617" s="35"/>
      <c r="E4617" s="33">
        <v>96684.085045463988</v>
      </c>
      <c r="F4617" s="34">
        <f t="shared" si="72"/>
        <v>1.85381837910502</v>
      </c>
    </row>
    <row r="4618" spans="1:6" x14ac:dyDescent="0.15">
      <c r="A4618" s="1">
        <v>543.60005230000002</v>
      </c>
      <c r="B4618" s="1">
        <v>8.7673025390000006E-2</v>
      </c>
      <c r="C4618" s="1">
        <v>8.7687891399999995E-2</v>
      </c>
      <c r="D4618" s="35"/>
      <c r="E4618" s="33">
        <v>96686.218715872805</v>
      </c>
      <c r="F4618" s="34">
        <f t="shared" si="72"/>
        <v>1.853872678103244</v>
      </c>
    </row>
    <row r="4619" spans="1:6" x14ac:dyDescent="0.15">
      <c r="A4619" s="1">
        <v>543.70005560000004</v>
      </c>
      <c r="B4619" s="1">
        <v>8.7672392160000001E-2</v>
      </c>
      <c r="C4619" s="1">
        <v>8.768725946E-2</v>
      </c>
      <c r="D4619" s="35"/>
      <c r="E4619" s="33">
        <v>96688.352386281593</v>
      </c>
      <c r="F4619" s="34">
        <f t="shared" si="72"/>
        <v>1.8539269795774238</v>
      </c>
    </row>
    <row r="4620" spans="1:6" x14ac:dyDescent="0.15">
      <c r="A4620" s="1">
        <v>543.80005889999995</v>
      </c>
      <c r="B4620" s="1">
        <v>8.7671758830000002E-2</v>
      </c>
      <c r="C4620" s="1">
        <v>8.7686627409999995E-2</v>
      </c>
      <c r="D4620" s="35"/>
      <c r="E4620" s="33">
        <v>96690.48605669041</v>
      </c>
      <c r="F4620" s="34">
        <f t="shared" si="72"/>
        <v>1.8539812839506986</v>
      </c>
    </row>
    <row r="4621" spans="1:6" x14ac:dyDescent="0.15">
      <c r="A4621" s="1">
        <v>543.90006219999998</v>
      </c>
      <c r="B4621" s="1">
        <v>8.7671125429999996E-2</v>
      </c>
      <c r="C4621" s="1">
        <v>8.7685995289999999E-2</v>
      </c>
      <c r="D4621" s="35"/>
      <c r="E4621" s="33">
        <v>96692.619727099198</v>
      </c>
      <c r="F4621" s="34">
        <f t="shared" si="72"/>
        <v>1.8540355905888888</v>
      </c>
    </row>
    <row r="4622" spans="1:6" x14ac:dyDescent="0.15">
      <c r="A4622" s="1">
        <v>544.00006550000001</v>
      </c>
      <c r="B4622" s="1">
        <v>8.7670491949999999E-2</v>
      </c>
      <c r="C4622" s="1">
        <v>8.7685363069999994E-2</v>
      </c>
      <c r="D4622" s="35"/>
      <c r="E4622" s="33">
        <v>96694.753397508</v>
      </c>
      <c r="F4622" s="34">
        <f t="shared" si="72"/>
        <v>1.8540898997036572</v>
      </c>
    </row>
    <row r="4623" spans="1:6" x14ac:dyDescent="0.15">
      <c r="A4623" s="1">
        <v>544.1000689</v>
      </c>
      <c r="B4623" s="1">
        <v>8.7669858429999997E-2</v>
      </c>
      <c r="C4623" s="1">
        <v>8.7684730799999999E-2</v>
      </c>
      <c r="D4623" s="35"/>
      <c r="E4623" s="33">
        <v>96696.887070050405</v>
      </c>
      <c r="F4623" s="34">
        <f t="shared" si="72"/>
        <v>1.8541442104901513</v>
      </c>
    </row>
    <row r="4624" spans="1:6" x14ac:dyDescent="0.15">
      <c r="A4624" s="1">
        <v>544.20007220000002</v>
      </c>
      <c r="B4624" s="1">
        <v>8.7669224759999997E-2</v>
      </c>
      <c r="C4624" s="1">
        <v>8.7684098399999993E-2</v>
      </c>
      <c r="D4624" s="35"/>
      <c r="E4624" s="33">
        <v>96699.020740459207</v>
      </c>
      <c r="F4624" s="34">
        <f t="shared" si="72"/>
        <v>1.8541985251931508</v>
      </c>
    </row>
    <row r="4625" spans="1:6" x14ac:dyDescent="0.15">
      <c r="A4625" s="1">
        <v>544.30007560000001</v>
      </c>
      <c r="B4625" s="1">
        <v>8.7668590850000006E-2</v>
      </c>
      <c r="C4625" s="1">
        <v>8.7683465830000001E-2</v>
      </c>
      <c r="D4625" s="35"/>
      <c r="E4625" s="33">
        <v>96701.154413001597</v>
      </c>
      <c r="F4625" s="34">
        <f t="shared" si="72"/>
        <v>1.8542528457984073</v>
      </c>
    </row>
    <row r="4626" spans="1:6" x14ac:dyDescent="0.15">
      <c r="A4626" s="1">
        <v>544.40007900000001</v>
      </c>
      <c r="B4626" s="1">
        <v>8.7667956919999998E-2</v>
      </c>
      <c r="C4626" s="1">
        <v>8.7682833200000004E-2</v>
      </c>
      <c r="D4626" s="35"/>
      <c r="E4626" s="33">
        <v>96703.288085544016</v>
      </c>
      <c r="F4626" s="34">
        <f t="shared" si="72"/>
        <v>1.8543071676122576</v>
      </c>
    </row>
    <row r="4627" spans="1:6" x14ac:dyDescent="0.15">
      <c r="A4627" s="1">
        <v>544.50003779999997</v>
      </c>
      <c r="B4627" s="1">
        <v>8.766732327E-2</v>
      </c>
      <c r="C4627" s="1">
        <v>8.768220082E-2</v>
      </c>
      <c r="D4627" s="35"/>
      <c r="E4627" s="33">
        <v>96705.420806500813</v>
      </c>
      <c r="F4627" s="34">
        <f t="shared" si="72"/>
        <v>1.85436146604209</v>
      </c>
    </row>
    <row r="4628" spans="1:6" x14ac:dyDescent="0.15">
      <c r="A4628" s="1">
        <v>544.60004119999996</v>
      </c>
      <c r="B4628" s="1">
        <v>8.7666689300000003E-2</v>
      </c>
      <c r="C4628" s="1">
        <v>8.7681568089999995E-2</v>
      </c>
      <c r="D4628" s="35"/>
      <c r="E4628" s="33">
        <v>96707.554479043203</v>
      </c>
      <c r="F4628" s="34">
        <f t="shared" si="72"/>
        <v>1.8544157902729521</v>
      </c>
    </row>
    <row r="4629" spans="1:6" x14ac:dyDescent="0.15">
      <c r="A4629" s="1">
        <v>544.70004459999996</v>
      </c>
      <c r="B4629" s="1">
        <v>8.7666055579999999E-2</v>
      </c>
      <c r="C4629" s="1">
        <v>8.7680935469999999E-2</v>
      </c>
      <c r="D4629" s="35"/>
      <c r="E4629" s="33">
        <v>96709.688151585608</v>
      </c>
      <c r="F4629" s="34">
        <f t="shared" si="72"/>
        <v>1.854470110001073</v>
      </c>
    </row>
    <row r="4630" spans="1:6" x14ac:dyDescent="0.15">
      <c r="A4630" s="1">
        <v>544.80004799999995</v>
      </c>
      <c r="B4630" s="1">
        <v>8.7665421879999997E-2</v>
      </c>
      <c r="C4630" s="1">
        <v>8.7680302809999999E-2</v>
      </c>
      <c r="D4630" s="35"/>
      <c r="E4630" s="33">
        <v>96711.821824127997</v>
      </c>
      <c r="F4630" s="34">
        <f t="shared" si="72"/>
        <v>1.8545244300914396</v>
      </c>
    </row>
    <row r="4631" spans="1:6" x14ac:dyDescent="0.15">
      <c r="A4631" s="1">
        <v>544.90005140000005</v>
      </c>
      <c r="B4631" s="1">
        <v>8.7664788090000001E-2</v>
      </c>
      <c r="C4631" s="1">
        <v>8.7679670060000006E-2</v>
      </c>
      <c r="D4631" s="35"/>
      <c r="E4631" s="33">
        <v>96713.955496670416</v>
      </c>
      <c r="F4631" s="34">
        <f t="shared" si="72"/>
        <v>1.854578752871112</v>
      </c>
    </row>
    <row r="4632" spans="1:6" x14ac:dyDescent="0.15">
      <c r="A4632" s="1">
        <v>545.00005490000001</v>
      </c>
      <c r="B4632" s="1">
        <v>8.7664153829999994E-2</v>
      </c>
      <c r="C4632" s="1">
        <v>8.7679036969999999E-2</v>
      </c>
      <c r="D4632" s="35"/>
      <c r="E4632" s="33">
        <v>96716.089171346408</v>
      </c>
      <c r="F4632" s="34">
        <f t="shared" si="72"/>
        <v>1.8546330864205536</v>
      </c>
    </row>
    <row r="4633" spans="1:6" x14ac:dyDescent="0.15">
      <c r="A4633" s="1">
        <v>545.1000583</v>
      </c>
      <c r="B4633" s="1">
        <v>8.7663519349999997E-2</v>
      </c>
      <c r="C4633" s="1">
        <v>8.7678403700000004E-2</v>
      </c>
      <c r="D4633" s="35"/>
      <c r="E4633" s="33">
        <v>96718.222843888783</v>
      </c>
      <c r="F4633" s="34">
        <f t="shared" si="72"/>
        <v>1.8546874253698207</v>
      </c>
    </row>
    <row r="4634" spans="1:6" x14ac:dyDescent="0.15">
      <c r="A4634" s="1">
        <v>545.20006179999996</v>
      </c>
      <c r="B4634" s="1">
        <v>8.7662884790000006E-2</v>
      </c>
      <c r="C4634" s="1">
        <v>8.7677770330000002E-2</v>
      </c>
      <c r="D4634" s="35"/>
      <c r="E4634" s="33">
        <v>96720.356518564789</v>
      </c>
      <c r="F4634" s="34">
        <f t="shared" si="72"/>
        <v>1.8547417668391961</v>
      </c>
    </row>
    <row r="4635" spans="1:6" x14ac:dyDescent="0.15">
      <c r="A4635" s="1">
        <v>545.30006519999995</v>
      </c>
      <c r="B4635" s="1">
        <v>8.7662250149999996E-2</v>
      </c>
      <c r="C4635" s="1">
        <v>8.7677136860000005E-2</v>
      </c>
      <c r="D4635" s="35"/>
      <c r="E4635" s="33">
        <v>96722.490191107194</v>
      </c>
      <c r="F4635" s="34">
        <f t="shared" si="72"/>
        <v>1.8547961107470552</v>
      </c>
    </row>
    <row r="4636" spans="1:6" x14ac:dyDescent="0.15">
      <c r="A4636" s="1">
        <v>545.40006870000002</v>
      </c>
      <c r="B4636" s="1">
        <v>8.7661615449999994E-2</v>
      </c>
      <c r="C4636" s="1">
        <v>8.7676503310000001E-2</v>
      </c>
      <c r="D4636" s="35"/>
      <c r="E4636" s="33">
        <v>96724.6238657832</v>
      </c>
      <c r="F4636" s="34">
        <f t="shared" si="72"/>
        <v>1.8548504567522435</v>
      </c>
    </row>
    <row r="4637" spans="1:6" x14ac:dyDescent="0.15">
      <c r="A4637" s="1">
        <v>545.50007219999998</v>
      </c>
      <c r="B4637" s="1">
        <v>8.7660980609999994E-2</v>
      </c>
      <c r="C4637" s="1">
        <v>8.767586963E-2</v>
      </c>
      <c r="D4637" s="35"/>
      <c r="E4637" s="33">
        <v>96726.757540459192</v>
      </c>
      <c r="F4637" s="34">
        <f t="shared" si="72"/>
        <v>1.8549048065068021</v>
      </c>
    </row>
    <row r="4638" spans="1:6" x14ac:dyDescent="0.15">
      <c r="A4638" s="1">
        <v>545.60007570000005</v>
      </c>
      <c r="B4638" s="1">
        <v>8.7660345309999999E-2</v>
      </c>
      <c r="C4638" s="1">
        <v>8.7675235640000002E-2</v>
      </c>
      <c r="D4638" s="35"/>
      <c r="E4638" s="33">
        <v>96728.891215135198</v>
      </c>
      <c r="F4638" s="34">
        <f t="shared" si="72"/>
        <v>1.8549591667825149</v>
      </c>
    </row>
    <row r="4639" spans="1:6" x14ac:dyDescent="0.15">
      <c r="A4639" s="1">
        <v>545.7000792</v>
      </c>
      <c r="B4639" s="1">
        <v>8.7659709860000004E-2</v>
      </c>
      <c r="C4639" s="1">
        <v>8.7674601510000005E-2</v>
      </c>
      <c r="D4639" s="35"/>
      <c r="E4639" s="33">
        <v>96731.024889811189</v>
      </c>
      <c r="F4639" s="34">
        <f t="shared" si="72"/>
        <v>1.8550135310203923</v>
      </c>
    </row>
    <row r="4640" spans="1:6" x14ac:dyDescent="0.15">
      <c r="A4640" s="1">
        <v>545.80003820000002</v>
      </c>
      <c r="B4640" s="1">
        <v>8.7659074589999997E-2</v>
      </c>
      <c r="C4640" s="1">
        <v>8.7673967559999996E-2</v>
      </c>
      <c r="D4640" s="35"/>
      <c r="E4640" s="33">
        <v>96733.15761503519</v>
      </c>
      <c r="F4640" s="34">
        <f t="shared" si="72"/>
        <v>1.8550678740294406</v>
      </c>
    </row>
    <row r="4641" spans="1:6" x14ac:dyDescent="0.15">
      <c r="A4641" s="1">
        <v>545.90004169999997</v>
      </c>
      <c r="B4641" s="1">
        <v>8.7658438950000001E-2</v>
      </c>
      <c r="C4641" s="1">
        <v>8.7673333239999998E-2</v>
      </c>
      <c r="D4641" s="35"/>
      <c r="E4641" s="33">
        <v>96735.291289711196</v>
      </c>
      <c r="F4641" s="34">
        <f t="shared" si="72"/>
        <v>1.8551222438644175</v>
      </c>
    </row>
    <row r="4642" spans="1:6" x14ac:dyDescent="0.15">
      <c r="A4642" s="1">
        <v>546.00004520000005</v>
      </c>
      <c r="B4642" s="1">
        <v>8.7657803239999998E-2</v>
      </c>
      <c r="C4642" s="1">
        <v>8.7672698839999993E-2</v>
      </c>
      <c r="D4642" s="35"/>
      <c r="E4642" s="33">
        <v>96737.424964387203</v>
      </c>
      <c r="F4642" s="34">
        <f t="shared" si="72"/>
        <v>1.8551766159693763</v>
      </c>
    </row>
    <row r="4643" spans="1:6" x14ac:dyDescent="0.15">
      <c r="A4643" s="1">
        <v>546.10004879999997</v>
      </c>
      <c r="B4643" s="1">
        <v>8.7657167489999993E-2</v>
      </c>
      <c r="C4643" s="1">
        <v>8.7672064369999997E-2</v>
      </c>
      <c r="D4643" s="35"/>
      <c r="E4643" s="33">
        <v>96739.558641196796</v>
      </c>
      <c r="F4643" s="34">
        <f t="shared" si="72"/>
        <v>1.8552309897504755</v>
      </c>
    </row>
    <row r="4644" spans="1:6" x14ac:dyDescent="0.15">
      <c r="A4644" s="1">
        <v>546.20005230000004</v>
      </c>
      <c r="B4644" s="1">
        <v>8.7656531649999994E-2</v>
      </c>
      <c r="C4644" s="1">
        <v>8.7671429819999994E-2</v>
      </c>
      <c r="D4644" s="35"/>
      <c r="E4644" s="33">
        <v>96741.692315872802</v>
      </c>
      <c r="F4644" s="34">
        <f t="shared" si="72"/>
        <v>1.8552853661842612</v>
      </c>
    </row>
    <row r="4645" spans="1:6" x14ac:dyDescent="0.15">
      <c r="A4645" s="1">
        <v>546.30005589999996</v>
      </c>
      <c r="B4645" s="1">
        <v>8.7655895730000002E-2</v>
      </c>
      <c r="C4645" s="1">
        <v>8.7670795189999998E-2</v>
      </c>
      <c r="D4645" s="35"/>
      <c r="E4645" s="33">
        <v>96743.825992682396</v>
      </c>
      <c r="F4645" s="34">
        <f t="shared" si="72"/>
        <v>1.8553397451411309</v>
      </c>
    </row>
    <row r="4646" spans="1:6" x14ac:dyDescent="0.15">
      <c r="A4646" s="1">
        <v>546.4000595</v>
      </c>
      <c r="B4646" s="1">
        <v>8.7655259769999994E-2</v>
      </c>
      <c r="C4646" s="1">
        <v>8.7670160489999996E-2</v>
      </c>
      <c r="D4646" s="35"/>
      <c r="E4646" s="33">
        <v>96745.959669492004</v>
      </c>
      <c r="F4646" s="34">
        <f t="shared" si="72"/>
        <v>1.8553941257336948</v>
      </c>
    </row>
    <row r="4647" spans="1:6" x14ac:dyDescent="0.15">
      <c r="A4647" s="1">
        <v>546.50006310000003</v>
      </c>
      <c r="B4647" s="1">
        <v>8.7654623619999997E-2</v>
      </c>
      <c r="C4647" s="1">
        <v>8.7669525659999997E-2</v>
      </c>
      <c r="D4647" s="35"/>
      <c r="E4647" s="33">
        <v>96748.093346301597</v>
      </c>
      <c r="F4647" s="34">
        <f t="shared" si="72"/>
        <v>1.8554485111372185</v>
      </c>
    </row>
    <row r="4648" spans="1:6" x14ac:dyDescent="0.15">
      <c r="A4648" s="1">
        <v>546.60006669999996</v>
      </c>
      <c r="B4648" s="1">
        <v>8.7653987360000005E-2</v>
      </c>
      <c r="C4648" s="1">
        <v>8.7668890710000003E-2</v>
      </c>
      <c r="D4648" s="35"/>
      <c r="E4648" s="33">
        <v>96750.227023111176</v>
      </c>
      <c r="F4648" s="34">
        <f t="shared" si="72"/>
        <v>1.8555028996586826</v>
      </c>
    </row>
    <row r="4649" spans="1:6" x14ac:dyDescent="0.15">
      <c r="A4649" s="1">
        <v>546.70007029999999</v>
      </c>
      <c r="B4649" s="1">
        <v>8.7653351340000005E-2</v>
      </c>
      <c r="C4649" s="1">
        <v>8.7668255860000002E-2</v>
      </c>
      <c r="D4649" s="35"/>
      <c r="E4649" s="33">
        <v>96752.360699920799</v>
      </c>
      <c r="F4649" s="34">
        <f t="shared" si="72"/>
        <v>1.8555572838891166</v>
      </c>
    </row>
    <row r="4650" spans="1:6" x14ac:dyDescent="0.15">
      <c r="A4650" s="1">
        <v>546.80007390000003</v>
      </c>
      <c r="B4650" s="1">
        <v>8.7652715419999999E-2</v>
      </c>
      <c r="C4650" s="1">
        <v>8.7667621030000004E-2</v>
      </c>
      <c r="D4650" s="35"/>
      <c r="E4650" s="33">
        <v>96754.494376730392</v>
      </c>
      <c r="F4650" s="34">
        <f t="shared" si="72"/>
        <v>1.8556116667917839</v>
      </c>
    </row>
    <row r="4651" spans="1:6" x14ac:dyDescent="0.15">
      <c r="A4651" s="1">
        <v>546.90007749999995</v>
      </c>
      <c r="B4651" s="1">
        <v>8.7652079440000003E-2</v>
      </c>
      <c r="C4651" s="1">
        <v>8.7666986109999998E-2</v>
      </c>
      <c r="D4651" s="35"/>
      <c r="E4651" s="33">
        <v>96756.62805354</v>
      </c>
      <c r="F4651" s="34">
        <f t="shared" si="72"/>
        <v>1.8556660517538013</v>
      </c>
    </row>
    <row r="4652" spans="1:6" x14ac:dyDescent="0.15">
      <c r="A4652" s="1">
        <v>547.00003670000001</v>
      </c>
      <c r="B4652" s="1">
        <v>8.765144356E-2</v>
      </c>
      <c r="C4652" s="1">
        <v>8.7666351310000001E-2</v>
      </c>
      <c r="D4652" s="35"/>
      <c r="E4652" s="33">
        <v>96758.76078303119</v>
      </c>
      <c r="F4652" s="34">
        <f t="shared" si="72"/>
        <v>1.8557204172194071</v>
      </c>
    </row>
    <row r="4653" spans="1:6" x14ac:dyDescent="0.15">
      <c r="A4653" s="1">
        <v>547.10004030000005</v>
      </c>
      <c r="B4653" s="1">
        <v>8.7650806910000004E-2</v>
      </c>
      <c r="C4653" s="1">
        <v>8.7665715899999996E-2</v>
      </c>
      <c r="D4653" s="35"/>
      <c r="E4653" s="33">
        <v>96760.894459840798</v>
      </c>
      <c r="F4653" s="34">
        <f t="shared" si="72"/>
        <v>1.855774817945139</v>
      </c>
    </row>
    <row r="4654" spans="1:6" x14ac:dyDescent="0.15">
      <c r="A4654" s="1">
        <v>547.20004400000005</v>
      </c>
      <c r="B4654" s="1">
        <v>8.7650170109999995E-2</v>
      </c>
      <c r="C4654" s="1">
        <v>8.7665080330000006E-2</v>
      </c>
      <c r="D4654" s="35"/>
      <c r="E4654" s="33">
        <v>96763.028138783993</v>
      </c>
      <c r="F4654" s="34">
        <f t="shared" si="72"/>
        <v>1.8558292226780453</v>
      </c>
    </row>
    <row r="4655" spans="1:6" x14ac:dyDescent="0.15">
      <c r="A4655" s="1">
        <v>547.30004770000005</v>
      </c>
      <c r="B4655" s="1">
        <v>8.7649533210000005E-2</v>
      </c>
      <c r="C4655" s="1">
        <v>8.7664444659999993E-2</v>
      </c>
      <c r="D4655" s="35"/>
      <c r="E4655" s="33">
        <v>96765.161817727203</v>
      </c>
      <c r="F4655" s="34">
        <f t="shared" si="72"/>
        <v>1.8558836303188766</v>
      </c>
    </row>
    <row r="4656" spans="1:6" x14ac:dyDescent="0.15">
      <c r="A4656" s="1">
        <v>547.40005129999997</v>
      </c>
      <c r="B4656" s="1">
        <v>8.7648896219999994E-2</v>
      </c>
      <c r="C4656" s="1">
        <v>8.7663808869999998E-2</v>
      </c>
      <c r="D4656" s="35"/>
      <c r="E4656" s="33">
        <v>96767.295494536796</v>
      </c>
      <c r="F4656" s="34">
        <f t="shared" si="72"/>
        <v>1.8559380406152137</v>
      </c>
    </row>
    <row r="4657" spans="1:6" x14ac:dyDescent="0.15">
      <c r="A4657" s="1">
        <v>547.50005499999997</v>
      </c>
      <c r="B4657" s="1">
        <v>8.7648259150000005E-2</v>
      </c>
      <c r="C4657" s="1">
        <v>8.7663172999999997E-2</v>
      </c>
      <c r="D4657" s="35"/>
      <c r="E4657" s="33">
        <v>96769.429173479992</v>
      </c>
      <c r="F4657" s="34">
        <f t="shared" si="72"/>
        <v>1.8559924534373706</v>
      </c>
    </row>
    <row r="4658" spans="1:6" x14ac:dyDescent="0.15">
      <c r="A4658" s="1">
        <v>547.60005880000006</v>
      </c>
      <c r="B4658" s="1">
        <v>8.7647621980000007E-2</v>
      </c>
      <c r="C4658" s="1">
        <v>8.766253701E-2</v>
      </c>
      <c r="D4658" s="35"/>
      <c r="E4658" s="33">
        <v>96771.562854556803</v>
      </c>
      <c r="F4658" s="34">
        <f t="shared" si="72"/>
        <v>1.8560468692090764</v>
      </c>
    </row>
    <row r="4659" spans="1:6" x14ac:dyDescent="0.15">
      <c r="A4659" s="1">
        <v>547.70006249999994</v>
      </c>
      <c r="B4659" s="1">
        <v>8.7646984380000001E-2</v>
      </c>
      <c r="C4659" s="1">
        <v>8.7661900730000006E-2</v>
      </c>
      <c r="D4659" s="35"/>
      <c r="E4659" s="33">
        <v>96773.696533499999</v>
      </c>
      <c r="F4659" s="34">
        <f t="shared" si="72"/>
        <v>1.8561012948371516</v>
      </c>
    </row>
    <row r="4660" spans="1:6" x14ac:dyDescent="0.15">
      <c r="A4660" s="1">
        <v>547.80006619999995</v>
      </c>
      <c r="B4660" s="1">
        <v>8.7646346609999995E-2</v>
      </c>
      <c r="C4660" s="1">
        <v>8.76612643E-2</v>
      </c>
      <c r="D4660" s="35"/>
      <c r="E4660" s="33">
        <v>96775.830212443194</v>
      </c>
      <c r="F4660" s="34">
        <f t="shared" si="72"/>
        <v>1.8561557248573097</v>
      </c>
    </row>
    <row r="4661" spans="1:6" x14ac:dyDescent="0.15">
      <c r="A4661" s="1">
        <v>547.90006989999995</v>
      </c>
      <c r="B4661" s="1">
        <v>8.7645708729999994E-2</v>
      </c>
      <c r="C4661" s="1">
        <v>8.766062778E-2</v>
      </c>
      <c r="D4661" s="35"/>
      <c r="E4661" s="33">
        <v>96777.963891386404</v>
      </c>
      <c r="F4661" s="34">
        <f t="shared" si="72"/>
        <v>1.8562101579992496</v>
      </c>
    </row>
    <row r="4662" spans="1:6" x14ac:dyDescent="0.15">
      <c r="A4662" s="1">
        <v>548.00007370000003</v>
      </c>
      <c r="B4662" s="1">
        <v>8.7645070800000002E-2</v>
      </c>
      <c r="C4662" s="1">
        <v>8.7659991170000007E-2</v>
      </c>
      <c r="D4662" s="35"/>
      <c r="E4662" s="33">
        <v>96780.097572463201</v>
      </c>
      <c r="F4662" s="34">
        <f t="shared" si="72"/>
        <v>1.8562645930334074</v>
      </c>
    </row>
    <row r="4663" spans="1:6" x14ac:dyDescent="0.15">
      <c r="A4663" s="1">
        <v>548.1000775</v>
      </c>
      <c r="B4663" s="1">
        <v>8.7644432820000007E-2</v>
      </c>
      <c r="C4663" s="1">
        <v>8.7659354509999995E-2</v>
      </c>
      <c r="D4663" s="35"/>
      <c r="E4663" s="33">
        <v>96782.231253540012</v>
      </c>
      <c r="F4663" s="34">
        <f t="shared" si="72"/>
        <v>1.8563190299189942</v>
      </c>
    </row>
    <row r="4664" spans="1:6" x14ac:dyDescent="0.15">
      <c r="A4664" s="1">
        <v>548.20003670000006</v>
      </c>
      <c r="B4664" s="1">
        <v>8.7643795029999999E-2</v>
      </c>
      <c r="C4664" s="1">
        <v>8.765871804E-2</v>
      </c>
      <c r="D4664" s="35"/>
      <c r="E4664" s="33">
        <v>96784.363983031202</v>
      </c>
      <c r="F4664" s="34">
        <f t="shared" si="72"/>
        <v>1.8563734453208325</v>
      </c>
    </row>
    <row r="4665" spans="1:6" x14ac:dyDescent="0.15">
      <c r="A4665" s="1">
        <v>548.30004050000002</v>
      </c>
      <c r="B4665" s="1">
        <v>8.7643156880000003E-2</v>
      </c>
      <c r="C4665" s="1">
        <v>8.7658081200000001E-2</v>
      </c>
      <c r="D4665" s="35"/>
      <c r="E4665" s="33">
        <v>96786.497664108014</v>
      </c>
      <c r="F4665" s="34">
        <f t="shared" si="72"/>
        <v>1.8564278873920754</v>
      </c>
    </row>
    <row r="4666" spans="1:6" x14ac:dyDescent="0.15">
      <c r="A4666" s="1">
        <v>548.40004429999999</v>
      </c>
      <c r="B4666" s="1">
        <v>8.7642518710000006E-2</v>
      </c>
      <c r="C4666" s="1">
        <v>8.7657444309999999E-2</v>
      </c>
      <c r="D4666" s="35"/>
      <c r="E4666" s="33">
        <v>96788.631345184796</v>
      </c>
      <c r="F4666" s="34">
        <f t="shared" si="72"/>
        <v>1.8564823306797829</v>
      </c>
    </row>
    <row r="4667" spans="1:6" x14ac:dyDescent="0.15">
      <c r="A4667" s="1">
        <v>548.50004809999996</v>
      </c>
      <c r="B4667" s="1">
        <v>8.7641880539999995E-2</v>
      </c>
      <c r="C4667" s="1">
        <v>8.7656807389999994E-2</v>
      </c>
      <c r="D4667" s="35"/>
      <c r="E4667" s="33">
        <v>96790.765026261593</v>
      </c>
      <c r="F4667" s="34">
        <f t="shared" si="72"/>
        <v>1.8565367747603552</v>
      </c>
    </row>
    <row r="4668" spans="1:6" x14ac:dyDescent="0.15">
      <c r="A4668" s="1">
        <v>548.60005190000004</v>
      </c>
      <c r="B4668" s="1">
        <v>8.7641242260000002E-2</v>
      </c>
      <c r="C4668" s="1">
        <v>8.7656170359999994E-2</v>
      </c>
      <c r="D4668" s="35"/>
      <c r="E4668" s="33">
        <v>96792.898707338405</v>
      </c>
      <c r="F4668" s="34">
        <f t="shared" si="72"/>
        <v>1.8565912219640488</v>
      </c>
    </row>
    <row r="4669" spans="1:6" x14ac:dyDescent="0.15">
      <c r="A4669" s="1">
        <v>548.70005570000001</v>
      </c>
      <c r="B4669" s="1">
        <v>8.7640603940000006E-2</v>
      </c>
      <c r="C4669" s="1">
        <v>8.7655533260000001E-2</v>
      </c>
      <c r="D4669" s="35"/>
      <c r="E4669" s="33">
        <v>96795.032388415202</v>
      </c>
      <c r="F4669" s="34">
        <f t="shared" si="72"/>
        <v>1.8566456708082022</v>
      </c>
    </row>
    <row r="4670" spans="1:6" x14ac:dyDescent="0.15">
      <c r="A4670" s="1">
        <v>548.80005960000005</v>
      </c>
      <c r="B4670" s="1">
        <v>8.7639965759999994E-2</v>
      </c>
      <c r="C4670" s="1">
        <v>8.7654896199999999E-2</v>
      </c>
      <c r="D4670" s="35"/>
      <c r="E4670" s="33">
        <v>96797.166071625586</v>
      </c>
      <c r="F4670" s="34">
        <f t="shared" si="72"/>
        <v>1.8567001175204547</v>
      </c>
    </row>
    <row r="4671" spans="1:6" x14ac:dyDescent="0.15">
      <c r="A4671" s="1">
        <v>548.90006340000002</v>
      </c>
      <c r="B4671" s="1">
        <v>8.7639327510000004E-2</v>
      </c>
      <c r="C4671" s="1">
        <v>8.7654259060000003E-2</v>
      </c>
      <c r="D4671" s="35"/>
      <c r="E4671" s="33">
        <v>96799.299752702398</v>
      </c>
      <c r="F4671" s="34">
        <f t="shared" si="72"/>
        <v>1.8567545664677734</v>
      </c>
    </row>
    <row r="4672" spans="1:6" x14ac:dyDescent="0.15">
      <c r="A4672" s="1">
        <v>549.00006729999996</v>
      </c>
      <c r="B4672" s="1">
        <v>8.7638689189999994E-2</v>
      </c>
      <c r="C4672" s="1">
        <v>8.7653621819999999E-2</v>
      </c>
      <c r="D4672" s="35"/>
      <c r="E4672" s="33">
        <v>96801.433435912797</v>
      </c>
      <c r="F4672" s="34">
        <f t="shared" si="72"/>
        <v>1.8568090177321903</v>
      </c>
    </row>
    <row r="4673" spans="1:6" x14ac:dyDescent="0.15">
      <c r="A4673" s="1">
        <v>549.10007110000004</v>
      </c>
      <c r="B4673" s="1">
        <v>8.7638050519999997E-2</v>
      </c>
      <c r="C4673" s="1">
        <v>8.7652984320000002E-2</v>
      </c>
      <c r="D4673" s="35"/>
      <c r="E4673" s="33">
        <v>96803.567116989594</v>
      </c>
      <c r="F4673" s="34">
        <f t="shared" si="72"/>
        <v>1.8568634771646368</v>
      </c>
    </row>
    <row r="4674" spans="1:6" x14ac:dyDescent="0.15">
      <c r="A4674" s="1">
        <v>549.20007499999997</v>
      </c>
      <c r="B4674" s="1">
        <v>8.7637411459999995E-2</v>
      </c>
      <c r="C4674" s="1">
        <v>8.7652346529999994E-2</v>
      </c>
      <c r="D4674" s="35"/>
      <c r="E4674" s="33">
        <v>96805.700800200008</v>
      </c>
      <c r="F4674" s="34">
        <f t="shared" ref="F4674:F4737" si="73">E4674/B4674*$K$3/$J$3</f>
        <v>1.8569179456953426</v>
      </c>
    </row>
    <row r="4675" spans="1:6" x14ac:dyDescent="0.15">
      <c r="A4675" s="1">
        <v>549.30007890000002</v>
      </c>
      <c r="B4675" s="1">
        <v>8.7636772299999999E-2</v>
      </c>
      <c r="C4675" s="1">
        <v>8.7651708630000005E-2</v>
      </c>
      <c r="D4675" s="35"/>
      <c r="E4675" s="33">
        <v>96807.834483410392</v>
      </c>
      <c r="F4675" s="34">
        <f t="shared" si="73"/>
        <v>1.8569724171393747</v>
      </c>
    </row>
    <row r="4676" spans="1:6" x14ac:dyDescent="0.15">
      <c r="A4676" s="1">
        <v>549.40003830000001</v>
      </c>
      <c r="B4676" s="1">
        <v>8.7636133359999993E-2</v>
      </c>
      <c r="C4676" s="1">
        <v>8.7651070920000004E-2</v>
      </c>
      <c r="D4676" s="35"/>
      <c r="E4676" s="33">
        <v>96809.967217168814</v>
      </c>
      <c r="F4676" s="34">
        <f t="shared" si="73"/>
        <v>1.8570268665035563</v>
      </c>
    </row>
    <row r="4677" spans="1:6" x14ac:dyDescent="0.15">
      <c r="A4677" s="1">
        <v>549.50004220000005</v>
      </c>
      <c r="B4677" s="1">
        <v>8.7635494049999998E-2</v>
      </c>
      <c r="C4677" s="1">
        <v>8.765043284E-2</v>
      </c>
      <c r="D4677" s="35"/>
      <c r="E4677" s="33">
        <v>96812.100900379199</v>
      </c>
      <c r="F4677" s="34">
        <f t="shared" si="73"/>
        <v>1.8570813427150625</v>
      </c>
    </row>
    <row r="4678" spans="1:6" x14ac:dyDescent="0.15">
      <c r="A4678" s="1">
        <v>549.60004609999999</v>
      </c>
      <c r="B4678" s="1">
        <v>8.7634854649999996E-2</v>
      </c>
      <c r="C4678" s="1">
        <v>8.7649794640000001E-2</v>
      </c>
      <c r="D4678" s="35"/>
      <c r="E4678" s="33">
        <v>96814.234583589583</v>
      </c>
      <c r="F4678" s="34">
        <f t="shared" si="73"/>
        <v>1.8571358216286513</v>
      </c>
    </row>
    <row r="4679" spans="1:6" x14ac:dyDescent="0.15">
      <c r="A4679" s="1">
        <v>549.70005000000003</v>
      </c>
      <c r="B4679" s="1">
        <v>8.763421515E-2</v>
      </c>
      <c r="C4679" s="1">
        <v>8.7649156349999993E-2</v>
      </c>
      <c r="D4679" s="35"/>
      <c r="E4679" s="33">
        <v>96816.368266799982</v>
      </c>
      <c r="F4679" s="34">
        <f t="shared" si="73"/>
        <v>1.8571903034564754</v>
      </c>
    </row>
    <row r="4680" spans="1:6" x14ac:dyDescent="0.15">
      <c r="A4680" s="1">
        <v>549.80005400000005</v>
      </c>
      <c r="B4680" s="1">
        <v>8.7633575259999999E-2</v>
      </c>
      <c r="C4680" s="1">
        <v>8.7648517770000003E-2</v>
      </c>
      <c r="D4680" s="35"/>
      <c r="E4680" s="33">
        <v>96818.501952143997</v>
      </c>
      <c r="F4680" s="34">
        <f t="shared" si="73"/>
        <v>1.8572447943857702</v>
      </c>
    </row>
    <row r="4681" spans="1:6" x14ac:dyDescent="0.15">
      <c r="A4681" s="1">
        <v>549.90005789999998</v>
      </c>
      <c r="B4681" s="1">
        <v>8.7632935110000004E-2</v>
      </c>
      <c r="C4681" s="1">
        <v>8.7647879009999999E-2</v>
      </c>
      <c r="D4681" s="35"/>
      <c r="E4681" s="33">
        <v>96820.635635354396</v>
      </c>
      <c r="F4681" s="34">
        <f t="shared" si="73"/>
        <v>1.857299291580375</v>
      </c>
    </row>
    <row r="4682" spans="1:6" x14ac:dyDescent="0.15">
      <c r="A4682" s="1">
        <v>550.00006189999999</v>
      </c>
      <c r="B4682" s="1">
        <v>8.7632294890000004E-2</v>
      </c>
      <c r="C4682" s="1">
        <v>8.7647240160000001E-2</v>
      </c>
      <c r="D4682" s="35"/>
      <c r="E4682" s="33">
        <v>96822.769320698397</v>
      </c>
      <c r="F4682" s="34">
        <f t="shared" si="73"/>
        <v>1.8573537910957476</v>
      </c>
    </row>
    <row r="4683" spans="1:6" x14ac:dyDescent="0.15">
      <c r="A4683" s="1">
        <v>550.1000659</v>
      </c>
      <c r="B4683" s="1">
        <v>8.7631654609999998E-2</v>
      </c>
      <c r="C4683" s="1">
        <v>8.7646601249999997E-2</v>
      </c>
      <c r="D4683" s="35"/>
      <c r="E4683" s="33">
        <v>96824.903006042412</v>
      </c>
      <c r="F4683" s="34">
        <f t="shared" si="73"/>
        <v>1.8574082926791844</v>
      </c>
    </row>
    <row r="4684" spans="1:6" x14ac:dyDescent="0.15">
      <c r="A4684" s="1">
        <v>550.20006980000005</v>
      </c>
      <c r="B4684" s="1">
        <v>8.7631014260000001E-2</v>
      </c>
      <c r="C4684" s="1">
        <v>8.7645962250000001E-2</v>
      </c>
      <c r="D4684" s="35"/>
      <c r="E4684" s="33">
        <v>96827.036689252811</v>
      </c>
      <c r="F4684" s="34">
        <f t="shared" si="73"/>
        <v>1.8574627965018768</v>
      </c>
    </row>
    <row r="4685" spans="1:6" x14ac:dyDescent="0.15">
      <c r="A4685" s="1">
        <v>550.30007379999995</v>
      </c>
      <c r="B4685" s="1">
        <v>8.7630373839999998E-2</v>
      </c>
      <c r="C4685" s="1">
        <v>8.7645323179999998E-2</v>
      </c>
      <c r="D4685" s="35"/>
      <c r="E4685" s="33">
        <v>96829.170374596797</v>
      </c>
      <c r="F4685" s="34">
        <f t="shared" si="73"/>
        <v>1.8575173026458638</v>
      </c>
    </row>
    <row r="4686" spans="1:6" x14ac:dyDescent="0.15">
      <c r="A4686" s="1">
        <v>550.40007779999996</v>
      </c>
      <c r="B4686" s="1">
        <v>8.7629733390000006E-2</v>
      </c>
      <c r="C4686" s="1">
        <v>8.7644684050000005E-2</v>
      </c>
      <c r="D4686" s="35"/>
      <c r="E4686" s="33">
        <v>96831.304059940798</v>
      </c>
      <c r="F4686" s="34">
        <f t="shared" si="73"/>
        <v>1.8575718102224787</v>
      </c>
    </row>
    <row r="4687" spans="1:6" x14ac:dyDescent="0.15">
      <c r="A4687" s="1">
        <v>550.50003730000003</v>
      </c>
      <c r="B4687" s="1">
        <v>8.7629093229999996E-2</v>
      </c>
      <c r="C4687" s="1">
        <v>8.7644045180000005E-2</v>
      </c>
      <c r="D4687" s="35"/>
      <c r="E4687" s="33">
        <v>96833.436795832808</v>
      </c>
      <c r="F4687" s="34">
        <f t="shared" si="73"/>
        <v>1.8576262942341846</v>
      </c>
    </row>
    <row r="4688" spans="1:6" x14ac:dyDescent="0.15">
      <c r="A4688" s="1">
        <v>550.60004140000001</v>
      </c>
      <c r="B4688" s="1">
        <v>8.7628452709999999E-2</v>
      </c>
      <c r="C4688" s="1">
        <v>8.7643405930000001E-2</v>
      </c>
      <c r="D4688" s="35"/>
      <c r="E4688" s="33">
        <v>96835.570483310396</v>
      </c>
      <c r="F4688" s="34">
        <f t="shared" si="73"/>
        <v>1.8576808049288613</v>
      </c>
    </row>
    <row r="4689" spans="1:6" x14ac:dyDescent="0.15">
      <c r="A4689" s="1">
        <v>550.70004540000002</v>
      </c>
      <c r="B4689" s="1">
        <v>8.7627812159999999E-2</v>
      </c>
      <c r="C4689" s="1">
        <v>8.7642766620000007E-2</v>
      </c>
      <c r="D4689" s="35"/>
      <c r="E4689" s="33">
        <v>96837.704168654382</v>
      </c>
      <c r="F4689" s="34">
        <f t="shared" si="73"/>
        <v>1.8577353170155142</v>
      </c>
    </row>
    <row r="4690" spans="1:6" x14ac:dyDescent="0.15">
      <c r="A4690" s="1">
        <v>550.8000495</v>
      </c>
      <c r="B4690" s="1">
        <v>8.7627171879999993E-2</v>
      </c>
      <c r="C4690" s="1">
        <v>8.7642127429999994E-2</v>
      </c>
      <c r="D4690" s="35"/>
      <c r="E4690" s="33">
        <v>96839.837856131999</v>
      </c>
      <c r="F4690" s="34">
        <f t="shared" si="73"/>
        <v>1.8577898242157702</v>
      </c>
    </row>
    <row r="4691" spans="1:6" x14ac:dyDescent="0.15">
      <c r="A4691" s="1">
        <v>550.90005350000001</v>
      </c>
      <c r="B4691" s="1">
        <v>8.7626531480000006E-2</v>
      </c>
      <c r="C4691" s="1">
        <v>8.7641488109999999E-2</v>
      </c>
      <c r="D4691" s="35"/>
      <c r="E4691" s="33">
        <v>96841.971541475999</v>
      </c>
      <c r="F4691" s="34">
        <f t="shared" si="73"/>
        <v>1.8578443347158755</v>
      </c>
    </row>
    <row r="4692" spans="1:6" x14ac:dyDescent="0.15">
      <c r="A4692" s="1">
        <v>551.00005759999999</v>
      </c>
      <c r="B4692" s="1">
        <v>8.7625890930000006E-2</v>
      </c>
      <c r="C4692" s="1">
        <v>8.7640848650000006E-2</v>
      </c>
      <c r="D4692" s="35"/>
      <c r="E4692" s="33">
        <v>96844.105228953587</v>
      </c>
      <c r="F4692" s="34">
        <f t="shared" si="73"/>
        <v>1.8578988492340689</v>
      </c>
    </row>
    <row r="4693" spans="1:6" x14ac:dyDescent="0.15">
      <c r="A4693" s="1">
        <v>551.10006169999997</v>
      </c>
      <c r="B4693" s="1">
        <v>8.7625250279999997E-2</v>
      </c>
      <c r="C4693" s="1">
        <v>8.7640209080000003E-2</v>
      </c>
      <c r="D4693" s="35"/>
      <c r="E4693" s="33">
        <v>96846.23891643119</v>
      </c>
      <c r="F4693" s="34">
        <f t="shared" si="73"/>
        <v>1.8579533666696169</v>
      </c>
    </row>
    <row r="4694" spans="1:6" x14ac:dyDescent="0.15">
      <c r="A4694" s="1">
        <v>551.20006579999995</v>
      </c>
      <c r="B4694" s="1">
        <v>8.762460909E-2</v>
      </c>
      <c r="C4694" s="1">
        <v>8.7639569139999998E-2</v>
      </c>
      <c r="D4694" s="35"/>
      <c r="E4694" s="33">
        <v>96848.372603908807</v>
      </c>
      <c r="F4694" s="34">
        <f t="shared" si="73"/>
        <v>1.8580078963526083</v>
      </c>
    </row>
    <row r="4695" spans="1:6" x14ac:dyDescent="0.15">
      <c r="A4695" s="1">
        <v>551.30006990000004</v>
      </c>
      <c r="B4695" s="1">
        <v>8.7623967620000007E-2</v>
      </c>
      <c r="C4695" s="1">
        <v>8.7638928980000003E-2</v>
      </c>
      <c r="D4695" s="35"/>
      <c r="E4695" s="33">
        <v>96850.506291386409</v>
      </c>
      <c r="F4695" s="34">
        <f t="shared" si="73"/>
        <v>1.8580624327710316</v>
      </c>
    </row>
    <row r="4696" spans="1:6" x14ac:dyDescent="0.15">
      <c r="A4696" s="1">
        <v>551.40007400000002</v>
      </c>
      <c r="B4696" s="1">
        <v>8.7623326069999993E-2</v>
      </c>
      <c r="C4696" s="1">
        <v>8.7638288719999999E-2</v>
      </c>
      <c r="D4696" s="35"/>
      <c r="E4696" s="33">
        <v>96852.639978863983</v>
      </c>
      <c r="F4696" s="34">
        <f t="shared" si="73"/>
        <v>1.8581169716844099</v>
      </c>
    </row>
    <row r="4697" spans="1:6" x14ac:dyDescent="0.15">
      <c r="A4697" s="1">
        <v>551.5000781</v>
      </c>
      <c r="B4697" s="1">
        <v>8.7622684440000001E-2</v>
      </c>
      <c r="C4697" s="1">
        <v>8.7637648360000001E-2</v>
      </c>
      <c r="D4697" s="35"/>
      <c r="E4697" s="33">
        <v>96854.773666341585</v>
      </c>
      <c r="F4697" s="34">
        <f t="shared" si="73"/>
        <v>1.8581715130929484</v>
      </c>
    </row>
    <row r="4698" spans="1:6" x14ac:dyDescent="0.15">
      <c r="A4698" s="1">
        <v>551.60003770000003</v>
      </c>
      <c r="B4698" s="1">
        <v>8.7622043019999998E-2</v>
      </c>
      <c r="C4698" s="1">
        <v>8.7637008190000004E-2</v>
      </c>
      <c r="D4698" s="35"/>
      <c r="E4698" s="33">
        <v>96856.906404367197</v>
      </c>
      <c r="F4698" s="34">
        <f t="shared" si="73"/>
        <v>1.8582260326312428</v>
      </c>
    </row>
    <row r="4699" spans="1:6" x14ac:dyDescent="0.15">
      <c r="A4699" s="1">
        <v>551.70004180000001</v>
      </c>
      <c r="B4699" s="1">
        <v>8.7621401239999994E-2</v>
      </c>
      <c r="C4699" s="1">
        <v>8.7636367640000004E-2</v>
      </c>
      <c r="D4699" s="35"/>
      <c r="E4699" s="33">
        <v>96859.040091844785</v>
      </c>
      <c r="F4699" s="34">
        <f t="shared" si="73"/>
        <v>1.8582805788182737</v>
      </c>
    </row>
    <row r="4700" spans="1:6" x14ac:dyDescent="0.15">
      <c r="A4700" s="1">
        <v>551.80004599999995</v>
      </c>
      <c r="B4700" s="1">
        <v>8.7620759379999996E-2</v>
      </c>
      <c r="C4700" s="1">
        <v>8.7635726999999997E-2</v>
      </c>
      <c r="D4700" s="35"/>
      <c r="E4700" s="33">
        <v>96861.173781455989</v>
      </c>
      <c r="F4700" s="34">
        <f t="shared" si="73"/>
        <v>1.8583351275419964</v>
      </c>
    </row>
    <row r="4701" spans="1:6" x14ac:dyDescent="0.15">
      <c r="A4701" s="1">
        <v>551.90005020000001</v>
      </c>
      <c r="B4701" s="1">
        <v>8.7620117260000005E-2</v>
      </c>
      <c r="C4701" s="1">
        <v>8.7635086170000001E-2</v>
      </c>
      <c r="D4701" s="35"/>
      <c r="E4701" s="33">
        <v>96863.307471067208</v>
      </c>
      <c r="F4701" s="34">
        <f t="shared" si="73"/>
        <v>1.8583896825794126</v>
      </c>
    </row>
    <row r="4702" spans="1:6" x14ac:dyDescent="0.15">
      <c r="A4702" s="1">
        <v>552.00005429999999</v>
      </c>
      <c r="B4702" s="1">
        <v>8.7619474860000005E-2</v>
      </c>
      <c r="C4702" s="1">
        <v>8.7634445130000002E-2</v>
      </c>
      <c r="D4702" s="35"/>
      <c r="E4702" s="33">
        <v>96865.441158544796</v>
      </c>
      <c r="F4702" s="34">
        <f t="shared" si="73"/>
        <v>1.8584442443144198</v>
      </c>
    </row>
    <row r="4703" spans="1:6" x14ac:dyDescent="0.15">
      <c r="A4703" s="1">
        <v>552.10005850000005</v>
      </c>
      <c r="B4703" s="1">
        <v>8.7618832320000006E-2</v>
      </c>
      <c r="C4703" s="1">
        <v>8.7633803969999993E-2</v>
      </c>
      <c r="D4703" s="35"/>
      <c r="E4703" s="33">
        <v>96867.574848156</v>
      </c>
      <c r="F4703" s="34">
        <f t="shared" si="73"/>
        <v>1.858498809859995</v>
      </c>
    </row>
    <row r="4704" spans="1:6" x14ac:dyDescent="0.15">
      <c r="A4704" s="1">
        <v>552.20006269999999</v>
      </c>
      <c r="B4704" s="1">
        <v>8.761818968E-2</v>
      </c>
      <c r="C4704" s="1">
        <v>8.7633162710000004E-2</v>
      </c>
      <c r="D4704" s="35"/>
      <c r="E4704" s="33">
        <v>96869.708537767205</v>
      </c>
      <c r="F4704" s="34">
        <f t="shared" si="73"/>
        <v>1.8585533783270689</v>
      </c>
    </row>
    <row r="4705" spans="1:6" x14ac:dyDescent="0.15">
      <c r="A4705" s="1">
        <v>552.30006690000005</v>
      </c>
      <c r="B4705" s="1">
        <v>8.7617546970000001E-2</v>
      </c>
      <c r="C4705" s="1">
        <v>8.7632521379999995E-2</v>
      </c>
      <c r="D4705" s="35"/>
      <c r="E4705" s="33">
        <v>96871.842227378394</v>
      </c>
      <c r="F4705" s="34">
        <f t="shared" si="73"/>
        <v>1.85860794907951</v>
      </c>
    </row>
    <row r="4706" spans="1:6" x14ac:dyDescent="0.15">
      <c r="A4706" s="1">
        <v>552.40007119999996</v>
      </c>
      <c r="B4706" s="1">
        <v>8.761690422E-2</v>
      </c>
      <c r="C4706" s="1">
        <v>8.7631879989999995E-2</v>
      </c>
      <c r="D4706" s="35"/>
      <c r="E4706" s="33">
        <v>96873.975919123186</v>
      </c>
      <c r="F4706" s="34">
        <f t="shared" si="73"/>
        <v>1.8586625215220307</v>
      </c>
    </row>
    <row r="4707" spans="1:6" x14ac:dyDescent="0.15">
      <c r="A4707" s="1">
        <v>552.50007540000001</v>
      </c>
      <c r="B4707" s="1">
        <v>8.7616261479999999E-2</v>
      </c>
      <c r="C4707" s="1">
        <v>8.7631238580000007E-2</v>
      </c>
      <c r="D4707" s="35"/>
      <c r="E4707" s="33">
        <v>96876.109608734405</v>
      </c>
      <c r="F4707" s="34">
        <f t="shared" si="73"/>
        <v>1.8587170945121556</v>
      </c>
    </row>
    <row r="4708" spans="1:6" x14ac:dyDescent="0.15">
      <c r="A4708" s="1">
        <v>552.60003510000001</v>
      </c>
      <c r="B4708" s="1">
        <v>8.7615618970000003E-2</v>
      </c>
      <c r="C4708" s="1">
        <v>8.7630597369999993E-2</v>
      </c>
      <c r="D4708" s="35"/>
      <c r="E4708" s="33">
        <v>96878.242348893589</v>
      </c>
      <c r="F4708" s="34">
        <f t="shared" si="73"/>
        <v>1.8587716452066685</v>
      </c>
    </row>
    <row r="4709" spans="1:6" x14ac:dyDescent="0.15">
      <c r="A4709" s="1">
        <v>552.70003929999996</v>
      </c>
      <c r="B4709" s="1">
        <v>8.7614976080000004E-2</v>
      </c>
      <c r="C4709" s="1">
        <v>8.7629955780000005E-2</v>
      </c>
      <c r="D4709" s="35"/>
      <c r="E4709" s="33">
        <v>96880.376038504808</v>
      </c>
      <c r="F4709" s="34">
        <f t="shared" si="73"/>
        <v>1.8588262229802455</v>
      </c>
    </row>
    <row r="4710" spans="1:6" x14ac:dyDescent="0.15">
      <c r="A4710" s="1">
        <v>552.80004359999998</v>
      </c>
      <c r="B4710" s="1">
        <v>8.7614333480000001E-2</v>
      </c>
      <c r="C4710" s="1">
        <v>8.7629314309999998E-2</v>
      </c>
      <c r="D4710" s="35"/>
      <c r="E4710" s="33">
        <v>96882.5097302496</v>
      </c>
      <c r="F4710" s="34">
        <f t="shared" si="73"/>
        <v>1.8588807954428905</v>
      </c>
    </row>
    <row r="4711" spans="1:6" x14ac:dyDescent="0.15">
      <c r="A4711" s="1">
        <v>552.9000479</v>
      </c>
      <c r="B4711" s="1">
        <v>8.7613690970000005E-2</v>
      </c>
      <c r="C4711" s="1">
        <v>8.7628672850000006E-2</v>
      </c>
      <c r="D4711" s="35"/>
      <c r="E4711" s="33">
        <v>96884.643421994406</v>
      </c>
      <c r="F4711" s="34">
        <f t="shared" si="73"/>
        <v>1.8589353667964892</v>
      </c>
    </row>
    <row r="4712" spans="1:6" x14ac:dyDescent="0.15">
      <c r="A4712" s="1">
        <v>553.00005220000003</v>
      </c>
      <c r="B4712" s="1">
        <v>8.7613048370000002E-2</v>
      </c>
      <c r="C4712" s="1">
        <v>8.7628031290000005E-2</v>
      </c>
      <c r="D4712" s="35"/>
      <c r="E4712" s="33">
        <v>96886.777113739197</v>
      </c>
      <c r="F4712" s="34">
        <f t="shared" si="73"/>
        <v>1.8589899408601223</v>
      </c>
    </row>
    <row r="4713" spans="1:6" x14ac:dyDescent="0.15">
      <c r="A4713" s="1">
        <v>553.10005650000005</v>
      </c>
      <c r="B4713" s="1">
        <v>8.7612405599999998E-2</v>
      </c>
      <c r="C4713" s="1">
        <v>8.7627389570000006E-2</v>
      </c>
      <c r="D4713" s="35"/>
      <c r="E4713" s="33">
        <v>96888.910805484004</v>
      </c>
      <c r="F4713" s="34">
        <f t="shared" si="73"/>
        <v>1.8590445193315348</v>
      </c>
    </row>
    <row r="4714" spans="1:6" x14ac:dyDescent="0.15">
      <c r="A4714" s="1">
        <v>553.20006079999996</v>
      </c>
      <c r="B4714" s="1">
        <v>8.7611762659999995E-2</v>
      </c>
      <c r="C4714" s="1">
        <v>8.7626747690000006E-2</v>
      </c>
      <c r="D4714" s="35"/>
      <c r="E4714" s="33">
        <v>96891.044497228781</v>
      </c>
      <c r="F4714" s="34">
        <f t="shared" si="73"/>
        <v>1.8590991022111412</v>
      </c>
    </row>
    <row r="4715" spans="1:6" x14ac:dyDescent="0.15">
      <c r="A4715" s="1">
        <v>553.30006509999998</v>
      </c>
      <c r="B4715" s="1">
        <v>8.7611119079999994E-2</v>
      </c>
      <c r="C4715" s="1">
        <v>8.7626105379999999E-2</v>
      </c>
      <c r="D4715" s="35"/>
      <c r="E4715" s="33">
        <v>96893.178188973587</v>
      </c>
      <c r="F4715" s="34">
        <f t="shared" si="73"/>
        <v>1.859153699473002</v>
      </c>
    </row>
    <row r="4716" spans="1:6" x14ac:dyDescent="0.15">
      <c r="A4716" s="1">
        <v>553.40006940000001</v>
      </c>
      <c r="B4716" s="1">
        <v>8.7610475300000004E-2</v>
      </c>
      <c r="C4716" s="1">
        <v>8.7625462900000006E-2</v>
      </c>
      <c r="D4716" s="35"/>
      <c r="E4716" s="33">
        <v>96895.311880718407</v>
      </c>
      <c r="F4716" s="34">
        <f t="shared" si="73"/>
        <v>1.8592083017812582</v>
      </c>
    </row>
    <row r="4717" spans="1:6" x14ac:dyDescent="0.15">
      <c r="A4717" s="1">
        <v>553.50007370000003</v>
      </c>
      <c r="B4717" s="1">
        <v>8.7609831420000006E-2</v>
      </c>
      <c r="C4717" s="1">
        <v>8.7624820310000004E-2</v>
      </c>
      <c r="D4717" s="35"/>
      <c r="E4717" s="33">
        <v>96897.445572463199</v>
      </c>
      <c r="F4717" s="34">
        <f t="shared" si="73"/>
        <v>1.8592629070141857</v>
      </c>
    </row>
    <row r="4718" spans="1:6" x14ac:dyDescent="0.15">
      <c r="A4718" s="1">
        <v>553.60007810000002</v>
      </c>
      <c r="B4718" s="1">
        <v>8.760918744E-2</v>
      </c>
      <c r="C4718" s="1">
        <v>8.7624177619999993E-2</v>
      </c>
      <c r="D4718" s="35"/>
      <c r="E4718" s="33">
        <v>96899.579266341607</v>
      </c>
      <c r="F4718" s="34">
        <f t="shared" si="73"/>
        <v>1.8593175152129773</v>
      </c>
    </row>
    <row r="4719" spans="1:6" x14ac:dyDescent="0.15">
      <c r="A4719" s="1">
        <v>553.70003789999998</v>
      </c>
      <c r="B4719" s="1">
        <v>8.7608543649999995E-2</v>
      </c>
      <c r="C4719" s="1">
        <v>8.7623535099999997E-2</v>
      </c>
      <c r="D4719" s="35"/>
      <c r="E4719" s="33">
        <v>96901.712008634408</v>
      </c>
      <c r="F4719" s="34">
        <f t="shared" si="73"/>
        <v>1.8593721019228484</v>
      </c>
    </row>
    <row r="4720" spans="1:6" x14ac:dyDescent="0.15">
      <c r="A4720" s="1">
        <v>553.80004229999997</v>
      </c>
      <c r="B4720" s="1">
        <v>8.7607899490000002E-2</v>
      </c>
      <c r="C4720" s="1">
        <v>8.7622892209999997E-2</v>
      </c>
      <c r="D4720" s="35"/>
      <c r="E4720" s="33">
        <v>96903.845702512801</v>
      </c>
      <c r="F4720" s="34">
        <f t="shared" si="73"/>
        <v>1.8594267155473938</v>
      </c>
    </row>
    <row r="4721" spans="1:6" x14ac:dyDescent="0.15">
      <c r="A4721" s="1">
        <v>553.90004669999996</v>
      </c>
      <c r="B4721" s="1">
        <v>8.7607255250000002E-2</v>
      </c>
      <c r="C4721" s="1">
        <v>8.7622249220000004E-2</v>
      </c>
      <c r="D4721" s="35"/>
      <c r="E4721" s="33">
        <v>96905.979396391209</v>
      </c>
      <c r="F4721" s="34">
        <f t="shared" si="73"/>
        <v>1.8594813316730838</v>
      </c>
    </row>
    <row r="4722" spans="1:6" x14ac:dyDescent="0.15">
      <c r="A4722" s="1">
        <v>554.00005109999995</v>
      </c>
      <c r="B4722" s="1">
        <v>8.7606610900000007E-2</v>
      </c>
      <c r="C4722" s="1">
        <v>8.7621606120000001E-2</v>
      </c>
      <c r="D4722" s="35"/>
      <c r="E4722" s="33">
        <v>96908.113090269588</v>
      </c>
      <c r="F4722" s="34">
        <f t="shared" si="73"/>
        <v>1.8595359509369005</v>
      </c>
    </row>
    <row r="4723" spans="1:6" x14ac:dyDescent="0.15">
      <c r="A4723" s="1">
        <v>554.10005550000005</v>
      </c>
      <c r="B4723" s="1">
        <v>8.7605966219999998E-2</v>
      </c>
      <c r="C4723" s="1">
        <v>8.7620962799999993E-2</v>
      </c>
      <c r="D4723" s="35"/>
      <c r="E4723" s="33">
        <v>96910.246784147996</v>
      </c>
      <c r="F4723" s="34">
        <f t="shared" si="73"/>
        <v>1.8595905780090076</v>
      </c>
    </row>
    <row r="4724" spans="1:6" x14ac:dyDescent="0.15">
      <c r="A4724" s="1">
        <v>554.20005990000004</v>
      </c>
      <c r="B4724" s="1">
        <v>8.7605321439999995E-2</v>
      </c>
      <c r="C4724" s="1">
        <v>8.7620319380000006E-2</v>
      </c>
      <c r="D4724" s="35"/>
      <c r="E4724" s="33">
        <v>96912.380478026389</v>
      </c>
      <c r="F4724" s="34">
        <f t="shared" si="73"/>
        <v>1.8596452080078596</v>
      </c>
    </row>
    <row r="4725" spans="1:6" x14ac:dyDescent="0.15">
      <c r="A4725" s="1">
        <v>554.30006430000003</v>
      </c>
      <c r="B4725" s="1">
        <v>8.760467659E-2</v>
      </c>
      <c r="C4725" s="1">
        <v>8.7619675879999998E-2</v>
      </c>
      <c r="D4725" s="35"/>
      <c r="E4725" s="33">
        <v>96914.514171904797</v>
      </c>
      <c r="F4725" s="34">
        <f t="shared" si="73"/>
        <v>1.8596998402968596</v>
      </c>
    </row>
    <row r="4726" spans="1:6" x14ac:dyDescent="0.15">
      <c r="A4726" s="1">
        <v>554.40006870000002</v>
      </c>
      <c r="B4726" s="1">
        <v>8.7604031710000002E-2</v>
      </c>
      <c r="C4726" s="1">
        <v>8.761903234E-2</v>
      </c>
      <c r="D4726" s="35"/>
      <c r="E4726" s="33">
        <v>96916.64786578319</v>
      </c>
      <c r="F4726" s="34">
        <f t="shared" si="73"/>
        <v>1.8597544740270244</v>
      </c>
    </row>
    <row r="4727" spans="1:6" x14ac:dyDescent="0.15">
      <c r="A4727" s="1">
        <v>554.50007319999997</v>
      </c>
      <c r="B4727" s="1">
        <v>8.7603386810000003E-2</v>
      </c>
      <c r="C4727" s="1">
        <v>8.7618388739999997E-2</v>
      </c>
      <c r="D4727" s="35"/>
      <c r="E4727" s="33">
        <v>96918.7815617952</v>
      </c>
      <c r="F4727" s="34">
        <f t="shared" si="73"/>
        <v>1.8598091090270867</v>
      </c>
    </row>
    <row r="4728" spans="1:6" x14ac:dyDescent="0.15">
      <c r="A4728" s="1">
        <v>554.60007759999996</v>
      </c>
      <c r="B4728" s="1">
        <v>8.7602741809999995E-2</v>
      </c>
      <c r="C4728" s="1">
        <v>8.7617745060000002E-2</v>
      </c>
      <c r="D4728" s="35"/>
      <c r="E4728" s="33">
        <v>96920.915255673579</v>
      </c>
      <c r="F4728" s="34">
        <f t="shared" si="73"/>
        <v>1.8598637469136785</v>
      </c>
    </row>
    <row r="4729" spans="1:6" x14ac:dyDescent="0.15">
      <c r="A4729" s="1">
        <v>554.70003759999997</v>
      </c>
      <c r="B4729" s="1">
        <v>8.7602097010000005E-2</v>
      </c>
      <c r="C4729" s="1">
        <v>8.7617101579999995E-2</v>
      </c>
      <c r="D4729" s="35"/>
      <c r="E4729" s="33">
        <v>96923.048002233583</v>
      </c>
      <c r="F4729" s="34">
        <f t="shared" si="73"/>
        <v>1.8599183631798641</v>
      </c>
    </row>
    <row r="4730" spans="1:6" x14ac:dyDescent="0.15">
      <c r="A4730" s="1">
        <v>554.80004199999996</v>
      </c>
      <c r="B4730" s="1">
        <v>8.7601452029999999E-2</v>
      </c>
      <c r="C4730" s="1">
        <v>8.7616457829999994E-2</v>
      </c>
      <c r="D4730" s="35"/>
      <c r="E4730" s="33">
        <v>96925.181696111991</v>
      </c>
      <c r="F4730" s="34">
        <f t="shared" si="73"/>
        <v>1.8599730022506993</v>
      </c>
    </row>
    <row r="4731" spans="1:6" x14ac:dyDescent="0.15">
      <c r="A4731" s="1">
        <v>554.90004650000003</v>
      </c>
      <c r="B4731" s="1">
        <v>8.76008073E-2</v>
      </c>
      <c r="C4731" s="1">
        <v>8.7615814180000001E-2</v>
      </c>
      <c r="D4731" s="35"/>
      <c r="E4731" s="33">
        <v>96927.315392123986</v>
      </c>
      <c r="F4731" s="34">
        <f t="shared" si="73"/>
        <v>1.8600276368588124</v>
      </c>
    </row>
    <row r="4732" spans="1:6" x14ac:dyDescent="0.15">
      <c r="A4732" s="1">
        <v>555.00005099999998</v>
      </c>
      <c r="B4732" s="1">
        <v>8.7600162519999997E-2</v>
      </c>
      <c r="C4732" s="1">
        <v>8.7615170450000002E-2</v>
      </c>
      <c r="D4732" s="35"/>
      <c r="E4732" s="33">
        <v>96929.449088135996</v>
      </c>
      <c r="F4732" s="34">
        <f t="shared" si="73"/>
        <v>1.8600822733328275</v>
      </c>
    </row>
    <row r="4733" spans="1:6" x14ac:dyDescent="0.15">
      <c r="A4733" s="1">
        <v>555.10005550000005</v>
      </c>
      <c r="B4733" s="1">
        <v>8.7599517690000003E-2</v>
      </c>
      <c r="C4733" s="1">
        <v>8.7614526629999995E-2</v>
      </c>
      <c r="D4733" s="35"/>
      <c r="E4733" s="33">
        <v>96931.582784147991</v>
      </c>
      <c r="F4733" s="34">
        <f t="shared" si="73"/>
        <v>1.8601369116728783</v>
      </c>
    </row>
    <row r="4734" spans="1:6" x14ac:dyDescent="0.15">
      <c r="A4734" s="1">
        <v>555.20006000000001</v>
      </c>
      <c r="B4734" s="1">
        <v>8.7598872729999999E-2</v>
      </c>
      <c r="C4734" s="1">
        <v>8.7613882680000005E-2</v>
      </c>
      <c r="D4734" s="35"/>
      <c r="E4734" s="33">
        <v>96933.716480160001</v>
      </c>
      <c r="F4734" s="34">
        <f t="shared" si="73"/>
        <v>1.8601915535779268</v>
      </c>
    </row>
    <row r="4735" spans="1:6" x14ac:dyDescent="0.15">
      <c r="A4735" s="1">
        <v>555.30006460000004</v>
      </c>
      <c r="B4735" s="1">
        <v>8.7598227380000004E-2</v>
      </c>
      <c r="C4735" s="1">
        <v>8.7613238450000006E-2</v>
      </c>
      <c r="D4735" s="35"/>
      <c r="E4735" s="33">
        <v>96935.850178305598</v>
      </c>
      <c r="F4735" s="34">
        <f t="shared" si="73"/>
        <v>1.8602462046106303</v>
      </c>
    </row>
    <row r="4736" spans="1:6" x14ac:dyDescent="0.15">
      <c r="A4736" s="1">
        <v>555.4000691</v>
      </c>
      <c r="B4736" s="1">
        <v>8.7597581509999994E-2</v>
      </c>
      <c r="C4736" s="1">
        <v>8.7612593850000003E-2</v>
      </c>
      <c r="D4736" s="35"/>
      <c r="E4736" s="33">
        <v>96937.983874317622</v>
      </c>
      <c r="F4736" s="34">
        <f t="shared" si="73"/>
        <v>1.8603008674508272</v>
      </c>
    </row>
    <row r="4737" spans="1:6" x14ac:dyDescent="0.15">
      <c r="A4737" s="1">
        <v>555.50007370000003</v>
      </c>
      <c r="B4737" s="1">
        <v>8.7596935479999999E-2</v>
      </c>
      <c r="C4737" s="1">
        <v>8.7611949110000004E-2</v>
      </c>
      <c r="D4737" s="35"/>
      <c r="E4737" s="33">
        <v>96940.11757246319</v>
      </c>
      <c r="F4737" s="34">
        <f t="shared" si="73"/>
        <v>1.8603555345360774</v>
      </c>
    </row>
    <row r="4738" spans="1:6" x14ac:dyDescent="0.15">
      <c r="A4738" s="1">
        <v>555.60007819999998</v>
      </c>
      <c r="B4738" s="1">
        <v>8.7596289300000005E-2</v>
      </c>
      <c r="C4738" s="1">
        <v>8.7611304230000006E-2</v>
      </c>
      <c r="D4738" s="35"/>
      <c r="E4738" s="33">
        <v>96942.251268475185</v>
      </c>
      <c r="F4738" s="34">
        <f t="shared" ref="F4738:F4801" si="74">E4738/B4738*$K$3/$J$3</f>
        <v>1.8604102055725003</v>
      </c>
    </row>
    <row r="4739" spans="1:6" x14ac:dyDescent="0.15">
      <c r="A4739" s="1">
        <v>555.70003829999996</v>
      </c>
      <c r="B4739" s="1">
        <v>8.7595643309999999E-2</v>
      </c>
      <c r="C4739" s="1">
        <v>8.7610659539999997E-2</v>
      </c>
      <c r="D4739" s="35"/>
      <c r="E4739" s="33">
        <v>96944.384017168792</v>
      </c>
      <c r="F4739" s="34">
        <f t="shared" si="74"/>
        <v>1.8604648552000298</v>
      </c>
    </row>
    <row r="4740" spans="1:6" x14ac:dyDescent="0.15">
      <c r="A4740" s="1">
        <v>555.80004280000003</v>
      </c>
      <c r="B4740" s="1">
        <v>8.7594996950000004E-2</v>
      </c>
      <c r="C4740" s="1">
        <v>8.7610014459999996E-2</v>
      </c>
      <c r="D4740" s="35"/>
      <c r="E4740" s="33">
        <v>96946.517713180801</v>
      </c>
      <c r="F4740" s="34">
        <f t="shared" si="74"/>
        <v>1.860519531672592</v>
      </c>
    </row>
    <row r="4741" spans="1:6" x14ac:dyDescent="0.15">
      <c r="A4741" s="1">
        <v>555.90004739999995</v>
      </c>
      <c r="B4741" s="1">
        <v>8.7594350500000001E-2</v>
      </c>
      <c r="C4741" s="1">
        <v>8.7609369290000003E-2</v>
      </c>
      <c r="D4741" s="35"/>
      <c r="E4741" s="33">
        <v>96948.651411326398</v>
      </c>
      <c r="F4741" s="34">
        <f t="shared" si="74"/>
        <v>1.8605742109046901</v>
      </c>
    </row>
    <row r="4742" spans="1:6" x14ac:dyDescent="0.15">
      <c r="A4742" s="1">
        <v>556.00005199999998</v>
      </c>
      <c r="B4742" s="1">
        <v>8.7593704009999995E-2</v>
      </c>
      <c r="C4742" s="1">
        <v>8.7608724060000004E-2</v>
      </c>
      <c r="D4742" s="35"/>
      <c r="E4742" s="33">
        <v>96950.785109471995</v>
      </c>
      <c r="F4742" s="34">
        <f t="shared" si="74"/>
        <v>1.8606288917935276</v>
      </c>
    </row>
    <row r="4743" spans="1:6" x14ac:dyDescent="0.15">
      <c r="A4743" s="1">
        <v>556.10005660000002</v>
      </c>
      <c r="B4743" s="1">
        <v>8.7593057370000005E-2</v>
      </c>
      <c r="C4743" s="1">
        <v>8.7608078699999994E-2</v>
      </c>
      <c r="D4743" s="35"/>
      <c r="E4743" s="33">
        <v>96952.918807617592</v>
      </c>
      <c r="F4743" s="34">
        <f t="shared" si="74"/>
        <v>1.8606835766758756</v>
      </c>
    </row>
    <row r="4744" spans="1:6" x14ac:dyDescent="0.15">
      <c r="A4744" s="1">
        <v>556.20006130000002</v>
      </c>
      <c r="B4744" s="1">
        <v>8.759241039E-2</v>
      </c>
      <c r="C4744" s="1">
        <v>8.7607433109999994E-2</v>
      </c>
      <c r="D4744" s="35"/>
      <c r="E4744" s="33">
        <v>96955.052507896791</v>
      </c>
      <c r="F4744" s="34">
        <f t="shared" si="74"/>
        <v>1.8607382696292489</v>
      </c>
    </row>
    <row r="4745" spans="1:6" x14ac:dyDescent="0.15">
      <c r="A4745" s="1">
        <v>556.30006590000005</v>
      </c>
      <c r="B4745" s="1">
        <v>8.7591763279999998E-2</v>
      </c>
      <c r="C4745" s="1">
        <v>8.7606787389999996E-2</v>
      </c>
      <c r="D4745" s="35"/>
      <c r="E4745" s="33">
        <v>96957.186206042388</v>
      </c>
      <c r="F4745" s="34">
        <f t="shared" si="74"/>
        <v>1.8607929661113434</v>
      </c>
    </row>
    <row r="4746" spans="1:6" x14ac:dyDescent="0.15">
      <c r="A4746" s="1">
        <v>556.40007060000005</v>
      </c>
      <c r="B4746" s="1">
        <v>8.7591116129999994E-2</v>
      </c>
      <c r="C4746" s="1">
        <v>8.7606141629999995E-2</v>
      </c>
      <c r="D4746" s="35"/>
      <c r="E4746" s="33">
        <v>96959.319906321602</v>
      </c>
      <c r="F4746" s="34">
        <f t="shared" si="74"/>
        <v>1.8608476642923539</v>
      </c>
    </row>
    <row r="4747" spans="1:6" x14ac:dyDescent="0.15">
      <c r="A4747" s="1">
        <v>556.50007519999997</v>
      </c>
      <c r="B4747" s="1">
        <v>8.7590469020000006E-2</v>
      </c>
      <c r="C4747" s="1">
        <v>8.7605495859999993E-2</v>
      </c>
      <c r="D4747" s="35"/>
      <c r="E4747" s="33">
        <v>96961.453604467199</v>
      </c>
      <c r="F4747" s="34">
        <f t="shared" si="74"/>
        <v>1.8609023623908549</v>
      </c>
    </row>
    <row r="4748" spans="1:6" x14ac:dyDescent="0.15">
      <c r="A4748" s="1">
        <v>556.60003529999994</v>
      </c>
      <c r="B4748" s="1">
        <v>8.7589822149999996E-2</v>
      </c>
      <c r="C4748" s="1">
        <v>8.7604850309999996E-2</v>
      </c>
      <c r="D4748" s="35"/>
      <c r="E4748" s="33">
        <v>96963.586353160805</v>
      </c>
      <c r="F4748" s="34">
        <f t="shared" si="74"/>
        <v>1.8609570379762712</v>
      </c>
    </row>
    <row r="4749" spans="1:6" x14ac:dyDescent="0.15">
      <c r="A4749" s="1">
        <v>556.70003999999994</v>
      </c>
      <c r="B4749" s="1">
        <v>8.7589174909999998E-2</v>
      </c>
      <c r="C4749" s="1">
        <v>8.7604204379999995E-2</v>
      </c>
      <c r="D4749" s="35"/>
      <c r="E4749" s="33">
        <v>96965.720053440004</v>
      </c>
      <c r="F4749" s="34">
        <f t="shared" si="74"/>
        <v>1.8610117404939637</v>
      </c>
    </row>
    <row r="4750" spans="1:6" x14ac:dyDescent="0.15">
      <c r="A4750" s="1">
        <v>556.80004469999994</v>
      </c>
      <c r="B4750" s="1">
        <v>8.7588527619999995E-2</v>
      </c>
      <c r="C4750" s="1">
        <v>8.7603558400000003E-2</v>
      </c>
      <c r="D4750" s="35"/>
      <c r="E4750" s="33">
        <v>96967.853753719188</v>
      </c>
      <c r="F4750" s="34">
        <f t="shared" si="74"/>
        <v>1.8610664448825014</v>
      </c>
    </row>
    <row r="4751" spans="1:6" x14ac:dyDescent="0.15">
      <c r="A4751" s="1">
        <v>556.90004939999994</v>
      </c>
      <c r="B4751" s="1">
        <v>8.7587880610000002E-2</v>
      </c>
      <c r="C4751" s="1">
        <v>8.7602912529999993E-2</v>
      </c>
      <c r="D4751" s="35"/>
      <c r="E4751" s="33">
        <v>96969.987453998401</v>
      </c>
      <c r="F4751" s="34">
        <f t="shared" si="74"/>
        <v>1.8611211441299782</v>
      </c>
    </row>
    <row r="4752" spans="1:6" x14ac:dyDescent="0.15">
      <c r="A4752" s="1">
        <v>557.00005410000006</v>
      </c>
      <c r="B4752" s="1">
        <v>8.7587233589999994E-2</v>
      </c>
      <c r="C4752" s="1">
        <v>8.7602266600000006E-2</v>
      </c>
      <c r="D4752" s="35"/>
      <c r="E4752" s="33">
        <v>96972.1211542776</v>
      </c>
      <c r="F4752" s="34">
        <f t="shared" si="74"/>
        <v>1.8611758443980786</v>
      </c>
    </row>
    <row r="4753" spans="1:6" x14ac:dyDescent="0.15">
      <c r="A4753" s="1">
        <v>557.10005880000006</v>
      </c>
      <c r="B4753" s="1">
        <v>8.7586586470000005E-2</v>
      </c>
      <c r="C4753" s="1">
        <v>8.7601620559999996E-2</v>
      </c>
      <c r="D4753" s="35"/>
      <c r="E4753" s="33">
        <v>96974.254854556799</v>
      </c>
      <c r="F4753" s="34">
        <f t="shared" si="74"/>
        <v>1.8612305475993609</v>
      </c>
    </row>
    <row r="4754" spans="1:6" x14ac:dyDescent="0.15">
      <c r="A4754" s="1">
        <v>557.20006360000002</v>
      </c>
      <c r="B4754" s="1">
        <v>8.7585939269999996E-2</v>
      </c>
      <c r="C4754" s="1">
        <v>8.7600974420000005E-2</v>
      </c>
      <c r="D4754" s="35"/>
      <c r="E4754" s="33">
        <v>96976.388556969599</v>
      </c>
      <c r="F4754" s="34">
        <f t="shared" si="74"/>
        <v>1.8612852533500099</v>
      </c>
    </row>
    <row r="4755" spans="1:6" x14ac:dyDescent="0.15">
      <c r="A4755" s="1">
        <v>557.30006830000002</v>
      </c>
      <c r="B4755" s="1">
        <v>8.7585291999999995E-2</v>
      </c>
      <c r="C4755" s="1">
        <v>8.7600328180000006E-2</v>
      </c>
      <c r="D4755" s="35"/>
      <c r="E4755" s="33">
        <v>96978.522257248798</v>
      </c>
      <c r="F4755" s="34">
        <f t="shared" si="74"/>
        <v>1.861339961355811</v>
      </c>
    </row>
    <row r="4756" spans="1:6" x14ac:dyDescent="0.15">
      <c r="A4756" s="1">
        <v>557.40007309999999</v>
      </c>
      <c r="B4756" s="1">
        <v>8.7584644219999994E-2</v>
      </c>
      <c r="C4756" s="1">
        <v>8.7599681580000005E-2</v>
      </c>
      <c r="D4756" s="35"/>
      <c r="E4756" s="33">
        <v>96980.655959661599</v>
      </c>
      <c r="F4756" s="34">
        <f t="shared" si="74"/>
        <v>1.8613946810499586</v>
      </c>
    </row>
    <row r="4757" spans="1:6" x14ac:dyDescent="0.15">
      <c r="A4757" s="1">
        <v>557.50007779999999</v>
      </c>
      <c r="B4757" s="1">
        <v>8.7583995930000005E-2</v>
      </c>
      <c r="C4757" s="1">
        <v>8.7599034620000002E-2</v>
      </c>
      <c r="D4757" s="35"/>
      <c r="E4757" s="33">
        <v>96982.789659940798</v>
      </c>
      <c r="F4757" s="34">
        <f t="shared" si="74"/>
        <v>1.8614494123517651</v>
      </c>
    </row>
    <row r="4758" spans="1:6" x14ac:dyDescent="0.15">
      <c r="A4758" s="1">
        <v>557.60003810000001</v>
      </c>
      <c r="B4758" s="1">
        <v>8.758334777E-2</v>
      </c>
      <c r="C4758" s="1">
        <v>8.7598387809999997E-2</v>
      </c>
      <c r="D4758" s="35"/>
      <c r="E4758" s="33">
        <v>96984.922412901593</v>
      </c>
      <c r="F4758" s="34">
        <f t="shared" si="74"/>
        <v>1.8615041235181904</v>
      </c>
    </row>
    <row r="4759" spans="1:6" x14ac:dyDescent="0.15">
      <c r="A4759" s="1">
        <v>557.70004289999997</v>
      </c>
      <c r="B4759" s="1">
        <v>8.7582699220000004E-2</v>
      </c>
      <c r="C4759" s="1">
        <v>8.7597740600000001E-2</v>
      </c>
      <c r="D4759" s="35"/>
      <c r="E4759" s="33">
        <v>96987.056115314394</v>
      </c>
      <c r="F4759" s="34">
        <f t="shared" si="74"/>
        <v>1.8615588620074761</v>
      </c>
    </row>
    <row r="4760" spans="1:6" x14ac:dyDescent="0.15">
      <c r="A4760" s="1">
        <v>557.80004770000005</v>
      </c>
      <c r="B4760" s="1">
        <v>8.7582050549999999E-2</v>
      </c>
      <c r="C4760" s="1">
        <v>8.7597093269999995E-2</v>
      </c>
      <c r="D4760" s="35"/>
      <c r="E4760" s="33">
        <v>96989.189817727194</v>
      </c>
      <c r="F4760" s="34">
        <f t="shared" si="74"/>
        <v>1.8616136038581239</v>
      </c>
    </row>
    <row r="4761" spans="1:6" x14ac:dyDescent="0.15">
      <c r="A4761" s="1">
        <v>557.90005250000002</v>
      </c>
      <c r="B4761" s="1">
        <v>8.7581401769999997E-2</v>
      </c>
      <c r="C4761" s="1">
        <v>8.7596445829999994E-2</v>
      </c>
      <c r="D4761" s="35"/>
      <c r="E4761" s="33">
        <v>96991.323520140009</v>
      </c>
      <c r="F4761" s="34">
        <f t="shared" si="74"/>
        <v>1.8616683488578685</v>
      </c>
    </row>
    <row r="4762" spans="1:6" x14ac:dyDescent="0.15">
      <c r="A4762" s="1">
        <v>558.00005729999998</v>
      </c>
      <c r="B4762" s="1">
        <v>8.7580752940000006E-2</v>
      </c>
      <c r="C4762" s="1">
        <v>8.7595798320000001E-2</v>
      </c>
      <c r="D4762" s="35"/>
      <c r="E4762" s="33">
        <v>96993.457222552795</v>
      </c>
      <c r="F4762" s="34">
        <f t="shared" si="74"/>
        <v>1.8617230957315525</v>
      </c>
    </row>
    <row r="4763" spans="1:6" x14ac:dyDescent="0.15">
      <c r="A4763" s="1">
        <v>558.10006209999995</v>
      </c>
      <c r="B4763" s="1">
        <v>8.7580104049999996E-2</v>
      </c>
      <c r="C4763" s="1">
        <v>8.7595150740000002E-2</v>
      </c>
      <c r="D4763" s="35"/>
      <c r="E4763" s="33">
        <v>96995.590924965596</v>
      </c>
      <c r="F4763" s="34">
        <f t="shared" si="74"/>
        <v>1.8617778446918929</v>
      </c>
    </row>
    <row r="4764" spans="1:6" x14ac:dyDescent="0.15">
      <c r="A4764" s="1">
        <v>558.20006690000002</v>
      </c>
      <c r="B4764" s="1">
        <v>8.7579455079999993E-2</v>
      </c>
      <c r="C4764" s="1">
        <v>8.7594503069999996E-2</v>
      </c>
      <c r="D4764" s="35"/>
      <c r="E4764" s="33">
        <v>96997.724627378397</v>
      </c>
      <c r="F4764" s="34">
        <f t="shared" si="74"/>
        <v>1.8618325961642221</v>
      </c>
    </row>
    <row r="4765" spans="1:6" x14ac:dyDescent="0.15">
      <c r="A4765" s="1">
        <v>558.30007179999996</v>
      </c>
      <c r="B4765" s="1">
        <v>8.7578805760000003E-2</v>
      </c>
      <c r="C4765" s="1">
        <v>8.7593855149999997E-2</v>
      </c>
      <c r="D4765" s="35"/>
      <c r="E4765" s="33">
        <v>96999.858331924799</v>
      </c>
      <c r="F4765" s="34">
        <f t="shared" si="74"/>
        <v>1.8618873559297842</v>
      </c>
    </row>
    <row r="4766" spans="1:6" x14ac:dyDescent="0.15">
      <c r="A4766" s="1">
        <v>558.40007660000003</v>
      </c>
      <c r="B4766" s="1">
        <v>8.757815628E-2</v>
      </c>
      <c r="C4766" s="1">
        <v>8.7593207110000001E-2</v>
      </c>
      <c r="D4766" s="35"/>
      <c r="E4766" s="33">
        <v>97001.992034337614</v>
      </c>
      <c r="F4766" s="34">
        <f t="shared" si="74"/>
        <v>1.8619421198680455</v>
      </c>
    </row>
    <row r="4767" spans="1:6" x14ac:dyDescent="0.15">
      <c r="A4767" s="1">
        <v>558.50003700000002</v>
      </c>
      <c r="B4767" s="1">
        <v>8.7577507139999997E-2</v>
      </c>
      <c r="C4767" s="1">
        <v>8.7592559350000002E-2</v>
      </c>
      <c r="D4767" s="35"/>
      <c r="E4767" s="33">
        <v>97004.124789431997</v>
      </c>
      <c r="F4767" s="34">
        <f t="shared" si="74"/>
        <v>1.8619968592059843</v>
      </c>
    </row>
    <row r="4768" spans="1:6" x14ac:dyDescent="0.15">
      <c r="A4768" s="1">
        <v>558.60004189999995</v>
      </c>
      <c r="B4768" s="1">
        <v>8.7576857650000006E-2</v>
      </c>
      <c r="C4768" s="1">
        <v>8.759191123E-2</v>
      </c>
      <c r="D4768" s="35"/>
      <c r="E4768" s="33">
        <v>97006.258493978385</v>
      </c>
      <c r="F4768" s="34">
        <f t="shared" si="74"/>
        <v>1.8620516250219661</v>
      </c>
    </row>
    <row r="4769" spans="1:6" x14ac:dyDescent="0.15">
      <c r="A4769" s="1">
        <v>558.7000468</v>
      </c>
      <c r="B4769" s="1">
        <v>8.7576208059999994E-2</v>
      </c>
      <c r="C4769" s="1">
        <v>8.7591263020000004E-2</v>
      </c>
      <c r="D4769" s="35"/>
      <c r="E4769" s="33">
        <v>97008.392198524787</v>
      </c>
      <c r="F4769" s="34">
        <f t="shared" si="74"/>
        <v>1.8621063937765361</v>
      </c>
    </row>
    <row r="4770" spans="1:6" x14ac:dyDescent="0.15">
      <c r="A4770" s="1">
        <v>558.80005170000004</v>
      </c>
      <c r="B4770" s="1">
        <v>8.7575558370000001E-2</v>
      </c>
      <c r="C4770" s="1">
        <v>8.759061471E-2</v>
      </c>
      <c r="D4770" s="35"/>
      <c r="E4770" s="33">
        <v>97010.525903071204</v>
      </c>
      <c r="F4770" s="34">
        <f t="shared" si="74"/>
        <v>1.8621611654699466</v>
      </c>
    </row>
    <row r="4771" spans="1:6" x14ac:dyDescent="0.15">
      <c r="A4771" s="1">
        <v>558.90005659999997</v>
      </c>
      <c r="B4771" s="1">
        <v>8.7574908960000003E-2</v>
      </c>
      <c r="C4771" s="1">
        <v>8.7589966520000007E-2</v>
      </c>
      <c r="D4771" s="35"/>
      <c r="E4771" s="33">
        <v>97012.659607617607</v>
      </c>
      <c r="F4771" s="34">
        <f t="shared" si="74"/>
        <v>1.86221593202203</v>
      </c>
    </row>
    <row r="4772" spans="1:6" x14ac:dyDescent="0.15">
      <c r="A4772" s="1">
        <v>559.00006150000002</v>
      </c>
      <c r="B4772" s="1">
        <v>8.7574259660000001E-2</v>
      </c>
      <c r="C4772" s="1">
        <v>8.758931834E-2</v>
      </c>
      <c r="D4772" s="35"/>
      <c r="E4772" s="33">
        <v>97014.793312164009</v>
      </c>
      <c r="F4772" s="34">
        <f t="shared" si="74"/>
        <v>1.8622706970472052</v>
      </c>
    </row>
    <row r="4773" spans="1:6" x14ac:dyDescent="0.15">
      <c r="A4773" s="1">
        <v>559.10006639999995</v>
      </c>
      <c r="B4773" s="1">
        <v>8.7573610290000006E-2</v>
      </c>
      <c r="C4773" s="1">
        <v>8.7588670069999999E-2</v>
      </c>
      <c r="D4773" s="35"/>
      <c r="E4773" s="33">
        <v>97016.927016710397</v>
      </c>
      <c r="F4773" s="34">
        <f t="shared" si="74"/>
        <v>1.86232546437308</v>
      </c>
    </row>
    <row r="4774" spans="1:6" x14ac:dyDescent="0.15">
      <c r="A4774" s="1">
        <v>559.20007139999996</v>
      </c>
      <c r="B4774" s="1">
        <v>8.7572960859999993E-2</v>
      </c>
      <c r="C4774" s="1">
        <v>8.7588021710000005E-2</v>
      </c>
      <c r="D4774" s="35"/>
      <c r="E4774" s="33">
        <v>97019.060723390401</v>
      </c>
      <c r="F4774" s="34">
        <f t="shared" si="74"/>
        <v>1.8623802338281292</v>
      </c>
    </row>
    <row r="4775" spans="1:6" x14ac:dyDescent="0.15">
      <c r="A4775" s="1">
        <v>559.3000763</v>
      </c>
      <c r="B4775" s="1">
        <v>8.7572311350000001E-2</v>
      </c>
      <c r="C4775" s="1">
        <v>8.7587373230000001E-2</v>
      </c>
      <c r="D4775" s="35"/>
      <c r="E4775" s="33">
        <v>97021.194427936789</v>
      </c>
      <c r="F4775" s="34">
        <f t="shared" si="74"/>
        <v>1.8624350057559451</v>
      </c>
    </row>
    <row r="4776" spans="1:6" x14ac:dyDescent="0.15">
      <c r="A4776" s="1">
        <v>559.40003679999995</v>
      </c>
      <c r="B4776" s="1">
        <v>8.7571662009999995E-2</v>
      </c>
      <c r="C4776" s="1">
        <v>8.7586724919999998E-2</v>
      </c>
      <c r="D4776" s="35"/>
      <c r="E4776" s="33">
        <v>97023.327185164802</v>
      </c>
      <c r="F4776" s="34">
        <f t="shared" si="74"/>
        <v>1.86248975669563</v>
      </c>
    </row>
    <row r="4777" spans="1:6" x14ac:dyDescent="0.15">
      <c r="A4777" s="1">
        <v>559.5000417</v>
      </c>
      <c r="B4777" s="1">
        <v>8.7571011759999998E-2</v>
      </c>
      <c r="C4777" s="1">
        <v>8.7586075890000004E-2</v>
      </c>
      <c r="D4777" s="35"/>
      <c r="E4777" s="33">
        <v>97025.460889711205</v>
      </c>
      <c r="F4777" s="34">
        <f t="shared" si="74"/>
        <v>1.8625445459871797</v>
      </c>
    </row>
    <row r="4778" spans="1:6" x14ac:dyDescent="0.15">
      <c r="A4778" s="1">
        <v>559.60004670000001</v>
      </c>
      <c r="B4778" s="1">
        <v>8.7570361190000001E-2</v>
      </c>
      <c r="C4778" s="1">
        <v>8.7585426620000004E-2</v>
      </c>
      <c r="D4778" s="35"/>
      <c r="E4778" s="33">
        <v>97027.594596391209</v>
      </c>
      <c r="F4778" s="34">
        <f t="shared" si="74"/>
        <v>1.8625993429396761</v>
      </c>
    </row>
    <row r="4779" spans="1:6" x14ac:dyDescent="0.15">
      <c r="A4779" s="1">
        <v>559.70005170000002</v>
      </c>
      <c r="B4779" s="1">
        <v>8.7569710430000003E-2</v>
      </c>
      <c r="C4779" s="1">
        <v>8.7584777190000004E-2</v>
      </c>
      <c r="D4779" s="35"/>
      <c r="E4779" s="33">
        <v>97029.728303071199</v>
      </c>
      <c r="F4779" s="34">
        <f t="shared" si="74"/>
        <v>1.8626541447477654</v>
      </c>
    </row>
    <row r="4780" spans="1:6" x14ac:dyDescent="0.15">
      <c r="A4780" s="1">
        <v>559.80005670000003</v>
      </c>
      <c r="B4780" s="1">
        <v>8.7569059549999995E-2</v>
      </c>
      <c r="C4780" s="1">
        <v>8.7584127639999995E-2</v>
      </c>
      <c r="D4780" s="35"/>
      <c r="E4780" s="33">
        <v>97031.862009751188</v>
      </c>
      <c r="F4780" s="34">
        <f t="shared" si="74"/>
        <v>1.862708949922919</v>
      </c>
    </row>
    <row r="4781" spans="1:6" x14ac:dyDescent="0.15">
      <c r="A4781" s="1">
        <v>559.9000618</v>
      </c>
      <c r="B4781" s="1">
        <v>8.7568408619999996E-2</v>
      </c>
      <c r="C4781" s="1">
        <v>8.7583478019999994E-2</v>
      </c>
      <c r="D4781" s="35"/>
      <c r="E4781" s="33">
        <v>97033.995718564795</v>
      </c>
      <c r="F4781" s="34">
        <f t="shared" si="74"/>
        <v>1.8627637570173508</v>
      </c>
    </row>
    <row r="4782" spans="1:6" x14ac:dyDescent="0.15">
      <c r="A4782" s="1">
        <v>560.00006680000001</v>
      </c>
      <c r="B4782" s="1">
        <v>8.7567757649999994E-2</v>
      </c>
      <c r="C4782" s="1">
        <v>8.758282832E-2</v>
      </c>
      <c r="D4782" s="35"/>
      <c r="E4782" s="33">
        <v>97036.129425244799</v>
      </c>
      <c r="F4782" s="34">
        <f t="shared" si="74"/>
        <v>1.8628185657365495</v>
      </c>
    </row>
    <row r="4783" spans="1:6" x14ac:dyDescent="0.15">
      <c r="A4783" s="1">
        <v>560.10007180000002</v>
      </c>
      <c r="B4783" s="1">
        <v>8.7567106569999997E-2</v>
      </c>
      <c r="C4783" s="1">
        <v>8.7582178529999999E-2</v>
      </c>
      <c r="D4783" s="35"/>
      <c r="E4783" s="33">
        <v>97038.263131924803</v>
      </c>
      <c r="F4783" s="34">
        <f t="shared" si="74"/>
        <v>1.8628733776107427</v>
      </c>
    </row>
    <row r="4784" spans="1:6" x14ac:dyDescent="0.15">
      <c r="A4784" s="1">
        <v>560.2000769</v>
      </c>
      <c r="B4784" s="1">
        <v>8.7566455370000004E-2</v>
      </c>
      <c r="C4784" s="1">
        <v>8.7581528630000002E-2</v>
      </c>
      <c r="D4784" s="35"/>
      <c r="E4784" s="33">
        <v>97040.396840738395</v>
      </c>
      <c r="F4784" s="34">
        <f t="shared" si="74"/>
        <v>1.862928192893911</v>
      </c>
    </row>
    <row r="4785" spans="1:6" x14ac:dyDescent="0.15">
      <c r="A4785" s="1">
        <v>560.30003739999995</v>
      </c>
      <c r="B4785" s="1">
        <v>8.756580437E-2</v>
      </c>
      <c r="C4785" s="1">
        <v>8.7580878919999994E-2</v>
      </c>
      <c r="D4785" s="35"/>
      <c r="E4785" s="33">
        <v>97042.529597966393</v>
      </c>
      <c r="F4785" s="34">
        <f t="shared" si="74"/>
        <v>1.8629829864691687</v>
      </c>
    </row>
    <row r="4786" spans="1:6" x14ac:dyDescent="0.15">
      <c r="A4786" s="1">
        <v>560.40004250000004</v>
      </c>
      <c r="B4786" s="1">
        <v>8.7565152849999994E-2</v>
      </c>
      <c r="C4786" s="1">
        <v>8.7580228750000003E-2</v>
      </c>
      <c r="D4786" s="35"/>
      <c r="E4786" s="33">
        <v>97044.663306779999</v>
      </c>
      <c r="F4786" s="34">
        <f t="shared" si="74"/>
        <v>1.863037810190967</v>
      </c>
    </row>
    <row r="4787" spans="1:6" x14ac:dyDescent="0.15">
      <c r="A4787" s="1">
        <v>560.50004760000002</v>
      </c>
      <c r="B4787" s="1">
        <v>8.7564501249999996E-2</v>
      </c>
      <c r="C4787" s="1">
        <v>8.7579578510000006E-2</v>
      </c>
      <c r="D4787" s="35"/>
      <c r="E4787" s="33">
        <v>97046.797015593605</v>
      </c>
      <c r="F4787" s="34">
        <f t="shared" si="74"/>
        <v>1.8630926364307363</v>
      </c>
    </row>
    <row r="4788" spans="1:6" x14ac:dyDescent="0.15">
      <c r="A4788" s="1">
        <v>560.60005269999999</v>
      </c>
      <c r="B4788" s="1">
        <v>8.7563849560000004E-2</v>
      </c>
      <c r="C4788" s="1">
        <v>8.7578928180000001E-2</v>
      </c>
      <c r="D4788" s="35"/>
      <c r="E4788" s="33">
        <v>97048.930724407212</v>
      </c>
      <c r="F4788" s="34">
        <f t="shared" si="74"/>
        <v>1.8631474654014586</v>
      </c>
    </row>
    <row r="4789" spans="1:6" x14ac:dyDescent="0.15">
      <c r="A4789" s="1">
        <v>560.70005779999997</v>
      </c>
      <c r="B4789" s="1">
        <v>8.7563197770000004E-2</v>
      </c>
      <c r="C4789" s="1">
        <v>8.7578277760000003E-2</v>
      </c>
      <c r="D4789" s="35"/>
      <c r="E4789" s="33">
        <v>97051.064433220788</v>
      </c>
      <c r="F4789" s="34">
        <f t="shared" si="74"/>
        <v>1.8632022973161491</v>
      </c>
    </row>
    <row r="4790" spans="1:6" x14ac:dyDescent="0.15">
      <c r="A4790" s="1">
        <v>560.80006289999994</v>
      </c>
      <c r="B4790" s="1">
        <v>8.7562545869999994E-2</v>
      </c>
      <c r="C4790" s="1">
        <v>8.7577627239999997E-2</v>
      </c>
      <c r="D4790" s="35"/>
      <c r="E4790" s="33">
        <v>97053.198142034395</v>
      </c>
      <c r="F4790" s="34">
        <f t="shared" si="74"/>
        <v>1.8632571323878524</v>
      </c>
    </row>
    <row r="4791" spans="1:6" x14ac:dyDescent="0.15">
      <c r="A4791" s="1">
        <v>560.90006800000003</v>
      </c>
      <c r="B4791" s="1">
        <v>8.7561894079999994E-2</v>
      </c>
      <c r="C4791" s="1">
        <v>8.7576976749999993E-2</v>
      </c>
      <c r="D4791" s="35"/>
      <c r="E4791" s="33">
        <v>97055.331850847986</v>
      </c>
      <c r="F4791" s="34">
        <f t="shared" si="74"/>
        <v>1.8633119659352584</v>
      </c>
    </row>
    <row r="4792" spans="1:6" x14ac:dyDescent="0.15">
      <c r="A4792" s="1">
        <v>561.00007310000001</v>
      </c>
      <c r="B4792" s="1">
        <v>8.7561242540000001E-2</v>
      </c>
      <c r="C4792" s="1">
        <v>8.7576326359999998E-2</v>
      </c>
      <c r="D4792" s="35"/>
      <c r="E4792" s="33">
        <v>97057.465559661592</v>
      </c>
      <c r="F4792" s="34">
        <f t="shared" si="74"/>
        <v>1.8633667949788251</v>
      </c>
    </row>
    <row r="4793" spans="1:6" x14ac:dyDescent="0.15">
      <c r="A4793" s="1">
        <v>561.10007829999995</v>
      </c>
      <c r="B4793" s="1">
        <v>8.7560590960000004E-2</v>
      </c>
      <c r="C4793" s="1">
        <v>8.7575675899999997E-2</v>
      </c>
      <c r="D4793" s="35"/>
      <c r="E4793" s="33">
        <v>97059.5992706088</v>
      </c>
      <c r="F4793" s="34">
        <f t="shared" si="74"/>
        <v>1.8634216257305822</v>
      </c>
    </row>
    <row r="4794" spans="1:6" x14ac:dyDescent="0.15">
      <c r="A4794" s="1">
        <v>561.20003889999998</v>
      </c>
      <c r="B4794" s="1">
        <v>8.755993963E-2</v>
      </c>
      <c r="C4794" s="1">
        <v>8.7575025649999999E-2</v>
      </c>
      <c r="D4794" s="35"/>
      <c r="E4794" s="33">
        <v>97061.732029970415</v>
      </c>
      <c r="F4794" s="34">
        <f t="shared" si="74"/>
        <v>1.8634764337084391</v>
      </c>
    </row>
    <row r="4795" spans="1:6" x14ac:dyDescent="0.15">
      <c r="A4795" s="1">
        <v>561.30004410000004</v>
      </c>
      <c r="B4795" s="1">
        <v>8.7559287920000006E-2</v>
      </c>
      <c r="C4795" s="1">
        <v>8.7574374999999996E-2</v>
      </c>
      <c r="D4795" s="35"/>
      <c r="E4795" s="33">
        <v>97063.865740917594</v>
      </c>
      <c r="F4795" s="34">
        <f t="shared" si="74"/>
        <v>1.8635312688587808</v>
      </c>
    </row>
    <row r="4796" spans="1:6" x14ac:dyDescent="0.15">
      <c r="A4796" s="1">
        <v>561.40004929999998</v>
      </c>
      <c r="B4796" s="1">
        <v>8.7558636130000006E-2</v>
      </c>
      <c r="C4796" s="1">
        <v>8.7573724249999998E-2</v>
      </c>
      <c r="D4796" s="35"/>
      <c r="E4796" s="33">
        <v>97065.999451864802</v>
      </c>
      <c r="F4796" s="34">
        <f t="shared" si="74"/>
        <v>1.8635861065281232</v>
      </c>
    </row>
    <row r="4797" spans="1:6" x14ac:dyDescent="0.15">
      <c r="A4797" s="1">
        <v>561.50005439999995</v>
      </c>
      <c r="B4797" s="1">
        <v>8.75579841E-2</v>
      </c>
      <c r="C4797" s="1">
        <v>8.7573073289999998E-2</v>
      </c>
      <c r="D4797" s="35"/>
      <c r="E4797" s="33">
        <v>97068.133160678408</v>
      </c>
      <c r="F4797" s="34">
        <f t="shared" si="74"/>
        <v>1.8636409500812505</v>
      </c>
    </row>
    <row r="4798" spans="1:6" x14ac:dyDescent="0.15">
      <c r="A4798" s="1">
        <v>561.60005960000001</v>
      </c>
      <c r="B4798" s="1">
        <v>8.7557331429999996E-2</v>
      </c>
      <c r="C4798" s="1">
        <v>8.7572421910000003E-2</v>
      </c>
      <c r="D4798" s="35"/>
      <c r="E4798" s="33">
        <v>97070.266871625616</v>
      </c>
      <c r="F4798" s="34">
        <f t="shared" si="74"/>
        <v>1.863695808114848</v>
      </c>
    </row>
    <row r="4799" spans="1:6" x14ac:dyDescent="0.15">
      <c r="A4799" s="1">
        <v>561.70006490000003</v>
      </c>
      <c r="B4799" s="1">
        <v>8.7556678550000003E-2</v>
      </c>
      <c r="C4799" s="1">
        <v>8.7571770349999994E-2</v>
      </c>
      <c r="D4799" s="35"/>
      <c r="E4799" s="33">
        <v>97072.400584706382</v>
      </c>
      <c r="F4799" s="34">
        <f t="shared" si="74"/>
        <v>1.8637506714773666</v>
      </c>
    </row>
    <row r="4800" spans="1:6" x14ac:dyDescent="0.15">
      <c r="A4800" s="1">
        <v>561.80007009999997</v>
      </c>
      <c r="B4800" s="1">
        <v>8.7556025539999999E-2</v>
      </c>
      <c r="C4800" s="1">
        <v>8.7571118660000002E-2</v>
      </c>
      <c r="D4800" s="35"/>
      <c r="E4800" s="33">
        <v>97074.53429565359</v>
      </c>
      <c r="F4800" s="34">
        <f t="shared" si="74"/>
        <v>1.8638055383844327</v>
      </c>
    </row>
    <row r="4801" spans="1:6" x14ac:dyDescent="0.15">
      <c r="A4801" s="1">
        <v>561.90007530000003</v>
      </c>
      <c r="B4801" s="1">
        <v>8.7555372409999999E-2</v>
      </c>
      <c r="C4801" s="1">
        <v>8.7570466860000001E-2</v>
      </c>
      <c r="D4801" s="35"/>
      <c r="E4801" s="33">
        <v>97076.668006600798</v>
      </c>
      <c r="F4801" s="34">
        <f t="shared" si="74"/>
        <v>1.8638604086644557</v>
      </c>
    </row>
    <row r="4802" spans="1:6" x14ac:dyDescent="0.15">
      <c r="A4802" s="1">
        <v>562.00003600000002</v>
      </c>
      <c r="B4802" s="1">
        <v>8.7554719500000003E-2</v>
      </c>
      <c r="C4802" s="1">
        <v>8.7569815260000003E-2</v>
      </c>
      <c r="D4802" s="35"/>
      <c r="E4802" s="33">
        <v>97078.800768096</v>
      </c>
      <c r="F4802" s="34">
        <f t="shared" ref="F4802:F4865" si="75">E4802/B4802*$K$3/$J$3</f>
        <v>1.8639152568501205</v>
      </c>
    </row>
    <row r="4803" spans="1:6" x14ac:dyDescent="0.15">
      <c r="A4803" s="1">
        <v>562.10004130000004</v>
      </c>
      <c r="B4803" s="1">
        <v>8.7554066220000004E-2</v>
      </c>
      <c r="C4803" s="1">
        <v>8.7569163290000002E-2</v>
      </c>
      <c r="D4803" s="35"/>
      <c r="E4803" s="33">
        <v>97080.934481176795</v>
      </c>
      <c r="F4803" s="34">
        <f t="shared" si="75"/>
        <v>1.863970132001481</v>
      </c>
    </row>
    <row r="4804" spans="1:6" x14ac:dyDescent="0.15">
      <c r="A4804" s="1">
        <v>562.20004649999998</v>
      </c>
      <c r="B4804" s="1">
        <v>8.7553412859999999E-2</v>
      </c>
      <c r="C4804" s="1">
        <v>8.7568511230000007E-2</v>
      </c>
      <c r="D4804" s="35"/>
      <c r="E4804" s="33">
        <v>97083.068192123988</v>
      </c>
      <c r="F4804" s="34">
        <f t="shared" si="75"/>
        <v>1.8640250096339896</v>
      </c>
    </row>
    <row r="4805" spans="1:6" x14ac:dyDescent="0.15">
      <c r="A4805" s="1">
        <v>562.30005180000001</v>
      </c>
      <c r="B4805" s="1">
        <v>8.7552759430000002E-2</v>
      </c>
      <c r="C4805" s="1">
        <v>8.7567859080000005E-2</v>
      </c>
      <c r="D4805" s="35"/>
      <c r="E4805" s="33">
        <v>97085.201905204798</v>
      </c>
      <c r="F4805" s="34">
        <f t="shared" si="75"/>
        <v>1.8640798896168758</v>
      </c>
    </row>
    <row r="4806" spans="1:6" x14ac:dyDescent="0.15">
      <c r="A4806" s="1">
        <v>562.40005710000003</v>
      </c>
      <c r="B4806" s="1">
        <v>8.7552105899999996E-2</v>
      </c>
      <c r="C4806" s="1">
        <v>8.7567206849999996E-2</v>
      </c>
      <c r="D4806" s="35"/>
      <c r="E4806" s="33">
        <v>97087.335618285608</v>
      </c>
      <c r="F4806" s="34">
        <f t="shared" si="75"/>
        <v>1.8641347725481081</v>
      </c>
    </row>
    <row r="4807" spans="1:6" x14ac:dyDescent="0.15">
      <c r="A4807" s="1">
        <v>562.50006240000005</v>
      </c>
      <c r="B4807" s="1">
        <v>8.7551452289999998E-2</v>
      </c>
      <c r="C4807" s="1">
        <v>8.7566554529999993E-2</v>
      </c>
      <c r="D4807" s="35"/>
      <c r="E4807" s="33">
        <v>97089.469331366403</v>
      </c>
      <c r="F4807" s="34">
        <f t="shared" si="75"/>
        <v>1.8641896580020902</v>
      </c>
    </row>
    <row r="4808" spans="1:6" x14ac:dyDescent="0.15">
      <c r="A4808" s="1">
        <v>562.60006769999995</v>
      </c>
      <c r="B4808" s="1">
        <v>8.7550798390000004E-2</v>
      </c>
      <c r="C4808" s="1">
        <v>8.7565902010000002E-2</v>
      </c>
      <c r="D4808" s="35"/>
      <c r="E4808" s="33">
        <v>97091.603044447183</v>
      </c>
      <c r="F4808" s="34">
        <f t="shared" si="75"/>
        <v>1.8642445504506207</v>
      </c>
    </row>
    <row r="4809" spans="1:6" x14ac:dyDescent="0.15">
      <c r="A4809" s="1">
        <v>562.70007299999997</v>
      </c>
      <c r="B4809" s="1">
        <v>8.7550144359999998E-2</v>
      </c>
      <c r="C4809" s="1">
        <v>8.7565249380000001E-2</v>
      </c>
      <c r="D4809" s="35"/>
      <c r="E4809" s="33">
        <v>97093.736757527993</v>
      </c>
      <c r="F4809" s="34">
        <f t="shared" si="75"/>
        <v>1.8642994464873497</v>
      </c>
    </row>
    <row r="4810" spans="1:6" x14ac:dyDescent="0.15">
      <c r="A4810" s="1">
        <v>562.80007839999996</v>
      </c>
      <c r="B4810" s="1">
        <v>8.754949024E-2</v>
      </c>
      <c r="C4810" s="1">
        <v>8.7564596669999994E-2</v>
      </c>
      <c r="D4810" s="35"/>
      <c r="E4810" s="33">
        <v>97095.870472742405</v>
      </c>
      <c r="F4810" s="34">
        <f t="shared" si="75"/>
        <v>1.8643543453017748</v>
      </c>
    </row>
    <row r="4811" spans="1:6" x14ac:dyDescent="0.15">
      <c r="A4811" s="1">
        <v>562.90003920000004</v>
      </c>
      <c r="B4811" s="1">
        <v>8.7548836389999996E-2</v>
      </c>
      <c r="C4811" s="1">
        <v>8.7563944190000007E-2</v>
      </c>
      <c r="D4811" s="35"/>
      <c r="E4811" s="33">
        <v>97098.003236371194</v>
      </c>
      <c r="F4811" s="34">
        <f t="shared" si="75"/>
        <v>1.8644092209150325</v>
      </c>
    </row>
    <row r="4812" spans="1:6" x14ac:dyDescent="0.15">
      <c r="A4812" s="1">
        <v>563.00004449999994</v>
      </c>
      <c r="B4812" s="1">
        <v>8.7548182550000006E-2</v>
      </c>
      <c r="C4812" s="1">
        <v>8.7563291560000006E-2</v>
      </c>
      <c r="D4812" s="35"/>
      <c r="E4812" s="33">
        <v>97100.136949452004</v>
      </c>
      <c r="F4812" s="34">
        <f t="shared" si="75"/>
        <v>1.8644641153658603</v>
      </c>
    </row>
    <row r="4813" spans="1:6" x14ac:dyDescent="0.15">
      <c r="A4813" s="1">
        <v>563.10004990000004</v>
      </c>
      <c r="B4813" s="1">
        <v>8.7547528700000002E-2</v>
      </c>
      <c r="C4813" s="1">
        <v>8.7562638880000002E-2</v>
      </c>
      <c r="D4813" s="35"/>
      <c r="E4813" s="33">
        <v>97102.270664666401</v>
      </c>
      <c r="F4813" s="34">
        <f t="shared" si="75"/>
        <v>1.8645190108905767</v>
      </c>
    </row>
    <row r="4814" spans="1:6" x14ac:dyDescent="0.15">
      <c r="A4814" s="1">
        <v>563.20005519999995</v>
      </c>
      <c r="B4814" s="1">
        <v>8.7546874790000007E-2</v>
      </c>
      <c r="C4814" s="1">
        <v>8.7561986110000004E-2</v>
      </c>
      <c r="D4814" s="35"/>
      <c r="E4814" s="33">
        <v>97104.404377747196</v>
      </c>
      <c r="F4814" s="34">
        <f t="shared" si="75"/>
        <v>1.8645739084721866</v>
      </c>
    </row>
    <row r="4815" spans="1:6" x14ac:dyDescent="0.15">
      <c r="A4815" s="1">
        <v>563.30006060000005</v>
      </c>
      <c r="B4815" s="1">
        <v>8.7546220810000006E-2</v>
      </c>
      <c r="C4815" s="1">
        <v>8.7561333249999998E-2</v>
      </c>
      <c r="D4815" s="35"/>
      <c r="E4815" s="33">
        <v>97106.538092961608</v>
      </c>
      <c r="F4815" s="34">
        <f t="shared" si="75"/>
        <v>1.8646288084057754</v>
      </c>
    </row>
    <row r="4816" spans="1:6" x14ac:dyDescent="0.15">
      <c r="A4816" s="1">
        <v>563.40006600000004</v>
      </c>
      <c r="B4816" s="1">
        <v>8.7545566749999998E-2</v>
      </c>
      <c r="C4816" s="1">
        <v>8.7560680269999996E-2</v>
      </c>
      <c r="D4816" s="35"/>
      <c r="E4816" s="33">
        <v>97108.671808176005</v>
      </c>
      <c r="F4816" s="34">
        <f t="shared" si="75"/>
        <v>1.8646837108635546</v>
      </c>
    </row>
    <row r="4817" spans="1:6" x14ac:dyDescent="0.15">
      <c r="A4817" s="1">
        <v>563.50007140000002</v>
      </c>
      <c r="B4817" s="1">
        <v>8.7544912599999997E-2</v>
      </c>
      <c r="C4817" s="1">
        <v>8.7560027200000001E-2</v>
      </c>
      <c r="D4817" s="35"/>
      <c r="E4817" s="33">
        <v>97110.805523390387</v>
      </c>
      <c r="F4817" s="34">
        <f t="shared" si="75"/>
        <v>1.8647386160587331</v>
      </c>
    </row>
    <row r="4818" spans="1:6" x14ac:dyDescent="0.15">
      <c r="A4818" s="1">
        <v>563.60007680000001</v>
      </c>
      <c r="B4818" s="1">
        <v>8.7544258060000005E-2</v>
      </c>
      <c r="C4818" s="1">
        <v>8.7559373829999995E-2</v>
      </c>
      <c r="D4818" s="35"/>
      <c r="E4818" s="33">
        <v>97112.939238604798</v>
      </c>
      <c r="F4818" s="34">
        <f t="shared" si="75"/>
        <v>1.8647935303818888</v>
      </c>
    </row>
    <row r="4819" spans="1:6" x14ac:dyDescent="0.15">
      <c r="A4819" s="1">
        <v>563.70003770000005</v>
      </c>
      <c r="B4819" s="1">
        <v>8.7543603319999996E-2</v>
      </c>
      <c r="C4819" s="1">
        <v>8.7558720409999999E-2</v>
      </c>
      <c r="D4819" s="35"/>
      <c r="E4819" s="33">
        <v>97115.07200436719</v>
      </c>
      <c r="F4819" s="34">
        <f t="shared" si="75"/>
        <v>1.8648484315547755</v>
      </c>
    </row>
    <row r="4820" spans="1:6" x14ac:dyDescent="0.15">
      <c r="A4820" s="1">
        <v>563.8000432</v>
      </c>
      <c r="B4820" s="1">
        <v>8.7542948169999996E-2</v>
      </c>
      <c r="C4820" s="1">
        <v>8.7558066569999995E-2</v>
      </c>
      <c r="D4820" s="35"/>
      <c r="E4820" s="33">
        <v>97117.205721715203</v>
      </c>
      <c r="F4820" s="34">
        <f t="shared" si="75"/>
        <v>1.8649033605559222</v>
      </c>
    </row>
    <row r="4821" spans="1:6" x14ac:dyDescent="0.15">
      <c r="A4821" s="1">
        <v>563.90004859999999</v>
      </c>
      <c r="B4821" s="1">
        <v>8.7542292990000006E-2</v>
      </c>
      <c r="C4821" s="1">
        <v>8.7557412680000002E-2</v>
      </c>
      <c r="D4821" s="35"/>
      <c r="E4821" s="33">
        <v>97119.3394369296</v>
      </c>
      <c r="F4821" s="34">
        <f t="shared" si="75"/>
        <v>1.8649582909773594</v>
      </c>
    </row>
    <row r="4822" spans="1:6" x14ac:dyDescent="0.15">
      <c r="A4822" s="1">
        <v>564.00005410000006</v>
      </c>
      <c r="B4822" s="1">
        <v>8.7541637699999994E-2</v>
      </c>
      <c r="C4822" s="1">
        <v>8.7556758679999999E-2</v>
      </c>
      <c r="D4822" s="35"/>
      <c r="E4822" s="33">
        <v>97121.473154277614</v>
      </c>
      <c r="F4822" s="34">
        <f t="shared" si="75"/>
        <v>1.8650132246054627</v>
      </c>
    </row>
    <row r="4823" spans="1:6" x14ac:dyDescent="0.15">
      <c r="A4823" s="1">
        <v>564.10005950000004</v>
      </c>
      <c r="B4823" s="1">
        <v>8.7540982219999994E-2</v>
      </c>
      <c r="C4823" s="1">
        <v>8.7556104509999996E-2</v>
      </c>
      <c r="D4823" s="35"/>
      <c r="E4823" s="33">
        <v>97123.606869491996</v>
      </c>
      <c r="F4823" s="34">
        <f t="shared" si="75"/>
        <v>1.865068163062974</v>
      </c>
    </row>
    <row r="4824" spans="1:6" x14ac:dyDescent="0.15">
      <c r="A4824" s="1">
        <v>564.200065</v>
      </c>
      <c r="B4824" s="1">
        <v>8.7540326609999997E-2</v>
      </c>
      <c r="C4824" s="1">
        <v>8.7555450239999999E-2</v>
      </c>
      <c r="D4824" s="35"/>
      <c r="E4824" s="33">
        <v>97125.740586839995</v>
      </c>
      <c r="F4824" s="34">
        <f t="shared" si="75"/>
        <v>1.8651231051539519</v>
      </c>
    </row>
    <row r="4825" spans="1:6" x14ac:dyDescent="0.15">
      <c r="A4825" s="1">
        <v>564.30007049999995</v>
      </c>
      <c r="B4825" s="1">
        <v>8.7539670959999996E-2</v>
      </c>
      <c r="C4825" s="1">
        <v>8.7554795899999996E-2</v>
      </c>
      <c r="D4825" s="35"/>
      <c r="E4825" s="33">
        <v>97127.874304188008</v>
      </c>
      <c r="F4825" s="34">
        <f t="shared" si="75"/>
        <v>1.865178048920151</v>
      </c>
    </row>
    <row r="4826" spans="1:6" x14ac:dyDescent="0.15">
      <c r="A4826" s="1">
        <v>564.40007600000001</v>
      </c>
      <c r="B4826" s="1">
        <v>8.7539015299999995E-2</v>
      </c>
      <c r="C4826" s="1">
        <v>8.7554141520000003E-2</v>
      </c>
      <c r="D4826" s="35"/>
      <c r="E4826" s="33">
        <v>97130.008021535992</v>
      </c>
      <c r="F4826" s="34">
        <f t="shared" si="75"/>
        <v>1.8652329937224603</v>
      </c>
    </row>
    <row r="4827" spans="1:6" x14ac:dyDescent="0.15">
      <c r="A4827" s="1">
        <v>564.50003700000002</v>
      </c>
      <c r="B4827" s="1">
        <v>8.7538359999999996E-2</v>
      </c>
      <c r="C4827" s="1">
        <v>8.7553487429999993E-2</v>
      </c>
      <c r="D4827" s="35"/>
      <c r="E4827" s="33">
        <v>97132.140789431985</v>
      </c>
      <c r="F4827" s="34">
        <f t="shared" si="75"/>
        <v>1.8652879134439675</v>
      </c>
    </row>
    <row r="4828" spans="1:6" x14ac:dyDescent="0.15">
      <c r="A4828" s="1">
        <v>564.60004249999997</v>
      </c>
      <c r="B4828" s="1">
        <v>8.7537704270000002E-2</v>
      </c>
      <c r="C4828" s="1">
        <v>8.7552832930000005E-2</v>
      </c>
      <c r="D4828" s="35"/>
      <c r="E4828" s="33">
        <v>97134.274506779999</v>
      </c>
      <c r="F4828" s="34">
        <f t="shared" si="75"/>
        <v>1.8653428613836478</v>
      </c>
    </row>
    <row r="4829" spans="1:6" x14ac:dyDescent="0.15">
      <c r="A4829" s="1">
        <v>564.70004800000004</v>
      </c>
      <c r="B4829" s="1">
        <v>8.7537048160000006E-2</v>
      </c>
      <c r="C4829" s="1">
        <v>8.7552178179999995E-2</v>
      </c>
      <c r="D4829" s="35"/>
      <c r="E4829" s="33">
        <v>97136.408224127998</v>
      </c>
      <c r="F4829" s="34">
        <f t="shared" si="75"/>
        <v>1.8653978182442721</v>
      </c>
    </row>
    <row r="4830" spans="1:6" x14ac:dyDescent="0.15">
      <c r="A4830" s="1">
        <v>564.80005359999996</v>
      </c>
      <c r="B4830" s="1">
        <v>8.7536391909999997E-2</v>
      </c>
      <c r="C4830" s="1">
        <v>8.7551523310000004E-2</v>
      </c>
      <c r="D4830" s="35"/>
      <c r="E4830" s="33">
        <v>97138.541943609613</v>
      </c>
      <c r="F4830" s="34">
        <f t="shared" si="75"/>
        <v>1.8654527789531894</v>
      </c>
    </row>
    <row r="4831" spans="1:6" x14ac:dyDescent="0.15">
      <c r="A4831" s="1">
        <v>564.90005910000002</v>
      </c>
      <c r="B4831" s="1">
        <v>8.7535735579999996E-2</v>
      </c>
      <c r="C4831" s="1">
        <v>8.7550868360000006E-2</v>
      </c>
      <c r="D4831" s="35"/>
      <c r="E4831" s="33">
        <v>97140.675660957582</v>
      </c>
      <c r="F4831" s="34">
        <f t="shared" si="75"/>
        <v>1.8655077421501161</v>
      </c>
    </row>
    <row r="4832" spans="1:6" x14ac:dyDescent="0.15">
      <c r="A4832" s="1">
        <v>565.00006470000005</v>
      </c>
      <c r="B4832" s="1">
        <v>8.7535079500000001E-2</v>
      </c>
      <c r="C4832" s="1">
        <v>8.7550213510000002E-2</v>
      </c>
      <c r="D4832" s="35"/>
      <c r="E4832" s="33">
        <v>97142.809380439197</v>
      </c>
      <c r="F4832" s="34">
        <f t="shared" si="75"/>
        <v>1.8655627008841931</v>
      </c>
    </row>
    <row r="4833" spans="1:6" x14ac:dyDescent="0.15">
      <c r="A4833" s="1">
        <v>565.10007029999997</v>
      </c>
      <c r="B4833" s="1">
        <v>8.7534423520000001E-2</v>
      </c>
      <c r="C4833" s="1">
        <v>8.7549558690000001E-2</v>
      </c>
      <c r="D4833" s="35"/>
      <c r="E4833" s="33">
        <v>97144.943099920813</v>
      </c>
      <c r="F4833" s="34">
        <f t="shared" si="75"/>
        <v>1.8656176583108171</v>
      </c>
    </row>
    <row r="4834" spans="1:6" x14ac:dyDescent="0.15">
      <c r="A4834" s="1">
        <v>565.2000759</v>
      </c>
      <c r="B4834" s="1">
        <v>8.7533767479999997E-2</v>
      </c>
      <c r="C4834" s="1">
        <v>8.7548903780000006E-2</v>
      </c>
      <c r="D4834" s="35"/>
      <c r="E4834" s="33">
        <v>97147.076819402384</v>
      </c>
      <c r="F4834" s="34">
        <f t="shared" si="75"/>
        <v>1.8656726178399703</v>
      </c>
    </row>
    <row r="4835" spans="1:6" x14ac:dyDescent="0.15">
      <c r="A4835" s="1">
        <v>565.30003690000001</v>
      </c>
      <c r="B4835" s="1">
        <v>8.7533111639999994E-2</v>
      </c>
      <c r="C4835" s="1">
        <v>8.754824906E-2</v>
      </c>
      <c r="D4835" s="35"/>
      <c r="E4835" s="33">
        <v>97149.209587298377</v>
      </c>
      <c r="F4835" s="34">
        <f t="shared" si="75"/>
        <v>1.8657275556550574</v>
      </c>
    </row>
    <row r="4836" spans="1:6" x14ac:dyDescent="0.15">
      <c r="A4836" s="1">
        <v>565.40004250000004</v>
      </c>
      <c r="B4836" s="1">
        <v>8.7532455410000001E-2</v>
      </c>
      <c r="C4836" s="1">
        <v>8.7547593940000001E-2</v>
      </c>
      <c r="D4836" s="35"/>
      <c r="E4836" s="33">
        <v>97151.343306779992</v>
      </c>
      <c r="F4836" s="34">
        <f t="shared" si="75"/>
        <v>1.8657825208814809</v>
      </c>
    </row>
    <row r="4837" spans="1:6" x14ac:dyDescent="0.15">
      <c r="A4837" s="1">
        <v>565.50004809999996</v>
      </c>
      <c r="B4837" s="1">
        <v>8.7531799069999999E-2</v>
      </c>
      <c r="C4837" s="1">
        <v>8.7546938699999993E-2</v>
      </c>
      <c r="D4837" s="35"/>
      <c r="E4837" s="33">
        <v>97153.477026261608</v>
      </c>
      <c r="F4837" s="34">
        <f t="shared" si="75"/>
        <v>1.8658374892768306</v>
      </c>
    </row>
    <row r="4838" spans="1:6" x14ac:dyDescent="0.15">
      <c r="A4838" s="1">
        <v>565.60005379999996</v>
      </c>
      <c r="B4838" s="1">
        <v>8.7531142660000005E-2</v>
      </c>
      <c r="C4838" s="1">
        <v>8.7546283360000005E-2</v>
      </c>
      <c r="D4838" s="35"/>
      <c r="E4838" s="33">
        <v>97155.610747876795</v>
      </c>
      <c r="F4838" s="34">
        <f t="shared" si="75"/>
        <v>1.865892460029684</v>
      </c>
    </row>
    <row r="4839" spans="1:6" x14ac:dyDescent="0.15">
      <c r="A4839" s="1">
        <v>565.70005939999999</v>
      </c>
      <c r="B4839" s="1">
        <v>8.7530485680000006E-2</v>
      </c>
      <c r="C4839" s="1">
        <v>8.7545627629999997E-2</v>
      </c>
      <c r="D4839" s="35"/>
      <c r="E4839" s="33">
        <v>97157.744467358396</v>
      </c>
      <c r="F4839" s="34">
        <f t="shared" si="75"/>
        <v>1.8659474437171177</v>
      </c>
    </row>
    <row r="4840" spans="1:6" x14ac:dyDescent="0.15">
      <c r="A4840" s="1">
        <v>565.80006509999998</v>
      </c>
      <c r="B4840" s="1">
        <v>8.7529828370000007E-2</v>
      </c>
      <c r="C4840" s="1">
        <v>8.7544971659999998E-2</v>
      </c>
      <c r="D4840" s="35"/>
      <c r="E4840" s="33">
        <v>97159.878188973598</v>
      </c>
      <c r="F4840" s="34">
        <f t="shared" si="75"/>
        <v>1.8660024353060161</v>
      </c>
    </row>
    <row r="4841" spans="1:6" x14ac:dyDescent="0.15">
      <c r="A4841" s="1">
        <v>565.90007070000001</v>
      </c>
      <c r="B4841" s="1">
        <v>8.7529171010000004E-2</v>
      </c>
      <c r="C4841" s="1">
        <v>8.7544315619999993E-2</v>
      </c>
      <c r="D4841" s="35"/>
      <c r="E4841" s="33">
        <v>97162.011908455199</v>
      </c>
      <c r="F4841" s="34">
        <f t="shared" si="75"/>
        <v>1.8660574287458316</v>
      </c>
    </row>
    <row r="4842" spans="1:6" x14ac:dyDescent="0.15">
      <c r="A4842" s="1">
        <v>566.00007640000001</v>
      </c>
      <c r="B4842" s="1">
        <v>8.7528513599999996E-2</v>
      </c>
      <c r="C4842" s="1">
        <v>8.7543659499999996E-2</v>
      </c>
      <c r="D4842" s="35"/>
      <c r="E4842" s="33">
        <v>97164.145630070401</v>
      </c>
      <c r="F4842" s="34">
        <f t="shared" si="75"/>
        <v>1.8661124241186546</v>
      </c>
    </row>
    <row r="4843" spans="1:6" x14ac:dyDescent="0.15">
      <c r="A4843" s="1">
        <v>566.10003749999998</v>
      </c>
      <c r="B4843" s="1">
        <v>8.7527856390000006E-2</v>
      </c>
      <c r="C4843" s="1">
        <v>8.7543003580000001E-2</v>
      </c>
      <c r="D4843" s="35"/>
      <c r="E4843" s="33">
        <v>97166.278400099982</v>
      </c>
      <c r="F4843" s="34">
        <f t="shared" si="75"/>
        <v>1.8661673977773618</v>
      </c>
    </row>
    <row r="4844" spans="1:6" x14ac:dyDescent="0.15">
      <c r="A4844" s="1">
        <v>566.20004319999998</v>
      </c>
      <c r="B4844" s="1">
        <v>8.7527198779999996E-2</v>
      </c>
      <c r="C4844" s="1">
        <v>8.754234726E-2</v>
      </c>
      <c r="D4844" s="35"/>
      <c r="E4844" s="33">
        <v>97168.412121715199</v>
      </c>
      <c r="F4844" s="34">
        <f t="shared" si="75"/>
        <v>1.8662223990664859</v>
      </c>
    </row>
    <row r="4845" spans="1:6" x14ac:dyDescent="0.15">
      <c r="A4845" s="1">
        <v>566.30004889999998</v>
      </c>
      <c r="B4845" s="1">
        <v>8.7526540969999997E-2</v>
      </c>
      <c r="C4845" s="1">
        <v>8.7541690790000001E-2</v>
      </c>
      <c r="D4845" s="35"/>
      <c r="E4845" s="33">
        <v>97170.545843330387</v>
      </c>
      <c r="F4845" s="34">
        <f t="shared" si="75"/>
        <v>1.8662774054465714</v>
      </c>
    </row>
    <row r="4846" spans="1:6" x14ac:dyDescent="0.15">
      <c r="A4846" s="1">
        <v>566.40005459999998</v>
      </c>
      <c r="B4846" s="1">
        <v>8.7525883050000003E-2</v>
      </c>
      <c r="C4846" s="1">
        <v>8.7541034209999993E-2</v>
      </c>
      <c r="D4846" s="35"/>
      <c r="E4846" s="33">
        <v>97172.679564945603</v>
      </c>
      <c r="F4846" s="34">
        <f t="shared" si="75"/>
        <v>1.8663324149990221</v>
      </c>
    </row>
    <row r="4847" spans="1:6" x14ac:dyDescent="0.15">
      <c r="A4847" s="1">
        <v>566.50006040000005</v>
      </c>
      <c r="B4847" s="1">
        <v>8.752522519E-2</v>
      </c>
      <c r="C4847" s="1">
        <v>8.7540377629999999E-2</v>
      </c>
      <c r="D4847" s="35"/>
      <c r="E4847" s="33">
        <v>97174.813288694408</v>
      </c>
      <c r="F4847" s="34">
        <f t="shared" si="75"/>
        <v>1.8663874241400169</v>
      </c>
    </row>
    <row r="4848" spans="1:6" x14ac:dyDescent="0.15">
      <c r="A4848" s="1">
        <v>566.60006610000005</v>
      </c>
      <c r="B4848" s="1">
        <v>8.7524567280000007E-2</v>
      </c>
      <c r="C4848" s="1">
        <v>8.753972099E-2</v>
      </c>
      <c r="D4848" s="35"/>
      <c r="E4848" s="33">
        <v>97176.947010309595</v>
      </c>
      <c r="F4848" s="34">
        <f t="shared" si="75"/>
        <v>1.8664424351332005</v>
      </c>
    </row>
    <row r="4849" spans="1:6" x14ac:dyDescent="0.15">
      <c r="A4849" s="1">
        <v>566.70007180000005</v>
      </c>
      <c r="B4849" s="1">
        <v>8.7523909250000004E-2</v>
      </c>
      <c r="C4849" s="1">
        <v>8.7539064240000006E-2</v>
      </c>
      <c r="D4849" s="35"/>
      <c r="E4849" s="33">
        <v>97179.080731924798</v>
      </c>
      <c r="F4849" s="34">
        <f t="shared" si="75"/>
        <v>1.8664974495124793</v>
      </c>
    </row>
    <row r="4850" spans="1:6" x14ac:dyDescent="0.15">
      <c r="A4850" s="1">
        <v>566.80007760000001</v>
      </c>
      <c r="B4850" s="1">
        <v>8.7523250900000002E-2</v>
      </c>
      <c r="C4850" s="1">
        <v>8.7538407260000006E-2</v>
      </c>
      <c r="D4850" s="35"/>
      <c r="E4850" s="33">
        <v>97181.214455673602</v>
      </c>
      <c r="F4850" s="34">
        <f t="shared" si="75"/>
        <v>1.866552471584408</v>
      </c>
    </row>
    <row r="4851" spans="1:6" x14ac:dyDescent="0.15">
      <c r="A4851" s="1">
        <v>566.90003879999995</v>
      </c>
      <c r="B4851" s="1">
        <v>8.7522592679999997E-2</v>
      </c>
      <c r="C4851" s="1">
        <v>8.7537750449999993E-2</v>
      </c>
      <c r="D4851" s="35"/>
      <c r="E4851" s="33">
        <v>97183.347227836784</v>
      </c>
      <c r="F4851" s="34">
        <f t="shared" si="75"/>
        <v>1.8666074734343925</v>
      </c>
    </row>
    <row r="4852" spans="1:6" x14ac:dyDescent="0.15">
      <c r="A4852" s="1">
        <v>567.00004460000002</v>
      </c>
      <c r="B4852" s="1">
        <v>8.752193422E-2</v>
      </c>
      <c r="C4852" s="1">
        <v>8.7537093339999997E-2</v>
      </c>
      <c r="D4852" s="35"/>
      <c r="E4852" s="33">
        <v>97185.480951585589</v>
      </c>
      <c r="F4852" s="34">
        <f t="shared" si="75"/>
        <v>1.8666624995076897</v>
      </c>
    </row>
    <row r="4853" spans="1:6" x14ac:dyDescent="0.15">
      <c r="A4853" s="1">
        <v>567.10005039999999</v>
      </c>
      <c r="B4853" s="1">
        <v>8.7521275950000005E-2</v>
      </c>
      <c r="C4853" s="1">
        <v>8.7536436290000005E-2</v>
      </c>
      <c r="D4853" s="35"/>
      <c r="E4853" s="33">
        <v>97187.614675334407</v>
      </c>
      <c r="F4853" s="34">
        <f t="shared" si="75"/>
        <v>1.8667175223564976</v>
      </c>
    </row>
    <row r="4854" spans="1:6" x14ac:dyDescent="0.15">
      <c r="A4854" s="1">
        <v>567.20005619999995</v>
      </c>
      <c r="B4854" s="1">
        <v>8.7520617620000005E-2</v>
      </c>
      <c r="C4854" s="1">
        <v>8.7535779169999994E-2</v>
      </c>
      <c r="D4854" s="35"/>
      <c r="E4854" s="33">
        <v>97189.748399083197</v>
      </c>
      <c r="F4854" s="34">
        <f t="shared" si="75"/>
        <v>1.8667725473127652</v>
      </c>
    </row>
    <row r="4855" spans="1:6" x14ac:dyDescent="0.15">
      <c r="A4855" s="1">
        <v>567.30006200000003</v>
      </c>
      <c r="B4855" s="1">
        <v>8.7519959209999998E-2</v>
      </c>
      <c r="C4855" s="1">
        <v>8.7535121950000003E-2</v>
      </c>
      <c r="D4855" s="35"/>
      <c r="E4855" s="33">
        <v>97191.882122832001</v>
      </c>
      <c r="F4855" s="34">
        <f t="shared" si="75"/>
        <v>1.8668275748032588</v>
      </c>
    </row>
    <row r="4856" spans="1:6" x14ac:dyDescent="0.15">
      <c r="A4856" s="1">
        <v>567.40006779999999</v>
      </c>
      <c r="B4856" s="1">
        <v>8.7519300729999999E-2</v>
      </c>
      <c r="C4856" s="1">
        <v>8.7534464630000003E-2</v>
      </c>
      <c r="D4856" s="35"/>
      <c r="E4856" s="33">
        <v>97194.015846580791</v>
      </c>
      <c r="F4856" s="34">
        <f t="shared" si="75"/>
        <v>1.866882604614875</v>
      </c>
    </row>
    <row r="4857" spans="1:6" x14ac:dyDescent="0.15">
      <c r="A4857" s="1">
        <v>567.50007370000003</v>
      </c>
      <c r="B4857" s="1">
        <v>8.7518642169999994E-2</v>
      </c>
      <c r="C4857" s="1">
        <v>8.7533807209999995E-2</v>
      </c>
      <c r="D4857" s="35"/>
      <c r="E4857" s="33">
        <v>97196.149572463197</v>
      </c>
      <c r="F4857" s="34">
        <f t="shared" si="75"/>
        <v>1.8669376370021005</v>
      </c>
    </row>
    <row r="4858" spans="1:6" x14ac:dyDescent="0.15">
      <c r="A4858" s="1">
        <v>567.60003500000005</v>
      </c>
      <c r="B4858" s="1">
        <v>8.7517983820000006E-2</v>
      </c>
      <c r="C4858" s="1">
        <v>8.7533149980000002E-2</v>
      </c>
      <c r="D4858" s="35"/>
      <c r="E4858" s="33">
        <v>97198.282346759996</v>
      </c>
      <c r="F4858" s="34">
        <f t="shared" si="75"/>
        <v>1.8669926474595502</v>
      </c>
    </row>
    <row r="4859" spans="1:6" x14ac:dyDescent="0.15">
      <c r="A4859" s="1">
        <v>567.70004080000001</v>
      </c>
      <c r="B4859" s="1">
        <v>8.7517325029999996E-2</v>
      </c>
      <c r="C4859" s="1">
        <v>8.7532492320000002E-2</v>
      </c>
      <c r="D4859" s="35"/>
      <c r="E4859" s="33">
        <v>97200.4160705088</v>
      </c>
      <c r="F4859" s="34">
        <f t="shared" si="75"/>
        <v>1.8670476863686478</v>
      </c>
    </row>
    <row r="4860" spans="1:6" x14ac:dyDescent="0.15">
      <c r="A4860" s="1">
        <v>567.80004670000005</v>
      </c>
      <c r="B4860" s="1">
        <v>8.7516665620000003E-2</v>
      </c>
      <c r="C4860" s="1">
        <v>8.7531834239999995E-2</v>
      </c>
      <c r="D4860" s="35"/>
      <c r="E4860" s="33">
        <v>97202.549796391191</v>
      </c>
      <c r="F4860" s="34">
        <f t="shared" si="75"/>
        <v>1.8671027393745863</v>
      </c>
    </row>
    <row r="4861" spans="1:6" x14ac:dyDescent="0.15">
      <c r="A4861" s="1">
        <v>567.90005259999998</v>
      </c>
      <c r="B4861" s="1">
        <v>8.7516006069999999E-2</v>
      </c>
      <c r="C4861" s="1">
        <v>8.7531176030000005E-2</v>
      </c>
      <c r="D4861" s="35"/>
      <c r="E4861" s="33">
        <v>97204.683522273612</v>
      </c>
      <c r="F4861" s="34">
        <f t="shared" si="75"/>
        <v>1.8671577961970511</v>
      </c>
    </row>
    <row r="4862" spans="1:6" x14ac:dyDescent="0.15">
      <c r="A4862" s="1">
        <v>568.00005839999994</v>
      </c>
      <c r="B4862" s="1">
        <v>8.7515346440000003E-2</v>
      </c>
      <c r="C4862" s="1">
        <v>8.7530517720000006E-2</v>
      </c>
      <c r="D4862" s="35"/>
      <c r="E4862" s="33">
        <v>97206.817246022401</v>
      </c>
      <c r="F4862" s="34">
        <f t="shared" si="75"/>
        <v>1.8672128555152578</v>
      </c>
    </row>
    <row r="4863" spans="1:6" x14ac:dyDescent="0.15">
      <c r="A4863" s="1">
        <v>568.10006429999999</v>
      </c>
      <c r="B4863" s="1">
        <v>8.7514686709999998E-2</v>
      </c>
      <c r="C4863" s="1">
        <v>8.7529859309999999E-2</v>
      </c>
      <c r="D4863" s="35"/>
      <c r="E4863" s="33">
        <v>97208.950971904793</v>
      </c>
      <c r="F4863" s="34">
        <f t="shared" si="75"/>
        <v>1.8672679178381153</v>
      </c>
    </row>
    <row r="4864" spans="1:6" x14ac:dyDescent="0.15">
      <c r="A4864" s="1">
        <v>568.20007020000003</v>
      </c>
      <c r="B4864" s="1">
        <v>8.7514026910000001E-2</v>
      </c>
      <c r="C4864" s="1">
        <v>8.752920082E-2</v>
      </c>
      <c r="D4864" s="35"/>
      <c r="E4864" s="33">
        <v>97211.084697787199</v>
      </c>
      <c r="F4864" s="34">
        <f t="shared" si="75"/>
        <v>1.8673229824847735</v>
      </c>
    </row>
    <row r="4865" spans="1:6" x14ac:dyDescent="0.15">
      <c r="A4865" s="1">
        <v>568.30007620000003</v>
      </c>
      <c r="B4865" s="1">
        <v>8.7513367009999996E-2</v>
      </c>
      <c r="C4865" s="1">
        <v>8.7528542230000006E-2</v>
      </c>
      <c r="D4865" s="35"/>
      <c r="E4865" s="33">
        <v>97213.218425803207</v>
      </c>
      <c r="F4865" s="34">
        <f t="shared" si="75"/>
        <v>1.8673780501365473</v>
      </c>
    </row>
    <row r="4866" spans="1:6" x14ac:dyDescent="0.15">
      <c r="A4866" s="1">
        <v>568.40003760000002</v>
      </c>
      <c r="B4866" s="1">
        <v>8.7512707339999996E-2</v>
      </c>
      <c r="C4866" s="1">
        <v>8.7527883850000002E-2</v>
      </c>
      <c r="D4866" s="35"/>
      <c r="E4866" s="33">
        <v>97215.351202233593</v>
      </c>
      <c r="F4866" s="34">
        <f t="shared" ref="F4866:F4929" si="76">E4866/B4866*$K$3/$J$3</f>
        <v>1.8674330954316041</v>
      </c>
    </row>
    <row r="4867" spans="1:6" x14ac:dyDescent="0.15">
      <c r="A4867" s="1">
        <v>568.50004349999995</v>
      </c>
      <c r="B4867" s="1">
        <v>8.7512047369999998E-2</v>
      </c>
      <c r="C4867" s="1">
        <v>8.7527225139999998E-2</v>
      </c>
      <c r="D4867" s="35"/>
      <c r="E4867" s="33">
        <v>97217.484928115999</v>
      </c>
      <c r="F4867" s="34">
        <f t="shared" si="76"/>
        <v>1.8674881661968536</v>
      </c>
    </row>
    <row r="4868" spans="1:6" x14ac:dyDescent="0.15">
      <c r="A4868" s="1">
        <v>568.60004939999999</v>
      </c>
      <c r="B4868" s="1">
        <v>8.7511387329999996E-2</v>
      </c>
      <c r="C4868" s="1">
        <v>8.7526566350000001E-2</v>
      </c>
      <c r="D4868" s="35"/>
      <c r="E4868" s="33">
        <v>97219.61865399839</v>
      </c>
      <c r="F4868" s="34">
        <f t="shared" si="76"/>
        <v>1.8675432392865792</v>
      </c>
    </row>
    <row r="4869" spans="1:6" x14ac:dyDescent="0.15">
      <c r="A4869" s="1">
        <v>568.7000554</v>
      </c>
      <c r="B4869" s="1">
        <v>8.7510727199999999E-2</v>
      </c>
      <c r="C4869" s="1">
        <v>8.7525907459999996E-2</v>
      </c>
      <c r="D4869" s="35"/>
      <c r="E4869" s="33">
        <v>97221.752382014412</v>
      </c>
      <c r="F4869" s="34">
        <f t="shared" si="76"/>
        <v>1.8675983151687794</v>
      </c>
    </row>
    <row r="4870" spans="1:6" x14ac:dyDescent="0.15">
      <c r="A4870" s="1">
        <v>568.8000614</v>
      </c>
      <c r="B4870" s="1">
        <v>8.7510066950000007E-2</v>
      </c>
      <c r="C4870" s="1">
        <v>8.7525248469999997E-2</v>
      </c>
      <c r="D4870" s="35"/>
      <c r="E4870" s="33">
        <v>97223.886110030391</v>
      </c>
      <c r="F4870" s="34">
        <f t="shared" si="76"/>
        <v>1.8676533944429641</v>
      </c>
    </row>
    <row r="4871" spans="1:6" x14ac:dyDescent="0.15">
      <c r="A4871" s="1">
        <v>568.90006730000005</v>
      </c>
      <c r="B4871" s="1">
        <v>8.7509406420000005E-2</v>
      </c>
      <c r="C4871" s="1">
        <v>8.7524589289999996E-2</v>
      </c>
      <c r="D4871" s="35"/>
      <c r="E4871" s="33">
        <v>97226.019835912797</v>
      </c>
      <c r="F4871" s="34">
        <f t="shared" si="76"/>
        <v>1.8677084804833231</v>
      </c>
    </row>
    <row r="4872" spans="1:6" x14ac:dyDescent="0.15">
      <c r="A4872" s="1">
        <v>569.00007330000005</v>
      </c>
      <c r="B4872" s="1">
        <v>8.7508745789999995E-2</v>
      </c>
      <c r="C4872" s="1">
        <v>8.752393E-2</v>
      </c>
      <c r="D4872" s="35"/>
      <c r="E4872" s="33">
        <v>97228.153563928805</v>
      </c>
      <c r="F4872" s="34">
        <f t="shared" si="76"/>
        <v>1.86776356953064</v>
      </c>
    </row>
    <row r="4873" spans="1:6" x14ac:dyDescent="0.15">
      <c r="A4873" s="1">
        <v>569.1000348</v>
      </c>
      <c r="B4873" s="1">
        <v>8.7508085720000003E-2</v>
      </c>
      <c r="C4873" s="1">
        <v>8.7523271119999996E-2</v>
      </c>
      <c r="D4873" s="35"/>
      <c r="E4873" s="33">
        <v>97230.286342492807</v>
      </c>
      <c r="F4873" s="34">
        <f t="shared" si="76"/>
        <v>1.8678186292175794</v>
      </c>
    </row>
    <row r="4874" spans="1:6" x14ac:dyDescent="0.15">
      <c r="A4874" s="1">
        <v>569.20004080000001</v>
      </c>
      <c r="B4874" s="1">
        <v>8.7507425299999997E-2</v>
      </c>
      <c r="C4874" s="1">
        <v>8.7522611880000004E-2</v>
      </c>
      <c r="D4874" s="35"/>
      <c r="E4874" s="33">
        <v>97232.420070508801</v>
      </c>
      <c r="F4874" s="34">
        <f t="shared" si="76"/>
        <v>1.8678737154453657</v>
      </c>
    </row>
    <row r="4875" spans="1:6" x14ac:dyDescent="0.15">
      <c r="A4875" s="1">
        <v>569.30004680000002</v>
      </c>
      <c r="B4875" s="1">
        <v>8.7506764740000006E-2</v>
      </c>
      <c r="C4875" s="1">
        <v>8.7521952510000001E-2</v>
      </c>
      <c r="D4875" s="35"/>
      <c r="E4875" s="33">
        <v>97234.553798524794</v>
      </c>
      <c r="F4875" s="34">
        <f t="shared" si="76"/>
        <v>1.8679288054930856</v>
      </c>
    </row>
    <row r="4876" spans="1:6" x14ac:dyDescent="0.15">
      <c r="A4876" s="1">
        <v>569.40005289999999</v>
      </c>
      <c r="B4876" s="1">
        <v>8.7506104069999993E-2</v>
      </c>
      <c r="C4876" s="1">
        <v>8.7521293020000002E-2</v>
      </c>
      <c r="D4876" s="35"/>
      <c r="E4876" s="33">
        <v>97236.687528674403</v>
      </c>
      <c r="F4876" s="34">
        <f t="shared" si="76"/>
        <v>1.8679838987616733</v>
      </c>
    </row>
    <row r="4877" spans="1:6" x14ac:dyDescent="0.15">
      <c r="A4877" s="1">
        <v>569.5000589</v>
      </c>
      <c r="B4877" s="1">
        <v>8.7505443299999999E-2</v>
      </c>
      <c r="C4877" s="1">
        <v>8.7520633429999994E-2</v>
      </c>
      <c r="D4877" s="35"/>
      <c r="E4877" s="33">
        <v>97238.821256690382</v>
      </c>
      <c r="F4877" s="34">
        <f t="shared" si="76"/>
        <v>1.8680389949559539</v>
      </c>
    </row>
    <row r="4878" spans="1:6" x14ac:dyDescent="0.15">
      <c r="A4878" s="1">
        <v>569.60006499999997</v>
      </c>
      <c r="B4878" s="1">
        <v>8.7504782429999997E-2</v>
      </c>
      <c r="C4878" s="1">
        <v>8.7519973720000005E-2</v>
      </c>
      <c r="D4878" s="35"/>
      <c r="E4878" s="33">
        <v>97240.954986840006</v>
      </c>
      <c r="F4878" s="34">
        <f t="shared" si="76"/>
        <v>1.8680940941581616</v>
      </c>
    </row>
    <row r="4879" spans="1:6" x14ac:dyDescent="0.15">
      <c r="A4879" s="1">
        <v>569.70007099999998</v>
      </c>
      <c r="B4879" s="1">
        <v>8.7504121460000001E-2</v>
      </c>
      <c r="C4879" s="1">
        <v>8.7519313900000006E-2</v>
      </c>
      <c r="D4879" s="35"/>
      <c r="E4879" s="33">
        <v>97243.088714856</v>
      </c>
      <c r="F4879" s="34">
        <f t="shared" si="76"/>
        <v>1.8681491962865739</v>
      </c>
    </row>
    <row r="4880" spans="1:6" x14ac:dyDescent="0.15">
      <c r="A4880" s="1">
        <v>569.80007709999995</v>
      </c>
      <c r="B4880" s="1">
        <v>8.7503460280000001E-2</v>
      </c>
      <c r="C4880" s="1">
        <v>8.7518653900000007E-2</v>
      </c>
      <c r="D4880" s="35"/>
      <c r="E4880" s="33">
        <v>97245.222445005595</v>
      </c>
      <c r="F4880" s="34">
        <f t="shared" si="76"/>
        <v>1.8682043037719331</v>
      </c>
    </row>
    <row r="4881" spans="1:6" x14ac:dyDescent="0.15">
      <c r="A4881" s="1">
        <v>569.90003869999998</v>
      </c>
      <c r="B4881" s="1">
        <v>8.7502798899999998E-2</v>
      </c>
      <c r="C4881" s="1">
        <v>8.7517993860000004E-2</v>
      </c>
      <c r="D4881" s="35"/>
      <c r="E4881" s="33">
        <v>97247.355225703199</v>
      </c>
      <c r="F4881" s="34">
        <f t="shared" si="76"/>
        <v>1.8682593981199405</v>
      </c>
    </row>
    <row r="4882" spans="1:6" x14ac:dyDescent="0.15">
      <c r="A4882" s="1">
        <v>570.00004479999996</v>
      </c>
      <c r="B4882" s="1">
        <v>8.750213707E-2</v>
      </c>
      <c r="C4882" s="1">
        <v>8.7517333389999993E-2</v>
      </c>
      <c r="D4882" s="35"/>
      <c r="E4882" s="33">
        <v>97249.488955852794</v>
      </c>
      <c r="F4882" s="34">
        <f t="shared" si="76"/>
        <v>1.8683145211494985</v>
      </c>
    </row>
    <row r="4883" spans="1:6" x14ac:dyDescent="0.15">
      <c r="A4883" s="1">
        <v>570.10005090000004</v>
      </c>
      <c r="B4883" s="1">
        <v>8.7501475120000005E-2</v>
      </c>
      <c r="C4883" s="1">
        <v>8.7516672820000002E-2</v>
      </c>
      <c r="D4883" s="35"/>
      <c r="E4883" s="33">
        <v>97251.622686002403</v>
      </c>
      <c r="F4883" s="34">
        <f t="shared" si="76"/>
        <v>1.8683696475752101</v>
      </c>
    </row>
    <row r="4884" spans="1:6" x14ac:dyDescent="0.15">
      <c r="A4884" s="1">
        <v>570.20005700000002</v>
      </c>
      <c r="B4884" s="1">
        <v>8.7500813090000004E-2</v>
      </c>
      <c r="C4884" s="1">
        <v>8.7516012140000002E-2</v>
      </c>
      <c r="D4884" s="35"/>
      <c r="E4884" s="33">
        <v>97253.756416151984</v>
      </c>
      <c r="F4884" s="34">
        <f t="shared" si="76"/>
        <v>1.8684247765432511</v>
      </c>
    </row>
    <row r="4885" spans="1:6" x14ac:dyDescent="0.15">
      <c r="A4885" s="1">
        <v>570.30006309999999</v>
      </c>
      <c r="B4885" s="1">
        <v>8.7500150969999996E-2</v>
      </c>
      <c r="C4885" s="1">
        <v>8.7515351379999995E-2</v>
      </c>
      <c r="D4885" s="35"/>
      <c r="E4885" s="33">
        <v>97255.890146301608</v>
      </c>
      <c r="F4885" s="34">
        <f t="shared" si="76"/>
        <v>1.8684799082673709</v>
      </c>
    </row>
    <row r="4886" spans="1:6" x14ac:dyDescent="0.15">
      <c r="A4886" s="1">
        <v>570.40006930000004</v>
      </c>
      <c r="B4886" s="1">
        <v>8.7499488809999998E-2</v>
      </c>
      <c r="C4886" s="1">
        <v>8.7514690549999996E-2</v>
      </c>
      <c r="D4886" s="35"/>
      <c r="E4886" s="33">
        <v>97258.023878584805</v>
      </c>
      <c r="F4886" s="34">
        <f t="shared" si="76"/>
        <v>1.8685350417210513</v>
      </c>
    </row>
    <row r="4887" spans="1:6" x14ac:dyDescent="0.15">
      <c r="A4887" s="1">
        <v>570.50007540000001</v>
      </c>
      <c r="B4887" s="1">
        <v>8.7498826749999994E-2</v>
      </c>
      <c r="C4887" s="1">
        <v>8.751402975E-2</v>
      </c>
      <c r="D4887" s="35"/>
      <c r="E4887" s="33">
        <v>97260.157608734386</v>
      </c>
      <c r="F4887" s="34">
        <f t="shared" si="76"/>
        <v>1.8685901738326405</v>
      </c>
    </row>
    <row r="4888" spans="1:6" x14ac:dyDescent="0.15">
      <c r="A4888" s="1">
        <v>570.60003700000004</v>
      </c>
      <c r="B4888" s="1">
        <v>8.7498164919999996E-2</v>
      </c>
      <c r="C4888" s="1">
        <v>8.7513369160000007E-2</v>
      </c>
      <c r="D4888" s="35"/>
      <c r="E4888" s="33">
        <v>97262.29038943199</v>
      </c>
      <c r="F4888" s="34">
        <f t="shared" si="76"/>
        <v>1.8686452836252971</v>
      </c>
    </row>
    <row r="4889" spans="1:6" x14ac:dyDescent="0.15">
      <c r="A4889" s="1">
        <v>570.70004319999998</v>
      </c>
      <c r="B4889" s="1">
        <v>8.7497502620000001E-2</v>
      </c>
      <c r="C4889" s="1">
        <v>8.7512708140000006E-2</v>
      </c>
      <c r="D4889" s="35"/>
      <c r="E4889" s="33">
        <v>97264.424121715201</v>
      </c>
      <c r="F4889" s="34">
        <f t="shared" si="76"/>
        <v>1.8687004225719432</v>
      </c>
    </row>
    <row r="4890" spans="1:6" x14ac:dyDescent="0.15">
      <c r="A4890" s="1">
        <v>570.80004940000003</v>
      </c>
      <c r="B4890" s="1">
        <v>8.7496840219999997E-2</v>
      </c>
      <c r="C4890" s="1">
        <v>8.7512047019999997E-2</v>
      </c>
      <c r="D4890" s="35"/>
      <c r="E4890" s="33">
        <v>97266.557853998398</v>
      </c>
      <c r="F4890" s="34">
        <f t="shared" si="76"/>
        <v>1.8687555644891272</v>
      </c>
    </row>
    <row r="4891" spans="1:6" x14ac:dyDescent="0.15">
      <c r="A4891" s="1">
        <v>570.90005559999997</v>
      </c>
      <c r="B4891" s="1">
        <v>8.7496177750000001E-2</v>
      </c>
      <c r="C4891" s="1">
        <v>8.7511385819999996E-2</v>
      </c>
      <c r="D4891" s="35"/>
      <c r="E4891" s="33">
        <v>97268.691586281595</v>
      </c>
      <c r="F4891" s="34">
        <f t="shared" si="76"/>
        <v>1.8688107087363408</v>
      </c>
    </row>
    <row r="4892" spans="1:6" x14ac:dyDescent="0.15">
      <c r="A4892" s="1">
        <v>571.00006180000003</v>
      </c>
      <c r="B4892" s="1">
        <v>8.7495515100000004E-2</v>
      </c>
      <c r="C4892" s="1">
        <v>8.7510724479999996E-2</v>
      </c>
      <c r="D4892" s="35"/>
      <c r="E4892" s="33">
        <v>97270.825318564792</v>
      </c>
      <c r="F4892" s="34">
        <f t="shared" si="76"/>
        <v>1.8688658576633224</v>
      </c>
    </row>
    <row r="4893" spans="1:6" x14ac:dyDescent="0.15">
      <c r="A4893" s="1">
        <v>571.10006799999996</v>
      </c>
      <c r="B4893" s="1">
        <v>8.7494852499999998E-2</v>
      </c>
      <c r="C4893" s="1">
        <v>8.7510063109999994E-2</v>
      </c>
      <c r="D4893" s="35"/>
      <c r="E4893" s="33">
        <v>97272.959050848003</v>
      </c>
      <c r="F4893" s="34">
        <f t="shared" si="76"/>
        <v>1.8689210063576369</v>
      </c>
    </row>
    <row r="4894" spans="1:6" x14ac:dyDescent="0.15">
      <c r="A4894" s="1">
        <v>571.20007420000002</v>
      </c>
      <c r="B4894" s="1">
        <v>8.7494189860000002E-2</v>
      </c>
      <c r="C4894" s="1">
        <v>8.7509401690000002E-2</v>
      </c>
      <c r="D4894" s="35"/>
      <c r="E4894" s="33">
        <v>97275.092783131186</v>
      </c>
      <c r="F4894" s="34">
        <f t="shared" si="76"/>
        <v>1.8689761567416869</v>
      </c>
    </row>
    <row r="4895" spans="1:6" x14ac:dyDescent="0.15">
      <c r="A4895" s="1">
        <v>571.30003590000001</v>
      </c>
      <c r="B4895" s="1">
        <v>8.7493527429999995E-2</v>
      </c>
      <c r="C4895" s="1">
        <v>8.7508740459999998E-2</v>
      </c>
      <c r="D4895" s="35"/>
      <c r="E4895" s="33">
        <v>97277.225565962392</v>
      </c>
      <c r="F4895" s="34">
        <f t="shared" si="76"/>
        <v>1.869031285232853</v>
      </c>
    </row>
    <row r="4896" spans="1:6" x14ac:dyDescent="0.15">
      <c r="A4896" s="1">
        <v>571.40004220000003</v>
      </c>
      <c r="B4896" s="1">
        <v>8.749286463E-2</v>
      </c>
      <c r="C4896" s="1">
        <v>8.7508078850000004E-2</v>
      </c>
      <c r="D4896" s="35"/>
      <c r="E4896" s="33">
        <v>97279.35930037919</v>
      </c>
      <c r="F4896" s="34">
        <f t="shared" si="76"/>
        <v>1.8690864407463941</v>
      </c>
    </row>
    <row r="4897" spans="1:6" x14ac:dyDescent="0.15">
      <c r="A4897" s="1">
        <v>571.50004850000005</v>
      </c>
      <c r="B4897" s="1">
        <v>8.7492201719999996E-2</v>
      </c>
      <c r="C4897" s="1">
        <v>8.7507417109999999E-2</v>
      </c>
      <c r="D4897" s="35"/>
      <c r="E4897" s="33">
        <v>97281.493034796003</v>
      </c>
      <c r="F4897" s="34">
        <f t="shared" si="76"/>
        <v>1.8691415994455878</v>
      </c>
    </row>
    <row r="4898" spans="1:6" x14ac:dyDescent="0.15">
      <c r="A4898" s="1">
        <v>571.60005469999999</v>
      </c>
      <c r="B4898" s="1">
        <v>8.7491538689999995E-2</v>
      </c>
      <c r="C4898" s="1">
        <v>8.7506755259999999E-2</v>
      </c>
      <c r="D4898" s="35"/>
      <c r="E4898" s="33">
        <v>97283.626767079186</v>
      </c>
      <c r="F4898" s="34">
        <f t="shared" si="76"/>
        <v>1.869196761503362</v>
      </c>
    </row>
    <row r="4899" spans="1:6" x14ac:dyDescent="0.15">
      <c r="A4899" s="1">
        <v>571.70006100000001</v>
      </c>
      <c r="B4899" s="1">
        <v>8.7490875580000002E-2</v>
      </c>
      <c r="C4899" s="1">
        <v>8.7506093300000004E-2</v>
      </c>
      <c r="D4899" s="35"/>
      <c r="E4899" s="33">
        <v>97285.760501495999</v>
      </c>
      <c r="F4899" s="34">
        <f t="shared" si="76"/>
        <v>1.8692519261474065</v>
      </c>
    </row>
    <row r="4900" spans="1:6" x14ac:dyDescent="0.15">
      <c r="A4900" s="1">
        <v>571.80006730000002</v>
      </c>
      <c r="B4900" s="1">
        <v>8.7490212479999996E-2</v>
      </c>
      <c r="C4900" s="1">
        <v>8.7505431310000006E-2</v>
      </c>
      <c r="D4900" s="35"/>
      <c r="E4900" s="33">
        <v>97287.894235912798</v>
      </c>
      <c r="F4900" s="34">
        <f t="shared" si="76"/>
        <v>1.8693070914140055</v>
      </c>
    </row>
    <row r="4901" spans="1:6" x14ac:dyDescent="0.15">
      <c r="A4901" s="1">
        <v>571.90007360000004</v>
      </c>
      <c r="B4901" s="1">
        <v>8.7489549010000001E-2</v>
      </c>
      <c r="C4901" s="1">
        <v>8.7504769039999999E-2</v>
      </c>
      <c r="D4901" s="35"/>
      <c r="E4901" s="33">
        <v>97290.027970329582</v>
      </c>
      <c r="F4901" s="34">
        <f t="shared" si="76"/>
        <v>1.8693622654224962</v>
      </c>
    </row>
    <row r="4902" spans="1:6" x14ac:dyDescent="0.15">
      <c r="A4902" s="1">
        <v>572.0000354</v>
      </c>
      <c r="B4902" s="1">
        <v>8.7488885390000007E-2</v>
      </c>
      <c r="C4902" s="1">
        <v>8.7504106760000006E-2</v>
      </c>
      <c r="D4902" s="35"/>
      <c r="E4902" s="33">
        <v>97292.16075529439</v>
      </c>
      <c r="F4902" s="34">
        <f t="shared" si="76"/>
        <v>1.8694174252297135</v>
      </c>
    </row>
    <row r="4903" spans="1:6" x14ac:dyDescent="0.15">
      <c r="A4903" s="1">
        <v>572.10004170000002</v>
      </c>
      <c r="B4903" s="1">
        <v>8.7488221320000004E-2</v>
      </c>
      <c r="C4903" s="1">
        <v>8.7503444060000005E-2</v>
      </c>
      <c r="D4903" s="35"/>
      <c r="E4903" s="33">
        <v>97294.294489711203</v>
      </c>
      <c r="F4903" s="34">
        <f t="shared" si="76"/>
        <v>1.8694726137328144</v>
      </c>
    </row>
    <row r="4904" spans="1:6" x14ac:dyDescent="0.15">
      <c r="A4904" s="1">
        <v>572.20004800000004</v>
      </c>
      <c r="B4904" s="1">
        <v>8.7487557160000007E-2</v>
      </c>
      <c r="C4904" s="1">
        <v>8.7502781249999995E-2</v>
      </c>
      <c r="D4904" s="35"/>
      <c r="E4904" s="33">
        <v>97296.428224128002</v>
      </c>
      <c r="F4904" s="34">
        <f t="shared" si="76"/>
        <v>1.8695278049969424</v>
      </c>
    </row>
    <row r="4905" spans="1:6" x14ac:dyDescent="0.15">
      <c r="A4905" s="1">
        <v>572.30005440000002</v>
      </c>
      <c r="B4905" s="1">
        <v>8.7486892900000002E-2</v>
      </c>
      <c r="C4905" s="1">
        <v>8.7502118360000006E-2</v>
      </c>
      <c r="D4905" s="35"/>
      <c r="E4905" s="33">
        <v>97298.561960678388</v>
      </c>
      <c r="F4905" s="34">
        <f t="shared" si="76"/>
        <v>1.8695829992770268</v>
      </c>
    </row>
    <row r="4906" spans="1:6" x14ac:dyDescent="0.15">
      <c r="A4906" s="1">
        <v>572.40006070000004</v>
      </c>
      <c r="B4906" s="1">
        <v>8.7486228590000006E-2</v>
      </c>
      <c r="C4906" s="1">
        <v>8.7501455399999997E-2</v>
      </c>
      <c r="D4906" s="35"/>
      <c r="E4906" s="33">
        <v>97300.695695095201</v>
      </c>
      <c r="F4906" s="34">
        <f t="shared" si="76"/>
        <v>1.8696381954227985</v>
      </c>
    </row>
    <row r="4907" spans="1:6" x14ac:dyDescent="0.15">
      <c r="A4907" s="1">
        <v>572.50006710000002</v>
      </c>
      <c r="B4907" s="1">
        <v>8.7485564380000005E-2</v>
      </c>
      <c r="C4907" s="1">
        <v>8.7500792460000004E-2</v>
      </c>
      <c r="D4907" s="35"/>
      <c r="E4907" s="33">
        <v>97302.829431645587</v>
      </c>
      <c r="F4907" s="34">
        <f t="shared" si="76"/>
        <v>1.8696933903106716</v>
      </c>
    </row>
    <row r="4908" spans="1:6" x14ac:dyDescent="0.15">
      <c r="A4908" s="1">
        <v>572.60007350000001</v>
      </c>
      <c r="B4908" s="1">
        <v>8.7484900079999997E-2</v>
      </c>
      <c r="C4908" s="1">
        <v>8.7500129430000004E-2</v>
      </c>
      <c r="D4908" s="35"/>
      <c r="E4908" s="33">
        <v>97304.963168196002</v>
      </c>
      <c r="F4908" s="34">
        <f t="shared" si="76"/>
        <v>1.8697485879601574</v>
      </c>
    </row>
    <row r="4909" spans="1:6" x14ac:dyDescent="0.15">
      <c r="A4909" s="1">
        <v>572.70003529999997</v>
      </c>
      <c r="B4909" s="1">
        <v>8.7484235960000004E-2</v>
      </c>
      <c r="C4909" s="1">
        <v>8.7499466590000005E-2</v>
      </c>
      <c r="D4909" s="35"/>
      <c r="E4909" s="33">
        <v>97307.09595316081</v>
      </c>
      <c r="F4909" s="34">
        <f t="shared" si="76"/>
        <v>1.8698037643155827</v>
      </c>
    </row>
    <row r="4910" spans="1:6" x14ac:dyDescent="0.15">
      <c r="A4910" s="1">
        <v>572.80004169999995</v>
      </c>
      <c r="B4910" s="1">
        <v>8.7483571440000005E-2</v>
      </c>
      <c r="C4910" s="1">
        <v>8.7498803360000002E-2</v>
      </c>
      <c r="D4910" s="35"/>
      <c r="E4910" s="33">
        <v>97309.22968971121</v>
      </c>
      <c r="F4910" s="34">
        <f t="shared" si="76"/>
        <v>1.8698589683435924</v>
      </c>
    </row>
    <row r="4911" spans="1:6" x14ac:dyDescent="0.15">
      <c r="A4911" s="1">
        <v>572.90004810000005</v>
      </c>
      <c r="B4911" s="1">
        <v>8.7482906760000007E-2</v>
      </c>
      <c r="C4911" s="1">
        <v>8.7498139990000001E-2</v>
      </c>
      <c r="D4911" s="35"/>
      <c r="E4911" s="33">
        <v>97311.363426261581</v>
      </c>
      <c r="F4911" s="34">
        <f t="shared" si="76"/>
        <v>1.8699141766302008</v>
      </c>
    </row>
    <row r="4912" spans="1:6" x14ac:dyDescent="0.15">
      <c r="A4912" s="1">
        <v>573.00005450000003</v>
      </c>
      <c r="B4912" s="1">
        <v>8.7482241990000001E-2</v>
      </c>
      <c r="C4912" s="1">
        <v>8.7497476530000007E-2</v>
      </c>
      <c r="D4912" s="35"/>
      <c r="E4912" s="33">
        <v>97313.497162811997</v>
      </c>
      <c r="F4912" s="34">
        <f t="shared" si="76"/>
        <v>1.86996938767953</v>
      </c>
    </row>
    <row r="4913" spans="1:6" x14ac:dyDescent="0.15">
      <c r="A4913" s="1">
        <v>573.10006099999998</v>
      </c>
      <c r="B4913" s="1">
        <v>8.7481577259999999E-2</v>
      </c>
      <c r="C4913" s="1">
        <v>8.7496813049999997E-2</v>
      </c>
      <c r="D4913" s="35"/>
      <c r="E4913" s="33">
        <v>97315.630901495999</v>
      </c>
      <c r="F4913" s="34">
        <f t="shared" si="76"/>
        <v>1.8700245987539039</v>
      </c>
    </row>
    <row r="4914" spans="1:6" x14ac:dyDescent="0.15">
      <c r="A4914" s="1">
        <v>573.20006739999997</v>
      </c>
      <c r="B4914" s="1">
        <v>8.7480912450000003E-2</v>
      </c>
      <c r="C4914" s="1">
        <v>8.7496149489999994E-2</v>
      </c>
      <c r="D4914" s="35"/>
      <c r="E4914" s="33">
        <v>97317.764638046385</v>
      </c>
      <c r="F4914" s="34">
        <f t="shared" si="76"/>
        <v>1.8700798123364892</v>
      </c>
    </row>
    <row r="4915" spans="1:6" x14ac:dyDescent="0.15">
      <c r="A4915" s="1">
        <v>573.30007390000003</v>
      </c>
      <c r="B4915" s="1">
        <v>8.7480247550000001E-2</v>
      </c>
      <c r="C4915" s="1">
        <v>8.7495485809999995E-2</v>
      </c>
      <c r="D4915" s="35"/>
      <c r="E4915" s="33">
        <v>97319.898376730402</v>
      </c>
      <c r="F4915" s="34">
        <f t="shared" si="76"/>
        <v>1.8701350287232728</v>
      </c>
    </row>
    <row r="4916" spans="1:6" x14ac:dyDescent="0.15">
      <c r="A4916" s="1">
        <v>573.40003579999996</v>
      </c>
      <c r="B4916" s="1">
        <v>8.7479582850000001E-2</v>
      </c>
      <c r="C4916" s="1">
        <v>8.749482234E-2</v>
      </c>
      <c r="D4916" s="35"/>
      <c r="E4916" s="33">
        <v>97322.031163828811</v>
      </c>
      <c r="F4916" s="34">
        <f t="shared" si="76"/>
        <v>1.870190223387538</v>
      </c>
    </row>
    <row r="4917" spans="1:6" x14ac:dyDescent="0.15">
      <c r="A4917" s="1">
        <v>573.50004230000002</v>
      </c>
      <c r="B4917" s="1">
        <v>8.7478917759999997E-2</v>
      </c>
      <c r="C4917" s="1">
        <v>8.749415847E-2</v>
      </c>
      <c r="D4917" s="35"/>
      <c r="E4917" s="33">
        <v>97324.164902512814</v>
      </c>
      <c r="F4917" s="34">
        <f t="shared" si="76"/>
        <v>1.8702454455148434</v>
      </c>
    </row>
    <row r="4918" spans="1:6" x14ac:dyDescent="0.15">
      <c r="A4918" s="1">
        <v>573.6000487</v>
      </c>
      <c r="B4918" s="1">
        <v>8.7478252559999997E-2</v>
      </c>
      <c r="C4918" s="1">
        <v>8.7493494470000002E-2</v>
      </c>
      <c r="D4918" s="35"/>
      <c r="E4918" s="33">
        <v>97326.298639063185</v>
      </c>
      <c r="F4918" s="34">
        <f t="shared" si="76"/>
        <v>1.8703006707926657</v>
      </c>
    </row>
    <row r="4919" spans="1:6" x14ac:dyDescent="0.15">
      <c r="A4919" s="1">
        <v>573.70005519999995</v>
      </c>
      <c r="B4919" s="1">
        <v>8.7477587300000006E-2</v>
      </c>
      <c r="C4919" s="1">
        <v>8.7492830389999998E-2</v>
      </c>
      <c r="D4919" s="35"/>
      <c r="E4919" s="33">
        <v>97328.432377747202</v>
      </c>
      <c r="F4919" s="34">
        <f t="shared" si="76"/>
        <v>1.8703558982342394</v>
      </c>
    </row>
    <row r="4920" spans="1:6" x14ac:dyDescent="0.15">
      <c r="A4920" s="1">
        <v>573.80006170000001</v>
      </c>
      <c r="B4920" s="1">
        <v>8.747692202E-2</v>
      </c>
      <c r="C4920" s="1">
        <v>8.7492166250000003E-2</v>
      </c>
      <c r="D4920" s="35"/>
      <c r="E4920" s="33">
        <v>97330.56611643119</v>
      </c>
      <c r="F4920" s="34">
        <f t="shared" si="76"/>
        <v>1.870411126943456</v>
      </c>
    </row>
    <row r="4921" spans="1:6" x14ac:dyDescent="0.15">
      <c r="A4921" s="1">
        <v>573.90006830000004</v>
      </c>
      <c r="B4921" s="1">
        <v>8.7476256650000001E-2</v>
      </c>
      <c r="C4921" s="1">
        <v>8.7491501999999999E-2</v>
      </c>
      <c r="D4921" s="35"/>
      <c r="E4921" s="33">
        <v>97332.699857248794</v>
      </c>
      <c r="F4921" s="34">
        <f t="shared" si="76"/>
        <v>1.8704663584581622</v>
      </c>
    </row>
    <row r="4922" spans="1:6" x14ac:dyDescent="0.15">
      <c r="A4922" s="1">
        <v>574.00007479999999</v>
      </c>
      <c r="B4922" s="1">
        <v>8.7475590680000007E-2</v>
      </c>
      <c r="C4922" s="1">
        <v>8.7490837350000003E-2</v>
      </c>
      <c r="D4922" s="35"/>
      <c r="E4922" s="33">
        <v>97334.833595932811</v>
      </c>
      <c r="F4922" s="34">
        <f t="shared" si="76"/>
        <v>1.8705216036021</v>
      </c>
    </row>
    <row r="4923" spans="1:6" x14ac:dyDescent="0.15">
      <c r="A4923" s="1">
        <v>574.1000368</v>
      </c>
      <c r="B4923" s="1">
        <v>8.747492473E-2</v>
      </c>
      <c r="C4923" s="1">
        <v>8.7490172790000001E-2</v>
      </c>
      <c r="D4923" s="35"/>
      <c r="E4923" s="33">
        <v>97336.966385164793</v>
      </c>
      <c r="F4923" s="34">
        <f t="shared" si="76"/>
        <v>1.870576830913417</v>
      </c>
    </row>
    <row r="4924" spans="1:6" x14ac:dyDescent="0.15">
      <c r="A4924" s="1">
        <v>574.20004329999995</v>
      </c>
      <c r="B4924" s="1">
        <v>8.7474258380000003E-2</v>
      </c>
      <c r="C4924" s="1">
        <v>8.7489507820000006E-2</v>
      </c>
      <c r="D4924" s="35"/>
      <c r="E4924" s="33">
        <v>97339.100123848795</v>
      </c>
      <c r="F4924" s="34">
        <f t="shared" si="76"/>
        <v>1.8706320858658814</v>
      </c>
    </row>
    <row r="4925" spans="1:6" x14ac:dyDescent="0.15">
      <c r="A4925" s="1">
        <v>574.30004989999998</v>
      </c>
      <c r="B4925" s="1">
        <v>8.7473591929999997E-2</v>
      </c>
      <c r="C4925" s="1">
        <v>8.7488842770000005E-2</v>
      </c>
      <c r="D4925" s="35"/>
      <c r="E4925" s="33">
        <v>97341.233864666399</v>
      </c>
      <c r="F4925" s="34">
        <f t="shared" si="76"/>
        <v>1.8706873438397578</v>
      </c>
    </row>
    <row r="4926" spans="1:6" x14ac:dyDescent="0.15">
      <c r="A4926" s="1">
        <v>574.40005650000001</v>
      </c>
      <c r="B4926" s="1">
        <v>8.7472925450000003E-2</v>
      </c>
      <c r="C4926" s="1">
        <v>8.7488177649999999E-2</v>
      </c>
      <c r="D4926" s="35"/>
      <c r="E4926" s="33">
        <v>97343.367605483989</v>
      </c>
      <c r="F4926" s="34">
        <f t="shared" si="76"/>
        <v>1.8707426032972425</v>
      </c>
    </row>
    <row r="4927" spans="1:6" x14ac:dyDescent="0.15">
      <c r="A4927" s="1">
        <v>574.50006299999995</v>
      </c>
      <c r="B4927" s="1">
        <v>8.7472259090000004E-2</v>
      </c>
      <c r="C4927" s="1">
        <v>8.7487512569999995E-2</v>
      </c>
      <c r="D4927" s="35"/>
      <c r="E4927" s="33">
        <v>97345.501344168006</v>
      </c>
      <c r="F4927" s="34">
        <f t="shared" si="76"/>
        <v>1.8707978609893254</v>
      </c>
    </row>
    <row r="4928" spans="1:6" x14ac:dyDescent="0.15">
      <c r="A4928" s="1">
        <v>574.60006959999998</v>
      </c>
      <c r="B4928" s="1">
        <v>8.7471592670000001E-2</v>
      </c>
      <c r="C4928" s="1">
        <v>8.7486847409999999E-2</v>
      </c>
      <c r="D4928" s="35"/>
      <c r="E4928" s="33">
        <v>97347.63508498561</v>
      </c>
      <c r="F4928" s="34">
        <f t="shared" si="76"/>
        <v>1.8708531208476069</v>
      </c>
    </row>
    <row r="4929" spans="1:6" x14ac:dyDescent="0.15">
      <c r="A4929" s="1">
        <v>574.70007620000001</v>
      </c>
      <c r="B4929" s="1">
        <v>8.7470926160000004E-2</v>
      </c>
      <c r="C4929" s="1">
        <v>8.7486182159999995E-2</v>
      </c>
      <c r="D4929" s="35"/>
      <c r="E4929" s="33">
        <v>97349.768825803199</v>
      </c>
      <c r="F4929" s="34">
        <f t="shared" si="76"/>
        <v>1.8709083834729139</v>
      </c>
    </row>
    <row r="4930" spans="1:6" x14ac:dyDescent="0.15">
      <c r="A4930" s="1">
        <v>574.80003829999998</v>
      </c>
      <c r="B4930" s="1">
        <v>8.7470259839999995E-2</v>
      </c>
      <c r="C4930" s="1">
        <v>8.7485517109999994E-2</v>
      </c>
      <c r="D4930" s="35"/>
      <c r="E4930" s="33">
        <v>97351.901617168798</v>
      </c>
      <c r="F4930" s="34">
        <f t="shared" ref="F4930:F4993" si="77">E4930/B4930*$K$3/$J$3</f>
        <v>1.8709636246292594</v>
      </c>
    </row>
    <row r="4931" spans="1:6" x14ac:dyDescent="0.15">
      <c r="A4931" s="1">
        <v>574.90004490000001</v>
      </c>
      <c r="B4931" s="1">
        <v>8.7469593149999997E-2</v>
      </c>
      <c r="C4931" s="1">
        <v>8.7484851680000003E-2</v>
      </c>
      <c r="D4931" s="35"/>
      <c r="E4931" s="33">
        <v>97354.035357986402</v>
      </c>
      <c r="F4931" s="34">
        <f t="shared" si="77"/>
        <v>1.8710188927889577</v>
      </c>
    </row>
    <row r="4932" spans="1:6" x14ac:dyDescent="0.15">
      <c r="A4932" s="1">
        <v>575.00005160000001</v>
      </c>
      <c r="B4932" s="1">
        <v>8.7468926370000005E-2</v>
      </c>
      <c r="C4932" s="1">
        <v>8.7484186160000005E-2</v>
      </c>
      <c r="D4932" s="35"/>
      <c r="E4932" s="33">
        <v>97356.169100937579</v>
      </c>
      <c r="F4932" s="34">
        <f t="shared" si="77"/>
        <v>1.8710741637573887</v>
      </c>
    </row>
    <row r="4933" spans="1:6" x14ac:dyDescent="0.15">
      <c r="A4933" s="1">
        <v>575.10005820000003</v>
      </c>
      <c r="B4933" s="1">
        <v>8.7468259470000004E-2</v>
      </c>
      <c r="C4933" s="1">
        <v>8.7483520519999997E-2</v>
      </c>
      <c r="D4933" s="35"/>
      <c r="E4933" s="33">
        <v>97358.302841755198</v>
      </c>
      <c r="F4933" s="34">
        <f t="shared" si="77"/>
        <v>1.8711294380945389</v>
      </c>
    </row>
    <row r="4934" spans="1:6" x14ac:dyDescent="0.15">
      <c r="A4934" s="1">
        <v>575.20006490000003</v>
      </c>
      <c r="B4934" s="1">
        <v>8.7467592669999997E-2</v>
      </c>
      <c r="C4934" s="1">
        <v>8.7482854900000004E-2</v>
      </c>
      <c r="D4934" s="35"/>
      <c r="E4934" s="33">
        <v>97360.436584706404</v>
      </c>
      <c r="F4934" s="34">
        <f t="shared" si="77"/>
        <v>1.8711847111762889</v>
      </c>
    </row>
    <row r="4935" spans="1:6" x14ac:dyDescent="0.15">
      <c r="A4935" s="1">
        <v>575.30007149999994</v>
      </c>
      <c r="B4935" s="1">
        <v>8.7466925619999997E-2</v>
      </c>
      <c r="C4935" s="1">
        <v>8.7482189099999996E-2</v>
      </c>
      <c r="D4935" s="35"/>
      <c r="E4935" s="33">
        <v>97362.570325523979</v>
      </c>
      <c r="F4935" s="34">
        <f t="shared" si="77"/>
        <v>1.8712399904081971</v>
      </c>
    </row>
    <row r="4936" spans="1:6" x14ac:dyDescent="0.15">
      <c r="A4936" s="1">
        <v>575.40007820000005</v>
      </c>
      <c r="B4936" s="1">
        <v>8.7466258419999998E-2</v>
      </c>
      <c r="C4936" s="1">
        <v>8.7481523150000004E-2</v>
      </c>
      <c r="D4936" s="35"/>
      <c r="E4936" s="33">
        <v>97364.704068475199</v>
      </c>
      <c r="F4936" s="34">
        <f t="shared" si="77"/>
        <v>1.871295273733445</v>
      </c>
    </row>
    <row r="4937" spans="1:6" x14ac:dyDescent="0.15">
      <c r="A4937" s="1">
        <v>575.50004030000002</v>
      </c>
      <c r="B4937" s="1">
        <v>8.7465591410000001E-2</v>
      </c>
      <c r="C4937" s="1">
        <v>8.7480857400000001E-2</v>
      </c>
      <c r="D4937" s="35"/>
      <c r="E4937" s="33">
        <v>97366.836859840798</v>
      </c>
      <c r="F4937" s="34">
        <f t="shared" si="77"/>
        <v>1.8713505355479239</v>
      </c>
    </row>
    <row r="4938" spans="1:6" x14ac:dyDescent="0.15">
      <c r="A4938" s="1">
        <v>575.60004700000002</v>
      </c>
      <c r="B4938" s="1">
        <v>8.7464924030000002E-2</v>
      </c>
      <c r="C4938" s="1">
        <v>8.7480191250000006E-2</v>
      </c>
      <c r="D4938" s="35"/>
      <c r="E4938" s="33">
        <v>97368.970602791989</v>
      </c>
      <c r="F4938" s="34">
        <f t="shared" si="77"/>
        <v>1.871405824411029</v>
      </c>
    </row>
    <row r="4939" spans="1:6" x14ac:dyDescent="0.15">
      <c r="A4939" s="1">
        <v>575.70005370000001</v>
      </c>
      <c r="B4939" s="1">
        <v>8.7464256599999998E-2</v>
      </c>
      <c r="C4939" s="1">
        <v>8.7479525020000004E-2</v>
      </c>
      <c r="D4939" s="35"/>
      <c r="E4939" s="33">
        <v>97371.104345743195</v>
      </c>
      <c r="F4939" s="34">
        <f t="shared" si="77"/>
        <v>1.871461115187721</v>
      </c>
    </row>
    <row r="4940" spans="1:6" x14ac:dyDescent="0.15">
      <c r="A4940" s="1">
        <v>575.80006049999997</v>
      </c>
      <c r="B4940" s="1">
        <v>8.7463589169999995E-2</v>
      </c>
      <c r="C4940" s="1">
        <v>8.7478858749999999E-2</v>
      </c>
      <c r="D4940" s="35"/>
      <c r="E4940" s="33">
        <v>97373.238090828003</v>
      </c>
      <c r="F4940" s="34">
        <f t="shared" si="77"/>
        <v>1.8715164068492622</v>
      </c>
    </row>
    <row r="4941" spans="1:6" x14ac:dyDescent="0.15">
      <c r="A4941" s="1">
        <v>575.90006719999997</v>
      </c>
      <c r="B4941" s="1">
        <v>8.7462921669999999E-2</v>
      </c>
      <c r="C4941" s="1">
        <v>8.7478192369999999E-2</v>
      </c>
      <c r="D4941" s="35"/>
      <c r="E4941" s="33">
        <v>97375.37183377918</v>
      </c>
      <c r="F4941" s="34">
        <f t="shared" si="77"/>
        <v>1.8715717008115493</v>
      </c>
    </row>
    <row r="4942" spans="1:6" x14ac:dyDescent="0.15">
      <c r="A4942" s="1">
        <v>576.00007389999996</v>
      </c>
      <c r="B4942" s="1">
        <v>8.7462253949999999E-2</v>
      </c>
      <c r="C4942" s="1">
        <v>8.7477525819999999E-2</v>
      </c>
      <c r="D4942" s="35"/>
      <c r="E4942" s="33">
        <v>97377.5055767304</v>
      </c>
      <c r="F4942" s="34">
        <f t="shared" si="77"/>
        <v>1.8716270003256645</v>
      </c>
    </row>
    <row r="4943" spans="1:6" x14ac:dyDescent="0.15">
      <c r="A4943" s="1">
        <v>576.10003619999998</v>
      </c>
      <c r="B4943" s="1">
        <v>8.7461585889999999E-2</v>
      </c>
      <c r="C4943" s="1">
        <v>8.7476859150000003E-2</v>
      </c>
      <c r="D4943" s="35"/>
      <c r="E4943" s="33">
        <v>97379.638372363188</v>
      </c>
      <c r="F4943" s="34">
        <f t="shared" si="77"/>
        <v>1.871682289752254</v>
      </c>
    </row>
    <row r="4944" spans="1:6" x14ac:dyDescent="0.15">
      <c r="A4944" s="1">
        <v>576.20004289999997</v>
      </c>
      <c r="B4944" s="1">
        <v>8.7460917299999996E-2</v>
      </c>
      <c r="C4944" s="1">
        <v>8.7476191999999994E-2</v>
      </c>
      <c r="D4944" s="35"/>
      <c r="E4944" s="33">
        <v>97381.772115314379</v>
      </c>
      <c r="F4944" s="34">
        <f t="shared" si="77"/>
        <v>1.8717376095739788</v>
      </c>
    </row>
    <row r="4945" spans="1:6" x14ac:dyDescent="0.15">
      <c r="A4945" s="1">
        <v>576.30004970000005</v>
      </c>
      <c r="B4945" s="1">
        <v>8.7460248599999998E-2</v>
      </c>
      <c r="C4945" s="1">
        <v>8.7475524740000005E-2</v>
      </c>
      <c r="D4945" s="35"/>
      <c r="E4945" s="33">
        <v>97383.905860399202</v>
      </c>
      <c r="F4945" s="34">
        <f t="shared" si="77"/>
        <v>1.871792932636678</v>
      </c>
    </row>
    <row r="4946" spans="1:6" x14ac:dyDescent="0.15">
      <c r="A4946" s="1">
        <v>576.40005650000001</v>
      </c>
      <c r="B4946" s="1">
        <v>8.7459579869999998E-2</v>
      </c>
      <c r="C4946" s="1">
        <v>8.7474857439999998E-2</v>
      </c>
      <c r="D4946" s="35"/>
      <c r="E4946" s="33">
        <v>97386.039605483995</v>
      </c>
      <c r="F4946" s="34">
        <f t="shared" si="77"/>
        <v>1.8718482571874306</v>
      </c>
    </row>
    <row r="4947" spans="1:6" x14ac:dyDescent="0.15">
      <c r="A4947" s="1">
        <v>576.50006329999997</v>
      </c>
      <c r="B4947" s="1">
        <v>8.7458911269999995E-2</v>
      </c>
      <c r="C4947" s="1">
        <v>8.7474190169999994E-2</v>
      </c>
      <c r="D4947" s="35"/>
      <c r="E4947" s="33">
        <v>97388.173350568788</v>
      </c>
      <c r="F4947" s="34">
        <f t="shared" si="77"/>
        <v>1.8719035798018102</v>
      </c>
    </row>
    <row r="4948" spans="1:6" x14ac:dyDescent="0.15">
      <c r="A4948" s="1">
        <v>576.60007010000004</v>
      </c>
      <c r="B4948" s="1">
        <v>8.7458242620000001E-2</v>
      </c>
      <c r="C4948" s="1">
        <v>8.7473522829999997E-2</v>
      </c>
      <c r="D4948" s="35"/>
      <c r="E4948" s="33">
        <v>97390.307095653596</v>
      </c>
      <c r="F4948" s="34">
        <f t="shared" si="77"/>
        <v>1.8719589043322511</v>
      </c>
    </row>
    <row r="4949" spans="1:6" x14ac:dyDescent="0.15">
      <c r="A4949" s="1">
        <v>576.7000769</v>
      </c>
      <c r="B4949" s="1">
        <v>8.7457573890000001E-2</v>
      </c>
      <c r="C4949" s="1">
        <v>8.7472855409999994E-2</v>
      </c>
      <c r="D4949" s="35"/>
      <c r="E4949" s="33">
        <v>97392.440840738403</v>
      </c>
      <c r="F4949" s="34">
        <f t="shared" si="77"/>
        <v>1.8720142314210364</v>
      </c>
    </row>
    <row r="4950" spans="1:6" x14ac:dyDescent="0.15">
      <c r="A4950" s="1">
        <v>576.80003920000001</v>
      </c>
      <c r="B4950" s="1">
        <v>8.7456905380000005E-2</v>
      </c>
      <c r="C4950" s="1">
        <v>8.7472188199999995E-2</v>
      </c>
      <c r="D4950" s="35"/>
      <c r="E4950" s="33">
        <v>97394.573636371191</v>
      </c>
      <c r="F4950" s="34">
        <f t="shared" si="77"/>
        <v>1.8720695363968005</v>
      </c>
    </row>
    <row r="4951" spans="1:6" x14ac:dyDescent="0.15">
      <c r="A4951" s="1">
        <v>576.90004599999997</v>
      </c>
      <c r="B4951" s="1">
        <v>8.7456236509999993E-2</v>
      </c>
      <c r="C4951" s="1">
        <v>8.7471520620000007E-2</v>
      </c>
      <c r="D4951" s="35"/>
      <c r="E4951" s="33">
        <v>97396.707381455999</v>
      </c>
      <c r="F4951" s="34">
        <f t="shared" si="77"/>
        <v>1.8721248681744009</v>
      </c>
    </row>
    <row r="4952" spans="1:6" x14ac:dyDescent="0.15">
      <c r="A4952" s="1">
        <v>577.00005280000005</v>
      </c>
      <c r="B4952" s="1">
        <v>8.7455567550000002E-2</v>
      </c>
      <c r="C4952" s="1">
        <v>8.7470852939999996E-2</v>
      </c>
      <c r="D4952" s="35"/>
      <c r="E4952" s="33">
        <v>97398.841126540807</v>
      </c>
      <c r="F4952" s="34">
        <f t="shared" si="77"/>
        <v>1.8721802027250176</v>
      </c>
    </row>
    <row r="4953" spans="1:6" x14ac:dyDescent="0.15">
      <c r="A4953" s="1">
        <v>577.10005969999997</v>
      </c>
      <c r="B4953" s="1">
        <v>8.7454898510000004E-2</v>
      </c>
      <c r="C4953" s="1">
        <v>8.7470185170000006E-2</v>
      </c>
      <c r="D4953" s="35"/>
      <c r="E4953" s="33">
        <v>97400.974873759187</v>
      </c>
      <c r="F4953" s="34">
        <f t="shared" si="77"/>
        <v>1.8722355398758168</v>
      </c>
    </row>
    <row r="4954" spans="1:6" x14ac:dyDescent="0.15">
      <c r="A4954" s="1">
        <v>577.20006660000001</v>
      </c>
      <c r="B4954" s="1">
        <v>8.7454229529999997E-2</v>
      </c>
      <c r="C4954" s="1">
        <v>8.7469517390000001E-2</v>
      </c>
      <c r="D4954" s="35"/>
      <c r="E4954" s="33">
        <v>97403.108620977597</v>
      </c>
      <c r="F4954" s="34">
        <f t="shared" si="77"/>
        <v>1.8722908765887656</v>
      </c>
    </row>
    <row r="4955" spans="1:6" x14ac:dyDescent="0.15">
      <c r="A4955" s="1">
        <v>577.30007339999997</v>
      </c>
      <c r="B4955" s="1">
        <v>8.7453560449999995E-2</v>
      </c>
      <c r="C4955" s="1">
        <v>8.7468849500000001E-2</v>
      </c>
      <c r="D4955" s="35"/>
      <c r="E4955" s="33">
        <v>97405.24236606239</v>
      </c>
      <c r="F4955" s="34">
        <f t="shared" si="77"/>
        <v>1.8723462162482634</v>
      </c>
    </row>
    <row r="4956" spans="1:6" x14ac:dyDescent="0.15">
      <c r="A4956" s="1">
        <v>577.40003579999996</v>
      </c>
      <c r="B4956" s="1">
        <v>8.7452891389999995E-2</v>
      </c>
      <c r="C4956" s="1">
        <v>8.7468181709999995E-2</v>
      </c>
      <c r="D4956" s="35"/>
      <c r="E4956" s="33">
        <v>97407.375163828794</v>
      </c>
      <c r="F4956" s="34">
        <f t="shared" si="77"/>
        <v>1.872401538116619</v>
      </c>
    </row>
    <row r="4957" spans="1:6" x14ac:dyDescent="0.15">
      <c r="A4957" s="1">
        <v>577.50004269999999</v>
      </c>
      <c r="B4957" s="1">
        <v>8.7452221809999994E-2</v>
      </c>
      <c r="C4957" s="1">
        <v>8.7467513440000005E-2</v>
      </c>
      <c r="D4957" s="35"/>
      <c r="E4957" s="33">
        <v>97409.508911047189</v>
      </c>
      <c r="F4957" s="34">
        <f t="shared" si="77"/>
        <v>1.8724568902161525</v>
      </c>
    </row>
    <row r="4958" spans="1:6" x14ac:dyDescent="0.15">
      <c r="A4958" s="1">
        <v>577.60004960000003</v>
      </c>
      <c r="B4958" s="1">
        <v>8.745155214E-2</v>
      </c>
      <c r="C4958" s="1">
        <v>8.7466845060000006E-2</v>
      </c>
      <c r="D4958" s="35"/>
      <c r="E4958" s="33">
        <v>97411.642658265613</v>
      </c>
      <c r="F4958" s="34">
        <f t="shared" si="77"/>
        <v>1.8725122450903819</v>
      </c>
    </row>
    <row r="4959" spans="1:6" x14ac:dyDescent="0.15">
      <c r="A4959" s="1">
        <v>577.70005649999996</v>
      </c>
      <c r="B4959" s="1">
        <v>8.7450882450000003E-2</v>
      </c>
      <c r="C4959" s="1">
        <v>8.7466176620000002E-2</v>
      </c>
      <c r="D4959" s="35"/>
      <c r="E4959" s="33">
        <v>97413.776405484008</v>
      </c>
      <c r="F4959" s="34">
        <f t="shared" si="77"/>
        <v>1.8725676012406451</v>
      </c>
    </row>
    <row r="4960" spans="1:6" x14ac:dyDescent="0.15">
      <c r="A4960" s="1">
        <v>577.80006349999996</v>
      </c>
      <c r="B4960" s="1">
        <v>8.7450212730000004E-2</v>
      </c>
      <c r="C4960" s="1">
        <v>8.7465508110000006E-2</v>
      </c>
      <c r="D4960" s="35"/>
      <c r="E4960" s="33">
        <v>97415.910154836005</v>
      </c>
      <c r="F4960" s="34">
        <f t="shared" si="77"/>
        <v>1.8726229589221608</v>
      </c>
    </row>
    <row r="4961" spans="1:6" x14ac:dyDescent="0.15">
      <c r="A4961" s="1">
        <v>577.9000704</v>
      </c>
      <c r="B4961" s="1">
        <v>8.744954294E-2</v>
      </c>
      <c r="C4961" s="1">
        <v>8.7464839510000003E-2</v>
      </c>
      <c r="D4961" s="35"/>
      <c r="E4961" s="33">
        <v>97418.0439020544</v>
      </c>
      <c r="F4961" s="34">
        <f t="shared" si="77"/>
        <v>1.8726783189095666</v>
      </c>
    </row>
    <row r="4962" spans="1:6" x14ac:dyDescent="0.15">
      <c r="A4962" s="1">
        <v>578.00007740000001</v>
      </c>
      <c r="B4962" s="1">
        <v>8.7448873060000001E-2</v>
      </c>
      <c r="C4962" s="1">
        <v>8.7464170790000004E-2</v>
      </c>
      <c r="D4962" s="35"/>
      <c r="E4962" s="33">
        <v>97420.177651406397</v>
      </c>
      <c r="F4962" s="34">
        <f t="shared" si="77"/>
        <v>1.8727336817133826</v>
      </c>
    </row>
    <row r="4963" spans="1:6" x14ac:dyDescent="0.15">
      <c r="A4963" s="1">
        <v>578.10003979999999</v>
      </c>
      <c r="B4963" s="1">
        <v>8.7448203170000002E-2</v>
      </c>
      <c r="C4963" s="1">
        <v>8.7463502149999997E-2</v>
      </c>
      <c r="D4963" s="35"/>
      <c r="E4963" s="33">
        <v>97422.310449172801</v>
      </c>
      <c r="F4963" s="34">
        <f t="shared" si="77"/>
        <v>1.8727890272868302</v>
      </c>
    </row>
    <row r="4964" spans="1:6" x14ac:dyDescent="0.15">
      <c r="A4964" s="1">
        <v>578.2000468</v>
      </c>
      <c r="B4964" s="1">
        <v>8.7447532480000006E-2</v>
      </c>
      <c r="C4964" s="1">
        <v>8.7462832870000007E-2</v>
      </c>
      <c r="D4964" s="35"/>
      <c r="E4964" s="33">
        <v>97424.444198524798</v>
      </c>
      <c r="F4964" s="34">
        <f t="shared" si="77"/>
        <v>1.8728444091345073</v>
      </c>
    </row>
    <row r="4965" spans="1:6" x14ac:dyDescent="0.15">
      <c r="A4965" s="1">
        <v>578.3000538</v>
      </c>
      <c r="B4965" s="1">
        <v>8.7446861629999997E-2</v>
      </c>
      <c r="C4965" s="1">
        <v>8.7462163450000005E-2</v>
      </c>
      <c r="D4965" s="35"/>
      <c r="E4965" s="33">
        <v>97426.577947876794</v>
      </c>
      <c r="F4965" s="34">
        <f t="shared" si="77"/>
        <v>1.8728997952585202</v>
      </c>
    </row>
    <row r="4966" spans="1:6" x14ac:dyDescent="0.15">
      <c r="A4966" s="1">
        <v>578.40006080000001</v>
      </c>
      <c r="B4966" s="1">
        <v>8.7446190699999995E-2</v>
      </c>
      <c r="C4966" s="1">
        <v>8.7461493949999997E-2</v>
      </c>
      <c r="D4966" s="35"/>
      <c r="E4966" s="33">
        <v>97428.711697228806</v>
      </c>
      <c r="F4966" s="34">
        <f t="shared" si="77"/>
        <v>1.8729551839457999</v>
      </c>
    </row>
    <row r="4967" spans="1:6" x14ac:dyDescent="0.15">
      <c r="A4967" s="1">
        <v>578.50006780000001</v>
      </c>
      <c r="B4967" s="1">
        <v>8.744551985E-2</v>
      </c>
      <c r="C4967" s="1">
        <v>8.7460824460000003E-2</v>
      </c>
      <c r="D4967" s="35"/>
      <c r="E4967" s="33">
        <v>97430.845446580788</v>
      </c>
      <c r="F4967" s="34">
        <f t="shared" si="77"/>
        <v>1.8730105717694905</v>
      </c>
    </row>
    <row r="4968" spans="1:6" x14ac:dyDescent="0.15">
      <c r="A4968" s="1">
        <v>578.60007480000002</v>
      </c>
      <c r="B4968" s="1">
        <v>8.7444848950000001E-2</v>
      </c>
      <c r="C4968" s="1">
        <v>8.7460154900000003E-2</v>
      </c>
      <c r="D4968" s="35"/>
      <c r="E4968" s="33">
        <v>97432.979195932799</v>
      </c>
      <c r="F4968" s="34">
        <f t="shared" si="77"/>
        <v>1.8730659615140171</v>
      </c>
    </row>
    <row r="4969" spans="1:6" x14ac:dyDescent="0.15">
      <c r="A4969" s="1">
        <v>578.70003729999996</v>
      </c>
      <c r="B4969" s="1">
        <v>8.7444178270000006E-2</v>
      </c>
      <c r="C4969" s="1">
        <v>8.7459485559999994E-2</v>
      </c>
      <c r="D4969" s="35"/>
      <c r="E4969" s="33">
        <v>97435.111995832805</v>
      </c>
      <c r="F4969" s="34">
        <f t="shared" si="77"/>
        <v>1.8731213291433653</v>
      </c>
    </row>
    <row r="4970" spans="1:6" x14ac:dyDescent="0.15">
      <c r="A4970" s="1">
        <v>578.80004429999997</v>
      </c>
      <c r="B4970" s="1">
        <v>8.7443507209999993E-2</v>
      </c>
      <c r="C4970" s="1">
        <v>8.7458815829999995E-2</v>
      </c>
      <c r="D4970" s="35"/>
      <c r="E4970" s="33">
        <v>97437.245745184788</v>
      </c>
      <c r="F4970" s="34">
        <f t="shared" si="77"/>
        <v>1.8731767240149175</v>
      </c>
    </row>
    <row r="4971" spans="1:6" x14ac:dyDescent="0.15">
      <c r="A4971" s="1">
        <v>578.90005140000005</v>
      </c>
      <c r="B4971" s="1">
        <v>8.7442836080000003E-2</v>
      </c>
      <c r="C4971" s="1">
        <v>8.7458146020000002E-2</v>
      </c>
      <c r="D4971" s="35"/>
      <c r="E4971" s="33">
        <v>97439.379496670401</v>
      </c>
      <c r="F4971" s="34">
        <f t="shared" si="77"/>
        <v>1.8732321212772833</v>
      </c>
    </row>
    <row r="4972" spans="1:6" x14ac:dyDescent="0.15">
      <c r="A4972" s="1">
        <v>579.00005839999994</v>
      </c>
      <c r="B4972" s="1">
        <v>8.7442164870000005E-2</v>
      </c>
      <c r="C4972" s="1">
        <v>8.7457476120000002E-2</v>
      </c>
      <c r="D4972" s="35"/>
      <c r="E4972" s="33">
        <v>97441.513246022383</v>
      </c>
      <c r="F4972" s="34">
        <f t="shared" si="77"/>
        <v>1.8732875210628464</v>
      </c>
    </row>
    <row r="4973" spans="1:6" x14ac:dyDescent="0.15">
      <c r="A4973" s="1">
        <v>579.10006550000003</v>
      </c>
      <c r="B4973" s="1">
        <v>8.744149356E-2</v>
      </c>
      <c r="C4973" s="1">
        <v>8.7456806119999994E-2</v>
      </c>
      <c r="D4973" s="35"/>
      <c r="E4973" s="33">
        <v>97443.646997508011</v>
      </c>
      <c r="F4973" s="34">
        <f t="shared" si="77"/>
        <v>1.8733429238823336</v>
      </c>
    </row>
    <row r="4974" spans="1:6" x14ac:dyDescent="0.15">
      <c r="A4974" s="1">
        <v>579.2000726</v>
      </c>
      <c r="B4974" s="1">
        <v>8.7440822269999996E-2</v>
      </c>
      <c r="C4974" s="1">
        <v>8.7456136079999997E-2</v>
      </c>
      <c r="D4974" s="35"/>
      <c r="E4974" s="33">
        <v>97445.780748993609</v>
      </c>
      <c r="F4974" s="34">
        <f t="shared" si="77"/>
        <v>1.8733983271240138</v>
      </c>
    </row>
    <row r="4975" spans="1:6" x14ac:dyDescent="0.15">
      <c r="A4975" s="1">
        <v>579.30003509999995</v>
      </c>
      <c r="B4975" s="1">
        <v>8.7440151280000003E-2</v>
      </c>
      <c r="C4975" s="1">
        <v>8.7455466300000007E-2</v>
      </c>
      <c r="D4975" s="35"/>
      <c r="E4975" s="33">
        <v>97447.913548893586</v>
      </c>
      <c r="F4975" s="34">
        <f t="shared" si="77"/>
        <v>1.8734537064942987</v>
      </c>
    </row>
    <row r="4976" spans="1:6" x14ac:dyDescent="0.15">
      <c r="A4976" s="1">
        <v>579.40004220000003</v>
      </c>
      <c r="B4976" s="1">
        <v>8.7439479910000006E-2</v>
      </c>
      <c r="C4976" s="1">
        <v>8.7454796119999997E-2</v>
      </c>
      <c r="D4976" s="35"/>
      <c r="E4976" s="33">
        <v>97450.047300379185</v>
      </c>
      <c r="F4976" s="34">
        <f t="shared" si="77"/>
        <v>1.8735091131510797</v>
      </c>
    </row>
    <row r="4977" spans="1:6" x14ac:dyDescent="0.15">
      <c r="A4977" s="1">
        <v>579.5000493</v>
      </c>
      <c r="B4977" s="1">
        <v>8.7438808300000004E-2</v>
      </c>
      <c r="C4977" s="1">
        <v>8.745412575E-2</v>
      </c>
      <c r="D4977" s="35"/>
      <c r="E4977" s="33">
        <v>97452.181051864784</v>
      </c>
      <c r="F4977" s="34">
        <f t="shared" si="77"/>
        <v>1.8735645258012203</v>
      </c>
    </row>
    <row r="4978" spans="1:6" x14ac:dyDescent="0.15">
      <c r="A4978" s="1">
        <v>579.60005650000005</v>
      </c>
      <c r="B4978" s="1">
        <v>8.7438136429999994E-2</v>
      </c>
      <c r="C4978" s="1">
        <v>8.745345518E-2</v>
      </c>
      <c r="D4978" s="35"/>
      <c r="E4978" s="33">
        <v>97454.314805483998</v>
      </c>
      <c r="F4978" s="34">
        <f t="shared" si="77"/>
        <v>1.8736199449148945</v>
      </c>
    </row>
    <row r="4979" spans="1:6" x14ac:dyDescent="0.15">
      <c r="A4979" s="1">
        <v>579.70006360000002</v>
      </c>
      <c r="B4979" s="1">
        <v>8.7437464509999993E-2</v>
      </c>
      <c r="C4979" s="1">
        <v>8.7452784529999994E-2</v>
      </c>
      <c r="D4979" s="35"/>
      <c r="E4979" s="33">
        <v>97456.448556969612</v>
      </c>
      <c r="F4979" s="34">
        <f t="shared" si="77"/>
        <v>1.8736753659106664</v>
      </c>
    </row>
    <row r="4980" spans="1:6" x14ac:dyDescent="0.15">
      <c r="A4980" s="1">
        <v>579.80007079999996</v>
      </c>
      <c r="B4980" s="1">
        <v>8.743679251E-2</v>
      </c>
      <c r="C4980" s="1">
        <v>8.7452113779999993E-2</v>
      </c>
      <c r="D4980" s="35"/>
      <c r="E4980" s="33">
        <v>97458.582310588798</v>
      </c>
      <c r="F4980" s="34">
        <f t="shared" si="77"/>
        <v>1.8737307895136031</v>
      </c>
    </row>
    <row r="4981" spans="1:6" x14ac:dyDescent="0.15">
      <c r="A4981" s="1">
        <v>579.90007790000004</v>
      </c>
      <c r="B4981" s="1">
        <v>8.7436120409999998E-2</v>
      </c>
      <c r="C4981" s="1">
        <v>8.7451442919999997E-2</v>
      </c>
      <c r="D4981" s="35"/>
      <c r="E4981" s="33">
        <v>97460.716062074396</v>
      </c>
      <c r="F4981" s="34">
        <f t="shared" si="77"/>
        <v>1.8737862160704826</v>
      </c>
    </row>
    <row r="4982" spans="1:6" x14ac:dyDescent="0.15">
      <c r="A4982" s="1">
        <v>580.00004049999995</v>
      </c>
      <c r="B4982" s="1">
        <v>8.743544852E-2</v>
      </c>
      <c r="C4982" s="1">
        <v>8.7450772250000003E-2</v>
      </c>
      <c r="D4982" s="35"/>
      <c r="E4982" s="33">
        <v>97462.848864108004</v>
      </c>
      <c r="F4982" s="34">
        <f t="shared" si="77"/>
        <v>1.873841620724561</v>
      </c>
    </row>
    <row r="4983" spans="1:6" x14ac:dyDescent="0.15">
      <c r="A4983" s="1">
        <v>580.1000477</v>
      </c>
      <c r="B4983" s="1">
        <v>8.7434776239999998E-2</v>
      </c>
      <c r="C4983" s="1">
        <v>8.7450101180000003E-2</v>
      </c>
      <c r="D4983" s="35"/>
      <c r="E4983" s="33">
        <v>97464.98261772719</v>
      </c>
      <c r="F4983" s="34">
        <f t="shared" si="77"/>
        <v>1.8738970528841372</v>
      </c>
    </row>
    <row r="4984" spans="1:6" x14ac:dyDescent="0.15">
      <c r="A4984" s="1">
        <v>580.20005490000005</v>
      </c>
      <c r="B4984" s="1">
        <v>8.7434103499999999E-2</v>
      </c>
      <c r="C4984" s="1">
        <v>8.7449429790000005E-2</v>
      </c>
      <c r="D4984" s="35"/>
      <c r="E4984" s="33">
        <v>97467.116371346405</v>
      </c>
      <c r="F4984" s="34">
        <f t="shared" si="77"/>
        <v>1.8739524957552087</v>
      </c>
    </row>
    <row r="4985" spans="1:6" x14ac:dyDescent="0.15">
      <c r="A4985" s="1">
        <v>580.30006209999999</v>
      </c>
      <c r="B4985" s="1">
        <v>8.7433430389999997E-2</v>
      </c>
      <c r="C4985" s="1">
        <v>8.7448758139999999E-2</v>
      </c>
      <c r="D4985" s="35"/>
      <c r="E4985" s="33">
        <v>97469.250124965591</v>
      </c>
      <c r="F4985" s="34">
        <f t="shared" si="77"/>
        <v>1.8740079474098794</v>
      </c>
    </row>
    <row r="4986" spans="1:6" x14ac:dyDescent="0.15">
      <c r="A4986" s="1">
        <v>580.40006930000004</v>
      </c>
      <c r="B4986" s="1">
        <v>8.7432757240000006E-2</v>
      </c>
      <c r="C4986" s="1">
        <v>8.7448086430000002E-2</v>
      </c>
      <c r="D4986" s="35"/>
      <c r="E4986" s="33">
        <v>97471.383878584806</v>
      </c>
      <c r="F4986" s="34">
        <f t="shared" si="77"/>
        <v>1.8740634007757242</v>
      </c>
    </row>
    <row r="4987" spans="1:6" x14ac:dyDescent="0.15">
      <c r="A4987" s="1">
        <v>580.50007649999998</v>
      </c>
      <c r="B4987" s="1">
        <v>8.7432084229999998E-2</v>
      </c>
      <c r="C4987" s="1">
        <v>8.7447414759999995E-2</v>
      </c>
      <c r="D4987" s="35"/>
      <c r="E4987" s="33">
        <v>97473.517632204006</v>
      </c>
      <c r="F4987" s="34">
        <f t="shared" si="77"/>
        <v>1.8741188519945338</v>
      </c>
    </row>
    <row r="4988" spans="1:6" x14ac:dyDescent="0.15">
      <c r="A4988" s="1">
        <v>580.60003919999997</v>
      </c>
      <c r="B4988" s="1">
        <v>8.7431411479999999E-2</v>
      </c>
      <c r="C4988" s="1">
        <v>8.7446743330000007E-2</v>
      </c>
      <c r="D4988" s="35"/>
      <c r="E4988" s="33">
        <v>97475.650436371187</v>
      </c>
      <c r="F4988" s="34">
        <f t="shared" si="77"/>
        <v>1.8741742802384691</v>
      </c>
    </row>
    <row r="4989" spans="1:6" x14ac:dyDescent="0.15">
      <c r="A4989" s="1">
        <v>580.70004649999998</v>
      </c>
      <c r="B4989" s="1">
        <v>8.7430738320000007E-2</v>
      </c>
      <c r="C4989" s="1">
        <v>8.7446071489999999E-2</v>
      </c>
      <c r="D4989" s="35"/>
      <c r="E4989" s="33">
        <v>97477.784192123989</v>
      </c>
      <c r="F4989" s="34">
        <f t="shared" si="77"/>
        <v>1.8742297364208431</v>
      </c>
    </row>
    <row r="4990" spans="1:6" x14ac:dyDescent="0.15">
      <c r="A4990" s="1">
        <v>580.80005370000003</v>
      </c>
      <c r="B4990" s="1">
        <v>8.7430065040000005E-2</v>
      </c>
      <c r="C4990" s="1">
        <v>8.7445399549999997E-2</v>
      </c>
      <c r="D4990" s="35"/>
      <c r="E4990" s="33">
        <v>97479.917945743218</v>
      </c>
      <c r="F4990" s="34">
        <f t="shared" si="77"/>
        <v>1.8742851959886591</v>
      </c>
    </row>
    <row r="4991" spans="1:6" x14ac:dyDescent="0.15">
      <c r="A4991" s="1">
        <v>580.90006100000005</v>
      </c>
      <c r="B4991" s="1">
        <v>8.7429391659999994E-2</v>
      </c>
      <c r="C4991" s="1">
        <v>8.744472751E-2</v>
      </c>
      <c r="D4991" s="35"/>
      <c r="E4991" s="33">
        <v>97482.051701495991</v>
      </c>
      <c r="F4991" s="34">
        <f t="shared" si="77"/>
        <v>1.8743406585955027</v>
      </c>
    </row>
    <row r="4992" spans="1:6" x14ac:dyDescent="0.15">
      <c r="A4992" s="1">
        <v>581.00006829999995</v>
      </c>
      <c r="B4992" s="1">
        <v>8.7428718180000004E-2</v>
      </c>
      <c r="C4992" s="1">
        <v>8.7444055369999996E-2</v>
      </c>
      <c r="D4992" s="35"/>
      <c r="E4992" s="33">
        <v>97484.185457248808</v>
      </c>
      <c r="F4992" s="34">
        <f t="shared" si="77"/>
        <v>1.8743961242006111</v>
      </c>
    </row>
    <row r="4993" spans="1:6" x14ac:dyDescent="0.15">
      <c r="A4993" s="1">
        <v>581.10007559999997</v>
      </c>
      <c r="B4993" s="1">
        <v>8.7428044600000004E-2</v>
      </c>
      <c r="C4993" s="1">
        <v>8.7443383129999996E-2</v>
      </c>
      <c r="D4993" s="35"/>
      <c r="E4993" s="33">
        <v>97486.319213001581</v>
      </c>
      <c r="F4993" s="34">
        <f t="shared" si="77"/>
        <v>1.8744515928042431</v>
      </c>
    </row>
    <row r="4994" spans="1:6" x14ac:dyDescent="0.15">
      <c r="A4994" s="1">
        <v>581.20003829999996</v>
      </c>
      <c r="B4994" s="1">
        <v>8.7427371259999997E-2</v>
      </c>
      <c r="C4994" s="1">
        <v>8.7442711110000002E-2</v>
      </c>
      <c r="D4994" s="35"/>
      <c r="E4994" s="33">
        <v>97488.452017168791</v>
      </c>
      <c r="F4994" s="34">
        <f t="shared" ref="F4994:F5057" si="78">E4994/B4994*$K$3/$J$3</f>
        <v>1.8745070388197314</v>
      </c>
    </row>
    <row r="4995" spans="1:6" x14ac:dyDescent="0.15">
      <c r="A4995" s="1">
        <v>581.30004559999998</v>
      </c>
      <c r="B4995" s="1">
        <v>8.7426697619999993E-2</v>
      </c>
      <c r="C4995" s="1">
        <v>8.7442038740000005E-2</v>
      </c>
      <c r="D4995" s="35"/>
      <c r="E4995" s="33">
        <v>97490.585772921608</v>
      </c>
      <c r="F4995" s="34">
        <f t="shared" si="78"/>
        <v>1.874562510418964</v>
      </c>
    </row>
    <row r="4996" spans="1:6" x14ac:dyDescent="0.15">
      <c r="A4996" s="1">
        <v>581.40005289999999</v>
      </c>
      <c r="B4996" s="1">
        <v>8.7426023899999997E-2</v>
      </c>
      <c r="C4996" s="1">
        <v>8.7441366270000001E-2</v>
      </c>
      <c r="D4996" s="35"/>
      <c r="E4996" s="33">
        <v>97492.719528674395</v>
      </c>
      <c r="F4996" s="34">
        <f t="shared" si="78"/>
        <v>1.8746179845884283</v>
      </c>
    </row>
    <row r="4997" spans="1:6" x14ac:dyDescent="0.15">
      <c r="A4997" s="1">
        <v>581.50006029999997</v>
      </c>
      <c r="B4997" s="1">
        <v>8.7425350099999993E-2</v>
      </c>
      <c r="C4997" s="1">
        <v>8.7440693710000003E-2</v>
      </c>
      <c r="D4997" s="35"/>
      <c r="E4997" s="33">
        <v>97494.853286560799</v>
      </c>
      <c r="F4997" s="34">
        <f t="shared" si="78"/>
        <v>1.8746734613693632</v>
      </c>
    </row>
    <row r="4998" spans="1:6" x14ac:dyDescent="0.15">
      <c r="A4998" s="1">
        <v>581.60006759999999</v>
      </c>
      <c r="B4998" s="1">
        <v>8.7424676219999997E-2</v>
      </c>
      <c r="C4998" s="1">
        <v>8.7440021049999997E-2</v>
      </c>
      <c r="D4998" s="35"/>
      <c r="E4998" s="33">
        <v>97496.987042313587</v>
      </c>
      <c r="F4998" s="34">
        <f t="shared" si="78"/>
        <v>1.8747289406799286</v>
      </c>
    </row>
    <row r="4999" spans="1:6" x14ac:dyDescent="0.15">
      <c r="A4999" s="1">
        <v>581.70007499999997</v>
      </c>
      <c r="B4999" s="1">
        <v>8.7424002089999994E-2</v>
      </c>
      <c r="C4999" s="1">
        <v>8.7439348190000002E-2</v>
      </c>
      <c r="D4999" s="35"/>
      <c r="E4999" s="33">
        <v>97499.120800199991</v>
      </c>
      <c r="F4999" s="34">
        <f t="shared" si="78"/>
        <v>1.8747844262479934</v>
      </c>
    </row>
    <row r="5000" spans="1:6" x14ac:dyDescent="0.15">
      <c r="A5000" s="1">
        <v>581.80003780000004</v>
      </c>
      <c r="B5000" s="1">
        <v>8.7423328130000005E-2</v>
      </c>
      <c r="C5000" s="1">
        <v>8.7438675499999993E-2</v>
      </c>
      <c r="D5000" s="35"/>
      <c r="E5000" s="33">
        <v>97501.253606500803</v>
      </c>
      <c r="F5000" s="34">
        <f t="shared" si="78"/>
        <v>1.8748398907281012</v>
      </c>
    </row>
    <row r="5001" spans="1:6" x14ac:dyDescent="0.15">
      <c r="A5001" s="1">
        <v>581.90004520000002</v>
      </c>
      <c r="B5001" s="1">
        <v>8.7422653759999996E-2</v>
      </c>
      <c r="C5001" s="1">
        <v>8.7438002400000006E-2</v>
      </c>
      <c r="D5001" s="35"/>
      <c r="E5001" s="33">
        <v>97503.387364387192</v>
      </c>
      <c r="F5001" s="34">
        <f t="shared" si="78"/>
        <v>1.8748953831544475</v>
      </c>
    </row>
    <row r="5002" spans="1:6" x14ac:dyDescent="0.15">
      <c r="A5002" s="1">
        <v>582.00005250000004</v>
      </c>
      <c r="B5002" s="1">
        <v>8.7421979299999994E-2</v>
      </c>
      <c r="C5002" s="1">
        <v>8.7437329189999996E-2</v>
      </c>
      <c r="D5002" s="35"/>
      <c r="E5002" s="33">
        <v>97505.521120140009</v>
      </c>
      <c r="F5002" s="34">
        <f t="shared" si="78"/>
        <v>1.8749508783261417</v>
      </c>
    </row>
    <row r="5003" spans="1:6" x14ac:dyDescent="0.15">
      <c r="A5003" s="1">
        <v>582.10005990000002</v>
      </c>
      <c r="B5003" s="1">
        <v>8.7421304759999999E-2</v>
      </c>
      <c r="C5003" s="1">
        <v>8.7436655880000005E-2</v>
      </c>
      <c r="D5003" s="35"/>
      <c r="E5003" s="33">
        <v>97507.654878026398</v>
      </c>
      <c r="F5003" s="34">
        <f t="shared" si="78"/>
        <v>1.8750063761109939</v>
      </c>
    </row>
    <row r="5004" spans="1:6" x14ac:dyDescent="0.15">
      <c r="A5004" s="1">
        <v>582.2000673</v>
      </c>
      <c r="B5004" s="1">
        <v>8.7420630080000006E-2</v>
      </c>
      <c r="C5004" s="1">
        <v>8.7435982440000004E-2</v>
      </c>
      <c r="D5004" s="35"/>
      <c r="E5004" s="33">
        <v>97509.788635912802</v>
      </c>
      <c r="F5004" s="34">
        <f t="shared" si="78"/>
        <v>1.875061877755114</v>
      </c>
    </row>
    <row r="5005" spans="1:6" x14ac:dyDescent="0.15">
      <c r="A5005" s="1">
        <v>582.30007469999998</v>
      </c>
      <c r="B5005" s="1">
        <v>8.7419954839999994E-2</v>
      </c>
      <c r="C5005" s="1">
        <v>8.743530863E-2</v>
      </c>
      <c r="D5005" s="35"/>
      <c r="E5005" s="33">
        <v>97511.922393799206</v>
      </c>
      <c r="F5005" s="34">
        <f t="shared" si="78"/>
        <v>1.8751173922676634</v>
      </c>
    </row>
    <row r="5006" spans="1:6" x14ac:dyDescent="0.15">
      <c r="A5006" s="1">
        <v>582.40003760000002</v>
      </c>
      <c r="B5006" s="1">
        <v>8.7419279749999995E-2</v>
      </c>
      <c r="C5006" s="1">
        <v>8.7434634999999997E-2</v>
      </c>
      <c r="D5006" s="35"/>
      <c r="E5006" s="33">
        <v>97514.055202233591</v>
      </c>
      <c r="F5006" s="34">
        <f t="shared" si="78"/>
        <v>1.8751728861625228</v>
      </c>
    </row>
    <row r="5007" spans="1:6" x14ac:dyDescent="0.15">
      <c r="A5007" s="1">
        <v>582.50004509999997</v>
      </c>
      <c r="B5007" s="1">
        <v>8.7418604509999998E-2</v>
      </c>
      <c r="C5007" s="1">
        <v>8.7433961099999999E-2</v>
      </c>
      <c r="D5007" s="35"/>
      <c r="E5007" s="33">
        <v>97516.188962253596</v>
      </c>
      <c r="F5007" s="34">
        <f t="shared" si="78"/>
        <v>1.8752284024310697</v>
      </c>
    </row>
    <row r="5008" spans="1:6" x14ac:dyDescent="0.15">
      <c r="A5008" s="1">
        <v>582.60005249999995</v>
      </c>
      <c r="B5008" s="1">
        <v>8.7417929209999995E-2</v>
      </c>
      <c r="C5008" s="1">
        <v>8.7433287129999995E-2</v>
      </c>
      <c r="D5008" s="35"/>
      <c r="E5008" s="33">
        <v>97518.322720139986</v>
      </c>
      <c r="F5008" s="34">
        <f t="shared" si="78"/>
        <v>1.8752839208033494</v>
      </c>
    </row>
    <row r="5009" spans="1:6" x14ac:dyDescent="0.15">
      <c r="A5009" s="1">
        <v>582.70006000000001</v>
      </c>
      <c r="B5009" s="1">
        <v>8.741725384E-2</v>
      </c>
      <c r="C5009" s="1">
        <v>8.7432613079999999E-2</v>
      </c>
      <c r="D5009" s="35"/>
      <c r="E5009" s="33">
        <v>97520.456480159992</v>
      </c>
      <c r="F5009" s="34">
        <f t="shared" si="78"/>
        <v>1.8753394415761111</v>
      </c>
    </row>
    <row r="5010" spans="1:6" x14ac:dyDescent="0.15">
      <c r="A5010" s="1">
        <v>582.80006739999999</v>
      </c>
      <c r="B5010" s="1">
        <v>8.7416578389999999E-2</v>
      </c>
      <c r="C5010" s="1">
        <v>8.7431938949999996E-2</v>
      </c>
      <c r="D5010" s="35"/>
      <c r="E5010" s="33">
        <v>97522.590238046396</v>
      </c>
      <c r="F5010" s="34">
        <f t="shared" si="78"/>
        <v>1.8753949648820203</v>
      </c>
    </row>
    <row r="5011" spans="1:6" x14ac:dyDescent="0.15">
      <c r="A5011" s="1">
        <v>582.90007490000005</v>
      </c>
      <c r="B5011" s="1">
        <v>8.7415902840000004E-2</v>
      </c>
      <c r="C5011" s="1">
        <v>8.7431264709999998E-2</v>
      </c>
      <c r="D5011" s="35"/>
      <c r="E5011" s="33">
        <v>97524.723998066402</v>
      </c>
      <c r="F5011" s="34">
        <f t="shared" si="78"/>
        <v>1.8754504912324343</v>
      </c>
    </row>
    <row r="5012" spans="1:6" x14ac:dyDescent="0.15">
      <c r="A5012" s="1">
        <v>583.00003790000005</v>
      </c>
      <c r="B5012" s="1">
        <v>8.7415227449999994E-2</v>
      </c>
      <c r="C5012" s="1">
        <v>8.7430590660000002E-2</v>
      </c>
      <c r="D5012" s="35"/>
      <c r="E5012" s="33">
        <v>97526.856808634402</v>
      </c>
      <c r="F5012" s="34">
        <f t="shared" si="78"/>
        <v>1.8755059967496577</v>
      </c>
    </row>
    <row r="5013" spans="1:6" x14ac:dyDescent="0.15">
      <c r="A5013" s="1">
        <v>583.1000454</v>
      </c>
      <c r="B5013" s="1">
        <v>8.7414551640000004E-2</v>
      </c>
      <c r="C5013" s="1">
        <v>8.7429916179999997E-2</v>
      </c>
      <c r="D5013" s="35"/>
      <c r="E5013" s="33">
        <v>97528.990568654379</v>
      </c>
      <c r="F5013" s="34">
        <f t="shared" si="78"/>
        <v>1.8755615303948101</v>
      </c>
    </row>
    <row r="5014" spans="1:6" x14ac:dyDescent="0.15">
      <c r="A5014" s="1">
        <v>583.20005289999995</v>
      </c>
      <c r="B5014" s="1">
        <v>8.7413875710000005E-2</v>
      </c>
      <c r="C5014" s="1">
        <v>8.7429241599999999E-2</v>
      </c>
      <c r="D5014" s="35"/>
      <c r="E5014" s="33">
        <v>97531.124328674414</v>
      </c>
      <c r="F5014" s="34">
        <f t="shared" si="78"/>
        <v>1.8756170674734514</v>
      </c>
    </row>
    <row r="5015" spans="1:6" x14ac:dyDescent="0.15">
      <c r="A5015" s="1">
        <v>583.30006040000001</v>
      </c>
      <c r="B5015" s="1">
        <v>8.7413199720000001E-2</v>
      </c>
      <c r="C5015" s="1">
        <v>8.7428566930000007E-2</v>
      </c>
      <c r="D5015" s="35"/>
      <c r="E5015" s="33">
        <v>97533.25808869442</v>
      </c>
      <c r="F5015" s="34">
        <f t="shared" si="78"/>
        <v>1.8756726066984353</v>
      </c>
    </row>
    <row r="5016" spans="1:6" x14ac:dyDescent="0.15">
      <c r="A5016" s="1">
        <v>583.40006789999995</v>
      </c>
      <c r="B5016" s="1">
        <v>8.7412523640000003E-2</v>
      </c>
      <c r="C5016" s="1">
        <v>8.7427892169999993E-2</v>
      </c>
      <c r="D5016" s="35"/>
      <c r="E5016" s="33">
        <v>97535.391848714396</v>
      </c>
      <c r="F5016" s="34">
        <f t="shared" si="78"/>
        <v>1.8757281487136757</v>
      </c>
    </row>
    <row r="5017" spans="1:6" x14ac:dyDescent="0.15">
      <c r="A5017" s="1">
        <v>583.50007549999998</v>
      </c>
      <c r="B5017" s="1">
        <v>8.7411847510000001E-2</v>
      </c>
      <c r="C5017" s="1">
        <v>8.7427217330000001E-2</v>
      </c>
      <c r="D5017" s="35"/>
      <c r="E5017" s="33">
        <v>97537.525610868004</v>
      </c>
      <c r="F5017" s="34">
        <f t="shared" si="78"/>
        <v>1.8757836927020772</v>
      </c>
    </row>
    <row r="5018" spans="1:6" x14ac:dyDescent="0.15">
      <c r="A5018" s="1">
        <v>583.60003849999998</v>
      </c>
      <c r="B5018" s="1">
        <v>8.7411171630000006E-2</v>
      </c>
      <c r="C5018" s="1">
        <v>8.7426542709999999E-2</v>
      </c>
      <c r="D5018" s="35"/>
      <c r="E5018" s="33">
        <v>97539.65842143599</v>
      </c>
      <c r="F5018" s="34">
        <f t="shared" si="78"/>
        <v>1.8758392138842919</v>
      </c>
    </row>
    <row r="5019" spans="1:6" x14ac:dyDescent="0.15">
      <c r="A5019" s="1">
        <v>583.70004610000001</v>
      </c>
      <c r="B5019" s="1">
        <v>8.7410495419999998E-2</v>
      </c>
      <c r="C5019" s="1">
        <v>8.7425867719999995E-2</v>
      </c>
      <c r="D5019" s="35"/>
      <c r="E5019" s="33">
        <v>97541.792183589598</v>
      </c>
      <c r="F5019" s="34">
        <f t="shared" si="78"/>
        <v>1.8758947613077745</v>
      </c>
    </row>
    <row r="5020" spans="1:6" x14ac:dyDescent="0.15">
      <c r="A5020" s="1">
        <v>583.80005359999996</v>
      </c>
      <c r="B5020" s="1">
        <v>8.7409818969999997E-2</v>
      </c>
      <c r="C5020" s="1">
        <v>8.7425192540000002E-2</v>
      </c>
      <c r="D5020" s="35"/>
      <c r="E5020" s="33">
        <v>97543.925943609604</v>
      </c>
      <c r="F5020" s="34">
        <f t="shared" si="78"/>
        <v>1.8759503147004351</v>
      </c>
    </row>
    <row r="5021" spans="1:6" x14ac:dyDescent="0.15">
      <c r="A5021" s="1">
        <v>583.90006119999998</v>
      </c>
      <c r="B5021" s="1">
        <v>8.7409142319999994E-2</v>
      </c>
      <c r="C5021" s="1">
        <v>8.7424517179999994E-2</v>
      </c>
      <c r="D5021" s="35"/>
      <c r="E5021" s="33">
        <v>97546.059705763211</v>
      </c>
      <c r="F5021" s="34">
        <f t="shared" si="78"/>
        <v>1.8760058732864431</v>
      </c>
    </row>
    <row r="5022" spans="1:6" x14ac:dyDescent="0.15">
      <c r="A5022" s="1">
        <v>584.00006880000001</v>
      </c>
      <c r="B5022" s="1">
        <v>8.7408465530000007E-2</v>
      </c>
      <c r="C5022" s="1">
        <v>8.7423841690000004E-2</v>
      </c>
      <c r="D5022" s="35"/>
      <c r="E5022" s="33">
        <v>97548.193467916775</v>
      </c>
      <c r="F5022" s="34">
        <f t="shared" si="78"/>
        <v>1.8760614357374765</v>
      </c>
    </row>
    <row r="5023" spans="1:6" x14ac:dyDescent="0.15">
      <c r="A5023" s="1">
        <v>584.10007640000003</v>
      </c>
      <c r="B5023" s="1">
        <v>8.7407788649999998E-2</v>
      </c>
      <c r="C5023" s="1">
        <v>8.7423166100000005E-2</v>
      </c>
      <c r="D5023" s="35"/>
      <c r="E5023" s="33">
        <v>97550.327230070397</v>
      </c>
      <c r="F5023" s="34">
        <f t="shared" si="78"/>
        <v>1.8761170009806973</v>
      </c>
    </row>
    <row r="5024" spans="1:6" x14ac:dyDescent="0.15">
      <c r="A5024" s="1">
        <v>584.2000395</v>
      </c>
      <c r="B5024" s="1">
        <v>8.7407111970000007E-2</v>
      </c>
      <c r="C5024" s="1">
        <v>8.7422490709999995E-2</v>
      </c>
      <c r="D5024" s="35"/>
      <c r="E5024" s="33">
        <v>97552.460042772</v>
      </c>
      <c r="F5024" s="34">
        <f t="shared" si="78"/>
        <v>1.8761725445312734</v>
      </c>
    </row>
    <row r="5025" spans="1:6" x14ac:dyDescent="0.15">
      <c r="A5025" s="1">
        <v>584.30004710000003</v>
      </c>
      <c r="B5025" s="1">
        <v>8.7406434790000001E-2</v>
      </c>
      <c r="C5025" s="1">
        <v>8.7421814840000001E-2</v>
      </c>
      <c r="D5025" s="35"/>
      <c r="E5025" s="33">
        <v>97554.593804925593</v>
      </c>
      <c r="F5025" s="34">
        <f t="shared" si="78"/>
        <v>1.8762281179350671</v>
      </c>
    </row>
    <row r="5026" spans="1:6" x14ac:dyDescent="0.15">
      <c r="A5026" s="1">
        <v>584.40005480000002</v>
      </c>
      <c r="B5026" s="1">
        <v>8.7405757190000002E-2</v>
      </c>
      <c r="C5026" s="1">
        <v>8.7421138689999997E-2</v>
      </c>
      <c r="D5026" s="35"/>
      <c r="E5026" s="33">
        <v>97556.727569212802</v>
      </c>
      <c r="F5026" s="34">
        <f t="shared" si="78"/>
        <v>1.8762837012568827</v>
      </c>
    </row>
    <row r="5027" spans="1:6" x14ac:dyDescent="0.15">
      <c r="A5027" s="1">
        <v>584.50006240000005</v>
      </c>
      <c r="B5027" s="1">
        <v>8.7405079659999996E-2</v>
      </c>
      <c r="C5027" s="1">
        <v>8.7420462539999994E-2</v>
      </c>
      <c r="D5027" s="35"/>
      <c r="E5027" s="33">
        <v>97558.861331366381</v>
      </c>
      <c r="F5027" s="34">
        <f t="shared" si="78"/>
        <v>1.876339283896771</v>
      </c>
    </row>
    <row r="5028" spans="1:6" x14ac:dyDescent="0.15">
      <c r="A5028" s="1">
        <v>584.60007010000004</v>
      </c>
      <c r="B5028" s="1">
        <v>8.7404402059999997E-2</v>
      </c>
      <c r="C5028" s="1">
        <v>8.7419786299999996E-2</v>
      </c>
      <c r="D5028" s="35"/>
      <c r="E5028" s="33">
        <v>97560.99509565359</v>
      </c>
      <c r="F5028" s="34">
        <f t="shared" si="78"/>
        <v>1.876394868942169</v>
      </c>
    </row>
    <row r="5029" spans="1:6" x14ac:dyDescent="0.15">
      <c r="A5029" s="1">
        <v>584.70007769999995</v>
      </c>
      <c r="B5029" s="1">
        <v>8.7403724409999994E-2</v>
      </c>
      <c r="C5029" s="1">
        <v>8.7419109989999993E-2</v>
      </c>
      <c r="D5029" s="35"/>
      <c r="E5029" s="33">
        <v>97563.128857807198</v>
      </c>
      <c r="F5029" s="34">
        <f t="shared" si="78"/>
        <v>1.8764504558818191</v>
      </c>
    </row>
    <row r="5030" spans="1:6" x14ac:dyDescent="0.15">
      <c r="A5030" s="1">
        <v>584.8000409</v>
      </c>
      <c r="B5030" s="1">
        <v>8.7403046940000007E-2</v>
      </c>
      <c r="C5030" s="1">
        <v>8.7418433870000006E-2</v>
      </c>
      <c r="D5030" s="35"/>
      <c r="E5030" s="33">
        <v>97565.261672642402</v>
      </c>
      <c r="F5030" s="34">
        <f t="shared" si="78"/>
        <v>1.8765060215987965</v>
      </c>
    </row>
    <row r="5031" spans="1:6" x14ac:dyDescent="0.15">
      <c r="A5031" s="1">
        <v>584.90004859999999</v>
      </c>
      <c r="B5031" s="1">
        <v>8.7402369059999999E-2</v>
      </c>
      <c r="C5031" s="1">
        <v>8.7417757339999999E-2</v>
      </c>
      <c r="D5031" s="35"/>
      <c r="E5031" s="33">
        <v>97567.395436929612</v>
      </c>
      <c r="F5031" s="34">
        <f t="shared" si="78"/>
        <v>1.8765616152413023</v>
      </c>
    </row>
    <row r="5032" spans="1:6" x14ac:dyDescent="0.15">
      <c r="A5032" s="1">
        <v>585.00005629999998</v>
      </c>
      <c r="B5032" s="1">
        <v>8.7401691069999995E-2</v>
      </c>
      <c r="C5032" s="1">
        <v>8.7417080709999997E-2</v>
      </c>
      <c r="D5032" s="35"/>
      <c r="E5032" s="33">
        <v>97569.529201216792</v>
      </c>
      <c r="F5032" s="34">
        <f t="shared" si="78"/>
        <v>1.876617212107996</v>
      </c>
    </row>
    <row r="5033" spans="1:6" x14ac:dyDescent="0.15">
      <c r="A5033" s="1">
        <v>585.10006399999997</v>
      </c>
      <c r="B5033" s="1">
        <v>8.7401012989999999E-2</v>
      </c>
      <c r="C5033" s="1">
        <v>8.7416403970000001E-2</v>
      </c>
      <c r="D5033" s="35"/>
      <c r="E5033" s="33">
        <v>97571.662965503987</v>
      </c>
      <c r="F5033" s="34">
        <f t="shared" si="78"/>
        <v>1.8766728117697236</v>
      </c>
    </row>
    <row r="5034" spans="1:6" x14ac:dyDescent="0.15">
      <c r="A5034" s="1">
        <v>585.20007169999997</v>
      </c>
      <c r="B5034" s="1">
        <v>8.7400334809999994E-2</v>
      </c>
      <c r="C5034" s="1">
        <v>8.7415727129999996E-2</v>
      </c>
      <c r="D5034" s="35"/>
      <c r="E5034" s="33">
        <v>97573.796729791182</v>
      </c>
      <c r="F5034" s="34">
        <f t="shared" si="78"/>
        <v>1.8767284144414496</v>
      </c>
    </row>
    <row r="5035" spans="1:6" x14ac:dyDescent="0.15">
      <c r="A5035" s="1">
        <v>585.30003490000001</v>
      </c>
      <c r="B5035" s="1">
        <v>8.7399656790000002E-2</v>
      </c>
      <c r="C5035" s="1">
        <v>8.7415050470000005E-2</v>
      </c>
      <c r="D5035" s="35"/>
      <c r="E5035" s="33">
        <v>97575.9295446264</v>
      </c>
      <c r="F5035" s="34">
        <f t="shared" si="78"/>
        <v>1.8767839962784603</v>
      </c>
    </row>
    <row r="5036" spans="1:6" x14ac:dyDescent="0.15">
      <c r="A5036" s="1">
        <v>585.40004269999997</v>
      </c>
      <c r="B5036" s="1">
        <v>8.7398978370000005E-2</v>
      </c>
      <c r="C5036" s="1">
        <v>8.7414373399999995E-2</v>
      </c>
      <c r="D5036" s="35"/>
      <c r="E5036" s="33">
        <v>97578.063311047212</v>
      </c>
      <c r="F5036" s="34">
        <f t="shared" si="78"/>
        <v>1.87683960587063</v>
      </c>
    </row>
    <row r="5037" spans="1:6" x14ac:dyDescent="0.15">
      <c r="A5037" s="1">
        <v>585.50005039999996</v>
      </c>
      <c r="B5037" s="1">
        <v>8.7398299860000001E-2</v>
      </c>
      <c r="C5037" s="1">
        <v>8.7413696230000004E-2</v>
      </c>
      <c r="D5037" s="35"/>
      <c r="E5037" s="33">
        <v>97580.197075334392</v>
      </c>
      <c r="F5037" s="34">
        <f t="shared" si="78"/>
        <v>1.8768952182178549</v>
      </c>
    </row>
    <row r="5038" spans="1:6" x14ac:dyDescent="0.15">
      <c r="A5038" s="1">
        <v>585.60005820000003</v>
      </c>
      <c r="B5038" s="1">
        <v>8.7397621280000004E-2</v>
      </c>
      <c r="C5038" s="1">
        <v>8.7413018960000005E-2</v>
      </c>
      <c r="D5038" s="35"/>
      <c r="E5038" s="33">
        <v>97582.330841755203</v>
      </c>
      <c r="F5038" s="34">
        <f t="shared" si="78"/>
        <v>1.8769508329729296</v>
      </c>
    </row>
    <row r="5039" spans="1:6" x14ac:dyDescent="0.15">
      <c r="A5039" s="1">
        <v>585.70006599999999</v>
      </c>
      <c r="B5039" s="1">
        <v>8.7396942660000004E-2</v>
      </c>
      <c r="C5039" s="1">
        <v>8.7412341630000001E-2</v>
      </c>
      <c r="D5039" s="35"/>
      <c r="E5039" s="33">
        <v>97584.464608175986</v>
      </c>
      <c r="F5039" s="34">
        <f t="shared" si="78"/>
        <v>1.8770064494506997</v>
      </c>
    </row>
    <row r="5040" spans="1:6" x14ac:dyDescent="0.15">
      <c r="A5040" s="1">
        <v>585.80007379999995</v>
      </c>
      <c r="B5040" s="1">
        <v>8.7396263969999999E-2</v>
      </c>
      <c r="C5040" s="1">
        <v>8.7411664200000003E-2</v>
      </c>
      <c r="D5040" s="35"/>
      <c r="E5040" s="33">
        <v>97586.598374596797</v>
      </c>
      <c r="F5040" s="34">
        <f t="shared" si="78"/>
        <v>1.8770620682956118</v>
      </c>
    </row>
    <row r="5041" spans="1:6" x14ac:dyDescent="0.15">
      <c r="A5041" s="1">
        <v>585.900037</v>
      </c>
      <c r="B5041" s="1">
        <v>8.7395585400000003E-2</v>
      </c>
      <c r="C5041" s="1">
        <v>8.7410986920000003E-2</v>
      </c>
      <c r="D5041" s="35"/>
      <c r="E5041" s="33">
        <v>97588.731189431986</v>
      </c>
      <c r="F5041" s="34">
        <f t="shared" si="78"/>
        <v>1.8771176671232224</v>
      </c>
    </row>
    <row r="5042" spans="1:6" x14ac:dyDescent="0.15">
      <c r="A5042" s="1">
        <v>586.00004479999996</v>
      </c>
      <c r="B5042" s="1">
        <v>8.7394906319999993E-2</v>
      </c>
      <c r="C5042" s="1">
        <v>8.7410309150000004E-2</v>
      </c>
      <c r="D5042" s="35"/>
      <c r="E5042" s="33">
        <v>97590.864955852798</v>
      </c>
      <c r="F5042" s="34">
        <f t="shared" si="78"/>
        <v>1.8771732960724885</v>
      </c>
    </row>
    <row r="5043" spans="1:6" x14ac:dyDescent="0.15">
      <c r="A5043" s="1">
        <v>586.10005269999999</v>
      </c>
      <c r="B5043" s="1">
        <v>8.7394227099999999E-2</v>
      </c>
      <c r="C5043" s="1">
        <v>8.7409631259999995E-2</v>
      </c>
      <c r="D5043" s="35"/>
      <c r="E5043" s="33">
        <v>97592.998724407211</v>
      </c>
      <c r="F5043" s="34">
        <f t="shared" si="78"/>
        <v>1.8772289289345054</v>
      </c>
    </row>
    <row r="5044" spans="1:6" x14ac:dyDescent="0.15">
      <c r="A5044" s="1">
        <v>586.20006049999995</v>
      </c>
      <c r="B5044" s="1">
        <v>8.7393547739999994E-2</v>
      </c>
      <c r="C5044" s="1">
        <v>8.7408953230000003E-2</v>
      </c>
      <c r="D5044" s="35"/>
      <c r="E5044" s="33">
        <v>97595.132490827993</v>
      </c>
      <c r="F5044" s="34">
        <f t="shared" si="78"/>
        <v>1.8772845656275488</v>
      </c>
    </row>
    <row r="5045" spans="1:6" x14ac:dyDescent="0.15">
      <c r="A5045" s="1">
        <v>586.30006830000002</v>
      </c>
      <c r="B5045" s="1">
        <v>8.7392868289999995E-2</v>
      </c>
      <c r="C5045" s="1">
        <v>8.7408275100000002E-2</v>
      </c>
      <c r="D5045" s="35"/>
      <c r="E5045" s="33">
        <v>97597.266257248804</v>
      </c>
      <c r="F5045" s="34">
        <f t="shared" si="78"/>
        <v>1.8773402051189361</v>
      </c>
    </row>
    <row r="5046" spans="1:6" x14ac:dyDescent="0.15">
      <c r="A5046" s="1">
        <v>586.40007619999994</v>
      </c>
      <c r="B5046" s="1">
        <v>8.7392188649999994E-2</v>
      </c>
      <c r="C5046" s="1">
        <v>8.7407596810000002E-2</v>
      </c>
      <c r="D5046" s="35"/>
      <c r="E5046" s="33">
        <v>97599.400025803188</v>
      </c>
      <c r="F5046" s="34">
        <f t="shared" si="78"/>
        <v>1.8773958495981877</v>
      </c>
    </row>
    <row r="5047" spans="1:6" x14ac:dyDescent="0.15">
      <c r="A5047" s="1">
        <v>586.50003949999996</v>
      </c>
      <c r="B5047" s="1">
        <v>8.7391509140000004E-2</v>
      </c>
      <c r="C5047" s="1">
        <v>8.740691867E-2</v>
      </c>
      <c r="D5047" s="35"/>
      <c r="E5047" s="33">
        <v>97601.532842772009</v>
      </c>
      <c r="F5047" s="34">
        <f t="shared" si="78"/>
        <v>1.8774514738455226</v>
      </c>
    </row>
    <row r="5048" spans="1:6" x14ac:dyDescent="0.15">
      <c r="A5048" s="1">
        <v>586.60004739999999</v>
      </c>
      <c r="B5048" s="1">
        <v>8.7390829219999994E-2</v>
      </c>
      <c r="C5048" s="1">
        <v>8.7406240130000007E-2</v>
      </c>
      <c r="D5048" s="35"/>
      <c r="E5048" s="33">
        <v>97603.666611326393</v>
      </c>
      <c r="F5048" s="34">
        <f t="shared" si="78"/>
        <v>1.8775071260710547</v>
      </c>
    </row>
    <row r="5049" spans="1:6" x14ac:dyDescent="0.15">
      <c r="A5049" s="1">
        <v>586.70005530000003</v>
      </c>
      <c r="B5049" s="1">
        <v>8.7390149240000006E-2</v>
      </c>
      <c r="C5049" s="1">
        <v>8.7405561509999993E-2</v>
      </c>
      <c r="D5049" s="35"/>
      <c r="E5049" s="33">
        <v>97605.800379880791</v>
      </c>
      <c r="F5049" s="34">
        <f t="shared" si="78"/>
        <v>1.8775627804516566</v>
      </c>
    </row>
    <row r="5050" spans="1:6" x14ac:dyDescent="0.15">
      <c r="A5050" s="1">
        <v>586.80006319999995</v>
      </c>
      <c r="B5050" s="1">
        <v>8.7389469159999997E-2</v>
      </c>
      <c r="C5050" s="1">
        <v>8.7404882789999999E-2</v>
      </c>
      <c r="D5050" s="35"/>
      <c r="E5050" s="33">
        <v>97607.93414843519</v>
      </c>
      <c r="F5050" s="34">
        <f t="shared" si="78"/>
        <v>1.8776184378469198</v>
      </c>
    </row>
    <row r="5051" spans="1:6" x14ac:dyDescent="0.15">
      <c r="A5051" s="1">
        <v>586.90007109999999</v>
      </c>
      <c r="B5051" s="1">
        <v>8.7388788999999995E-2</v>
      </c>
      <c r="C5051" s="1">
        <v>8.7404203959999996E-2</v>
      </c>
      <c r="D5051" s="35"/>
      <c r="E5051" s="33">
        <v>97610.067916989603</v>
      </c>
      <c r="F5051" s="34">
        <f t="shared" si="78"/>
        <v>1.8776740978273756</v>
      </c>
    </row>
    <row r="5052" spans="1:6" x14ac:dyDescent="0.15">
      <c r="A5052" s="1">
        <v>587.00007900000003</v>
      </c>
      <c r="B5052" s="1">
        <v>8.7388108729999997E-2</v>
      </c>
      <c r="C5052" s="1">
        <v>8.7403525039999999E-2</v>
      </c>
      <c r="D5052" s="35"/>
      <c r="E5052" s="33">
        <v>97612.201685544016</v>
      </c>
      <c r="F5052" s="34">
        <f t="shared" si="78"/>
        <v>1.8777297610378552</v>
      </c>
    </row>
    <row r="5053" spans="1:6" x14ac:dyDescent="0.15">
      <c r="A5053" s="1">
        <v>587.10004240000001</v>
      </c>
      <c r="B5053" s="1">
        <v>8.7387428680000004E-2</v>
      </c>
      <c r="C5053" s="1">
        <v>8.7402846320000005E-2</v>
      </c>
      <c r="D5053" s="35"/>
      <c r="E5053" s="33">
        <v>97614.334504646395</v>
      </c>
      <c r="F5053" s="34">
        <f t="shared" si="78"/>
        <v>1.8777854021231888</v>
      </c>
    </row>
    <row r="5054" spans="1:6" x14ac:dyDescent="0.15">
      <c r="A5054" s="1">
        <v>587.20005030000004</v>
      </c>
      <c r="B5054" s="1">
        <v>8.7386748220000005E-2</v>
      </c>
      <c r="C5054" s="1">
        <v>8.7402167200000005E-2</v>
      </c>
      <c r="D5054" s="35"/>
      <c r="E5054" s="33">
        <v>97616.468273200808</v>
      </c>
      <c r="F5054" s="34">
        <f t="shared" si="78"/>
        <v>1.8778410711494995</v>
      </c>
    </row>
    <row r="5055" spans="1:6" x14ac:dyDescent="0.15">
      <c r="A5055" s="1">
        <v>587.30005830000005</v>
      </c>
      <c r="B5055" s="1">
        <v>8.7386067619999994E-2</v>
      </c>
      <c r="C5055" s="1">
        <v>8.7401487939999994E-2</v>
      </c>
      <c r="D5055" s="35"/>
      <c r="E5055" s="33">
        <v>97618.602043888794</v>
      </c>
      <c r="F5055" s="34">
        <f t="shared" si="78"/>
        <v>1.8778967440923759</v>
      </c>
    </row>
    <row r="5056" spans="1:6" x14ac:dyDescent="0.15">
      <c r="A5056" s="1">
        <v>587.40006619999997</v>
      </c>
      <c r="B5056" s="1">
        <v>8.7385386859999997E-2</v>
      </c>
      <c r="C5056" s="1">
        <v>8.740080855E-2</v>
      </c>
      <c r="D5056" s="35"/>
      <c r="E5056" s="33">
        <v>97620.735812443207</v>
      </c>
      <c r="F5056" s="34">
        <f t="shared" si="78"/>
        <v>1.8779524212998988</v>
      </c>
    </row>
    <row r="5057" spans="1:6" x14ac:dyDescent="0.15">
      <c r="A5057" s="1">
        <v>587.50007419999997</v>
      </c>
      <c r="B5057" s="1">
        <v>8.7384705980000005E-2</v>
      </c>
      <c r="C5057" s="1">
        <v>8.7400129039999996E-2</v>
      </c>
      <c r="D5057" s="35"/>
      <c r="E5057" s="33">
        <v>97622.869583131192</v>
      </c>
      <c r="F5057" s="34">
        <f t="shared" si="78"/>
        <v>1.8780081019949109</v>
      </c>
    </row>
    <row r="5058" spans="1:6" x14ac:dyDescent="0.15">
      <c r="A5058" s="1">
        <v>587.60003770000003</v>
      </c>
      <c r="B5058" s="1">
        <v>8.7384025379999994E-2</v>
      </c>
      <c r="C5058" s="1">
        <v>8.7399449769999998E-2</v>
      </c>
      <c r="D5058" s="35"/>
      <c r="E5058" s="33">
        <v>97625.002404367202</v>
      </c>
      <c r="F5058" s="34">
        <f t="shared" ref="F5058:F5121" si="79">E5058/B5058*$K$3/$J$3</f>
        <v>1.8780637592747405</v>
      </c>
    </row>
    <row r="5059" spans="1:6" x14ac:dyDescent="0.15">
      <c r="A5059" s="1">
        <v>587.70004559999995</v>
      </c>
      <c r="B5059" s="1">
        <v>8.7383344390000006E-2</v>
      </c>
      <c r="C5059" s="1">
        <v>8.7398770089999994E-2</v>
      </c>
      <c r="D5059" s="35"/>
      <c r="E5059" s="33">
        <v>97627.136172921586</v>
      </c>
      <c r="F5059" s="34">
        <f t="shared" si="79"/>
        <v>1.87811944402799</v>
      </c>
    </row>
    <row r="5060" spans="1:6" x14ac:dyDescent="0.15">
      <c r="A5060" s="1">
        <v>587.80005359999996</v>
      </c>
      <c r="B5060" s="1">
        <v>8.7382663319999998E-2</v>
      </c>
      <c r="C5060" s="1">
        <v>8.7398090319999996E-2</v>
      </c>
      <c r="D5060" s="35"/>
      <c r="E5060" s="33">
        <v>97629.269943609601</v>
      </c>
      <c r="F5060" s="34">
        <f t="shared" si="79"/>
        <v>1.8781751314097055</v>
      </c>
    </row>
    <row r="5061" spans="1:6" x14ac:dyDescent="0.15">
      <c r="A5061" s="1">
        <v>587.90006170000004</v>
      </c>
      <c r="B5061" s="1">
        <v>8.7381982159999996E-2</v>
      </c>
      <c r="C5061" s="1">
        <v>8.7397410450000004E-2</v>
      </c>
      <c r="D5061" s="35"/>
      <c r="E5061" s="33">
        <v>97631.403716431203</v>
      </c>
      <c r="F5061" s="34">
        <f t="shared" si="79"/>
        <v>1.8782308216350441</v>
      </c>
    </row>
    <row r="5062" spans="1:6" x14ac:dyDescent="0.15">
      <c r="A5062" s="1">
        <v>588.00006970000004</v>
      </c>
      <c r="B5062" s="1">
        <v>8.7381300819999994E-2</v>
      </c>
      <c r="C5062" s="1">
        <v>8.7396730419999999E-2</v>
      </c>
      <c r="D5062" s="35"/>
      <c r="E5062" s="33">
        <v>97633.537487119203</v>
      </c>
      <c r="F5062" s="34">
        <f t="shared" si="79"/>
        <v>1.8782865165567282</v>
      </c>
    </row>
    <row r="5063" spans="1:6" x14ac:dyDescent="0.15">
      <c r="A5063" s="1">
        <v>588.10007770000004</v>
      </c>
      <c r="B5063" s="1">
        <v>8.7380619229999998E-2</v>
      </c>
      <c r="C5063" s="1">
        <v>8.7396050190000005E-2</v>
      </c>
      <c r="D5063" s="35"/>
      <c r="E5063" s="33">
        <v>97635.671257807189</v>
      </c>
      <c r="F5063" s="34">
        <f t="shared" si="79"/>
        <v>1.8783422177209848</v>
      </c>
    </row>
    <row r="5064" spans="1:6" x14ac:dyDescent="0.15">
      <c r="A5064" s="1">
        <v>588.20004119999999</v>
      </c>
      <c r="B5064" s="1">
        <v>8.7379937830000004E-2</v>
      </c>
      <c r="C5064" s="1">
        <v>8.7395370149999999E-2</v>
      </c>
      <c r="D5064" s="35"/>
      <c r="E5064" s="33">
        <v>97637.804079043199</v>
      </c>
      <c r="F5064" s="34">
        <f t="shared" si="79"/>
        <v>1.8783978974038382</v>
      </c>
    </row>
    <row r="5065" spans="1:6" x14ac:dyDescent="0.15">
      <c r="A5065" s="1">
        <v>588.30004929999996</v>
      </c>
      <c r="B5065" s="1">
        <v>8.7379255990000002E-2</v>
      </c>
      <c r="C5065" s="1">
        <v>8.7394689669999998E-2</v>
      </c>
      <c r="D5065" s="35"/>
      <c r="E5065" s="33">
        <v>97639.937851864815</v>
      </c>
      <c r="F5065" s="34">
        <f t="shared" si="79"/>
        <v>1.8784536057212387</v>
      </c>
    </row>
    <row r="5066" spans="1:6" x14ac:dyDescent="0.15">
      <c r="A5066" s="1">
        <v>588.40005740000004</v>
      </c>
      <c r="B5066" s="1">
        <v>8.7378574119999997E-2</v>
      </c>
      <c r="C5066" s="1">
        <v>8.7394009130000005E-2</v>
      </c>
      <c r="D5066" s="35"/>
      <c r="E5066" s="33">
        <v>97642.071624686389</v>
      </c>
      <c r="F5066" s="34">
        <f t="shared" si="79"/>
        <v>1.8785093155530095</v>
      </c>
    </row>
    <row r="5067" spans="1:6" x14ac:dyDescent="0.15">
      <c r="A5067" s="1">
        <v>588.50006540000004</v>
      </c>
      <c r="B5067" s="1">
        <v>8.7377892060000004E-2</v>
      </c>
      <c r="C5067" s="1">
        <v>8.739332843E-2</v>
      </c>
      <c r="D5067" s="35"/>
      <c r="E5067" s="33">
        <v>97644.205395374403</v>
      </c>
      <c r="F5067" s="34">
        <f t="shared" si="79"/>
        <v>1.8785650302980879</v>
      </c>
    </row>
    <row r="5068" spans="1:6" x14ac:dyDescent="0.15">
      <c r="A5068" s="1">
        <v>588.60007350000001</v>
      </c>
      <c r="B5068" s="1">
        <v>8.7377209740000003E-2</v>
      </c>
      <c r="C5068" s="1">
        <v>8.7392647530000006E-2</v>
      </c>
      <c r="D5068" s="35"/>
      <c r="E5068" s="33">
        <v>97646.339168196006</v>
      </c>
      <c r="F5068" s="34">
        <f t="shared" si="79"/>
        <v>1.8786207515440565</v>
      </c>
    </row>
    <row r="5069" spans="1:6" x14ac:dyDescent="0.15">
      <c r="A5069" s="1">
        <v>588.70003710000003</v>
      </c>
      <c r="B5069" s="1">
        <v>8.7376527640000007E-2</v>
      </c>
      <c r="C5069" s="1">
        <v>8.7391966840000002E-2</v>
      </c>
      <c r="D5069" s="35"/>
      <c r="E5069" s="33">
        <v>97648.471991565602</v>
      </c>
      <c r="F5069" s="34">
        <f t="shared" si="79"/>
        <v>1.8786764506633935</v>
      </c>
    </row>
    <row r="5070" spans="1:6" x14ac:dyDescent="0.15">
      <c r="A5070" s="1">
        <v>588.8000452</v>
      </c>
      <c r="B5070" s="1">
        <v>8.7375845150000006E-2</v>
      </c>
      <c r="C5070" s="1">
        <v>8.7391285750000006E-2</v>
      </c>
      <c r="D5070" s="35"/>
      <c r="E5070" s="33">
        <v>97650.605764387205</v>
      </c>
      <c r="F5070" s="34">
        <f t="shared" si="79"/>
        <v>1.8787321773048578</v>
      </c>
    </row>
    <row r="5071" spans="1:6" x14ac:dyDescent="0.15">
      <c r="A5071" s="1">
        <v>588.90005329999997</v>
      </c>
      <c r="B5071" s="1">
        <v>8.7375162559999997E-2</v>
      </c>
      <c r="C5071" s="1">
        <v>8.7390604550000001E-2</v>
      </c>
      <c r="D5071" s="35"/>
      <c r="E5071" s="33">
        <v>97652.739537208792</v>
      </c>
      <c r="F5071" s="34">
        <f t="shared" si="79"/>
        <v>1.8787879069671412</v>
      </c>
    </row>
    <row r="5072" spans="1:6" x14ac:dyDescent="0.15">
      <c r="A5072" s="1">
        <v>589.00006140000005</v>
      </c>
      <c r="B5072" s="1">
        <v>8.7374479869999994E-2</v>
      </c>
      <c r="C5072" s="1">
        <v>8.7389923250000001E-2</v>
      </c>
      <c r="D5072" s="35"/>
      <c r="E5072" s="33">
        <v>97654.873310030394</v>
      </c>
      <c r="F5072" s="34">
        <f t="shared" si="79"/>
        <v>1.8788436396505053</v>
      </c>
    </row>
    <row r="5073" spans="1:6" x14ac:dyDescent="0.15">
      <c r="A5073" s="1">
        <v>589.10006959999998</v>
      </c>
      <c r="B5073" s="1">
        <v>8.7373797089999997E-2</v>
      </c>
      <c r="C5073" s="1">
        <v>8.7389241849999993E-2</v>
      </c>
      <c r="D5073" s="35"/>
      <c r="E5073" s="33">
        <v>97657.007084985598</v>
      </c>
      <c r="F5073" s="34">
        <f t="shared" si="79"/>
        <v>1.8788993751812211</v>
      </c>
    </row>
    <row r="5074" spans="1:6" x14ac:dyDescent="0.15">
      <c r="A5074" s="1">
        <v>589.20007769999995</v>
      </c>
      <c r="B5074" s="1">
        <v>8.7373114220000006E-2</v>
      </c>
      <c r="C5074" s="1">
        <v>8.7388560360000006E-2</v>
      </c>
      <c r="D5074" s="35"/>
      <c r="E5074" s="33">
        <v>97659.140857807186</v>
      </c>
      <c r="F5074" s="34">
        <f t="shared" si="79"/>
        <v>1.8789551134774265</v>
      </c>
    </row>
    <row r="5075" spans="1:6" x14ac:dyDescent="0.15">
      <c r="A5075" s="1">
        <v>589.30004140000005</v>
      </c>
      <c r="B5075" s="1">
        <v>8.7372431560000005E-2</v>
      </c>
      <c r="C5075" s="1">
        <v>8.7387879060000007E-2</v>
      </c>
      <c r="D5075" s="35"/>
      <c r="E5075" s="33">
        <v>97661.273683310399</v>
      </c>
      <c r="F5075" s="34">
        <f t="shared" si="79"/>
        <v>1.879010829902199</v>
      </c>
    </row>
    <row r="5076" spans="1:6" x14ac:dyDescent="0.15">
      <c r="A5076" s="1">
        <v>589.40004950000002</v>
      </c>
      <c r="B5076" s="1">
        <v>8.7371748370000002E-2</v>
      </c>
      <c r="C5076" s="1">
        <v>8.7387197269999994E-2</v>
      </c>
      <c r="D5076" s="35"/>
      <c r="E5076" s="33">
        <v>97663.407456131987</v>
      </c>
      <c r="F5076" s="34">
        <f t="shared" si="79"/>
        <v>1.8790665768227337</v>
      </c>
    </row>
    <row r="5077" spans="1:6" x14ac:dyDescent="0.15">
      <c r="A5077" s="1">
        <v>589.50005769999996</v>
      </c>
      <c r="B5077" s="1">
        <v>8.7371065080000004E-2</v>
      </c>
      <c r="C5077" s="1">
        <v>8.7386515380000002E-2</v>
      </c>
      <c r="D5077" s="35"/>
      <c r="E5077" s="33">
        <v>97665.541231087191</v>
      </c>
      <c r="F5077" s="34">
        <f t="shared" si="79"/>
        <v>1.8791223268068731</v>
      </c>
    </row>
    <row r="5078" spans="1:6" x14ac:dyDescent="0.15">
      <c r="A5078" s="1">
        <v>589.6000659</v>
      </c>
      <c r="B5078" s="1">
        <v>8.7370381799999994E-2</v>
      </c>
      <c r="C5078" s="1">
        <v>8.7385833440000005E-2</v>
      </c>
      <c r="D5078" s="35"/>
      <c r="E5078" s="33">
        <v>97667.675006042409</v>
      </c>
      <c r="F5078" s="34">
        <f t="shared" si="79"/>
        <v>1.8791780774479299</v>
      </c>
    </row>
    <row r="5079" spans="1:6" x14ac:dyDescent="0.15">
      <c r="A5079" s="1">
        <v>589.70007410000005</v>
      </c>
      <c r="B5079" s="1">
        <v>8.7369698450000005E-2</v>
      </c>
      <c r="C5079" s="1">
        <v>8.7385151420000001E-2</v>
      </c>
      <c r="D5079" s="35"/>
      <c r="E5079" s="33">
        <v>97669.808780997599</v>
      </c>
      <c r="F5079" s="34">
        <f t="shared" si="79"/>
        <v>1.8792338304666172</v>
      </c>
    </row>
    <row r="5080" spans="1:6" x14ac:dyDescent="0.15">
      <c r="A5080" s="1">
        <v>589.80003780000004</v>
      </c>
      <c r="B5080" s="1">
        <v>8.7369015310000006E-2</v>
      </c>
      <c r="C5080" s="1">
        <v>8.73844696E-2</v>
      </c>
      <c r="D5080" s="35"/>
      <c r="E5080" s="33">
        <v>97671.941606500812</v>
      </c>
      <c r="F5080" s="34">
        <f t="shared" si="79"/>
        <v>1.8792895615721363</v>
      </c>
    </row>
    <row r="5081" spans="1:6" x14ac:dyDescent="0.15">
      <c r="A5081" s="1">
        <v>589.90004599999997</v>
      </c>
      <c r="B5081" s="1">
        <v>8.7368331729999998E-2</v>
      </c>
      <c r="C5081" s="1">
        <v>8.7383787330000004E-2</v>
      </c>
      <c r="D5081" s="35"/>
      <c r="E5081" s="33">
        <v>97674.075381455987</v>
      </c>
      <c r="F5081" s="34">
        <f t="shared" si="79"/>
        <v>1.8793453212822415</v>
      </c>
    </row>
    <row r="5082" spans="1:6" x14ac:dyDescent="0.15">
      <c r="A5082" s="1">
        <v>590.00005429999999</v>
      </c>
      <c r="B5082" s="1">
        <v>8.7367648039999996E-2</v>
      </c>
      <c r="C5082" s="1">
        <v>8.7383104949999998E-2</v>
      </c>
      <c r="D5082" s="35"/>
      <c r="E5082" s="33">
        <v>97676.209158544807</v>
      </c>
      <c r="F5082" s="34">
        <f t="shared" si="79"/>
        <v>1.8794010842722033</v>
      </c>
    </row>
    <row r="5083" spans="1:6" x14ac:dyDescent="0.15">
      <c r="A5083" s="1">
        <v>590.10006250000004</v>
      </c>
      <c r="B5083" s="1">
        <v>8.7366964259999999E-2</v>
      </c>
      <c r="C5083" s="1">
        <v>8.7382422469999999E-2</v>
      </c>
      <c r="D5083" s="35"/>
      <c r="E5083" s="33">
        <v>97678.342933499996</v>
      </c>
      <c r="F5083" s="34">
        <f t="shared" si="79"/>
        <v>1.8794568500299567</v>
      </c>
    </row>
    <row r="5084" spans="1:6" x14ac:dyDescent="0.15">
      <c r="A5084" s="1">
        <v>590.20007080000005</v>
      </c>
      <c r="B5084" s="1">
        <v>8.7366280249999997E-2</v>
      </c>
      <c r="C5084" s="1">
        <v>8.7381739799999997E-2</v>
      </c>
      <c r="D5084" s="35"/>
      <c r="E5084" s="33">
        <v>97680.476710588817</v>
      </c>
      <c r="F5084" s="34">
        <f t="shared" si="79"/>
        <v>1.8795126216496707</v>
      </c>
    </row>
    <row r="5085" spans="1:6" x14ac:dyDescent="0.15">
      <c r="A5085" s="1">
        <v>590.30007909999995</v>
      </c>
      <c r="B5085" s="1">
        <v>8.7365596109999999E-2</v>
      </c>
      <c r="C5085" s="1">
        <v>8.7381056989999997E-2</v>
      </c>
      <c r="D5085" s="35"/>
      <c r="E5085" s="33">
        <v>97682.610487677593</v>
      </c>
      <c r="F5085" s="34">
        <f t="shared" si="79"/>
        <v>1.8795683969394845</v>
      </c>
    </row>
    <row r="5086" spans="1:6" x14ac:dyDescent="0.15">
      <c r="A5086" s="1">
        <v>590.40004280000005</v>
      </c>
      <c r="B5086" s="1">
        <v>8.7364912289999999E-2</v>
      </c>
      <c r="C5086" s="1">
        <v>8.7380374459999993E-2</v>
      </c>
      <c r="D5086" s="35"/>
      <c r="E5086" s="33">
        <v>97684.743313180792</v>
      </c>
      <c r="F5086" s="34">
        <f t="shared" si="79"/>
        <v>1.87962414790799</v>
      </c>
    </row>
    <row r="5087" spans="1:6" x14ac:dyDescent="0.15">
      <c r="A5087" s="1">
        <v>590.50005109999995</v>
      </c>
      <c r="B5087" s="1">
        <v>8.7364228299999999E-2</v>
      </c>
      <c r="C5087" s="1">
        <v>8.7379691649999994E-2</v>
      </c>
      <c r="D5087" s="35"/>
      <c r="E5087" s="33">
        <v>97686.877090269598</v>
      </c>
      <c r="F5087" s="34">
        <f t="shared" si="79"/>
        <v>1.8796799217171756</v>
      </c>
    </row>
    <row r="5088" spans="1:6" x14ac:dyDescent="0.15">
      <c r="A5088" s="1">
        <v>590.60005939999996</v>
      </c>
      <c r="B5088" s="1">
        <v>8.7363543830000001E-2</v>
      </c>
      <c r="C5088" s="1">
        <v>8.7379008519999996E-2</v>
      </c>
      <c r="D5088" s="35"/>
      <c r="E5088" s="33">
        <v>97689.010867358404</v>
      </c>
      <c r="F5088" s="34">
        <f t="shared" si="79"/>
        <v>1.8797357067274927</v>
      </c>
    </row>
    <row r="5089" spans="1:6" x14ac:dyDescent="0.15">
      <c r="A5089" s="1">
        <v>590.70006769999998</v>
      </c>
      <c r="B5089" s="1">
        <v>8.736285916E-2</v>
      </c>
      <c r="C5089" s="1">
        <v>8.7378325209999996E-2</v>
      </c>
      <c r="D5089" s="35"/>
      <c r="E5089" s="33">
        <v>97691.144644447195</v>
      </c>
      <c r="F5089" s="34">
        <f t="shared" si="79"/>
        <v>1.8797914969153489</v>
      </c>
    </row>
    <row r="5090" spans="1:6" x14ac:dyDescent="0.15">
      <c r="A5090" s="1">
        <v>590.80007599999999</v>
      </c>
      <c r="B5090" s="1">
        <v>8.7362174370000004E-2</v>
      </c>
      <c r="C5090" s="1">
        <v>8.7377641800000003E-2</v>
      </c>
      <c r="D5090" s="35"/>
      <c r="E5090" s="33">
        <v>97693.278421536001</v>
      </c>
      <c r="F5090" s="34">
        <f t="shared" si="79"/>
        <v>1.8798472905598205</v>
      </c>
    </row>
    <row r="5091" spans="1:6" x14ac:dyDescent="0.15">
      <c r="A5091" s="1">
        <v>590.90003979999994</v>
      </c>
      <c r="B5091" s="1">
        <v>8.7361489789999996E-2</v>
      </c>
      <c r="C5091" s="1">
        <v>8.7376958589999998E-2</v>
      </c>
      <c r="D5091" s="35"/>
      <c r="E5091" s="33">
        <v>97695.411249172786</v>
      </c>
      <c r="F5091" s="34">
        <f t="shared" si="79"/>
        <v>1.879903062290236</v>
      </c>
    </row>
    <row r="5092" spans="1:6" x14ac:dyDescent="0.15">
      <c r="A5092" s="1">
        <v>591.00004820000004</v>
      </c>
      <c r="B5092" s="1">
        <v>8.7360804799999997E-2</v>
      </c>
      <c r="C5092" s="1">
        <v>8.7376274970000001E-2</v>
      </c>
      <c r="D5092" s="35"/>
      <c r="E5092" s="33">
        <v>97697.545028395209</v>
      </c>
      <c r="F5092" s="34">
        <f t="shared" si="79"/>
        <v>1.8799588620287386</v>
      </c>
    </row>
    <row r="5093" spans="1:6" x14ac:dyDescent="0.15">
      <c r="A5093" s="1">
        <v>591.10005650000005</v>
      </c>
      <c r="B5093" s="1">
        <v>8.7360119720000004E-2</v>
      </c>
      <c r="C5093" s="1">
        <v>8.7375591249999995E-2</v>
      </c>
      <c r="D5093" s="35"/>
      <c r="E5093" s="33">
        <v>97699.678805483985</v>
      </c>
      <c r="F5093" s="34">
        <f t="shared" si="79"/>
        <v>1.8800146645380607</v>
      </c>
    </row>
    <row r="5094" spans="1:6" x14ac:dyDescent="0.15">
      <c r="A5094" s="1">
        <v>591.20006490000003</v>
      </c>
      <c r="B5094" s="1">
        <v>8.7359434570000005E-2</v>
      </c>
      <c r="C5094" s="1">
        <v>8.7374907439999996E-2</v>
      </c>
      <c r="D5094" s="35"/>
      <c r="E5094" s="33">
        <v>97701.812584706408</v>
      </c>
      <c r="F5094" s="34">
        <f t="shared" si="79"/>
        <v>1.8800704694701327</v>
      </c>
    </row>
    <row r="5095" spans="1:6" x14ac:dyDescent="0.15">
      <c r="A5095" s="1">
        <v>591.30007330000001</v>
      </c>
      <c r="B5095" s="1">
        <v>8.7358749390000004E-2</v>
      </c>
      <c r="C5095" s="1">
        <v>8.7374223579999993E-2</v>
      </c>
      <c r="D5095" s="35"/>
      <c r="E5095" s="33">
        <v>97703.946363928801</v>
      </c>
      <c r="F5095" s="34">
        <f t="shared" si="79"/>
        <v>1.8801262759232111</v>
      </c>
    </row>
    <row r="5096" spans="1:6" x14ac:dyDescent="0.15">
      <c r="A5096" s="1">
        <v>591.40003709999996</v>
      </c>
      <c r="B5096" s="1">
        <v>8.7358064260000007E-2</v>
      </c>
      <c r="C5096" s="1">
        <v>8.7373539819999999E-2</v>
      </c>
      <c r="D5096" s="35"/>
      <c r="E5096" s="33">
        <v>97706.079191565601</v>
      </c>
      <c r="F5096" s="34">
        <f t="shared" si="79"/>
        <v>1.8801820638639786</v>
      </c>
    </row>
    <row r="5097" spans="1:6" x14ac:dyDescent="0.15">
      <c r="A5097" s="1">
        <v>591.50004550000006</v>
      </c>
      <c r="B5097" s="1">
        <v>8.7357378690000001E-2</v>
      </c>
      <c r="C5097" s="1">
        <v>8.7372855639999997E-2</v>
      </c>
      <c r="D5097" s="35"/>
      <c r="E5097" s="33">
        <v>97708.212970787979</v>
      </c>
      <c r="F5097" s="34">
        <f t="shared" si="79"/>
        <v>1.8802378804619031</v>
      </c>
    </row>
    <row r="5098" spans="1:6" x14ac:dyDescent="0.15">
      <c r="A5098" s="1">
        <v>591.600054</v>
      </c>
      <c r="B5098" s="1">
        <v>8.7356693109999994E-2</v>
      </c>
      <c r="C5098" s="1">
        <v>8.7372171400000004E-2</v>
      </c>
      <c r="D5098" s="35"/>
      <c r="E5098" s="33">
        <v>97710.346752144003</v>
      </c>
      <c r="F5098" s="34">
        <f t="shared" si="79"/>
        <v>1.8802936981922203</v>
      </c>
    </row>
    <row r="5099" spans="1:6" x14ac:dyDescent="0.15">
      <c r="A5099" s="1">
        <v>591.70006239999998</v>
      </c>
      <c r="B5099" s="1">
        <v>8.7356007439999994E-2</v>
      </c>
      <c r="C5099" s="1">
        <v>8.7371487060000003E-2</v>
      </c>
      <c r="D5099" s="35"/>
      <c r="E5099" s="33">
        <v>97712.480531366396</v>
      </c>
      <c r="F5099" s="34">
        <f t="shared" si="79"/>
        <v>1.880349518694868</v>
      </c>
    </row>
    <row r="5100" spans="1:6" x14ac:dyDescent="0.15">
      <c r="A5100" s="1">
        <v>591.80007079999996</v>
      </c>
      <c r="B5100" s="1">
        <v>8.735532167E-2</v>
      </c>
      <c r="C5100" s="1">
        <v>8.7370802619999993E-2</v>
      </c>
      <c r="D5100" s="35"/>
      <c r="E5100" s="33">
        <v>97714.61431058879</v>
      </c>
      <c r="F5100" s="34">
        <f t="shared" si="79"/>
        <v>1.8804053422264031</v>
      </c>
    </row>
    <row r="5101" spans="1:6" x14ac:dyDescent="0.15">
      <c r="A5101" s="1">
        <v>591.90007920000005</v>
      </c>
      <c r="B5101" s="1">
        <v>8.7354635799999997E-2</v>
      </c>
      <c r="C5101" s="1">
        <v>8.7370118080000003E-2</v>
      </c>
      <c r="D5101" s="35"/>
      <c r="E5101" s="33">
        <v>97716.748089811197</v>
      </c>
      <c r="F5101" s="34">
        <f t="shared" si="79"/>
        <v>1.8804611687870887</v>
      </c>
    </row>
    <row r="5102" spans="1:6" x14ac:dyDescent="0.15">
      <c r="A5102" s="1">
        <v>592.00004320000005</v>
      </c>
      <c r="B5102" s="1">
        <v>8.7353950139999997E-2</v>
      </c>
      <c r="C5102" s="1">
        <v>8.7369433740000002E-2</v>
      </c>
      <c r="D5102" s="35"/>
      <c r="E5102" s="33">
        <v>97718.880921715201</v>
      </c>
      <c r="F5102" s="34">
        <f t="shared" si="79"/>
        <v>1.8805169734733069</v>
      </c>
    </row>
    <row r="5103" spans="1:6" x14ac:dyDescent="0.15">
      <c r="A5103" s="1">
        <v>592.10005160000003</v>
      </c>
      <c r="B5103" s="1">
        <v>8.7353264089999993E-2</v>
      </c>
      <c r="C5103" s="1">
        <v>8.7368748989999995E-2</v>
      </c>
      <c r="D5103" s="35"/>
      <c r="E5103" s="33">
        <v>97721.014700937594</v>
      </c>
      <c r="F5103" s="34">
        <f t="shared" si="79"/>
        <v>1.8805728056621211</v>
      </c>
    </row>
    <row r="5104" spans="1:6" x14ac:dyDescent="0.15">
      <c r="A5104" s="1">
        <v>592.20006009999997</v>
      </c>
      <c r="B5104" s="1">
        <v>8.7352577929999994E-2</v>
      </c>
      <c r="C5104" s="1">
        <v>8.7368064140000007E-2</v>
      </c>
      <c r="D5104" s="35"/>
      <c r="E5104" s="33">
        <v>97723.148482293604</v>
      </c>
      <c r="F5104" s="34">
        <f t="shared" si="79"/>
        <v>1.8806286411371944</v>
      </c>
    </row>
    <row r="5105" spans="1:6" x14ac:dyDescent="0.15">
      <c r="A5105" s="1">
        <v>592.30006860000003</v>
      </c>
      <c r="B5105" s="1">
        <v>8.7351891560000006E-2</v>
      </c>
      <c r="C5105" s="1">
        <v>8.7367379100000003E-2</v>
      </c>
      <c r="D5105" s="35"/>
      <c r="E5105" s="33">
        <v>97725.282263649598</v>
      </c>
      <c r="F5105" s="34">
        <f t="shared" si="79"/>
        <v>1.8806844820107529</v>
      </c>
    </row>
    <row r="5106" spans="1:6" x14ac:dyDescent="0.15">
      <c r="A5106" s="1">
        <v>592.40007709999998</v>
      </c>
      <c r="B5106" s="1">
        <v>8.735120515E-2</v>
      </c>
      <c r="C5106" s="1">
        <v>8.7366693999999995E-2</v>
      </c>
      <c r="D5106" s="35"/>
      <c r="E5106" s="33">
        <v>97727.416045005593</v>
      </c>
      <c r="F5106" s="34">
        <f t="shared" si="79"/>
        <v>1.8807403246230923</v>
      </c>
    </row>
    <row r="5107" spans="1:6" x14ac:dyDescent="0.15">
      <c r="A5107" s="1">
        <v>592.50004109999998</v>
      </c>
      <c r="B5107" s="1">
        <v>8.7350519239999994E-2</v>
      </c>
      <c r="C5107" s="1">
        <v>8.7366009260000002E-2</v>
      </c>
      <c r="D5107" s="35"/>
      <c r="E5107" s="33">
        <v>97729.548876909583</v>
      </c>
      <c r="F5107" s="34">
        <f t="shared" si="79"/>
        <v>1.8807961390751518</v>
      </c>
    </row>
    <row r="5108" spans="1:6" x14ac:dyDescent="0.15">
      <c r="A5108" s="1">
        <v>592.60004960000003</v>
      </c>
      <c r="B5108" s="1">
        <v>8.7349832870000005E-2</v>
      </c>
      <c r="C5108" s="1">
        <v>8.7365324090000002E-2</v>
      </c>
      <c r="D5108" s="35"/>
      <c r="E5108" s="33">
        <v>97731.682658265592</v>
      </c>
      <c r="F5108" s="34">
        <f t="shared" si="79"/>
        <v>1.8808519825809376</v>
      </c>
    </row>
    <row r="5109" spans="1:6" x14ac:dyDescent="0.15">
      <c r="A5109" s="1">
        <v>592.70005809999998</v>
      </c>
      <c r="B5109" s="1">
        <v>8.7349146040000006E-2</v>
      </c>
      <c r="C5109" s="1">
        <v>8.7364638590000002E-2</v>
      </c>
      <c r="D5109" s="35"/>
      <c r="E5109" s="33">
        <v>97733.816439621602</v>
      </c>
      <c r="F5109" s="34">
        <f t="shared" si="79"/>
        <v>1.8809078368696128</v>
      </c>
    </row>
    <row r="5110" spans="1:6" x14ac:dyDescent="0.15">
      <c r="A5110" s="1">
        <v>592.80006660000004</v>
      </c>
      <c r="B5110" s="1">
        <v>8.7348458970000001E-2</v>
      </c>
      <c r="C5110" s="1">
        <v>8.7363952910000001E-2</v>
      </c>
      <c r="D5110" s="35"/>
      <c r="E5110" s="33">
        <v>97735.950220977596</v>
      </c>
      <c r="F5110" s="34">
        <f t="shared" si="79"/>
        <v>1.8809636972048303</v>
      </c>
    </row>
    <row r="5111" spans="1:6" x14ac:dyDescent="0.15">
      <c r="A5111" s="1">
        <v>592.90007519999995</v>
      </c>
      <c r="B5111" s="1">
        <v>8.7347771759999998E-2</v>
      </c>
      <c r="C5111" s="1">
        <v>8.7363267100000003E-2</v>
      </c>
      <c r="D5111" s="35"/>
      <c r="E5111" s="33">
        <v>97738.084004467193</v>
      </c>
      <c r="F5111" s="34">
        <f t="shared" si="79"/>
        <v>1.8810195614747711</v>
      </c>
    </row>
    <row r="5112" spans="1:6" x14ac:dyDescent="0.15">
      <c r="A5112" s="1">
        <v>593.00003919999995</v>
      </c>
      <c r="B5112" s="1">
        <v>8.7347084759999999E-2</v>
      </c>
      <c r="C5112" s="1">
        <v>8.7362581489999994E-2</v>
      </c>
      <c r="D5112" s="35"/>
      <c r="E5112" s="33">
        <v>97740.216836371197</v>
      </c>
      <c r="F5112" s="34">
        <f t="shared" si="79"/>
        <v>1.8810754037873634</v>
      </c>
    </row>
    <row r="5113" spans="1:6" x14ac:dyDescent="0.15">
      <c r="A5113" s="1">
        <v>593.10004779999997</v>
      </c>
      <c r="B5113" s="1">
        <v>8.7346397369999995E-2</v>
      </c>
      <c r="C5113" s="1">
        <v>8.7361895480000007E-2</v>
      </c>
      <c r="D5113" s="35"/>
      <c r="E5113" s="33">
        <v>97742.350619860779</v>
      </c>
      <c r="F5113" s="34">
        <f t="shared" si="79"/>
        <v>1.8811312736916375</v>
      </c>
    </row>
    <row r="5114" spans="1:6" x14ac:dyDescent="0.15">
      <c r="A5114" s="1">
        <v>593.20005639999999</v>
      </c>
      <c r="B5114" s="1">
        <v>8.7345709930000001E-2</v>
      </c>
      <c r="C5114" s="1">
        <v>8.7361209400000001E-2</v>
      </c>
      <c r="D5114" s="35"/>
      <c r="E5114" s="33">
        <v>97744.484403350405</v>
      </c>
      <c r="F5114" s="34">
        <f t="shared" si="79"/>
        <v>1.8811871455521412</v>
      </c>
    </row>
    <row r="5115" spans="1:6" x14ac:dyDescent="0.15">
      <c r="A5115" s="1">
        <v>593.30006500000002</v>
      </c>
      <c r="B5115" s="1">
        <v>8.73450224E-2</v>
      </c>
      <c r="C5115" s="1">
        <v>8.736052322E-2</v>
      </c>
      <c r="D5115" s="35"/>
      <c r="E5115" s="33">
        <v>97746.618186839987</v>
      </c>
      <c r="F5115" s="34">
        <f t="shared" si="79"/>
        <v>1.8812430202305372</v>
      </c>
    </row>
    <row r="5116" spans="1:6" x14ac:dyDescent="0.15">
      <c r="A5116" s="1">
        <v>593.40007360000004</v>
      </c>
      <c r="B5116" s="1">
        <v>8.7344334649999994E-2</v>
      </c>
      <c r="C5116" s="1">
        <v>8.7359836869999999E-2</v>
      </c>
      <c r="D5116" s="35"/>
      <c r="E5116" s="33">
        <v>97748.751970329598</v>
      </c>
      <c r="F5116" s="34">
        <f t="shared" si="79"/>
        <v>1.881298900527121</v>
      </c>
    </row>
    <row r="5117" spans="1:6" x14ac:dyDescent="0.15">
      <c r="A5117" s="1">
        <v>593.50003760000004</v>
      </c>
      <c r="B5117" s="1">
        <v>8.7343647009999997E-2</v>
      </c>
      <c r="C5117" s="1">
        <v>8.7359150669999996E-2</v>
      </c>
      <c r="D5117" s="35"/>
      <c r="E5117" s="33">
        <v>97750.884802233588</v>
      </c>
      <c r="F5117" s="34">
        <f t="shared" si="79"/>
        <v>1.8813547610197314</v>
      </c>
    </row>
    <row r="5118" spans="1:6" x14ac:dyDescent="0.15">
      <c r="A5118" s="1">
        <v>593.60004630000003</v>
      </c>
      <c r="B5118" s="1">
        <v>8.7342958969999995E-2</v>
      </c>
      <c r="C5118" s="1">
        <v>8.7358464050000001E-2</v>
      </c>
      <c r="D5118" s="35"/>
      <c r="E5118" s="33">
        <v>97753.018587856801</v>
      </c>
      <c r="F5118" s="34">
        <f t="shared" si="79"/>
        <v>1.8814106493639329</v>
      </c>
    </row>
    <row r="5119" spans="1:6" x14ac:dyDescent="0.15">
      <c r="A5119" s="1">
        <v>593.70005490000005</v>
      </c>
      <c r="B5119" s="1">
        <v>8.7342270809999997E-2</v>
      </c>
      <c r="C5119" s="1">
        <v>8.7357777329999997E-2</v>
      </c>
      <c r="D5119" s="35"/>
      <c r="E5119" s="33">
        <v>97755.152371346383</v>
      </c>
      <c r="F5119" s="34">
        <f t="shared" si="79"/>
        <v>1.881466541132548</v>
      </c>
    </row>
    <row r="5120" spans="1:6" x14ac:dyDescent="0.15">
      <c r="A5120" s="1">
        <v>593.80006360000004</v>
      </c>
      <c r="B5120" s="1">
        <v>8.7341582550000005E-2</v>
      </c>
      <c r="C5120" s="1">
        <v>8.7357090499999998E-2</v>
      </c>
      <c r="D5120" s="35"/>
      <c r="E5120" s="33">
        <v>97757.286156969611</v>
      </c>
      <c r="F5120" s="34">
        <f t="shared" si="79"/>
        <v>1.8815224359771767</v>
      </c>
    </row>
    <row r="5121" spans="1:6" x14ac:dyDescent="0.15">
      <c r="A5121" s="1">
        <v>593.90007219999995</v>
      </c>
      <c r="B5121" s="1">
        <v>8.7340894200000005E-2</v>
      </c>
      <c r="C5121" s="1">
        <v>8.7356403560000004E-2</v>
      </c>
      <c r="D5121" s="35"/>
      <c r="E5121" s="33">
        <v>97759.419940459193</v>
      </c>
      <c r="F5121" s="34">
        <f t="shared" si="79"/>
        <v>1.8815783336005232</v>
      </c>
    </row>
    <row r="5122" spans="1:6" x14ac:dyDescent="0.15">
      <c r="A5122" s="1">
        <v>594.00003630000003</v>
      </c>
      <c r="B5122" s="1">
        <v>8.7340206059999995E-2</v>
      </c>
      <c r="C5122" s="1">
        <v>8.735571684E-2</v>
      </c>
      <c r="D5122" s="35"/>
      <c r="E5122" s="33">
        <v>97761.552774496799</v>
      </c>
      <c r="F5122" s="34">
        <f t="shared" ref="F5122:F5185" si="80">E5122/B5122*$K$3/$J$3</f>
        <v>1.8816342093064988</v>
      </c>
    </row>
    <row r="5123" spans="1:6" x14ac:dyDescent="0.15">
      <c r="A5123" s="1">
        <v>594.10004500000002</v>
      </c>
      <c r="B5123" s="1">
        <v>8.7339517529999994E-2</v>
      </c>
      <c r="C5123" s="1">
        <v>8.7355029700000003E-2</v>
      </c>
      <c r="D5123" s="35"/>
      <c r="E5123" s="33">
        <v>97763.686560119997</v>
      </c>
      <c r="F5123" s="34">
        <f t="shared" si="80"/>
        <v>1.8816901126108092</v>
      </c>
    </row>
    <row r="5124" spans="1:6" x14ac:dyDescent="0.15">
      <c r="A5124" s="1">
        <v>594.20005370000001</v>
      </c>
      <c r="B5124" s="1">
        <v>8.7338828889999998E-2</v>
      </c>
      <c r="C5124" s="1">
        <v>8.7354342459999998E-2</v>
      </c>
      <c r="D5124" s="35"/>
      <c r="E5124" s="33">
        <v>97765.820345743196</v>
      </c>
      <c r="F5124" s="34">
        <f t="shared" si="80"/>
        <v>1.8817460191665285</v>
      </c>
    </row>
    <row r="5125" spans="1:6" x14ac:dyDescent="0.15">
      <c r="A5125" s="1">
        <v>594.3000624</v>
      </c>
      <c r="B5125" s="1">
        <v>8.7338140159999994E-2</v>
      </c>
      <c r="C5125" s="1">
        <v>8.7353655109999997E-2</v>
      </c>
      <c r="D5125" s="35"/>
      <c r="E5125" s="33">
        <v>97767.954131366394</v>
      </c>
      <c r="F5125" s="34">
        <f t="shared" si="80"/>
        <v>1.8818019285430223</v>
      </c>
    </row>
    <row r="5126" spans="1:6" x14ac:dyDescent="0.15">
      <c r="A5126" s="1">
        <v>594.40007109999999</v>
      </c>
      <c r="B5126" s="1">
        <v>8.7337451479999995E-2</v>
      </c>
      <c r="C5126" s="1">
        <v>8.7352967739999995E-2</v>
      </c>
      <c r="D5126" s="35"/>
      <c r="E5126" s="33">
        <v>97770.087916989592</v>
      </c>
      <c r="F5126" s="34">
        <f t="shared" si="80"/>
        <v>1.8818578377239525</v>
      </c>
    </row>
    <row r="5127" spans="1:6" x14ac:dyDescent="0.15">
      <c r="A5127" s="1">
        <v>594.50003530000004</v>
      </c>
      <c r="B5127" s="1">
        <v>8.7336763149999996E-2</v>
      </c>
      <c r="C5127" s="1">
        <v>8.7352280640000002E-2</v>
      </c>
      <c r="D5127" s="35"/>
      <c r="E5127" s="33">
        <v>97772.220753160786</v>
      </c>
      <c r="F5127" s="34">
        <f t="shared" si="80"/>
        <v>1.8819137219698903</v>
      </c>
    </row>
    <row r="5128" spans="1:6" x14ac:dyDescent="0.15">
      <c r="A5128" s="1">
        <v>594.60004400000003</v>
      </c>
      <c r="B5128" s="1">
        <v>8.7336074400000005E-2</v>
      </c>
      <c r="C5128" s="1">
        <v>8.7351593120000001E-2</v>
      </c>
      <c r="D5128" s="35"/>
      <c r="E5128" s="33">
        <v>97774.354538783999</v>
      </c>
      <c r="F5128" s="34">
        <f t="shared" si="80"/>
        <v>1.8819696344222674</v>
      </c>
    </row>
    <row r="5129" spans="1:6" x14ac:dyDescent="0.15">
      <c r="A5129" s="1">
        <v>594.70005279999998</v>
      </c>
      <c r="B5129" s="1">
        <v>8.7335385380000005E-2</v>
      </c>
      <c r="C5129" s="1">
        <v>8.7350905389999997E-2</v>
      </c>
      <c r="D5129" s="35"/>
      <c r="E5129" s="33">
        <v>97776.488326540784</v>
      </c>
      <c r="F5129" s="34">
        <f t="shared" si="80"/>
        <v>1.8820255536159316</v>
      </c>
    </row>
    <row r="5130" spans="1:6" x14ac:dyDescent="0.15">
      <c r="A5130" s="1">
        <v>594.80006149999997</v>
      </c>
      <c r="B5130" s="1">
        <v>8.7334695980000002E-2</v>
      </c>
      <c r="C5130" s="1">
        <v>8.7350217379999998E-2</v>
      </c>
      <c r="D5130" s="35"/>
      <c r="E5130" s="33">
        <v>97778.622112164012</v>
      </c>
      <c r="F5130" s="34">
        <f t="shared" si="80"/>
        <v>1.8820814818399507</v>
      </c>
    </row>
    <row r="5131" spans="1:6" x14ac:dyDescent="0.15">
      <c r="A5131" s="1">
        <v>594.90007030000004</v>
      </c>
      <c r="B5131" s="1">
        <v>8.7334006450000001E-2</v>
      </c>
      <c r="C5131" s="1">
        <v>8.7349529240000001E-2</v>
      </c>
      <c r="D5131" s="35"/>
      <c r="E5131" s="33">
        <v>97780.755899920798</v>
      </c>
      <c r="F5131" s="34">
        <f t="shared" si="80"/>
        <v>1.8821374137896465</v>
      </c>
    </row>
    <row r="5132" spans="1:6" x14ac:dyDescent="0.15">
      <c r="A5132" s="1">
        <v>595.00007909999999</v>
      </c>
      <c r="B5132" s="1">
        <v>8.733331674E-2</v>
      </c>
      <c r="C5132" s="1">
        <v>8.7348840940000005E-2</v>
      </c>
      <c r="D5132" s="35"/>
      <c r="E5132" s="33">
        <v>97782.889687677598</v>
      </c>
      <c r="F5132" s="34">
        <f t="shared" si="80"/>
        <v>1.8821933505018822</v>
      </c>
    </row>
    <row r="5133" spans="1:6" x14ac:dyDescent="0.15">
      <c r="A5133" s="1">
        <v>595.10004330000004</v>
      </c>
      <c r="B5133" s="1">
        <v>8.7332627230000001E-2</v>
      </c>
      <c r="C5133" s="1">
        <v>8.7348152839999998E-2</v>
      </c>
      <c r="D5133" s="35"/>
      <c r="E5133" s="33">
        <v>97785.022523848806</v>
      </c>
      <c r="F5133" s="34">
        <f t="shared" si="80"/>
        <v>1.8822492654701801</v>
      </c>
    </row>
    <row r="5134" spans="1:6" x14ac:dyDescent="0.15">
      <c r="A5134" s="1">
        <v>595.20005209999999</v>
      </c>
      <c r="B5134" s="1">
        <v>8.7331937309999996E-2</v>
      </c>
      <c r="C5134" s="1">
        <v>8.7347464319999998E-2</v>
      </c>
      <c r="D5134" s="35"/>
      <c r="E5134" s="33">
        <v>97787.156311605606</v>
      </c>
      <c r="F5134" s="34">
        <f t="shared" si="80"/>
        <v>1.8823052084753977</v>
      </c>
    </row>
    <row r="5135" spans="1:6" x14ac:dyDescent="0.15">
      <c r="A5135" s="1">
        <v>595.30006089999995</v>
      </c>
      <c r="B5135" s="1">
        <v>8.7331247259999994E-2</v>
      </c>
      <c r="C5135" s="1">
        <v>8.7346775680000002E-2</v>
      </c>
      <c r="D5135" s="35"/>
      <c r="E5135" s="33">
        <v>97789.290099362406</v>
      </c>
      <c r="F5135" s="34">
        <f t="shared" si="80"/>
        <v>1.8823611551665738</v>
      </c>
    </row>
    <row r="5136" spans="1:6" x14ac:dyDescent="0.15">
      <c r="A5136" s="1">
        <v>595.40006970000002</v>
      </c>
      <c r="B5136" s="1">
        <v>8.7330557069999995E-2</v>
      </c>
      <c r="C5136" s="1">
        <v>8.7346086909999995E-2</v>
      </c>
      <c r="D5136" s="35"/>
      <c r="E5136" s="33">
        <v>97791.423887119192</v>
      </c>
      <c r="F5136" s="34">
        <f t="shared" si="80"/>
        <v>1.8824171057595955</v>
      </c>
    </row>
    <row r="5137" spans="1:6" x14ac:dyDescent="0.15">
      <c r="A5137" s="1">
        <v>595.50007860000005</v>
      </c>
      <c r="B5137" s="1">
        <v>8.7329866579999998E-2</v>
      </c>
      <c r="C5137" s="1">
        <v>8.7345397909999997E-2</v>
      </c>
      <c r="D5137" s="35"/>
      <c r="E5137" s="33">
        <v>97793.557677009609</v>
      </c>
      <c r="F5137" s="34">
        <f t="shared" si="80"/>
        <v>1.8824730637448397</v>
      </c>
    </row>
    <row r="5138" spans="1:6" x14ac:dyDescent="0.15">
      <c r="A5138" s="1">
        <v>595.60004289999995</v>
      </c>
      <c r="B5138" s="1">
        <v>8.7329176260000002E-2</v>
      </c>
      <c r="C5138" s="1">
        <v>8.734470909E-2</v>
      </c>
      <c r="D5138" s="35"/>
      <c r="E5138" s="33">
        <v>97795.690515314403</v>
      </c>
      <c r="F5138" s="34">
        <f t="shared" si="80"/>
        <v>1.8825290006326827</v>
      </c>
    </row>
    <row r="5139" spans="1:6" x14ac:dyDescent="0.15">
      <c r="A5139" s="1">
        <v>595.70005170000002</v>
      </c>
      <c r="B5139" s="1">
        <v>8.732848554E-2</v>
      </c>
      <c r="C5139" s="1">
        <v>8.7344019859999997E-2</v>
      </c>
      <c r="D5139" s="35"/>
      <c r="E5139" s="33">
        <v>97797.824303071204</v>
      </c>
      <c r="F5139" s="34">
        <f t="shared" si="80"/>
        <v>1.8825849653046043</v>
      </c>
    </row>
    <row r="5140" spans="1:6" x14ac:dyDescent="0.15">
      <c r="A5140" s="1">
        <v>595.80006060000005</v>
      </c>
      <c r="B5140" s="1">
        <v>8.7327794720000004E-2</v>
      </c>
      <c r="C5140" s="1">
        <v>8.7343330529999999E-2</v>
      </c>
      <c r="D5140" s="35"/>
      <c r="E5140" s="33">
        <v>97799.958092961606</v>
      </c>
      <c r="F5140" s="34">
        <f t="shared" si="80"/>
        <v>1.8826409330587364</v>
      </c>
    </row>
    <row r="5141" spans="1:6" x14ac:dyDescent="0.15">
      <c r="A5141" s="1">
        <v>595.90006949999997</v>
      </c>
      <c r="B5141" s="1">
        <v>8.7327103820000002E-2</v>
      </c>
      <c r="C5141" s="1">
        <v>8.7342641100000007E-2</v>
      </c>
      <c r="D5141" s="35"/>
      <c r="E5141" s="33">
        <v>97802.091882852008</v>
      </c>
      <c r="F5141" s="34">
        <f t="shared" si="80"/>
        <v>1.8826969034230898</v>
      </c>
    </row>
    <row r="5142" spans="1:6" x14ac:dyDescent="0.15">
      <c r="A5142" s="1">
        <v>596.00007830000004</v>
      </c>
      <c r="B5142" s="1">
        <v>8.7326412810000004E-2</v>
      </c>
      <c r="C5142" s="1">
        <v>8.7341951560000006E-2</v>
      </c>
      <c r="D5142" s="35"/>
      <c r="E5142" s="33">
        <v>97804.225670608794</v>
      </c>
      <c r="F5142" s="34">
        <f t="shared" si="80"/>
        <v>1.8827528770036051</v>
      </c>
    </row>
    <row r="5143" spans="1:6" x14ac:dyDescent="0.15">
      <c r="A5143" s="1">
        <v>596.10004270000002</v>
      </c>
      <c r="B5143" s="1">
        <v>8.7325722019999996E-2</v>
      </c>
      <c r="C5143" s="1">
        <v>8.7341262239999995E-2</v>
      </c>
      <c r="D5143" s="35"/>
      <c r="E5143" s="33">
        <v>97806.35851104719</v>
      </c>
      <c r="F5143" s="34">
        <f t="shared" si="80"/>
        <v>1.8828088284903619</v>
      </c>
    </row>
    <row r="5144" spans="1:6" x14ac:dyDescent="0.15">
      <c r="A5144" s="1">
        <v>596.20005160000005</v>
      </c>
      <c r="B5144" s="1">
        <v>8.7325030829999997E-2</v>
      </c>
      <c r="C5144" s="1">
        <v>8.7340572510000006E-2</v>
      </c>
      <c r="D5144" s="35"/>
      <c r="E5144" s="33">
        <v>97808.492300937593</v>
      </c>
      <c r="F5144" s="34">
        <f t="shared" si="80"/>
        <v>1.8828648077644119</v>
      </c>
    </row>
    <row r="5145" spans="1:6" x14ac:dyDescent="0.15">
      <c r="A5145" s="1">
        <v>596.30006049999997</v>
      </c>
      <c r="B5145" s="1">
        <v>8.7324339550000005E-2</v>
      </c>
      <c r="C5145" s="1">
        <v>8.7339882669999994E-2</v>
      </c>
      <c r="D5145" s="35"/>
      <c r="E5145" s="33">
        <v>97810.626090827995</v>
      </c>
      <c r="F5145" s="34">
        <f t="shared" si="80"/>
        <v>1.8829207898652505</v>
      </c>
    </row>
    <row r="5146" spans="1:6" x14ac:dyDescent="0.15">
      <c r="A5146" s="1">
        <v>596.40006940000001</v>
      </c>
      <c r="B5146" s="1">
        <v>8.7323648429999998E-2</v>
      </c>
      <c r="C5146" s="1">
        <v>8.7339192869999999E-2</v>
      </c>
      <c r="D5146" s="35"/>
      <c r="E5146" s="33">
        <v>97812.759880718397</v>
      </c>
      <c r="F5146" s="34">
        <f t="shared" si="80"/>
        <v>1.8829767694023201</v>
      </c>
    </row>
    <row r="5147" spans="1:6" x14ac:dyDescent="0.15">
      <c r="A5147" s="1">
        <v>596.50007840000001</v>
      </c>
      <c r="B5147" s="1">
        <v>8.7322957450000002E-2</v>
      </c>
      <c r="C5147" s="1">
        <v>8.7338503100000006E-2</v>
      </c>
      <c r="D5147" s="35"/>
      <c r="E5147" s="33">
        <v>97814.893672742386</v>
      </c>
      <c r="F5147" s="34">
        <f t="shared" si="80"/>
        <v>1.883032746847606</v>
      </c>
    </row>
    <row r="5148" spans="1:6" x14ac:dyDescent="0.15">
      <c r="A5148" s="1">
        <v>596.60004279999998</v>
      </c>
      <c r="B5148" s="1">
        <v>8.7322266580000002E-2</v>
      </c>
      <c r="C5148" s="1">
        <v>8.7337813459999997E-2</v>
      </c>
      <c r="D5148" s="35"/>
      <c r="E5148" s="33">
        <v>97817.026513180797</v>
      </c>
      <c r="F5148" s="34">
        <f t="shared" si="80"/>
        <v>1.8830887044875577</v>
      </c>
    </row>
    <row r="5149" spans="1:6" x14ac:dyDescent="0.15">
      <c r="A5149" s="1">
        <v>596.70005179999998</v>
      </c>
      <c r="B5149" s="1">
        <v>8.7321575269999993E-2</v>
      </c>
      <c r="C5149" s="1">
        <v>8.7337123380000006E-2</v>
      </c>
      <c r="D5149" s="35"/>
      <c r="E5149" s="33">
        <v>97819.160305204787</v>
      </c>
      <c r="F5149" s="34">
        <f t="shared" si="80"/>
        <v>1.8831446908210834</v>
      </c>
    </row>
    <row r="5150" spans="1:6" x14ac:dyDescent="0.15">
      <c r="A5150" s="1">
        <v>596.80006070000002</v>
      </c>
      <c r="B5150" s="1">
        <v>8.7320883569999994E-2</v>
      </c>
      <c r="C5150" s="1">
        <v>8.7336433020000007E-2</v>
      </c>
      <c r="D5150" s="35"/>
      <c r="E5150" s="33">
        <v>97821.294095095203</v>
      </c>
      <c r="F5150" s="34">
        <f t="shared" si="80"/>
        <v>1.8832006864109219</v>
      </c>
    </row>
    <row r="5151" spans="1:6" x14ac:dyDescent="0.15">
      <c r="A5151" s="1">
        <v>596.90006970000002</v>
      </c>
      <c r="B5151" s="1">
        <v>8.7320191559999996E-2</v>
      </c>
      <c r="C5151" s="1">
        <v>8.733574241E-2</v>
      </c>
      <c r="D5151" s="35"/>
      <c r="E5151" s="33">
        <v>97823.427887119193</v>
      </c>
      <c r="F5151" s="34">
        <f t="shared" si="80"/>
        <v>1.8832566896148126</v>
      </c>
    </row>
    <row r="5152" spans="1:6" x14ac:dyDescent="0.15">
      <c r="A5152" s="1">
        <v>597.00007870000002</v>
      </c>
      <c r="B5152" s="1">
        <v>8.7319499450000004E-2</v>
      </c>
      <c r="C5152" s="1">
        <v>8.7335051699999999E-2</v>
      </c>
      <c r="D5152" s="35"/>
      <c r="E5152" s="33">
        <v>97825.561679143211</v>
      </c>
      <c r="F5152" s="34">
        <f t="shared" si="80"/>
        <v>1.883312695863165</v>
      </c>
    </row>
    <row r="5153" spans="1:6" x14ac:dyDescent="0.15">
      <c r="A5153" s="1">
        <v>597.10004319999996</v>
      </c>
      <c r="B5153" s="1">
        <v>8.7318807570000004E-2</v>
      </c>
      <c r="C5153" s="1">
        <v>8.7334361190000001E-2</v>
      </c>
      <c r="D5153" s="35"/>
      <c r="E5153" s="33">
        <v>97827.694521715195</v>
      </c>
      <c r="F5153" s="34">
        <f t="shared" si="80"/>
        <v>1.8833686797597615</v>
      </c>
    </row>
    <row r="5154" spans="1:6" x14ac:dyDescent="0.15">
      <c r="A5154" s="1">
        <v>597.20005219999996</v>
      </c>
      <c r="B5154" s="1">
        <v>8.7318115249999995E-2</v>
      </c>
      <c r="C5154" s="1">
        <v>8.7333670229999993E-2</v>
      </c>
      <c r="D5154" s="35"/>
      <c r="E5154" s="33">
        <v>97829.828313739199</v>
      </c>
      <c r="F5154" s="34">
        <f t="shared" si="80"/>
        <v>1.8834246923131148</v>
      </c>
    </row>
    <row r="5155" spans="1:6" x14ac:dyDescent="0.15">
      <c r="A5155" s="1">
        <v>597.30006119999996</v>
      </c>
      <c r="B5155" s="1">
        <v>8.7317422790000002E-2</v>
      </c>
      <c r="C5155" s="1">
        <v>8.7332979150000004E-2</v>
      </c>
      <c r="D5155" s="35"/>
      <c r="E5155" s="33">
        <v>97831.962105763188</v>
      </c>
      <c r="F5155" s="34">
        <f t="shared" si="80"/>
        <v>1.8834807087745593</v>
      </c>
    </row>
    <row r="5156" spans="1:6" x14ac:dyDescent="0.15">
      <c r="A5156" s="1">
        <v>597.40007019999996</v>
      </c>
      <c r="B5156" s="1">
        <v>8.7316730290000005E-2</v>
      </c>
      <c r="C5156" s="1">
        <v>8.7332287989999993E-2</v>
      </c>
      <c r="D5156" s="35"/>
      <c r="E5156" s="33">
        <v>97834.095897787207</v>
      </c>
      <c r="F5156" s="34">
        <f t="shared" si="80"/>
        <v>1.8835367269873271</v>
      </c>
    </row>
    <row r="5157" spans="1:6" x14ac:dyDescent="0.15">
      <c r="A5157" s="1">
        <v>597.50003470000001</v>
      </c>
      <c r="B5157" s="1">
        <v>8.7316037730000004E-2</v>
      </c>
      <c r="C5157" s="1">
        <v>8.7331596880000001E-2</v>
      </c>
      <c r="D5157" s="35"/>
      <c r="E5157" s="33">
        <v>97836.228740359205</v>
      </c>
      <c r="F5157" s="34">
        <f t="shared" si="80"/>
        <v>1.8835927291036474</v>
      </c>
    </row>
    <row r="5158" spans="1:6" x14ac:dyDescent="0.15">
      <c r="A5158" s="1">
        <v>597.60004379999998</v>
      </c>
      <c r="B5158" s="1">
        <v>8.731534463E-2</v>
      </c>
      <c r="C5158" s="1">
        <v>8.7330905269999995E-2</v>
      </c>
      <c r="D5158" s="35"/>
      <c r="E5158" s="33">
        <v>97838.362534516782</v>
      </c>
      <c r="F5158" s="34">
        <f t="shared" si="80"/>
        <v>1.8836487620782942</v>
      </c>
    </row>
    <row r="5159" spans="1:6" x14ac:dyDescent="0.15">
      <c r="A5159" s="1">
        <v>597.70005279999998</v>
      </c>
      <c r="B5159" s="1">
        <v>8.7314651379999997E-2</v>
      </c>
      <c r="C5159" s="1">
        <v>8.7330213530000006E-2</v>
      </c>
      <c r="D5159" s="35"/>
      <c r="E5159" s="33">
        <v>97840.496326540786</v>
      </c>
      <c r="F5159" s="34">
        <f t="shared" si="80"/>
        <v>1.8837047991375018</v>
      </c>
    </row>
    <row r="5160" spans="1:6" x14ac:dyDescent="0.15">
      <c r="A5160" s="1">
        <v>597.80006189999995</v>
      </c>
      <c r="B5160" s="1">
        <v>8.7313958009999998E-2</v>
      </c>
      <c r="C5160" s="1">
        <v>8.7329521679999994E-2</v>
      </c>
      <c r="D5160" s="35"/>
      <c r="E5160" s="33">
        <v>97842.630120698392</v>
      </c>
      <c r="F5160" s="34">
        <f t="shared" si="80"/>
        <v>1.883760839716575</v>
      </c>
    </row>
    <row r="5161" spans="1:6" x14ac:dyDescent="0.15">
      <c r="A5161" s="1">
        <v>597.90007100000003</v>
      </c>
      <c r="B5161" s="1">
        <v>8.7313264560000006E-2</v>
      </c>
      <c r="C5161" s="1">
        <v>8.7328829730000002E-2</v>
      </c>
      <c r="D5161" s="35"/>
      <c r="E5161" s="33">
        <v>97844.763914855997</v>
      </c>
      <c r="F5161" s="34">
        <f t="shared" si="80"/>
        <v>1.8838168829117343</v>
      </c>
    </row>
    <row r="5162" spans="1:6" x14ac:dyDescent="0.15">
      <c r="A5162" s="1">
        <v>598.00003560000005</v>
      </c>
      <c r="B5162" s="1">
        <v>8.7312571320000004E-2</v>
      </c>
      <c r="C5162" s="1">
        <v>8.7328138E-2</v>
      </c>
      <c r="D5162" s="35"/>
      <c r="E5162" s="33">
        <v>97846.896759561598</v>
      </c>
      <c r="F5162" s="34">
        <f t="shared" si="80"/>
        <v>1.8838729041860429</v>
      </c>
    </row>
    <row r="5163" spans="1:6" x14ac:dyDescent="0.15">
      <c r="A5163" s="1">
        <v>598.10004470000001</v>
      </c>
      <c r="B5163" s="1">
        <v>8.7311877689999998E-2</v>
      </c>
      <c r="C5163" s="1">
        <v>8.7327445870000006E-2</v>
      </c>
      <c r="D5163" s="35"/>
      <c r="E5163" s="33">
        <v>97849.030553719189</v>
      </c>
      <c r="F5163" s="34">
        <f t="shared" si="80"/>
        <v>1.8839289530451837</v>
      </c>
    </row>
    <row r="5164" spans="1:6" x14ac:dyDescent="0.15">
      <c r="A5164" s="1">
        <v>598.20005379999998</v>
      </c>
      <c r="B5164" s="1">
        <v>8.7311183969999998E-2</v>
      </c>
      <c r="C5164" s="1">
        <v>8.7326753650000005E-2</v>
      </c>
      <c r="D5164" s="35"/>
      <c r="E5164" s="33">
        <v>97851.164347876795</v>
      </c>
      <c r="F5164" s="34">
        <f t="shared" si="80"/>
        <v>1.8839850047368711</v>
      </c>
    </row>
    <row r="5165" spans="1:6" x14ac:dyDescent="0.15">
      <c r="A5165" s="1">
        <v>598.30006289999994</v>
      </c>
      <c r="B5165" s="1">
        <v>8.7310490170000005E-2</v>
      </c>
      <c r="C5165" s="1">
        <v>8.7326061329999996E-2</v>
      </c>
      <c r="D5165" s="35"/>
      <c r="E5165" s="33">
        <v>97853.298142034386</v>
      </c>
      <c r="F5165" s="34">
        <f t="shared" si="80"/>
        <v>1.8840410590455594</v>
      </c>
    </row>
    <row r="5166" spans="1:6" x14ac:dyDescent="0.15">
      <c r="A5166" s="1">
        <v>598.40007209999999</v>
      </c>
      <c r="B5166" s="1">
        <v>8.7309796570000001E-2</v>
      </c>
      <c r="C5166" s="1">
        <v>8.7325369070000006E-2</v>
      </c>
      <c r="D5166" s="35"/>
      <c r="E5166" s="33">
        <v>97855.431938325593</v>
      </c>
      <c r="F5166" s="34">
        <f t="shared" si="80"/>
        <v>1.8840971099703008</v>
      </c>
    </row>
    <row r="5167" spans="1:6" x14ac:dyDescent="0.15">
      <c r="A5167" s="1">
        <v>598.50003670000001</v>
      </c>
      <c r="B5167" s="1">
        <v>8.7309103400000004E-2</v>
      </c>
      <c r="C5167" s="1">
        <v>8.7324677150000002E-2</v>
      </c>
      <c r="D5167" s="35"/>
      <c r="E5167" s="33">
        <v>97857.564783031194</v>
      </c>
      <c r="F5167" s="34">
        <f t="shared" si="80"/>
        <v>1.8841531341842241</v>
      </c>
    </row>
    <row r="5168" spans="1:6" x14ac:dyDescent="0.15">
      <c r="A5168" s="1">
        <v>598.60004579999998</v>
      </c>
      <c r="B5168" s="1">
        <v>8.7308409870000006E-2</v>
      </c>
      <c r="C5168" s="1">
        <v>8.7323984830000007E-2</v>
      </c>
      <c r="D5168" s="35"/>
      <c r="E5168" s="33">
        <v>97859.698577188799</v>
      </c>
      <c r="F5168" s="34">
        <f t="shared" si="80"/>
        <v>1.8842091853378515</v>
      </c>
    </row>
    <row r="5169" spans="1:6" x14ac:dyDescent="0.15">
      <c r="A5169" s="1">
        <v>598.70005500000002</v>
      </c>
      <c r="B5169" s="1">
        <v>8.7307716150000006E-2</v>
      </c>
      <c r="C5169" s="1">
        <v>8.7323292339999997E-2</v>
      </c>
      <c r="D5169" s="35"/>
      <c r="E5169" s="33">
        <v>97861.832373479992</v>
      </c>
      <c r="F5169" s="34">
        <f t="shared" si="80"/>
        <v>1.8842652415236045</v>
      </c>
    </row>
    <row r="5170" spans="1:6" x14ac:dyDescent="0.15">
      <c r="A5170" s="1">
        <v>598.80006419999995</v>
      </c>
      <c r="B5170" s="1">
        <v>8.7307022240000004E-2</v>
      </c>
      <c r="C5170" s="1">
        <v>8.7322599680000001E-2</v>
      </c>
      <c r="D5170" s="35"/>
      <c r="E5170" s="33">
        <v>97863.9661697712</v>
      </c>
      <c r="F5170" s="34">
        <f t="shared" si="80"/>
        <v>1.884321302700888</v>
      </c>
    </row>
    <row r="5171" spans="1:6" x14ac:dyDescent="0.15">
      <c r="A5171" s="1">
        <v>598.9000734</v>
      </c>
      <c r="B5171" s="1">
        <v>8.7306327880000006E-2</v>
      </c>
      <c r="C5171" s="1">
        <v>8.7321906699999993E-2</v>
      </c>
      <c r="D5171" s="35"/>
      <c r="E5171" s="33">
        <v>97866.099966062393</v>
      </c>
      <c r="F5171" s="34">
        <f t="shared" si="80"/>
        <v>1.8843773744819001</v>
      </c>
    </row>
    <row r="5172" spans="1:6" x14ac:dyDescent="0.15">
      <c r="A5172" s="1">
        <v>599.00003809999998</v>
      </c>
      <c r="B5172" s="1">
        <v>8.7305633650000006E-2</v>
      </c>
      <c r="C5172" s="1">
        <v>8.7321213869999997E-2</v>
      </c>
      <c r="D5172" s="35"/>
      <c r="E5172" s="33">
        <v>97868.23281290161</v>
      </c>
      <c r="F5172" s="34">
        <f t="shared" si="80"/>
        <v>1.8844334260673408</v>
      </c>
    </row>
    <row r="5173" spans="1:6" x14ac:dyDescent="0.15">
      <c r="A5173" s="1">
        <v>599.10004730000003</v>
      </c>
      <c r="B5173" s="1">
        <v>8.7304939329999998E-2</v>
      </c>
      <c r="C5173" s="1">
        <v>8.7320520799999995E-2</v>
      </c>
      <c r="D5173" s="35"/>
      <c r="E5173" s="33">
        <v>97870.366609192803</v>
      </c>
      <c r="F5173" s="34">
        <f t="shared" si="80"/>
        <v>1.8844894987685203</v>
      </c>
    </row>
    <row r="5174" spans="1:6" x14ac:dyDescent="0.15">
      <c r="A5174" s="1">
        <v>599.20005649999996</v>
      </c>
      <c r="B5174" s="1">
        <v>8.7304245350000004E-2</v>
      </c>
      <c r="C5174" s="1">
        <v>8.7319827870000005E-2</v>
      </c>
      <c r="D5174" s="35"/>
      <c r="E5174" s="33">
        <v>97872.500405483996</v>
      </c>
      <c r="F5174" s="34">
        <f t="shared" si="80"/>
        <v>1.8845455650223535</v>
      </c>
    </row>
    <row r="5175" spans="1:6" x14ac:dyDescent="0.15">
      <c r="A5175" s="1">
        <v>599.3000657</v>
      </c>
      <c r="B5175" s="1">
        <v>8.7303551349999994E-2</v>
      </c>
      <c r="C5175" s="1">
        <v>8.7319134879999996E-2</v>
      </c>
      <c r="D5175" s="35"/>
      <c r="E5175" s="33">
        <v>97874.634201775189</v>
      </c>
      <c r="F5175" s="34">
        <f t="shared" si="80"/>
        <v>1.8846016325992681</v>
      </c>
    </row>
    <row r="5176" spans="1:6" x14ac:dyDescent="0.15">
      <c r="A5176" s="1">
        <v>599.40007500000002</v>
      </c>
      <c r="B5176" s="1">
        <v>8.7302857339999998E-2</v>
      </c>
      <c r="C5176" s="1">
        <v>8.7318441839999997E-2</v>
      </c>
      <c r="D5176" s="35"/>
      <c r="E5176" s="33">
        <v>97876.768000199998</v>
      </c>
      <c r="F5176" s="34">
        <f t="shared" si="80"/>
        <v>1.8846577013245427</v>
      </c>
    </row>
    <row r="5177" spans="1:6" x14ac:dyDescent="0.15">
      <c r="A5177" s="1">
        <v>599.5000397</v>
      </c>
      <c r="B5177" s="1">
        <v>8.7302163289999998E-2</v>
      </c>
      <c r="C5177" s="1">
        <v>8.7317748860000002E-2</v>
      </c>
      <c r="D5177" s="35"/>
      <c r="E5177" s="33">
        <v>97878.9008470392</v>
      </c>
      <c r="F5177" s="34">
        <f t="shared" si="80"/>
        <v>1.8847137534814711</v>
      </c>
    </row>
    <row r="5178" spans="1:6" x14ac:dyDescent="0.15">
      <c r="A5178" s="1">
        <v>599.60004900000001</v>
      </c>
      <c r="B5178" s="1">
        <v>8.7301468569999999E-2</v>
      </c>
      <c r="C5178" s="1">
        <v>8.7317055310000002E-2</v>
      </c>
      <c r="D5178" s="35"/>
      <c r="E5178" s="33">
        <v>97881.034645463995</v>
      </c>
      <c r="F5178" s="34">
        <f t="shared" si="80"/>
        <v>1.8847698393178702</v>
      </c>
    </row>
    <row r="5179" spans="1:6" x14ac:dyDescent="0.15">
      <c r="A5179" s="1">
        <v>599.70005830000002</v>
      </c>
      <c r="B5179" s="1">
        <v>8.7300773740000004E-2</v>
      </c>
      <c r="C5179" s="1">
        <v>8.7316361669999995E-2</v>
      </c>
      <c r="D5179" s="35"/>
      <c r="E5179" s="33">
        <v>97883.168443888804</v>
      </c>
      <c r="F5179" s="34">
        <f t="shared" si="80"/>
        <v>1.8848259284218098</v>
      </c>
    </row>
    <row r="5180" spans="1:6" x14ac:dyDescent="0.15">
      <c r="A5180" s="1">
        <v>599.80006760000003</v>
      </c>
      <c r="B5180" s="1">
        <v>8.7300078810000001E-2</v>
      </c>
      <c r="C5180" s="1">
        <v>8.7315667929999993E-2</v>
      </c>
      <c r="D5180" s="35"/>
      <c r="E5180" s="33">
        <v>97885.302242313584</v>
      </c>
      <c r="F5180" s="34">
        <f t="shared" si="80"/>
        <v>1.8848820205776702</v>
      </c>
    </row>
    <row r="5181" spans="1:6" x14ac:dyDescent="0.15">
      <c r="A5181" s="1">
        <v>599.90007679999997</v>
      </c>
      <c r="B5181" s="1">
        <v>8.7299383800000005E-2</v>
      </c>
      <c r="C5181" s="1">
        <v>8.7314974109999999E-2</v>
      </c>
      <c r="D5181" s="35"/>
      <c r="E5181" s="33">
        <v>97887.436038604807</v>
      </c>
      <c r="F5181" s="34">
        <f t="shared" si="80"/>
        <v>1.8849381153128</v>
      </c>
    </row>
    <row r="5182" spans="1:6" x14ac:dyDescent="0.15">
      <c r="A5182" s="1">
        <v>600.00004160000003</v>
      </c>
      <c r="B5182" s="1">
        <v>8.7298688999999999E-2</v>
      </c>
      <c r="C5182" s="1">
        <v>8.7314280509999995E-2</v>
      </c>
      <c r="D5182" s="35"/>
      <c r="E5182" s="33">
        <v>97889.568887577596</v>
      </c>
      <c r="F5182" s="34">
        <f t="shared" si="80"/>
        <v>1.8849941881648051</v>
      </c>
    </row>
    <row r="5183" spans="1:6" x14ac:dyDescent="0.15">
      <c r="A5183" s="1">
        <v>600.10005100000001</v>
      </c>
      <c r="B5183" s="1">
        <v>8.7297993759999998E-2</v>
      </c>
      <c r="C5183" s="1">
        <v>8.7313586499999998E-2</v>
      </c>
      <c r="D5183" s="35"/>
      <c r="E5183" s="33">
        <v>97891.702688135993</v>
      </c>
      <c r="F5183" s="34">
        <f t="shared" si="80"/>
        <v>1.8850502897346115</v>
      </c>
    </row>
    <row r="5184" spans="1:6" x14ac:dyDescent="0.15">
      <c r="A5184" s="1">
        <v>600.20006030000002</v>
      </c>
      <c r="B5184" s="1">
        <v>8.7297298420000002E-2</v>
      </c>
      <c r="C5184" s="1">
        <v>8.7312892399999995E-2</v>
      </c>
      <c r="D5184" s="35"/>
      <c r="E5184" s="33">
        <v>97893.836486560802</v>
      </c>
      <c r="F5184" s="34">
        <f t="shared" si="80"/>
        <v>1.8851063943163333</v>
      </c>
    </row>
    <row r="5185" spans="1:6" x14ac:dyDescent="0.15">
      <c r="A5185" s="1">
        <v>600.30006960000003</v>
      </c>
      <c r="B5185" s="1">
        <v>8.7296603E-2</v>
      </c>
      <c r="C5185" s="1">
        <v>8.731219824E-2</v>
      </c>
      <c r="D5185" s="35"/>
      <c r="E5185" s="33">
        <v>97895.970284985582</v>
      </c>
      <c r="F5185" s="34">
        <f t="shared" si="80"/>
        <v>1.8851625015194229</v>
      </c>
    </row>
    <row r="5186" spans="1:6" x14ac:dyDescent="0.15">
      <c r="A5186" s="1">
        <v>600.40007900000001</v>
      </c>
      <c r="B5186" s="1">
        <v>8.7295907800000003E-2</v>
      </c>
      <c r="C5186" s="1">
        <v>8.7311504169999998E-2</v>
      </c>
      <c r="D5186" s="35"/>
      <c r="E5186" s="33">
        <v>97898.104085544008</v>
      </c>
      <c r="F5186" s="34">
        <f t="shared" ref="F5186:F5249" si="81">E5186/B5186*$K$3/$J$3</f>
        <v>1.8852186049064665</v>
      </c>
    </row>
    <row r="5187" spans="1:6" x14ac:dyDescent="0.15">
      <c r="A5187" s="1">
        <v>600.50004379999996</v>
      </c>
      <c r="B5187" s="1">
        <v>8.7295213019999998E-2</v>
      </c>
      <c r="C5187" s="1">
        <v>8.7310810439999997E-2</v>
      </c>
      <c r="D5187" s="35"/>
      <c r="E5187" s="33">
        <v>97900.236934516783</v>
      </c>
      <c r="F5187" s="34">
        <f t="shared" si="81"/>
        <v>1.8852746817917723</v>
      </c>
    </row>
    <row r="5188" spans="1:6" x14ac:dyDescent="0.15">
      <c r="A5188" s="1">
        <v>600.60005320000005</v>
      </c>
      <c r="B5188" s="1">
        <v>8.7294517840000002E-2</v>
      </c>
      <c r="C5188" s="1">
        <v>8.7310116320000006E-2</v>
      </c>
      <c r="D5188" s="35"/>
      <c r="E5188" s="33">
        <v>97902.370735075208</v>
      </c>
      <c r="F5188" s="34">
        <f t="shared" si="81"/>
        <v>1.8853307865335824</v>
      </c>
    </row>
    <row r="5189" spans="1:6" x14ac:dyDescent="0.15">
      <c r="A5189" s="1">
        <v>600.70006260000002</v>
      </c>
      <c r="B5189" s="1">
        <v>8.7293822399999998E-2</v>
      </c>
      <c r="C5189" s="1">
        <v>8.7309422009999998E-2</v>
      </c>
      <c r="D5189" s="35"/>
      <c r="E5189" s="33">
        <v>97904.504535633605</v>
      </c>
      <c r="F5189" s="34">
        <f t="shared" si="81"/>
        <v>1.8853868977845167</v>
      </c>
    </row>
    <row r="5190" spans="1:6" x14ac:dyDescent="0.15">
      <c r="A5190" s="1">
        <v>600.800072</v>
      </c>
      <c r="B5190" s="1">
        <v>8.7293126809999996E-2</v>
      </c>
      <c r="C5190" s="1">
        <v>8.7308727579999995E-2</v>
      </c>
      <c r="D5190" s="35"/>
      <c r="E5190" s="33">
        <v>97906.638336191987</v>
      </c>
      <c r="F5190" s="34">
        <f t="shared" si="81"/>
        <v>1.8854430131693445</v>
      </c>
    </row>
    <row r="5191" spans="1:6" x14ac:dyDescent="0.15">
      <c r="A5191" s="1">
        <v>600.90003690000003</v>
      </c>
      <c r="B5191" s="1">
        <v>8.7292431360000006E-2</v>
      </c>
      <c r="C5191" s="1">
        <v>8.7308033330000007E-2</v>
      </c>
      <c r="D5191" s="35"/>
      <c r="E5191" s="33">
        <v>97908.771187298393</v>
      </c>
      <c r="F5191" s="34">
        <f t="shared" si="81"/>
        <v>1.8854991081402359</v>
      </c>
    </row>
    <row r="5192" spans="1:6" x14ac:dyDescent="0.15">
      <c r="A5192" s="1">
        <v>601.00004630000001</v>
      </c>
      <c r="B5192" s="1">
        <v>8.729173522E-2</v>
      </c>
      <c r="C5192" s="1">
        <v>8.730733852E-2</v>
      </c>
      <c r="D5192" s="35"/>
      <c r="E5192" s="33">
        <v>97910.904987856789</v>
      </c>
      <c r="F5192" s="34">
        <f t="shared" si="81"/>
        <v>1.8855552371937863</v>
      </c>
    </row>
    <row r="5193" spans="1:6" x14ac:dyDescent="0.15">
      <c r="A5193" s="1">
        <v>601.10005569999998</v>
      </c>
      <c r="B5193" s="1">
        <v>8.7291038939999996E-2</v>
      </c>
      <c r="C5193" s="1">
        <v>8.7306643579999996E-2</v>
      </c>
      <c r="D5193" s="35"/>
      <c r="E5193" s="33">
        <v>97913.038788415215</v>
      </c>
      <c r="F5193" s="34">
        <f t="shared" si="81"/>
        <v>1.8856113701667883</v>
      </c>
    </row>
    <row r="5194" spans="1:6" x14ac:dyDescent="0.15">
      <c r="A5194" s="1">
        <v>601.20006509999996</v>
      </c>
      <c r="B5194" s="1">
        <v>8.7290342559999998E-2</v>
      </c>
      <c r="C5194" s="1">
        <v>8.7305948559999999E-2</v>
      </c>
      <c r="D5194" s="35"/>
      <c r="E5194" s="33">
        <v>97915.172588973597</v>
      </c>
      <c r="F5194" s="34">
        <f t="shared" si="81"/>
        <v>1.8856675061955139</v>
      </c>
    </row>
    <row r="5195" spans="1:6" x14ac:dyDescent="0.15">
      <c r="A5195" s="1">
        <v>601.30007460000002</v>
      </c>
      <c r="B5195" s="1">
        <v>8.7289646100000007E-2</v>
      </c>
      <c r="C5195" s="1">
        <v>8.7305253449999995E-2</v>
      </c>
      <c r="D5195" s="35"/>
      <c r="E5195" s="33">
        <v>97917.306391665596</v>
      </c>
      <c r="F5195" s="34">
        <f t="shared" si="81"/>
        <v>1.8857236448892594</v>
      </c>
    </row>
    <row r="5196" spans="1:6" x14ac:dyDescent="0.15">
      <c r="A5196" s="1">
        <v>601.40003950000005</v>
      </c>
      <c r="B5196" s="1">
        <v>8.7288949980000002E-2</v>
      </c>
      <c r="C5196" s="1">
        <v>8.730455862E-2</v>
      </c>
      <c r="D5196" s="35"/>
      <c r="E5196" s="33">
        <v>97919.439242772001</v>
      </c>
      <c r="F5196" s="34">
        <f t="shared" si="81"/>
        <v>1.8857797588074303</v>
      </c>
    </row>
    <row r="5197" spans="1:6" x14ac:dyDescent="0.15">
      <c r="A5197" s="1">
        <v>601.50004899999999</v>
      </c>
      <c r="B5197" s="1">
        <v>8.7288253009999997E-2</v>
      </c>
      <c r="C5197" s="1">
        <v>8.7303863110000005E-2</v>
      </c>
      <c r="D5197" s="35"/>
      <c r="E5197" s="33">
        <v>97921.573045464</v>
      </c>
      <c r="F5197" s="34">
        <f t="shared" si="81"/>
        <v>1.8858359103108426</v>
      </c>
    </row>
    <row r="5198" spans="1:6" x14ac:dyDescent="0.15">
      <c r="A5198" s="1">
        <v>601.60005850000005</v>
      </c>
      <c r="B5198" s="1">
        <v>8.7287554959999999E-2</v>
      </c>
      <c r="C5198" s="1">
        <v>8.7303166929999995E-2</v>
      </c>
      <c r="D5198" s="35"/>
      <c r="E5198" s="33">
        <v>97923.706848155998</v>
      </c>
      <c r="F5198" s="34">
        <f t="shared" si="81"/>
        <v>1.8858920860449166</v>
      </c>
    </row>
    <row r="5199" spans="1:6" x14ac:dyDescent="0.15">
      <c r="A5199" s="1">
        <v>601.70006799999999</v>
      </c>
      <c r="B5199" s="1">
        <v>8.7286856610000005E-2</v>
      </c>
      <c r="C5199" s="1">
        <v>8.7302470519999995E-2</v>
      </c>
      <c r="D5199" s="35"/>
      <c r="E5199" s="33">
        <v>97925.840650847997</v>
      </c>
      <c r="F5199" s="34">
        <f t="shared" si="81"/>
        <v>1.8859482691593845</v>
      </c>
    </row>
    <row r="5200" spans="1:6" x14ac:dyDescent="0.15">
      <c r="A5200" s="1">
        <v>601.80007750000004</v>
      </c>
      <c r="B5200" s="1">
        <v>8.728615814E-2</v>
      </c>
      <c r="C5200" s="1">
        <v>8.7301773979999997E-2</v>
      </c>
      <c r="D5200" s="35"/>
      <c r="E5200" s="33">
        <v>97927.97445353998</v>
      </c>
      <c r="F5200" s="34">
        <f t="shared" si="81"/>
        <v>1.8860044557657181</v>
      </c>
    </row>
    <row r="5201" spans="1:6" x14ac:dyDescent="0.15">
      <c r="A5201" s="1">
        <v>601.90004250000004</v>
      </c>
      <c r="B5201" s="1">
        <v>8.7285459869999998E-2</v>
      </c>
      <c r="C5201" s="1">
        <v>8.7301077640000002E-2</v>
      </c>
      <c r="D5201" s="35"/>
      <c r="E5201" s="33">
        <v>97930.107306779988</v>
      </c>
      <c r="F5201" s="34">
        <f t="shared" si="81"/>
        <v>1.8860606206639499</v>
      </c>
    </row>
    <row r="5202" spans="1:6" x14ac:dyDescent="0.15">
      <c r="A5202" s="1">
        <v>602.00005199999998</v>
      </c>
      <c r="B5202" s="1">
        <v>8.7284761180000003E-2</v>
      </c>
      <c r="C5202" s="1">
        <v>8.730038088E-2</v>
      </c>
      <c r="D5202" s="35"/>
      <c r="E5202" s="33">
        <v>97932.241109471986</v>
      </c>
      <c r="F5202" s="34">
        <f t="shared" si="81"/>
        <v>1.8861168138223772</v>
      </c>
    </row>
    <row r="5203" spans="1:6" x14ac:dyDescent="0.15">
      <c r="A5203" s="1">
        <v>602.10006150000004</v>
      </c>
      <c r="B5203" s="1">
        <v>8.7284062369999998E-2</v>
      </c>
      <c r="C5203" s="1">
        <v>8.7299684000000002E-2</v>
      </c>
      <c r="D5203" s="35"/>
      <c r="E5203" s="33">
        <v>97934.374912164014</v>
      </c>
      <c r="F5203" s="34">
        <f t="shared" si="81"/>
        <v>1.8861730104735839</v>
      </c>
    </row>
    <row r="5204" spans="1:6" x14ac:dyDescent="0.15">
      <c r="A5204" s="1">
        <v>602.20007109999995</v>
      </c>
      <c r="B5204" s="1">
        <v>8.7283363490000002E-2</v>
      </c>
      <c r="C5204" s="1">
        <v>8.7298987019999996E-2</v>
      </c>
      <c r="D5204" s="35"/>
      <c r="E5204" s="33">
        <v>97936.5087169896</v>
      </c>
      <c r="F5204" s="34">
        <f t="shared" si="81"/>
        <v>1.8862292095784572</v>
      </c>
    </row>
    <row r="5205" spans="1:6" x14ac:dyDescent="0.15">
      <c r="A5205" s="1">
        <v>602.30003610000006</v>
      </c>
      <c r="B5205" s="1">
        <v>8.7282664849999997E-2</v>
      </c>
      <c r="C5205" s="1">
        <v>8.7298290259999994E-2</v>
      </c>
      <c r="D5205" s="35"/>
      <c r="E5205" s="33">
        <v>97938.641570229607</v>
      </c>
      <c r="F5205" s="34">
        <f t="shared" si="81"/>
        <v>1.8862853860692046</v>
      </c>
    </row>
    <row r="5206" spans="1:6" x14ac:dyDescent="0.15">
      <c r="A5206" s="1">
        <v>602.40004569999996</v>
      </c>
      <c r="B5206" s="1">
        <v>8.728196614E-2</v>
      </c>
      <c r="C5206" s="1">
        <v>8.7297593280000002E-2</v>
      </c>
      <c r="D5206" s="35"/>
      <c r="E5206" s="33">
        <v>97940.775375055207</v>
      </c>
      <c r="F5206" s="34">
        <f t="shared" si="81"/>
        <v>1.8863415832996744</v>
      </c>
    </row>
    <row r="5207" spans="1:6" x14ac:dyDescent="0.15">
      <c r="A5207" s="1">
        <v>602.50005520000002</v>
      </c>
      <c r="B5207" s="1">
        <v>8.7281267499999995E-2</v>
      </c>
      <c r="C5207" s="1">
        <v>8.7296896260000006E-2</v>
      </c>
      <c r="D5207" s="35"/>
      <c r="E5207" s="33">
        <v>97942.909177747191</v>
      </c>
      <c r="F5207" s="34">
        <f t="shared" si="81"/>
        <v>1.886397779875898</v>
      </c>
    </row>
    <row r="5208" spans="1:6" x14ac:dyDescent="0.15">
      <c r="A5208" s="1">
        <v>602.60006480000004</v>
      </c>
      <c r="B5208" s="1">
        <v>8.7280568739999995E-2</v>
      </c>
      <c r="C5208" s="1">
        <v>8.7296199120000001E-2</v>
      </c>
      <c r="D5208" s="35"/>
      <c r="E5208" s="33">
        <v>97945.042982572806</v>
      </c>
      <c r="F5208" s="34">
        <f t="shared" si="81"/>
        <v>1.8864539799865117</v>
      </c>
    </row>
    <row r="5209" spans="1:6" x14ac:dyDescent="0.15">
      <c r="A5209" s="1">
        <v>602.70007439999995</v>
      </c>
      <c r="B5209" s="1">
        <v>8.7279869839999996E-2</v>
      </c>
      <c r="C5209" s="1">
        <v>8.7295501819999996E-2</v>
      </c>
      <c r="D5209" s="35"/>
      <c r="E5209" s="33">
        <v>97947.176787398392</v>
      </c>
      <c r="F5209" s="34">
        <f t="shared" si="81"/>
        <v>1.8865101840230265</v>
      </c>
    </row>
    <row r="5210" spans="1:6" x14ac:dyDescent="0.15">
      <c r="A5210" s="1">
        <v>602.80003950000003</v>
      </c>
      <c r="B5210" s="1">
        <v>8.7279171040000006E-2</v>
      </c>
      <c r="C5210" s="1">
        <v>8.7294804619999999E-2</v>
      </c>
      <c r="D5210" s="35"/>
      <c r="E5210" s="33">
        <v>97949.309642772001</v>
      </c>
      <c r="F5210" s="34">
        <f t="shared" si="81"/>
        <v>1.8865663685110805</v>
      </c>
    </row>
    <row r="5211" spans="1:6" x14ac:dyDescent="0.15">
      <c r="A5211" s="1">
        <v>602.90004910000005</v>
      </c>
      <c r="B5211" s="1">
        <v>8.7278471829999996E-2</v>
      </c>
      <c r="C5211" s="1">
        <v>8.7294106979999994E-2</v>
      </c>
      <c r="D5211" s="35"/>
      <c r="E5211" s="33">
        <v>97951.443447597601</v>
      </c>
      <c r="F5211" s="34">
        <f t="shared" si="81"/>
        <v>1.886622581048635</v>
      </c>
    </row>
    <row r="5212" spans="1:6" x14ac:dyDescent="0.15">
      <c r="A5212" s="1">
        <v>603.00005880000003</v>
      </c>
      <c r="B5212" s="1">
        <v>8.7277772370000006E-2</v>
      </c>
      <c r="C5212" s="1">
        <v>8.7293409109999998E-2</v>
      </c>
      <c r="D5212" s="35"/>
      <c r="E5212" s="33">
        <v>97953.577254556789</v>
      </c>
      <c r="F5212" s="34">
        <f t="shared" si="81"/>
        <v>1.8866787999321935</v>
      </c>
    </row>
    <row r="5213" spans="1:6" x14ac:dyDescent="0.15">
      <c r="A5213" s="1">
        <v>603.10006840000005</v>
      </c>
      <c r="B5213" s="1">
        <v>8.7277072580000004E-2</v>
      </c>
      <c r="C5213" s="1">
        <v>8.7292710960000006E-2</v>
      </c>
      <c r="D5213" s="35"/>
      <c r="E5213" s="33">
        <v>97955.711059382404</v>
      </c>
      <c r="F5213" s="34">
        <f t="shared" si="81"/>
        <v>1.8867350268096228</v>
      </c>
    </row>
    <row r="5214" spans="1:6" x14ac:dyDescent="0.15">
      <c r="A5214" s="1">
        <v>603.20007810000004</v>
      </c>
      <c r="B5214" s="1">
        <v>8.7276372690000006E-2</v>
      </c>
      <c r="C5214" s="1">
        <v>8.729201265E-2</v>
      </c>
      <c r="D5214" s="35"/>
      <c r="E5214" s="33">
        <v>97957.844866341606</v>
      </c>
      <c r="F5214" s="34">
        <f t="shared" si="81"/>
        <v>1.8867912567916703</v>
      </c>
    </row>
    <row r="5215" spans="1:6" x14ac:dyDescent="0.15">
      <c r="A5215" s="1">
        <v>603.3000432</v>
      </c>
      <c r="B5215" s="1">
        <v>8.7275673050000002E-2</v>
      </c>
      <c r="C5215" s="1">
        <v>8.7291314539999998E-2</v>
      </c>
      <c r="D5215" s="35"/>
      <c r="E5215" s="33">
        <v>97959.9777217152</v>
      </c>
      <c r="F5215" s="34">
        <f t="shared" si="81"/>
        <v>1.8868474639418367</v>
      </c>
    </row>
    <row r="5216" spans="1:6" x14ac:dyDescent="0.15">
      <c r="A5216" s="1">
        <v>603.40005289999999</v>
      </c>
      <c r="B5216" s="1">
        <v>8.7274973120000002E-2</v>
      </c>
      <c r="C5216" s="1">
        <v>8.7290616030000004E-2</v>
      </c>
      <c r="D5216" s="35"/>
      <c r="E5216" s="33">
        <v>97962.111528674403</v>
      </c>
      <c r="F5216" s="34">
        <f t="shared" si="81"/>
        <v>1.8869036965920636</v>
      </c>
    </row>
    <row r="5217" spans="1:6" x14ac:dyDescent="0.15">
      <c r="A5217" s="1">
        <v>603.50006259999998</v>
      </c>
      <c r="B5217" s="1">
        <v>8.7274273040000003E-2</v>
      </c>
      <c r="C5217" s="1">
        <v>8.7289917339999995E-2</v>
      </c>
      <c r="D5217" s="35"/>
      <c r="E5217" s="33">
        <v>97964.245335633605</v>
      </c>
      <c r="F5217" s="34">
        <f t="shared" si="81"/>
        <v>1.8869599333874048</v>
      </c>
    </row>
    <row r="5218" spans="1:6" x14ac:dyDescent="0.15">
      <c r="A5218" s="1">
        <v>603.60007229999997</v>
      </c>
      <c r="B5218" s="1">
        <v>8.7273572389999998E-2</v>
      </c>
      <c r="C5218" s="1">
        <v>8.7289218239999994E-2</v>
      </c>
      <c r="D5218" s="35"/>
      <c r="E5218" s="33">
        <v>97966.379142592807</v>
      </c>
      <c r="F5218" s="34">
        <f t="shared" si="81"/>
        <v>1.8870161834094277</v>
      </c>
    </row>
    <row r="5219" spans="1:6" x14ac:dyDescent="0.15">
      <c r="A5219" s="1">
        <v>603.70003740000004</v>
      </c>
      <c r="B5219" s="1">
        <v>8.7272871830000001E-2</v>
      </c>
      <c r="C5219" s="1">
        <v>8.7288519260000003E-2</v>
      </c>
      <c r="D5219" s="35"/>
      <c r="E5219" s="33">
        <v>97968.511997966387</v>
      </c>
      <c r="F5219" s="34">
        <f t="shared" si="81"/>
        <v>1.8870724140591202</v>
      </c>
    </row>
    <row r="5220" spans="1:6" x14ac:dyDescent="0.15">
      <c r="A5220" s="1">
        <v>603.80004719999999</v>
      </c>
      <c r="B5220" s="1">
        <v>8.7272170829999995E-2</v>
      </c>
      <c r="C5220" s="1">
        <v>8.7287819830000002E-2</v>
      </c>
      <c r="D5220" s="35"/>
      <c r="E5220" s="33">
        <v>97970.645807059176</v>
      </c>
      <c r="F5220" s="34">
        <f t="shared" si="81"/>
        <v>1.8871286734966231</v>
      </c>
    </row>
    <row r="5221" spans="1:6" x14ac:dyDescent="0.15">
      <c r="A5221" s="1">
        <v>603.90005689999998</v>
      </c>
      <c r="B5221" s="1">
        <v>8.7271469660000003E-2</v>
      </c>
      <c r="C5221" s="1">
        <v>8.7287120240000002E-2</v>
      </c>
      <c r="D5221" s="35"/>
      <c r="E5221" s="33">
        <v>97972.779614018407</v>
      </c>
      <c r="F5221" s="34">
        <f t="shared" si="81"/>
        <v>1.8871849374729575</v>
      </c>
    </row>
    <row r="5222" spans="1:6" x14ac:dyDescent="0.15">
      <c r="A5222" s="1">
        <v>604.00006659999997</v>
      </c>
      <c r="B5222" s="1">
        <v>8.7270768360000001E-2</v>
      </c>
      <c r="C5222" s="1">
        <v>8.7286420530000006E-2</v>
      </c>
      <c r="D5222" s="35"/>
      <c r="E5222" s="33">
        <v>97974.913420977595</v>
      </c>
      <c r="F5222" s="34">
        <f t="shared" si="81"/>
        <v>1.8872412051646543</v>
      </c>
    </row>
    <row r="5223" spans="1:6" x14ac:dyDescent="0.15">
      <c r="A5223" s="1">
        <v>604.10007640000003</v>
      </c>
      <c r="B5223" s="1">
        <v>8.7270066940000002E-2</v>
      </c>
      <c r="C5223" s="1">
        <v>8.7285720720000001E-2</v>
      </c>
      <c r="D5223" s="35"/>
      <c r="E5223" s="33">
        <v>97977.047230070399</v>
      </c>
      <c r="F5223" s="34">
        <f t="shared" si="81"/>
        <v>1.8872974763968948</v>
      </c>
    </row>
    <row r="5224" spans="1:6" x14ac:dyDescent="0.15">
      <c r="A5224" s="1">
        <v>604.20004159999996</v>
      </c>
      <c r="B5224" s="1">
        <v>8.7269365779999997E-2</v>
      </c>
      <c r="C5224" s="1">
        <v>8.7285021130000001E-2</v>
      </c>
      <c r="D5224" s="35"/>
      <c r="E5224" s="33">
        <v>97979.18008757761</v>
      </c>
      <c r="F5224" s="34">
        <f t="shared" si="81"/>
        <v>1.8873537245805212</v>
      </c>
    </row>
    <row r="5225" spans="1:6" x14ac:dyDescent="0.15">
      <c r="A5225" s="1">
        <v>604.30005140000003</v>
      </c>
      <c r="B5225" s="1">
        <v>8.7268664209999999E-2</v>
      </c>
      <c r="C5225" s="1">
        <v>8.7284321139999996E-2</v>
      </c>
      <c r="D5225" s="35"/>
      <c r="E5225" s="33">
        <v>97981.313896670414</v>
      </c>
      <c r="F5225" s="34">
        <f t="shared" si="81"/>
        <v>1.8874100008656614</v>
      </c>
    </row>
    <row r="5226" spans="1:6" x14ac:dyDescent="0.15">
      <c r="A5226" s="1">
        <v>604.40006119999998</v>
      </c>
      <c r="B5226" s="1">
        <v>8.7267962909999997E-2</v>
      </c>
      <c r="C5226" s="1">
        <v>8.728362127E-2</v>
      </c>
      <c r="D5226" s="35"/>
      <c r="E5226" s="33">
        <v>97983.447705763203</v>
      </c>
      <c r="F5226" s="34">
        <f t="shared" si="81"/>
        <v>1.887466272215973</v>
      </c>
    </row>
    <row r="5227" spans="1:6" x14ac:dyDescent="0.15">
      <c r="A5227" s="1">
        <v>604.50007100000005</v>
      </c>
      <c r="B5227" s="1">
        <v>8.726726168E-2</v>
      </c>
      <c r="C5227" s="1">
        <v>8.7282921370000002E-2</v>
      </c>
      <c r="D5227" s="35"/>
      <c r="E5227" s="33">
        <v>97985.581514855992</v>
      </c>
      <c r="F5227" s="34">
        <f t="shared" si="81"/>
        <v>1.8875225429566584</v>
      </c>
    </row>
    <row r="5228" spans="1:6" x14ac:dyDescent="0.15">
      <c r="A5228" s="1">
        <v>604.60003619999998</v>
      </c>
      <c r="B5228" s="1">
        <v>8.7266560670000007E-2</v>
      </c>
      <c r="C5228" s="1">
        <v>8.7282221689999995E-2</v>
      </c>
      <c r="D5228" s="35"/>
      <c r="E5228" s="33">
        <v>97987.714372363203</v>
      </c>
      <c r="F5228" s="34">
        <f t="shared" si="81"/>
        <v>1.887578791512267</v>
      </c>
    </row>
    <row r="5229" spans="1:6" x14ac:dyDescent="0.15">
      <c r="A5229" s="1">
        <v>604.70004610000001</v>
      </c>
      <c r="B5229" s="1">
        <v>8.7265859249999994E-2</v>
      </c>
      <c r="C5229" s="1">
        <v>8.7281521589999994E-2</v>
      </c>
      <c r="D5229" s="35"/>
      <c r="E5229" s="33">
        <v>97989.848183589609</v>
      </c>
      <c r="F5229" s="34">
        <f t="shared" si="81"/>
        <v>1.8876350682122638</v>
      </c>
    </row>
    <row r="5230" spans="1:6" x14ac:dyDescent="0.15">
      <c r="A5230" s="1">
        <v>604.80005589999996</v>
      </c>
      <c r="B5230" s="1">
        <v>8.7265157770000004E-2</v>
      </c>
      <c r="C5230" s="1">
        <v>8.7280821379999998E-2</v>
      </c>
      <c r="D5230" s="35"/>
      <c r="E5230" s="33">
        <v>97991.981992682398</v>
      </c>
      <c r="F5230" s="34">
        <f t="shared" si="81"/>
        <v>1.8876913470737409</v>
      </c>
    </row>
    <row r="5231" spans="1:6" x14ac:dyDescent="0.15">
      <c r="A5231" s="1">
        <v>604.90006570000003</v>
      </c>
      <c r="B5231" s="1">
        <v>8.7264456089999998E-2</v>
      </c>
      <c r="C5231" s="1">
        <v>8.7280121010000003E-2</v>
      </c>
      <c r="D5231" s="35"/>
      <c r="E5231" s="33">
        <v>97994.115801775202</v>
      </c>
      <c r="F5231" s="34">
        <f t="shared" si="81"/>
        <v>1.8877476311665182</v>
      </c>
    </row>
    <row r="5232" spans="1:6" x14ac:dyDescent="0.15">
      <c r="A5232" s="1">
        <v>605.00007559999995</v>
      </c>
      <c r="B5232" s="1">
        <v>8.7263754269999994E-2</v>
      </c>
      <c r="C5232" s="1">
        <v>8.7279420489999995E-2</v>
      </c>
      <c r="D5232" s="35"/>
      <c r="E5232" s="33">
        <v>97996.249613001593</v>
      </c>
      <c r="F5232" s="34">
        <f t="shared" si="81"/>
        <v>1.8878039192342111</v>
      </c>
    </row>
    <row r="5233" spans="1:6" x14ac:dyDescent="0.15">
      <c r="A5233" s="1">
        <v>605.10004089999995</v>
      </c>
      <c r="B5233" s="1">
        <v>8.7263052430000002E-2</v>
      </c>
      <c r="C5233" s="1">
        <v>8.7278720020000006E-2</v>
      </c>
      <c r="D5233" s="35"/>
      <c r="E5233" s="33">
        <v>97998.382472642377</v>
      </c>
      <c r="F5233" s="34">
        <f t="shared" si="81"/>
        <v>1.8878601903084555</v>
      </c>
    </row>
    <row r="5234" spans="1:6" x14ac:dyDescent="0.15">
      <c r="A5234" s="1">
        <v>605.20005079999999</v>
      </c>
      <c r="B5234" s="1">
        <v>8.7262350010000003E-2</v>
      </c>
      <c r="C5234" s="1">
        <v>8.7278019040000002E-2</v>
      </c>
      <c r="D5234" s="35"/>
      <c r="E5234" s="33">
        <v>98000.516283868812</v>
      </c>
      <c r="F5234" s="34">
        <f t="shared" si="81"/>
        <v>1.8879164931678147</v>
      </c>
    </row>
    <row r="5235" spans="1:6" x14ac:dyDescent="0.15">
      <c r="A5235" s="1">
        <v>605.30006060000005</v>
      </c>
      <c r="B5235" s="1">
        <v>8.7261647600000006E-2</v>
      </c>
      <c r="C5235" s="1">
        <v>8.7277317980000005E-2</v>
      </c>
      <c r="D5235" s="35"/>
      <c r="E5235" s="33">
        <v>98002.650092961601</v>
      </c>
      <c r="F5235" s="34">
        <f t="shared" si="81"/>
        <v>1.887972796676141</v>
      </c>
    </row>
    <row r="5236" spans="1:6" x14ac:dyDescent="0.15">
      <c r="A5236" s="1">
        <v>605.40007049999997</v>
      </c>
      <c r="B5236" s="1">
        <v>8.7260945130000003E-2</v>
      </c>
      <c r="C5236" s="1">
        <v>8.7276616840000001E-2</v>
      </c>
      <c r="D5236" s="35"/>
      <c r="E5236" s="33">
        <v>98004.783904187992</v>
      </c>
      <c r="F5236" s="34">
        <f t="shared" si="81"/>
        <v>1.8880291024302005</v>
      </c>
    </row>
    <row r="5237" spans="1:6" x14ac:dyDescent="0.15">
      <c r="A5237" s="1">
        <v>605.50003589999994</v>
      </c>
      <c r="B5237" s="1">
        <v>8.7260242890000006E-2</v>
      </c>
      <c r="C5237" s="1">
        <v>8.7275915900000001E-2</v>
      </c>
      <c r="D5237" s="35"/>
      <c r="E5237" s="33">
        <v>98006.916765962393</v>
      </c>
      <c r="F5237" s="34">
        <f t="shared" si="81"/>
        <v>1.8880853858231912</v>
      </c>
    </row>
    <row r="5238" spans="1:6" x14ac:dyDescent="0.15">
      <c r="A5238" s="1">
        <v>605.60004579999998</v>
      </c>
      <c r="B5238" s="1">
        <v>8.7259539829999996E-2</v>
      </c>
      <c r="C5238" s="1">
        <v>8.727521429E-2</v>
      </c>
      <c r="D5238" s="35"/>
      <c r="E5238" s="33">
        <v>98009.050577188784</v>
      </c>
      <c r="F5238" s="34">
        <f t="shared" si="81"/>
        <v>1.8881417061566004</v>
      </c>
    </row>
    <row r="5239" spans="1:6" x14ac:dyDescent="0.15">
      <c r="A5239" s="1">
        <v>605.70005570000001</v>
      </c>
      <c r="B5239" s="1">
        <v>8.725883643E-2</v>
      </c>
      <c r="C5239" s="1">
        <v>8.7274512439999993E-2</v>
      </c>
      <c r="D5239" s="35"/>
      <c r="E5239" s="33">
        <v>98011.184388415189</v>
      </c>
      <c r="F5239" s="34">
        <f t="shared" si="81"/>
        <v>1.8881980347548515</v>
      </c>
    </row>
    <row r="5240" spans="1:6" x14ac:dyDescent="0.15">
      <c r="A5240" s="1">
        <v>605.8000657</v>
      </c>
      <c r="B5240" s="1">
        <v>8.7258132909999994E-2</v>
      </c>
      <c r="C5240" s="1">
        <v>8.7273810460000004E-2</v>
      </c>
      <c r="D5240" s="35"/>
      <c r="E5240" s="33">
        <v>98013.318201775197</v>
      </c>
      <c r="F5240" s="34">
        <f t="shared" si="81"/>
        <v>1.8882543668991361</v>
      </c>
    </row>
    <row r="5241" spans="1:6" x14ac:dyDescent="0.15">
      <c r="A5241" s="1">
        <v>605.90007560000004</v>
      </c>
      <c r="B5241" s="1">
        <v>8.7257429289999994E-2</v>
      </c>
      <c r="C5241" s="1">
        <v>8.7273108380000006E-2</v>
      </c>
      <c r="D5241" s="35"/>
      <c r="E5241" s="33">
        <v>98015.452013001588</v>
      </c>
      <c r="F5241" s="34">
        <f t="shared" si="81"/>
        <v>1.8883107020747496</v>
      </c>
    </row>
    <row r="5242" spans="1:6" x14ac:dyDescent="0.15">
      <c r="A5242" s="1">
        <v>606.00004109999998</v>
      </c>
      <c r="B5242" s="1">
        <v>8.7256725869999996E-2</v>
      </c>
      <c r="C5242" s="1">
        <v>8.7272406519999998E-2</v>
      </c>
      <c r="D5242" s="35"/>
      <c r="E5242" s="33">
        <v>98017.584876909605</v>
      </c>
      <c r="F5242" s="34">
        <f t="shared" si="81"/>
        <v>1.8883670155799599</v>
      </c>
    </row>
    <row r="5243" spans="1:6" x14ac:dyDescent="0.15">
      <c r="A5243" s="1">
        <v>606.10005100000001</v>
      </c>
      <c r="B5243" s="1">
        <v>8.7256021980000001E-2</v>
      </c>
      <c r="C5243" s="1">
        <v>8.7271704199999994E-2</v>
      </c>
      <c r="D5243" s="35"/>
      <c r="E5243" s="33">
        <v>98019.718688135996</v>
      </c>
      <c r="F5243" s="34">
        <f t="shared" si="81"/>
        <v>1.8884233584158128</v>
      </c>
    </row>
    <row r="5244" spans="1:6" x14ac:dyDescent="0.15">
      <c r="A5244" s="1">
        <v>606.20006100000001</v>
      </c>
      <c r="B5244" s="1">
        <v>8.7255317959999995E-2</v>
      </c>
      <c r="C5244" s="1">
        <v>8.7271001769999995E-2</v>
      </c>
      <c r="D5244" s="35"/>
      <c r="E5244" s="33">
        <v>98021.852501496003</v>
      </c>
      <c r="F5244" s="34">
        <f t="shared" si="81"/>
        <v>1.8884797050154176</v>
      </c>
    </row>
    <row r="5245" spans="1:6" x14ac:dyDescent="0.15">
      <c r="A5245" s="1">
        <v>606.300071</v>
      </c>
      <c r="B5245" s="1">
        <v>8.7254613839999995E-2</v>
      </c>
      <c r="C5245" s="1">
        <v>8.7270299250000002E-2</v>
      </c>
      <c r="D5245" s="35"/>
      <c r="E5245" s="33">
        <v>98023.986314855996</v>
      </c>
      <c r="F5245" s="34">
        <f t="shared" si="81"/>
        <v>1.8885360546886922</v>
      </c>
    </row>
    <row r="5246" spans="1:6" x14ac:dyDescent="0.15">
      <c r="A5246" s="1">
        <v>606.40003650000006</v>
      </c>
      <c r="B5246" s="1">
        <v>8.7253910320000003E-2</v>
      </c>
      <c r="C5246" s="1">
        <v>8.7269597160000004E-2</v>
      </c>
      <c r="D5246" s="35"/>
      <c r="E5246" s="33">
        <v>98026.119178763998</v>
      </c>
      <c r="F5246" s="34">
        <f t="shared" si="81"/>
        <v>1.8885923739922053</v>
      </c>
    </row>
    <row r="5247" spans="1:6" x14ac:dyDescent="0.15">
      <c r="A5247" s="1">
        <v>606.50004650000005</v>
      </c>
      <c r="B5247" s="1">
        <v>8.7253206530000002E-2</v>
      </c>
      <c r="C5247" s="1">
        <v>8.7268894740000005E-2</v>
      </c>
      <c r="D5247" s="35"/>
      <c r="E5247" s="33">
        <v>98028.252992124006</v>
      </c>
      <c r="F5247" s="34">
        <f t="shared" si="81"/>
        <v>1.8886487183407299</v>
      </c>
    </row>
    <row r="5248" spans="1:6" x14ac:dyDescent="0.15">
      <c r="A5248" s="1">
        <v>606.60005650000005</v>
      </c>
      <c r="B5248" s="1">
        <v>8.7252502639999993E-2</v>
      </c>
      <c r="C5248" s="1">
        <v>8.726819223E-2</v>
      </c>
      <c r="D5248" s="35"/>
      <c r="E5248" s="33">
        <v>98030.386805483999</v>
      </c>
      <c r="F5248" s="34">
        <f t="shared" si="81"/>
        <v>1.8887050657628588</v>
      </c>
    </row>
    <row r="5249" spans="1:6" x14ac:dyDescent="0.15">
      <c r="A5249" s="1">
        <v>606.70006650000005</v>
      </c>
      <c r="B5249" s="1">
        <v>8.7251798670000005E-2</v>
      </c>
      <c r="C5249" s="1">
        <v>8.7267489599999998E-2</v>
      </c>
      <c r="D5249" s="35"/>
      <c r="E5249" s="33">
        <v>98032.520618843992</v>
      </c>
      <c r="F5249" s="34">
        <f t="shared" si="81"/>
        <v>1.8887614158259143</v>
      </c>
    </row>
    <row r="5250" spans="1:6" x14ac:dyDescent="0.15">
      <c r="A5250" s="1">
        <v>606.80007660000001</v>
      </c>
      <c r="B5250" s="1">
        <v>8.7251094619999997E-2</v>
      </c>
      <c r="C5250" s="1">
        <v>8.7266786880000002E-2</v>
      </c>
      <c r="D5250" s="35"/>
      <c r="E5250" s="33">
        <v>98034.654434337601</v>
      </c>
      <c r="F5250" s="34">
        <f t="shared" ref="F5250:F5313" si="82">E5250/B5250*$K$3/$J$3</f>
        <v>1.8888177685712251</v>
      </c>
    </row>
    <row r="5251" spans="1:6" x14ac:dyDescent="0.15">
      <c r="A5251" s="1">
        <v>606.90004209999995</v>
      </c>
      <c r="B5251" s="1">
        <v>8.7250390809999995E-2</v>
      </c>
      <c r="C5251" s="1">
        <v>8.7266084349999995E-2</v>
      </c>
      <c r="D5251" s="35"/>
      <c r="E5251" s="33">
        <v>98036.787298245588</v>
      </c>
      <c r="F5251" s="34">
        <f t="shared" si="82"/>
        <v>1.8888740986960637</v>
      </c>
    </row>
    <row r="5252" spans="1:6" x14ac:dyDescent="0.15">
      <c r="A5252" s="1">
        <v>607.00005209999995</v>
      </c>
      <c r="B5252" s="1">
        <v>8.7249686559999998E-2</v>
      </c>
      <c r="C5252" s="1">
        <v>8.7265381389999994E-2</v>
      </c>
      <c r="D5252" s="35"/>
      <c r="E5252" s="33">
        <v>98038.921111605581</v>
      </c>
      <c r="F5252" s="34">
        <f t="shared" si="82"/>
        <v>1.8889304575487951</v>
      </c>
    </row>
    <row r="5253" spans="1:6" x14ac:dyDescent="0.15">
      <c r="A5253" s="1">
        <v>607.10006220000002</v>
      </c>
      <c r="B5253" s="1">
        <v>8.7248982109999998E-2</v>
      </c>
      <c r="C5253" s="1">
        <v>8.7264678240000004E-2</v>
      </c>
      <c r="D5253" s="35"/>
      <c r="E5253" s="33">
        <v>98041.054927099191</v>
      </c>
      <c r="F5253" s="34">
        <f t="shared" si="82"/>
        <v>1.888986821682568</v>
      </c>
    </row>
    <row r="5254" spans="1:6" x14ac:dyDescent="0.15">
      <c r="A5254" s="1">
        <v>607.20007229999999</v>
      </c>
      <c r="B5254" s="1">
        <v>8.7248277289999995E-2</v>
      </c>
      <c r="C5254" s="1">
        <v>8.7263974820000006E-2</v>
      </c>
      <c r="D5254" s="35"/>
      <c r="E5254" s="33">
        <v>98043.188742592785</v>
      </c>
      <c r="F5254" s="34">
        <f t="shared" si="82"/>
        <v>1.889043194737519</v>
      </c>
    </row>
    <row r="5255" spans="1:6" x14ac:dyDescent="0.15">
      <c r="A5255" s="1">
        <v>607.30003790000001</v>
      </c>
      <c r="B5255" s="1">
        <v>8.724757272E-2</v>
      </c>
      <c r="C5255" s="1">
        <v>8.7263271609999998E-2</v>
      </c>
      <c r="D5255" s="35"/>
      <c r="E5255" s="33">
        <v>98045.321608634389</v>
      </c>
      <c r="F5255" s="34">
        <f t="shared" si="82"/>
        <v>1.8890995449965577</v>
      </c>
    </row>
    <row r="5256" spans="1:6" x14ac:dyDescent="0.15">
      <c r="A5256" s="1">
        <v>607.40004799999997</v>
      </c>
      <c r="B5256" s="1">
        <v>8.7246867709999995E-2</v>
      </c>
      <c r="C5256" s="1">
        <v>8.7262567959999995E-2</v>
      </c>
      <c r="D5256" s="35"/>
      <c r="E5256" s="33">
        <v>98047.455424127998</v>
      </c>
      <c r="F5256" s="34">
        <f t="shared" si="82"/>
        <v>1.8891559239868614</v>
      </c>
    </row>
    <row r="5257" spans="1:6" x14ac:dyDescent="0.15">
      <c r="A5257" s="1">
        <v>607.50005810000005</v>
      </c>
      <c r="B5257" s="1">
        <v>8.7246162599999996E-2</v>
      </c>
      <c r="C5257" s="1">
        <v>8.7261864179999996E-2</v>
      </c>
      <c r="D5257" s="35"/>
      <c r="E5257" s="33">
        <v>98049.589239621593</v>
      </c>
      <c r="F5257" s="34">
        <f t="shared" si="82"/>
        <v>1.8892123060537092</v>
      </c>
    </row>
    <row r="5258" spans="1:6" x14ac:dyDescent="0.15">
      <c r="A5258" s="1">
        <v>607.60006820000001</v>
      </c>
      <c r="B5258" s="1">
        <v>8.7245457139999996E-2</v>
      </c>
      <c r="C5258" s="1">
        <v>8.7261160140000002E-2</v>
      </c>
      <c r="D5258" s="35"/>
      <c r="E5258" s="33">
        <v>98051.723055115188</v>
      </c>
      <c r="F5258" s="34">
        <f t="shared" si="82"/>
        <v>1.8892686966110295</v>
      </c>
    </row>
    <row r="5259" spans="1:6" x14ac:dyDescent="0.15">
      <c r="A5259" s="1">
        <v>607.70007840000005</v>
      </c>
      <c r="B5259" s="1">
        <v>8.7244751159999995E-2</v>
      </c>
      <c r="C5259" s="1">
        <v>8.7260455740000006E-2</v>
      </c>
      <c r="D5259" s="35"/>
      <c r="E5259" s="33">
        <v>98053.856872742399</v>
      </c>
      <c r="F5259" s="34">
        <f t="shared" si="82"/>
        <v>1.8893250993822459</v>
      </c>
    </row>
    <row r="5260" spans="1:6" x14ac:dyDescent="0.15">
      <c r="A5260" s="1">
        <v>607.80004399999996</v>
      </c>
      <c r="B5260" s="1">
        <v>8.7244045340000007E-2</v>
      </c>
      <c r="C5260" s="1">
        <v>8.7259751519999998E-2</v>
      </c>
      <c r="D5260" s="35"/>
      <c r="E5260" s="33">
        <v>98055.989738783988</v>
      </c>
      <c r="F5260" s="34">
        <f t="shared" si="82"/>
        <v>1.8893814812657546</v>
      </c>
    </row>
    <row r="5261" spans="1:6" x14ac:dyDescent="0.15">
      <c r="A5261" s="1">
        <v>607.90005410000003</v>
      </c>
      <c r="B5261" s="1">
        <v>8.7243339089999997E-2</v>
      </c>
      <c r="C5261" s="1">
        <v>8.7259046869999995E-2</v>
      </c>
      <c r="D5261" s="35"/>
      <c r="E5261" s="33">
        <v>98058.123554277598</v>
      </c>
      <c r="F5261" s="34">
        <f t="shared" si="82"/>
        <v>1.8894378916686676</v>
      </c>
    </row>
    <row r="5262" spans="1:6" x14ac:dyDescent="0.15">
      <c r="A5262" s="1">
        <v>608.00006429999996</v>
      </c>
      <c r="B5262" s="1">
        <v>8.7242632749999993E-2</v>
      </c>
      <c r="C5262" s="1">
        <v>8.725834213E-2</v>
      </c>
      <c r="D5262" s="35"/>
      <c r="E5262" s="33">
        <v>98060.257371904794</v>
      </c>
      <c r="F5262" s="34">
        <f t="shared" si="82"/>
        <v>1.8894943049752166</v>
      </c>
    </row>
    <row r="5263" spans="1:6" x14ac:dyDescent="0.15">
      <c r="A5263" s="1">
        <v>608.10007450000001</v>
      </c>
      <c r="B5263" s="1">
        <v>8.724192637E-2</v>
      </c>
      <c r="C5263" s="1">
        <v>8.7257637309999997E-2</v>
      </c>
      <c r="D5263" s="35"/>
      <c r="E5263" s="33">
        <v>98062.391189531991</v>
      </c>
      <c r="F5263" s="34">
        <f t="shared" si="82"/>
        <v>1.8895507200615977</v>
      </c>
    </row>
    <row r="5264" spans="1:6" x14ac:dyDescent="0.15">
      <c r="A5264" s="1">
        <v>608.20004019999999</v>
      </c>
      <c r="B5264" s="1">
        <v>8.7241220199999997E-2</v>
      </c>
      <c r="C5264" s="1">
        <v>8.7256932719999999E-2</v>
      </c>
      <c r="D5264" s="35"/>
      <c r="E5264" s="33">
        <v>98064.524057707211</v>
      </c>
      <c r="F5264" s="34">
        <f t="shared" si="82"/>
        <v>1.8896071132180321</v>
      </c>
    </row>
    <row r="5265" spans="1:6" x14ac:dyDescent="0.15">
      <c r="A5265" s="1">
        <v>608.30005040000003</v>
      </c>
      <c r="B5265" s="1">
        <v>8.7240513620000001E-2</v>
      </c>
      <c r="C5265" s="1">
        <v>8.7256227719999996E-2</v>
      </c>
      <c r="D5265" s="35"/>
      <c r="E5265" s="33">
        <v>98066.657875334407</v>
      </c>
      <c r="F5265" s="34">
        <f t="shared" si="82"/>
        <v>1.889663534463333</v>
      </c>
    </row>
    <row r="5266" spans="1:6" x14ac:dyDescent="0.15">
      <c r="A5266" s="1">
        <v>608.40006059999996</v>
      </c>
      <c r="B5266" s="1">
        <v>8.7239807279999998E-2</v>
      </c>
      <c r="C5266" s="1">
        <v>8.725552282E-2</v>
      </c>
      <c r="D5266" s="35"/>
      <c r="E5266" s="33">
        <v>98068.791692961589</v>
      </c>
      <c r="F5266" s="34">
        <f t="shared" si="82"/>
        <v>1.8897199514238858</v>
      </c>
    </row>
    <row r="5267" spans="1:6" x14ac:dyDescent="0.15">
      <c r="A5267" s="1">
        <v>608.5000708</v>
      </c>
      <c r="B5267" s="1">
        <v>8.7239100929999994E-2</v>
      </c>
      <c r="C5267" s="1">
        <v>8.7254817870000001E-2</v>
      </c>
      <c r="D5267" s="35"/>
      <c r="E5267" s="33">
        <v>98070.925510588815</v>
      </c>
      <c r="F5267" s="34">
        <f t="shared" si="82"/>
        <v>1.8897763695146315</v>
      </c>
    </row>
    <row r="5268" spans="1:6" x14ac:dyDescent="0.15">
      <c r="A5268" s="1">
        <v>608.60003649999999</v>
      </c>
      <c r="B5268" s="1">
        <v>8.7238394829999996E-2</v>
      </c>
      <c r="C5268" s="1">
        <v>8.7254113150000007E-2</v>
      </c>
      <c r="D5268" s="35"/>
      <c r="E5268" s="33">
        <v>98073.058378763992</v>
      </c>
      <c r="F5268" s="34">
        <f t="shared" si="82"/>
        <v>1.8898327648076709</v>
      </c>
    </row>
    <row r="5269" spans="1:6" x14ac:dyDescent="0.15">
      <c r="A5269" s="1">
        <v>608.70004670000003</v>
      </c>
      <c r="B5269" s="1">
        <v>8.7237688339999994E-2</v>
      </c>
      <c r="C5269" s="1">
        <v>8.7253408020000006E-2</v>
      </c>
      <c r="D5269" s="35"/>
      <c r="E5269" s="33">
        <v>98075.192196391203</v>
      </c>
      <c r="F5269" s="34">
        <f t="shared" si="82"/>
        <v>1.8898891877582185</v>
      </c>
    </row>
    <row r="5270" spans="1:6" x14ac:dyDescent="0.15">
      <c r="A5270" s="1">
        <v>608.80005700000004</v>
      </c>
      <c r="B5270" s="1">
        <v>8.7236981739999997E-2</v>
      </c>
      <c r="C5270" s="1">
        <v>8.7252702769999996E-2</v>
      </c>
      <c r="D5270" s="35"/>
      <c r="E5270" s="33">
        <v>98077.326016152001</v>
      </c>
      <c r="F5270" s="34">
        <f t="shared" si="82"/>
        <v>1.8899456140468593</v>
      </c>
    </row>
    <row r="5271" spans="1:6" x14ac:dyDescent="0.15">
      <c r="A5271" s="1">
        <v>608.90006730000005</v>
      </c>
      <c r="B5271" s="1">
        <v>8.7236275069999994E-2</v>
      </c>
      <c r="C5271" s="1">
        <v>8.7251997420000005E-2</v>
      </c>
      <c r="D5271" s="35"/>
      <c r="E5271" s="33">
        <v>98079.459835912799</v>
      </c>
      <c r="F5271" s="34">
        <f t="shared" si="82"/>
        <v>1.890002042766161</v>
      </c>
    </row>
    <row r="5272" spans="1:6" x14ac:dyDescent="0.15">
      <c r="A5272" s="1">
        <v>609.00007749999997</v>
      </c>
      <c r="B5272" s="1">
        <v>8.7235568309999997E-2</v>
      </c>
      <c r="C5272" s="1">
        <v>8.7251291950000004E-2</v>
      </c>
      <c r="D5272" s="35"/>
      <c r="E5272" s="33">
        <v>98081.593653539996</v>
      </c>
      <c r="F5272" s="34">
        <f t="shared" si="82"/>
        <v>1.890058474308526</v>
      </c>
    </row>
    <row r="5273" spans="1:6" x14ac:dyDescent="0.15">
      <c r="A5273" s="1">
        <v>609.10004330000004</v>
      </c>
      <c r="B5273" s="1">
        <v>8.7234861780000006E-2</v>
      </c>
      <c r="C5273" s="1">
        <v>8.7250586690000007E-2</v>
      </c>
      <c r="D5273" s="35"/>
      <c r="E5273" s="33">
        <v>98083.726523848803</v>
      </c>
      <c r="F5273" s="34">
        <f t="shared" si="82"/>
        <v>1.8901148835266572</v>
      </c>
    </row>
    <row r="5274" spans="1:6" x14ac:dyDescent="0.15">
      <c r="A5274" s="1">
        <v>609.20005360000005</v>
      </c>
      <c r="B5274" s="1">
        <v>8.723415474E-2</v>
      </c>
      <c r="C5274" s="1">
        <v>8.7249880939999996E-2</v>
      </c>
      <c r="D5274" s="35"/>
      <c r="E5274" s="33">
        <v>98085.860343609602</v>
      </c>
      <c r="F5274" s="34">
        <f t="shared" si="82"/>
        <v>1.8901713230055943</v>
      </c>
    </row>
    <row r="5275" spans="1:6" x14ac:dyDescent="0.15">
      <c r="A5275" s="1">
        <v>609.30006390000005</v>
      </c>
      <c r="B5275" s="1">
        <v>8.7233447399999997E-2</v>
      </c>
      <c r="C5275" s="1">
        <v>8.7249174939999993E-2</v>
      </c>
      <c r="D5275" s="35"/>
      <c r="E5275" s="33">
        <v>98087.994163370415</v>
      </c>
      <c r="F5275" s="34">
        <f t="shared" si="82"/>
        <v>1.8902277699000156</v>
      </c>
    </row>
    <row r="5276" spans="1:6" x14ac:dyDescent="0.15">
      <c r="A5276" s="1">
        <v>609.40007419999995</v>
      </c>
      <c r="B5276" s="1">
        <v>8.7232739919999996E-2</v>
      </c>
      <c r="C5276" s="1">
        <v>8.7248468800000006E-2</v>
      </c>
      <c r="D5276" s="35"/>
      <c r="E5276" s="33">
        <v>98090.127983131199</v>
      </c>
      <c r="F5276" s="34">
        <f t="shared" si="82"/>
        <v>1.8902842207435739</v>
      </c>
    </row>
    <row r="5277" spans="1:6" x14ac:dyDescent="0.15">
      <c r="A5277" s="1">
        <v>609.50004000000001</v>
      </c>
      <c r="B5277" s="1">
        <v>8.7232032670000001E-2</v>
      </c>
      <c r="C5277" s="1">
        <v>8.7247762859999994E-2</v>
      </c>
      <c r="D5277" s="35"/>
      <c r="E5277" s="33">
        <v>98092.260853439991</v>
      </c>
      <c r="F5277" s="34">
        <f t="shared" si="82"/>
        <v>1.8903406492217074</v>
      </c>
    </row>
    <row r="5278" spans="1:6" x14ac:dyDescent="0.15">
      <c r="A5278" s="1">
        <v>609.60005039999999</v>
      </c>
      <c r="B5278" s="1">
        <v>8.7231324890000003E-2</v>
      </c>
      <c r="C5278" s="1">
        <v>8.7247056419999997E-2</v>
      </c>
      <c r="D5278" s="35"/>
      <c r="E5278" s="33">
        <v>98094.394675334392</v>
      </c>
      <c r="F5278" s="34">
        <f t="shared" si="82"/>
        <v>1.8903971084387303</v>
      </c>
    </row>
    <row r="5279" spans="1:6" x14ac:dyDescent="0.15">
      <c r="A5279" s="1">
        <v>609.70006069999999</v>
      </c>
      <c r="B5279" s="1">
        <v>8.7230616499999997E-2</v>
      </c>
      <c r="C5279" s="1">
        <v>8.7246349570000006E-2</v>
      </c>
      <c r="D5279" s="35"/>
      <c r="E5279" s="33">
        <v>98096.528495095205</v>
      </c>
      <c r="F5279" s="34">
        <f t="shared" si="82"/>
        <v>1.8904535817507062</v>
      </c>
    </row>
    <row r="5280" spans="1:6" x14ac:dyDescent="0.15">
      <c r="A5280" s="1">
        <v>609.80007109999997</v>
      </c>
      <c r="B5280" s="1">
        <v>8.7229907910000001E-2</v>
      </c>
      <c r="C5280" s="1">
        <v>8.7245642560000003E-2</v>
      </c>
      <c r="D5280" s="35"/>
      <c r="E5280" s="33">
        <v>98098.662316989605</v>
      </c>
      <c r="F5280" s="34">
        <f t="shared" si="82"/>
        <v>1.8905100603555791</v>
      </c>
    </row>
    <row r="5281" spans="1:6" x14ac:dyDescent="0.15">
      <c r="A5281" s="1">
        <v>609.90003690000003</v>
      </c>
      <c r="B5281" s="1">
        <v>8.7229199509999994E-2</v>
      </c>
      <c r="C5281" s="1">
        <v>8.7244935740000001E-2</v>
      </c>
      <c r="D5281" s="35"/>
      <c r="E5281" s="33">
        <v>98100.795187298398</v>
      </c>
      <c r="F5281" s="34">
        <f t="shared" si="82"/>
        <v>1.890566517421417</v>
      </c>
    </row>
    <row r="5282" spans="1:6" x14ac:dyDescent="0.15">
      <c r="A5282" s="1">
        <v>610.00004730000001</v>
      </c>
      <c r="B5282" s="1">
        <v>8.7228490729999997E-2</v>
      </c>
      <c r="C5282" s="1">
        <v>8.7244228539999996E-2</v>
      </c>
      <c r="D5282" s="35"/>
      <c r="E5282" s="33">
        <v>98102.929009192798</v>
      </c>
      <c r="F5282" s="34">
        <f t="shared" si="82"/>
        <v>1.8906230019793111</v>
      </c>
    </row>
    <row r="5283" spans="1:6" x14ac:dyDescent="0.15">
      <c r="A5283" s="1">
        <v>610.10005769999998</v>
      </c>
      <c r="B5283" s="1">
        <v>8.7227781879999994E-2</v>
      </c>
      <c r="C5283" s="1">
        <v>8.7243521249999997E-2</v>
      </c>
      <c r="D5283" s="35"/>
      <c r="E5283" s="33">
        <v>98105.062831087198</v>
      </c>
      <c r="F5283" s="34">
        <f t="shared" si="82"/>
        <v>1.8906794889724137</v>
      </c>
    </row>
    <row r="5284" spans="1:6" x14ac:dyDescent="0.15">
      <c r="A5284" s="1">
        <v>610.20006809999995</v>
      </c>
      <c r="B5284" s="1">
        <v>8.7227072899999994E-2</v>
      </c>
      <c r="C5284" s="1">
        <v>8.7242813850000003E-2</v>
      </c>
      <c r="D5284" s="35"/>
      <c r="E5284" s="33">
        <v>98107.196652981598</v>
      </c>
      <c r="F5284" s="34">
        <f t="shared" si="82"/>
        <v>1.8907359797014813</v>
      </c>
    </row>
    <row r="5285" spans="1:6" x14ac:dyDescent="0.15">
      <c r="A5285" s="1">
        <v>610.30007860000001</v>
      </c>
      <c r="B5285" s="1">
        <v>8.7226363880000005E-2</v>
      </c>
      <c r="C5285" s="1">
        <v>8.7242106390000004E-2</v>
      </c>
      <c r="D5285" s="35"/>
      <c r="E5285" s="33">
        <v>98109.3304770096</v>
      </c>
      <c r="F5285" s="34">
        <f t="shared" si="82"/>
        <v>1.8907924722570604</v>
      </c>
    </row>
    <row r="5286" spans="1:6" x14ac:dyDescent="0.15">
      <c r="A5286" s="1">
        <v>610.40004450000004</v>
      </c>
      <c r="B5286" s="1">
        <v>8.7225655469999996E-2</v>
      </c>
      <c r="C5286" s="1">
        <v>8.7241399380000001E-2</v>
      </c>
      <c r="D5286" s="35"/>
      <c r="E5286" s="33">
        <v>98111.463349451995</v>
      </c>
      <c r="F5286" s="34">
        <f t="shared" si="82"/>
        <v>1.8908489341682768</v>
      </c>
    </row>
    <row r="5287" spans="1:6" x14ac:dyDescent="0.15">
      <c r="A5287" s="1">
        <v>610.50005490000001</v>
      </c>
      <c r="B5287" s="1">
        <v>8.7224946710000001E-2</v>
      </c>
      <c r="C5287" s="1">
        <v>8.7240691999999995E-2</v>
      </c>
      <c r="D5287" s="35"/>
      <c r="E5287" s="33">
        <v>98113.597171346395</v>
      </c>
      <c r="F5287" s="34">
        <f t="shared" si="82"/>
        <v>1.8909054228825135</v>
      </c>
    </row>
    <row r="5288" spans="1:6" x14ac:dyDescent="0.15">
      <c r="A5288" s="1">
        <v>610.60006529999998</v>
      </c>
      <c r="B5288" s="1">
        <v>8.7224237800000007E-2</v>
      </c>
      <c r="C5288" s="1">
        <v>8.7239984490000005E-2</v>
      </c>
      <c r="D5288" s="35"/>
      <c r="E5288" s="33">
        <v>98115.73099324081</v>
      </c>
      <c r="F5288" s="34">
        <f t="shared" si="82"/>
        <v>1.8909619157666719</v>
      </c>
    </row>
    <row r="5289" spans="1:6" x14ac:dyDescent="0.15">
      <c r="A5289" s="1">
        <v>610.70007580000004</v>
      </c>
      <c r="B5289" s="1">
        <v>8.7223528760000002E-2</v>
      </c>
      <c r="C5289" s="1">
        <v>8.7239276850000005E-2</v>
      </c>
      <c r="D5289" s="35"/>
      <c r="E5289" s="33">
        <v>98117.864817268797</v>
      </c>
      <c r="F5289" s="34">
        <f t="shared" si="82"/>
        <v>1.8910184124286613</v>
      </c>
    </row>
    <row r="5290" spans="1:6" x14ac:dyDescent="0.15">
      <c r="A5290" s="1">
        <v>610.80004180000003</v>
      </c>
      <c r="B5290" s="1">
        <v>8.722281992E-2</v>
      </c>
      <c r="C5290" s="1">
        <v>8.7238569409999994E-2</v>
      </c>
      <c r="D5290" s="35"/>
      <c r="E5290" s="33">
        <v>98119.997691844794</v>
      </c>
      <c r="F5290" s="34">
        <f t="shared" si="82"/>
        <v>1.8910748873741206</v>
      </c>
    </row>
    <row r="5291" spans="1:6" x14ac:dyDescent="0.15">
      <c r="A5291" s="1">
        <v>610.9000522</v>
      </c>
      <c r="B5291" s="1">
        <v>8.7222110680000006E-2</v>
      </c>
      <c r="C5291" s="1">
        <v>8.7237861540000003E-2</v>
      </c>
      <c r="D5291" s="35"/>
      <c r="E5291" s="33">
        <v>98122.131513739208</v>
      </c>
      <c r="F5291" s="34">
        <f t="shared" si="82"/>
        <v>1.8911313901681162</v>
      </c>
    </row>
    <row r="5292" spans="1:6" x14ac:dyDescent="0.15">
      <c r="A5292" s="1">
        <v>611.00006269999994</v>
      </c>
      <c r="B5292" s="1">
        <v>8.7221401340000004E-2</v>
      </c>
      <c r="C5292" s="1">
        <v>8.7237153560000003E-2</v>
      </c>
      <c r="D5292" s="35"/>
      <c r="E5292" s="33">
        <v>98124.265337767196</v>
      </c>
      <c r="F5292" s="34">
        <f t="shared" si="82"/>
        <v>1.8911878960903978</v>
      </c>
    </row>
    <row r="5293" spans="1:6" x14ac:dyDescent="0.15">
      <c r="A5293" s="1">
        <v>611.1000732</v>
      </c>
      <c r="B5293" s="1">
        <v>8.7220691919999996E-2</v>
      </c>
      <c r="C5293" s="1">
        <v>8.7236445460000006E-2</v>
      </c>
      <c r="D5293" s="35"/>
      <c r="E5293" s="33">
        <v>98126.399161795198</v>
      </c>
      <c r="F5293" s="34">
        <f t="shared" si="82"/>
        <v>1.8912444046664469</v>
      </c>
    </row>
    <row r="5294" spans="1:6" x14ac:dyDescent="0.15">
      <c r="A5294" s="1">
        <v>611.20003919999999</v>
      </c>
      <c r="B5294" s="1">
        <v>8.7219982860000003E-2</v>
      </c>
      <c r="C5294" s="1">
        <v>8.7235737650000006E-2</v>
      </c>
      <c r="D5294" s="35"/>
      <c r="E5294" s="33">
        <v>98128.532036371194</v>
      </c>
      <c r="F5294" s="34">
        <f t="shared" si="82"/>
        <v>1.891300888055945</v>
      </c>
    </row>
    <row r="5295" spans="1:6" x14ac:dyDescent="0.15">
      <c r="A5295" s="1">
        <v>611.30004970000005</v>
      </c>
      <c r="B5295" s="1">
        <v>8.7219273289999996E-2</v>
      </c>
      <c r="C5295" s="1">
        <v>8.7235029330000005E-2</v>
      </c>
      <c r="D5295" s="35"/>
      <c r="E5295" s="33">
        <v>98130.665860399196</v>
      </c>
      <c r="F5295" s="34">
        <f t="shared" si="82"/>
        <v>1.8913574017228263</v>
      </c>
    </row>
    <row r="5296" spans="1:6" x14ac:dyDescent="0.15">
      <c r="A5296" s="1">
        <v>611.40006029999995</v>
      </c>
      <c r="B5296" s="1">
        <v>8.7218563299999996E-2</v>
      </c>
      <c r="C5296" s="1">
        <v>8.7234320719999994E-2</v>
      </c>
      <c r="D5296" s="35"/>
      <c r="E5296" s="33">
        <v>98132.7996865608</v>
      </c>
      <c r="F5296" s="34">
        <f t="shared" si="82"/>
        <v>1.8914139254584508</v>
      </c>
    </row>
    <row r="5297" spans="1:6" x14ac:dyDescent="0.15">
      <c r="A5297" s="1">
        <v>611.5000708</v>
      </c>
      <c r="B5297" s="1">
        <v>8.7217853159999997E-2</v>
      </c>
      <c r="C5297" s="1">
        <v>8.7233611949999998E-2</v>
      </c>
      <c r="D5297" s="35"/>
      <c r="E5297" s="33">
        <v>98134.933510588788</v>
      </c>
      <c r="F5297" s="34">
        <f t="shared" si="82"/>
        <v>1.8914704533262152</v>
      </c>
    </row>
    <row r="5298" spans="1:6" x14ac:dyDescent="0.15">
      <c r="A5298" s="1">
        <v>611.60003689999996</v>
      </c>
      <c r="B5298" s="1">
        <v>8.7217143220000001E-2</v>
      </c>
      <c r="C5298" s="1">
        <v>8.7232903360000003E-2</v>
      </c>
      <c r="D5298" s="35"/>
      <c r="E5298" s="33">
        <v>98137.066387298401</v>
      </c>
      <c r="F5298" s="34">
        <f t="shared" si="82"/>
        <v>1.8915269595180568</v>
      </c>
    </row>
    <row r="5299" spans="1:6" x14ac:dyDescent="0.15">
      <c r="A5299" s="1">
        <v>611.70004740000002</v>
      </c>
      <c r="B5299" s="1">
        <v>8.7216432329999996E-2</v>
      </c>
      <c r="C5299" s="1">
        <v>8.7232194030000001E-2</v>
      </c>
      <c r="D5299" s="35"/>
      <c r="E5299" s="33">
        <v>98139.200211326402</v>
      </c>
      <c r="F5299" s="34">
        <f t="shared" si="82"/>
        <v>1.8915835054928654</v>
      </c>
    </row>
    <row r="5300" spans="1:6" x14ac:dyDescent="0.15">
      <c r="A5300" s="1">
        <v>611.80005800000004</v>
      </c>
      <c r="B5300" s="1">
        <v>8.7215721139999994E-2</v>
      </c>
      <c r="C5300" s="1">
        <v>8.7231484479999996E-2</v>
      </c>
      <c r="D5300" s="35"/>
      <c r="E5300" s="33">
        <v>98141.334037487977</v>
      </c>
      <c r="F5300" s="34">
        <f t="shared" si="82"/>
        <v>1.8916400589373661</v>
      </c>
    </row>
    <row r="5301" spans="1:6" x14ac:dyDescent="0.15">
      <c r="A5301" s="1">
        <v>611.90006860000005</v>
      </c>
      <c r="B5301" s="1">
        <v>8.7215009839999996E-2</v>
      </c>
      <c r="C5301" s="1">
        <v>8.7230774819999995E-2</v>
      </c>
      <c r="D5301" s="35"/>
      <c r="E5301" s="33">
        <v>98143.467863649596</v>
      </c>
      <c r="F5301" s="34">
        <f t="shared" si="82"/>
        <v>1.8916966156900954</v>
      </c>
    </row>
    <row r="5302" spans="1:6" x14ac:dyDescent="0.15">
      <c r="A5302" s="1">
        <v>612.00007919999996</v>
      </c>
      <c r="B5302" s="1">
        <v>8.7214298479999994E-2</v>
      </c>
      <c r="C5302" s="1">
        <v>8.7230065080000002E-2</v>
      </c>
      <c r="D5302" s="35"/>
      <c r="E5302" s="33">
        <v>98145.601689811199</v>
      </c>
      <c r="F5302" s="34">
        <f t="shared" si="82"/>
        <v>1.8917531746668041</v>
      </c>
    </row>
    <row r="5303" spans="1:6" x14ac:dyDescent="0.15">
      <c r="A5303" s="1">
        <v>612.10004530000003</v>
      </c>
      <c r="B5303" s="1">
        <v>8.7213587359999997E-2</v>
      </c>
      <c r="C5303" s="1">
        <v>8.722935557E-2</v>
      </c>
      <c r="D5303" s="35"/>
      <c r="E5303" s="33">
        <v>98147.734566520783</v>
      </c>
      <c r="F5303" s="34">
        <f t="shared" si="82"/>
        <v>1.891809711059353</v>
      </c>
    </row>
    <row r="5304" spans="1:6" x14ac:dyDescent="0.15">
      <c r="A5304" s="1">
        <v>612.20005590000005</v>
      </c>
      <c r="B5304" s="1">
        <v>8.7212875800000006E-2</v>
      </c>
      <c r="C5304" s="1">
        <v>8.7228645640000005E-2</v>
      </c>
      <c r="D5304" s="35"/>
      <c r="E5304" s="33">
        <v>98149.868392682401</v>
      </c>
      <c r="F5304" s="34">
        <f t="shared" si="82"/>
        <v>1.8918662762195384</v>
      </c>
    </row>
    <row r="5305" spans="1:6" x14ac:dyDescent="0.15">
      <c r="A5305" s="1">
        <v>612.30006649999996</v>
      </c>
      <c r="B5305" s="1">
        <v>8.7212164209999998E-2</v>
      </c>
      <c r="C5305" s="1">
        <v>8.7227935650000005E-2</v>
      </c>
      <c r="D5305" s="35"/>
      <c r="E5305" s="33">
        <v>98152.002218843991</v>
      </c>
      <c r="F5305" s="34">
        <f t="shared" si="82"/>
        <v>1.8919228429535486</v>
      </c>
    </row>
    <row r="5306" spans="1:6" x14ac:dyDescent="0.15">
      <c r="A5306" s="1">
        <v>612.40007720000006</v>
      </c>
      <c r="B5306" s="1">
        <v>8.7211452920000002E-2</v>
      </c>
      <c r="C5306" s="1">
        <v>8.7227225790000001E-2</v>
      </c>
      <c r="D5306" s="35"/>
      <c r="E5306" s="33">
        <v>98154.136047139196</v>
      </c>
      <c r="F5306" s="34">
        <f t="shared" si="82"/>
        <v>1.891979404143534</v>
      </c>
    </row>
    <row r="5307" spans="1:6" x14ac:dyDescent="0.15">
      <c r="A5307" s="1">
        <v>612.50004330000002</v>
      </c>
      <c r="B5307" s="1">
        <v>8.7210741940000003E-2</v>
      </c>
      <c r="C5307" s="1">
        <v>8.7226516209999994E-2</v>
      </c>
      <c r="D5307" s="35"/>
      <c r="E5307" s="33">
        <v>98156.268923848795</v>
      </c>
      <c r="F5307" s="34">
        <f t="shared" si="82"/>
        <v>1.8920359411881698</v>
      </c>
    </row>
    <row r="5308" spans="1:6" x14ac:dyDescent="0.15">
      <c r="A5308" s="1">
        <v>612.600054</v>
      </c>
      <c r="B5308" s="1">
        <v>8.7210030569999999E-2</v>
      </c>
      <c r="C5308" s="1">
        <v>8.7225806219999993E-2</v>
      </c>
      <c r="D5308" s="35"/>
      <c r="E5308" s="33">
        <v>98158.402752144</v>
      </c>
      <c r="F5308" s="34">
        <f t="shared" si="82"/>
        <v>1.8920925059586877</v>
      </c>
    </row>
    <row r="5309" spans="1:6" x14ac:dyDescent="0.15">
      <c r="A5309" s="1">
        <v>612.70006469999998</v>
      </c>
      <c r="B5309" s="1">
        <v>8.7209319120000003E-2</v>
      </c>
      <c r="C5309" s="1">
        <v>8.7225096129999999E-2</v>
      </c>
      <c r="D5309" s="35"/>
      <c r="E5309" s="33">
        <v>98160.536580439206</v>
      </c>
      <c r="F5309" s="34">
        <f t="shared" si="82"/>
        <v>1.8921490733877389</v>
      </c>
    </row>
    <row r="5310" spans="1:6" x14ac:dyDescent="0.15">
      <c r="A5310" s="1">
        <v>612.8000753</v>
      </c>
      <c r="B5310" s="1">
        <v>8.7208607509999994E-2</v>
      </c>
      <c r="C5310" s="1">
        <v>8.7224385900000007E-2</v>
      </c>
      <c r="D5310" s="35"/>
      <c r="E5310" s="33">
        <v>98162.67040660081</v>
      </c>
      <c r="F5310" s="34">
        <f t="shared" si="82"/>
        <v>1.8922056451702136</v>
      </c>
    </row>
    <row r="5311" spans="1:6" x14ac:dyDescent="0.15">
      <c r="A5311" s="1">
        <v>612.90004150000004</v>
      </c>
      <c r="B5311" s="1">
        <v>8.7207896100000001E-2</v>
      </c>
      <c r="C5311" s="1">
        <v>8.7223675860000002E-2</v>
      </c>
      <c r="D5311" s="35"/>
      <c r="E5311" s="33">
        <v>98164.803285443995</v>
      </c>
      <c r="F5311" s="34">
        <f t="shared" si="82"/>
        <v>1.892262195275402</v>
      </c>
    </row>
    <row r="5312" spans="1:6" x14ac:dyDescent="0.15">
      <c r="A5312" s="1">
        <v>613.00005220000003</v>
      </c>
      <c r="B5312" s="1">
        <v>8.7207184219999997E-2</v>
      </c>
      <c r="C5312" s="1">
        <v>8.7222965360000002E-2</v>
      </c>
      <c r="D5312" s="35"/>
      <c r="E5312" s="33">
        <v>98166.937113739201</v>
      </c>
      <c r="F5312" s="34">
        <f t="shared" si="82"/>
        <v>1.8923187748039612</v>
      </c>
    </row>
    <row r="5313" spans="1:6" x14ac:dyDescent="0.15">
      <c r="A5313" s="1">
        <v>613.10006290000001</v>
      </c>
      <c r="B5313" s="1">
        <v>8.720647225E-2</v>
      </c>
      <c r="C5313" s="1">
        <v>8.7222254740000005E-2</v>
      </c>
      <c r="D5313" s="35"/>
      <c r="E5313" s="33">
        <v>98169.070942034406</v>
      </c>
      <c r="F5313" s="34">
        <f t="shared" si="82"/>
        <v>1.8923753572092497</v>
      </c>
    </row>
    <row r="5314" spans="1:6" x14ac:dyDescent="0.15">
      <c r="A5314" s="1">
        <v>613.20007369999996</v>
      </c>
      <c r="B5314" s="1">
        <v>8.7205760330000007E-2</v>
      </c>
      <c r="C5314" s="1">
        <v>8.7221544080000005E-2</v>
      </c>
      <c r="D5314" s="35"/>
      <c r="E5314" s="33">
        <v>98171.204772463199</v>
      </c>
      <c r="F5314" s="34">
        <f t="shared" ref="F5314:F5377" si="83">E5314/B5314*$K$3/$J$3</f>
        <v>1.892431939494535</v>
      </c>
    </row>
    <row r="5315" spans="1:6" x14ac:dyDescent="0.15">
      <c r="A5315" s="1">
        <v>613.3000399</v>
      </c>
      <c r="B5315" s="1">
        <v>8.7205048650000005E-2</v>
      </c>
      <c r="C5315" s="1">
        <v>8.7220833629999994E-2</v>
      </c>
      <c r="D5315" s="35"/>
      <c r="E5315" s="33">
        <v>98173.337651306385</v>
      </c>
      <c r="F5315" s="34">
        <f t="shared" si="83"/>
        <v>1.8924884991515589</v>
      </c>
    </row>
    <row r="5316" spans="1:6" x14ac:dyDescent="0.15">
      <c r="A5316" s="1">
        <v>613.40005059999999</v>
      </c>
      <c r="B5316" s="1">
        <v>8.7204336359999995E-2</v>
      </c>
      <c r="C5316" s="1">
        <v>8.7220122629999994E-2</v>
      </c>
      <c r="D5316" s="35"/>
      <c r="E5316" s="33">
        <v>98175.471479601591</v>
      </c>
      <c r="F5316" s="34">
        <f t="shared" si="83"/>
        <v>1.8925450912729793</v>
      </c>
    </row>
    <row r="5317" spans="1:6" x14ac:dyDescent="0.15">
      <c r="A5317" s="1">
        <v>613.50006140000005</v>
      </c>
      <c r="B5317" s="1">
        <v>8.7203623750000001E-2</v>
      </c>
      <c r="C5317" s="1">
        <v>8.721941137E-2</v>
      </c>
      <c r="D5317" s="35"/>
      <c r="E5317" s="33">
        <v>98177.605310030413</v>
      </c>
      <c r="F5317" s="34">
        <f t="shared" si="83"/>
        <v>1.8926016913050707</v>
      </c>
    </row>
    <row r="5318" spans="1:6" x14ac:dyDescent="0.15">
      <c r="A5318" s="1">
        <v>613.6000722</v>
      </c>
      <c r="B5318" s="1">
        <v>8.7202910989999993E-2</v>
      </c>
      <c r="C5318" s="1">
        <v>8.7218699960000007E-2</v>
      </c>
      <c r="D5318" s="35"/>
      <c r="E5318" s="33">
        <v>98179.739140459205</v>
      </c>
      <c r="F5318" s="34">
        <f t="shared" si="83"/>
        <v>1.8926582955178277</v>
      </c>
    </row>
    <row r="5319" spans="1:6" x14ac:dyDescent="0.15">
      <c r="A5319" s="1">
        <v>613.70003840000004</v>
      </c>
      <c r="B5319" s="1">
        <v>8.720219806E-2</v>
      </c>
      <c r="C5319" s="1">
        <v>8.7217988519999998E-2</v>
      </c>
      <c r="D5319" s="35"/>
      <c r="E5319" s="33">
        <v>98181.872019302391</v>
      </c>
      <c r="F5319" s="34">
        <f t="shared" si="83"/>
        <v>1.8927148860014178</v>
      </c>
    </row>
    <row r="5320" spans="1:6" x14ac:dyDescent="0.15">
      <c r="A5320" s="1">
        <v>613.80004919999999</v>
      </c>
      <c r="B5320" s="1">
        <v>8.7201484369999999E-2</v>
      </c>
      <c r="C5320" s="1">
        <v>8.7217276460000007E-2</v>
      </c>
      <c r="D5320" s="35"/>
      <c r="E5320" s="33">
        <v>98184.005849731184</v>
      </c>
      <c r="F5320" s="34">
        <f t="shared" si="83"/>
        <v>1.8927715122511641</v>
      </c>
    </row>
    <row r="5321" spans="1:6" x14ac:dyDescent="0.15">
      <c r="A5321" s="1">
        <v>613.90006000000005</v>
      </c>
      <c r="B5321" s="1">
        <v>8.7200770590000004E-2</v>
      </c>
      <c r="C5321" s="1">
        <v>8.7216564299999993E-2</v>
      </c>
      <c r="D5321" s="35"/>
      <c r="E5321" s="33">
        <v>98186.139680159991</v>
      </c>
      <c r="F5321" s="34">
        <f t="shared" si="83"/>
        <v>1.8928281413814099</v>
      </c>
    </row>
    <row r="5322" spans="1:6" x14ac:dyDescent="0.15">
      <c r="A5322" s="1">
        <v>614.0000708</v>
      </c>
      <c r="B5322" s="1">
        <v>8.7200056710000001E-2</v>
      </c>
      <c r="C5322" s="1">
        <v>8.7215852050000001E-2</v>
      </c>
      <c r="D5322" s="35"/>
      <c r="E5322" s="33">
        <v>98188.273510588799</v>
      </c>
      <c r="F5322" s="34">
        <f t="shared" si="83"/>
        <v>1.8928847736094743</v>
      </c>
    </row>
    <row r="5323" spans="1:6" x14ac:dyDescent="0.15">
      <c r="A5323" s="1">
        <v>614.10003710000001</v>
      </c>
      <c r="B5323" s="1">
        <v>8.7199343050000003E-2</v>
      </c>
      <c r="C5323" s="1">
        <v>8.7215140009999997E-2</v>
      </c>
      <c r="D5323" s="35"/>
      <c r="E5323" s="33">
        <v>98190.406391565586</v>
      </c>
      <c r="F5323" s="34">
        <f t="shared" si="83"/>
        <v>1.8929413836852071</v>
      </c>
    </row>
    <row r="5324" spans="1:6" x14ac:dyDescent="0.15">
      <c r="A5324" s="1">
        <v>614.20004800000004</v>
      </c>
      <c r="B5324" s="1">
        <v>8.7198628969999997E-2</v>
      </c>
      <c r="C5324" s="1">
        <v>8.7214427570000003E-2</v>
      </c>
      <c r="D5324" s="35"/>
      <c r="E5324" s="33">
        <v>98192.540224127995</v>
      </c>
      <c r="F5324" s="34">
        <f t="shared" si="83"/>
        <v>1.8929980221504397</v>
      </c>
    </row>
    <row r="5325" spans="1:6" x14ac:dyDescent="0.15">
      <c r="A5325" s="1">
        <v>614.30005879999999</v>
      </c>
      <c r="B5325" s="1">
        <v>8.7197914919999994E-2</v>
      </c>
      <c r="C5325" s="1">
        <v>8.7213715100000005E-2</v>
      </c>
      <c r="D5325" s="35"/>
      <c r="E5325" s="33">
        <v>98194.674054556803</v>
      </c>
      <c r="F5325" s="34">
        <f t="shared" si="83"/>
        <v>1.8930546608508894</v>
      </c>
    </row>
    <row r="5326" spans="1:6" x14ac:dyDescent="0.15">
      <c r="A5326" s="1">
        <v>614.40006970000002</v>
      </c>
      <c r="B5326" s="1">
        <v>8.7197201160000001E-2</v>
      </c>
      <c r="C5326" s="1">
        <v>8.7213002770000006E-2</v>
      </c>
      <c r="D5326" s="35"/>
      <c r="E5326" s="33">
        <v>98196.807887119183</v>
      </c>
      <c r="F5326" s="34">
        <f t="shared" si="83"/>
        <v>1.8931112942239894</v>
      </c>
    </row>
    <row r="5327" spans="1:6" x14ac:dyDescent="0.15">
      <c r="A5327" s="1">
        <v>614.50003600000002</v>
      </c>
      <c r="B5327" s="1">
        <v>8.7196487680000004E-2</v>
      </c>
      <c r="C5327" s="1">
        <v>8.7212290689999999E-2</v>
      </c>
      <c r="D5327" s="35"/>
      <c r="E5327" s="33">
        <v>98198.940768096014</v>
      </c>
      <c r="F5327" s="34">
        <f t="shared" si="83"/>
        <v>1.8931679040995018</v>
      </c>
    </row>
    <row r="5328" spans="1:6" x14ac:dyDescent="0.15">
      <c r="A5328" s="1">
        <v>614.60004690000005</v>
      </c>
      <c r="B5328" s="1">
        <v>8.7195773779999999E-2</v>
      </c>
      <c r="C5328" s="1">
        <v>8.721157819E-2</v>
      </c>
      <c r="D5328" s="35"/>
      <c r="E5328" s="33">
        <v>98201.074600658394</v>
      </c>
      <c r="F5328" s="34">
        <f t="shared" si="83"/>
        <v>1.8932245423662954</v>
      </c>
    </row>
    <row r="5329" spans="1:6" x14ac:dyDescent="0.15">
      <c r="A5329" s="1">
        <v>614.70005779999997</v>
      </c>
      <c r="B5329" s="1">
        <v>8.719505978E-2</v>
      </c>
      <c r="C5329" s="1">
        <v>8.7210865590000006E-2</v>
      </c>
      <c r="D5329" s="35"/>
      <c r="E5329" s="33">
        <v>98203.208433220789</v>
      </c>
      <c r="F5329" s="34">
        <f t="shared" si="83"/>
        <v>1.8932811837318455</v>
      </c>
    </row>
    <row r="5330" spans="1:6" x14ac:dyDescent="0.15">
      <c r="A5330" s="1">
        <v>614.8000687</v>
      </c>
      <c r="B5330" s="1">
        <v>8.7194345670000006E-2</v>
      </c>
      <c r="C5330" s="1">
        <v>8.7210152870000002E-2</v>
      </c>
      <c r="D5330" s="35"/>
      <c r="E5330" s="33">
        <v>98205.342265783198</v>
      </c>
      <c r="F5330" s="34">
        <f t="shared" si="83"/>
        <v>1.8933378284135636</v>
      </c>
    </row>
    <row r="5331" spans="1:6" x14ac:dyDescent="0.15">
      <c r="A5331" s="1">
        <v>614.90003509999997</v>
      </c>
      <c r="B5331" s="1">
        <v>8.7193631790000004E-2</v>
      </c>
      <c r="C5331" s="1">
        <v>8.7209440360000001E-2</v>
      </c>
      <c r="D5331" s="35"/>
      <c r="E5331" s="33">
        <v>98207.475148893602</v>
      </c>
      <c r="F5331" s="34">
        <f t="shared" si="83"/>
        <v>1.8933944507237104</v>
      </c>
    </row>
    <row r="5332" spans="1:6" x14ac:dyDescent="0.15">
      <c r="A5332" s="1">
        <v>615.000046</v>
      </c>
      <c r="B5332" s="1">
        <v>8.7192917460000005E-2</v>
      </c>
      <c r="C5332" s="1">
        <v>8.7208727400000005E-2</v>
      </c>
      <c r="D5332" s="35"/>
      <c r="E5332" s="33">
        <v>98209.608981455996</v>
      </c>
      <c r="F5332" s="34">
        <f t="shared" si="83"/>
        <v>1.8934511020382185</v>
      </c>
    </row>
    <row r="5333" spans="1:6" x14ac:dyDescent="0.15">
      <c r="A5333" s="1">
        <v>615.10005690000003</v>
      </c>
      <c r="B5333" s="1">
        <v>8.7192203120000006E-2</v>
      </c>
      <c r="C5333" s="1">
        <v>8.7208014370000003E-2</v>
      </c>
      <c r="D5333" s="35"/>
      <c r="E5333" s="33">
        <v>98211.742814018391</v>
      </c>
      <c r="F5333" s="34">
        <f t="shared" si="83"/>
        <v>1.8935077544981334</v>
      </c>
    </row>
    <row r="5334" spans="1:6" x14ac:dyDescent="0.15">
      <c r="A5334" s="1">
        <v>615.20006790000002</v>
      </c>
      <c r="B5334" s="1">
        <v>8.7191488780000007E-2</v>
      </c>
      <c r="C5334" s="1">
        <v>8.7207301279999996E-2</v>
      </c>
      <c r="D5334" s="35"/>
      <c r="E5334" s="33">
        <v>98213.876648714388</v>
      </c>
      <c r="F5334" s="34">
        <f t="shared" si="83"/>
        <v>1.8935644079274654</v>
      </c>
    </row>
    <row r="5335" spans="1:6" x14ac:dyDescent="0.15">
      <c r="A5335" s="1">
        <v>615.30007890000002</v>
      </c>
      <c r="B5335" s="1">
        <v>8.7190774360000001E-2</v>
      </c>
      <c r="C5335" s="1">
        <v>8.7206588069999993E-2</v>
      </c>
      <c r="D5335" s="35"/>
      <c r="E5335" s="33">
        <v>98216.010483410413</v>
      </c>
      <c r="F5335" s="34">
        <f t="shared" si="83"/>
        <v>1.8936210640225541</v>
      </c>
    </row>
    <row r="5336" spans="1:6" x14ac:dyDescent="0.15">
      <c r="A5336" s="1">
        <v>615.40004529999999</v>
      </c>
      <c r="B5336" s="1">
        <v>8.7190060109999995E-2</v>
      </c>
      <c r="C5336" s="1">
        <v>8.7205875030000005E-2</v>
      </c>
      <c r="D5336" s="35"/>
      <c r="E5336" s="33">
        <v>98218.143366520802</v>
      </c>
      <c r="F5336" s="34">
        <f t="shared" si="83"/>
        <v>1.8936776990069994</v>
      </c>
    </row>
    <row r="5337" spans="1:6" x14ac:dyDescent="0.15">
      <c r="A5337" s="1">
        <v>615.50005629999998</v>
      </c>
      <c r="B5337" s="1">
        <v>8.7189345200000004E-2</v>
      </c>
      <c r="C5337" s="1">
        <v>8.7205161409999996E-2</v>
      </c>
      <c r="D5337" s="35"/>
      <c r="E5337" s="33">
        <v>98220.277201216784</v>
      </c>
      <c r="F5337" s="34">
        <f t="shared" si="83"/>
        <v>1.8937343676014362</v>
      </c>
    </row>
    <row r="5338" spans="1:6" x14ac:dyDescent="0.15">
      <c r="A5338" s="1">
        <v>615.60006729999998</v>
      </c>
      <c r="B5338" s="1">
        <v>8.7188630069999995E-2</v>
      </c>
      <c r="C5338" s="1">
        <v>8.7204447589999998E-2</v>
      </c>
      <c r="D5338" s="35"/>
      <c r="E5338" s="33">
        <v>98222.411035912795</v>
      </c>
      <c r="F5338" s="34">
        <f t="shared" si="83"/>
        <v>1.8937910419037276</v>
      </c>
    </row>
    <row r="5339" spans="1:6" x14ac:dyDescent="0.15">
      <c r="A5339" s="1">
        <v>615.70007829999997</v>
      </c>
      <c r="B5339" s="1">
        <v>8.7187914520000007E-2</v>
      </c>
      <c r="C5339" s="1">
        <v>8.7203733470000003E-2</v>
      </c>
      <c r="D5339" s="35"/>
      <c r="E5339" s="33">
        <v>98224.544870608806</v>
      </c>
      <c r="F5339" s="34">
        <f t="shared" si="83"/>
        <v>1.8938477262587314</v>
      </c>
    </row>
    <row r="5340" spans="1:6" x14ac:dyDescent="0.15">
      <c r="A5340" s="1">
        <v>615.80004469999994</v>
      </c>
      <c r="B5340" s="1">
        <v>8.7187198699999996E-2</v>
      </c>
      <c r="C5340" s="1">
        <v>8.7203019270000001E-2</v>
      </c>
      <c r="D5340" s="35"/>
      <c r="E5340" s="33">
        <v>98226.677753719196</v>
      </c>
      <c r="F5340" s="34">
        <f t="shared" si="83"/>
        <v>1.8939043990616908</v>
      </c>
    </row>
    <row r="5341" spans="1:6" x14ac:dyDescent="0.15">
      <c r="A5341" s="1">
        <v>615.90005580000002</v>
      </c>
      <c r="B5341" s="1">
        <v>8.7186482430000004E-2</v>
      </c>
      <c r="C5341" s="1">
        <v>8.7202304640000006E-2</v>
      </c>
      <c r="D5341" s="35"/>
      <c r="E5341" s="33">
        <v>98228.811590548808</v>
      </c>
      <c r="F5341" s="34">
        <f t="shared" si="83"/>
        <v>1.8939611009594097</v>
      </c>
    </row>
    <row r="5342" spans="1:6" x14ac:dyDescent="0.15">
      <c r="A5342" s="1">
        <v>616.00006680000001</v>
      </c>
      <c r="B5342" s="1">
        <v>8.7185766060000003E-2</v>
      </c>
      <c r="C5342" s="1">
        <v>8.7201589900000001E-2</v>
      </c>
      <c r="D5342" s="35"/>
      <c r="E5342" s="33">
        <v>98230.945425244805</v>
      </c>
      <c r="F5342" s="34">
        <f t="shared" si="83"/>
        <v>1.8940178059200463</v>
      </c>
    </row>
    <row r="5343" spans="1:6" x14ac:dyDescent="0.15">
      <c r="A5343" s="1">
        <v>616.10007780000001</v>
      </c>
      <c r="B5343" s="1">
        <v>8.7185049560000005E-2</v>
      </c>
      <c r="C5343" s="1">
        <v>8.7200875050000001E-2</v>
      </c>
      <c r="D5343" s="35"/>
      <c r="E5343" s="33">
        <v>98233.079259940801</v>
      </c>
      <c r="F5343" s="34">
        <f t="shared" si="83"/>
        <v>1.8940745146367532</v>
      </c>
    </row>
    <row r="5344" spans="1:6" x14ac:dyDescent="0.15">
      <c r="A5344" s="1">
        <v>616.20004440000002</v>
      </c>
      <c r="B5344" s="1">
        <v>8.7184333279999998E-2</v>
      </c>
      <c r="C5344" s="1">
        <v>8.7200160420000006E-2</v>
      </c>
      <c r="D5344" s="35"/>
      <c r="E5344" s="33">
        <v>98235.212147318394</v>
      </c>
      <c r="F5344" s="34">
        <f t="shared" si="83"/>
        <v>1.894131201240113</v>
      </c>
    </row>
    <row r="5345" spans="1:6" x14ac:dyDescent="0.15">
      <c r="A5345" s="1">
        <v>616.30005540000002</v>
      </c>
      <c r="B5345" s="1">
        <v>8.7183616759999999E-2</v>
      </c>
      <c r="C5345" s="1">
        <v>8.71994455E-2</v>
      </c>
      <c r="D5345" s="35"/>
      <c r="E5345" s="33">
        <v>98237.345982014391</v>
      </c>
      <c r="F5345" s="34">
        <f t="shared" si="83"/>
        <v>1.8941879122552179</v>
      </c>
    </row>
    <row r="5346" spans="1:6" x14ac:dyDescent="0.15">
      <c r="A5346" s="1">
        <v>616.40006649999998</v>
      </c>
      <c r="B5346" s="1">
        <v>8.7182900499999993E-2</v>
      </c>
      <c r="C5346" s="1">
        <v>8.7198730690000004E-2</v>
      </c>
      <c r="D5346" s="35"/>
      <c r="E5346" s="33">
        <v>98239.479818844004</v>
      </c>
      <c r="F5346" s="34">
        <f t="shared" si="83"/>
        <v>1.8942446185945461</v>
      </c>
    </row>
    <row r="5347" spans="1:6" x14ac:dyDescent="0.15">
      <c r="A5347" s="1">
        <v>616.50007760000005</v>
      </c>
      <c r="B5347" s="1">
        <v>8.7182184199999999E-2</v>
      </c>
      <c r="C5347" s="1">
        <v>8.7198015810000001E-2</v>
      </c>
      <c r="D5347" s="35"/>
      <c r="E5347" s="33">
        <v>98241.613655673602</v>
      </c>
      <c r="F5347" s="34">
        <f t="shared" si="83"/>
        <v>1.8943013267347579</v>
      </c>
    </row>
    <row r="5348" spans="1:6" x14ac:dyDescent="0.15">
      <c r="A5348" s="1">
        <v>616.60004419999996</v>
      </c>
      <c r="B5348" s="1">
        <v>8.7181468139999996E-2</v>
      </c>
      <c r="C5348" s="1">
        <v>8.7197301170000005E-2</v>
      </c>
      <c r="D5348" s="35"/>
      <c r="E5348" s="33">
        <v>98243.746543051195</v>
      </c>
      <c r="F5348" s="34">
        <f t="shared" si="83"/>
        <v>1.894358012284336</v>
      </c>
    </row>
    <row r="5349" spans="1:6" x14ac:dyDescent="0.15">
      <c r="A5349" s="1">
        <v>616.70005530000003</v>
      </c>
      <c r="B5349" s="1">
        <v>8.7180751670000001E-2</v>
      </c>
      <c r="C5349" s="1">
        <v>8.7196586100000001E-2</v>
      </c>
      <c r="D5349" s="35"/>
      <c r="E5349" s="33">
        <v>98245.880379880808</v>
      </c>
      <c r="F5349" s="34">
        <f t="shared" si="83"/>
        <v>1.8944147259819775</v>
      </c>
    </row>
    <row r="5350" spans="1:6" x14ac:dyDescent="0.15">
      <c r="A5350" s="1">
        <v>616.80006639999999</v>
      </c>
      <c r="B5350" s="1">
        <v>8.7180035089999997E-2</v>
      </c>
      <c r="C5350" s="1">
        <v>8.7195870930000002E-2</v>
      </c>
      <c r="D5350" s="35"/>
      <c r="E5350" s="33">
        <v>98248.014216710391</v>
      </c>
      <c r="F5350" s="34">
        <f t="shared" si="83"/>
        <v>1.894471443002159</v>
      </c>
    </row>
    <row r="5351" spans="1:6" x14ac:dyDescent="0.15">
      <c r="A5351" s="1">
        <v>616.90007749999995</v>
      </c>
      <c r="B5351" s="1">
        <v>8.7179318409999998E-2</v>
      </c>
      <c r="C5351" s="1">
        <v>8.7195155649999995E-2</v>
      </c>
      <c r="D5351" s="35"/>
      <c r="E5351" s="33">
        <v>98250.148053540004</v>
      </c>
      <c r="F5351" s="34">
        <f t="shared" si="83"/>
        <v>1.8945281631278643</v>
      </c>
    </row>
    <row r="5352" spans="1:6" x14ac:dyDescent="0.15">
      <c r="A5352" s="1">
        <v>617.00004409999997</v>
      </c>
      <c r="B5352" s="1">
        <v>8.7178601950000004E-2</v>
      </c>
      <c r="C5352" s="1">
        <v>8.7194440570000004E-2</v>
      </c>
      <c r="D5352" s="35"/>
      <c r="E5352" s="33">
        <v>98252.280940917597</v>
      </c>
      <c r="F5352" s="34">
        <f t="shared" si="83"/>
        <v>1.8945848610969036</v>
      </c>
    </row>
    <row r="5353" spans="1:6" x14ac:dyDescent="0.15">
      <c r="A5353" s="1">
        <v>617.10005530000001</v>
      </c>
      <c r="B5353" s="1">
        <v>8.7177885220000001E-2</v>
      </c>
      <c r="C5353" s="1">
        <v>8.7193725139999997E-2</v>
      </c>
      <c r="D5353" s="35"/>
      <c r="E5353" s="33">
        <v>98254.414779880812</v>
      </c>
      <c r="F5353" s="34">
        <f t="shared" si="83"/>
        <v>1.8946415842152382</v>
      </c>
    </row>
    <row r="5354" spans="1:6" x14ac:dyDescent="0.15">
      <c r="A5354" s="1">
        <v>617.20006639999997</v>
      </c>
      <c r="B5354" s="1">
        <v>8.7177168390000004E-2</v>
      </c>
      <c r="C5354" s="1">
        <v>8.7193009599999996E-2</v>
      </c>
      <c r="D5354" s="35"/>
      <c r="E5354" s="33">
        <v>98256.548616710395</v>
      </c>
      <c r="F5354" s="34">
        <f t="shared" si="83"/>
        <v>1.8946983103985204</v>
      </c>
    </row>
    <row r="5355" spans="1:6" x14ac:dyDescent="0.15">
      <c r="A5355" s="1">
        <v>617.30007760000001</v>
      </c>
      <c r="B5355" s="1">
        <v>8.7176451419999995E-2</v>
      </c>
      <c r="C5355" s="1">
        <v>8.7192293899999995E-2</v>
      </c>
      <c r="D5355" s="35"/>
      <c r="E5355" s="33">
        <v>98258.682455673596</v>
      </c>
      <c r="F5355" s="34">
        <f t="shared" si="83"/>
        <v>1.8947550405986959</v>
      </c>
    </row>
    <row r="5356" spans="1:6" x14ac:dyDescent="0.15">
      <c r="A5356" s="1">
        <v>617.40004429999999</v>
      </c>
      <c r="B5356" s="1">
        <v>8.7175734660000004E-2</v>
      </c>
      <c r="C5356" s="1">
        <v>8.7191578389999996E-2</v>
      </c>
      <c r="D5356" s="35"/>
      <c r="E5356" s="33">
        <v>98260.81534518479</v>
      </c>
      <c r="F5356" s="34">
        <f t="shared" si="83"/>
        <v>1.8948117488588025</v>
      </c>
    </row>
    <row r="5357" spans="1:6" x14ac:dyDescent="0.15">
      <c r="A5357" s="1">
        <v>617.50005550000003</v>
      </c>
      <c r="B5357" s="1">
        <v>8.7175017440000002E-2</v>
      </c>
      <c r="C5357" s="1">
        <v>8.7190862399999999E-2</v>
      </c>
      <c r="D5357" s="35"/>
      <c r="E5357" s="33">
        <v>98262.949184148005</v>
      </c>
      <c r="F5357" s="34">
        <f t="shared" si="83"/>
        <v>1.894868486359061</v>
      </c>
    </row>
    <row r="5358" spans="1:6" x14ac:dyDescent="0.15">
      <c r="A5358" s="1">
        <v>617.60006669999996</v>
      </c>
      <c r="B5358" s="1">
        <v>8.7174299910000003E-2</v>
      </c>
      <c r="C5358" s="1">
        <v>8.7190146169999996E-2</v>
      </c>
      <c r="D5358" s="35"/>
      <c r="E5358" s="33">
        <v>98265.083023111205</v>
      </c>
      <c r="F5358" s="34">
        <f t="shared" si="83"/>
        <v>1.8949252315314586</v>
      </c>
    </row>
    <row r="5359" spans="1:6" x14ac:dyDescent="0.15">
      <c r="A5359" s="1">
        <v>617.7000779</v>
      </c>
      <c r="B5359" s="1">
        <v>8.7173582139999997E-2</v>
      </c>
      <c r="C5359" s="1">
        <v>8.7189429740000005E-2</v>
      </c>
      <c r="D5359" s="35"/>
      <c r="E5359" s="33">
        <v>98267.216862074405</v>
      </c>
      <c r="F5359" s="34">
        <f t="shared" si="83"/>
        <v>1.8949819828551286</v>
      </c>
    </row>
    <row r="5360" spans="1:6" x14ac:dyDescent="0.15">
      <c r="A5360" s="1">
        <v>617.80004459999998</v>
      </c>
      <c r="B5360" s="1">
        <v>8.7172863990000002E-2</v>
      </c>
      <c r="C5360" s="1">
        <v>8.7188713170000001E-2</v>
      </c>
      <c r="D5360" s="35"/>
      <c r="E5360" s="33">
        <v>98269.349751585614</v>
      </c>
      <c r="F5360" s="34">
        <f t="shared" si="83"/>
        <v>1.8950387250647767</v>
      </c>
    </row>
    <row r="5361" spans="1:6" x14ac:dyDescent="0.15">
      <c r="A5361" s="1">
        <v>617.90005580000002</v>
      </c>
      <c r="B5361" s="1">
        <v>8.7172145270000001E-2</v>
      </c>
      <c r="C5361" s="1">
        <v>8.7187996069999996E-2</v>
      </c>
      <c r="D5361" s="35"/>
      <c r="E5361" s="33">
        <v>98271.4835905488</v>
      </c>
      <c r="F5361" s="34">
        <f t="shared" si="83"/>
        <v>1.895095498910472</v>
      </c>
    </row>
    <row r="5362" spans="1:6" x14ac:dyDescent="0.15">
      <c r="A5362" s="1">
        <v>618.00006710000002</v>
      </c>
      <c r="B5362" s="1">
        <v>8.7171426430000004E-2</v>
      </c>
      <c r="C5362" s="1">
        <v>8.7187278879999996E-2</v>
      </c>
      <c r="D5362" s="35"/>
      <c r="E5362" s="33">
        <v>98273.617431645602</v>
      </c>
      <c r="F5362" s="34">
        <f t="shared" si="83"/>
        <v>1.8951522763423649</v>
      </c>
    </row>
    <row r="5363" spans="1:6" x14ac:dyDescent="0.15">
      <c r="A5363" s="1">
        <v>618.10007829999995</v>
      </c>
      <c r="B5363" s="1">
        <v>8.71707075E-2</v>
      </c>
      <c r="C5363" s="1">
        <v>8.7186561590000003E-2</v>
      </c>
      <c r="D5363" s="35"/>
      <c r="E5363" s="33">
        <v>98275.751270608787</v>
      </c>
      <c r="F5363" s="34">
        <f t="shared" si="83"/>
        <v>1.8952090566262465</v>
      </c>
    </row>
    <row r="5364" spans="1:6" x14ac:dyDescent="0.15">
      <c r="A5364" s="1">
        <v>618.20004510000001</v>
      </c>
      <c r="B5364" s="1">
        <v>8.7169988769999998E-2</v>
      </c>
      <c r="C5364" s="1">
        <v>8.7185844509999999E-2</v>
      </c>
      <c r="D5364" s="35"/>
      <c r="E5364" s="33">
        <v>98277.884162253584</v>
      </c>
      <c r="F5364" s="34">
        <f t="shared" si="83"/>
        <v>1.8952658152294652</v>
      </c>
    </row>
    <row r="5365" spans="1:6" x14ac:dyDescent="0.15">
      <c r="A5365" s="1">
        <v>618.30005630000005</v>
      </c>
      <c r="B5365" s="1">
        <v>8.7169269869999996E-2</v>
      </c>
      <c r="C5365" s="1">
        <v>8.7185127170000001E-2</v>
      </c>
      <c r="D5365" s="35"/>
      <c r="E5365" s="33">
        <v>98280.018001216798</v>
      </c>
      <c r="F5365" s="34">
        <f t="shared" si="83"/>
        <v>1.8953225967339336</v>
      </c>
    </row>
    <row r="5366" spans="1:6" x14ac:dyDescent="0.15">
      <c r="A5366" s="1">
        <v>618.40006760000006</v>
      </c>
      <c r="B5366" s="1">
        <v>8.7168551149999995E-2</v>
      </c>
      <c r="C5366" s="1">
        <v>8.7184409899999996E-2</v>
      </c>
      <c r="D5366" s="35"/>
      <c r="E5366" s="33">
        <v>98282.1518423136</v>
      </c>
      <c r="F5366" s="34">
        <f t="shared" si="83"/>
        <v>1.8953793753022372</v>
      </c>
    </row>
    <row r="5367" spans="1:6" x14ac:dyDescent="0.15">
      <c r="A5367" s="1">
        <v>618.50007889999995</v>
      </c>
      <c r="B5367" s="1">
        <v>8.7167832340000001E-2</v>
      </c>
      <c r="C5367" s="1">
        <v>8.7183692539999996E-2</v>
      </c>
      <c r="D5367" s="35"/>
      <c r="E5367" s="33">
        <v>98284.285683410388</v>
      </c>
      <c r="F5367" s="34">
        <f t="shared" si="83"/>
        <v>1.895436156763868</v>
      </c>
    </row>
    <row r="5368" spans="1:6" x14ac:dyDescent="0.15">
      <c r="A5368" s="1">
        <v>618.60004570000001</v>
      </c>
      <c r="B5368" s="1">
        <v>8.7167113739999996E-2</v>
      </c>
      <c r="C5368" s="1">
        <v>8.7182975400000001E-2</v>
      </c>
      <c r="D5368" s="35"/>
      <c r="E5368" s="33">
        <v>98286.418575055199</v>
      </c>
      <c r="F5368" s="34">
        <f t="shared" si="83"/>
        <v>1.8954929162848604</v>
      </c>
    </row>
    <row r="5369" spans="1:6" x14ac:dyDescent="0.15">
      <c r="A5369" s="1">
        <v>618.70005700000002</v>
      </c>
      <c r="B5369" s="1">
        <v>8.7166394709999998E-2</v>
      </c>
      <c r="C5369" s="1">
        <v>8.7182257829999998E-2</v>
      </c>
      <c r="D5369" s="35"/>
      <c r="E5369" s="33">
        <v>98288.552416152001</v>
      </c>
      <c r="F5369" s="34">
        <f t="shared" si="83"/>
        <v>1.8955497044033405</v>
      </c>
    </row>
    <row r="5370" spans="1:6" x14ac:dyDescent="0.15">
      <c r="A5370" s="1">
        <v>618.80006839999999</v>
      </c>
      <c r="B5370" s="1">
        <v>8.7165675590000005E-2</v>
      </c>
      <c r="C5370" s="1">
        <v>8.718154015E-2</v>
      </c>
      <c r="D5370" s="35"/>
      <c r="E5370" s="33">
        <v>98290.68625938239</v>
      </c>
      <c r="F5370" s="34">
        <f t="shared" si="83"/>
        <v>1.8956064954571046</v>
      </c>
    </row>
    <row r="5371" spans="1:6" x14ac:dyDescent="0.15">
      <c r="A5371" s="1">
        <v>618.90003520000005</v>
      </c>
      <c r="B5371" s="1">
        <v>8.7164956680000003E-2</v>
      </c>
      <c r="C5371" s="1">
        <v>8.7180822690000007E-2</v>
      </c>
      <c r="D5371" s="35"/>
      <c r="E5371" s="33">
        <v>98292.819151027186</v>
      </c>
      <c r="F5371" s="34">
        <f t="shared" si="83"/>
        <v>1.8956632645286902</v>
      </c>
    </row>
    <row r="5372" spans="1:6" x14ac:dyDescent="0.15">
      <c r="A5372" s="1">
        <v>619.00004650000005</v>
      </c>
      <c r="B5372" s="1">
        <v>8.7164237460000002E-2</v>
      </c>
      <c r="C5372" s="1">
        <v>8.7180104849999995E-2</v>
      </c>
      <c r="D5372" s="35"/>
      <c r="E5372" s="33">
        <v>98294.952992123988</v>
      </c>
      <c r="F5372" s="34">
        <f t="shared" si="83"/>
        <v>1.8957200595900148</v>
      </c>
    </row>
    <row r="5373" spans="1:6" x14ac:dyDescent="0.15">
      <c r="A5373" s="1">
        <v>619.10005790000002</v>
      </c>
      <c r="B5373" s="1">
        <v>8.7163518270000004E-2</v>
      </c>
      <c r="C5373" s="1">
        <v>8.7179386979999995E-2</v>
      </c>
      <c r="D5373" s="35"/>
      <c r="E5373" s="33">
        <v>98297.086835354407</v>
      </c>
      <c r="F5373" s="34">
        <f t="shared" si="83"/>
        <v>1.8957768549772744</v>
      </c>
    </row>
    <row r="5374" spans="1:6" x14ac:dyDescent="0.15">
      <c r="A5374" s="1">
        <v>619.2000693</v>
      </c>
      <c r="B5374" s="1">
        <v>8.716279901E-2</v>
      </c>
      <c r="C5374" s="1">
        <v>8.7178669E-2</v>
      </c>
      <c r="D5374" s="35"/>
      <c r="E5374" s="33">
        <v>98299.220678584796</v>
      </c>
      <c r="F5374" s="34">
        <f t="shared" si="83"/>
        <v>1.8958336528243187</v>
      </c>
    </row>
    <row r="5375" spans="1:6" x14ac:dyDescent="0.15">
      <c r="A5375" s="1">
        <v>619.30003610000006</v>
      </c>
      <c r="B5375" s="1">
        <v>8.716207997E-2</v>
      </c>
      <c r="C5375" s="1">
        <v>8.7177951219999994E-2</v>
      </c>
      <c r="D5375" s="35"/>
      <c r="E5375" s="33">
        <v>98301.353570229592</v>
      </c>
      <c r="F5375" s="34">
        <f t="shared" si="83"/>
        <v>1.8958904284706928</v>
      </c>
    </row>
    <row r="5376" spans="1:6" x14ac:dyDescent="0.15">
      <c r="A5376" s="1">
        <v>619.40004750000003</v>
      </c>
      <c r="B5376" s="1">
        <v>8.7161360509999994E-2</v>
      </c>
      <c r="C5376" s="1">
        <v>8.7177233000000007E-2</v>
      </c>
      <c r="D5376" s="35"/>
      <c r="E5376" s="33">
        <v>98303.48741346001</v>
      </c>
      <c r="F5376" s="34">
        <f t="shared" si="83"/>
        <v>1.8959472325426359</v>
      </c>
    </row>
    <row r="5377" spans="1:6" x14ac:dyDescent="0.15">
      <c r="A5377" s="1">
        <v>619.50005899999996</v>
      </c>
      <c r="B5377" s="1">
        <v>8.7160640910000003E-2</v>
      </c>
      <c r="C5377" s="1">
        <v>8.7176514620000006E-2</v>
      </c>
      <c r="D5377" s="35"/>
      <c r="E5377" s="33">
        <v>98305.621258823987</v>
      </c>
      <c r="F5377" s="34">
        <f t="shared" si="83"/>
        <v>1.8960040406389156</v>
      </c>
    </row>
    <row r="5378" spans="1:6" x14ac:dyDescent="0.15">
      <c r="A5378" s="1">
        <v>619.60007040000005</v>
      </c>
      <c r="B5378" s="1">
        <v>8.7159921069999993E-2</v>
      </c>
      <c r="C5378" s="1">
        <v>8.7175796030000002E-2</v>
      </c>
      <c r="D5378" s="35"/>
      <c r="E5378" s="33">
        <v>98307.755102054405</v>
      </c>
      <c r="F5378" s="34">
        <f t="shared" ref="F5378:F5441" si="84">E5378/B5378*$K$3/$J$3</f>
        <v>1.8960608548529865</v>
      </c>
    </row>
    <row r="5379" spans="1:6" x14ac:dyDescent="0.15">
      <c r="A5379" s="1">
        <v>619.70003729999996</v>
      </c>
      <c r="B5379" s="1">
        <v>8.7159201290000002E-2</v>
      </c>
      <c r="C5379" s="1">
        <v>8.7175077549999994E-2</v>
      </c>
      <c r="D5379" s="35"/>
      <c r="E5379" s="33">
        <v>98309.887995832789</v>
      </c>
      <c r="F5379" s="34">
        <f t="shared" si="84"/>
        <v>1.8961176503880002</v>
      </c>
    </row>
    <row r="5380" spans="1:6" x14ac:dyDescent="0.15">
      <c r="A5380" s="1">
        <v>619.80004870000005</v>
      </c>
      <c r="B5380" s="1">
        <v>8.7158480590000004E-2</v>
      </c>
      <c r="C5380" s="1">
        <v>8.7174358349999995E-2</v>
      </c>
      <c r="D5380" s="35"/>
      <c r="E5380" s="33">
        <v>98312.021839063193</v>
      </c>
      <c r="F5380" s="34">
        <f t="shared" si="84"/>
        <v>1.8961744851884981</v>
      </c>
    </row>
    <row r="5381" spans="1:6" x14ac:dyDescent="0.15">
      <c r="A5381" s="1">
        <v>619.90006019999998</v>
      </c>
      <c r="B5381" s="1">
        <v>8.7157759540000004E-2</v>
      </c>
      <c r="C5381" s="1">
        <v>8.7173638890000002E-2</v>
      </c>
      <c r="D5381" s="35"/>
      <c r="E5381" s="33">
        <v>98314.155684427213</v>
      </c>
      <c r="F5381" s="34">
        <f t="shared" si="84"/>
        <v>1.8962313285847814</v>
      </c>
    </row>
    <row r="5382" spans="1:6" x14ac:dyDescent="0.15">
      <c r="A5382" s="1">
        <v>620.00007159999996</v>
      </c>
      <c r="B5382" s="1">
        <v>8.7157038280000002E-2</v>
      </c>
      <c r="C5382" s="1">
        <v>8.7172919259999995E-2</v>
      </c>
      <c r="D5382" s="35"/>
      <c r="E5382" s="33">
        <v>98316.289527657602</v>
      </c>
      <c r="F5382" s="34">
        <f t="shared" si="84"/>
        <v>1.8962881774494422</v>
      </c>
    </row>
    <row r="5383" spans="1:6" x14ac:dyDescent="0.15">
      <c r="A5383" s="1">
        <v>620.10003859999995</v>
      </c>
      <c r="B5383" s="1">
        <v>8.7156317189999999E-2</v>
      </c>
      <c r="C5383" s="1">
        <v>8.7172199830000005E-2</v>
      </c>
      <c r="D5383" s="35"/>
      <c r="E5383" s="33">
        <v>98318.422423569602</v>
      </c>
      <c r="F5383" s="34">
        <f t="shared" si="84"/>
        <v>1.896345005284473</v>
      </c>
    </row>
    <row r="5384" spans="1:6" x14ac:dyDescent="0.15">
      <c r="A5384" s="1">
        <v>620.2000501</v>
      </c>
      <c r="B5384" s="1">
        <v>8.7155595690000004E-2</v>
      </c>
      <c r="C5384" s="1">
        <v>8.7171479989999995E-2</v>
      </c>
      <c r="D5384" s="35"/>
      <c r="E5384" s="33">
        <v>98320.556268933593</v>
      </c>
      <c r="F5384" s="34">
        <f t="shared" si="84"/>
        <v>1.8964018612939371</v>
      </c>
    </row>
    <row r="5385" spans="1:6" x14ac:dyDescent="0.15">
      <c r="A5385" s="1">
        <v>620.30006160000005</v>
      </c>
      <c r="B5385" s="1">
        <v>8.7154874389999998E-2</v>
      </c>
      <c r="C5385" s="1">
        <v>8.7170760230000005E-2</v>
      </c>
      <c r="D5385" s="35"/>
      <c r="E5385" s="33">
        <v>98322.690114297598</v>
      </c>
      <c r="F5385" s="34">
        <f t="shared" si="84"/>
        <v>1.8964587138928233</v>
      </c>
    </row>
    <row r="5386" spans="1:6" x14ac:dyDescent="0.15">
      <c r="A5386" s="1">
        <v>620.40007309999999</v>
      </c>
      <c r="B5386" s="1">
        <v>8.7154153220000002E-2</v>
      </c>
      <c r="C5386" s="1">
        <v>8.7170040510000005E-2</v>
      </c>
      <c r="D5386" s="35"/>
      <c r="E5386" s="33">
        <v>98324.823959661604</v>
      </c>
      <c r="F5386" s="34">
        <f t="shared" si="84"/>
        <v>1.8965155646038878</v>
      </c>
    </row>
    <row r="5387" spans="1:6" x14ac:dyDescent="0.15">
      <c r="A5387" s="1">
        <v>620.50004009999998</v>
      </c>
      <c r="B5387" s="1">
        <v>8.7153432279999998E-2</v>
      </c>
      <c r="C5387" s="1">
        <v>8.7169321029999997E-2</v>
      </c>
      <c r="D5387" s="35"/>
      <c r="E5387" s="33">
        <v>98326.95685557359</v>
      </c>
      <c r="F5387" s="34">
        <f t="shared" si="84"/>
        <v>1.8965723929372627</v>
      </c>
    </row>
    <row r="5388" spans="1:6" x14ac:dyDescent="0.15">
      <c r="A5388" s="1">
        <v>620.60005160000003</v>
      </c>
      <c r="B5388" s="1">
        <v>8.715271091E-2</v>
      </c>
      <c r="C5388" s="1">
        <v>8.7168601109999994E-2</v>
      </c>
      <c r="D5388" s="35"/>
      <c r="E5388" s="33">
        <v>98329.090700937595</v>
      </c>
      <c r="F5388" s="34">
        <f t="shared" si="84"/>
        <v>1.8966292498821298</v>
      </c>
    </row>
    <row r="5389" spans="1:6" x14ac:dyDescent="0.15">
      <c r="A5389" s="1">
        <v>620.70006309999997</v>
      </c>
      <c r="B5389" s="1">
        <v>8.7151989429999993E-2</v>
      </c>
      <c r="C5389" s="1">
        <v>8.7167881089999996E-2</v>
      </c>
      <c r="D5389" s="35"/>
      <c r="E5389" s="33">
        <v>98331.224546301586</v>
      </c>
      <c r="F5389" s="34">
        <f t="shared" si="84"/>
        <v>1.8966861101621497</v>
      </c>
    </row>
    <row r="5390" spans="1:6" x14ac:dyDescent="0.15">
      <c r="A5390" s="1">
        <v>620.80007469999998</v>
      </c>
      <c r="B5390" s="1">
        <v>8.7151267800000001E-2</v>
      </c>
      <c r="C5390" s="1">
        <v>8.7167160950000003E-2</v>
      </c>
      <c r="D5390" s="35"/>
      <c r="E5390" s="33">
        <v>98333.358393799193</v>
      </c>
      <c r="F5390" s="34">
        <f t="shared" si="84"/>
        <v>1.8967429746893278</v>
      </c>
    </row>
    <row r="5391" spans="1:6" x14ac:dyDescent="0.15">
      <c r="A5391" s="1">
        <v>620.90004169999997</v>
      </c>
      <c r="B5391" s="1">
        <v>8.715054639E-2</v>
      </c>
      <c r="C5391" s="1">
        <v>8.7166441019999999E-2</v>
      </c>
      <c r="D5391" s="35"/>
      <c r="E5391" s="33">
        <v>98335.491289711208</v>
      </c>
      <c r="F5391" s="34">
        <f t="shared" si="84"/>
        <v>1.8967998170147968</v>
      </c>
    </row>
    <row r="5392" spans="1:6" x14ac:dyDescent="0.15">
      <c r="A5392" s="1">
        <v>621.00005329999999</v>
      </c>
      <c r="B5392" s="1">
        <v>8.7149824749999993E-2</v>
      </c>
      <c r="C5392" s="1">
        <v>8.7165720759999996E-2</v>
      </c>
      <c r="D5392" s="35"/>
      <c r="E5392" s="33">
        <v>98337.625137208801</v>
      </c>
      <c r="F5392" s="34">
        <f t="shared" si="84"/>
        <v>1.8968566836427327</v>
      </c>
    </row>
    <row r="5393" spans="1:6" x14ac:dyDescent="0.15">
      <c r="A5393" s="1">
        <v>621.10006490000001</v>
      </c>
      <c r="B5393" s="1">
        <v>8.7149103069999997E-2</v>
      </c>
      <c r="C5393" s="1">
        <v>8.7165000440000001E-2</v>
      </c>
      <c r="D5393" s="35"/>
      <c r="E5393" s="33">
        <v>98339.758984706394</v>
      </c>
      <c r="F5393" s="34">
        <f t="shared" si="84"/>
        <v>1.8969135520830913</v>
      </c>
    </row>
    <row r="5394" spans="1:6" x14ac:dyDescent="0.15">
      <c r="A5394" s="1">
        <v>621.20007639999994</v>
      </c>
      <c r="B5394" s="1">
        <v>8.7148381309999995E-2</v>
      </c>
      <c r="C5394" s="1">
        <v>8.7164280009999998E-2</v>
      </c>
      <c r="D5394" s="35"/>
      <c r="E5394" s="33">
        <v>98341.892830070385</v>
      </c>
      <c r="F5394" s="34">
        <f t="shared" si="84"/>
        <v>1.8969704231655249</v>
      </c>
    </row>
    <row r="5395" spans="1:6" x14ac:dyDescent="0.15">
      <c r="A5395" s="1">
        <v>621.30004350000002</v>
      </c>
      <c r="B5395" s="1">
        <v>8.7147659769999997E-2</v>
      </c>
      <c r="C5395" s="1">
        <v>8.7163559769999996E-2</v>
      </c>
      <c r="D5395" s="35"/>
      <c r="E5395" s="33">
        <v>98344.025728116001</v>
      </c>
      <c r="F5395" s="34">
        <f t="shared" si="84"/>
        <v>1.8970272721275303</v>
      </c>
    </row>
    <row r="5396" spans="1:6" x14ac:dyDescent="0.15">
      <c r="A5396" s="1">
        <v>621.40005510000003</v>
      </c>
      <c r="B5396" s="1">
        <v>8.7146937800000004E-2</v>
      </c>
      <c r="C5396" s="1">
        <v>8.7162839089999999E-2</v>
      </c>
      <c r="D5396" s="35"/>
      <c r="E5396" s="33">
        <v>98346.159575613594</v>
      </c>
      <c r="F5396" s="34">
        <f t="shared" si="84"/>
        <v>1.89708414970629</v>
      </c>
    </row>
    <row r="5397" spans="1:6" x14ac:dyDescent="0.15">
      <c r="A5397" s="1">
        <v>621.50006680000001</v>
      </c>
      <c r="B5397" s="1">
        <v>8.7146215740000005E-2</v>
      </c>
      <c r="C5397" s="1">
        <v>8.7162118280000006E-2</v>
      </c>
      <c r="D5397" s="35"/>
      <c r="E5397" s="33">
        <v>98348.293425244803</v>
      </c>
      <c r="F5397" s="34">
        <f t="shared" si="84"/>
        <v>1.8971410302278886</v>
      </c>
    </row>
    <row r="5398" spans="1:6" x14ac:dyDescent="0.15">
      <c r="A5398" s="1">
        <v>621.60007840000003</v>
      </c>
      <c r="B5398" s="1">
        <v>8.714549362E-2</v>
      </c>
      <c r="C5398" s="1">
        <v>8.7161397370000004E-2</v>
      </c>
      <c r="D5398" s="35"/>
      <c r="E5398" s="33">
        <v>98350.427272742396</v>
      </c>
      <c r="F5398" s="34">
        <f t="shared" si="84"/>
        <v>1.8971979129571457</v>
      </c>
    </row>
    <row r="5399" spans="1:6" x14ac:dyDescent="0.15">
      <c r="A5399" s="1">
        <v>621.70004549999999</v>
      </c>
      <c r="B5399" s="1">
        <v>8.7144771580000002E-2</v>
      </c>
      <c r="C5399" s="1">
        <v>8.7160676569999998E-2</v>
      </c>
      <c r="D5399" s="35"/>
      <c r="E5399" s="33">
        <v>98352.560170787998</v>
      </c>
      <c r="F5399" s="34">
        <f t="shared" si="84"/>
        <v>1.897254776572153</v>
      </c>
    </row>
    <row r="5400" spans="1:6" x14ac:dyDescent="0.15">
      <c r="A5400" s="1">
        <v>621.80005719999997</v>
      </c>
      <c r="B5400" s="1">
        <v>8.7144048629999998E-2</v>
      </c>
      <c r="C5400" s="1">
        <v>8.7159955050000001E-2</v>
      </c>
      <c r="D5400" s="35"/>
      <c r="E5400" s="33">
        <v>98354.694020419207</v>
      </c>
      <c r="F5400" s="34">
        <f t="shared" si="84"/>
        <v>1.8973116792986637</v>
      </c>
    </row>
    <row r="5401" spans="1:6" x14ac:dyDescent="0.15">
      <c r="A5401" s="1">
        <v>621.90006879999999</v>
      </c>
      <c r="B5401" s="1">
        <v>8.7143325189999996E-2</v>
      </c>
      <c r="C5401" s="1">
        <v>8.7159233200000005E-2</v>
      </c>
      <c r="D5401" s="35"/>
      <c r="E5401" s="33">
        <v>98356.8278679168</v>
      </c>
      <c r="F5401" s="34">
        <f t="shared" si="84"/>
        <v>1.8973685935969105</v>
      </c>
    </row>
    <row r="5402" spans="1:6" x14ac:dyDescent="0.15">
      <c r="A5402" s="1">
        <v>622.00003600000002</v>
      </c>
      <c r="B5402" s="1">
        <v>8.7142601929999994E-2</v>
      </c>
      <c r="C5402" s="1">
        <v>8.7158511529999996E-2</v>
      </c>
      <c r="D5402" s="35"/>
      <c r="E5402" s="33">
        <v>98358.960768095989</v>
      </c>
      <c r="F5402" s="34">
        <f t="shared" si="84"/>
        <v>1.897425486646301</v>
      </c>
    </row>
    <row r="5403" spans="1:6" x14ac:dyDescent="0.15">
      <c r="A5403" s="1">
        <v>622.1000477</v>
      </c>
      <c r="B5403" s="1">
        <v>8.7141878160000005E-2</v>
      </c>
      <c r="C5403" s="1">
        <v>8.7157789390000004E-2</v>
      </c>
      <c r="D5403" s="35"/>
      <c r="E5403" s="33">
        <v>98361.094617727184</v>
      </c>
      <c r="F5403" s="34">
        <f t="shared" si="84"/>
        <v>1.8974824100610204</v>
      </c>
    </row>
    <row r="5404" spans="1:6" x14ac:dyDescent="0.15">
      <c r="A5404" s="1">
        <v>622.20005939999999</v>
      </c>
      <c r="B5404" s="1">
        <v>8.7141154250000005E-2</v>
      </c>
      <c r="C5404" s="1">
        <v>8.7157067140000002E-2</v>
      </c>
      <c r="D5404" s="35"/>
      <c r="E5404" s="33">
        <v>98363.228467358407</v>
      </c>
      <c r="F5404" s="34">
        <f t="shared" si="84"/>
        <v>1.8975393374698859</v>
      </c>
    </row>
    <row r="5405" spans="1:6" x14ac:dyDescent="0.15">
      <c r="A5405" s="1">
        <v>622.30007109999997</v>
      </c>
      <c r="B5405" s="1">
        <v>8.7140430559999996E-2</v>
      </c>
      <c r="C5405" s="1">
        <v>8.7156344969999994E-2</v>
      </c>
      <c r="D5405" s="35"/>
      <c r="E5405" s="33">
        <v>98365.362316989602</v>
      </c>
      <c r="F5405" s="34">
        <f t="shared" si="84"/>
        <v>1.8975962610338017</v>
      </c>
    </row>
    <row r="5406" spans="1:6" x14ac:dyDescent="0.15">
      <c r="A5406" s="1">
        <v>622.40003830000001</v>
      </c>
      <c r="B5406" s="1">
        <v>8.713970721E-2</v>
      </c>
      <c r="C5406" s="1">
        <v>8.7155623099999996E-2</v>
      </c>
      <c r="D5406" s="35"/>
      <c r="E5406" s="33">
        <v>98367.495217168791</v>
      </c>
      <c r="F5406" s="34">
        <f t="shared" si="84"/>
        <v>1.8976531598226638</v>
      </c>
    </row>
    <row r="5407" spans="1:6" x14ac:dyDescent="0.15">
      <c r="A5407" s="1">
        <v>622.50004999999999</v>
      </c>
      <c r="B5407" s="1">
        <v>8.7138983419999996E-2</v>
      </c>
      <c r="C5407" s="1">
        <v>8.7154900800000004E-2</v>
      </c>
      <c r="D5407" s="35"/>
      <c r="E5407" s="33">
        <v>98369.629066799986</v>
      </c>
      <c r="F5407" s="34">
        <f t="shared" si="84"/>
        <v>1.8977100874549511</v>
      </c>
    </row>
    <row r="5408" spans="1:6" x14ac:dyDescent="0.15">
      <c r="A5408" s="1">
        <v>622.60006180000005</v>
      </c>
      <c r="B5408" s="1">
        <v>8.7138259529999998E-2</v>
      </c>
      <c r="C5408" s="1">
        <v>8.7154178410000005E-2</v>
      </c>
      <c r="D5408" s="35"/>
      <c r="E5408" s="33">
        <v>98371.762918564797</v>
      </c>
      <c r="F5408" s="34">
        <f t="shared" si="84"/>
        <v>1.8977670182519877</v>
      </c>
    </row>
    <row r="5409" spans="1:6" x14ac:dyDescent="0.15">
      <c r="A5409" s="1">
        <v>622.70007350000003</v>
      </c>
      <c r="B5409" s="1">
        <v>8.7137535540000005E-2</v>
      </c>
      <c r="C5409" s="1">
        <v>8.7153455909999997E-2</v>
      </c>
      <c r="D5409" s="35"/>
      <c r="E5409" s="33">
        <v>98373.896768196006</v>
      </c>
      <c r="F5409" s="34">
        <f t="shared" si="84"/>
        <v>1.8978239521317242</v>
      </c>
    </row>
    <row r="5410" spans="1:6" x14ac:dyDescent="0.15">
      <c r="A5410" s="1">
        <v>622.80004080000003</v>
      </c>
      <c r="B5410" s="1">
        <v>8.7136811780000004E-2</v>
      </c>
      <c r="C5410" s="1">
        <v>8.7152733639999994E-2</v>
      </c>
      <c r="D5410" s="35"/>
      <c r="E5410" s="33">
        <v>98376.029670508797</v>
      </c>
      <c r="F5410" s="34">
        <f t="shared" si="84"/>
        <v>1.8978808636722739</v>
      </c>
    </row>
    <row r="5411" spans="1:6" x14ac:dyDescent="0.15">
      <c r="A5411" s="1">
        <v>622.90005250000002</v>
      </c>
      <c r="B5411" s="1">
        <v>8.713608766E-2</v>
      </c>
      <c r="C5411" s="1">
        <v>8.715201098E-2</v>
      </c>
      <c r="D5411" s="35"/>
      <c r="E5411" s="33">
        <v>98378.163520139991</v>
      </c>
      <c r="F5411" s="34">
        <f t="shared" si="84"/>
        <v>1.8979378022754372</v>
      </c>
    </row>
    <row r="5412" spans="1:6" x14ac:dyDescent="0.15">
      <c r="A5412" s="1">
        <v>623.00006429999996</v>
      </c>
      <c r="B5412" s="1">
        <v>8.7135363610000002E-2</v>
      </c>
      <c r="C5412" s="1">
        <v>8.7151288320000006E-2</v>
      </c>
      <c r="D5412" s="35"/>
      <c r="E5412" s="33">
        <v>98380.297371904802</v>
      </c>
      <c r="F5412" s="34">
        <f t="shared" si="84"/>
        <v>1.8979947403413657</v>
      </c>
    </row>
    <row r="5413" spans="1:6" x14ac:dyDescent="0.15">
      <c r="A5413" s="1">
        <v>623.10007610000002</v>
      </c>
      <c r="B5413" s="1">
        <v>8.7134639479999998E-2</v>
      </c>
      <c r="C5413" s="1">
        <v>8.7150565550000003E-2</v>
      </c>
      <c r="D5413" s="35"/>
      <c r="E5413" s="33">
        <v>98382.431223669584</v>
      </c>
      <c r="F5413" s="34">
        <f t="shared" si="84"/>
        <v>1.8980516810961914</v>
      </c>
    </row>
    <row r="5414" spans="1:6" x14ac:dyDescent="0.15">
      <c r="A5414" s="1">
        <v>623.20004340000003</v>
      </c>
      <c r="B5414" s="1">
        <v>8.7133915569999998E-2</v>
      </c>
      <c r="C5414" s="1">
        <v>8.7149843000000005E-2</v>
      </c>
      <c r="D5414" s="35"/>
      <c r="E5414" s="33">
        <v>98384.564125982404</v>
      </c>
      <c r="F5414" s="34">
        <f t="shared" si="84"/>
        <v>1.8981085996874589</v>
      </c>
    </row>
    <row r="5415" spans="1:6" x14ac:dyDescent="0.15">
      <c r="A5415" s="1">
        <v>623.30005519999997</v>
      </c>
      <c r="B5415" s="1">
        <v>8.7133191250000006E-2</v>
      </c>
      <c r="C5415" s="1">
        <v>8.7149119999999997E-2</v>
      </c>
      <c r="D5415" s="35"/>
      <c r="E5415" s="33">
        <v>98386.697977747186</v>
      </c>
      <c r="F5415" s="34">
        <f t="shared" si="84"/>
        <v>1.8981655464738885</v>
      </c>
    </row>
    <row r="5416" spans="1:6" x14ac:dyDescent="0.15">
      <c r="A5416" s="1">
        <v>623.40006700000004</v>
      </c>
      <c r="B5416" s="1">
        <v>8.7132466820000004E-2</v>
      </c>
      <c r="C5416" s="1">
        <v>8.7148396889999993E-2</v>
      </c>
      <c r="D5416" s="35"/>
      <c r="E5416" s="33">
        <v>98388.831829511997</v>
      </c>
      <c r="F5416" s="34">
        <f t="shared" si="84"/>
        <v>1.8982224966035031</v>
      </c>
    </row>
    <row r="5417" spans="1:6" x14ac:dyDescent="0.15">
      <c r="A5417" s="1">
        <v>623.50007889999995</v>
      </c>
      <c r="B5417" s="1">
        <v>8.7131742289999994E-2</v>
      </c>
      <c r="C5417" s="1">
        <v>8.7147673649999993E-2</v>
      </c>
      <c r="D5417" s="35"/>
      <c r="E5417" s="33">
        <v>98390.965683410395</v>
      </c>
      <c r="F5417" s="34">
        <f t="shared" si="84"/>
        <v>1.8982794498999012</v>
      </c>
    </row>
    <row r="5418" spans="1:6" x14ac:dyDescent="0.15">
      <c r="A5418" s="1">
        <v>623.60004619999995</v>
      </c>
      <c r="B5418" s="1">
        <v>8.7131018069999996E-2</v>
      </c>
      <c r="C5418" s="1">
        <v>8.7146950649999999E-2</v>
      </c>
      <c r="D5418" s="35"/>
      <c r="E5418" s="33">
        <v>98393.098585723186</v>
      </c>
      <c r="F5418" s="34">
        <f t="shared" si="84"/>
        <v>1.8983363790301515</v>
      </c>
    </row>
    <row r="5419" spans="1:6" x14ac:dyDescent="0.15">
      <c r="A5419" s="1">
        <v>623.70005809999998</v>
      </c>
      <c r="B5419" s="1">
        <v>8.7130293449999993E-2</v>
      </c>
      <c r="C5419" s="1">
        <v>8.7146227219999997E-2</v>
      </c>
      <c r="D5419" s="35"/>
      <c r="E5419" s="33">
        <v>98395.232439621599</v>
      </c>
      <c r="F5419" s="34">
        <f t="shared" si="84"/>
        <v>1.8983933361814407</v>
      </c>
    </row>
    <row r="5420" spans="1:6" x14ac:dyDescent="0.15">
      <c r="A5420" s="1">
        <v>623.80006990000004</v>
      </c>
      <c r="B5420" s="1">
        <v>8.7129568340000005E-2</v>
      </c>
      <c r="C5420" s="1">
        <v>8.7145503439999994E-2</v>
      </c>
      <c r="D5420" s="35"/>
      <c r="E5420" s="33">
        <v>98397.36629138641</v>
      </c>
      <c r="F5420" s="34">
        <f t="shared" si="84"/>
        <v>1.8984503049154622</v>
      </c>
    </row>
    <row r="5421" spans="1:6" x14ac:dyDescent="0.15">
      <c r="A5421" s="1">
        <v>623.90003730000001</v>
      </c>
      <c r="B5421" s="1">
        <v>8.7128842890000002E-2</v>
      </c>
      <c r="C5421" s="1">
        <v>8.7144779549999996E-2</v>
      </c>
      <c r="D5421" s="35"/>
      <c r="E5421" s="33">
        <v>98399.499195832788</v>
      </c>
      <c r="F5421" s="34">
        <f t="shared" si="84"/>
        <v>1.898507263728745</v>
      </c>
    </row>
    <row r="5422" spans="1:6" x14ac:dyDescent="0.15">
      <c r="A5422" s="1">
        <v>624.00004920000003</v>
      </c>
      <c r="B5422" s="1">
        <v>8.7128116899999997E-2</v>
      </c>
      <c r="C5422" s="1">
        <v>8.7144055159999997E-2</v>
      </c>
      <c r="D5422" s="35"/>
      <c r="E5422" s="33">
        <v>98401.633049731201</v>
      </c>
      <c r="F5422" s="34">
        <f t="shared" si="84"/>
        <v>1.8985642535761555</v>
      </c>
    </row>
    <row r="5423" spans="1:6" x14ac:dyDescent="0.15">
      <c r="A5423" s="1">
        <v>624.10006109999995</v>
      </c>
      <c r="B5423" s="1">
        <v>8.7127390799999996E-2</v>
      </c>
      <c r="C5423" s="1">
        <v>8.7143330650000003E-2</v>
      </c>
      <c r="D5423" s="35"/>
      <c r="E5423" s="33">
        <v>98403.766903629585</v>
      </c>
      <c r="F5423" s="34">
        <f t="shared" si="84"/>
        <v>1.898621246770348</v>
      </c>
    </row>
    <row r="5424" spans="1:6" x14ac:dyDescent="0.15">
      <c r="A5424" s="1">
        <v>624.20007299999997</v>
      </c>
      <c r="B5424" s="1">
        <v>8.7126664579999999E-2</v>
      </c>
      <c r="C5424" s="1">
        <v>8.7142606040000001E-2</v>
      </c>
      <c r="D5424" s="35"/>
      <c r="E5424" s="33">
        <v>98405.900757528012</v>
      </c>
      <c r="F5424" s="34">
        <f t="shared" si="84"/>
        <v>1.8986782435295457</v>
      </c>
    </row>
    <row r="5425" spans="1:6" x14ac:dyDescent="0.15">
      <c r="A5425" s="1">
        <v>624.30004039999994</v>
      </c>
      <c r="B5425" s="1">
        <v>8.7125938779999995E-2</v>
      </c>
      <c r="C5425" s="1">
        <v>8.7141881769999999E-2</v>
      </c>
      <c r="D5425" s="35"/>
      <c r="E5425" s="33">
        <v>98408.03366197439</v>
      </c>
      <c r="F5425" s="34">
        <f t="shared" si="84"/>
        <v>1.8987352137666378</v>
      </c>
    </row>
    <row r="5426" spans="1:6" x14ac:dyDescent="0.15">
      <c r="A5426" s="1">
        <v>624.40005240000005</v>
      </c>
      <c r="B5426" s="1">
        <v>8.7125212650000006E-2</v>
      </c>
      <c r="C5426" s="1">
        <v>8.7141157129999994E-2</v>
      </c>
      <c r="D5426" s="35"/>
      <c r="E5426" s="33">
        <v>98410.167518006405</v>
      </c>
      <c r="F5426" s="34">
        <f t="shared" si="84"/>
        <v>1.8987922105054151</v>
      </c>
    </row>
    <row r="5427" spans="1:6" x14ac:dyDescent="0.15">
      <c r="A5427" s="1">
        <v>624.50006429999996</v>
      </c>
      <c r="B5427" s="1">
        <v>8.7124486419999994E-2</v>
      </c>
      <c r="C5427" s="1">
        <v>8.7140432389999994E-2</v>
      </c>
      <c r="D5427" s="35"/>
      <c r="E5427" s="33">
        <v>98412.301371904803</v>
      </c>
      <c r="F5427" s="34">
        <f t="shared" si="84"/>
        <v>1.8988492103325589</v>
      </c>
    </row>
    <row r="5428" spans="1:6" x14ac:dyDescent="0.15">
      <c r="A5428" s="1">
        <v>624.60007629999996</v>
      </c>
      <c r="B5428" s="1">
        <v>8.712376007E-2</v>
      </c>
      <c r="C5428" s="1">
        <v>8.7139707550000001E-2</v>
      </c>
      <c r="D5428" s="35"/>
      <c r="E5428" s="33">
        <v>98414.435227936789</v>
      </c>
      <c r="F5428" s="34">
        <f t="shared" si="84"/>
        <v>1.8989062137665871</v>
      </c>
    </row>
    <row r="5429" spans="1:6" x14ac:dyDescent="0.15">
      <c r="A5429" s="1">
        <v>624.70004370000004</v>
      </c>
      <c r="B5429" s="1">
        <v>8.7123033909999995E-2</v>
      </c>
      <c r="C5429" s="1">
        <v>8.7138982919999997E-2</v>
      </c>
      <c r="D5429" s="35"/>
      <c r="E5429" s="33">
        <v>98416.568132383196</v>
      </c>
      <c r="F5429" s="34">
        <f t="shared" si="84"/>
        <v>1.8989631956488</v>
      </c>
    </row>
    <row r="5430" spans="1:6" x14ac:dyDescent="0.15">
      <c r="A5430" s="1">
        <v>624.80005570000003</v>
      </c>
      <c r="B5430" s="1">
        <v>8.7122307309999994E-2</v>
      </c>
      <c r="C5430" s="1">
        <v>8.7138257859999999E-2</v>
      </c>
      <c r="D5430" s="35"/>
      <c r="E5430" s="33">
        <v>98418.701988415196</v>
      </c>
      <c r="F5430" s="34">
        <f t="shared" si="84"/>
        <v>1.8990202064327988</v>
      </c>
    </row>
    <row r="5431" spans="1:6" x14ac:dyDescent="0.15">
      <c r="A5431" s="1">
        <v>624.90006770000002</v>
      </c>
      <c r="B5431" s="1">
        <v>8.7121580769999998E-2</v>
      </c>
      <c r="C5431" s="1">
        <v>8.7137532779999999E-2</v>
      </c>
      <c r="D5431" s="35"/>
      <c r="E5431" s="33">
        <v>98420.835844447211</v>
      </c>
      <c r="F5431" s="34">
        <f t="shared" si="84"/>
        <v>1.8990772168598649</v>
      </c>
    </row>
    <row r="5432" spans="1:6" x14ac:dyDescent="0.15">
      <c r="A5432" s="1">
        <v>625.00003519999996</v>
      </c>
      <c r="B5432" s="1">
        <v>8.7120854540000001E-2</v>
      </c>
      <c r="C5432" s="1">
        <v>8.7136807969999994E-2</v>
      </c>
      <c r="D5432" s="35"/>
      <c r="E5432" s="33">
        <v>98422.968751027191</v>
      </c>
      <c r="F5432" s="34">
        <f t="shared" si="84"/>
        <v>1.8991342031598741</v>
      </c>
    </row>
    <row r="5433" spans="1:6" x14ac:dyDescent="0.15">
      <c r="A5433" s="1">
        <v>625.10004719999995</v>
      </c>
      <c r="B5433" s="1">
        <v>8.7120127899999997E-2</v>
      </c>
      <c r="C5433" s="1">
        <v>8.7136082739999995E-2</v>
      </c>
      <c r="D5433" s="35"/>
      <c r="E5433" s="33">
        <v>98425.102607059191</v>
      </c>
      <c r="F5433" s="34">
        <f t="shared" si="84"/>
        <v>1.8991912176682626</v>
      </c>
    </row>
    <row r="5434" spans="1:6" x14ac:dyDescent="0.15">
      <c r="A5434" s="1">
        <v>625.20005920000006</v>
      </c>
      <c r="B5434" s="1">
        <v>8.7119401159999998E-2</v>
      </c>
      <c r="C5434" s="1">
        <v>8.7135357400000002E-2</v>
      </c>
      <c r="D5434" s="35"/>
      <c r="E5434" s="33">
        <v>98427.236463091205</v>
      </c>
      <c r="F5434" s="34">
        <f t="shared" si="84"/>
        <v>1.8992482353077891</v>
      </c>
    </row>
    <row r="5435" spans="1:6" x14ac:dyDescent="0.15">
      <c r="A5435" s="1">
        <v>625.30007120000005</v>
      </c>
      <c r="B5435" s="1">
        <v>8.7118674330000007E-2</v>
      </c>
      <c r="C5435" s="1">
        <v>8.7134631949999999E-2</v>
      </c>
      <c r="D5435" s="35"/>
      <c r="E5435" s="33">
        <v>98429.370319123205</v>
      </c>
      <c r="F5435" s="34">
        <f t="shared" si="84"/>
        <v>1.8993052558607146</v>
      </c>
    </row>
    <row r="5436" spans="1:6" x14ac:dyDescent="0.15">
      <c r="A5436" s="1">
        <v>625.40003869999998</v>
      </c>
      <c r="B5436" s="1">
        <v>8.7117947720000005E-2</v>
      </c>
      <c r="C5436" s="1">
        <v>8.7133906699999999E-2</v>
      </c>
      <c r="D5436" s="35"/>
      <c r="E5436" s="33">
        <v>98431.5032257032</v>
      </c>
      <c r="F5436" s="34">
        <f t="shared" si="84"/>
        <v>1.8993622542477138</v>
      </c>
    </row>
    <row r="5437" spans="1:6" x14ac:dyDescent="0.15">
      <c r="A5437" s="1">
        <v>625.50005080000005</v>
      </c>
      <c r="B5437" s="1">
        <v>8.7117220709999998E-2</v>
      </c>
      <c r="C5437" s="1">
        <v>8.7133181020000006E-2</v>
      </c>
      <c r="D5437" s="35"/>
      <c r="E5437" s="33">
        <v>98433.637083868787</v>
      </c>
      <c r="F5437" s="34">
        <f t="shared" si="84"/>
        <v>1.8994192806689447</v>
      </c>
    </row>
    <row r="5438" spans="1:6" x14ac:dyDescent="0.15">
      <c r="A5438" s="1">
        <v>625.60006290000001</v>
      </c>
      <c r="B5438" s="1">
        <v>8.7116493650000001E-2</v>
      </c>
      <c r="C5438" s="1">
        <v>8.7132455230000003E-2</v>
      </c>
      <c r="D5438" s="35"/>
      <c r="E5438" s="33">
        <v>98435.770942034389</v>
      </c>
      <c r="F5438" s="34">
        <f t="shared" si="84"/>
        <v>1.8994763091321702</v>
      </c>
    </row>
    <row r="5439" spans="1:6" x14ac:dyDescent="0.15">
      <c r="A5439" s="1">
        <v>625.70007499999997</v>
      </c>
      <c r="B5439" s="1">
        <v>8.7115766499999997E-2</v>
      </c>
      <c r="C5439" s="1">
        <v>8.7131729340000005E-2</v>
      </c>
      <c r="D5439" s="35"/>
      <c r="E5439" s="33">
        <v>98437.904800199991</v>
      </c>
      <c r="F5439" s="34">
        <f t="shared" si="84"/>
        <v>1.8995333405097277</v>
      </c>
    </row>
    <row r="5440" spans="1:6" x14ac:dyDescent="0.15">
      <c r="A5440" s="1">
        <v>625.80004250000002</v>
      </c>
      <c r="B5440" s="1">
        <v>8.7115039500000005E-2</v>
      </c>
      <c r="C5440" s="1">
        <v>8.7131003600000007E-2</v>
      </c>
      <c r="D5440" s="35"/>
      <c r="E5440" s="33">
        <v>98440.037706780015</v>
      </c>
      <c r="F5440" s="34">
        <f t="shared" si="84"/>
        <v>1.8995903512058581</v>
      </c>
    </row>
    <row r="5441" spans="1:6" x14ac:dyDescent="0.15">
      <c r="A5441" s="1">
        <v>625.90005459999998</v>
      </c>
      <c r="B5441" s="1">
        <v>8.7114311360000002E-2</v>
      </c>
      <c r="C5441" s="1">
        <v>8.7130277000000006E-2</v>
      </c>
      <c r="D5441" s="35"/>
      <c r="E5441" s="33">
        <v>98442.171564945602</v>
      </c>
      <c r="F5441" s="34">
        <f t="shared" si="84"/>
        <v>1.8996474060756372</v>
      </c>
    </row>
    <row r="5442" spans="1:6" x14ac:dyDescent="0.15">
      <c r="A5442" s="1">
        <v>626.00006670000005</v>
      </c>
      <c r="B5442" s="1">
        <v>8.7113582960000005E-2</v>
      </c>
      <c r="C5442" s="1">
        <v>8.7129550200000003E-2</v>
      </c>
      <c r="D5442" s="35"/>
      <c r="E5442" s="33">
        <v>98444.305423111204</v>
      </c>
      <c r="F5442" s="34">
        <f t="shared" ref="F5442:F5505" si="85">E5442/B5442*$K$3/$J$3</f>
        <v>1.89970446756908</v>
      </c>
    </row>
    <row r="5443" spans="1:6" x14ac:dyDescent="0.15">
      <c r="A5443" s="1">
        <v>626.10007880000001</v>
      </c>
      <c r="B5443" s="1">
        <v>8.711285446E-2</v>
      </c>
      <c r="C5443" s="1">
        <v>8.7128823290000004E-2</v>
      </c>
      <c r="D5443" s="35"/>
      <c r="E5443" s="33">
        <v>98446.439281276791</v>
      </c>
      <c r="F5443" s="34">
        <f t="shared" si="85"/>
        <v>1.8997615321975747</v>
      </c>
    </row>
    <row r="5444" spans="1:6" x14ac:dyDescent="0.15">
      <c r="A5444" s="1">
        <v>626.20004640000002</v>
      </c>
      <c r="B5444" s="1">
        <v>8.7112126169999998E-2</v>
      </c>
      <c r="C5444" s="1">
        <v>8.7128096589999995E-2</v>
      </c>
      <c r="D5444" s="35"/>
      <c r="E5444" s="33">
        <v>98448.572189990387</v>
      </c>
      <c r="F5444" s="34">
        <f t="shared" si="85"/>
        <v>1.8998185748785215</v>
      </c>
    </row>
    <row r="5445" spans="1:6" x14ac:dyDescent="0.15">
      <c r="A5445" s="1">
        <v>626.30005860000006</v>
      </c>
      <c r="B5445" s="1">
        <v>8.7111397719999997E-2</v>
      </c>
      <c r="C5445" s="1">
        <v>8.7127369620000006E-2</v>
      </c>
      <c r="D5445" s="35"/>
      <c r="E5445" s="33">
        <v>98450.706050289591</v>
      </c>
      <c r="F5445" s="34">
        <f t="shared" si="85"/>
        <v>1.8998756403662755</v>
      </c>
    </row>
    <row r="5446" spans="1:6" x14ac:dyDescent="0.15">
      <c r="A5446" s="1">
        <v>626.40007070000001</v>
      </c>
      <c r="B5446" s="1">
        <v>8.7110669160000001E-2</v>
      </c>
      <c r="C5446" s="1">
        <v>8.7126642549999994E-2</v>
      </c>
      <c r="D5446" s="35"/>
      <c r="E5446" s="33">
        <v>98452.839908455207</v>
      </c>
      <c r="F5446" s="34">
        <f t="shared" si="85"/>
        <v>1.8999327091664213</v>
      </c>
    </row>
    <row r="5447" spans="1:6" x14ac:dyDescent="0.15">
      <c r="A5447" s="1">
        <v>626.50003839999999</v>
      </c>
      <c r="B5447" s="1">
        <v>8.7109940760000004E-2</v>
      </c>
      <c r="C5447" s="1">
        <v>8.7125915669999998E-2</v>
      </c>
      <c r="D5447" s="35"/>
      <c r="E5447" s="33">
        <v>98454.972819302391</v>
      </c>
      <c r="F5447" s="34">
        <f t="shared" si="85"/>
        <v>1.8999897571499473</v>
      </c>
    </row>
    <row r="5448" spans="1:6" x14ac:dyDescent="0.15">
      <c r="A5448" s="1">
        <v>626.60005060000003</v>
      </c>
      <c r="B5448" s="1">
        <v>8.710921193E-2</v>
      </c>
      <c r="C5448" s="1">
        <v>8.7125188349999994E-2</v>
      </c>
      <c r="D5448" s="35"/>
      <c r="E5448" s="33">
        <v>98457.106679601595</v>
      </c>
      <c r="F5448" s="34">
        <f t="shared" si="85"/>
        <v>1.9000468337895304</v>
      </c>
    </row>
    <row r="5449" spans="1:6" x14ac:dyDescent="0.15">
      <c r="A5449" s="1">
        <v>626.70006269999999</v>
      </c>
      <c r="B5449" s="1">
        <v>8.710848299E-2</v>
      </c>
      <c r="C5449" s="1">
        <v>8.7124460939999995E-2</v>
      </c>
      <c r="D5449" s="35"/>
      <c r="E5449" s="33">
        <v>98459.240537767197</v>
      </c>
      <c r="F5449" s="34">
        <f t="shared" si="85"/>
        <v>1.9001039137424882</v>
      </c>
    </row>
    <row r="5450" spans="1:6" x14ac:dyDescent="0.15">
      <c r="A5450" s="1">
        <v>626.80007490000003</v>
      </c>
      <c r="B5450" s="1">
        <v>8.7107753999999996E-2</v>
      </c>
      <c r="C5450" s="1">
        <v>8.7123733460000005E-2</v>
      </c>
      <c r="D5450" s="35"/>
      <c r="E5450" s="33">
        <v>98461.3743980664</v>
      </c>
      <c r="F5450" s="34">
        <f t="shared" si="85"/>
        <v>1.9001609957826362</v>
      </c>
    </row>
    <row r="5451" spans="1:6" x14ac:dyDescent="0.15">
      <c r="A5451" s="1">
        <v>626.90004260000001</v>
      </c>
      <c r="B5451" s="1">
        <v>8.7107025429999999E-2</v>
      </c>
      <c r="C5451" s="1">
        <v>8.7123006310000001E-2</v>
      </c>
      <c r="D5451" s="35"/>
      <c r="E5451" s="33">
        <v>98463.507308913613</v>
      </c>
      <c r="F5451" s="34">
        <f t="shared" si="85"/>
        <v>1.900218051292824</v>
      </c>
    </row>
    <row r="5452" spans="1:6" x14ac:dyDescent="0.15">
      <c r="A5452" s="1">
        <v>627.00005480000004</v>
      </c>
      <c r="B5452" s="1">
        <v>8.7106296439999994E-2</v>
      </c>
      <c r="C5452" s="1">
        <v>8.7122278740000003E-2</v>
      </c>
      <c r="D5452" s="35"/>
      <c r="E5452" s="33">
        <v>98465.641169212802</v>
      </c>
      <c r="F5452" s="34">
        <f t="shared" si="85"/>
        <v>1.9002751352433465</v>
      </c>
    </row>
    <row r="5453" spans="1:6" x14ac:dyDescent="0.15">
      <c r="A5453" s="1">
        <v>627.10006710000005</v>
      </c>
      <c r="B5453" s="1">
        <v>8.7105567329999994E-2</v>
      </c>
      <c r="C5453" s="1">
        <v>8.7121551039999995E-2</v>
      </c>
      <c r="D5453" s="35"/>
      <c r="E5453" s="33">
        <v>98467.775031645608</v>
      </c>
      <c r="F5453" s="34">
        <f t="shared" si="85"/>
        <v>1.900332222808492</v>
      </c>
    </row>
    <row r="5454" spans="1:6" x14ac:dyDescent="0.15">
      <c r="A5454" s="1">
        <v>627.20003480000003</v>
      </c>
      <c r="B5454" s="1">
        <v>8.7104838419999997E-2</v>
      </c>
      <c r="C5454" s="1">
        <v>8.7120823550000004E-2</v>
      </c>
      <c r="D5454" s="35"/>
      <c r="E5454" s="33">
        <v>98469.907942492806</v>
      </c>
      <c r="F5454" s="34">
        <f t="shared" si="85"/>
        <v>1.9003892886010567</v>
      </c>
    </row>
    <row r="5455" spans="1:6" x14ac:dyDescent="0.15">
      <c r="A5455" s="1">
        <v>627.30004699999995</v>
      </c>
      <c r="B5455" s="1">
        <v>8.7104109090000006E-2</v>
      </c>
      <c r="C5455" s="1">
        <v>8.7120095630000005E-2</v>
      </c>
      <c r="D5455" s="35"/>
      <c r="E5455" s="33">
        <v>98472.041802791995</v>
      </c>
      <c r="F5455" s="34">
        <f t="shared" si="85"/>
        <v>1.9004463828361131</v>
      </c>
    </row>
    <row r="5456" spans="1:6" x14ac:dyDescent="0.15">
      <c r="A5456" s="1">
        <v>627.40005929999995</v>
      </c>
      <c r="B5456" s="1">
        <v>8.7103379679999995E-2</v>
      </c>
      <c r="C5456" s="1">
        <v>8.7119367589999996E-2</v>
      </c>
      <c r="D5456" s="35"/>
      <c r="E5456" s="33">
        <v>98474.175665224786</v>
      </c>
      <c r="F5456" s="34">
        <f t="shared" si="85"/>
        <v>1.9005034798139804</v>
      </c>
    </row>
    <row r="5457" spans="1:6" x14ac:dyDescent="0.15">
      <c r="A5457" s="1">
        <v>627.50007159999996</v>
      </c>
      <c r="B5457" s="1">
        <v>8.7102650209999993E-2</v>
      </c>
      <c r="C5457" s="1">
        <v>8.7118639469999995E-2</v>
      </c>
      <c r="D5457" s="35"/>
      <c r="E5457" s="33">
        <v>98476.309527657591</v>
      </c>
      <c r="F5457" s="34">
        <f t="shared" si="85"/>
        <v>1.9005605790573108</v>
      </c>
    </row>
    <row r="5458" spans="1:6" x14ac:dyDescent="0.15">
      <c r="A5458" s="1">
        <v>627.60003930000005</v>
      </c>
      <c r="B5458" s="1">
        <v>8.7101920979999997E-2</v>
      </c>
      <c r="C5458" s="1">
        <v>8.7117911549999996E-2</v>
      </c>
      <c r="D5458" s="35"/>
      <c r="E5458" s="33">
        <v>98478.442438504804</v>
      </c>
      <c r="F5458" s="34">
        <f t="shared" si="85"/>
        <v>1.9006176556546495</v>
      </c>
    </row>
    <row r="5459" spans="1:6" x14ac:dyDescent="0.15">
      <c r="A5459" s="1">
        <v>627.70005160000005</v>
      </c>
      <c r="B5459" s="1">
        <v>8.7101191339999995E-2</v>
      </c>
      <c r="C5459" s="1">
        <v>8.7117183190000003E-2</v>
      </c>
      <c r="D5459" s="35"/>
      <c r="E5459" s="33">
        <v>98480.576300937595</v>
      </c>
      <c r="F5459" s="34">
        <f t="shared" si="85"/>
        <v>1.9006747605200986</v>
      </c>
    </row>
    <row r="5460" spans="1:6" x14ac:dyDescent="0.15">
      <c r="A5460" s="1">
        <v>627.80006390000005</v>
      </c>
      <c r="B5460" s="1">
        <v>8.7100461599999998E-2</v>
      </c>
      <c r="C5460" s="1">
        <v>8.711645472E-2</v>
      </c>
      <c r="D5460" s="35"/>
      <c r="E5460" s="33">
        <v>98482.710163370386</v>
      </c>
      <c r="F5460" s="34">
        <f t="shared" si="85"/>
        <v>1.9007318685245109</v>
      </c>
    </row>
    <row r="5461" spans="1:6" x14ac:dyDescent="0.15">
      <c r="A5461" s="1">
        <v>627.90007619999994</v>
      </c>
      <c r="B5461" s="1">
        <v>8.7099731250000006E-2</v>
      </c>
      <c r="C5461" s="1">
        <v>8.7115725820000003E-2</v>
      </c>
      <c r="D5461" s="35"/>
      <c r="E5461" s="33">
        <v>98484.844025803206</v>
      </c>
      <c r="F5461" s="34">
        <f t="shared" si="85"/>
        <v>1.9007889907979605</v>
      </c>
    </row>
    <row r="5462" spans="1:6" x14ac:dyDescent="0.15">
      <c r="A5462" s="1">
        <v>628.000044</v>
      </c>
      <c r="B5462" s="1">
        <v>8.7099000740000002E-2</v>
      </c>
      <c r="C5462" s="1">
        <v>8.7114996920000007E-2</v>
      </c>
      <c r="D5462" s="35"/>
      <c r="E5462" s="33">
        <v>98486.976938783991</v>
      </c>
      <c r="F5462" s="34">
        <f t="shared" si="85"/>
        <v>1.9008460991963372</v>
      </c>
    </row>
    <row r="5463" spans="1:6" x14ac:dyDescent="0.15">
      <c r="A5463" s="1">
        <v>628.10005639999997</v>
      </c>
      <c r="B5463" s="1">
        <v>8.7098269749999999E-2</v>
      </c>
      <c r="C5463" s="1">
        <v>8.7114267549999999E-2</v>
      </c>
      <c r="D5463" s="35"/>
      <c r="E5463" s="33">
        <v>98489.110803350384</v>
      </c>
      <c r="F5463" s="34">
        <f t="shared" si="85"/>
        <v>1.9009032373947961</v>
      </c>
    </row>
    <row r="5464" spans="1:6" x14ac:dyDescent="0.15">
      <c r="A5464" s="1">
        <v>628.20006869999997</v>
      </c>
      <c r="B5464" s="1">
        <v>8.7097538700000005E-2</v>
      </c>
      <c r="C5464" s="1">
        <v>8.7113538109999999E-2</v>
      </c>
      <c r="D5464" s="35"/>
      <c r="E5464" s="33">
        <v>98491.244665783175</v>
      </c>
      <c r="F5464" s="34">
        <f t="shared" si="85"/>
        <v>1.9009603778207091</v>
      </c>
    </row>
    <row r="5465" spans="1:6" x14ac:dyDescent="0.15">
      <c r="A5465" s="1">
        <v>628.3000366</v>
      </c>
      <c r="B5465" s="1">
        <v>8.7096808119999994E-2</v>
      </c>
      <c r="C5465" s="1">
        <v>8.7112809020000001E-2</v>
      </c>
      <c r="D5465" s="35"/>
      <c r="E5465" s="33">
        <v>98493.377580897592</v>
      </c>
      <c r="F5465" s="34">
        <f t="shared" si="85"/>
        <v>1.901017490663232</v>
      </c>
    </row>
    <row r="5466" spans="1:6" x14ac:dyDescent="0.15">
      <c r="A5466" s="1">
        <v>628.4000489</v>
      </c>
      <c r="B5466" s="1">
        <v>8.7096077130000005E-2</v>
      </c>
      <c r="C5466" s="1">
        <v>8.7112079519999996E-2</v>
      </c>
      <c r="D5466" s="35"/>
      <c r="E5466" s="33">
        <v>98495.511443330397</v>
      </c>
      <c r="F5466" s="34">
        <f t="shared" si="85"/>
        <v>1.9010746316974223</v>
      </c>
    </row>
    <row r="5467" spans="1:6" x14ac:dyDescent="0.15">
      <c r="A5467" s="1">
        <v>628.50006129999997</v>
      </c>
      <c r="B5467" s="1">
        <v>8.7095346000000004E-2</v>
      </c>
      <c r="C5467" s="1">
        <v>8.7111349899999996E-2</v>
      </c>
      <c r="D5467" s="35"/>
      <c r="E5467" s="33">
        <v>98497.64530789679</v>
      </c>
      <c r="F5467" s="34">
        <f t="shared" si="85"/>
        <v>1.901131776787905</v>
      </c>
    </row>
    <row r="5468" spans="1:6" x14ac:dyDescent="0.15">
      <c r="A5468" s="1">
        <v>628.60007370000005</v>
      </c>
      <c r="B5468" s="1">
        <v>8.709461466E-2</v>
      </c>
      <c r="C5468" s="1">
        <v>8.7110620109999995E-2</v>
      </c>
      <c r="D5468" s="35"/>
      <c r="E5468" s="33">
        <v>98499.779172463197</v>
      </c>
      <c r="F5468" s="34">
        <f t="shared" si="85"/>
        <v>1.9011889274219074</v>
      </c>
    </row>
    <row r="5469" spans="1:6" x14ac:dyDescent="0.15">
      <c r="A5469" s="1">
        <v>628.70004159999996</v>
      </c>
      <c r="B5469" s="1">
        <v>8.7093883499999997E-2</v>
      </c>
      <c r="C5469" s="1">
        <v>8.7109890519999997E-2</v>
      </c>
      <c r="D5469" s="35"/>
      <c r="E5469" s="33">
        <v>98501.912087577584</v>
      </c>
      <c r="F5469" s="34">
        <f t="shared" si="85"/>
        <v>1.9012460567603837</v>
      </c>
    </row>
    <row r="5470" spans="1:6" x14ac:dyDescent="0.15">
      <c r="A5470" s="1">
        <v>628.80005400000005</v>
      </c>
      <c r="B5470" s="1">
        <v>8.7093152039999996E-2</v>
      </c>
      <c r="C5470" s="1">
        <v>8.7109160579999997E-2</v>
      </c>
      <c r="D5470" s="35"/>
      <c r="E5470" s="33">
        <v>98504.045952144021</v>
      </c>
      <c r="F5470" s="34">
        <f t="shared" si="85"/>
        <v>1.9013032119333966</v>
      </c>
    </row>
    <row r="5471" spans="1:6" x14ac:dyDescent="0.15">
      <c r="A5471" s="1">
        <v>628.90006640000001</v>
      </c>
      <c r="B5471" s="1">
        <v>8.709242062E-2</v>
      </c>
      <c r="C5471" s="1">
        <v>8.7108430619999996E-2</v>
      </c>
      <c r="D5471" s="35"/>
      <c r="E5471" s="33">
        <v>98506.179816710413</v>
      </c>
      <c r="F5471" s="34">
        <f t="shared" si="85"/>
        <v>1.9013603671932016</v>
      </c>
    </row>
    <row r="5472" spans="1:6" x14ac:dyDescent="0.15">
      <c r="A5472" s="1">
        <v>629.00007879999998</v>
      </c>
      <c r="B5472" s="1">
        <v>8.7091689129999997E-2</v>
      </c>
      <c r="C5472" s="1">
        <v>8.7107700570000002E-2</v>
      </c>
      <c r="D5472" s="35"/>
      <c r="E5472" s="33">
        <v>98508.313681276806</v>
      </c>
      <c r="F5472" s="34">
        <f t="shared" si="85"/>
        <v>1.9014175249412835</v>
      </c>
    </row>
    <row r="5473" spans="1:6" x14ac:dyDescent="0.15">
      <c r="A5473" s="1">
        <v>629.10004679999997</v>
      </c>
      <c r="B5473" s="1">
        <v>8.7090957849999998E-2</v>
      </c>
      <c r="C5473" s="1">
        <v>8.7106970729999997E-2</v>
      </c>
      <c r="D5473" s="35"/>
      <c r="E5473" s="33">
        <v>98510.446598524795</v>
      </c>
      <c r="F5473" s="34">
        <f t="shared" si="85"/>
        <v>1.9014746607791557</v>
      </c>
    </row>
    <row r="5474" spans="1:6" x14ac:dyDescent="0.15">
      <c r="A5474" s="1">
        <v>629.20005920000006</v>
      </c>
      <c r="B5474" s="1">
        <v>8.7090226150000005E-2</v>
      </c>
      <c r="C5474" s="1">
        <v>8.7106240459999998E-2</v>
      </c>
      <c r="D5474" s="35"/>
      <c r="E5474" s="33">
        <v>98512.580463091188</v>
      </c>
      <c r="F5474" s="34">
        <f t="shared" si="85"/>
        <v>1.9015318250323867</v>
      </c>
    </row>
    <row r="5475" spans="1:6" x14ac:dyDescent="0.15">
      <c r="A5475" s="1">
        <v>629.30007169999999</v>
      </c>
      <c r="B5475" s="1">
        <v>8.7089494350000005E-2</v>
      </c>
      <c r="C5475" s="1">
        <v>8.7105510070000003E-2</v>
      </c>
      <c r="D5475" s="35"/>
      <c r="E5475" s="33">
        <v>98514.714329791183</v>
      </c>
      <c r="F5475" s="34">
        <f t="shared" si="85"/>
        <v>1.9015889924708449</v>
      </c>
    </row>
    <row r="5476" spans="1:6" x14ac:dyDescent="0.15">
      <c r="A5476" s="1">
        <v>629.40003960000001</v>
      </c>
      <c r="B5476" s="1">
        <v>8.7088762809999998E-2</v>
      </c>
      <c r="C5476" s="1">
        <v>8.710477992E-2</v>
      </c>
      <c r="D5476" s="35"/>
      <c r="E5476" s="33">
        <v>98516.847244905584</v>
      </c>
      <c r="F5476" s="34">
        <f t="shared" si="85"/>
        <v>1.9016461368245425</v>
      </c>
    </row>
    <row r="5477" spans="1:6" x14ac:dyDescent="0.15">
      <c r="A5477" s="1">
        <v>629.50005209999995</v>
      </c>
      <c r="B5477" s="1">
        <v>8.7088030839999997E-2</v>
      </c>
      <c r="C5477" s="1">
        <v>8.7104049310000001E-2</v>
      </c>
      <c r="D5477" s="35"/>
      <c r="E5477" s="33">
        <v>98518.981111605579</v>
      </c>
      <c r="F5477" s="34">
        <f t="shared" si="85"/>
        <v>1.9017033098963616</v>
      </c>
    </row>
    <row r="5478" spans="1:6" x14ac:dyDescent="0.15">
      <c r="A5478" s="1">
        <v>629.6000646</v>
      </c>
      <c r="B5478" s="1">
        <v>8.7087298770000002E-2</v>
      </c>
      <c r="C5478" s="1">
        <v>8.7103318590000006E-2</v>
      </c>
      <c r="D5478" s="35"/>
      <c r="E5478" s="33">
        <v>98521.114978305603</v>
      </c>
      <c r="F5478" s="34">
        <f t="shared" si="85"/>
        <v>1.9017604861130024</v>
      </c>
    </row>
    <row r="5479" spans="1:6" x14ac:dyDescent="0.15">
      <c r="A5479" s="1">
        <v>629.70007710000004</v>
      </c>
      <c r="B5479" s="1">
        <v>8.708656662E-2</v>
      </c>
      <c r="C5479" s="1">
        <v>8.7102587750000002E-2</v>
      </c>
      <c r="D5479" s="35"/>
      <c r="E5479" s="33">
        <v>98523.248845005612</v>
      </c>
      <c r="F5479" s="34">
        <f t="shared" si="85"/>
        <v>1.9018176650379757</v>
      </c>
    </row>
    <row r="5480" spans="1:6" x14ac:dyDescent="0.15">
      <c r="A5480" s="1">
        <v>629.80004510000003</v>
      </c>
      <c r="B5480" s="1">
        <v>8.7085834710000004E-2</v>
      </c>
      <c r="C5480" s="1">
        <v>8.7101857130000002E-2</v>
      </c>
      <c r="D5480" s="35"/>
      <c r="E5480" s="33">
        <v>98525.381762253601</v>
      </c>
      <c r="F5480" s="34">
        <f t="shared" si="85"/>
        <v>1.9018748213553491</v>
      </c>
    </row>
    <row r="5481" spans="1:6" x14ac:dyDescent="0.15">
      <c r="A5481" s="1">
        <v>629.90005770000005</v>
      </c>
      <c r="B5481" s="1">
        <v>8.7085102129999994E-2</v>
      </c>
      <c r="C5481" s="1">
        <v>8.7101125919999994E-2</v>
      </c>
      <c r="D5481" s="35"/>
      <c r="E5481" s="33">
        <v>98527.515631087197</v>
      </c>
      <c r="F5481" s="34">
        <f t="shared" si="85"/>
        <v>1.9019320116352083</v>
      </c>
    </row>
    <row r="5482" spans="1:6" x14ac:dyDescent="0.15">
      <c r="A5482" s="1">
        <v>630.00007019999998</v>
      </c>
      <c r="B5482" s="1">
        <v>8.7084368979999993E-2</v>
      </c>
      <c r="C5482" s="1">
        <v>8.7100394319999996E-2</v>
      </c>
      <c r="D5482" s="35"/>
      <c r="E5482" s="33">
        <v>98529.649497787192</v>
      </c>
      <c r="F5482" s="34">
        <f t="shared" si="85"/>
        <v>1.9019892152853202</v>
      </c>
    </row>
    <row r="5483" spans="1:6" x14ac:dyDescent="0.15">
      <c r="A5483" s="1">
        <v>630.10003819999997</v>
      </c>
      <c r="B5483" s="1">
        <v>8.7083635869999995E-2</v>
      </c>
      <c r="C5483" s="1">
        <v>8.7099662839999994E-2</v>
      </c>
      <c r="D5483" s="35"/>
      <c r="E5483" s="33">
        <v>98531.782415035195</v>
      </c>
      <c r="F5483" s="34">
        <f t="shared" si="85"/>
        <v>1.9020464006968396</v>
      </c>
    </row>
    <row r="5484" spans="1:6" x14ac:dyDescent="0.15">
      <c r="A5484" s="1">
        <v>630.20005079999999</v>
      </c>
      <c r="B5484" s="1">
        <v>8.7082902379999994E-2</v>
      </c>
      <c r="C5484" s="1">
        <v>8.7098930939999999E-2</v>
      </c>
      <c r="D5484" s="35"/>
      <c r="E5484" s="33">
        <v>98533.916283868792</v>
      </c>
      <c r="F5484" s="34">
        <f t="shared" si="85"/>
        <v>1.9021036137407781</v>
      </c>
    </row>
    <row r="5485" spans="1:6" x14ac:dyDescent="0.15">
      <c r="A5485" s="1">
        <v>630.3000634</v>
      </c>
      <c r="B5485" s="1">
        <v>8.7082168979999999E-2</v>
      </c>
      <c r="C5485" s="1">
        <v>8.7098199050000005E-2</v>
      </c>
      <c r="D5485" s="35"/>
      <c r="E5485" s="33">
        <v>98536.050152702388</v>
      </c>
      <c r="F5485" s="34">
        <f t="shared" si="85"/>
        <v>1.9021608257826277</v>
      </c>
    </row>
    <row r="5486" spans="1:6" x14ac:dyDescent="0.15">
      <c r="A5486" s="1">
        <v>630.40007600000001</v>
      </c>
      <c r="B5486" s="1">
        <v>8.7081435509999999E-2</v>
      </c>
      <c r="C5486" s="1">
        <v>8.7097467080000004E-2</v>
      </c>
      <c r="D5486" s="35"/>
      <c r="E5486" s="33">
        <v>98538.184021535999</v>
      </c>
      <c r="F5486" s="34">
        <f t="shared" si="85"/>
        <v>1.9022180403172466</v>
      </c>
    </row>
    <row r="5487" spans="1:6" x14ac:dyDescent="0.15">
      <c r="A5487" s="1">
        <v>630.500044</v>
      </c>
      <c r="B5487" s="1">
        <v>8.7080702270000004E-2</v>
      </c>
      <c r="C5487" s="1">
        <v>8.7096735329999994E-2</v>
      </c>
      <c r="D5487" s="35"/>
      <c r="E5487" s="33">
        <v>98540.316938784003</v>
      </c>
      <c r="F5487" s="34">
        <f t="shared" si="85"/>
        <v>1.9022752324214243</v>
      </c>
    </row>
    <row r="5488" spans="1:6" x14ac:dyDescent="0.15">
      <c r="A5488" s="1">
        <v>630.60005660000002</v>
      </c>
      <c r="B5488" s="1">
        <v>8.7079968559999998E-2</v>
      </c>
      <c r="C5488" s="1">
        <v>8.7096003140000003E-2</v>
      </c>
      <c r="D5488" s="35"/>
      <c r="E5488" s="33">
        <v>98542.450807617599</v>
      </c>
      <c r="F5488" s="34">
        <f t="shared" si="85"/>
        <v>1.9023324541263573</v>
      </c>
    </row>
    <row r="5489" spans="1:6" x14ac:dyDescent="0.15">
      <c r="A5489" s="1">
        <v>630.70006920000003</v>
      </c>
      <c r="B5489" s="1">
        <v>8.7079234690000007E-2</v>
      </c>
      <c r="C5489" s="1">
        <v>8.709527081E-2</v>
      </c>
      <c r="D5489" s="35"/>
      <c r="E5489" s="33">
        <v>98544.584676451195</v>
      </c>
      <c r="F5489" s="34">
        <f t="shared" si="85"/>
        <v>1.9023896802910285</v>
      </c>
    </row>
    <row r="5490" spans="1:6" x14ac:dyDescent="0.15">
      <c r="A5490" s="1">
        <v>630.80003729999999</v>
      </c>
      <c r="B5490" s="1">
        <v>8.7078501210000006E-2</v>
      </c>
      <c r="C5490" s="1">
        <v>8.7094538799999996E-2</v>
      </c>
      <c r="D5490" s="35"/>
      <c r="E5490" s="33">
        <v>98546.717595832786</v>
      </c>
      <c r="F5490" s="34">
        <f t="shared" si="85"/>
        <v>1.9024468805705508</v>
      </c>
    </row>
    <row r="5491" spans="1:6" x14ac:dyDescent="0.15">
      <c r="A5491" s="1">
        <v>630.90004999999996</v>
      </c>
      <c r="B5491" s="1">
        <v>8.7077767370000003E-2</v>
      </c>
      <c r="C5491" s="1">
        <v>8.7093806400000001E-2</v>
      </c>
      <c r="D5491" s="35"/>
      <c r="E5491" s="33">
        <v>98548.851466799984</v>
      </c>
      <c r="F5491" s="34">
        <f t="shared" si="85"/>
        <v>1.9025041080496394</v>
      </c>
    </row>
    <row r="5492" spans="1:6" x14ac:dyDescent="0.15">
      <c r="A5492" s="1">
        <v>631.00006259999998</v>
      </c>
      <c r="B5492" s="1">
        <v>8.7077033430000006E-2</v>
      </c>
      <c r="C5492" s="1">
        <v>8.7093073899999998E-2</v>
      </c>
      <c r="D5492" s="35"/>
      <c r="E5492" s="33">
        <v>98550.985335633581</v>
      </c>
      <c r="F5492" s="34">
        <f t="shared" si="85"/>
        <v>1.9025613386370224</v>
      </c>
    </row>
    <row r="5493" spans="1:6" x14ac:dyDescent="0.15">
      <c r="A5493" s="1">
        <v>631.10007529999996</v>
      </c>
      <c r="B5493" s="1">
        <v>8.7076299369999999E-2</v>
      </c>
      <c r="C5493" s="1">
        <v>8.7092341279999999E-2</v>
      </c>
      <c r="D5493" s="35"/>
      <c r="E5493" s="33">
        <v>98553.119206600808</v>
      </c>
      <c r="F5493" s="34">
        <f t="shared" si="85"/>
        <v>1.9026185728523577</v>
      </c>
    </row>
    <row r="5494" spans="1:6" x14ac:dyDescent="0.15">
      <c r="A5494" s="1">
        <v>631.20004340000003</v>
      </c>
      <c r="B5494" s="1">
        <v>8.7075565519999995E-2</v>
      </c>
      <c r="C5494" s="1">
        <v>8.7091608880000004E-2</v>
      </c>
      <c r="D5494" s="35"/>
      <c r="E5494" s="33">
        <v>98555.252125982399</v>
      </c>
      <c r="F5494" s="34">
        <f t="shared" si="85"/>
        <v>1.9026757850729943</v>
      </c>
    </row>
    <row r="5495" spans="1:6" x14ac:dyDescent="0.15">
      <c r="A5495" s="1">
        <v>631.30005610000001</v>
      </c>
      <c r="B5495" s="1">
        <v>8.7074831290000002E-2</v>
      </c>
      <c r="C5495" s="1">
        <v>8.7090876050000002E-2</v>
      </c>
      <c r="D5495" s="35"/>
      <c r="E5495" s="33">
        <v>98557.385996949597</v>
      </c>
      <c r="F5495" s="34">
        <f t="shared" si="85"/>
        <v>1.9027330249327821</v>
      </c>
    </row>
    <row r="5496" spans="1:6" x14ac:dyDescent="0.15">
      <c r="A5496" s="1">
        <v>631.40006879999999</v>
      </c>
      <c r="B5496" s="1">
        <v>8.7074097000000003E-2</v>
      </c>
      <c r="C5496" s="1">
        <v>8.7090143140000006E-2</v>
      </c>
      <c r="D5496" s="35"/>
      <c r="E5496" s="33">
        <v>98559.519867916795</v>
      </c>
      <c r="F5496" s="34">
        <f t="shared" si="85"/>
        <v>1.9027902670690433</v>
      </c>
    </row>
    <row r="5497" spans="1:6" x14ac:dyDescent="0.15">
      <c r="A5497" s="1">
        <v>631.50003700000002</v>
      </c>
      <c r="B5497" s="1">
        <v>8.7073362959999998E-2</v>
      </c>
      <c r="C5497" s="1">
        <v>8.7089410450000002E-2</v>
      </c>
      <c r="D5497" s="35"/>
      <c r="E5497" s="33">
        <v>98561.652789432002</v>
      </c>
      <c r="F5497" s="34">
        <f t="shared" si="85"/>
        <v>1.9028474863771287</v>
      </c>
    </row>
    <row r="5498" spans="1:6" x14ac:dyDescent="0.15">
      <c r="A5498" s="1">
        <v>631.6000497</v>
      </c>
      <c r="B5498" s="1">
        <v>8.7072628469999996E-2</v>
      </c>
      <c r="C5498" s="1">
        <v>8.7088677310000001E-2</v>
      </c>
      <c r="D5498" s="35"/>
      <c r="E5498" s="33">
        <v>98563.786660399201</v>
      </c>
      <c r="F5498" s="34">
        <f t="shared" si="85"/>
        <v>1.9029047348147872</v>
      </c>
    </row>
    <row r="5499" spans="1:6" x14ac:dyDescent="0.15">
      <c r="A5499" s="1">
        <v>631.70006239999998</v>
      </c>
      <c r="B5499" s="1">
        <v>8.7071893900000003E-2</v>
      </c>
      <c r="C5499" s="1">
        <v>8.7087944060000005E-2</v>
      </c>
      <c r="D5499" s="35"/>
      <c r="E5499" s="33">
        <v>98565.920531366399</v>
      </c>
      <c r="F5499" s="34">
        <f t="shared" si="85"/>
        <v>1.902961985966682</v>
      </c>
    </row>
    <row r="5500" spans="1:6" x14ac:dyDescent="0.15">
      <c r="A5500" s="1">
        <v>631.80007520000004</v>
      </c>
      <c r="B5500" s="1">
        <v>8.7071159369999998E-2</v>
      </c>
      <c r="C5500" s="1">
        <v>8.7087210760000006E-2</v>
      </c>
      <c r="D5500" s="35"/>
      <c r="E5500" s="33">
        <v>98568.054404467199</v>
      </c>
      <c r="F5500" s="34">
        <f t="shared" si="85"/>
        <v>1.9030192372515251</v>
      </c>
    </row>
    <row r="5501" spans="1:6" x14ac:dyDescent="0.15">
      <c r="A5501" s="1">
        <v>631.90004339999996</v>
      </c>
      <c r="B5501" s="1">
        <v>8.7070425260000001E-2</v>
      </c>
      <c r="C5501" s="1">
        <v>8.7086477790000005E-2</v>
      </c>
      <c r="D5501" s="35"/>
      <c r="E5501" s="33">
        <v>98570.187325982391</v>
      </c>
      <c r="F5501" s="34">
        <f t="shared" si="85"/>
        <v>1.9030764619503933</v>
      </c>
    </row>
    <row r="5502" spans="1:6" x14ac:dyDescent="0.15">
      <c r="A5502" s="1">
        <v>632.00005620000002</v>
      </c>
      <c r="B5502" s="1">
        <v>8.7069690310000003E-2</v>
      </c>
      <c r="C5502" s="1">
        <v>8.7085744140000004E-2</v>
      </c>
      <c r="D5502" s="35"/>
      <c r="E5502" s="33">
        <v>98572.321199083206</v>
      </c>
      <c r="F5502" s="34">
        <f t="shared" si="85"/>
        <v>1.903133724346838</v>
      </c>
    </row>
    <row r="5503" spans="1:6" x14ac:dyDescent="0.15">
      <c r="A5503" s="1">
        <v>632.1000689</v>
      </c>
      <c r="B5503" s="1">
        <v>8.7068955030000006E-2</v>
      </c>
      <c r="C5503" s="1">
        <v>8.7085010249999997E-2</v>
      </c>
      <c r="D5503" s="35"/>
      <c r="E5503" s="33">
        <v>98574.455070050404</v>
      </c>
      <c r="F5503" s="34">
        <f t="shared" si="85"/>
        <v>1.9031909948820764</v>
      </c>
    </row>
    <row r="5504" spans="1:6" x14ac:dyDescent="0.15">
      <c r="A5504" s="1">
        <v>632.2000372</v>
      </c>
      <c r="B5504" s="1">
        <v>8.7068219969999999E-2</v>
      </c>
      <c r="C5504" s="1">
        <v>8.7084276579999995E-2</v>
      </c>
      <c r="D5504" s="35"/>
      <c r="E5504" s="33">
        <v>98576.587993699199</v>
      </c>
      <c r="F5504" s="34">
        <f t="shared" si="85"/>
        <v>1.9032482432853941</v>
      </c>
    </row>
    <row r="5505" spans="1:6" x14ac:dyDescent="0.15">
      <c r="A5505" s="1">
        <v>632.30005000000006</v>
      </c>
      <c r="B5505" s="1">
        <v>8.7067484589999994E-2</v>
      </c>
      <c r="C5505" s="1">
        <v>8.7083542550000004E-2</v>
      </c>
      <c r="D5505" s="35"/>
      <c r="E5505" s="33">
        <v>98578.721866799999</v>
      </c>
      <c r="F5505" s="34">
        <f t="shared" si="85"/>
        <v>1.9033055179820937</v>
      </c>
    </row>
    <row r="5506" spans="1:6" x14ac:dyDescent="0.15">
      <c r="A5506" s="1">
        <v>632.4000628</v>
      </c>
      <c r="B5506" s="1">
        <v>8.7066749119999995E-2</v>
      </c>
      <c r="C5506" s="1">
        <v>8.7082808430000005E-2</v>
      </c>
      <c r="D5506" s="35"/>
      <c r="E5506" s="33">
        <v>98580.855739900799</v>
      </c>
      <c r="F5506" s="34">
        <f t="shared" ref="F5506:F5569" si="86">E5506/B5506*$K$3/$J$3</f>
        <v>1.9033627956137826</v>
      </c>
    </row>
    <row r="5507" spans="1:6" x14ac:dyDescent="0.15">
      <c r="A5507" s="1">
        <v>632.50007559999995</v>
      </c>
      <c r="B5507" s="1">
        <v>8.7066013550000002E-2</v>
      </c>
      <c r="C5507" s="1">
        <v>8.7082074209999999E-2</v>
      </c>
      <c r="D5507" s="35"/>
      <c r="E5507" s="33">
        <v>98582.989613001599</v>
      </c>
      <c r="F5507" s="34">
        <f t="shared" si="86"/>
        <v>1.9034200763993303</v>
      </c>
    </row>
    <row r="5508" spans="1:6" x14ac:dyDescent="0.15">
      <c r="A5508" s="1">
        <v>632.60004389999995</v>
      </c>
      <c r="B5508" s="1">
        <v>8.7065278209999999E-2</v>
      </c>
      <c r="C5508" s="1">
        <v>8.7081340229999998E-2</v>
      </c>
      <c r="D5508" s="35"/>
      <c r="E5508" s="33">
        <v>98585.122536650393</v>
      </c>
      <c r="F5508" s="34">
        <f t="shared" si="86"/>
        <v>1.903477334792363</v>
      </c>
    </row>
    <row r="5509" spans="1:6" x14ac:dyDescent="0.15">
      <c r="A5509" s="1">
        <v>632.7000567</v>
      </c>
      <c r="B5509" s="1">
        <v>8.7064542559999999E-2</v>
      </c>
      <c r="C5509" s="1">
        <v>8.7080605889999996E-2</v>
      </c>
      <c r="D5509" s="35"/>
      <c r="E5509" s="33">
        <v>98587.256409751208</v>
      </c>
      <c r="F5509" s="34">
        <f t="shared" si="86"/>
        <v>1.9035346192624107</v>
      </c>
    </row>
    <row r="5510" spans="1:6" x14ac:dyDescent="0.15">
      <c r="A5510" s="1">
        <v>632.80006960000003</v>
      </c>
      <c r="B5510" s="1">
        <v>8.7063807009999994E-2</v>
      </c>
      <c r="C5510" s="1">
        <v>8.7079871569999995E-2</v>
      </c>
      <c r="D5510" s="35"/>
      <c r="E5510" s="33">
        <v>98589.390284985595</v>
      </c>
      <c r="F5510" s="34">
        <f t="shared" si="86"/>
        <v>1.9035919025552768</v>
      </c>
    </row>
    <row r="5511" spans="1:6" x14ac:dyDescent="0.15">
      <c r="A5511" s="1">
        <v>632.90003790000003</v>
      </c>
      <c r="B5511" s="1">
        <v>8.7063071569999997E-2</v>
      </c>
      <c r="C5511" s="1">
        <v>8.7079137419999994E-2</v>
      </c>
      <c r="D5511" s="35"/>
      <c r="E5511" s="33">
        <v>98591.523208634404</v>
      </c>
      <c r="F5511" s="34">
        <f t="shared" si="86"/>
        <v>1.903649166037247</v>
      </c>
    </row>
    <row r="5512" spans="1:6" x14ac:dyDescent="0.15">
      <c r="A5512" s="1">
        <v>633.00005080000005</v>
      </c>
      <c r="B5512" s="1">
        <v>8.7062335660000004E-2</v>
      </c>
      <c r="C5512" s="1">
        <v>8.7078402829999998E-2</v>
      </c>
      <c r="D5512" s="35"/>
      <c r="E5512" s="33">
        <v>98593.657083868806</v>
      </c>
      <c r="F5512" s="34">
        <f t="shared" si="86"/>
        <v>1.903706459137481</v>
      </c>
    </row>
    <row r="5513" spans="1:6" x14ac:dyDescent="0.15">
      <c r="A5513" s="1">
        <v>633.1000636</v>
      </c>
      <c r="B5513" s="1">
        <v>8.7061599640000001E-2</v>
      </c>
      <c r="C5513" s="1">
        <v>8.7077668129999994E-2</v>
      </c>
      <c r="D5513" s="35"/>
      <c r="E5513" s="33">
        <v>98595.790956969606</v>
      </c>
      <c r="F5513" s="34">
        <f t="shared" si="86"/>
        <v>1.9037637555704414</v>
      </c>
    </row>
    <row r="5514" spans="1:6" x14ac:dyDescent="0.15">
      <c r="A5514" s="1">
        <v>633.20007650000002</v>
      </c>
      <c r="B5514" s="1">
        <v>8.7060863540000005E-2</v>
      </c>
      <c r="C5514" s="1">
        <v>8.7076933339999996E-2</v>
      </c>
      <c r="D5514" s="35"/>
      <c r="E5514" s="33">
        <v>98597.924832204008</v>
      </c>
      <c r="F5514" s="34">
        <f t="shared" si="86"/>
        <v>1.903821054762793</v>
      </c>
    </row>
    <row r="5515" spans="1:6" x14ac:dyDescent="0.15">
      <c r="A5515" s="1">
        <v>633.30004489999999</v>
      </c>
      <c r="B5515" s="1">
        <v>8.7060127730000006E-2</v>
      </c>
      <c r="C5515" s="1">
        <v>8.7076198830000007E-2</v>
      </c>
      <c r="D5515" s="35"/>
      <c r="E5515" s="33">
        <v>98600.057757986389</v>
      </c>
      <c r="F5515" s="34">
        <f t="shared" si="86"/>
        <v>1.9038783302491413</v>
      </c>
    </row>
    <row r="5516" spans="1:6" x14ac:dyDescent="0.15">
      <c r="A5516" s="1">
        <v>633.40005780000001</v>
      </c>
      <c r="B5516" s="1">
        <v>8.705939151E-2</v>
      </c>
      <c r="C5516" s="1">
        <v>8.7075463899999997E-2</v>
      </c>
      <c r="D5516" s="35"/>
      <c r="E5516" s="33">
        <v>98602.191633220791</v>
      </c>
      <c r="F5516" s="34">
        <f t="shared" si="86"/>
        <v>1.9039356340033209</v>
      </c>
    </row>
    <row r="5517" spans="1:6" x14ac:dyDescent="0.15">
      <c r="A5517" s="1">
        <v>633.50007070000004</v>
      </c>
      <c r="B5517" s="1">
        <v>8.7058655169999999E-2</v>
      </c>
      <c r="C5517" s="1">
        <v>8.7074728850000005E-2</v>
      </c>
      <c r="D5517" s="35"/>
      <c r="E5517" s="33">
        <v>98604.325508455193</v>
      </c>
      <c r="F5517" s="34">
        <f t="shared" si="86"/>
        <v>1.9039929413511179</v>
      </c>
    </row>
    <row r="5518" spans="1:6" x14ac:dyDescent="0.15">
      <c r="A5518" s="1">
        <v>633.6000391</v>
      </c>
      <c r="B5518" s="1">
        <v>8.7057919070000003E-2</v>
      </c>
      <c r="C5518" s="1">
        <v>8.7073994040000005E-2</v>
      </c>
      <c r="D5518" s="35"/>
      <c r="E5518" s="33">
        <v>98606.458434237604</v>
      </c>
      <c r="F5518" s="34">
        <f t="shared" si="86"/>
        <v>1.904050226085745</v>
      </c>
    </row>
    <row r="5519" spans="1:6" x14ac:dyDescent="0.15">
      <c r="A5519" s="1">
        <v>633.70005209999999</v>
      </c>
      <c r="B5519" s="1">
        <v>8.7057182580000003E-2</v>
      </c>
      <c r="C5519" s="1">
        <v>8.707325883E-2</v>
      </c>
      <c r="D5519" s="35"/>
      <c r="E5519" s="33">
        <v>98608.592311605578</v>
      </c>
      <c r="F5519" s="34">
        <f t="shared" si="86"/>
        <v>1.9041075386940283</v>
      </c>
    </row>
    <row r="5520" spans="1:6" x14ac:dyDescent="0.15">
      <c r="A5520" s="1">
        <v>633.80006500000002</v>
      </c>
      <c r="B5520" s="1">
        <v>8.7056446019999997E-2</v>
      </c>
      <c r="C5520" s="1">
        <v>8.7072523509999999E-2</v>
      </c>
      <c r="D5520" s="35"/>
      <c r="E5520" s="33">
        <v>98610.726186839995</v>
      </c>
      <c r="F5520" s="34">
        <f t="shared" si="86"/>
        <v>1.9041648537619258</v>
      </c>
    </row>
    <row r="5521" spans="1:6" x14ac:dyDescent="0.15">
      <c r="A5521" s="1">
        <v>633.90007800000001</v>
      </c>
      <c r="B5521" s="1">
        <v>8.7055709260000003E-2</v>
      </c>
      <c r="C5521" s="1">
        <v>8.7071788050000001E-2</v>
      </c>
      <c r="D5521" s="35"/>
      <c r="E5521" s="33">
        <v>98612.860064207998</v>
      </c>
      <c r="F5521" s="34">
        <f t="shared" si="86"/>
        <v>1.9042221742156051</v>
      </c>
    </row>
    <row r="5522" spans="1:6" x14ac:dyDescent="0.15">
      <c r="A5522" s="1">
        <v>634.00004639999997</v>
      </c>
      <c r="B5522" s="1">
        <v>8.705497224E-2</v>
      </c>
      <c r="C5522" s="1">
        <v>8.7071052519999997E-2</v>
      </c>
      <c r="D5522" s="35"/>
      <c r="E5522" s="33">
        <v>98614.992989990409</v>
      </c>
      <c r="F5522" s="34">
        <f t="shared" si="86"/>
        <v>1.9042794829515166</v>
      </c>
    </row>
    <row r="5523" spans="1:6" x14ac:dyDescent="0.15">
      <c r="A5523" s="1">
        <v>634.10005939999996</v>
      </c>
      <c r="B5523" s="1">
        <v>8.7054234600000002E-2</v>
      </c>
      <c r="C5523" s="1">
        <v>8.7070316440000003E-2</v>
      </c>
      <c r="D5523" s="35"/>
      <c r="E5523" s="33">
        <v>98617.126867358413</v>
      </c>
      <c r="F5523" s="34">
        <f t="shared" si="86"/>
        <v>1.9043368245959895</v>
      </c>
    </row>
    <row r="5524" spans="1:6" x14ac:dyDescent="0.15">
      <c r="A5524" s="1">
        <v>634.20007239999995</v>
      </c>
      <c r="B5524" s="1">
        <v>8.7053496709999997E-2</v>
      </c>
      <c r="C5524" s="1">
        <v>8.7069580179999995E-2</v>
      </c>
      <c r="D5524" s="35"/>
      <c r="E5524" s="33">
        <v>98619.260744726387</v>
      </c>
      <c r="F5524" s="34">
        <f t="shared" si="86"/>
        <v>1.904394172681255</v>
      </c>
    </row>
    <row r="5525" spans="1:6" x14ac:dyDescent="0.15">
      <c r="A5525" s="1">
        <v>634.3000409</v>
      </c>
      <c r="B5525" s="1">
        <v>8.7052759049999998E-2</v>
      </c>
      <c r="C5525" s="1">
        <v>8.7068844140000004E-2</v>
      </c>
      <c r="D5525" s="35"/>
      <c r="E5525" s="33">
        <v>98621.3936726424</v>
      </c>
      <c r="F5525" s="34">
        <f t="shared" si="86"/>
        <v>1.9044514983724055</v>
      </c>
    </row>
    <row r="5526" spans="1:6" x14ac:dyDescent="0.15">
      <c r="A5526" s="1">
        <v>634.40005389999999</v>
      </c>
      <c r="B5526" s="1">
        <v>8.7052020920000001E-2</v>
      </c>
      <c r="C5526" s="1">
        <v>8.7068107650000004E-2</v>
      </c>
      <c r="D5526" s="35"/>
      <c r="E5526" s="33">
        <v>98623.527550010404</v>
      </c>
      <c r="F5526" s="34">
        <f t="shared" si="86"/>
        <v>1.9045088536524355</v>
      </c>
    </row>
    <row r="5527" spans="1:6" x14ac:dyDescent="0.15">
      <c r="A5527" s="1">
        <v>634.50006689999998</v>
      </c>
      <c r="B5527" s="1">
        <v>8.7051282660000007E-2</v>
      </c>
      <c r="C5527" s="1">
        <v>8.7067371049999995E-2</v>
      </c>
      <c r="D5527" s="35"/>
      <c r="E5527" s="33">
        <v>98625.661427378393</v>
      </c>
      <c r="F5527" s="34">
        <f t="shared" si="86"/>
        <v>1.9045662127493515</v>
      </c>
    </row>
    <row r="5528" spans="1:6" x14ac:dyDescent="0.15">
      <c r="A5528" s="1">
        <v>634.60003549999999</v>
      </c>
      <c r="B5528" s="1">
        <v>8.7050544640000005E-2</v>
      </c>
      <c r="C5528" s="1">
        <v>8.7066634680000005E-2</v>
      </c>
      <c r="D5528" s="35"/>
      <c r="E5528" s="33">
        <v>98627.794357427993</v>
      </c>
      <c r="F5528" s="34">
        <f t="shared" si="86"/>
        <v>1.9046235492742103</v>
      </c>
    </row>
    <row r="5529" spans="1:6" x14ac:dyDescent="0.15">
      <c r="A5529" s="1">
        <v>634.70004849999998</v>
      </c>
      <c r="B5529" s="1">
        <v>8.7049806430000001E-2</v>
      </c>
      <c r="C5529" s="1">
        <v>8.7065898010000004E-2</v>
      </c>
      <c r="D5529" s="35"/>
      <c r="E5529" s="33">
        <v>98629.928234796011</v>
      </c>
      <c r="F5529" s="34">
        <f t="shared" si="86"/>
        <v>1.9046809092225849</v>
      </c>
    </row>
    <row r="5530" spans="1:6" x14ac:dyDescent="0.15">
      <c r="A5530" s="1">
        <v>634.80006160000005</v>
      </c>
      <c r="B5530" s="1">
        <v>8.7049068199999996E-2</v>
      </c>
      <c r="C5530" s="1">
        <v>8.7065161289999998E-2</v>
      </c>
      <c r="D5530" s="35"/>
      <c r="E5530" s="33">
        <v>98632.062114297587</v>
      </c>
      <c r="F5530" s="34">
        <f t="shared" si="86"/>
        <v>1.9047382706226552</v>
      </c>
    </row>
    <row r="5531" spans="1:6" x14ac:dyDescent="0.15">
      <c r="A5531" s="1">
        <v>634.90007460000004</v>
      </c>
      <c r="B5531" s="1">
        <v>8.7048329869999996E-2</v>
      </c>
      <c r="C5531" s="1">
        <v>8.7064424459999998E-2</v>
      </c>
      <c r="D5531" s="35"/>
      <c r="E5531" s="33">
        <v>98634.195991665605</v>
      </c>
      <c r="F5531" s="34">
        <f t="shared" si="86"/>
        <v>1.9047956351426563</v>
      </c>
    </row>
    <row r="5532" spans="1:6" x14ac:dyDescent="0.15">
      <c r="A5532" s="1">
        <v>635.00004320000005</v>
      </c>
      <c r="B5532" s="1">
        <v>8.7047591709999997E-2</v>
      </c>
      <c r="C5532" s="1">
        <v>8.7063687819999999E-2</v>
      </c>
      <c r="D5532" s="35"/>
      <c r="E5532" s="33">
        <v>98636.328921715205</v>
      </c>
      <c r="F5532" s="34">
        <f t="shared" si="86"/>
        <v>1.9048529786211874</v>
      </c>
    </row>
    <row r="5533" spans="1:6" x14ac:dyDescent="0.15">
      <c r="A5533" s="1">
        <v>635.10005630000001</v>
      </c>
      <c r="B5533" s="1">
        <v>8.7046853039999997E-2</v>
      </c>
      <c r="C5533" s="1">
        <v>8.7062950700000002E-2</v>
      </c>
      <c r="D5533" s="35"/>
      <c r="E5533" s="33">
        <v>98638.462801216796</v>
      </c>
      <c r="F5533" s="34">
        <f t="shared" si="86"/>
        <v>1.9049103525688316</v>
      </c>
    </row>
    <row r="5534" spans="1:6" x14ac:dyDescent="0.15">
      <c r="A5534" s="1">
        <v>635.20006939999996</v>
      </c>
      <c r="B5534" s="1">
        <v>8.7046114290000004E-2</v>
      </c>
      <c r="C5534" s="1">
        <v>8.7062213479999997E-2</v>
      </c>
      <c r="D5534" s="35"/>
      <c r="E5534" s="33">
        <v>98640.596680718401</v>
      </c>
      <c r="F5534" s="34">
        <f t="shared" si="86"/>
        <v>1.9049677292409888</v>
      </c>
    </row>
    <row r="5535" spans="1:6" x14ac:dyDescent="0.15">
      <c r="A5535" s="1">
        <v>635.30003799999997</v>
      </c>
      <c r="B5535" s="1">
        <v>8.7045375780000003E-2</v>
      </c>
      <c r="C5535" s="1">
        <v>8.7061476479999997E-2</v>
      </c>
      <c r="D5535" s="35"/>
      <c r="E5535" s="33">
        <v>98642.729610767987</v>
      </c>
      <c r="F5535" s="34">
        <f t="shared" si="86"/>
        <v>1.9050250832983791</v>
      </c>
    </row>
    <row r="5536" spans="1:6" x14ac:dyDescent="0.15">
      <c r="A5536" s="1">
        <v>635.40005110000004</v>
      </c>
      <c r="B5536" s="1">
        <v>8.7044636829999994E-2</v>
      </c>
      <c r="C5536" s="1">
        <v>8.7060739030000001E-2</v>
      </c>
      <c r="D5536" s="35"/>
      <c r="E5536" s="33">
        <v>98644.863490269592</v>
      </c>
      <c r="F5536" s="34">
        <f t="shared" si="86"/>
        <v>1.9050824662952694</v>
      </c>
    </row>
    <row r="5537" spans="1:6" x14ac:dyDescent="0.15">
      <c r="A5537" s="1">
        <v>635.5000642</v>
      </c>
      <c r="B5537" s="1">
        <v>8.7043897780000004E-2</v>
      </c>
      <c r="C5537" s="1">
        <v>8.7060001469999995E-2</v>
      </c>
      <c r="D5537" s="35"/>
      <c r="E5537" s="33">
        <v>98646.997369771198</v>
      </c>
      <c r="F5537" s="34">
        <f t="shared" si="86"/>
        <v>1.9051398524551648</v>
      </c>
    </row>
    <row r="5538" spans="1:6" x14ac:dyDescent="0.15">
      <c r="A5538" s="1">
        <v>635.60007740000003</v>
      </c>
      <c r="B5538" s="1">
        <v>8.7043158669999995E-2</v>
      </c>
      <c r="C5538" s="1">
        <v>8.7059263799999995E-2</v>
      </c>
      <c r="D5538" s="35"/>
      <c r="E5538" s="33">
        <v>98649.13125140639</v>
      </c>
      <c r="F5538" s="34">
        <f t="shared" si="86"/>
        <v>1.9051972409440314</v>
      </c>
    </row>
    <row r="5539" spans="1:6" x14ac:dyDescent="0.15">
      <c r="A5539" s="1">
        <v>635.70004600000004</v>
      </c>
      <c r="B5539" s="1">
        <v>8.7042419800000007E-2</v>
      </c>
      <c r="C5539" s="1">
        <v>8.7058526339999998E-2</v>
      </c>
      <c r="D5539" s="35"/>
      <c r="E5539" s="33">
        <v>98651.26418145599</v>
      </c>
      <c r="F5539" s="34">
        <f t="shared" si="86"/>
        <v>1.9052546067761995</v>
      </c>
    </row>
    <row r="5540" spans="1:6" x14ac:dyDescent="0.15">
      <c r="A5540" s="1">
        <v>635.80005919999996</v>
      </c>
      <c r="B5540" s="1">
        <v>8.7041680489999995E-2</v>
      </c>
      <c r="C5540" s="1">
        <v>8.7057788430000005E-2</v>
      </c>
      <c r="D5540" s="35"/>
      <c r="E5540" s="33">
        <v>98653.398063091197</v>
      </c>
      <c r="F5540" s="34">
        <f t="shared" si="86"/>
        <v>1.9053120015918921</v>
      </c>
    </row>
    <row r="5541" spans="1:6" x14ac:dyDescent="0.15">
      <c r="A5541" s="1">
        <v>635.9000724</v>
      </c>
      <c r="B5541" s="1">
        <v>8.7040941100000005E-2</v>
      </c>
      <c r="C5541" s="1">
        <v>8.7057050390000001E-2</v>
      </c>
      <c r="D5541" s="35"/>
      <c r="E5541" s="33">
        <v>98655.53194472639</v>
      </c>
      <c r="F5541" s="34">
        <f t="shared" si="86"/>
        <v>1.905369399133825</v>
      </c>
    </row>
    <row r="5542" spans="1:6" x14ac:dyDescent="0.15">
      <c r="A5542" s="1">
        <v>636.00004100000001</v>
      </c>
      <c r="B5542" s="1">
        <v>8.7040201570000003E-2</v>
      </c>
      <c r="C5542" s="1">
        <v>8.7056312349999998E-2</v>
      </c>
      <c r="D5542" s="35"/>
      <c r="E5542" s="33">
        <v>98657.664874776005</v>
      </c>
      <c r="F5542" s="34">
        <f t="shared" si="86"/>
        <v>1.9054267823372424</v>
      </c>
    </row>
    <row r="5543" spans="1:6" x14ac:dyDescent="0.15">
      <c r="A5543" s="1">
        <v>636.10005420000005</v>
      </c>
      <c r="B5543" s="1">
        <v>8.7039461390000003E-2</v>
      </c>
      <c r="C5543" s="1">
        <v>8.7055573730000002E-2</v>
      </c>
      <c r="D5543" s="35"/>
      <c r="E5543" s="33">
        <v>98659.798756411197</v>
      </c>
      <c r="F5543" s="34">
        <f t="shared" si="86"/>
        <v>1.9054841991243159</v>
      </c>
    </row>
    <row r="5544" spans="1:6" x14ac:dyDescent="0.15">
      <c r="A5544" s="1">
        <v>636.20006750000005</v>
      </c>
      <c r="B5544" s="1">
        <v>8.7038721070000005E-2</v>
      </c>
      <c r="C5544" s="1">
        <v>8.7054834969999995E-2</v>
      </c>
      <c r="D5544" s="35"/>
      <c r="E5544" s="33">
        <v>98661.932640180006</v>
      </c>
      <c r="F5544" s="34">
        <f t="shared" si="86"/>
        <v>1.9055416199941706</v>
      </c>
    </row>
    <row r="5545" spans="1:6" x14ac:dyDescent="0.15">
      <c r="A5545" s="1">
        <v>636.30003610000006</v>
      </c>
      <c r="B5545" s="1">
        <v>8.7037980840000001E-2</v>
      </c>
      <c r="C5545" s="1">
        <v>8.705409636E-2</v>
      </c>
      <c r="D5545" s="35"/>
      <c r="E5545" s="33">
        <v>98664.065570229592</v>
      </c>
      <c r="F5545" s="34">
        <f t="shared" si="86"/>
        <v>1.9055990214502423</v>
      </c>
    </row>
    <row r="5546" spans="1:6" x14ac:dyDescent="0.15">
      <c r="A5546" s="1">
        <v>636.40004939999994</v>
      </c>
      <c r="B5546" s="1">
        <v>8.703724014E-2</v>
      </c>
      <c r="C5546" s="1">
        <v>8.7053357279999993E-2</v>
      </c>
      <c r="D5546" s="35"/>
      <c r="E5546" s="33">
        <v>98666.199453998401</v>
      </c>
      <c r="F5546" s="34">
        <f t="shared" si="86"/>
        <v>1.905656452593506</v>
      </c>
    </row>
    <row r="5547" spans="1:6" x14ac:dyDescent="0.15">
      <c r="A5547" s="1">
        <v>636.50006259999998</v>
      </c>
      <c r="B5547" s="1">
        <v>8.703649929E-2</v>
      </c>
      <c r="C5547" s="1">
        <v>8.7052618070000004E-2</v>
      </c>
      <c r="D5547" s="35"/>
      <c r="E5547" s="33">
        <v>98668.333335633593</v>
      </c>
      <c r="F5547" s="34">
        <f t="shared" si="86"/>
        <v>1.9057138879574005</v>
      </c>
    </row>
    <row r="5548" spans="1:6" x14ac:dyDescent="0.15">
      <c r="A5548" s="1">
        <v>636.60007589999998</v>
      </c>
      <c r="B5548" s="1">
        <v>8.7035758419999998E-2</v>
      </c>
      <c r="C5548" s="1">
        <v>8.7051878809999997E-2</v>
      </c>
      <c r="D5548" s="35"/>
      <c r="E5548" s="33">
        <v>98670.467219402402</v>
      </c>
      <c r="F5548" s="34">
        <f t="shared" si="86"/>
        <v>1.905771324778214</v>
      </c>
    </row>
    <row r="5549" spans="1:6" x14ac:dyDescent="0.15">
      <c r="A5549" s="1">
        <v>636.70004459999996</v>
      </c>
      <c r="B5549" s="1">
        <v>8.7035018000000006E-2</v>
      </c>
      <c r="C5549" s="1">
        <v>8.7051139900000005E-2</v>
      </c>
      <c r="D5549" s="35"/>
      <c r="E5549" s="33">
        <v>98672.60015158559</v>
      </c>
      <c r="F5549" s="34">
        <f t="shared" si="86"/>
        <v>1.9058287343435376</v>
      </c>
    </row>
    <row r="5550" spans="1:6" x14ac:dyDescent="0.15">
      <c r="A5550" s="1">
        <v>636.80005789999996</v>
      </c>
      <c r="B5550" s="1">
        <v>8.7034277179999994E-2</v>
      </c>
      <c r="C5550" s="1">
        <v>8.7050400570000006E-2</v>
      </c>
      <c r="D5550" s="35"/>
      <c r="E5550" s="33">
        <v>98674.734035354399</v>
      </c>
      <c r="F5550" s="34">
        <f t="shared" si="86"/>
        <v>1.905886172024617</v>
      </c>
    </row>
    <row r="5551" spans="1:6" x14ac:dyDescent="0.15">
      <c r="A5551" s="1">
        <v>636.90007119999996</v>
      </c>
      <c r="B5551" s="1">
        <v>8.703353623E-2</v>
      </c>
      <c r="C5551" s="1">
        <v>8.7049661119999996E-2</v>
      </c>
      <c r="D5551" s="35"/>
      <c r="E5551" s="33">
        <v>98676.867919123193</v>
      </c>
      <c r="F5551" s="34">
        <f t="shared" si="86"/>
        <v>1.905943613530366</v>
      </c>
    </row>
    <row r="5552" spans="1:6" x14ac:dyDescent="0.15">
      <c r="A5552" s="1">
        <v>637.00004000000001</v>
      </c>
      <c r="B5552" s="1">
        <v>8.7032795499999996E-2</v>
      </c>
      <c r="C5552" s="1">
        <v>8.7048921890000006E-2</v>
      </c>
      <c r="D5552" s="35"/>
      <c r="E5552" s="33">
        <v>98679.000853439997</v>
      </c>
      <c r="F5552" s="34">
        <f t="shared" si="86"/>
        <v>1.90600103285739</v>
      </c>
    </row>
    <row r="5553" spans="1:6" x14ac:dyDescent="0.15">
      <c r="A5553" s="1">
        <v>637.10005330000001</v>
      </c>
      <c r="B5553" s="1">
        <v>8.7032054400000003E-2</v>
      </c>
      <c r="C5553" s="1">
        <v>8.7048182249999995E-2</v>
      </c>
      <c r="D5553" s="35"/>
      <c r="E5553" s="33">
        <v>98681.134737208791</v>
      </c>
      <c r="F5553" s="34">
        <f t="shared" si="86"/>
        <v>1.9060584796040227</v>
      </c>
    </row>
    <row r="5554" spans="1:6" x14ac:dyDescent="0.15">
      <c r="A5554" s="1">
        <v>637.20006660000001</v>
      </c>
      <c r="B5554" s="1">
        <v>8.7031313190000001E-2</v>
      </c>
      <c r="C5554" s="1">
        <v>8.7047442500000002E-2</v>
      </c>
      <c r="D5554" s="35"/>
      <c r="E5554" s="33">
        <v>98683.2686209776</v>
      </c>
      <c r="F5554" s="34">
        <f t="shared" si="86"/>
        <v>1.9061159297381758</v>
      </c>
    </row>
    <row r="5555" spans="1:6" x14ac:dyDescent="0.15">
      <c r="A5555" s="1">
        <v>637.30003539999996</v>
      </c>
      <c r="B5555" s="1">
        <v>8.7030572170000001E-2</v>
      </c>
      <c r="C5555" s="1">
        <v>8.7046702939999998E-2</v>
      </c>
      <c r="D5555" s="35"/>
      <c r="E5555" s="33">
        <v>98685.401555294404</v>
      </c>
      <c r="F5555" s="34">
        <f t="shared" si="86"/>
        <v>1.906173358350161</v>
      </c>
    </row>
    <row r="5556" spans="1:6" x14ac:dyDescent="0.15">
      <c r="A5556" s="1">
        <v>637.40004869999996</v>
      </c>
      <c r="B5556" s="1">
        <v>8.7029830660000002E-2</v>
      </c>
      <c r="C5556" s="1">
        <v>8.7045962909999997E-2</v>
      </c>
      <c r="D5556" s="35"/>
      <c r="E5556" s="33">
        <v>98687.535439063198</v>
      </c>
      <c r="F5556" s="34">
        <f t="shared" si="86"/>
        <v>1.9062308170121116</v>
      </c>
    </row>
    <row r="5557" spans="1:6" x14ac:dyDescent="0.15">
      <c r="A5557" s="1">
        <v>637.50006210000004</v>
      </c>
      <c r="B5557" s="1">
        <v>8.7029089079999997E-2</v>
      </c>
      <c r="C5557" s="1">
        <v>8.7045222780000001E-2</v>
      </c>
      <c r="D5557" s="35"/>
      <c r="E5557" s="33">
        <v>98689.669324965609</v>
      </c>
      <c r="F5557" s="34">
        <f t="shared" si="86"/>
        <v>1.9062882782276829</v>
      </c>
    </row>
    <row r="5558" spans="1:6" x14ac:dyDescent="0.15">
      <c r="A5558" s="1">
        <v>637.6000755</v>
      </c>
      <c r="B5558" s="1">
        <v>8.702834743E-2</v>
      </c>
      <c r="C5558" s="1">
        <v>8.7044482549999996E-2</v>
      </c>
      <c r="D5558" s="35"/>
      <c r="E5558" s="33">
        <v>98691.803210867991</v>
      </c>
      <c r="F5558" s="34">
        <f t="shared" si="86"/>
        <v>1.906345741955864</v>
      </c>
    </row>
    <row r="5559" spans="1:6" x14ac:dyDescent="0.15">
      <c r="A5559" s="1">
        <v>637.70004429999994</v>
      </c>
      <c r="B5559" s="1">
        <v>8.7027605990000007E-2</v>
      </c>
      <c r="C5559" s="1">
        <v>8.7043742529999996E-2</v>
      </c>
      <c r="D5559" s="35"/>
      <c r="E5559" s="33">
        <v>98693.936145184809</v>
      </c>
      <c r="F5559" s="34">
        <f t="shared" si="86"/>
        <v>1.9064031836821287</v>
      </c>
    </row>
    <row r="5560" spans="1:6" x14ac:dyDescent="0.15">
      <c r="A5560" s="1">
        <v>637.80005770000002</v>
      </c>
      <c r="B5560" s="1">
        <v>8.7026864130000006E-2</v>
      </c>
      <c r="C5560" s="1">
        <v>8.7043002049999998E-2</v>
      </c>
      <c r="D5560" s="35"/>
      <c r="E5560" s="33">
        <v>98696.070031087191</v>
      </c>
      <c r="F5560" s="34">
        <f t="shared" si="86"/>
        <v>1.9064606539692068</v>
      </c>
    </row>
    <row r="5561" spans="1:6" x14ac:dyDescent="0.15">
      <c r="A5561" s="1">
        <v>637.90007109999999</v>
      </c>
      <c r="B5561" s="1">
        <v>8.7026122179999998E-2</v>
      </c>
      <c r="C5561" s="1">
        <v>8.7042261450000005E-2</v>
      </c>
      <c r="D5561" s="35"/>
      <c r="E5561" s="33">
        <v>98698.203916989602</v>
      </c>
      <c r="F5561" s="34">
        <f t="shared" si="86"/>
        <v>1.9065181272077729</v>
      </c>
    </row>
    <row r="5562" spans="1:6" x14ac:dyDescent="0.15">
      <c r="A5562" s="1">
        <v>638.00004000000001</v>
      </c>
      <c r="B5562" s="1">
        <v>8.7025380250000006E-2</v>
      </c>
      <c r="C5562" s="1">
        <v>8.7041520950000006E-2</v>
      </c>
      <c r="D5562" s="35"/>
      <c r="E5562" s="33">
        <v>98700.336853440007</v>
      </c>
      <c r="F5562" s="34">
        <f t="shared" si="86"/>
        <v>1.9065755826477864</v>
      </c>
    </row>
    <row r="5563" spans="1:6" x14ac:dyDescent="0.15">
      <c r="A5563" s="1">
        <v>638.10005339999998</v>
      </c>
      <c r="B5563" s="1">
        <v>8.7024637540000005E-2</v>
      </c>
      <c r="C5563" s="1">
        <v>8.7040779799999995E-2</v>
      </c>
      <c r="D5563" s="35"/>
      <c r="E5563" s="33">
        <v>98702.470739342389</v>
      </c>
      <c r="F5563" s="34">
        <f t="shared" si="86"/>
        <v>1.9066330744971254</v>
      </c>
    </row>
    <row r="5564" spans="1:6" x14ac:dyDescent="0.15">
      <c r="A5564" s="1">
        <v>638.20006679999995</v>
      </c>
      <c r="B5564" s="1">
        <v>8.7023894660000004E-2</v>
      </c>
      <c r="C5564" s="1">
        <v>8.7040038489999999E-2</v>
      </c>
      <c r="D5564" s="35"/>
      <c r="E5564" s="33">
        <v>98704.6046252448</v>
      </c>
      <c r="F5564" s="34">
        <f t="shared" si="86"/>
        <v>1.9066905710524935</v>
      </c>
    </row>
    <row r="5565" spans="1:6" x14ac:dyDescent="0.15">
      <c r="A5565" s="1">
        <v>638.30003569999997</v>
      </c>
      <c r="B5565" s="1">
        <v>8.7023151909999999E-2</v>
      </c>
      <c r="C5565" s="1">
        <v>8.7039297350000003E-2</v>
      </c>
      <c r="D5565" s="35"/>
      <c r="E5565" s="33">
        <v>98706.73756169519</v>
      </c>
      <c r="F5565" s="34">
        <f t="shared" si="86"/>
        <v>1.9067480474002505</v>
      </c>
    </row>
    <row r="5566" spans="1:6" x14ac:dyDescent="0.15">
      <c r="A5566" s="1">
        <v>638.40004920000001</v>
      </c>
      <c r="B5566" s="1">
        <v>8.7022408590000003E-2</v>
      </c>
      <c r="C5566" s="1">
        <v>8.7038555690000005E-2</v>
      </c>
      <c r="D5566" s="35"/>
      <c r="E5566" s="33">
        <v>98708.871449731188</v>
      </c>
      <c r="F5566" s="34">
        <f t="shared" si="86"/>
        <v>1.9068055556010193</v>
      </c>
    </row>
    <row r="5567" spans="1:6" x14ac:dyDescent="0.15">
      <c r="A5567" s="1">
        <v>638.50006259999998</v>
      </c>
      <c r="B5567" s="1">
        <v>8.7021665129999995E-2</v>
      </c>
      <c r="C5567" s="1">
        <v>8.7037813899999997E-2</v>
      </c>
      <c r="D5567" s="35"/>
      <c r="E5567" s="33">
        <v>98711.005335633599</v>
      </c>
      <c r="F5567" s="34">
        <f t="shared" si="86"/>
        <v>1.9068630678107685</v>
      </c>
    </row>
    <row r="5568" spans="1:6" x14ac:dyDescent="0.15">
      <c r="A5568" s="1">
        <v>638.60007610000002</v>
      </c>
      <c r="B5568" s="1">
        <v>8.7020921809999999E-2</v>
      </c>
      <c r="C5568" s="1">
        <v>8.7037072150000006E-2</v>
      </c>
      <c r="D5568" s="35"/>
      <c r="E5568" s="33">
        <v>98713.139223669583</v>
      </c>
      <c r="F5568" s="34">
        <f t="shared" si="86"/>
        <v>1.9069205779765699</v>
      </c>
    </row>
    <row r="5569" spans="1:6" x14ac:dyDescent="0.15">
      <c r="A5569" s="1">
        <v>638.70004510000001</v>
      </c>
      <c r="B5569" s="1">
        <v>8.7020178820000002E-2</v>
      </c>
      <c r="C5569" s="1">
        <v>8.7036330689999997E-2</v>
      </c>
      <c r="D5569" s="35"/>
      <c r="E5569" s="33">
        <v>98715.27216225359</v>
      </c>
      <c r="F5569" s="34">
        <f t="shared" si="86"/>
        <v>1.9069780635516997</v>
      </c>
    </row>
    <row r="5570" spans="1:6" x14ac:dyDescent="0.15">
      <c r="A5570" s="1">
        <v>638.80005860000006</v>
      </c>
      <c r="B5570" s="1">
        <v>8.7019435379999996E-2</v>
      </c>
      <c r="C5570" s="1">
        <v>8.7035588780000006E-2</v>
      </c>
      <c r="D5570" s="35"/>
      <c r="E5570" s="33">
        <v>98717.406050289588</v>
      </c>
      <c r="F5570" s="34">
        <f t="shared" ref="F5570:F5633" si="87">E5570/B5570*$K$3/$J$3</f>
        <v>1.907035578311888</v>
      </c>
    </row>
    <row r="5571" spans="1:6" x14ac:dyDescent="0.15">
      <c r="A5571" s="1">
        <v>638.90007209999999</v>
      </c>
      <c r="B5571" s="1">
        <v>8.7018691810000007E-2</v>
      </c>
      <c r="C5571" s="1">
        <v>8.7034846750000006E-2</v>
      </c>
      <c r="D5571" s="35"/>
      <c r="E5571" s="33">
        <v>98719.539938325586</v>
      </c>
      <c r="F5571" s="34">
        <f t="shared" si="87"/>
        <v>1.9070930969038915</v>
      </c>
    </row>
    <row r="5572" spans="1:6" x14ac:dyDescent="0.15">
      <c r="A5572" s="1">
        <v>639.00004109999998</v>
      </c>
      <c r="B5572" s="1">
        <v>8.7017948479999996E-2</v>
      </c>
      <c r="C5572" s="1">
        <v>8.7034104949999996E-2</v>
      </c>
      <c r="D5572" s="35"/>
      <c r="E5572" s="33">
        <v>98721.672876909579</v>
      </c>
      <c r="F5572" s="34">
        <f t="shared" si="87"/>
        <v>1.907150592876921</v>
      </c>
    </row>
    <row r="5573" spans="1:6" x14ac:dyDescent="0.15">
      <c r="A5573" s="1">
        <v>639.10005460000002</v>
      </c>
      <c r="B5573" s="1">
        <v>8.7017204789999997E-2</v>
      </c>
      <c r="C5573" s="1">
        <v>8.7033362759999996E-2</v>
      </c>
      <c r="D5573" s="35"/>
      <c r="E5573" s="33">
        <v>98723.806764945592</v>
      </c>
      <c r="F5573" s="34">
        <f t="shared" si="87"/>
        <v>1.9072081160646916</v>
      </c>
    </row>
    <row r="5574" spans="1:6" x14ac:dyDescent="0.15">
      <c r="A5574" s="1">
        <v>639.20006809999995</v>
      </c>
      <c r="B5574" s="1">
        <v>8.7016461010000004E-2</v>
      </c>
      <c r="C5574" s="1">
        <v>8.7032620450000001E-2</v>
      </c>
      <c r="D5574" s="35"/>
      <c r="E5574" s="33">
        <v>98725.94065298159</v>
      </c>
      <c r="F5574" s="34">
        <f t="shared" si="87"/>
        <v>1.9072656422083711</v>
      </c>
    </row>
    <row r="5575" spans="1:6" x14ac:dyDescent="0.15">
      <c r="A5575" s="1">
        <v>639.30003710000005</v>
      </c>
      <c r="B5575" s="1">
        <v>8.7015717419999999E-2</v>
      </c>
      <c r="C5575" s="1">
        <v>8.7031878339999993E-2</v>
      </c>
      <c r="D5575" s="35"/>
      <c r="E5575" s="33">
        <v>98728.073591565597</v>
      </c>
      <c r="F5575" s="34">
        <f t="shared" si="87"/>
        <v>1.9073231468283915</v>
      </c>
    </row>
    <row r="5576" spans="1:6" x14ac:dyDescent="0.15">
      <c r="A5576" s="1">
        <v>639.40005069999995</v>
      </c>
      <c r="B5576" s="1">
        <v>8.7014973339999996E-2</v>
      </c>
      <c r="C5576" s="1">
        <v>8.7031135760000003E-2</v>
      </c>
      <c r="D5576" s="35"/>
      <c r="E5576" s="33">
        <v>98730.207481735211</v>
      </c>
      <c r="F5576" s="34">
        <f t="shared" si="87"/>
        <v>1.9073806815558949</v>
      </c>
    </row>
    <row r="5577" spans="1:6" x14ac:dyDescent="0.15">
      <c r="A5577" s="1">
        <v>639.50006429999996</v>
      </c>
      <c r="B5577" s="1">
        <v>8.701422918E-2</v>
      </c>
      <c r="C5577" s="1">
        <v>8.7030393070000003E-2</v>
      </c>
      <c r="D5577" s="35"/>
      <c r="E5577" s="33">
        <v>98732.341371904782</v>
      </c>
      <c r="F5577" s="34">
        <f t="shared" si="87"/>
        <v>1.9074382190210628</v>
      </c>
    </row>
    <row r="5578" spans="1:6" x14ac:dyDescent="0.15">
      <c r="A5578" s="1">
        <v>639.60007780000001</v>
      </c>
      <c r="B5578" s="1">
        <v>8.7013484899999993E-2</v>
      </c>
      <c r="C5578" s="1">
        <v>8.7029650240000006E-2</v>
      </c>
      <c r="D5578" s="35"/>
      <c r="E5578" s="33">
        <v>98734.475259940795</v>
      </c>
      <c r="F5578" s="34">
        <f t="shared" si="87"/>
        <v>1.9074957600597815</v>
      </c>
    </row>
    <row r="5579" spans="1:6" x14ac:dyDescent="0.15">
      <c r="A5579" s="1">
        <v>639.70004689999996</v>
      </c>
      <c r="B5579" s="1">
        <v>8.7012740810000003E-2</v>
      </c>
      <c r="C5579" s="1">
        <v>8.7028907609999998E-2</v>
      </c>
      <c r="D5579" s="35"/>
      <c r="E5579" s="33">
        <v>98736.608200658404</v>
      </c>
      <c r="F5579" s="34">
        <f t="shared" si="87"/>
        <v>1.907553279615738</v>
      </c>
    </row>
    <row r="5580" spans="1:6" x14ac:dyDescent="0.15">
      <c r="A5580" s="1">
        <v>639.80006049999997</v>
      </c>
      <c r="B5580" s="1">
        <v>8.7011996290000004E-2</v>
      </c>
      <c r="C5580" s="1">
        <v>8.7028164520000006E-2</v>
      </c>
      <c r="D5580" s="35"/>
      <c r="E5580" s="33">
        <v>98738.742090828004</v>
      </c>
      <c r="F5580" s="34">
        <f t="shared" si="87"/>
        <v>1.9076108279257857</v>
      </c>
    </row>
    <row r="5581" spans="1:6" x14ac:dyDescent="0.15">
      <c r="A5581" s="1">
        <v>639.90007409999998</v>
      </c>
      <c r="B5581" s="1">
        <v>8.7011251679999999E-2</v>
      </c>
      <c r="C5581" s="1">
        <v>8.7027421320000006E-2</v>
      </c>
      <c r="D5581" s="35"/>
      <c r="E5581" s="33">
        <v>98740.875980997604</v>
      </c>
      <c r="F5581" s="34">
        <f t="shared" si="87"/>
        <v>1.9076683791938642</v>
      </c>
    </row>
    <row r="5582" spans="1:6" x14ac:dyDescent="0.15">
      <c r="A5582" s="1">
        <v>640.00004320000005</v>
      </c>
      <c r="B5582" s="1">
        <v>8.7010507200000003E-2</v>
      </c>
      <c r="C5582" s="1">
        <v>8.7026678270000005E-2</v>
      </c>
      <c r="D5582" s="35"/>
      <c r="E5582" s="33">
        <v>98743.008921715198</v>
      </c>
      <c r="F5582" s="34">
        <f t="shared" si="87"/>
        <v>1.9077259102531565</v>
      </c>
    </row>
    <row r="5583" spans="1:6" x14ac:dyDescent="0.15">
      <c r="A5583" s="1">
        <v>640.10005690000003</v>
      </c>
      <c r="B5583" s="1">
        <v>8.7009761860000007E-2</v>
      </c>
      <c r="C5583" s="1">
        <v>8.7025934520000001E-2</v>
      </c>
      <c r="D5583" s="35"/>
      <c r="E5583" s="33">
        <v>98745.1428140184</v>
      </c>
      <c r="F5583" s="34">
        <f t="shared" si="87"/>
        <v>1.9077834795382831</v>
      </c>
    </row>
    <row r="5584" spans="1:6" x14ac:dyDescent="0.15">
      <c r="A5584" s="1">
        <v>640.20007050000004</v>
      </c>
      <c r="B5584" s="1">
        <v>8.7009016260000002E-2</v>
      </c>
      <c r="C5584" s="1">
        <v>8.7025190559999993E-2</v>
      </c>
      <c r="D5584" s="35"/>
      <c r="E5584" s="33">
        <v>98747.276704188</v>
      </c>
      <c r="F5584" s="34">
        <f t="shared" si="87"/>
        <v>1.9078410554694949</v>
      </c>
    </row>
    <row r="5585" spans="1:6" x14ac:dyDescent="0.15">
      <c r="A5585" s="1">
        <v>640.30003959999999</v>
      </c>
      <c r="B5585" s="1">
        <v>8.700827086E-2</v>
      </c>
      <c r="C5585" s="1">
        <v>8.7024446800000002E-2</v>
      </c>
      <c r="D5585" s="35"/>
      <c r="E5585" s="33">
        <v>98749.409644905609</v>
      </c>
      <c r="F5585" s="34">
        <f t="shared" si="87"/>
        <v>1.907898609657932</v>
      </c>
    </row>
    <row r="5586" spans="1:6" x14ac:dyDescent="0.15">
      <c r="A5586" s="1">
        <v>640.40005329999997</v>
      </c>
      <c r="B5586" s="1">
        <v>8.7007524899999994E-2</v>
      </c>
      <c r="C5586" s="1">
        <v>8.7023702529999997E-2</v>
      </c>
      <c r="D5586" s="35"/>
      <c r="E5586" s="33">
        <v>98751.543537208796</v>
      </c>
      <c r="F5586" s="34">
        <f t="shared" si="87"/>
        <v>1.9079561954979147</v>
      </c>
    </row>
    <row r="5587" spans="1:6" x14ac:dyDescent="0.15">
      <c r="A5587" s="1">
        <v>640.50006699999994</v>
      </c>
      <c r="B5587" s="1">
        <v>8.7006778849999994E-2</v>
      </c>
      <c r="C5587" s="1">
        <v>8.7022958149999996E-2</v>
      </c>
      <c r="D5587" s="35"/>
      <c r="E5587" s="33">
        <v>98753.677429511998</v>
      </c>
      <c r="F5587" s="34">
        <f t="shared" si="87"/>
        <v>1.9080137842989859</v>
      </c>
    </row>
    <row r="5588" spans="1:6" x14ac:dyDescent="0.15">
      <c r="A5588" s="1">
        <v>640.60003610000001</v>
      </c>
      <c r="B5588" s="1">
        <v>8.7006033260000004E-2</v>
      </c>
      <c r="C5588" s="1">
        <v>8.7022214139999998E-2</v>
      </c>
      <c r="D5588" s="35"/>
      <c r="E5588" s="33">
        <v>98755.810370229592</v>
      </c>
      <c r="F5588" s="34">
        <f t="shared" si="87"/>
        <v>1.9080713456140301</v>
      </c>
    </row>
    <row r="5589" spans="1:6" x14ac:dyDescent="0.15">
      <c r="A5589" s="1">
        <v>640.70004979999999</v>
      </c>
      <c r="B5589" s="1">
        <v>8.7005287249999994E-2</v>
      </c>
      <c r="C5589" s="1">
        <v>8.7021469709999993E-2</v>
      </c>
      <c r="D5589" s="35"/>
      <c r="E5589" s="33">
        <v>98757.944262532794</v>
      </c>
      <c r="F5589" s="34">
        <f t="shared" si="87"/>
        <v>1.9081289355125559</v>
      </c>
    </row>
    <row r="5590" spans="1:6" x14ac:dyDescent="0.15">
      <c r="A5590" s="1">
        <v>640.80006349999996</v>
      </c>
      <c r="B5590" s="1">
        <v>8.7004541140000002E-2</v>
      </c>
      <c r="C5590" s="1">
        <v>8.7020725160000006E-2</v>
      </c>
      <c r="D5590" s="35"/>
      <c r="E5590" s="33">
        <v>98760.078154835996</v>
      </c>
      <c r="F5590" s="34">
        <f t="shared" si="87"/>
        <v>1.90818652859188</v>
      </c>
    </row>
    <row r="5591" spans="1:6" x14ac:dyDescent="0.15">
      <c r="A5591" s="1">
        <v>640.90007730000002</v>
      </c>
      <c r="B5591" s="1">
        <v>8.7003794920000002E-2</v>
      </c>
      <c r="C5591" s="1">
        <v>8.7019980499999997E-2</v>
      </c>
      <c r="D5591" s="35"/>
      <c r="E5591" s="33">
        <v>98762.212049272799</v>
      </c>
      <c r="F5591" s="34">
        <f t="shared" si="87"/>
        <v>1.908244125112837</v>
      </c>
    </row>
    <row r="5592" spans="1:6" x14ac:dyDescent="0.15">
      <c r="A5592" s="1">
        <v>641.00004650000005</v>
      </c>
      <c r="B5592" s="1">
        <v>8.7003049030000001E-2</v>
      </c>
      <c r="C5592" s="1">
        <v>8.7019236129999997E-2</v>
      </c>
      <c r="D5592" s="35"/>
      <c r="E5592" s="33">
        <v>98764.344992123995</v>
      </c>
      <c r="F5592" s="34">
        <f t="shared" si="87"/>
        <v>1.9083016969973499</v>
      </c>
    </row>
    <row r="5593" spans="1:6" x14ac:dyDescent="0.15">
      <c r="A5593" s="1">
        <v>641.10006020000003</v>
      </c>
      <c r="B5593" s="1">
        <v>8.7002302700000006E-2</v>
      </c>
      <c r="C5593" s="1">
        <v>8.7018491310000001E-2</v>
      </c>
      <c r="D5593" s="35"/>
      <c r="E5593" s="33">
        <v>98766.478884427197</v>
      </c>
      <c r="F5593" s="34">
        <f t="shared" si="87"/>
        <v>1.9083592978654802</v>
      </c>
    </row>
    <row r="5594" spans="1:6" x14ac:dyDescent="0.15">
      <c r="A5594" s="1">
        <v>641.20007399999997</v>
      </c>
      <c r="B5594" s="1">
        <v>8.7001556229999999E-2</v>
      </c>
      <c r="C5594" s="1">
        <v>8.7017746349999994E-2</v>
      </c>
      <c r="D5594" s="35"/>
      <c r="E5594" s="33">
        <v>98768.612778863986</v>
      </c>
      <c r="F5594" s="34">
        <f t="shared" si="87"/>
        <v>1.9084169028340383</v>
      </c>
    </row>
    <row r="5595" spans="1:6" x14ac:dyDescent="0.15">
      <c r="A5595" s="1">
        <v>641.3000432</v>
      </c>
      <c r="B5595" s="1">
        <v>8.700081002E-2</v>
      </c>
      <c r="C5595" s="1">
        <v>8.7017001620000006E-2</v>
      </c>
      <c r="D5595" s="35"/>
      <c r="E5595" s="33">
        <v>98770.745721715197</v>
      </c>
      <c r="F5595" s="34">
        <f t="shared" si="87"/>
        <v>1.9084744847008792</v>
      </c>
    </row>
    <row r="5596" spans="1:6" x14ac:dyDescent="0.15">
      <c r="A5596" s="1">
        <v>641.40005699999995</v>
      </c>
      <c r="B5596" s="1">
        <v>8.7000063389999993E-2</v>
      </c>
      <c r="C5596" s="1">
        <v>8.7016256459999997E-2</v>
      </c>
      <c r="D5596" s="35"/>
      <c r="E5596" s="33">
        <v>98772.879616151986</v>
      </c>
      <c r="F5596" s="34">
        <f t="shared" si="87"/>
        <v>1.9085320951560356</v>
      </c>
    </row>
    <row r="5597" spans="1:6" x14ac:dyDescent="0.15">
      <c r="A5597" s="1">
        <v>641.5000708</v>
      </c>
      <c r="B5597" s="1">
        <v>8.6999316620000003E-2</v>
      </c>
      <c r="C5597" s="1">
        <v>8.7015511160000003E-2</v>
      </c>
      <c r="D5597" s="35"/>
      <c r="E5597" s="33">
        <v>98775.013510588789</v>
      </c>
      <c r="F5597" s="34">
        <f t="shared" si="87"/>
        <v>1.9085897096713385</v>
      </c>
    </row>
    <row r="5598" spans="1:6" x14ac:dyDescent="0.15">
      <c r="A5598" s="1">
        <v>641.60004000000004</v>
      </c>
      <c r="B5598" s="1">
        <v>8.6998570019999999E-2</v>
      </c>
      <c r="C5598" s="1">
        <v>8.7014766029999996E-2</v>
      </c>
      <c r="D5598" s="35"/>
      <c r="E5598" s="33">
        <v>98777.146453439986</v>
      </c>
      <c r="F5598" s="34">
        <f t="shared" si="87"/>
        <v>1.9086473030588691</v>
      </c>
    </row>
    <row r="5599" spans="1:6" x14ac:dyDescent="0.15">
      <c r="A5599" s="1">
        <v>641.70005379999998</v>
      </c>
      <c r="B5599" s="1">
        <v>8.6997822990000001E-2</v>
      </c>
      <c r="C5599" s="1">
        <v>8.7014020449999993E-2</v>
      </c>
      <c r="D5599" s="35"/>
      <c r="E5599" s="33">
        <v>98779.280347876804</v>
      </c>
      <c r="F5599" s="34">
        <f t="shared" si="87"/>
        <v>1.9087049252563981</v>
      </c>
    </row>
    <row r="5600" spans="1:6" x14ac:dyDescent="0.15">
      <c r="A5600" s="1">
        <v>641.8000677</v>
      </c>
      <c r="B5600" s="1">
        <v>8.6997075830000006E-2</v>
      </c>
      <c r="C5600" s="1">
        <v>8.7013274730000006E-2</v>
      </c>
      <c r="D5600" s="35"/>
      <c r="E5600" s="33">
        <v>98781.414244447195</v>
      </c>
      <c r="F5600" s="34">
        <f t="shared" si="87"/>
        <v>1.9087625513370086</v>
      </c>
    </row>
    <row r="5601" spans="1:6" x14ac:dyDescent="0.15">
      <c r="A5601" s="1">
        <v>641.900037</v>
      </c>
      <c r="B5601" s="1">
        <v>8.6996328839999998E-2</v>
      </c>
      <c r="C5601" s="1">
        <v>8.7012529180000006E-2</v>
      </c>
      <c r="D5601" s="35"/>
      <c r="E5601" s="33">
        <v>98783.547189431978</v>
      </c>
      <c r="F5601" s="34">
        <f t="shared" si="87"/>
        <v>1.9088201562896807</v>
      </c>
    </row>
    <row r="5602" spans="1:6" x14ac:dyDescent="0.15">
      <c r="A5602" s="1">
        <v>642.00005080000005</v>
      </c>
      <c r="B5602" s="1">
        <v>8.6995581399999994E-2</v>
      </c>
      <c r="C5602" s="1">
        <v>8.7011783169999996E-2</v>
      </c>
      <c r="D5602" s="35"/>
      <c r="E5602" s="33">
        <v>98785.681083868796</v>
      </c>
      <c r="F5602" s="34">
        <f t="shared" si="87"/>
        <v>1.9088777904522785</v>
      </c>
    </row>
    <row r="5603" spans="1:6" x14ac:dyDescent="0.15">
      <c r="A5603" s="1">
        <v>642.10006469999996</v>
      </c>
      <c r="B5603" s="1">
        <v>8.6994833420000001E-2</v>
      </c>
      <c r="C5603" s="1">
        <v>8.7011036789999996E-2</v>
      </c>
      <c r="D5603" s="35"/>
      <c r="E5603" s="33">
        <v>98787.814980439187</v>
      </c>
      <c r="F5603" s="34">
        <f t="shared" si="87"/>
        <v>1.9089354374957321</v>
      </c>
    </row>
    <row r="5604" spans="1:6" x14ac:dyDescent="0.15">
      <c r="A5604" s="1">
        <v>642.20007850000002</v>
      </c>
      <c r="B5604" s="1">
        <v>8.6994085080000005E-2</v>
      </c>
      <c r="C5604" s="1">
        <v>8.7010290140000002E-2</v>
      </c>
      <c r="D5604" s="35"/>
      <c r="E5604" s="33">
        <v>98789.94887487599</v>
      </c>
      <c r="F5604" s="34">
        <f t="shared" si="87"/>
        <v>1.9089930933890811</v>
      </c>
    </row>
    <row r="5605" spans="1:6" x14ac:dyDescent="0.15">
      <c r="A5605" s="1">
        <v>642.30004789999998</v>
      </c>
      <c r="B5605" s="1">
        <v>8.6993336939999999E-2</v>
      </c>
      <c r="C5605" s="1">
        <v>8.7009543679999996E-2</v>
      </c>
      <c r="D5605" s="35"/>
      <c r="E5605" s="33">
        <v>98792.081821994405</v>
      </c>
      <c r="F5605" s="34">
        <f t="shared" si="87"/>
        <v>1.9090507275795054</v>
      </c>
    </row>
    <row r="5606" spans="1:6" x14ac:dyDescent="0.15">
      <c r="A5606" s="1">
        <v>642.40006170000004</v>
      </c>
      <c r="B5606" s="1">
        <v>8.6992588359999998E-2</v>
      </c>
      <c r="C5606" s="1">
        <v>8.7008796789999995E-2</v>
      </c>
      <c r="D5606" s="35"/>
      <c r="E5606" s="33">
        <v>98794.215716431194</v>
      </c>
      <c r="F5606" s="34">
        <f t="shared" si="87"/>
        <v>1.9091083907233923</v>
      </c>
    </row>
    <row r="5607" spans="1:6" x14ac:dyDescent="0.15">
      <c r="A5607" s="1">
        <v>642.50007559999995</v>
      </c>
      <c r="B5607" s="1">
        <v>8.6991839799999998E-2</v>
      </c>
      <c r="C5607" s="1">
        <v>8.7008049850000005E-2</v>
      </c>
      <c r="D5607" s="35"/>
      <c r="E5607" s="33">
        <v>98796.349613001585</v>
      </c>
      <c r="F5607" s="34">
        <f t="shared" si="87"/>
        <v>1.9091660544619826</v>
      </c>
    </row>
    <row r="5608" spans="1:6" x14ac:dyDescent="0.15">
      <c r="A5608" s="1">
        <v>642.60004500000002</v>
      </c>
      <c r="B5608" s="1">
        <v>8.6991091500000006E-2</v>
      </c>
      <c r="C5608" s="1">
        <v>8.7007303169999994E-2</v>
      </c>
      <c r="D5608" s="35"/>
      <c r="E5608" s="33">
        <v>98798.482560119985</v>
      </c>
      <c r="F5608" s="34">
        <f t="shared" si="87"/>
        <v>1.9092236951390447</v>
      </c>
    </row>
    <row r="5609" spans="1:6" x14ac:dyDescent="0.15">
      <c r="A5609" s="1">
        <v>642.70005890000004</v>
      </c>
      <c r="B5609" s="1">
        <v>8.6990342740000004E-2</v>
      </c>
      <c r="C5609" s="1">
        <v>8.7006556030000001E-2</v>
      </c>
      <c r="D5609" s="35"/>
      <c r="E5609" s="33">
        <v>98800.616456690404</v>
      </c>
      <c r="F5609" s="34">
        <f t="shared" si="87"/>
        <v>1.909281365251712</v>
      </c>
    </row>
    <row r="5610" spans="1:6" x14ac:dyDescent="0.15">
      <c r="A5610" s="1">
        <v>642.80007290000003</v>
      </c>
      <c r="B5610" s="1">
        <v>8.6989593850000005E-2</v>
      </c>
      <c r="C5610" s="1">
        <v>8.7005808769999998E-2</v>
      </c>
      <c r="D5610" s="35"/>
      <c r="E5610" s="33">
        <v>98802.750355394397</v>
      </c>
      <c r="F5610" s="34">
        <f t="shared" si="87"/>
        <v>1.9093390392517735</v>
      </c>
    </row>
    <row r="5611" spans="1:6" x14ac:dyDescent="0.15">
      <c r="A5611" s="1">
        <v>642.9000423</v>
      </c>
      <c r="B5611" s="1">
        <v>8.6988845280000004E-2</v>
      </c>
      <c r="C5611" s="1">
        <v>8.7005061780000004E-2</v>
      </c>
      <c r="D5611" s="35"/>
      <c r="E5611" s="33">
        <v>98804.883302512811</v>
      </c>
      <c r="F5611" s="34">
        <f t="shared" si="87"/>
        <v>1.9093966888315836</v>
      </c>
    </row>
    <row r="5612" spans="1:6" x14ac:dyDescent="0.15">
      <c r="A5612" s="1">
        <v>643.00005620000002</v>
      </c>
      <c r="B5612" s="1">
        <v>8.6988096309999999E-2</v>
      </c>
      <c r="C5612" s="1">
        <v>8.7004314380000003E-2</v>
      </c>
      <c r="D5612" s="35"/>
      <c r="E5612" s="33">
        <v>98807.017199083188</v>
      </c>
      <c r="F5612" s="34">
        <f t="shared" si="87"/>
        <v>1.9094543665321377</v>
      </c>
    </row>
    <row r="5613" spans="1:6" x14ac:dyDescent="0.15">
      <c r="A5613" s="1">
        <v>643.1000702</v>
      </c>
      <c r="B5613" s="1">
        <v>8.6987347219999997E-2</v>
      </c>
      <c r="C5613" s="1">
        <v>8.7003566850000005E-2</v>
      </c>
      <c r="D5613" s="35"/>
      <c r="E5613" s="33">
        <v>98809.151097787209</v>
      </c>
      <c r="F5613" s="34">
        <f t="shared" si="87"/>
        <v>1.9095120479013401</v>
      </c>
    </row>
    <row r="5614" spans="1:6" x14ac:dyDescent="0.15">
      <c r="A5614" s="1">
        <v>643.20003959999997</v>
      </c>
      <c r="B5614" s="1">
        <v>8.6986598390000003E-2</v>
      </c>
      <c r="C5614" s="1">
        <v>8.700281956E-2</v>
      </c>
      <c r="D5614" s="35"/>
      <c r="E5614" s="33">
        <v>98811.284044905595</v>
      </c>
      <c r="F5614" s="34">
        <f t="shared" si="87"/>
        <v>1.909569706166562</v>
      </c>
    </row>
    <row r="5615" spans="1:6" x14ac:dyDescent="0.15">
      <c r="A5615" s="1">
        <v>643.30005359999996</v>
      </c>
      <c r="B5615" s="1">
        <v>8.6985849160000003E-2</v>
      </c>
      <c r="C5615" s="1">
        <v>8.700207183E-2</v>
      </c>
      <c r="D5615" s="35"/>
      <c r="E5615" s="33">
        <v>98813.417943609616</v>
      </c>
      <c r="F5615" s="34">
        <f t="shared" si="87"/>
        <v>1.9096273925957787</v>
      </c>
    </row>
    <row r="5616" spans="1:6" x14ac:dyDescent="0.15">
      <c r="A5616" s="1">
        <v>643.40006760000006</v>
      </c>
      <c r="B5616" s="1">
        <v>8.6985099829999996E-2</v>
      </c>
      <c r="C5616" s="1">
        <v>8.7001324000000005E-2</v>
      </c>
      <c r="D5616" s="35"/>
      <c r="E5616" s="33">
        <v>98815.551842313609</v>
      </c>
      <c r="F5616" s="34">
        <f t="shared" si="87"/>
        <v>1.9096850822141542</v>
      </c>
    </row>
    <row r="5617" spans="1:6" x14ac:dyDescent="0.15">
      <c r="A5617" s="1">
        <v>643.50003709999999</v>
      </c>
      <c r="B5617" s="1">
        <v>8.6984350700000004E-2</v>
      </c>
      <c r="C5617" s="1">
        <v>8.7000576349999997E-2</v>
      </c>
      <c r="D5617" s="35"/>
      <c r="E5617" s="33">
        <v>98817.684791565596</v>
      </c>
      <c r="F5617" s="34">
        <f t="shared" si="87"/>
        <v>1.9097427500864308</v>
      </c>
    </row>
    <row r="5618" spans="1:6" x14ac:dyDescent="0.15">
      <c r="A5618" s="1">
        <v>643.60005109999997</v>
      </c>
      <c r="B5618" s="1">
        <v>8.6983601140000005E-2</v>
      </c>
      <c r="C5618" s="1">
        <v>8.6999828249999994E-2</v>
      </c>
      <c r="D5618" s="35"/>
      <c r="E5618" s="33">
        <v>98819.818690269589</v>
      </c>
      <c r="F5618" s="34">
        <f t="shared" si="87"/>
        <v>1.9098004467422303</v>
      </c>
    </row>
    <row r="5619" spans="1:6" x14ac:dyDescent="0.15">
      <c r="A5619" s="1">
        <v>643.70006509999996</v>
      </c>
      <c r="B5619" s="1">
        <v>8.6982851400000005E-2</v>
      </c>
      <c r="C5619" s="1">
        <v>8.6999079990000006E-2</v>
      </c>
      <c r="D5619" s="35"/>
      <c r="E5619" s="33">
        <v>98821.952588973596</v>
      </c>
      <c r="F5619" s="34">
        <f t="shared" si="87"/>
        <v>1.9098581483446224</v>
      </c>
    </row>
    <row r="5620" spans="1:6" x14ac:dyDescent="0.15">
      <c r="A5620" s="1">
        <v>643.80007909999995</v>
      </c>
      <c r="B5620" s="1">
        <v>8.6982101549999996E-2</v>
      </c>
      <c r="C5620" s="1">
        <v>8.6998331590000005E-2</v>
      </c>
      <c r="D5620" s="35"/>
      <c r="E5620" s="33">
        <v>98824.086487677589</v>
      </c>
      <c r="F5620" s="34">
        <f t="shared" si="87"/>
        <v>1.9099158533570619</v>
      </c>
    </row>
    <row r="5621" spans="1:6" x14ac:dyDescent="0.15">
      <c r="A5621" s="1">
        <v>643.90004869999996</v>
      </c>
      <c r="B5621" s="1">
        <v>8.6981351920000005E-2</v>
      </c>
      <c r="C5621" s="1">
        <v>8.6997583389999994E-2</v>
      </c>
      <c r="D5621" s="35"/>
      <c r="E5621" s="33">
        <v>98826.219439063207</v>
      </c>
      <c r="F5621" s="34">
        <f t="shared" si="87"/>
        <v>1.9099735362251451</v>
      </c>
    </row>
    <row r="5622" spans="1:6" x14ac:dyDescent="0.15">
      <c r="A5622" s="1">
        <v>644.00006269999994</v>
      </c>
      <c r="B5622" s="1">
        <v>8.6980601830000004E-2</v>
      </c>
      <c r="C5622" s="1">
        <v>8.6996834719999999E-2</v>
      </c>
      <c r="D5622" s="35"/>
      <c r="E5622" s="33">
        <v>98828.353337767185</v>
      </c>
      <c r="F5622" s="34">
        <f t="shared" si="87"/>
        <v>1.9100312484973478</v>
      </c>
    </row>
    <row r="5623" spans="1:6" x14ac:dyDescent="0.15">
      <c r="A5623" s="1">
        <v>644.10007680000001</v>
      </c>
      <c r="B5623" s="1">
        <v>8.6979851240000003E-2</v>
      </c>
      <c r="C5623" s="1">
        <v>8.6996085690000002E-2</v>
      </c>
      <c r="D5623" s="35"/>
      <c r="E5623" s="33">
        <v>98830.487238604808</v>
      </c>
      <c r="F5623" s="34">
        <f t="shared" si="87"/>
        <v>1.9100889727862429</v>
      </c>
    </row>
    <row r="5624" spans="1:6" x14ac:dyDescent="0.15">
      <c r="A5624" s="1">
        <v>644.20004630000005</v>
      </c>
      <c r="B5624" s="1">
        <v>8.6979100480000002E-2</v>
      </c>
      <c r="C5624" s="1">
        <v>8.6995336650000005E-2</v>
      </c>
      <c r="D5624" s="35"/>
      <c r="E5624" s="33">
        <v>98832.62018785681</v>
      </c>
      <c r="F5624" s="34">
        <f t="shared" si="87"/>
        <v>1.9101466834133949</v>
      </c>
    </row>
    <row r="5625" spans="1:6" x14ac:dyDescent="0.15">
      <c r="A5625" s="1">
        <v>644.30006040000001</v>
      </c>
      <c r="B5625" s="1">
        <v>8.697834921E-2</v>
      </c>
      <c r="C5625" s="1">
        <v>8.6994587129999995E-2</v>
      </c>
      <c r="D5625" s="35"/>
      <c r="E5625" s="33">
        <v>98834.754088694404</v>
      </c>
      <c r="F5625" s="34">
        <f t="shared" si="87"/>
        <v>1.9102044246288885</v>
      </c>
    </row>
    <row r="5626" spans="1:6" x14ac:dyDescent="0.15">
      <c r="A5626" s="1">
        <v>644.40007449999996</v>
      </c>
      <c r="B5626" s="1">
        <v>8.6977597929999997E-2</v>
      </c>
      <c r="C5626" s="1">
        <v>8.6993837539999994E-2</v>
      </c>
      <c r="D5626" s="35"/>
      <c r="E5626" s="33">
        <v>98836.887989531999</v>
      </c>
      <c r="F5626" s="34">
        <f t="shared" si="87"/>
        <v>1.9102621670614892</v>
      </c>
    </row>
    <row r="5627" spans="1:6" x14ac:dyDescent="0.15">
      <c r="A5627" s="1">
        <v>644.50004409999997</v>
      </c>
      <c r="B5627" s="1">
        <v>8.6976847130000007E-2</v>
      </c>
      <c r="C5627" s="1">
        <v>8.6993088319999995E-2</v>
      </c>
      <c r="D5627" s="35"/>
      <c r="E5627" s="33">
        <v>98839.020940917602</v>
      </c>
      <c r="F5627" s="34">
        <f t="shared" si="87"/>
        <v>1.910319881598495</v>
      </c>
    </row>
    <row r="5628" spans="1:6" x14ac:dyDescent="0.15">
      <c r="A5628" s="1">
        <v>644.60005820000003</v>
      </c>
      <c r="B5628" s="1">
        <v>8.6976095749999996E-2</v>
      </c>
      <c r="C5628" s="1">
        <v>8.6992338579999995E-2</v>
      </c>
      <c r="D5628" s="35"/>
      <c r="E5628" s="33">
        <v>98841.154841755211</v>
      </c>
      <c r="F5628" s="34">
        <f t="shared" si="87"/>
        <v>1.9103776282220415</v>
      </c>
    </row>
    <row r="5629" spans="1:6" x14ac:dyDescent="0.15">
      <c r="A5629" s="1">
        <v>644.70007239999995</v>
      </c>
      <c r="B5629" s="1">
        <v>8.6975344230000001E-2</v>
      </c>
      <c r="C5629" s="1">
        <v>8.6991588709999998E-2</v>
      </c>
      <c r="D5629" s="35"/>
      <c r="E5629" s="33">
        <v>98843.288744726393</v>
      </c>
      <c r="F5629" s="34">
        <f t="shared" si="87"/>
        <v>1.9104353789597068</v>
      </c>
    </row>
    <row r="5630" spans="1:6" x14ac:dyDescent="0.15">
      <c r="A5630" s="1">
        <v>644.80004199999996</v>
      </c>
      <c r="B5630" s="1">
        <v>8.6974592990000002E-2</v>
      </c>
      <c r="C5630" s="1">
        <v>8.6990839089999994E-2</v>
      </c>
      <c r="D5630" s="35"/>
      <c r="E5630" s="33">
        <v>98845.421696111996</v>
      </c>
      <c r="F5630" s="34">
        <f t="shared" si="87"/>
        <v>1.9104931061525428</v>
      </c>
    </row>
    <row r="5631" spans="1:6" x14ac:dyDescent="0.15">
      <c r="A5631" s="1">
        <v>644.90005610000003</v>
      </c>
      <c r="B5631" s="1">
        <v>8.697384138E-2</v>
      </c>
      <c r="C5631" s="1">
        <v>8.6990089069999998E-2</v>
      </c>
      <c r="D5631" s="35"/>
      <c r="E5631" s="33">
        <v>98847.55559694962</v>
      </c>
      <c r="F5631" s="34">
        <f t="shared" si="87"/>
        <v>1.9105508608216484</v>
      </c>
    </row>
    <row r="5632" spans="1:6" x14ac:dyDescent="0.15">
      <c r="A5632" s="1">
        <v>645.00007029999995</v>
      </c>
      <c r="B5632" s="1">
        <v>8.6973089660000003E-2</v>
      </c>
      <c r="C5632" s="1">
        <v>8.6989338939999994E-2</v>
      </c>
      <c r="D5632" s="35"/>
      <c r="E5632" s="33">
        <v>98849.689499920787</v>
      </c>
      <c r="F5632" s="34">
        <f t="shared" si="87"/>
        <v>1.9106086189466667</v>
      </c>
    </row>
    <row r="5633" spans="1:6" x14ac:dyDescent="0.15">
      <c r="A5633" s="1">
        <v>645.10003989999996</v>
      </c>
      <c r="B5633" s="1">
        <v>8.6972338179999997E-2</v>
      </c>
      <c r="C5633" s="1">
        <v>8.6988589039999994E-2</v>
      </c>
      <c r="D5633" s="35"/>
      <c r="E5633" s="33">
        <v>98851.822451306405</v>
      </c>
      <c r="F5633" s="34">
        <f t="shared" si="87"/>
        <v>1.9106663544048299</v>
      </c>
    </row>
    <row r="5634" spans="1:6" x14ac:dyDescent="0.15">
      <c r="A5634" s="1">
        <v>645.20005409999999</v>
      </c>
      <c r="B5634" s="1">
        <v>8.6971586310000001E-2</v>
      </c>
      <c r="C5634" s="1">
        <v>8.6987838710000001E-2</v>
      </c>
      <c r="D5634" s="35"/>
      <c r="E5634" s="33">
        <v>98853.956354277587</v>
      </c>
      <c r="F5634" s="34">
        <f t="shared" ref="F5634:F5697" si="88">E5634/B5634*$K$3/$J$3</f>
        <v>1.9107241178218015</v>
      </c>
    </row>
    <row r="5635" spans="1:6" x14ac:dyDescent="0.15">
      <c r="A5635" s="1">
        <v>645.30006830000002</v>
      </c>
      <c r="B5635" s="1">
        <v>8.6970834339999997E-2</v>
      </c>
      <c r="C5635" s="1">
        <v>8.6987088279999999E-2</v>
      </c>
      <c r="D5635" s="35"/>
      <c r="E5635" s="33">
        <v>98856.090257248812</v>
      </c>
      <c r="F5635" s="34">
        <f t="shared" si="88"/>
        <v>1.9107818844345499</v>
      </c>
    </row>
    <row r="5636" spans="1:6" x14ac:dyDescent="0.15">
      <c r="A5636" s="1">
        <v>645.400038</v>
      </c>
      <c r="B5636" s="1">
        <v>8.6970082599999998E-2</v>
      </c>
      <c r="C5636" s="1">
        <v>8.6986338060000001E-2</v>
      </c>
      <c r="D5636" s="35"/>
      <c r="E5636" s="33">
        <v>98858.223210767988</v>
      </c>
      <c r="F5636" s="34">
        <f t="shared" si="88"/>
        <v>1.9108396286408065</v>
      </c>
    </row>
    <row r="5637" spans="1:6" x14ac:dyDescent="0.15">
      <c r="A5637" s="1">
        <v>645.50005220000003</v>
      </c>
      <c r="B5637" s="1">
        <v>8.6969330430000005E-2</v>
      </c>
      <c r="C5637" s="1">
        <v>8.6985587389999994E-2</v>
      </c>
      <c r="D5637" s="35"/>
      <c r="E5637" s="33">
        <v>98860.357113739199</v>
      </c>
      <c r="F5637" s="34">
        <f t="shared" si="88"/>
        <v>1.9108974016455131</v>
      </c>
    </row>
    <row r="5638" spans="1:6" x14ac:dyDescent="0.15">
      <c r="A5638" s="1">
        <v>645.60006650000003</v>
      </c>
      <c r="B5638" s="1">
        <v>8.6968578170000005E-2</v>
      </c>
      <c r="C5638" s="1">
        <v>8.6984836590000003E-2</v>
      </c>
      <c r="D5638" s="35"/>
      <c r="E5638" s="33">
        <v>98862.491018843997</v>
      </c>
      <c r="F5638" s="34">
        <f t="shared" si="88"/>
        <v>1.9109551776683553</v>
      </c>
    </row>
    <row r="5639" spans="1:6" x14ac:dyDescent="0.15">
      <c r="A5639" s="1">
        <v>645.7000362</v>
      </c>
      <c r="B5639" s="1">
        <v>8.6967826139999996E-2</v>
      </c>
      <c r="C5639" s="1">
        <v>8.6984086010000003E-2</v>
      </c>
      <c r="D5639" s="35"/>
      <c r="E5639" s="33">
        <v>98864.623972363217</v>
      </c>
      <c r="F5639" s="34">
        <f t="shared" si="88"/>
        <v>1.9110129312429733</v>
      </c>
    </row>
    <row r="5640" spans="1:6" x14ac:dyDescent="0.15">
      <c r="A5640" s="1">
        <v>645.80005040000003</v>
      </c>
      <c r="B5640" s="1">
        <v>8.6967073640000003E-2</v>
      </c>
      <c r="C5640" s="1">
        <v>8.6983334950000005E-2</v>
      </c>
      <c r="D5640" s="35"/>
      <c r="E5640" s="33">
        <v>98866.757875334384</v>
      </c>
      <c r="F5640" s="34">
        <f t="shared" si="88"/>
        <v>1.9110707144971772</v>
      </c>
    </row>
    <row r="5641" spans="1:6" x14ac:dyDescent="0.15">
      <c r="A5641" s="1">
        <v>645.90006470000003</v>
      </c>
      <c r="B5641" s="1">
        <v>8.6966320939999994E-2</v>
      </c>
      <c r="C5641" s="1">
        <v>8.6982583700000005E-2</v>
      </c>
      <c r="D5641" s="35"/>
      <c r="E5641" s="33">
        <v>98868.891780439182</v>
      </c>
      <c r="F5641" s="34">
        <f t="shared" si="88"/>
        <v>1.9111285031876961</v>
      </c>
    </row>
    <row r="5642" spans="1:6" x14ac:dyDescent="0.15">
      <c r="A5642" s="1">
        <v>646.00007900000003</v>
      </c>
      <c r="B5642" s="1">
        <v>8.6965568130000004E-2</v>
      </c>
      <c r="C5642" s="1">
        <v>8.6981832319999994E-2</v>
      </c>
      <c r="D5642" s="35"/>
      <c r="E5642" s="33">
        <v>98871.025685543995</v>
      </c>
      <c r="F5642" s="34">
        <f t="shared" si="88"/>
        <v>1.9111862952959533</v>
      </c>
    </row>
    <row r="5643" spans="1:6" x14ac:dyDescent="0.15">
      <c r="A5643" s="1">
        <v>646.1000487</v>
      </c>
      <c r="B5643" s="1">
        <v>8.6964815210000004E-2</v>
      </c>
      <c r="C5643" s="1">
        <v>8.6981080949999998E-2</v>
      </c>
      <c r="D5643" s="35"/>
      <c r="E5643" s="33">
        <v>98873.158639063186</v>
      </c>
      <c r="F5643" s="34">
        <f t="shared" si="88"/>
        <v>1.9112440724278577</v>
      </c>
    </row>
    <row r="5644" spans="1:6" x14ac:dyDescent="0.15">
      <c r="A5644" s="1">
        <v>646.200063</v>
      </c>
      <c r="B5644" s="1">
        <v>8.6964061349999996E-2</v>
      </c>
      <c r="C5644" s="1">
        <v>8.6980328849999997E-2</v>
      </c>
      <c r="D5644" s="35"/>
      <c r="E5644" s="33">
        <v>98875.292544167984</v>
      </c>
      <c r="F5644" s="34">
        <f t="shared" si="88"/>
        <v>1.911301889614152</v>
      </c>
    </row>
    <row r="5645" spans="1:6" x14ac:dyDescent="0.15">
      <c r="A5645" s="1">
        <v>646.3000773</v>
      </c>
      <c r="B5645" s="1">
        <v>8.6963307310000001E-2</v>
      </c>
      <c r="C5645" s="1">
        <v>8.6979576579999995E-2</v>
      </c>
      <c r="D5645" s="35"/>
      <c r="E5645" s="33">
        <v>98877.426449272796</v>
      </c>
      <c r="F5645" s="34">
        <f t="shared" si="88"/>
        <v>1.9113597117590531</v>
      </c>
    </row>
    <row r="5646" spans="1:6" x14ac:dyDescent="0.15">
      <c r="A5646" s="1">
        <v>646.40004710000005</v>
      </c>
      <c r="B5646" s="1">
        <v>8.6962553770000006E-2</v>
      </c>
      <c r="C5646" s="1">
        <v>8.6978824689999998E-2</v>
      </c>
      <c r="D5646" s="35"/>
      <c r="E5646" s="33">
        <v>98879.559404925589</v>
      </c>
      <c r="F5646" s="34">
        <f t="shared" si="88"/>
        <v>1.9114175055631679</v>
      </c>
    </row>
    <row r="5647" spans="1:6" x14ac:dyDescent="0.15">
      <c r="A5647" s="1">
        <v>646.50006140000005</v>
      </c>
      <c r="B5647" s="1">
        <v>8.696179993E-2</v>
      </c>
      <c r="C5647" s="1">
        <v>8.6978072429999997E-2</v>
      </c>
      <c r="D5647" s="35"/>
      <c r="E5647" s="33">
        <v>98881.693310030387</v>
      </c>
      <c r="F5647" s="34">
        <f t="shared" si="88"/>
        <v>1.9114753253168526</v>
      </c>
    </row>
    <row r="5648" spans="1:6" x14ac:dyDescent="0.15">
      <c r="A5648" s="1">
        <v>646.60007580000001</v>
      </c>
      <c r="B5648" s="1">
        <v>8.6961045949999996E-2</v>
      </c>
      <c r="C5648" s="1">
        <v>8.6977320050000001E-2</v>
      </c>
      <c r="D5648" s="35"/>
      <c r="E5648" s="33">
        <v>98883.827217268801</v>
      </c>
      <c r="F5648" s="34">
        <f t="shared" si="88"/>
        <v>1.9115331491916356</v>
      </c>
    </row>
    <row r="5649" spans="1:6" x14ac:dyDescent="0.15">
      <c r="A5649" s="1">
        <v>646.70004559999995</v>
      </c>
      <c r="B5649" s="1">
        <v>8.6960292080000001E-2</v>
      </c>
      <c r="C5649" s="1">
        <v>8.6976567820000003E-2</v>
      </c>
      <c r="D5649" s="35"/>
      <c r="E5649" s="33">
        <v>98885.960172921594</v>
      </c>
      <c r="F5649" s="34">
        <f t="shared" si="88"/>
        <v>1.9115909532557165</v>
      </c>
    </row>
    <row r="5650" spans="1:6" x14ac:dyDescent="0.15">
      <c r="A5650" s="1">
        <v>646.80006000000003</v>
      </c>
      <c r="B5650" s="1">
        <v>8.6959537830000003E-2</v>
      </c>
      <c r="C5650" s="1">
        <v>8.697581519E-2</v>
      </c>
      <c r="D5650" s="35"/>
      <c r="E5650" s="33">
        <v>98888.094080159994</v>
      </c>
      <c r="F5650" s="34">
        <f t="shared" si="88"/>
        <v>1.9116487850711588</v>
      </c>
    </row>
    <row r="5651" spans="1:6" x14ac:dyDescent="0.15">
      <c r="A5651" s="1">
        <v>646.90007430000003</v>
      </c>
      <c r="B5651" s="1">
        <v>8.6958783459999994E-2</v>
      </c>
      <c r="C5651" s="1">
        <v>8.6975062440000001E-2</v>
      </c>
      <c r="D5651" s="35"/>
      <c r="E5651" s="33">
        <v>98890.227985264792</v>
      </c>
      <c r="F5651" s="34">
        <f t="shared" si="88"/>
        <v>1.9117066204866673</v>
      </c>
    </row>
    <row r="5652" spans="1:6" x14ac:dyDescent="0.15">
      <c r="A5652" s="1">
        <v>647.00004420000005</v>
      </c>
      <c r="B5652" s="1">
        <v>8.6958029349999993E-2</v>
      </c>
      <c r="C5652" s="1">
        <v>8.6974309929999993E-2</v>
      </c>
      <c r="D5652" s="35"/>
      <c r="E5652" s="33">
        <v>98892.360943051186</v>
      </c>
      <c r="F5652" s="34">
        <f t="shared" si="88"/>
        <v>1.9117644328762133</v>
      </c>
    </row>
    <row r="5653" spans="1:6" x14ac:dyDescent="0.15">
      <c r="A5653" s="1">
        <v>647.10005860000001</v>
      </c>
      <c r="B5653" s="1">
        <v>8.6957274840000001E-2</v>
      </c>
      <c r="C5653" s="1">
        <v>8.6973556990000006E-2</v>
      </c>
      <c r="D5653" s="35"/>
      <c r="E5653" s="33">
        <v>98894.4948502896</v>
      </c>
      <c r="F5653" s="34">
        <f t="shared" si="88"/>
        <v>1.9118222734175336</v>
      </c>
    </row>
    <row r="5654" spans="1:6" x14ac:dyDescent="0.15">
      <c r="A5654" s="1">
        <v>647.20007299999997</v>
      </c>
      <c r="B5654" s="1">
        <v>8.6956520209999999E-2</v>
      </c>
      <c r="C5654" s="1">
        <v>8.6972803939999996E-2</v>
      </c>
      <c r="D5654" s="35"/>
      <c r="E5654" s="33">
        <v>98896.628757528</v>
      </c>
      <c r="F5654" s="34">
        <f t="shared" si="88"/>
        <v>1.9118801176009974</v>
      </c>
    </row>
    <row r="5655" spans="1:6" x14ac:dyDescent="0.15">
      <c r="A5655" s="1">
        <v>647.30004289999999</v>
      </c>
      <c r="B5655" s="1">
        <v>8.6955765810000002E-2</v>
      </c>
      <c r="C5655" s="1">
        <v>8.6972051100000003E-2</v>
      </c>
      <c r="D5655" s="35"/>
      <c r="E5655" s="33">
        <v>98898.761715314395</v>
      </c>
      <c r="F5655" s="34">
        <f t="shared" si="88"/>
        <v>1.9119379393762563</v>
      </c>
    </row>
    <row r="5656" spans="1:6" x14ac:dyDescent="0.15">
      <c r="A5656" s="1">
        <v>647.40005729999996</v>
      </c>
      <c r="B5656" s="1">
        <v>8.6955010959999995E-2</v>
      </c>
      <c r="C5656" s="1">
        <v>8.69712978E-2</v>
      </c>
      <c r="D5656" s="35"/>
      <c r="E5656" s="33">
        <v>98900.895622552795</v>
      </c>
      <c r="F5656" s="34">
        <f t="shared" si="88"/>
        <v>1.9119957904047853</v>
      </c>
    </row>
    <row r="5657" spans="1:6" x14ac:dyDescent="0.15">
      <c r="A5657" s="1">
        <v>647.50007170000003</v>
      </c>
      <c r="B5657" s="1">
        <v>8.6954256009999994E-2</v>
      </c>
      <c r="C5657" s="1">
        <v>8.6970544390000001E-2</v>
      </c>
      <c r="D5657" s="35"/>
      <c r="E5657" s="33">
        <v>98903.029529791209</v>
      </c>
      <c r="F5657" s="34">
        <f t="shared" si="88"/>
        <v>1.9120536446366427</v>
      </c>
    </row>
    <row r="5658" spans="1:6" x14ac:dyDescent="0.15">
      <c r="A5658" s="1">
        <v>647.60004170000002</v>
      </c>
      <c r="B5658" s="1">
        <v>8.6953501269999997E-2</v>
      </c>
      <c r="C5658" s="1">
        <v>8.6969791170000005E-2</v>
      </c>
      <c r="D5658" s="35"/>
      <c r="E5658" s="33">
        <v>98905.162489711205</v>
      </c>
      <c r="F5658" s="34">
        <f t="shared" si="88"/>
        <v>1.9121114769409018</v>
      </c>
    </row>
    <row r="5659" spans="1:6" x14ac:dyDescent="0.15">
      <c r="A5659" s="1">
        <v>647.70005609999998</v>
      </c>
      <c r="B5659" s="1">
        <v>8.6952746090000005E-2</v>
      </c>
      <c r="C5659" s="1">
        <v>8.6969037489999998E-2</v>
      </c>
      <c r="D5659" s="35"/>
      <c r="E5659" s="33">
        <v>98907.296396949605</v>
      </c>
      <c r="F5659" s="34">
        <f t="shared" si="88"/>
        <v>1.9121693382395677</v>
      </c>
    </row>
    <row r="5660" spans="1:6" x14ac:dyDescent="0.15">
      <c r="A5660" s="1">
        <v>647.80007060000003</v>
      </c>
      <c r="B5660" s="1">
        <v>8.6951990800000004E-2</v>
      </c>
      <c r="C5660" s="1">
        <v>8.6968283669999993E-2</v>
      </c>
      <c r="D5660" s="35"/>
      <c r="E5660" s="33">
        <v>98909.430306321592</v>
      </c>
      <c r="F5660" s="34">
        <f t="shared" si="88"/>
        <v>1.91222720300363</v>
      </c>
    </row>
    <row r="5661" spans="1:6" x14ac:dyDescent="0.15">
      <c r="A5661" s="1">
        <v>647.90004050000005</v>
      </c>
      <c r="B5661" s="1">
        <v>8.6951235739999994E-2</v>
      </c>
      <c r="C5661" s="1">
        <v>8.6967530060000006E-2</v>
      </c>
      <c r="D5661" s="35"/>
      <c r="E5661" s="33">
        <v>98911.563264108001</v>
      </c>
      <c r="F5661" s="34">
        <f t="shared" si="88"/>
        <v>1.9122850453173887</v>
      </c>
    </row>
    <row r="5662" spans="1:6" x14ac:dyDescent="0.15">
      <c r="A5662" s="1">
        <v>648.00005499999997</v>
      </c>
      <c r="B5662" s="1">
        <v>8.6950480189999999E-2</v>
      </c>
      <c r="C5662" s="1">
        <v>8.6966775960000006E-2</v>
      </c>
      <c r="D5662" s="35"/>
      <c r="E5662" s="33">
        <v>98913.697173480003</v>
      </c>
      <c r="F5662" s="34">
        <f t="shared" si="88"/>
        <v>1.91234291780996</v>
      </c>
    </row>
    <row r="5663" spans="1:6" x14ac:dyDescent="0.15">
      <c r="A5663" s="1">
        <v>648.10006950000002</v>
      </c>
      <c r="B5663" s="1">
        <v>8.6949724160000005E-2</v>
      </c>
      <c r="C5663" s="1">
        <v>8.6966021520000006E-2</v>
      </c>
      <c r="D5663" s="35"/>
      <c r="E5663" s="33">
        <v>98915.831082852004</v>
      </c>
      <c r="F5663" s="34">
        <f t="shared" si="88"/>
        <v>1.9124008018655754</v>
      </c>
    </row>
    <row r="5664" spans="1:6" x14ac:dyDescent="0.15">
      <c r="A5664" s="1">
        <v>648.2000395</v>
      </c>
      <c r="B5664" s="1">
        <v>8.694896782E-2</v>
      </c>
      <c r="C5664" s="1">
        <v>8.6965266979999997E-2</v>
      </c>
      <c r="D5664" s="35"/>
      <c r="E5664" s="33">
        <v>98917.964042772001</v>
      </c>
      <c r="F5664" s="34">
        <f t="shared" si="88"/>
        <v>1.9124586753898134</v>
      </c>
    </row>
    <row r="5665" spans="1:6" x14ac:dyDescent="0.15">
      <c r="A5665" s="1">
        <v>648.30005400000005</v>
      </c>
      <c r="B5665" s="1">
        <v>8.6948211060000002E-2</v>
      </c>
      <c r="C5665" s="1">
        <v>8.6964511999999994E-2</v>
      </c>
      <c r="D5665" s="35"/>
      <c r="E5665" s="33">
        <v>98920.097952144002</v>
      </c>
      <c r="F5665" s="34">
        <f t="shared" si="88"/>
        <v>1.9125165775159039</v>
      </c>
    </row>
    <row r="5666" spans="1:6" x14ac:dyDescent="0.15">
      <c r="A5666" s="1">
        <v>648.40006860000005</v>
      </c>
      <c r="B5666" s="1">
        <v>8.6947454480000005E-2</v>
      </c>
      <c r="C5666" s="1">
        <v>8.6963757069999995E-2</v>
      </c>
      <c r="D5666" s="35"/>
      <c r="E5666" s="33">
        <v>98922.231863649606</v>
      </c>
      <c r="F5666" s="34">
        <f t="shared" si="88"/>
        <v>1.9125744767317228</v>
      </c>
    </row>
    <row r="5667" spans="1:6" x14ac:dyDescent="0.15">
      <c r="A5667" s="1">
        <v>648.50003860000004</v>
      </c>
      <c r="B5667" s="1">
        <v>8.6946698150000001E-2</v>
      </c>
      <c r="C5667" s="1">
        <v>8.696300237E-2</v>
      </c>
      <c r="D5667" s="35"/>
      <c r="E5667" s="33">
        <v>98924.364823569616</v>
      </c>
      <c r="F5667" s="34">
        <f t="shared" si="88"/>
        <v>1.912632353057508</v>
      </c>
    </row>
    <row r="5668" spans="1:6" x14ac:dyDescent="0.15">
      <c r="A5668" s="1">
        <v>648.60005309999997</v>
      </c>
      <c r="B5668" s="1">
        <v>8.6945941360000001E-2</v>
      </c>
      <c r="C5668" s="1">
        <v>8.6962247219999997E-2</v>
      </c>
      <c r="D5668" s="35"/>
      <c r="E5668" s="33">
        <v>98926.498732941604</v>
      </c>
      <c r="F5668" s="34">
        <f t="shared" si="88"/>
        <v>1.9126902588667107</v>
      </c>
    </row>
    <row r="5669" spans="1:6" x14ac:dyDescent="0.15">
      <c r="A5669" s="1">
        <v>648.70006769999998</v>
      </c>
      <c r="B5669" s="1">
        <v>8.6945184489999994E-2</v>
      </c>
      <c r="C5669" s="1">
        <v>8.6961491969999999E-2</v>
      </c>
      <c r="D5669" s="35"/>
      <c r="E5669" s="33">
        <v>98928.632644447192</v>
      </c>
      <c r="F5669" s="34">
        <f t="shared" si="88"/>
        <v>1.9127481674851736</v>
      </c>
    </row>
    <row r="5670" spans="1:6" x14ac:dyDescent="0.15">
      <c r="A5670" s="1">
        <v>648.80003780000004</v>
      </c>
      <c r="B5670" s="1">
        <v>8.6944427769999999E-2</v>
      </c>
      <c r="C5670" s="1">
        <v>8.6960736890000001E-2</v>
      </c>
      <c r="D5670" s="35"/>
      <c r="E5670" s="33">
        <v>98930.765606500805</v>
      </c>
      <c r="F5670" s="34">
        <f t="shared" si="88"/>
        <v>1.9128060554543422</v>
      </c>
    </row>
    <row r="5671" spans="1:6" x14ac:dyDescent="0.15">
      <c r="A5671" s="1">
        <v>648.90005229999997</v>
      </c>
      <c r="B5671" s="1">
        <v>8.6943670609999996E-2</v>
      </c>
      <c r="C5671" s="1">
        <v>8.6959981369999995E-2</v>
      </c>
      <c r="D5671" s="35"/>
      <c r="E5671" s="33">
        <v>98932.899515872792</v>
      </c>
      <c r="F5671" s="34">
        <f t="shared" si="88"/>
        <v>1.9128639724280618</v>
      </c>
    </row>
    <row r="5672" spans="1:6" x14ac:dyDescent="0.15">
      <c r="A5672" s="1">
        <v>649.00006689999998</v>
      </c>
      <c r="B5672" s="1">
        <v>8.6942913390000001E-2</v>
      </c>
      <c r="C5672" s="1">
        <v>8.6959225769999995E-2</v>
      </c>
      <c r="D5672" s="35"/>
      <c r="E5672" s="33">
        <v>98935.033427378396</v>
      </c>
      <c r="F5672" s="34">
        <f t="shared" si="88"/>
        <v>1.912921891771922</v>
      </c>
    </row>
    <row r="5673" spans="1:6" x14ac:dyDescent="0.15">
      <c r="A5673" s="1">
        <v>649.10003700000004</v>
      </c>
      <c r="B5673" s="1">
        <v>8.6942156409999999E-2</v>
      </c>
      <c r="C5673" s="1">
        <v>8.6958470390000001E-2</v>
      </c>
      <c r="D5673" s="35"/>
      <c r="E5673" s="33">
        <v>98937.166389431979</v>
      </c>
      <c r="F5673" s="34">
        <f t="shared" si="88"/>
        <v>1.9129797884860391</v>
      </c>
    </row>
    <row r="5674" spans="1:6" x14ac:dyDescent="0.15">
      <c r="A5674" s="1">
        <v>649.20005160000005</v>
      </c>
      <c r="B5674" s="1">
        <v>8.6941398990000002E-2</v>
      </c>
      <c r="C5674" s="1">
        <v>8.6957714549999995E-2</v>
      </c>
      <c r="D5674" s="35"/>
      <c r="E5674" s="33">
        <v>98939.300300937597</v>
      </c>
      <c r="F5674" s="34">
        <f t="shared" si="88"/>
        <v>1.9130377142480985</v>
      </c>
    </row>
    <row r="5675" spans="1:6" x14ac:dyDescent="0.15">
      <c r="A5675" s="1">
        <v>649.30006630000003</v>
      </c>
      <c r="B5675" s="1">
        <v>8.6940641439999994E-2</v>
      </c>
      <c r="C5675" s="1">
        <v>8.6956958589999994E-2</v>
      </c>
      <c r="D5675" s="35"/>
      <c r="E5675" s="33">
        <v>98941.434214576788</v>
      </c>
      <c r="F5675" s="34">
        <f t="shared" si="88"/>
        <v>1.9130956439213023</v>
      </c>
    </row>
    <row r="5676" spans="1:6" x14ac:dyDescent="0.15">
      <c r="A5676" s="1">
        <v>649.40003639999998</v>
      </c>
      <c r="B5676" s="1">
        <v>8.6939884110000004E-2</v>
      </c>
      <c r="C5676" s="1">
        <v>8.6956202839999996E-2</v>
      </c>
      <c r="D5676" s="35"/>
      <c r="E5676" s="33">
        <v>98943.5671766304</v>
      </c>
      <c r="F5676" s="34">
        <f t="shared" si="88"/>
        <v>1.9131535513631666</v>
      </c>
    </row>
    <row r="5677" spans="1:6" x14ac:dyDescent="0.15">
      <c r="A5677" s="1">
        <v>649.50005099999998</v>
      </c>
      <c r="B5677" s="1">
        <v>8.6939126330000005E-2</v>
      </c>
      <c r="C5677" s="1">
        <v>8.6955446620000001E-2</v>
      </c>
      <c r="D5677" s="35"/>
      <c r="E5677" s="33">
        <v>98945.701088135989</v>
      </c>
      <c r="F5677" s="34">
        <f t="shared" si="88"/>
        <v>1.9132114880753281</v>
      </c>
    </row>
    <row r="5678" spans="1:6" x14ac:dyDescent="0.15">
      <c r="A5678" s="1">
        <v>649.60006569999996</v>
      </c>
      <c r="B5678" s="1">
        <v>8.6938368449999998E-2</v>
      </c>
      <c r="C5678" s="1">
        <v>8.6954690279999997E-2</v>
      </c>
      <c r="D5678" s="35"/>
      <c r="E5678" s="33">
        <v>98947.835001775209</v>
      </c>
      <c r="F5678" s="34">
        <f t="shared" si="88"/>
        <v>1.9132694280394513</v>
      </c>
    </row>
    <row r="5679" spans="1:6" x14ac:dyDescent="0.15">
      <c r="A5679" s="1">
        <v>649.70003589999999</v>
      </c>
      <c r="B5679" s="1">
        <v>8.6937610779999994E-2</v>
      </c>
      <c r="C5679" s="1">
        <v>8.6953934139999994E-2</v>
      </c>
      <c r="D5679" s="35"/>
      <c r="E5679" s="33">
        <v>98949.967965962394</v>
      </c>
      <c r="F5679" s="34">
        <f t="shared" si="88"/>
        <v>1.9133273460331697</v>
      </c>
    </row>
    <row r="5680" spans="1:6" x14ac:dyDescent="0.15">
      <c r="A5680" s="1">
        <v>649.8000505</v>
      </c>
      <c r="B5680" s="1">
        <v>8.6936852659999994E-2</v>
      </c>
      <c r="C5680" s="1">
        <v>8.6953177519999994E-2</v>
      </c>
      <c r="D5680" s="35"/>
      <c r="E5680" s="33">
        <v>98952.101877467998</v>
      </c>
      <c r="F5680" s="34">
        <f t="shared" si="88"/>
        <v>1.9133852932582305</v>
      </c>
    </row>
    <row r="5681" spans="1:6" x14ac:dyDescent="0.15">
      <c r="A5681" s="1">
        <v>649.90006519999997</v>
      </c>
      <c r="B5681" s="1">
        <v>8.6936094429999999E-2</v>
      </c>
      <c r="C5681" s="1">
        <v>8.6952420779999998E-2</v>
      </c>
      <c r="D5681" s="35"/>
      <c r="E5681" s="33">
        <v>98954.235791107203</v>
      </c>
      <c r="F5681" s="34">
        <f t="shared" si="88"/>
        <v>1.9134432439562719</v>
      </c>
    </row>
    <row r="5682" spans="1:6" x14ac:dyDescent="0.15">
      <c r="A5682" s="1">
        <v>650.0000354</v>
      </c>
      <c r="B5682" s="1">
        <v>8.6935336429999996E-2</v>
      </c>
      <c r="C5682" s="1">
        <v>8.6951664230000003E-2</v>
      </c>
      <c r="D5682" s="35"/>
      <c r="E5682" s="33">
        <v>98956.368755294403</v>
      </c>
      <c r="F5682" s="34">
        <f t="shared" si="88"/>
        <v>1.913501172243355</v>
      </c>
    </row>
    <row r="5683" spans="1:6" x14ac:dyDescent="0.15">
      <c r="A5683" s="1">
        <v>650.10005009999998</v>
      </c>
      <c r="B5683" s="1">
        <v>8.6934577609999994E-2</v>
      </c>
      <c r="C5683" s="1">
        <v>8.6950907009999995E-2</v>
      </c>
      <c r="D5683" s="35"/>
      <c r="E5683" s="33">
        <v>98958.502668933608</v>
      </c>
      <c r="F5683" s="34">
        <f t="shared" si="88"/>
        <v>1.913559137949572</v>
      </c>
    </row>
    <row r="5684" spans="1:6" x14ac:dyDescent="0.15">
      <c r="A5684" s="1">
        <v>650.20006490000003</v>
      </c>
      <c r="B5684" s="1">
        <v>8.6933818130000007E-2</v>
      </c>
      <c r="C5684" s="1">
        <v>8.6950149350000006E-2</v>
      </c>
      <c r="D5684" s="35"/>
      <c r="E5684" s="33">
        <v>98960.636584706401</v>
      </c>
      <c r="F5684" s="34">
        <f t="shared" si="88"/>
        <v>1.9136171192371247</v>
      </c>
    </row>
    <row r="5685" spans="1:6" x14ac:dyDescent="0.15">
      <c r="A5685" s="1">
        <v>650.30003509999995</v>
      </c>
      <c r="B5685" s="1">
        <v>8.6933059069999999E-2</v>
      </c>
      <c r="C5685" s="1">
        <v>8.6949392010000001E-2</v>
      </c>
      <c r="D5685" s="35"/>
      <c r="E5685" s="33">
        <v>98962.769548893601</v>
      </c>
      <c r="F5685" s="34">
        <f t="shared" si="88"/>
        <v>1.9136750738911068</v>
      </c>
    </row>
    <row r="5686" spans="1:6" x14ac:dyDescent="0.15">
      <c r="A5686" s="1">
        <v>650.40004980000003</v>
      </c>
      <c r="B5686" s="1">
        <v>8.6932299699999993E-2</v>
      </c>
      <c r="C5686" s="1">
        <v>8.6948634299999994E-2</v>
      </c>
      <c r="D5686" s="35"/>
      <c r="E5686" s="33">
        <v>98964.903462532806</v>
      </c>
      <c r="F5686" s="34">
        <f t="shared" si="88"/>
        <v>1.9137330547415454</v>
      </c>
    </row>
    <row r="5687" spans="1:6" x14ac:dyDescent="0.15">
      <c r="A5687" s="1">
        <v>650.50006459999997</v>
      </c>
      <c r="B5687" s="1">
        <v>8.6931540239999994E-2</v>
      </c>
      <c r="C5687" s="1">
        <v>8.6947876480000005E-2</v>
      </c>
      <c r="D5687" s="35"/>
      <c r="E5687" s="33">
        <v>98967.037378305584</v>
      </c>
      <c r="F5687" s="34">
        <f t="shared" si="88"/>
        <v>1.9137910386275414</v>
      </c>
    </row>
    <row r="5688" spans="1:6" x14ac:dyDescent="0.15">
      <c r="A5688" s="1">
        <v>650.6000348</v>
      </c>
      <c r="B5688" s="1">
        <v>8.6930781090000006E-2</v>
      </c>
      <c r="C5688" s="1">
        <v>8.6947118929999997E-2</v>
      </c>
      <c r="D5688" s="35"/>
      <c r="E5688" s="33">
        <v>98969.170342492784</v>
      </c>
      <c r="F5688" s="34">
        <f t="shared" si="88"/>
        <v>1.9138489983001827</v>
      </c>
    </row>
    <row r="5689" spans="1:6" x14ac:dyDescent="0.15">
      <c r="A5689" s="1">
        <v>650.70004960000006</v>
      </c>
      <c r="B5689" s="1">
        <v>8.6930021529999998E-2</v>
      </c>
      <c r="C5689" s="1">
        <v>8.6946360959999996E-2</v>
      </c>
      <c r="D5689" s="35"/>
      <c r="E5689" s="33">
        <v>98971.304258265605</v>
      </c>
      <c r="F5689" s="34">
        <f t="shared" si="88"/>
        <v>1.913906986413719</v>
      </c>
    </row>
    <row r="5690" spans="1:6" x14ac:dyDescent="0.15">
      <c r="A5690" s="1">
        <v>650.8000644</v>
      </c>
      <c r="B5690" s="1">
        <v>8.6929261760000001E-2</v>
      </c>
      <c r="C5690" s="1">
        <v>8.6945602809999994E-2</v>
      </c>
      <c r="D5690" s="35"/>
      <c r="E5690" s="33">
        <v>98973.438174038398</v>
      </c>
      <c r="F5690" s="34">
        <f t="shared" si="88"/>
        <v>1.9139649801642926</v>
      </c>
    </row>
    <row r="5691" spans="1:6" x14ac:dyDescent="0.15">
      <c r="A5691" s="1">
        <v>650.90007920000005</v>
      </c>
      <c r="B5691" s="1">
        <v>8.6928501810000003E-2</v>
      </c>
      <c r="C5691" s="1">
        <v>8.6944844499999993E-2</v>
      </c>
      <c r="D5691" s="35"/>
      <c r="E5691" s="33">
        <v>98975.57208981119</v>
      </c>
      <c r="F5691" s="34">
        <f t="shared" si="88"/>
        <v>1.9140229788919214</v>
      </c>
    </row>
    <row r="5692" spans="1:6" x14ac:dyDescent="0.15">
      <c r="A5692" s="1">
        <v>651.00004950000005</v>
      </c>
      <c r="B5692" s="1">
        <v>8.6927742079999995E-2</v>
      </c>
      <c r="C5692" s="1">
        <v>8.6944086409999996E-2</v>
      </c>
      <c r="D5692" s="35"/>
      <c r="E5692" s="33">
        <v>98977.705056131992</v>
      </c>
      <c r="F5692" s="34">
        <f t="shared" si="88"/>
        <v>1.9140809554284255</v>
      </c>
    </row>
    <row r="5693" spans="1:6" x14ac:dyDescent="0.15">
      <c r="A5693" s="1">
        <v>651.10006429999999</v>
      </c>
      <c r="B5693" s="1">
        <v>8.6926981870000003E-2</v>
      </c>
      <c r="C5693" s="1">
        <v>8.6943327840000001E-2</v>
      </c>
      <c r="D5693" s="35"/>
      <c r="E5693" s="33">
        <v>98979.838971904799</v>
      </c>
      <c r="F5693" s="34">
        <f t="shared" si="88"/>
        <v>1.9141389619091249</v>
      </c>
    </row>
    <row r="5694" spans="1:6" x14ac:dyDescent="0.15">
      <c r="A5694" s="1">
        <v>651.2000792</v>
      </c>
      <c r="B5694" s="1">
        <v>8.6926221540000001E-2</v>
      </c>
      <c r="C5694" s="1">
        <v>8.6942569159999997E-2</v>
      </c>
      <c r="D5694" s="35"/>
      <c r="E5694" s="33">
        <v>98981.972889811193</v>
      </c>
      <c r="F5694" s="34">
        <f t="shared" si="88"/>
        <v>1.9141969720881857</v>
      </c>
    </row>
    <row r="5695" spans="1:6" x14ac:dyDescent="0.15">
      <c r="A5695" s="1">
        <v>651.3000495</v>
      </c>
      <c r="B5695" s="1">
        <v>8.6925461450000005E-2</v>
      </c>
      <c r="C5695" s="1">
        <v>8.6941810689999996E-2</v>
      </c>
      <c r="D5695" s="35"/>
      <c r="E5695" s="33">
        <v>98984.105856131995</v>
      </c>
      <c r="F5695" s="34">
        <f t="shared" si="88"/>
        <v>1.9142549595941087</v>
      </c>
    </row>
    <row r="5696" spans="1:6" x14ac:dyDescent="0.15">
      <c r="A5696" s="1">
        <v>651.40006430000005</v>
      </c>
      <c r="B5696" s="1">
        <v>8.692470091E-2</v>
      </c>
      <c r="C5696" s="1">
        <v>8.6941051759999999E-2</v>
      </c>
      <c r="D5696" s="35"/>
      <c r="E5696" s="33">
        <v>98986.239771904802</v>
      </c>
      <c r="F5696" s="34">
        <f t="shared" si="88"/>
        <v>1.9143129763859665</v>
      </c>
    </row>
    <row r="5697" spans="1:6" x14ac:dyDescent="0.15">
      <c r="A5697" s="1">
        <v>651.50007919999996</v>
      </c>
      <c r="B5697" s="1">
        <v>8.692394027E-2</v>
      </c>
      <c r="C5697" s="1">
        <v>8.6940292710000006E-2</v>
      </c>
      <c r="D5697" s="35"/>
      <c r="E5697" s="33">
        <v>98988.373689811211</v>
      </c>
      <c r="F5697" s="34">
        <f t="shared" si="88"/>
        <v>1.9143709964366724</v>
      </c>
    </row>
    <row r="5698" spans="1:6" x14ac:dyDescent="0.15">
      <c r="A5698" s="1">
        <v>651.60004960000003</v>
      </c>
      <c r="B5698" s="1">
        <v>8.6923179850000004E-2</v>
      </c>
      <c r="C5698" s="1">
        <v>8.6939533870000002E-2</v>
      </c>
      <c r="D5698" s="35"/>
      <c r="E5698" s="33">
        <v>98990.5066582656</v>
      </c>
      <c r="F5698" s="34">
        <f t="shared" ref="F5698:F5761" si="89">E5698/B5698*$K$3/$J$3</f>
        <v>1.9144289942955026</v>
      </c>
    </row>
    <row r="5699" spans="1:6" x14ac:dyDescent="0.15">
      <c r="A5699" s="1">
        <v>651.70006450000005</v>
      </c>
      <c r="B5699" s="1">
        <v>8.6922418979999999E-2</v>
      </c>
      <c r="C5699" s="1">
        <v>8.6938774560000001E-2</v>
      </c>
      <c r="D5699" s="35"/>
      <c r="E5699" s="33">
        <v>98992.640576172009</v>
      </c>
      <c r="F5699" s="34">
        <f t="shared" si="89"/>
        <v>1.9144870214425584</v>
      </c>
    </row>
    <row r="5700" spans="1:6" x14ac:dyDescent="0.15">
      <c r="A5700" s="1">
        <v>651.80003480000005</v>
      </c>
      <c r="B5700" s="1">
        <v>8.6921658339999999E-2</v>
      </c>
      <c r="C5700" s="1">
        <v>8.6938015450000003E-2</v>
      </c>
      <c r="D5700" s="35"/>
      <c r="E5700" s="33">
        <v>98994.773542492796</v>
      </c>
      <c r="F5700" s="34">
        <f t="shared" si="89"/>
        <v>1.9145450261359616</v>
      </c>
    </row>
    <row r="5701" spans="1:6" x14ac:dyDescent="0.15">
      <c r="A5701" s="1">
        <v>651.90004969999995</v>
      </c>
      <c r="B5701" s="1">
        <v>8.6920897250000004E-2</v>
      </c>
      <c r="C5701" s="1">
        <v>8.6937255879999994E-2</v>
      </c>
      <c r="D5701" s="35"/>
      <c r="E5701" s="33">
        <v>98996.90746039919</v>
      </c>
      <c r="F5701" s="34">
        <f t="shared" si="89"/>
        <v>1.9146030601603816</v>
      </c>
    </row>
    <row r="5702" spans="1:6" x14ac:dyDescent="0.15">
      <c r="A5702" s="1">
        <v>652.00006470000005</v>
      </c>
      <c r="B5702" s="1">
        <v>8.6920135999999995E-2</v>
      </c>
      <c r="C5702" s="1">
        <v>8.693649614E-2</v>
      </c>
      <c r="D5702" s="35"/>
      <c r="E5702" s="33">
        <v>98999.041380439186</v>
      </c>
      <c r="F5702" s="34">
        <f t="shared" si="89"/>
        <v>1.9146610987668324</v>
      </c>
    </row>
    <row r="5703" spans="1:6" x14ac:dyDescent="0.15">
      <c r="A5703" s="1">
        <v>652.10003510000001</v>
      </c>
      <c r="B5703" s="1">
        <v>8.6919374549999998E-2</v>
      </c>
      <c r="C5703" s="1">
        <v>8.6935736370000002E-2</v>
      </c>
      <c r="D5703" s="35"/>
      <c r="E5703" s="33">
        <v>99001.17434889359</v>
      </c>
      <c r="F5703" s="34">
        <f t="shared" si="89"/>
        <v>1.9147191243916213</v>
      </c>
    </row>
    <row r="5704" spans="1:6" x14ac:dyDescent="0.15">
      <c r="A5704" s="1">
        <v>652.20005000000003</v>
      </c>
      <c r="B5704" s="1">
        <v>8.691861243E-2</v>
      </c>
      <c r="C5704" s="1">
        <v>8.6934976009999998E-2</v>
      </c>
      <c r="D5704" s="35"/>
      <c r="E5704" s="33">
        <v>99003.308266799984</v>
      </c>
      <c r="F5704" s="34">
        <f t="shared" si="89"/>
        <v>1.914777184155781</v>
      </c>
    </row>
    <row r="5705" spans="1:6" x14ac:dyDescent="0.15">
      <c r="A5705" s="1">
        <v>652.30006500000002</v>
      </c>
      <c r="B5705" s="1">
        <v>8.6917850300000002E-2</v>
      </c>
      <c r="C5705" s="1">
        <v>8.6934215580000002E-2</v>
      </c>
      <c r="D5705" s="35"/>
      <c r="E5705" s="33">
        <v>99005.442186839995</v>
      </c>
      <c r="F5705" s="34">
        <f t="shared" si="89"/>
        <v>1.9148352451996784</v>
      </c>
    </row>
    <row r="5706" spans="1:6" x14ac:dyDescent="0.15">
      <c r="A5706" s="1">
        <v>652.40003539999998</v>
      </c>
      <c r="B5706" s="1">
        <v>8.6917088379999993E-2</v>
      </c>
      <c r="C5706" s="1">
        <v>8.6933455359999995E-2</v>
      </c>
      <c r="D5706" s="35"/>
      <c r="E5706" s="33">
        <v>99007.575155294384</v>
      </c>
      <c r="F5706" s="34">
        <f t="shared" si="89"/>
        <v>1.9148932842307242</v>
      </c>
    </row>
    <row r="5707" spans="1:6" x14ac:dyDescent="0.15">
      <c r="A5707" s="1">
        <v>652.50005039999996</v>
      </c>
      <c r="B5707" s="1">
        <v>8.6916326050000006E-2</v>
      </c>
      <c r="C5707" s="1">
        <v>8.6932694709999994E-2</v>
      </c>
      <c r="D5707" s="35"/>
      <c r="E5707" s="33">
        <v>99009.709075334409</v>
      </c>
      <c r="F5707" s="34">
        <f t="shared" si="89"/>
        <v>1.9149513517171579</v>
      </c>
    </row>
    <row r="5708" spans="1:6" x14ac:dyDescent="0.15">
      <c r="A5708" s="1">
        <v>652.60006539999995</v>
      </c>
      <c r="B5708" s="1">
        <v>8.6915563690000003E-2</v>
      </c>
      <c r="C5708" s="1">
        <v>8.6931933980000001E-2</v>
      </c>
      <c r="D5708" s="35"/>
      <c r="E5708" s="33">
        <v>99011.842995374405</v>
      </c>
      <c r="F5708" s="34">
        <f t="shared" si="89"/>
        <v>1.9150094208831925</v>
      </c>
    </row>
    <row r="5709" spans="1:6" x14ac:dyDescent="0.15">
      <c r="A5709" s="1">
        <v>652.70003589999999</v>
      </c>
      <c r="B5709" s="1">
        <v>8.6914801599999994E-2</v>
      </c>
      <c r="C5709" s="1">
        <v>8.69311735E-2</v>
      </c>
      <c r="D5709" s="35"/>
      <c r="E5709" s="33">
        <v>99013.975965962396</v>
      </c>
      <c r="F5709" s="34">
        <f t="shared" si="89"/>
        <v>1.9150674667550602</v>
      </c>
    </row>
    <row r="5710" spans="1:6" x14ac:dyDescent="0.15">
      <c r="A5710" s="1">
        <v>652.80005089999997</v>
      </c>
      <c r="B5710" s="1">
        <v>8.6914039109999994E-2</v>
      </c>
      <c r="C5710" s="1">
        <v>8.6930412590000006E-2</v>
      </c>
      <c r="D5710" s="35"/>
      <c r="E5710" s="33">
        <v>99016.109886002407</v>
      </c>
      <c r="F5710" s="34">
        <f t="shared" si="89"/>
        <v>1.91512554082262</v>
      </c>
    </row>
    <row r="5711" spans="1:6" x14ac:dyDescent="0.15">
      <c r="A5711" s="1">
        <v>652.90006589999996</v>
      </c>
      <c r="B5711" s="1">
        <v>8.6913276400000003E-2</v>
      </c>
      <c r="C5711" s="1">
        <v>8.6929651489999996E-2</v>
      </c>
      <c r="D5711" s="35"/>
      <c r="E5711" s="33">
        <v>99018.243806042403</v>
      </c>
      <c r="F5711" s="34">
        <f t="shared" si="89"/>
        <v>1.9151836207569717</v>
      </c>
    </row>
    <row r="5712" spans="1:6" x14ac:dyDescent="0.15">
      <c r="A5712" s="1">
        <v>653.0000364</v>
      </c>
      <c r="B5712" s="1">
        <v>8.6912513839999997E-2</v>
      </c>
      <c r="C5712" s="1">
        <v>8.692889057E-2</v>
      </c>
      <c r="D5712" s="35"/>
      <c r="E5712" s="33">
        <v>99020.376776630408</v>
      </c>
      <c r="F5712" s="34">
        <f t="shared" si="89"/>
        <v>1.9152416800410317</v>
      </c>
    </row>
    <row r="5713" spans="1:6" x14ac:dyDescent="0.15">
      <c r="A5713" s="1">
        <v>653.10005139999998</v>
      </c>
      <c r="B5713" s="1">
        <v>8.6911750800000007E-2</v>
      </c>
      <c r="C5713" s="1">
        <v>8.6928129170000007E-2</v>
      </c>
      <c r="D5713" s="35"/>
      <c r="E5713" s="33">
        <v>99022.510696670404</v>
      </c>
      <c r="F5713" s="34">
        <f t="shared" si="89"/>
        <v>1.9152997692861733</v>
      </c>
    </row>
    <row r="5714" spans="1:6" x14ac:dyDescent="0.15">
      <c r="A5714" s="1">
        <v>653.20006650000005</v>
      </c>
      <c r="B5714" s="1">
        <v>8.6910987610000004E-2</v>
      </c>
      <c r="C5714" s="1">
        <v>8.6927367630000002E-2</v>
      </c>
      <c r="D5714" s="35"/>
      <c r="E5714" s="33">
        <v>99024.644618844002</v>
      </c>
      <c r="F5714" s="34">
        <f t="shared" si="89"/>
        <v>1.9153578628983028</v>
      </c>
    </row>
    <row r="5715" spans="1:6" x14ac:dyDescent="0.15">
      <c r="A5715" s="1">
        <v>653.30003699999997</v>
      </c>
      <c r="B5715" s="1">
        <v>8.6910224659999993E-2</v>
      </c>
      <c r="C5715" s="1">
        <v>8.6926606310000001E-2</v>
      </c>
      <c r="D5715" s="35"/>
      <c r="E5715" s="33">
        <v>99026.777589431978</v>
      </c>
      <c r="F5715" s="34">
        <f t="shared" si="89"/>
        <v>1.9154159338353964</v>
      </c>
    </row>
    <row r="5716" spans="1:6" x14ac:dyDescent="0.15">
      <c r="A5716" s="1">
        <v>653.40005210000004</v>
      </c>
      <c r="B5716" s="1">
        <v>8.6909461260000001E-2</v>
      </c>
      <c r="C5716" s="1">
        <v>8.6925844530000004E-2</v>
      </c>
      <c r="D5716" s="35"/>
      <c r="E5716" s="33">
        <v>99028.911511605605</v>
      </c>
      <c r="F5716" s="34">
        <f t="shared" si="89"/>
        <v>1.9154740341161229</v>
      </c>
    </row>
    <row r="5717" spans="1:6" x14ac:dyDescent="0.15">
      <c r="A5717" s="1">
        <v>653.50006719999999</v>
      </c>
      <c r="B5717" s="1">
        <v>8.690869776E-2</v>
      </c>
      <c r="C5717" s="1">
        <v>8.6925082619999997E-2</v>
      </c>
      <c r="D5717" s="35"/>
      <c r="E5717" s="33">
        <v>99031.045433779203</v>
      </c>
      <c r="F5717" s="34">
        <f t="shared" si="89"/>
        <v>1.915532137621621</v>
      </c>
    </row>
    <row r="5718" spans="1:6" x14ac:dyDescent="0.15">
      <c r="A5718" s="1">
        <v>653.6000378</v>
      </c>
      <c r="B5718" s="1">
        <v>8.6907934480000004E-2</v>
      </c>
      <c r="C5718" s="1">
        <v>8.6924320930000007E-2</v>
      </c>
      <c r="D5718" s="35"/>
      <c r="E5718" s="33">
        <v>99033.178406500796</v>
      </c>
      <c r="F5718" s="34">
        <f t="shared" si="89"/>
        <v>1.9155902189336951</v>
      </c>
    </row>
    <row r="5719" spans="1:6" x14ac:dyDescent="0.15">
      <c r="A5719" s="1">
        <v>653.70005289999995</v>
      </c>
      <c r="B5719" s="1">
        <v>8.6907170759999999E-2</v>
      </c>
      <c r="C5719" s="1">
        <v>8.6923558770000006E-2</v>
      </c>
      <c r="D5719" s="35"/>
      <c r="E5719" s="33">
        <v>99035.312328674408</v>
      </c>
      <c r="F5719" s="34">
        <f t="shared" si="89"/>
        <v>1.9156483293300057</v>
      </c>
    </row>
    <row r="5720" spans="1:6" x14ac:dyDescent="0.15">
      <c r="A5720" s="1">
        <v>653.80006800000001</v>
      </c>
      <c r="B5720" s="1">
        <v>8.6906406929999999E-2</v>
      </c>
      <c r="C5720" s="1">
        <v>8.6922796489999996E-2</v>
      </c>
      <c r="D5720" s="35"/>
      <c r="E5720" s="33">
        <v>99037.446250848006</v>
      </c>
      <c r="F5720" s="34">
        <f t="shared" si="89"/>
        <v>1.9157064431724125</v>
      </c>
    </row>
    <row r="5721" spans="1:6" x14ac:dyDescent="0.15">
      <c r="A5721" s="1">
        <v>653.90003860000002</v>
      </c>
      <c r="B5721" s="1">
        <v>8.6905643320000003E-2</v>
      </c>
      <c r="C5721" s="1">
        <v>8.6922034400000001E-2</v>
      </c>
      <c r="D5721" s="35"/>
      <c r="E5721" s="33">
        <v>99039.579223569599</v>
      </c>
      <c r="F5721" s="34">
        <f t="shared" si="89"/>
        <v>1.9157645348209917</v>
      </c>
    </row>
    <row r="5722" spans="1:6" x14ac:dyDescent="0.15">
      <c r="A5722" s="1">
        <v>654.00005369999997</v>
      </c>
      <c r="B5722" s="1">
        <v>8.690487911E-2</v>
      </c>
      <c r="C5722" s="1">
        <v>8.6921271770000003E-2</v>
      </c>
      <c r="D5722" s="35"/>
      <c r="E5722" s="33">
        <v>99041.713145743197</v>
      </c>
      <c r="F5722" s="34">
        <f t="shared" si="89"/>
        <v>1.9158226590832881</v>
      </c>
    </row>
    <row r="5723" spans="1:6" x14ac:dyDescent="0.15">
      <c r="A5723" s="1">
        <v>654.1000689</v>
      </c>
      <c r="B5723" s="1">
        <v>8.6904114389999995E-2</v>
      </c>
      <c r="C5723" s="1">
        <v>8.6920508770000002E-2</v>
      </c>
      <c r="D5723" s="35"/>
      <c r="E5723" s="33">
        <v>99043.847070050382</v>
      </c>
      <c r="F5723" s="34">
        <f t="shared" si="89"/>
        <v>1.9158807956525301</v>
      </c>
    </row>
    <row r="5724" spans="1:6" x14ac:dyDescent="0.15">
      <c r="A5724" s="1">
        <v>654.2000395</v>
      </c>
      <c r="B5724" s="1">
        <v>8.6903350049999994E-2</v>
      </c>
      <c r="C5724" s="1">
        <v>8.6919746069999998E-2</v>
      </c>
      <c r="D5724" s="35"/>
      <c r="E5724" s="33">
        <v>99045.980042772004</v>
      </c>
      <c r="F5724" s="34">
        <f t="shared" si="89"/>
        <v>1.9159389064597512</v>
      </c>
    </row>
    <row r="5725" spans="1:6" x14ac:dyDescent="0.15">
      <c r="A5725" s="1">
        <v>654.30005470000003</v>
      </c>
      <c r="B5725" s="1">
        <v>8.6902585140000002E-2</v>
      </c>
      <c r="C5725" s="1">
        <v>8.6918982850000007E-2</v>
      </c>
      <c r="D5725" s="35"/>
      <c r="E5725" s="33">
        <v>99048.113967079189</v>
      </c>
      <c r="F5725" s="34">
        <f t="shared" si="89"/>
        <v>1.9159970492639102</v>
      </c>
    </row>
    <row r="5726" spans="1:6" x14ac:dyDescent="0.15">
      <c r="A5726" s="1">
        <v>654.40006989999995</v>
      </c>
      <c r="B5726" s="1">
        <v>8.6901820130000001E-2</v>
      </c>
      <c r="C5726" s="1">
        <v>8.6918219510000005E-2</v>
      </c>
      <c r="D5726" s="35"/>
      <c r="E5726" s="33">
        <v>99050.247891386389</v>
      </c>
      <c r="F5726" s="34">
        <f t="shared" si="89"/>
        <v>1.9160551952964657</v>
      </c>
    </row>
    <row r="5727" spans="1:6" x14ac:dyDescent="0.15">
      <c r="A5727" s="1">
        <v>654.50004060000003</v>
      </c>
      <c r="B5727" s="1">
        <v>8.6901055379999995E-2</v>
      </c>
      <c r="C5727" s="1">
        <v>8.6917456409999996E-2</v>
      </c>
      <c r="D5727" s="35"/>
      <c r="E5727" s="33">
        <v>99052.380866241598</v>
      </c>
      <c r="F5727" s="34">
        <f t="shared" si="89"/>
        <v>1.9161133182533099</v>
      </c>
    </row>
    <row r="5728" spans="1:6" x14ac:dyDescent="0.15">
      <c r="A5728" s="1">
        <v>654.60005579999995</v>
      </c>
      <c r="B5728" s="1">
        <v>8.6900290190000007E-2</v>
      </c>
      <c r="C5728" s="1">
        <v>8.6916692860000005E-2</v>
      </c>
      <c r="D5728" s="35"/>
      <c r="E5728" s="33">
        <v>99054.514790548797</v>
      </c>
      <c r="F5728" s="34">
        <f t="shared" si="89"/>
        <v>1.9161714703020394</v>
      </c>
    </row>
    <row r="5729" spans="1:6" x14ac:dyDescent="0.15">
      <c r="A5729" s="1">
        <v>654.70007099999998</v>
      </c>
      <c r="B5729" s="1">
        <v>8.689952494E-2</v>
      </c>
      <c r="C5729" s="1">
        <v>8.6915929219999993E-2</v>
      </c>
      <c r="D5729" s="35"/>
      <c r="E5729" s="33">
        <v>99056.648714855997</v>
      </c>
      <c r="F5729" s="34">
        <f t="shared" si="89"/>
        <v>1.9162296246979462</v>
      </c>
    </row>
    <row r="5730" spans="1:6" x14ac:dyDescent="0.15">
      <c r="A5730" s="1">
        <v>654.80004169999995</v>
      </c>
      <c r="B5730" s="1">
        <v>8.689875994E-2</v>
      </c>
      <c r="C5730" s="1">
        <v>8.691516581E-2</v>
      </c>
      <c r="D5730" s="35"/>
      <c r="E5730" s="33">
        <v>99058.781689711206</v>
      </c>
      <c r="F5730" s="34">
        <f t="shared" si="89"/>
        <v>1.9162877562379972</v>
      </c>
    </row>
    <row r="5731" spans="1:6" x14ac:dyDescent="0.15">
      <c r="A5731" s="1">
        <v>654.90005689999998</v>
      </c>
      <c r="B5731" s="1">
        <v>8.6897994450000002E-2</v>
      </c>
      <c r="C5731" s="1">
        <v>8.6914401919999995E-2</v>
      </c>
      <c r="D5731" s="35"/>
      <c r="E5731" s="33">
        <v>99060.915614018406</v>
      </c>
      <c r="F5731" s="34">
        <f t="shared" si="89"/>
        <v>1.9163459179747127</v>
      </c>
    </row>
    <row r="5732" spans="1:6" x14ac:dyDescent="0.15">
      <c r="A5732" s="1">
        <v>655.00007219999998</v>
      </c>
      <c r="B5732" s="1">
        <v>8.6897228699999995E-2</v>
      </c>
      <c r="C5732" s="1">
        <v>8.691363782E-2</v>
      </c>
      <c r="D5732" s="35"/>
      <c r="E5732" s="33">
        <v>99063.049540459193</v>
      </c>
      <c r="F5732" s="34">
        <f t="shared" si="89"/>
        <v>1.916404086511371</v>
      </c>
    </row>
    <row r="5733" spans="1:6" x14ac:dyDescent="0.15">
      <c r="A5733" s="1">
        <v>655.10004289999995</v>
      </c>
      <c r="B5733" s="1">
        <v>8.6896463150000006E-2</v>
      </c>
      <c r="C5733" s="1">
        <v>8.6912873919999994E-2</v>
      </c>
      <c r="D5733" s="35"/>
      <c r="E5733" s="33">
        <v>99065.182515314416</v>
      </c>
      <c r="F5733" s="34">
        <f t="shared" si="89"/>
        <v>1.9164622332534387</v>
      </c>
    </row>
    <row r="5734" spans="1:6" x14ac:dyDescent="0.15">
      <c r="A5734" s="1">
        <v>655.20005819999994</v>
      </c>
      <c r="B5734" s="1">
        <v>8.6895697130000005E-2</v>
      </c>
      <c r="C5734" s="1">
        <v>8.6912109550000005E-2</v>
      </c>
      <c r="D5734" s="35"/>
      <c r="E5734" s="33">
        <v>99067.316441755203</v>
      </c>
      <c r="F5734" s="34">
        <f t="shared" si="89"/>
        <v>1.9165204097951245</v>
      </c>
    </row>
    <row r="5735" spans="1:6" x14ac:dyDescent="0.15">
      <c r="A5735" s="1">
        <v>655.30007350000005</v>
      </c>
      <c r="B5735" s="1">
        <v>8.6894930980000007E-2</v>
      </c>
      <c r="C5735" s="1">
        <v>8.6911345040000004E-2</v>
      </c>
      <c r="D5735" s="35"/>
      <c r="E5735" s="33">
        <v>99069.450368196005</v>
      </c>
      <c r="F5735" s="34">
        <f t="shared" si="89"/>
        <v>1.9165785902298333</v>
      </c>
    </row>
    <row r="5736" spans="1:6" x14ac:dyDescent="0.15">
      <c r="A5736" s="1">
        <v>655.40004420000002</v>
      </c>
      <c r="B5736" s="1">
        <v>8.6894164989999995E-2</v>
      </c>
      <c r="C5736" s="1">
        <v>8.6910580710000004E-2</v>
      </c>
      <c r="D5736" s="35"/>
      <c r="E5736" s="33">
        <v>99071.583343051185</v>
      </c>
      <c r="F5736" s="34">
        <f t="shared" si="89"/>
        <v>1.9166367497520045</v>
      </c>
    </row>
    <row r="5737" spans="1:6" x14ac:dyDescent="0.15">
      <c r="A5737" s="1">
        <v>655.50005950000002</v>
      </c>
      <c r="B5737" s="1">
        <v>8.6893398519999998E-2</v>
      </c>
      <c r="C5737" s="1">
        <v>8.6909815900000006E-2</v>
      </c>
      <c r="D5737" s="35"/>
      <c r="E5737" s="33">
        <v>99073.717269491986</v>
      </c>
      <c r="F5737" s="34">
        <f t="shared" si="89"/>
        <v>1.9166949392969199</v>
      </c>
    </row>
    <row r="5738" spans="1:6" x14ac:dyDescent="0.15">
      <c r="A5738" s="1">
        <v>655.60007480000002</v>
      </c>
      <c r="B5738" s="1">
        <v>8.6892631949999993E-2</v>
      </c>
      <c r="C5738" s="1">
        <v>8.6909050969999999E-2</v>
      </c>
      <c r="D5738" s="35"/>
      <c r="E5738" s="33">
        <v>99075.851195932788</v>
      </c>
      <c r="F5738" s="34">
        <f t="shared" si="89"/>
        <v>1.916753132074289</v>
      </c>
    </row>
    <row r="5739" spans="1:6" x14ac:dyDescent="0.15">
      <c r="A5739" s="1">
        <v>655.70004559999995</v>
      </c>
      <c r="B5739" s="1">
        <v>8.6891865609999994E-2</v>
      </c>
      <c r="C5739" s="1">
        <v>8.6908286249999994E-2</v>
      </c>
      <c r="D5739" s="35"/>
      <c r="E5739" s="33">
        <v>99077.984172921599</v>
      </c>
      <c r="F5739" s="34">
        <f t="shared" si="89"/>
        <v>1.9168113024361222</v>
      </c>
    </row>
    <row r="5740" spans="1:6" x14ac:dyDescent="0.15">
      <c r="A5740" s="1">
        <v>655.80006100000003</v>
      </c>
      <c r="B5740" s="1">
        <v>8.6891098829999999E-2</v>
      </c>
      <c r="C5740" s="1">
        <v>8.6907521069999993E-2</v>
      </c>
      <c r="D5740" s="35"/>
      <c r="E5740" s="33">
        <v>99080.118101496002</v>
      </c>
      <c r="F5740" s="34">
        <f t="shared" si="89"/>
        <v>1.9168695019406945</v>
      </c>
    </row>
    <row r="5741" spans="1:6" x14ac:dyDescent="0.15">
      <c r="A5741" s="1">
        <v>655.90007630000002</v>
      </c>
      <c r="B5741" s="1">
        <v>8.6890331949999997E-2</v>
      </c>
      <c r="C5741" s="1">
        <v>8.6906755759999996E-2</v>
      </c>
      <c r="D5741" s="35"/>
      <c r="E5741" s="33">
        <v>99082.252027936789</v>
      </c>
      <c r="F5741" s="34">
        <f t="shared" si="89"/>
        <v>1.916927704637319</v>
      </c>
    </row>
    <row r="5742" spans="1:6" x14ac:dyDescent="0.15">
      <c r="A5742" s="1">
        <v>656.00004720000004</v>
      </c>
      <c r="B5742" s="1">
        <v>8.6889565050000006E-2</v>
      </c>
      <c r="C5742" s="1">
        <v>8.6905990520000004E-2</v>
      </c>
      <c r="D5742" s="35"/>
      <c r="E5742" s="33">
        <v>99084.385007059216</v>
      </c>
      <c r="F5742" s="34">
        <f t="shared" si="89"/>
        <v>1.9169858904748034</v>
      </c>
    </row>
    <row r="5743" spans="1:6" x14ac:dyDescent="0.15">
      <c r="A5743" s="1">
        <v>656.10006250000004</v>
      </c>
      <c r="B5743" s="1">
        <v>8.6888797490000003E-2</v>
      </c>
      <c r="C5743" s="1">
        <v>8.6905224700000006E-2</v>
      </c>
      <c r="D5743" s="35"/>
      <c r="E5743" s="33">
        <v>99086.518933500003</v>
      </c>
      <c r="F5743" s="34">
        <f t="shared" si="89"/>
        <v>1.9170441102290485</v>
      </c>
    </row>
    <row r="5744" spans="1:6" x14ac:dyDescent="0.15">
      <c r="A5744" s="1">
        <v>656.2000779</v>
      </c>
      <c r="B5744" s="1">
        <v>8.6888030049999995E-2</v>
      </c>
      <c r="C5744" s="1">
        <v>8.6904458879999993E-2</v>
      </c>
      <c r="D5744" s="35"/>
      <c r="E5744" s="33">
        <v>99088.652862074407</v>
      </c>
      <c r="F5744" s="34">
        <f t="shared" si="89"/>
        <v>1.917102328405502</v>
      </c>
    </row>
    <row r="5745" spans="1:6" x14ac:dyDescent="0.15">
      <c r="A5745" s="1">
        <v>656.30004880000001</v>
      </c>
      <c r="B5745" s="1">
        <v>8.6887262600000001E-2</v>
      </c>
      <c r="C5745" s="1">
        <v>8.6903693140000002E-2</v>
      </c>
      <c r="D5745" s="35"/>
      <c r="E5745" s="33">
        <v>99090.78584119679</v>
      </c>
      <c r="F5745" s="34">
        <f t="shared" si="89"/>
        <v>1.9171605294615017</v>
      </c>
    </row>
    <row r="5746" spans="1:6" x14ac:dyDescent="0.15">
      <c r="A5746" s="1">
        <v>656.40006419999997</v>
      </c>
      <c r="B5746" s="1">
        <v>8.6886494760000002E-2</v>
      </c>
      <c r="C5746" s="1">
        <v>8.6902926970000002E-2</v>
      </c>
      <c r="D5746" s="35"/>
      <c r="E5746" s="33">
        <v>99092.919769771193</v>
      </c>
      <c r="F5746" s="34">
        <f t="shared" si="89"/>
        <v>1.9172187585210128</v>
      </c>
    </row>
    <row r="5747" spans="1:6" x14ac:dyDescent="0.15">
      <c r="A5747" s="1">
        <v>656.50003509999999</v>
      </c>
      <c r="B5747" s="1">
        <v>8.6885727209999999E-2</v>
      </c>
      <c r="C5747" s="1">
        <v>8.6902161059999997E-2</v>
      </c>
      <c r="D5747" s="35"/>
      <c r="E5747" s="33">
        <v>99095.052748893606</v>
      </c>
      <c r="F5747" s="34">
        <f t="shared" si="89"/>
        <v>1.9172769638405152</v>
      </c>
    </row>
    <row r="5748" spans="1:6" x14ac:dyDescent="0.15">
      <c r="A5748" s="1">
        <v>656.60005049999995</v>
      </c>
      <c r="B5748" s="1">
        <v>8.6884959250000005E-2</v>
      </c>
      <c r="C5748" s="1">
        <v>8.6901394709999996E-2</v>
      </c>
      <c r="D5748" s="35"/>
      <c r="E5748" s="33">
        <v>99097.186677468009</v>
      </c>
      <c r="F5748" s="34">
        <f t="shared" si="89"/>
        <v>1.9173351976061059</v>
      </c>
    </row>
    <row r="5749" spans="1:6" x14ac:dyDescent="0.15">
      <c r="A5749" s="1">
        <v>656.70006590000003</v>
      </c>
      <c r="B5749" s="1">
        <v>8.6884191129999996E-2</v>
      </c>
      <c r="C5749" s="1">
        <v>8.6900628209999997E-2</v>
      </c>
      <c r="D5749" s="35"/>
      <c r="E5749" s="33">
        <v>99099.320606042413</v>
      </c>
      <c r="F5749" s="34">
        <f t="shared" si="89"/>
        <v>1.9173934359320814</v>
      </c>
    </row>
    <row r="5750" spans="1:6" x14ac:dyDescent="0.15">
      <c r="A5750" s="1">
        <v>656.80003680000004</v>
      </c>
      <c r="B5750" s="1">
        <v>8.6883423210000005E-2</v>
      </c>
      <c r="C5750" s="1">
        <v>8.6899861910000001E-2</v>
      </c>
      <c r="D5750" s="35"/>
      <c r="E5750" s="33">
        <v>99101.453585164796</v>
      </c>
      <c r="F5750" s="34">
        <f t="shared" si="89"/>
        <v>1.9174516525036061</v>
      </c>
    </row>
    <row r="5751" spans="1:6" x14ac:dyDescent="0.15">
      <c r="A5751" s="1">
        <v>656.90005229999997</v>
      </c>
      <c r="B5751" s="1">
        <v>8.6882654810000001E-2</v>
      </c>
      <c r="C5751" s="1">
        <v>8.6899095130000006E-2</v>
      </c>
      <c r="D5751" s="35"/>
      <c r="E5751" s="33">
        <v>99103.587515872787</v>
      </c>
      <c r="F5751" s="34">
        <f t="shared" si="89"/>
        <v>1.9175098991096833</v>
      </c>
    </row>
    <row r="5752" spans="1:6" x14ac:dyDescent="0.15">
      <c r="A5752" s="1">
        <v>657.00006780000001</v>
      </c>
      <c r="B5752" s="1">
        <v>8.6881886280000001E-2</v>
      </c>
      <c r="C5752" s="1">
        <v>8.689832821E-2</v>
      </c>
      <c r="D5752" s="35"/>
      <c r="E5752" s="33">
        <v>99105.721446580792</v>
      </c>
      <c r="F5752" s="34">
        <f t="shared" si="89"/>
        <v>1.9175681496152752</v>
      </c>
    </row>
    <row r="5753" spans="1:6" x14ac:dyDescent="0.15">
      <c r="A5753" s="1">
        <v>657.10003870000003</v>
      </c>
      <c r="B5753" s="1">
        <v>8.6881117879999997E-2</v>
      </c>
      <c r="C5753" s="1">
        <v>8.6897561449999994E-2</v>
      </c>
      <c r="D5753" s="35"/>
      <c r="E5753" s="33">
        <v>99107.854425703204</v>
      </c>
      <c r="F5753" s="34">
        <f t="shared" si="89"/>
        <v>1.9176263798699498</v>
      </c>
    </row>
    <row r="5754" spans="1:6" x14ac:dyDescent="0.15">
      <c r="A5754" s="1">
        <v>657.20005419999995</v>
      </c>
      <c r="B5754" s="1">
        <v>8.6880349009999996E-2</v>
      </c>
      <c r="C5754" s="1">
        <v>8.6896794220000004E-2</v>
      </c>
      <c r="D5754" s="35"/>
      <c r="E5754" s="33">
        <v>99109.988356411195</v>
      </c>
      <c r="F5754" s="34">
        <f t="shared" si="89"/>
        <v>1.9176846399410958</v>
      </c>
    </row>
    <row r="5755" spans="1:6" x14ac:dyDescent="0.15">
      <c r="A5755" s="1">
        <v>657.30006969999999</v>
      </c>
      <c r="B5755" s="1">
        <v>8.6879580040000001E-2</v>
      </c>
      <c r="C5755" s="1">
        <v>8.6896026860000003E-2</v>
      </c>
      <c r="D5755" s="35"/>
      <c r="E5755" s="33">
        <v>99112.1222871192</v>
      </c>
      <c r="F5755" s="34">
        <f t="shared" si="89"/>
        <v>1.9177429032507838</v>
      </c>
    </row>
    <row r="5756" spans="1:6" x14ac:dyDescent="0.15">
      <c r="A5756" s="1">
        <v>657.40004069999998</v>
      </c>
      <c r="B5756" s="1">
        <v>8.6878811289999996E-2</v>
      </c>
      <c r="C5756" s="1">
        <v>8.6895259720000007E-2</v>
      </c>
      <c r="D5756" s="35"/>
      <c r="E5756" s="33">
        <v>99114.2552683752</v>
      </c>
      <c r="F5756" s="34">
        <f t="shared" si="89"/>
        <v>1.9178011443641554</v>
      </c>
    </row>
    <row r="5757" spans="1:6" x14ac:dyDescent="0.15">
      <c r="A5757" s="1">
        <v>657.50005620000002</v>
      </c>
      <c r="B5757" s="1">
        <v>8.6878042099999997E-2</v>
      </c>
      <c r="C5757" s="1">
        <v>8.689449212E-2</v>
      </c>
      <c r="D5757" s="35"/>
      <c r="E5757" s="33">
        <v>99116.389199083205</v>
      </c>
      <c r="F5757" s="34">
        <f t="shared" si="89"/>
        <v>1.9178594145928543</v>
      </c>
    </row>
    <row r="5758" spans="1:6" x14ac:dyDescent="0.15">
      <c r="A5758" s="1">
        <v>657.60007169999994</v>
      </c>
      <c r="B5758" s="1">
        <v>8.687727277E-2</v>
      </c>
      <c r="C5758" s="1">
        <v>8.6893724379999995E-2</v>
      </c>
      <c r="D5758" s="35"/>
      <c r="E5758" s="33">
        <v>99118.523129791181</v>
      </c>
      <c r="F5758" s="34">
        <f t="shared" si="89"/>
        <v>1.9179176889440377</v>
      </c>
    </row>
    <row r="5759" spans="1:6" x14ac:dyDescent="0.15">
      <c r="A5759" s="1">
        <v>657.70004280000001</v>
      </c>
      <c r="B5759" s="1">
        <v>8.6876503590000001E-2</v>
      </c>
      <c r="C5759" s="1">
        <v>8.6892956800000004E-2</v>
      </c>
      <c r="D5759" s="35"/>
      <c r="E5759" s="33">
        <v>99120.656113180798</v>
      </c>
      <c r="F5759" s="34">
        <f t="shared" si="89"/>
        <v>1.917975942685229</v>
      </c>
    </row>
    <row r="5760" spans="1:6" x14ac:dyDescent="0.15">
      <c r="A5760" s="1">
        <v>657.80005830000005</v>
      </c>
      <c r="B5760" s="1">
        <v>8.6875733930000004E-2</v>
      </c>
      <c r="C5760" s="1">
        <v>8.6892188750000002E-2</v>
      </c>
      <c r="D5760" s="35"/>
      <c r="E5760" s="33">
        <v>99122.790043888803</v>
      </c>
      <c r="F5760" s="34">
        <f t="shared" si="89"/>
        <v>1.9180342263860373</v>
      </c>
    </row>
    <row r="5761" spans="1:6" x14ac:dyDescent="0.15">
      <c r="A5761" s="1">
        <v>657.90007390000005</v>
      </c>
      <c r="B5761" s="1">
        <v>8.6874964149999997E-2</v>
      </c>
      <c r="C5761" s="1">
        <v>8.6891420560000002E-2</v>
      </c>
      <c r="D5761" s="35"/>
      <c r="E5761" s="33">
        <v>99124.92397673041</v>
      </c>
      <c r="F5761" s="34">
        <f t="shared" si="89"/>
        <v>1.9180925138103015</v>
      </c>
    </row>
    <row r="5762" spans="1:6" x14ac:dyDescent="0.15">
      <c r="A5762" s="1">
        <v>658.00004490000003</v>
      </c>
      <c r="B5762" s="1">
        <v>8.6874194239999994E-2</v>
      </c>
      <c r="C5762" s="1">
        <v>8.6890652380000002E-2</v>
      </c>
      <c r="D5762" s="35"/>
      <c r="E5762" s="33">
        <v>99127.056957986395</v>
      </c>
      <c r="F5762" s="34">
        <f t="shared" ref="F5762:F5825" si="90">E5762/B5762*$K$3/$J$3</f>
        <v>1.9181507867242855</v>
      </c>
    </row>
    <row r="5763" spans="1:6" x14ac:dyDescent="0.15">
      <c r="A5763" s="1">
        <v>658.10006050000004</v>
      </c>
      <c r="B5763" s="1">
        <v>8.6873423990000004E-2</v>
      </c>
      <c r="C5763" s="1">
        <v>8.6889883799999998E-2</v>
      </c>
      <c r="D5763" s="35"/>
      <c r="E5763" s="33">
        <v>99129.190890828002</v>
      </c>
      <c r="F5763" s="34">
        <f t="shared" si="90"/>
        <v>1.9182090865922699</v>
      </c>
    </row>
    <row r="5764" spans="1:6" x14ac:dyDescent="0.15">
      <c r="A5764" s="1">
        <v>658.20007610000005</v>
      </c>
      <c r="B5764" s="1">
        <v>8.6872653689999996E-2</v>
      </c>
      <c r="C5764" s="1">
        <v>8.688911513E-2</v>
      </c>
      <c r="D5764" s="35"/>
      <c r="E5764" s="33">
        <v>99131.324823669609</v>
      </c>
      <c r="F5764" s="34">
        <f t="shared" si="90"/>
        <v>1.9182673885981467</v>
      </c>
    </row>
    <row r="5765" spans="1:6" x14ac:dyDescent="0.15">
      <c r="A5765" s="1">
        <v>658.30004719999999</v>
      </c>
      <c r="B5765" s="1">
        <v>8.6871883459999993E-2</v>
      </c>
      <c r="C5765" s="1">
        <v>8.6888346589999998E-2</v>
      </c>
      <c r="D5765" s="35"/>
      <c r="E5765" s="33">
        <v>99133.457807059211</v>
      </c>
      <c r="F5765" s="34">
        <f t="shared" si="90"/>
        <v>1.9183256717194146</v>
      </c>
    </row>
    <row r="5766" spans="1:6" x14ac:dyDescent="0.15">
      <c r="A5766" s="1">
        <v>658.4000628</v>
      </c>
      <c r="B5766" s="1">
        <v>8.6871112740000006E-2</v>
      </c>
      <c r="C5766" s="1">
        <v>8.6887577559999998E-2</v>
      </c>
      <c r="D5766" s="35"/>
      <c r="E5766" s="33">
        <v>99135.591739900789</v>
      </c>
      <c r="F5766" s="34">
        <f t="shared" si="90"/>
        <v>1.9183839850678734</v>
      </c>
    </row>
    <row r="5767" spans="1:6" x14ac:dyDescent="0.15">
      <c r="A5767" s="1">
        <v>658.50007840000001</v>
      </c>
      <c r="B5767" s="1">
        <v>8.6870341929999997E-2</v>
      </c>
      <c r="C5767" s="1">
        <v>8.6886808430000004E-2</v>
      </c>
      <c r="D5767" s="35"/>
      <c r="E5767" s="33">
        <v>99137.725672742396</v>
      </c>
      <c r="F5767" s="34">
        <f t="shared" si="90"/>
        <v>1.9184423014386112</v>
      </c>
    </row>
    <row r="5768" spans="1:6" x14ac:dyDescent="0.15">
      <c r="A5768" s="1">
        <v>658.60004949999995</v>
      </c>
      <c r="B5768" s="1">
        <v>8.6869571349999994E-2</v>
      </c>
      <c r="C5768" s="1">
        <v>8.688603952E-2</v>
      </c>
      <c r="D5768" s="35"/>
      <c r="E5768" s="33">
        <v>99139.858656131997</v>
      </c>
      <c r="F5768" s="34">
        <f t="shared" si="90"/>
        <v>1.9185005953914609</v>
      </c>
    </row>
    <row r="5769" spans="1:6" x14ac:dyDescent="0.15">
      <c r="A5769" s="1">
        <v>658.70006520000004</v>
      </c>
      <c r="B5769" s="1">
        <v>8.6868800319999995E-2</v>
      </c>
      <c r="C5769" s="1">
        <v>8.6885270139999998E-2</v>
      </c>
      <c r="D5769" s="35"/>
      <c r="E5769" s="33">
        <v>99141.992591107206</v>
      </c>
      <c r="F5769" s="34">
        <f t="shared" si="90"/>
        <v>1.9185589187318162</v>
      </c>
    </row>
    <row r="5770" spans="1:6" x14ac:dyDescent="0.15">
      <c r="A5770" s="1">
        <v>658.80003629999999</v>
      </c>
      <c r="B5770" s="1">
        <v>8.6868029489999998E-2</v>
      </c>
      <c r="C5770" s="1">
        <v>8.688450097E-2</v>
      </c>
      <c r="D5770" s="35"/>
      <c r="E5770" s="33">
        <v>99144.125574496793</v>
      </c>
      <c r="F5770" s="34">
        <f t="shared" si="90"/>
        <v>1.9186172202753042</v>
      </c>
    </row>
    <row r="5771" spans="1:6" x14ac:dyDescent="0.15">
      <c r="A5771" s="1">
        <v>658.90005199999996</v>
      </c>
      <c r="B5771" s="1">
        <v>8.6867258150000001E-2</v>
      </c>
      <c r="C5771" s="1">
        <v>8.6883731300000003E-2</v>
      </c>
      <c r="D5771" s="35"/>
      <c r="E5771" s="33">
        <v>99146.259509472002</v>
      </c>
      <c r="F5771" s="34">
        <f t="shared" si="90"/>
        <v>1.9186755525331405</v>
      </c>
    </row>
    <row r="5772" spans="1:6" x14ac:dyDescent="0.15">
      <c r="A5772" s="1">
        <v>659.00006770000005</v>
      </c>
      <c r="B5772" s="1">
        <v>8.6866486709999996E-2</v>
      </c>
      <c r="C5772" s="1">
        <v>8.6882961499999994E-2</v>
      </c>
      <c r="D5772" s="35"/>
      <c r="E5772" s="33">
        <v>99148.393444447211</v>
      </c>
      <c r="F5772" s="34">
        <f t="shared" si="90"/>
        <v>1.9187338880357425</v>
      </c>
    </row>
    <row r="5773" spans="1:6" x14ac:dyDescent="0.15">
      <c r="A5773" s="1">
        <v>659.10003889999996</v>
      </c>
      <c r="B5773" s="1">
        <v>8.6865715420000003E-2</v>
      </c>
      <c r="C5773" s="1">
        <v>8.6882191880000001E-2</v>
      </c>
      <c r="D5773" s="35"/>
      <c r="E5773" s="33">
        <v>99150.526429970385</v>
      </c>
      <c r="F5773" s="34">
        <f t="shared" si="90"/>
        <v>1.9187922028870095</v>
      </c>
    </row>
    <row r="5774" spans="1:6" x14ac:dyDescent="0.15">
      <c r="A5774" s="1">
        <v>659.20005460000004</v>
      </c>
      <c r="B5774" s="1">
        <v>8.6864943589999993E-2</v>
      </c>
      <c r="C5774" s="1">
        <v>8.6881421740000006E-2</v>
      </c>
      <c r="D5774" s="35"/>
      <c r="E5774" s="33">
        <v>99152.660364945594</v>
      </c>
      <c r="F5774" s="34">
        <f t="shared" si="90"/>
        <v>1.9188505490767349</v>
      </c>
    </row>
    <row r="5775" spans="1:6" x14ac:dyDescent="0.15">
      <c r="A5775" s="1">
        <v>659.30007030000002</v>
      </c>
      <c r="B5775" s="1">
        <v>8.686417162E-2</v>
      </c>
      <c r="C5775" s="1">
        <v>8.688065146E-2</v>
      </c>
      <c r="D5775" s="35"/>
      <c r="E5775" s="33">
        <v>99154.794299920788</v>
      </c>
      <c r="F5775" s="34">
        <f t="shared" si="90"/>
        <v>1.9189088993960564</v>
      </c>
    </row>
    <row r="5776" spans="1:6" x14ac:dyDescent="0.15">
      <c r="A5776" s="1">
        <v>659.40004150000004</v>
      </c>
      <c r="B5776" s="1">
        <v>8.6863399879999997E-2</v>
      </c>
      <c r="C5776" s="1">
        <v>8.6879881389999997E-2</v>
      </c>
      <c r="D5776" s="35"/>
      <c r="E5776" s="33">
        <v>99156.927285444006</v>
      </c>
      <c r="F5776" s="34">
        <f t="shared" si="90"/>
        <v>1.9189672272968232</v>
      </c>
    </row>
    <row r="5777" spans="1:6" x14ac:dyDescent="0.15">
      <c r="A5777" s="1">
        <v>659.50005720000001</v>
      </c>
      <c r="B5777" s="1">
        <v>8.6862627689999999E-2</v>
      </c>
      <c r="C5777" s="1">
        <v>8.6879110859999997E-2</v>
      </c>
      <c r="D5777" s="35"/>
      <c r="E5777" s="33">
        <v>99159.0612204192</v>
      </c>
      <c r="F5777" s="34">
        <f t="shared" si="90"/>
        <v>1.9190255845504689</v>
      </c>
    </row>
    <row r="5778" spans="1:6" x14ac:dyDescent="0.15">
      <c r="A5778" s="1">
        <v>659.60007299999995</v>
      </c>
      <c r="B5778" s="1">
        <v>8.6861855390000006E-2</v>
      </c>
      <c r="C5778" s="1">
        <v>8.6878340200000001E-2</v>
      </c>
      <c r="D5778" s="35"/>
      <c r="E5778" s="33">
        <v>99161.195157527982</v>
      </c>
      <c r="F5778" s="34">
        <f t="shared" si="90"/>
        <v>1.91908394531327</v>
      </c>
    </row>
    <row r="5779" spans="1:6" x14ac:dyDescent="0.15">
      <c r="A5779" s="1">
        <v>659.70004419999998</v>
      </c>
      <c r="B5779" s="1">
        <v>8.6861083330000005E-2</v>
      </c>
      <c r="C5779" s="1">
        <v>8.6877569749999994E-2</v>
      </c>
      <c r="D5779" s="35"/>
      <c r="E5779" s="33">
        <v>99163.3281430512</v>
      </c>
      <c r="F5779" s="34">
        <f t="shared" si="90"/>
        <v>1.9191422833948479</v>
      </c>
    </row>
    <row r="5780" spans="1:6" x14ac:dyDescent="0.15">
      <c r="A5780" s="1">
        <v>659.80006000000003</v>
      </c>
      <c r="B5780" s="1">
        <v>8.6860310819999995E-2</v>
      </c>
      <c r="C5780" s="1">
        <v>8.6876798840000005E-2</v>
      </c>
      <c r="D5780" s="35"/>
      <c r="E5780" s="33">
        <v>99165.462080159996</v>
      </c>
      <c r="F5780" s="34">
        <f t="shared" si="90"/>
        <v>1.9192006508728994</v>
      </c>
    </row>
    <row r="5781" spans="1:6" x14ac:dyDescent="0.15">
      <c r="A5781" s="1">
        <v>659.90007579999997</v>
      </c>
      <c r="B5781" s="1">
        <v>8.685953817E-2</v>
      </c>
      <c r="C5781" s="1">
        <v>8.6876027780000004E-2</v>
      </c>
      <c r="D5781" s="35"/>
      <c r="E5781" s="33">
        <v>99167.596017268806</v>
      </c>
      <c r="F5781" s="34">
        <f t="shared" si="90"/>
        <v>1.9192590224826227</v>
      </c>
    </row>
    <row r="5782" spans="1:6" x14ac:dyDescent="0.15">
      <c r="A5782" s="1">
        <v>660.000047</v>
      </c>
      <c r="B5782" s="1">
        <v>8.685876545E-2</v>
      </c>
      <c r="C5782" s="1">
        <v>8.6875256760000005E-2</v>
      </c>
      <c r="D5782" s="35"/>
      <c r="E5782" s="33">
        <v>99169.729002791995</v>
      </c>
      <c r="F5782" s="34">
        <f t="shared" si="90"/>
        <v>1.9193173782607642</v>
      </c>
    </row>
    <row r="5783" spans="1:6" x14ac:dyDescent="0.15">
      <c r="A5783" s="1">
        <v>660.10006280000005</v>
      </c>
      <c r="B5783" s="1">
        <v>8.6857992369999998E-2</v>
      </c>
      <c r="C5783" s="1">
        <v>8.6874485330000001E-2</v>
      </c>
      <c r="D5783" s="35"/>
      <c r="E5783" s="33">
        <v>99171.862939900806</v>
      </c>
      <c r="F5783" s="34">
        <f t="shared" si="90"/>
        <v>1.9193757614494655</v>
      </c>
    </row>
    <row r="5784" spans="1:6" x14ac:dyDescent="0.15">
      <c r="A5784" s="1">
        <v>660.20007859999998</v>
      </c>
      <c r="B5784" s="1">
        <v>8.6857219279999995E-2</v>
      </c>
      <c r="C5784" s="1">
        <v>8.6873713830000004E-2</v>
      </c>
      <c r="D5784" s="35"/>
      <c r="E5784" s="33">
        <v>99173.996877009602</v>
      </c>
      <c r="F5784" s="34">
        <f t="shared" si="90"/>
        <v>1.919434145898443</v>
      </c>
    </row>
    <row r="5785" spans="1:6" x14ac:dyDescent="0.15">
      <c r="A5785" s="1">
        <v>660.30004989999998</v>
      </c>
      <c r="B5785" s="1">
        <v>8.6856446310000002E-2</v>
      </c>
      <c r="C5785" s="1">
        <v>8.6872942489999994E-2</v>
      </c>
      <c r="D5785" s="35"/>
      <c r="E5785" s="33">
        <v>99176.129864666378</v>
      </c>
      <c r="F5785" s="34">
        <f t="shared" si="90"/>
        <v>1.9194925103587466</v>
      </c>
    </row>
    <row r="5786" spans="1:6" x14ac:dyDescent="0.15">
      <c r="A5786" s="1">
        <v>660.40006579999999</v>
      </c>
      <c r="B5786" s="1">
        <v>8.6855672800000006E-2</v>
      </c>
      <c r="C5786" s="1">
        <v>8.6872170629999995E-2</v>
      </c>
      <c r="D5786" s="35"/>
      <c r="E5786" s="33">
        <v>99178.263803908791</v>
      </c>
      <c r="F5786" s="34">
        <f t="shared" si="90"/>
        <v>1.9195509062096434</v>
      </c>
    </row>
    <row r="5787" spans="1:6" x14ac:dyDescent="0.15">
      <c r="A5787" s="1">
        <v>660.50003709999999</v>
      </c>
      <c r="B5787" s="1">
        <v>8.685489951E-2</v>
      </c>
      <c r="C5787" s="1">
        <v>8.6871398990000001E-2</v>
      </c>
      <c r="D5787" s="35"/>
      <c r="E5787" s="33">
        <v>99180.396791565581</v>
      </c>
      <c r="F5787" s="34">
        <f t="shared" si="90"/>
        <v>1.9196092798206883</v>
      </c>
    </row>
    <row r="5788" spans="1:6" x14ac:dyDescent="0.15">
      <c r="A5788" s="1">
        <v>660.600053</v>
      </c>
      <c r="B5788" s="1">
        <v>8.6854125749999997E-2</v>
      </c>
      <c r="C5788" s="1">
        <v>8.6870626869999995E-2</v>
      </c>
      <c r="D5788" s="35"/>
      <c r="E5788" s="33">
        <v>99182.530730807994</v>
      </c>
      <c r="F5788" s="34">
        <f t="shared" si="90"/>
        <v>1.9196676832770492</v>
      </c>
    </row>
    <row r="5789" spans="1:6" x14ac:dyDescent="0.15">
      <c r="A5789" s="1">
        <v>660.70006880000005</v>
      </c>
      <c r="B5789" s="1">
        <v>8.6853351869999998E-2</v>
      </c>
      <c r="C5789" s="1">
        <v>8.6869854620000006E-2</v>
      </c>
      <c r="D5789" s="35"/>
      <c r="E5789" s="33">
        <v>99184.664667916804</v>
      </c>
      <c r="F5789" s="34">
        <f t="shared" si="90"/>
        <v>1.9197260903850939</v>
      </c>
    </row>
    <row r="5790" spans="1:6" x14ac:dyDescent="0.15">
      <c r="A5790" s="1">
        <v>660.80004020000001</v>
      </c>
      <c r="B5790" s="1">
        <v>8.6852578220000004E-2</v>
      </c>
      <c r="C5790" s="1">
        <v>8.6869082589999994E-2</v>
      </c>
      <c r="D5790" s="35"/>
      <c r="E5790" s="33">
        <v>99186.797657707211</v>
      </c>
      <c r="F5790" s="34">
        <f t="shared" si="90"/>
        <v>1.9197844751145006</v>
      </c>
    </row>
    <row r="5791" spans="1:6" x14ac:dyDescent="0.15">
      <c r="A5791" s="1">
        <v>660.90005610000003</v>
      </c>
      <c r="B5791" s="1">
        <v>8.6851804140000002E-2</v>
      </c>
      <c r="C5791" s="1">
        <v>8.6868310109999999E-2</v>
      </c>
      <c r="D5791" s="35"/>
      <c r="E5791" s="33">
        <v>99188.931596949609</v>
      </c>
      <c r="F5791" s="34">
        <f t="shared" si="90"/>
        <v>1.9198428887661609</v>
      </c>
    </row>
    <row r="5792" spans="1:6" x14ac:dyDescent="0.15">
      <c r="A5792" s="1">
        <v>661.00007200000005</v>
      </c>
      <c r="B5792" s="1">
        <v>8.6851029900000001E-2</v>
      </c>
      <c r="C5792" s="1">
        <v>8.6867537470000006E-2</v>
      </c>
      <c r="D5792" s="35"/>
      <c r="E5792" s="33">
        <v>99191.065536191993</v>
      </c>
      <c r="F5792" s="34">
        <f t="shared" si="90"/>
        <v>1.9199013069959809</v>
      </c>
    </row>
    <row r="5793" spans="1:6" x14ac:dyDescent="0.15">
      <c r="A5793" s="1">
        <v>661.1000434</v>
      </c>
      <c r="B5793" s="1">
        <v>8.6850255860000003E-2</v>
      </c>
      <c r="C5793" s="1">
        <v>8.6866765040000002E-2</v>
      </c>
      <c r="D5793" s="35"/>
      <c r="E5793" s="33">
        <v>99193.1985259824</v>
      </c>
      <c r="F5793" s="34">
        <f t="shared" si="90"/>
        <v>1.9199597034686828</v>
      </c>
    </row>
    <row r="5794" spans="1:6" x14ac:dyDescent="0.15">
      <c r="A5794" s="1">
        <v>661.20005930000002</v>
      </c>
      <c r="B5794" s="1">
        <v>8.6849481280000002E-2</v>
      </c>
      <c r="C5794" s="1">
        <v>8.6865992099999997E-2</v>
      </c>
      <c r="D5794" s="35"/>
      <c r="E5794" s="33">
        <v>99195.332465224797</v>
      </c>
      <c r="F5794" s="34">
        <f t="shared" si="90"/>
        <v>1.9200181312978297</v>
      </c>
    </row>
    <row r="5795" spans="1:6" x14ac:dyDescent="0.15">
      <c r="A5795" s="1">
        <v>661.30007520000004</v>
      </c>
      <c r="B5795" s="1">
        <v>8.6848706499999997E-2</v>
      </c>
      <c r="C5795" s="1">
        <v>8.6865218980000006E-2</v>
      </c>
      <c r="D5795" s="35"/>
      <c r="E5795" s="33">
        <v>99197.466404467195</v>
      </c>
      <c r="F5795" s="34">
        <f t="shared" si="90"/>
        <v>1.9200765645908395</v>
      </c>
    </row>
    <row r="5796" spans="1:6" x14ac:dyDescent="0.15">
      <c r="A5796" s="1">
        <v>661.4000466</v>
      </c>
      <c r="B5796" s="1">
        <v>8.6847931959999999E-2</v>
      </c>
      <c r="C5796" s="1">
        <v>8.6864446080000005E-2</v>
      </c>
      <c r="D5796" s="35"/>
      <c r="E5796" s="33">
        <v>99199.599394257602</v>
      </c>
      <c r="F5796" s="34">
        <f t="shared" si="90"/>
        <v>1.9201349752423733</v>
      </c>
    </row>
    <row r="5797" spans="1:6" x14ac:dyDescent="0.15">
      <c r="A5797" s="1">
        <v>661.50006259999998</v>
      </c>
      <c r="B5797" s="1">
        <v>8.6847156940000003E-2</v>
      </c>
      <c r="C5797" s="1">
        <v>8.6863672700000005E-2</v>
      </c>
      <c r="D5797" s="35"/>
      <c r="E5797" s="33">
        <v>99201.733335633588</v>
      </c>
      <c r="F5797" s="34">
        <f t="shared" si="90"/>
        <v>1.9201934159679035</v>
      </c>
    </row>
    <row r="5798" spans="1:6" x14ac:dyDescent="0.15">
      <c r="A5798" s="1">
        <v>661.60007859999996</v>
      </c>
      <c r="B5798" s="1">
        <v>8.6846381779999995E-2</v>
      </c>
      <c r="C5798" s="1">
        <v>8.6862899189999995E-2</v>
      </c>
      <c r="D5798" s="35"/>
      <c r="E5798" s="33">
        <v>99203.867277009587</v>
      </c>
      <c r="F5798" s="34">
        <f t="shared" si="90"/>
        <v>1.9202518608320145</v>
      </c>
    </row>
    <row r="5799" spans="1:6" x14ac:dyDescent="0.15">
      <c r="A5799" s="1">
        <v>661.70005000000003</v>
      </c>
      <c r="B5799" s="1">
        <v>8.6845606850000007E-2</v>
      </c>
      <c r="C5799" s="1">
        <v>8.6862125890000003E-2</v>
      </c>
      <c r="D5799" s="35"/>
      <c r="E5799" s="33">
        <v>99206.000266799994</v>
      </c>
      <c r="F5799" s="34">
        <f t="shared" si="90"/>
        <v>1.9203102832340946</v>
      </c>
    </row>
    <row r="5800" spans="1:6" x14ac:dyDescent="0.15">
      <c r="A5800" s="1">
        <v>661.80006600000002</v>
      </c>
      <c r="B5800" s="1">
        <v>8.6844831450000007E-2</v>
      </c>
      <c r="C5800" s="1">
        <v>8.6861352119999999E-2</v>
      </c>
      <c r="D5800" s="35"/>
      <c r="E5800" s="33">
        <v>99208.134208175994</v>
      </c>
      <c r="F5800" s="34">
        <f t="shared" si="90"/>
        <v>1.9203687354915542</v>
      </c>
    </row>
    <row r="5801" spans="1:6" x14ac:dyDescent="0.15">
      <c r="A5801" s="1">
        <v>661.90003750000005</v>
      </c>
      <c r="B5801" s="1">
        <v>8.6844056249999996E-2</v>
      </c>
      <c r="C5801" s="1">
        <v>8.6860578539999997E-2</v>
      </c>
      <c r="D5801" s="35"/>
      <c r="E5801" s="33">
        <v>99210.267200100003</v>
      </c>
      <c r="F5801" s="34">
        <f t="shared" si="90"/>
        <v>1.9204271659914343</v>
      </c>
    </row>
    <row r="5802" spans="1:6" x14ac:dyDescent="0.15">
      <c r="A5802" s="1">
        <v>662.00005350000004</v>
      </c>
      <c r="B5802" s="1">
        <v>8.6843280450000004E-2</v>
      </c>
      <c r="C5802" s="1">
        <v>8.6859804420000006E-2</v>
      </c>
      <c r="D5802" s="35"/>
      <c r="E5802" s="33">
        <v>99212.401141476017</v>
      </c>
      <c r="F5802" s="34">
        <f t="shared" si="90"/>
        <v>1.9204856291819359</v>
      </c>
    </row>
    <row r="5803" spans="1:6" x14ac:dyDescent="0.15">
      <c r="A5803" s="1">
        <v>662.10006950000002</v>
      </c>
      <c r="B5803" s="1">
        <v>8.6842504579999993E-2</v>
      </c>
      <c r="C5803" s="1">
        <v>8.6859030190000006E-2</v>
      </c>
      <c r="D5803" s="35"/>
      <c r="E5803" s="33">
        <v>99214.535082851988</v>
      </c>
      <c r="F5803" s="34">
        <f t="shared" si="90"/>
        <v>1.9205440949650561</v>
      </c>
    </row>
    <row r="5804" spans="1:6" x14ac:dyDescent="0.15">
      <c r="A5804" s="1">
        <v>662.20004100000006</v>
      </c>
      <c r="B5804" s="1">
        <v>8.6841729039999996E-2</v>
      </c>
      <c r="C5804" s="1">
        <v>8.6858256240000001E-2</v>
      </c>
      <c r="D5804" s="35"/>
      <c r="E5804" s="33">
        <v>99216.668074775997</v>
      </c>
      <c r="F5804" s="34">
        <f t="shared" si="90"/>
        <v>1.9206025361153882</v>
      </c>
    </row>
    <row r="5805" spans="1:6" x14ac:dyDescent="0.15">
      <c r="A5805" s="1">
        <v>662.3000571</v>
      </c>
      <c r="B5805" s="1">
        <v>8.6840952969999996E-2</v>
      </c>
      <c r="C5805" s="1">
        <v>8.6857481779999995E-2</v>
      </c>
      <c r="D5805" s="35"/>
      <c r="E5805" s="33">
        <v>99218.802018285583</v>
      </c>
      <c r="F5805" s="34">
        <f t="shared" si="90"/>
        <v>1.9206610084521896</v>
      </c>
    </row>
    <row r="5806" spans="1:6" x14ac:dyDescent="0.15">
      <c r="A5806" s="1">
        <v>662.40007309999999</v>
      </c>
      <c r="B5806" s="1">
        <v>8.6840176569999997E-2</v>
      </c>
      <c r="C5806" s="1">
        <v>8.6856707069999997E-2</v>
      </c>
      <c r="D5806" s="35"/>
      <c r="E5806" s="33">
        <v>99220.935959661598</v>
      </c>
      <c r="F5806" s="34">
        <f t="shared" si="90"/>
        <v>1.9207194890916919</v>
      </c>
    </row>
    <row r="5807" spans="1:6" x14ac:dyDescent="0.15">
      <c r="A5807" s="1">
        <v>662.50004460000002</v>
      </c>
      <c r="B5807" s="1">
        <v>8.683940037E-2</v>
      </c>
      <c r="C5807" s="1">
        <v>8.6855932570000002E-2</v>
      </c>
      <c r="D5807" s="35"/>
      <c r="E5807" s="33">
        <v>99223.068951585607</v>
      </c>
      <c r="F5807" s="34">
        <f t="shared" si="90"/>
        <v>1.9207779479734934</v>
      </c>
    </row>
    <row r="5808" spans="1:6" x14ac:dyDescent="0.15">
      <c r="A5808" s="1">
        <v>662.60006069999997</v>
      </c>
      <c r="B5808" s="1">
        <v>8.6838623710000007E-2</v>
      </c>
      <c r="C5808" s="1">
        <v>8.6855157589999996E-2</v>
      </c>
      <c r="D5808" s="35"/>
      <c r="E5808" s="33">
        <v>99225.202895095208</v>
      </c>
      <c r="F5808" s="34">
        <f t="shared" si="90"/>
        <v>1.920836436496504</v>
      </c>
    </row>
    <row r="5809" spans="1:6" x14ac:dyDescent="0.15">
      <c r="A5809" s="1">
        <v>662.70007680000003</v>
      </c>
      <c r="B5809" s="1">
        <v>8.6837846930000004E-2</v>
      </c>
      <c r="C5809" s="1">
        <v>8.6854382490000007E-2</v>
      </c>
      <c r="D5809" s="35"/>
      <c r="E5809" s="33">
        <v>99227.336838604795</v>
      </c>
      <c r="F5809" s="34">
        <f t="shared" si="90"/>
        <v>1.9208949287201911</v>
      </c>
    </row>
    <row r="5810" spans="1:6" x14ac:dyDescent="0.15">
      <c r="A5810" s="1">
        <v>662.80004840000004</v>
      </c>
      <c r="B5810" s="1">
        <v>8.6837070399999994E-2</v>
      </c>
      <c r="C5810" s="1">
        <v>8.6853607609999994E-2</v>
      </c>
      <c r="D5810" s="35"/>
      <c r="E5810" s="33">
        <v>99229.469832662391</v>
      </c>
      <c r="F5810" s="34">
        <f t="shared" si="90"/>
        <v>1.9209533980798417</v>
      </c>
    </row>
    <row r="5811" spans="1:6" x14ac:dyDescent="0.15">
      <c r="A5811" s="1">
        <v>662.90006449999998</v>
      </c>
      <c r="B5811" s="1">
        <v>8.6836293410000001E-2</v>
      </c>
      <c r="C5811" s="1">
        <v>8.6852832269999999E-2</v>
      </c>
      <c r="D5811" s="35"/>
      <c r="E5811" s="33">
        <v>99231.603776171993</v>
      </c>
      <c r="F5811" s="34">
        <f t="shared" si="90"/>
        <v>1.9210118970417538</v>
      </c>
    </row>
    <row r="5812" spans="1:6" x14ac:dyDescent="0.15">
      <c r="A5812" s="1">
        <v>663.00003609999999</v>
      </c>
      <c r="B5812" s="1">
        <v>8.6835516660000001E-2</v>
      </c>
      <c r="C5812" s="1">
        <v>8.6852057139999994E-2</v>
      </c>
      <c r="D5812" s="35"/>
      <c r="E5812" s="33">
        <v>99233.736770229589</v>
      </c>
      <c r="F5812" s="34">
        <f t="shared" si="90"/>
        <v>1.9210703733605172</v>
      </c>
    </row>
    <row r="5813" spans="1:6" x14ac:dyDescent="0.15">
      <c r="A5813" s="1">
        <v>663.10005220000005</v>
      </c>
      <c r="B5813" s="1">
        <v>8.6834739420000001E-2</v>
      </c>
      <c r="C5813" s="1">
        <v>8.6851281530000005E-2</v>
      </c>
      <c r="D5813" s="35"/>
      <c r="E5813" s="33">
        <v>99235.870713739205</v>
      </c>
      <c r="F5813" s="34">
        <f t="shared" si="90"/>
        <v>1.9211288799468327</v>
      </c>
    </row>
    <row r="5814" spans="1:6" x14ac:dyDescent="0.15">
      <c r="A5814" s="1">
        <v>663.20006839999996</v>
      </c>
      <c r="B5814" s="1">
        <v>8.6833962000000001E-2</v>
      </c>
      <c r="C5814" s="1">
        <v>8.6850505750000001E-2</v>
      </c>
      <c r="D5814" s="35"/>
      <c r="E5814" s="33">
        <v>99238.004659382394</v>
      </c>
      <c r="F5814" s="34">
        <f t="shared" si="90"/>
        <v>1.9211873916042936</v>
      </c>
    </row>
    <row r="5815" spans="1:6" x14ac:dyDescent="0.15">
      <c r="A5815" s="1">
        <v>663.30003999999997</v>
      </c>
      <c r="B5815" s="1">
        <v>8.6833184689999995E-2</v>
      </c>
      <c r="C5815" s="1">
        <v>8.6849730119999996E-2</v>
      </c>
      <c r="D5815" s="35"/>
      <c r="E5815" s="33">
        <v>99240.13765343999</v>
      </c>
      <c r="F5815" s="34">
        <f t="shared" si="90"/>
        <v>1.9212458834533572</v>
      </c>
    </row>
    <row r="5816" spans="1:6" x14ac:dyDescent="0.15">
      <c r="A5816" s="1">
        <v>663.40005610000003</v>
      </c>
      <c r="B5816" s="1">
        <v>8.6832406860000003E-2</v>
      </c>
      <c r="C5816" s="1">
        <v>8.6848953990000005E-2</v>
      </c>
      <c r="D5816" s="35"/>
      <c r="E5816" s="33">
        <v>99242.271596949606</v>
      </c>
      <c r="F5816" s="34">
        <f t="shared" si="90"/>
        <v>1.9213044062366051</v>
      </c>
    </row>
    <row r="5817" spans="1:6" x14ac:dyDescent="0.15">
      <c r="A5817" s="1">
        <v>663.50007230000006</v>
      </c>
      <c r="B5817" s="1">
        <v>8.6831628920000001E-2</v>
      </c>
      <c r="C5817" s="1">
        <v>8.6848177730000004E-2</v>
      </c>
      <c r="D5817" s="35"/>
      <c r="E5817" s="33">
        <v>99244.405542592809</v>
      </c>
      <c r="F5817" s="34">
        <f t="shared" si="90"/>
        <v>1.9213629325436625</v>
      </c>
    </row>
    <row r="5818" spans="1:6" x14ac:dyDescent="0.15">
      <c r="A5818" s="1">
        <v>663.60004400000003</v>
      </c>
      <c r="B5818" s="1">
        <v>8.6830851200000003E-2</v>
      </c>
      <c r="C5818" s="1">
        <v>8.6847401680000005E-2</v>
      </c>
      <c r="D5818" s="35"/>
      <c r="E5818" s="33">
        <v>99246.538538784007</v>
      </c>
      <c r="F5818" s="34">
        <f t="shared" si="90"/>
        <v>1.9214214366497215</v>
      </c>
    </row>
    <row r="5819" spans="1:6" x14ac:dyDescent="0.15">
      <c r="A5819" s="1">
        <v>663.70006020000005</v>
      </c>
      <c r="B5819" s="1">
        <v>8.6830073029999996E-2</v>
      </c>
      <c r="C5819" s="1">
        <v>8.6846625169999997E-2</v>
      </c>
      <c r="D5819" s="35"/>
      <c r="E5819" s="33">
        <v>99248.672484427181</v>
      </c>
      <c r="F5819" s="34">
        <f t="shared" si="90"/>
        <v>1.9214799701435756</v>
      </c>
    </row>
    <row r="5820" spans="1:6" x14ac:dyDescent="0.15">
      <c r="A5820" s="1">
        <v>663.80007639999997</v>
      </c>
      <c r="B5820" s="1">
        <v>8.6829294749999994E-2</v>
      </c>
      <c r="C5820" s="1">
        <v>8.6845848530000005E-2</v>
      </c>
      <c r="D5820" s="35"/>
      <c r="E5820" s="33">
        <v>99250.806430070385</v>
      </c>
      <c r="F5820" s="34">
        <f t="shared" si="90"/>
        <v>1.9215385071208999</v>
      </c>
    </row>
    <row r="5821" spans="1:6" x14ac:dyDescent="0.15">
      <c r="A5821" s="1">
        <v>663.90004810000005</v>
      </c>
      <c r="B5821" s="1">
        <v>8.6828516800000005E-2</v>
      </c>
      <c r="C5821" s="1">
        <v>8.6845072179999996E-2</v>
      </c>
      <c r="D5821" s="35"/>
      <c r="E5821" s="33">
        <v>99252.939426261582</v>
      </c>
      <c r="F5821" s="34">
        <f t="shared" si="90"/>
        <v>1.9215970194624294</v>
      </c>
    </row>
    <row r="5822" spans="1:6" x14ac:dyDescent="0.15">
      <c r="A5822" s="1">
        <v>664.00006429999996</v>
      </c>
      <c r="B5822" s="1">
        <v>8.6827738190000003E-2</v>
      </c>
      <c r="C5822" s="1">
        <v>8.6844295229999993E-2</v>
      </c>
      <c r="D5822" s="35"/>
      <c r="E5822" s="33">
        <v>99255.0733719048</v>
      </c>
      <c r="F5822" s="34">
        <f t="shared" si="90"/>
        <v>1.9216555658415939</v>
      </c>
    </row>
    <row r="5823" spans="1:6" x14ac:dyDescent="0.15">
      <c r="A5823" s="1">
        <v>664.10003600000005</v>
      </c>
      <c r="B5823" s="1">
        <v>8.6826959930000003E-2</v>
      </c>
      <c r="C5823" s="1">
        <v>8.6843518559999999E-2</v>
      </c>
      <c r="D5823" s="35"/>
      <c r="E5823" s="33">
        <v>99257.206368096013</v>
      </c>
      <c r="F5823" s="34">
        <f t="shared" si="90"/>
        <v>1.9217140871420366</v>
      </c>
    </row>
    <row r="5824" spans="1:6" x14ac:dyDescent="0.15">
      <c r="A5824" s="1">
        <v>664.20005230000004</v>
      </c>
      <c r="B5824" s="1">
        <v>8.6826181269999997E-2</v>
      </c>
      <c r="C5824" s="1">
        <v>8.6842741459999997E-2</v>
      </c>
      <c r="D5824" s="35"/>
      <c r="E5824" s="33">
        <v>99259.340315872789</v>
      </c>
      <c r="F5824" s="34">
        <f t="shared" si="90"/>
        <v>1.9217726367687749</v>
      </c>
    </row>
    <row r="5825" spans="1:6" x14ac:dyDescent="0.15">
      <c r="A5825" s="1">
        <v>664.30006849999995</v>
      </c>
      <c r="B5825" s="1">
        <v>8.6825402420000003E-2</v>
      </c>
      <c r="C5825" s="1">
        <v>8.6841964189999996E-2</v>
      </c>
      <c r="D5825" s="35"/>
      <c r="E5825" s="33">
        <v>99261.474261515992</v>
      </c>
      <c r="F5825" s="34">
        <f t="shared" si="90"/>
        <v>1.9218311916099062</v>
      </c>
    </row>
    <row r="5826" spans="1:6" x14ac:dyDescent="0.15">
      <c r="A5826" s="1">
        <v>664.4000403</v>
      </c>
      <c r="B5826" s="1">
        <v>8.6824623520000005E-2</v>
      </c>
      <c r="C5826" s="1">
        <v>8.6841186979999999E-2</v>
      </c>
      <c r="D5826" s="35"/>
      <c r="E5826" s="33">
        <v>99263.607259840792</v>
      </c>
      <c r="F5826" s="34">
        <f t="shared" ref="F5826:F5889" si="91">E5826/B5826*$K$3/$J$3</f>
        <v>1.9218897302668407</v>
      </c>
    </row>
    <row r="5827" spans="1:6" x14ac:dyDescent="0.15">
      <c r="A5827" s="1">
        <v>664.50005650000003</v>
      </c>
      <c r="B5827" s="1">
        <v>8.6823844090000005E-2</v>
      </c>
      <c r="C5827" s="1">
        <v>8.6840409260000001E-2</v>
      </c>
      <c r="D5827" s="35"/>
      <c r="E5827" s="33">
        <v>99265.741205483995</v>
      </c>
      <c r="F5827" s="34">
        <f t="shared" si="91"/>
        <v>1.9219483000479014</v>
      </c>
    </row>
    <row r="5828" spans="1:6" x14ac:dyDescent="0.15">
      <c r="A5828" s="1">
        <v>664.60007280000002</v>
      </c>
      <c r="B5828" s="1">
        <v>8.6823064539999995E-2</v>
      </c>
      <c r="C5828" s="1">
        <v>8.6839631400000006E-2</v>
      </c>
      <c r="D5828" s="35"/>
      <c r="E5828" s="33">
        <v>99267.875153260815</v>
      </c>
      <c r="F5828" s="34">
        <f t="shared" si="91"/>
        <v>1.9220068735783069</v>
      </c>
    </row>
    <row r="5829" spans="1:6" x14ac:dyDescent="0.15">
      <c r="A5829" s="1">
        <v>664.70004459999996</v>
      </c>
      <c r="B5829" s="1">
        <v>8.6822285230000004E-2</v>
      </c>
      <c r="C5829" s="1">
        <v>8.6838853770000002E-2</v>
      </c>
      <c r="D5829" s="35"/>
      <c r="E5829" s="33">
        <v>99270.0081515856</v>
      </c>
      <c r="F5829" s="34">
        <f t="shared" si="91"/>
        <v>1.9220654244641506</v>
      </c>
    </row>
    <row r="5830" spans="1:6" x14ac:dyDescent="0.15">
      <c r="A5830" s="1">
        <v>664.80006089999995</v>
      </c>
      <c r="B5830" s="1">
        <v>8.6821505440000002E-2</v>
      </c>
      <c r="C5830" s="1">
        <v>8.683807566E-2</v>
      </c>
      <c r="D5830" s="35"/>
      <c r="E5830" s="33">
        <v>99272.142099362391</v>
      </c>
      <c r="F5830" s="34">
        <f t="shared" si="91"/>
        <v>1.9221240054111748</v>
      </c>
    </row>
    <row r="5831" spans="1:6" x14ac:dyDescent="0.15">
      <c r="A5831" s="1">
        <v>664.90007730000002</v>
      </c>
      <c r="B5831" s="1">
        <v>8.6820725799999998E-2</v>
      </c>
      <c r="C5831" s="1">
        <v>8.683729758E-2</v>
      </c>
      <c r="D5831" s="35"/>
      <c r="E5831" s="33">
        <v>99274.276049272798</v>
      </c>
      <c r="F5831" s="34">
        <f t="shared" si="91"/>
        <v>1.922182584130862</v>
      </c>
    </row>
    <row r="5832" spans="1:6" x14ac:dyDescent="0.15">
      <c r="A5832" s="1">
        <v>665.00004909999996</v>
      </c>
      <c r="B5832" s="1">
        <v>8.6819946879999998E-2</v>
      </c>
      <c r="C5832" s="1">
        <v>8.683651999E-2</v>
      </c>
      <c r="D5832" s="35"/>
      <c r="E5832" s="33">
        <v>99276.409047597597</v>
      </c>
      <c r="F5832" s="34">
        <f t="shared" si="91"/>
        <v>1.9222411295363331</v>
      </c>
    </row>
    <row r="5833" spans="1:6" x14ac:dyDescent="0.15">
      <c r="A5833" s="1">
        <v>665.10006539999995</v>
      </c>
      <c r="B5833" s="1">
        <v>8.6819167569999994E-2</v>
      </c>
      <c r="C5833" s="1">
        <v>8.6835741980000006E-2</v>
      </c>
      <c r="D5833" s="35"/>
      <c r="E5833" s="33">
        <v>99278.542995374402</v>
      </c>
      <c r="F5833" s="34">
        <f t="shared" si="91"/>
        <v>1.9222997030114122</v>
      </c>
    </row>
    <row r="5834" spans="1:6" x14ac:dyDescent="0.15">
      <c r="A5834" s="1">
        <v>665.2000372</v>
      </c>
      <c r="B5834" s="1">
        <v>8.6818388509999997E-2</v>
      </c>
      <c r="C5834" s="1">
        <v>8.6834964210000004E-2</v>
      </c>
      <c r="D5834" s="35"/>
      <c r="E5834" s="33">
        <v>99280.675993699188</v>
      </c>
      <c r="F5834" s="34">
        <f t="shared" si="91"/>
        <v>1.9223582536183568</v>
      </c>
    </row>
    <row r="5835" spans="1:6" x14ac:dyDescent="0.15">
      <c r="A5835" s="1">
        <v>665.30005359999996</v>
      </c>
      <c r="B5835" s="1">
        <v>8.6817608929999998E-2</v>
      </c>
      <c r="C5835" s="1">
        <v>8.6834185930000002E-2</v>
      </c>
      <c r="D5835" s="35"/>
      <c r="E5835" s="33">
        <v>99282.809943609594</v>
      </c>
      <c r="F5835" s="34">
        <f t="shared" si="91"/>
        <v>1.922416835216147</v>
      </c>
    </row>
    <row r="5836" spans="1:6" x14ac:dyDescent="0.15">
      <c r="A5836" s="1">
        <v>665.40007000000003</v>
      </c>
      <c r="B5836" s="1">
        <v>8.6816829070000004E-2</v>
      </c>
      <c r="C5836" s="1">
        <v>8.6833407449999997E-2</v>
      </c>
      <c r="D5836" s="35"/>
      <c r="E5836" s="33">
        <v>99284.943893519987</v>
      </c>
      <c r="F5836" s="34">
        <f t="shared" si="91"/>
        <v>1.9224754240663464</v>
      </c>
    </row>
    <row r="5837" spans="1:6" x14ac:dyDescent="0.15">
      <c r="A5837" s="1">
        <v>665.50004190000004</v>
      </c>
      <c r="B5837" s="1">
        <v>8.6816049460000003E-2</v>
      </c>
      <c r="C5837" s="1">
        <v>8.6832629189999996E-2</v>
      </c>
      <c r="D5837" s="35"/>
      <c r="E5837" s="33">
        <v>99287.076893978403</v>
      </c>
      <c r="F5837" s="34">
        <f t="shared" si="91"/>
        <v>1.9225339900483081</v>
      </c>
    </row>
    <row r="5838" spans="1:6" x14ac:dyDescent="0.15">
      <c r="A5838" s="1">
        <v>665.6000583</v>
      </c>
      <c r="B5838" s="1">
        <v>8.6815269410000007E-2</v>
      </c>
      <c r="C5838" s="1">
        <v>8.6831850500000002E-2</v>
      </c>
      <c r="D5838" s="35"/>
      <c r="E5838" s="33">
        <v>99289.210843888795</v>
      </c>
      <c r="F5838" s="34">
        <f t="shared" si="91"/>
        <v>1.9225925852110439</v>
      </c>
    </row>
    <row r="5839" spans="1:6" x14ac:dyDescent="0.15">
      <c r="A5839" s="1">
        <v>665.70007469999996</v>
      </c>
      <c r="B5839" s="1">
        <v>8.6814489250000001E-2</v>
      </c>
      <c r="C5839" s="1">
        <v>8.6831071689999997E-2</v>
      </c>
      <c r="D5839" s="35"/>
      <c r="E5839" s="33">
        <v>99291.344793799188</v>
      </c>
      <c r="F5839" s="34">
        <f t="shared" si="91"/>
        <v>1.9226511838628972</v>
      </c>
    </row>
    <row r="5840" spans="1:6" x14ac:dyDescent="0.15">
      <c r="A5840" s="1">
        <v>665.80004659999997</v>
      </c>
      <c r="B5840" s="1">
        <v>8.6813709429999997E-2</v>
      </c>
      <c r="C5840" s="1">
        <v>8.6830293170000003E-2</v>
      </c>
      <c r="D5840" s="35"/>
      <c r="E5840" s="33">
        <v>99293.477794257589</v>
      </c>
      <c r="F5840" s="34">
        <f t="shared" si="91"/>
        <v>1.9227097576526924</v>
      </c>
    </row>
    <row r="5841" spans="1:6" x14ac:dyDescent="0.15">
      <c r="A5841" s="1">
        <v>665.90006300000005</v>
      </c>
      <c r="B5841" s="1">
        <v>8.6812929230000002E-2</v>
      </c>
      <c r="C5841" s="1">
        <v>8.6829514240000003E-2</v>
      </c>
      <c r="D5841" s="35"/>
      <c r="E5841" s="33">
        <v>99295.611744167996</v>
      </c>
      <c r="F5841" s="34">
        <f t="shared" si="91"/>
        <v>1.9227683592964584</v>
      </c>
    </row>
    <row r="5842" spans="1:6" x14ac:dyDescent="0.15">
      <c r="A5842" s="1">
        <v>666.00003489999995</v>
      </c>
      <c r="B5842" s="1">
        <v>8.68121491E-2</v>
      </c>
      <c r="C5842" s="1">
        <v>8.682873545E-2</v>
      </c>
      <c r="D5842" s="35"/>
      <c r="E5842" s="33">
        <v>99297.744744626398</v>
      </c>
      <c r="F5842" s="34">
        <f t="shared" si="91"/>
        <v>1.9228269420576749</v>
      </c>
    </row>
    <row r="5843" spans="1:6" x14ac:dyDescent="0.15">
      <c r="A5843" s="1">
        <v>666.10005139999998</v>
      </c>
      <c r="B5843" s="1">
        <v>8.6811368560000005E-2</v>
      </c>
      <c r="C5843" s="1">
        <v>8.6827956220000002E-2</v>
      </c>
      <c r="D5843" s="35"/>
      <c r="E5843" s="33">
        <v>99299.878696670406</v>
      </c>
      <c r="F5843" s="34">
        <f t="shared" si="91"/>
        <v>1.9228855533802762</v>
      </c>
    </row>
    <row r="5844" spans="1:6" x14ac:dyDescent="0.15">
      <c r="A5844" s="1">
        <v>666.20006790000002</v>
      </c>
      <c r="B5844" s="1">
        <v>8.6810587910000001E-2</v>
      </c>
      <c r="C5844" s="1">
        <v>8.6827176889999996E-2</v>
      </c>
      <c r="D5844" s="35"/>
      <c r="E5844" s="33">
        <v>99302.012648714386</v>
      </c>
      <c r="F5844" s="34">
        <f t="shared" si="91"/>
        <v>1.9229441681934751</v>
      </c>
    </row>
    <row r="5845" spans="1:6" x14ac:dyDescent="0.15">
      <c r="A5845" s="1">
        <v>666.30003980000004</v>
      </c>
      <c r="B5845" s="1">
        <v>8.6809807490000002E-2</v>
      </c>
      <c r="C5845" s="1">
        <v>8.6826397789999996E-2</v>
      </c>
      <c r="D5845" s="35"/>
      <c r="E5845" s="33">
        <v>99304.145649172788</v>
      </c>
      <c r="F5845" s="34">
        <f t="shared" si="91"/>
        <v>1.9230027605386963</v>
      </c>
    </row>
    <row r="5846" spans="1:6" x14ac:dyDescent="0.15">
      <c r="A5846" s="1">
        <v>666.40005629999996</v>
      </c>
      <c r="B5846" s="1">
        <v>8.680902636E-2</v>
      </c>
      <c r="C5846" s="1">
        <v>8.6825618090000001E-2</v>
      </c>
      <c r="D5846" s="35"/>
      <c r="E5846" s="33">
        <v>99306.279601216796</v>
      </c>
      <c r="F5846" s="34">
        <f t="shared" si="91"/>
        <v>1.9230613880933014</v>
      </c>
    </row>
    <row r="5847" spans="1:6" x14ac:dyDescent="0.15">
      <c r="A5847" s="1">
        <v>666.5000728</v>
      </c>
      <c r="B5847" s="1">
        <v>8.6808245069999998E-2</v>
      </c>
      <c r="C5847" s="1">
        <v>8.6824838259999995E-2</v>
      </c>
      <c r="D5847" s="35"/>
      <c r="E5847" s="33">
        <v>99308.413553260805</v>
      </c>
      <c r="F5847" s="34">
        <f t="shared" si="91"/>
        <v>1.9231200202475933</v>
      </c>
    </row>
    <row r="5848" spans="1:6" x14ac:dyDescent="0.15">
      <c r="A5848" s="1">
        <v>666.60004479999998</v>
      </c>
      <c r="B5848" s="1">
        <v>8.6807464010000002E-2</v>
      </c>
      <c r="C5848" s="1">
        <v>8.6824058679999996E-2</v>
      </c>
      <c r="D5848" s="35"/>
      <c r="E5848" s="33">
        <v>99310.546555852809</v>
      </c>
      <c r="F5848" s="34">
        <f t="shared" si="91"/>
        <v>1.923178629975328</v>
      </c>
    </row>
    <row r="5849" spans="1:6" x14ac:dyDescent="0.15">
      <c r="A5849" s="1">
        <v>666.70006130000002</v>
      </c>
      <c r="B5849" s="1">
        <v>8.6806682450000006E-2</v>
      </c>
      <c r="C5849" s="1">
        <v>8.6823278650000002E-2</v>
      </c>
      <c r="D5849" s="35"/>
      <c r="E5849" s="33">
        <v>99312.680507896788</v>
      </c>
      <c r="F5849" s="34">
        <f t="shared" si="91"/>
        <v>1.9232372702220593</v>
      </c>
    </row>
    <row r="5850" spans="1:6" x14ac:dyDescent="0.15">
      <c r="A5850" s="1">
        <v>666.80007780000005</v>
      </c>
      <c r="B5850" s="1">
        <v>8.680590077E-2</v>
      </c>
      <c r="C5850" s="1">
        <v>8.6822498499999998E-2</v>
      </c>
      <c r="D5850" s="35"/>
      <c r="E5850" s="33">
        <v>99314.814459940797</v>
      </c>
      <c r="F5850" s="34">
        <f t="shared" si="91"/>
        <v>1.923295914183484</v>
      </c>
    </row>
    <row r="5851" spans="1:6" x14ac:dyDescent="0.15">
      <c r="A5851" s="1">
        <v>666.9000499</v>
      </c>
      <c r="B5851" s="1">
        <v>8.6805119279999995E-2</v>
      </c>
      <c r="C5851" s="1">
        <v>8.6821718589999999E-2</v>
      </c>
      <c r="D5851" s="35"/>
      <c r="E5851" s="33">
        <v>99316.947464666402</v>
      </c>
      <c r="F5851" s="34">
        <f t="shared" si="91"/>
        <v>1.9233545366456253</v>
      </c>
    </row>
    <row r="5852" spans="1:6" x14ac:dyDescent="0.15">
      <c r="A5852" s="1">
        <v>667.00006640000004</v>
      </c>
      <c r="B5852" s="1">
        <v>8.6804337329999995E-2</v>
      </c>
      <c r="C5852" s="1">
        <v>8.6820938230000005E-2</v>
      </c>
      <c r="D5852" s="35"/>
      <c r="E5852" s="33">
        <v>99319.081416710411</v>
      </c>
      <c r="F5852" s="34">
        <f t="shared" si="91"/>
        <v>1.9234131887017705</v>
      </c>
    </row>
    <row r="5853" spans="1:6" x14ac:dyDescent="0.15">
      <c r="A5853" s="1">
        <v>667.10003840000002</v>
      </c>
      <c r="B5853" s="1">
        <v>8.6803555589999998E-2</v>
      </c>
      <c r="C5853" s="1">
        <v>8.6820158100000003E-2</v>
      </c>
      <c r="D5853" s="35"/>
      <c r="E5853" s="33">
        <v>99321.214419302414</v>
      </c>
      <c r="F5853" s="34">
        <f t="shared" si="91"/>
        <v>1.923471818774001</v>
      </c>
    </row>
    <row r="5854" spans="1:6" x14ac:dyDescent="0.15">
      <c r="A5854" s="1">
        <v>667.20005500000002</v>
      </c>
      <c r="B5854" s="1">
        <v>8.6802773299999997E-2</v>
      </c>
      <c r="C5854" s="1">
        <v>8.681937746E-2</v>
      </c>
      <c r="D5854" s="35"/>
      <c r="E5854" s="33">
        <v>99323.348373479996</v>
      </c>
      <c r="F5854" s="34">
        <f t="shared" si="91"/>
        <v>1.9235304805188853</v>
      </c>
    </row>
    <row r="5855" spans="1:6" x14ac:dyDescent="0.15">
      <c r="A5855" s="1">
        <v>667.30007160000002</v>
      </c>
      <c r="B5855" s="1">
        <v>8.6801990209999999E-2</v>
      </c>
      <c r="C5855" s="1">
        <v>8.6818596309999996E-2</v>
      </c>
      <c r="D5855" s="35"/>
      <c r="E5855" s="33">
        <v>99325.482327657606</v>
      </c>
      <c r="F5855" s="34">
        <f t="shared" si="91"/>
        <v>1.9235891610496565</v>
      </c>
    </row>
    <row r="5856" spans="1:6" x14ac:dyDescent="0.15">
      <c r="A5856" s="1">
        <v>667.40004369999997</v>
      </c>
      <c r="B5856" s="1">
        <v>8.68012071E-2</v>
      </c>
      <c r="C5856" s="1">
        <v>8.6817815249999999E-2</v>
      </c>
      <c r="D5856" s="35"/>
      <c r="E5856" s="33">
        <v>99327.615332383197</v>
      </c>
      <c r="F5856" s="34">
        <f t="shared" si="91"/>
        <v>1.9236478246946986</v>
      </c>
    </row>
    <row r="5857" spans="1:6" x14ac:dyDescent="0.15">
      <c r="A5857" s="1">
        <v>667.50006029999997</v>
      </c>
      <c r="B5857" s="1">
        <v>8.6800423449999997E-2</v>
      </c>
      <c r="C5857" s="1">
        <v>8.6817033660000001E-2</v>
      </c>
      <c r="D5857" s="35"/>
      <c r="E5857" s="33">
        <v>99329.749286560778</v>
      </c>
      <c r="F5857" s="34">
        <f t="shared" si="91"/>
        <v>1.923706519753879</v>
      </c>
    </row>
    <row r="5858" spans="1:6" x14ac:dyDescent="0.15">
      <c r="A5858" s="1">
        <v>667.60007689999998</v>
      </c>
      <c r="B5858" s="1">
        <v>8.6799639629999994E-2</v>
      </c>
      <c r="C5858" s="1">
        <v>8.6816251920000004E-2</v>
      </c>
      <c r="D5858" s="35"/>
      <c r="E5858" s="33">
        <v>99331.883240738389</v>
      </c>
      <c r="F5858" s="34">
        <f t="shared" si="91"/>
        <v>1.9237652196406478</v>
      </c>
    </row>
    <row r="5859" spans="1:6" x14ac:dyDescent="0.15">
      <c r="A5859" s="1">
        <v>667.70004900000004</v>
      </c>
      <c r="B5859" s="1">
        <v>8.6798856029999996E-2</v>
      </c>
      <c r="C5859" s="1">
        <v>8.6815470389999996E-2</v>
      </c>
      <c r="D5859" s="35"/>
      <c r="E5859" s="33">
        <v>99334.016245463994</v>
      </c>
      <c r="F5859" s="34">
        <f t="shared" si="91"/>
        <v>1.9238238973232085</v>
      </c>
    </row>
    <row r="5860" spans="1:6" x14ac:dyDescent="0.15">
      <c r="A5860" s="1">
        <v>667.8000657</v>
      </c>
      <c r="B5860" s="1">
        <v>8.6798072370000007E-2</v>
      </c>
      <c r="C5860" s="1">
        <v>8.6814688609999996E-2</v>
      </c>
      <c r="D5860" s="35"/>
      <c r="E5860" s="33">
        <v>99336.150201775206</v>
      </c>
      <c r="F5860" s="34">
        <f t="shared" si="91"/>
        <v>1.9238825958248738</v>
      </c>
    </row>
    <row r="5861" spans="1:6" x14ac:dyDescent="0.15">
      <c r="A5861" s="1">
        <v>667.90003779999995</v>
      </c>
      <c r="B5861" s="1">
        <v>8.6797288819999999E-2</v>
      </c>
      <c r="C5861" s="1">
        <v>8.6813906969999993E-2</v>
      </c>
      <c r="D5861" s="35"/>
      <c r="E5861" s="33">
        <v>99338.283206500812</v>
      </c>
      <c r="F5861" s="34">
        <f t="shared" si="91"/>
        <v>1.9239412745183202</v>
      </c>
    </row>
    <row r="5862" spans="1:6" x14ac:dyDescent="0.15">
      <c r="A5862" s="1">
        <v>668.00005439999995</v>
      </c>
      <c r="B5862" s="1">
        <v>8.6796504639999994E-2</v>
      </c>
      <c r="C5862" s="1">
        <v>8.6813124759999999E-2</v>
      </c>
      <c r="D5862" s="35"/>
      <c r="E5862" s="33">
        <v>99340.417160678393</v>
      </c>
      <c r="F5862" s="34">
        <f t="shared" si="91"/>
        <v>1.9239999866250264</v>
      </c>
    </row>
    <row r="5863" spans="1:6" x14ac:dyDescent="0.15">
      <c r="A5863" s="1">
        <v>668.10007110000004</v>
      </c>
      <c r="B5863" s="1">
        <v>8.6795720310000005E-2</v>
      </c>
      <c r="C5863" s="1">
        <v>8.6812342390000005E-2</v>
      </c>
      <c r="D5863" s="35"/>
      <c r="E5863" s="33">
        <v>99342.551116989605</v>
      </c>
      <c r="F5863" s="34">
        <f t="shared" si="91"/>
        <v>1.9240587031591074</v>
      </c>
    </row>
    <row r="5864" spans="1:6" x14ac:dyDescent="0.15">
      <c r="A5864" s="1">
        <v>668.20004329999995</v>
      </c>
      <c r="B5864" s="1">
        <v>8.6794936200000006E-2</v>
      </c>
      <c r="C5864" s="1">
        <v>8.681156022E-2</v>
      </c>
      <c r="D5864" s="35"/>
      <c r="E5864" s="33">
        <v>99344.684123848798</v>
      </c>
      <c r="F5864" s="34">
        <f t="shared" si="91"/>
        <v>1.9241173974882251</v>
      </c>
    </row>
    <row r="5865" spans="1:6" x14ac:dyDescent="0.15">
      <c r="A5865" s="1">
        <v>668.30006000000003</v>
      </c>
      <c r="B5865" s="1">
        <v>8.6794151619999996E-2</v>
      </c>
      <c r="C5865" s="1">
        <v>8.6810777559999996E-2</v>
      </c>
      <c r="D5865" s="35"/>
      <c r="E5865" s="33">
        <v>99346.81808016001</v>
      </c>
      <c r="F5865" s="34">
        <f t="shared" si="91"/>
        <v>1.9241761216867204</v>
      </c>
    </row>
    <row r="5866" spans="1:6" x14ac:dyDescent="0.15">
      <c r="A5866" s="1">
        <v>668.4000767</v>
      </c>
      <c r="B5866" s="1">
        <v>8.6793366730000002E-2</v>
      </c>
      <c r="C5866" s="1">
        <v>8.6809994629999998E-2</v>
      </c>
      <c r="D5866" s="35"/>
      <c r="E5866" s="33">
        <v>99348.952036471193</v>
      </c>
      <c r="F5866" s="34">
        <f t="shared" si="91"/>
        <v>1.9242348538196969</v>
      </c>
    </row>
    <row r="5867" spans="1:6" x14ac:dyDescent="0.15">
      <c r="A5867" s="1">
        <v>668.50004890000002</v>
      </c>
      <c r="B5867" s="1">
        <v>8.6792581960000004E-2</v>
      </c>
      <c r="C5867" s="1">
        <v>8.6809211849999998E-2</v>
      </c>
      <c r="D5867" s="35"/>
      <c r="E5867" s="33">
        <v>99351.0850433304</v>
      </c>
      <c r="F5867" s="34">
        <f t="shared" si="91"/>
        <v>1.9242935659648197</v>
      </c>
    </row>
    <row r="5868" spans="1:6" x14ac:dyDescent="0.15">
      <c r="A5868" s="1">
        <v>668.60006559999999</v>
      </c>
      <c r="B5868" s="1">
        <v>8.6791796700000007E-2</v>
      </c>
      <c r="C5868" s="1">
        <v>8.6808428559999998E-2</v>
      </c>
      <c r="D5868" s="35"/>
      <c r="E5868" s="33">
        <v>99353.218999641598</v>
      </c>
      <c r="F5868" s="34">
        <f t="shared" si="91"/>
        <v>1.924352308425739</v>
      </c>
    </row>
    <row r="5869" spans="1:6" x14ac:dyDescent="0.15">
      <c r="A5869" s="1">
        <v>668.70003780000002</v>
      </c>
      <c r="B5869" s="1">
        <v>8.679101165E-2</v>
      </c>
      <c r="C5869" s="1">
        <v>8.6807645449999998E-2</v>
      </c>
      <c r="D5869" s="35"/>
      <c r="E5869" s="33">
        <v>99355.352006500805</v>
      </c>
      <c r="F5869" s="34">
        <f t="shared" si="91"/>
        <v>1.9244110289034042</v>
      </c>
    </row>
    <row r="5870" spans="1:6" x14ac:dyDescent="0.15">
      <c r="A5870" s="1">
        <v>668.80005459999995</v>
      </c>
      <c r="B5870" s="1">
        <v>8.6790226139999996E-2</v>
      </c>
      <c r="C5870" s="1">
        <v>8.680686185E-2</v>
      </c>
      <c r="D5870" s="35"/>
      <c r="E5870" s="33">
        <v>99357.48596494559</v>
      </c>
      <c r="F5870" s="34">
        <f t="shared" si="91"/>
        <v>1.9244697790747189</v>
      </c>
    </row>
    <row r="5871" spans="1:6" x14ac:dyDescent="0.15">
      <c r="A5871" s="1">
        <v>668.90007130000004</v>
      </c>
      <c r="B5871" s="1">
        <v>8.6789440489999994E-2</v>
      </c>
      <c r="C5871" s="1">
        <v>8.6806078070000001E-2</v>
      </c>
      <c r="D5871" s="35"/>
      <c r="E5871" s="33">
        <v>99359.619921256803</v>
      </c>
      <c r="F5871" s="34">
        <f t="shared" si="91"/>
        <v>1.9245285333726307</v>
      </c>
    </row>
    <row r="5872" spans="1:6" x14ac:dyDescent="0.15">
      <c r="A5872" s="1">
        <v>669.00004360000003</v>
      </c>
      <c r="B5872" s="1">
        <v>8.6788655039999996E-2</v>
      </c>
      <c r="C5872" s="1">
        <v>8.6805294470000002E-2</v>
      </c>
      <c r="D5872" s="35"/>
      <c r="E5872" s="33">
        <v>99361.752930249597</v>
      </c>
      <c r="F5872" s="34">
        <f t="shared" si="91"/>
        <v>1.924587265950088</v>
      </c>
    </row>
    <row r="5873" spans="1:6" x14ac:dyDescent="0.15">
      <c r="A5873" s="1">
        <v>669.10006039999996</v>
      </c>
      <c r="B5873" s="1">
        <v>8.6787869109999999E-2</v>
      </c>
      <c r="C5873" s="1">
        <v>8.6804510350000003E-2</v>
      </c>
      <c r="D5873" s="35"/>
      <c r="E5873" s="33">
        <v>99363.886888694396</v>
      </c>
      <c r="F5873" s="34">
        <f t="shared" si="91"/>
        <v>1.9246460286258986</v>
      </c>
    </row>
    <row r="5874" spans="1:6" x14ac:dyDescent="0.15">
      <c r="A5874" s="1">
        <v>669.20007720000001</v>
      </c>
      <c r="B5874" s="1">
        <v>8.6787083050000005E-2</v>
      </c>
      <c r="C5874" s="1">
        <v>8.6803726070000004E-2</v>
      </c>
      <c r="D5874" s="35"/>
      <c r="E5874" s="33">
        <v>99366.020847139196</v>
      </c>
      <c r="F5874" s="34">
        <f t="shared" si="91"/>
        <v>1.9247047952490512</v>
      </c>
    </row>
    <row r="5875" spans="1:6" x14ac:dyDescent="0.15">
      <c r="A5875" s="1">
        <v>669.30004940000003</v>
      </c>
      <c r="B5875" s="1">
        <v>8.6786297179999999E-2</v>
      </c>
      <c r="C5875" s="1">
        <v>8.6802941950000004E-2</v>
      </c>
      <c r="D5875" s="35"/>
      <c r="E5875" s="33">
        <v>99368.153853998403</v>
      </c>
      <c r="F5875" s="34">
        <f t="shared" si="91"/>
        <v>1.9247635402906589</v>
      </c>
    </row>
    <row r="5876" spans="1:6" x14ac:dyDescent="0.15">
      <c r="A5876" s="1">
        <v>669.40006630000005</v>
      </c>
      <c r="B5876" s="1">
        <v>8.6785510770000004E-2</v>
      </c>
      <c r="C5876" s="1">
        <v>8.6802157310000003E-2</v>
      </c>
      <c r="D5876" s="35"/>
      <c r="E5876" s="33">
        <v>99370.28781457679</v>
      </c>
      <c r="F5876" s="34">
        <f t="shared" si="91"/>
        <v>1.9248223168466072</v>
      </c>
    </row>
    <row r="5877" spans="1:6" x14ac:dyDescent="0.15">
      <c r="A5877" s="1">
        <v>669.50003849999996</v>
      </c>
      <c r="B5877" s="1">
        <v>8.6784724569999999E-2</v>
      </c>
      <c r="C5877" s="1">
        <v>8.6801372860000003E-2</v>
      </c>
      <c r="D5877" s="35"/>
      <c r="E5877" s="33">
        <v>99372.420821435997</v>
      </c>
      <c r="F5877" s="34">
        <f t="shared" si="91"/>
        <v>1.9248810713360889</v>
      </c>
    </row>
    <row r="5878" spans="1:6" x14ac:dyDescent="0.15">
      <c r="A5878" s="1">
        <v>669.60005539999997</v>
      </c>
      <c r="B5878" s="1">
        <v>8.6783937879999995E-2</v>
      </c>
      <c r="C5878" s="1">
        <v>8.6800587910000004E-2</v>
      </c>
      <c r="D5878" s="35"/>
      <c r="E5878" s="33">
        <v>99374.554782014398</v>
      </c>
      <c r="F5878" s="34">
        <f t="shared" si="91"/>
        <v>1.9249398562327897</v>
      </c>
    </row>
    <row r="5879" spans="1:6" x14ac:dyDescent="0.15">
      <c r="A5879" s="1">
        <v>669.70007220000002</v>
      </c>
      <c r="B5879" s="1">
        <v>8.6783151210000006E-2</v>
      </c>
      <c r="C5879" s="1">
        <v>8.67998029E-2</v>
      </c>
      <c r="D5879" s="35"/>
      <c r="E5879" s="33">
        <v>99376.688740459198</v>
      </c>
      <c r="F5879" s="34">
        <f t="shared" si="91"/>
        <v>1.9249986417102978</v>
      </c>
    </row>
    <row r="5880" spans="1:6" x14ac:dyDescent="0.15">
      <c r="A5880" s="1">
        <v>669.80004459999998</v>
      </c>
      <c r="B5880" s="1">
        <v>8.6782365259999994E-2</v>
      </c>
      <c r="C5880" s="1">
        <v>8.6799018389999996E-2</v>
      </c>
      <c r="D5880" s="35"/>
      <c r="E5880" s="33">
        <v>99378.821751585594</v>
      </c>
      <c r="F5880" s="34">
        <f t="shared" si="91"/>
        <v>1.9250573939316964</v>
      </c>
    </row>
    <row r="5881" spans="1:6" x14ac:dyDescent="0.15">
      <c r="A5881" s="1">
        <v>669.90006140000003</v>
      </c>
      <c r="B5881" s="1">
        <v>8.6781578420000005E-2</v>
      </c>
      <c r="C5881" s="1">
        <v>8.6798233160000002E-2</v>
      </c>
      <c r="D5881" s="35"/>
      <c r="E5881" s="33">
        <v>99380.955710030408</v>
      </c>
      <c r="F5881" s="34">
        <f t="shared" si="91"/>
        <v>1.9251161853111529</v>
      </c>
    </row>
    <row r="5882" spans="1:6" x14ac:dyDescent="0.15">
      <c r="A5882" s="1">
        <v>670.00007830000004</v>
      </c>
      <c r="B5882" s="1">
        <v>8.6780791329999996E-2</v>
      </c>
      <c r="C5882" s="1">
        <v>8.6797447730000005E-2</v>
      </c>
      <c r="D5882" s="35"/>
      <c r="E5882" s="33">
        <v>99383.089670608795</v>
      </c>
      <c r="F5882" s="34">
        <f t="shared" si="91"/>
        <v>1.9251749833441467</v>
      </c>
    </row>
    <row r="5883" spans="1:6" x14ac:dyDescent="0.15">
      <c r="A5883" s="1">
        <v>670.1000507</v>
      </c>
      <c r="B5883" s="1">
        <v>8.6780004460000004E-2</v>
      </c>
      <c r="C5883" s="1">
        <v>8.6796662499999996E-2</v>
      </c>
      <c r="D5883" s="35"/>
      <c r="E5883" s="33">
        <v>99385.222681735191</v>
      </c>
      <c r="F5883" s="34">
        <f t="shared" si="91"/>
        <v>1.9252337591707398</v>
      </c>
    </row>
    <row r="5884" spans="1:6" x14ac:dyDescent="0.15">
      <c r="A5884" s="1">
        <v>670.20006760000001</v>
      </c>
      <c r="B5884" s="1">
        <v>8.6779217120000002E-2</v>
      </c>
      <c r="C5884" s="1">
        <v>8.6795876780000003E-2</v>
      </c>
      <c r="D5884" s="35"/>
      <c r="E5884" s="33">
        <v>99387.356642313607</v>
      </c>
      <c r="F5884" s="34">
        <f t="shared" si="91"/>
        <v>1.9252925648831083</v>
      </c>
    </row>
    <row r="5885" spans="1:6" x14ac:dyDescent="0.15">
      <c r="A5885" s="1">
        <v>670.30003999999997</v>
      </c>
      <c r="B5885" s="1">
        <v>8.6778430040000007E-2</v>
      </c>
      <c r="C5885" s="1">
        <v>8.6795091300000002E-2</v>
      </c>
      <c r="D5885" s="35"/>
      <c r="E5885" s="33">
        <v>99389.489653440003</v>
      </c>
      <c r="F5885" s="34">
        <f t="shared" si="91"/>
        <v>1.9253513475013735</v>
      </c>
    </row>
    <row r="5886" spans="1:6" x14ac:dyDescent="0.15">
      <c r="A5886" s="1">
        <v>670.40005689999998</v>
      </c>
      <c r="B5886" s="1">
        <v>8.6777642350000003E-2</v>
      </c>
      <c r="C5886" s="1">
        <v>8.6794305259999996E-2</v>
      </c>
      <c r="D5886" s="35"/>
      <c r="E5886" s="33">
        <v>99391.62361401839</v>
      </c>
      <c r="F5886" s="34">
        <f t="shared" si="91"/>
        <v>1.9254101631133012</v>
      </c>
    </row>
    <row r="5887" spans="1:6" x14ac:dyDescent="0.15">
      <c r="A5887" s="1">
        <v>670.5000738</v>
      </c>
      <c r="B5887" s="1">
        <v>8.6776854380000004E-2</v>
      </c>
      <c r="C5887" s="1">
        <v>8.6793518989999999E-2</v>
      </c>
      <c r="D5887" s="35"/>
      <c r="E5887" s="33">
        <v>99393.757574596806</v>
      </c>
      <c r="F5887" s="34">
        <f t="shared" si="91"/>
        <v>1.9254689860058378</v>
      </c>
    </row>
    <row r="5888" spans="1:6" x14ac:dyDescent="0.15">
      <c r="A5888" s="1">
        <v>670.60004630000003</v>
      </c>
      <c r="B5888" s="1">
        <v>8.6776066619999995E-2</v>
      </c>
      <c r="C5888" s="1">
        <v>8.6792732920000004E-2</v>
      </c>
      <c r="D5888" s="35"/>
      <c r="E5888" s="33">
        <v>99395.890587856804</v>
      </c>
      <c r="F5888" s="34">
        <f t="shared" si="91"/>
        <v>1.9255277869550929</v>
      </c>
    </row>
    <row r="5889" spans="1:6" x14ac:dyDescent="0.15">
      <c r="A5889" s="1">
        <v>670.70006320000005</v>
      </c>
      <c r="B5889" s="1">
        <v>8.6775278390000002E-2</v>
      </c>
      <c r="C5889" s="1">
        <v>8.6791946379999999E-2</v>
      </c>
      <c r="D5889" s="35"/>
      <c r="E5889" s="33">
        <v>99398.024548435205</v>
      </c>
      <c r="F5889" s="34">
        <f t="shared" si="91"/>
        <v>1.9255866177534007</v>
      </c>
    </row>
    <row r="5890" spans="1:6" x14ac:dyDescent="0.15">
      <c r="A5890" s="1">
        <v>670.80003569999997</v>
      </c>
      <c r="B5890" s="1">
        <v>8.6774490410000002E-2</v>
      </c>
      <c r="C5890" s="1">
        <v>8.6791160069999998E-2</v>
      </c>
      <c r="D5890" s="35"/>
      <c r="E5890" s="33">
        <v>99400.157561695189</v>
      </c>
      <c r="F5890" s="34">
        <f t="shared" ref="F5890:F5953" si="92">E5890/B5890*$K$3/$J$3</f>
        <v>1.9256454257205851</v>
      </c>
    </row>
    <row r="5891" spans="1:6" x14ac:dyDescent="0.15">
      <c r="A5891" s="1">
        <v>670.90005259999998</v>
      </c>
      <c r="B5891" s="1">
        <v>8.6773701960000005E-2</v>
      </c>
      <c r="C5891" s="1">
        <v>8.679037329E-2</v>
      </c>
      <c r="D5891" s="35"/>
      <c r="E5891" s="33">
        <v>99402.29152227359</v>
      </c>
      <c r="F5891" s="34">
        <f t="shared" si="92"/>
        <v>1.9257042635384276</v>
      </c>
    </row>
    <row r="5892" spans="1:6" x14ac:dyDescent="0.15">
      <c r="A5892" s="1">
        <v>671.00006959999996</v>
      </c>
      <c r="B5892" s="1">
        <v>8.6772913399999999E-2</v>
      </c>
      <c r="C5892" s="1">
        <v>8.6789586380000006E-2</v>
      </c>
      <c r="D5892" s="35"/>
      <c r="E5892" s="33">
        <v>99404.425484985608</v>
      </c>
      <c r="F5892" s="34">
        <f t="shared" si="92"/>
        <v>1.9257631049080937</v>
      </c>
    </row>
    <row r="5893" spans="1:6" x14ac:dyDescent="0.15">
      <c r="A5893" s="1">
        <v>671.1000421</v>
      </c>
      <c r="B5893" s="1">
        <v>8.6772125069999997E-2</v>
      </c>
      <c r="C5893" s="1">
        <v>8.6788799700000002E-2</v>
      </c>
      <c r="D5893" s="35"/>
      <c r="E5893" s="33">
        <v>99406.558498245606</v>
      </c>
      <c r="F5893" s="34">
        <f t="shared" si="92"/>
        <v>1.9258219238486904</v>
      </c>
    </row>
    <row r="5894" spans="1:6" x14ac:dyDescent="0.15">
      <c r="A5894" s="1">
        <v>671.20005909999998</v>
      </c>
      <c r="B5894" s="1">
        <v>8.6771336269999999E-2</v>
      </c>
      <c r="C5894" s="1">
        <v>8.6788012540000001E-2</v>
      </c>
      <c r="D5894" s="35"/>
      <c r="E5894" s="33">
        <v>99408.692460957594</v>
      </c>
      <c r="F5894" s="34">
        <f t="shared" si="92"/>
        <v>1.9258807726837237</v>
      </c>
    </row>
    <row r="5895" spans="1:6" x14ac:dyDescent="0.15">
      <c r="A5895" s="1">
        <v>671.30007609999996</v>
      </c>
      <c r="B5895" s="1">
        <v>8.6770547310000001E-2</v>
      </c>
      <c r="C5895" s="1">
        <v>8.6787225230000001E-2</v>
      </c>
      <c r="D5895" s="35"/>
      <c r="E5895" s="33">
        <v>99410.826423669598</v>
      </c>
      <c r="F5895" s="34">
        <f t="shared" si="92"/>
        <v>1.9259396261400288</v>
      </c>
    </row>
    <row r="5896" spans="1:6" x14ac:dyDescent="0.15">
      <c r="A5896" s="1">
        <v>671.40004859999999</v>
      </c>
      <c r="B5896" s="1">
        <v>8.6769758510000003E-2</v>
      </c>
      <c r="C5896" s="1">
        <v>8.6786438110000003E-2</v>
      </c>
      <c r="D5896" s="35"/>
      <c r="E5896" s="33">
        <v>99412.95943692961</v>
      </c>
      <c r="F5896" s="34">
        <f t="shared" si="92"/>
        <v>1.9259984587207135</v>
      </c>
    </row>
    <row r="5897" spans="1:6" x14ac:dyDescent="0.15">
      <c r="A5897" s="1">
        <v>671.50006570000005</v>
      </c>
      <c r="B5897" s="1">
        <v>8.6768969160000001E-2</v>
      </c>
      <c r="C5897" s="1">
        <v>8.6785650480000004E-2</v>
      </c>
      <c r="D5897" s="35"/>
      <c r="E5897" s="33">
        <v>99415.093401775186</v>
      </c>
      <c r="F5897" s="34">
        <f t="shared" si="92"/>
        <v>1.926057323015631</v>
      </c>
    </row>
    <row r="5898" spans="1:6" x14ac:dyDescent="0.15">
      <c r="A5898" s="1">
        <v>671.60003819999997</v>
      </c>
      <c r="B5898" s="1">
        <v>8.6768180089999994E-2</v>
      </c>
      <c r="C5898" s="1">
        <v>8.6784863099999998E-2</v>
      </c>
      <c r="D5898" s="35"/>
      <c r="E5898" s="33">
        <v>99417.226415035198</v>
      </c>
      <c r="F5898" s="34">
        <f t="shared" si="92"/>
        <v>1.9261161637299122</v>
      </c>
    </row>
    <row r="5899" spans="1:6" x14ac:dyDescent="0.15">
      <c r="A5899" s="1">
        <v>671.70005530000003</v>
      </c>
      <c r="B5899" s="1">
        <v>8.6767391159999999E-2</v>
      </c>
      <c r="C5899" s="1">
        <v>8.6784075589999995E-2</v>
      </c>
      <c r="D5899" s="35"/>
      <c r="E5899" s="33">
        <v>99419.360379880789</v>
      </c>
      <c r="F5899" s="34">
        <f t="shared" si="92"/>
        <v>1.9261750208427482</v>
      </c>
    </row>
    <row r="5900" spans="1:6" x14ac:dyDescent="0.15">
      <c r="A5900" s="1">
        <v>671.80007239999998</v>
      </c>
      <c r="B5900" s="1">
        <v>8.6766602210000002E-2</v>
      </c>
      <c r="C5900" s="1">
        <v>8.6783288010000001E-2</v>
      </c>
      <c r="D5900" s="35"/>
      <c r="E5900" s="33">
        <v>99421.494344726394</v>
      </c>
      <c r="F5900" s="34">
        <f t="shared" si="92"/>
        <v>1.9262338794699108</v>
      </c>
    </row>
    <row r="5901" spans="1:6" x14ac:dyDescent="0.15">
      <c r="A5901" s="1">
        <v>671.90004490000001</v>
      </c>
      <c r="B5901" s="1">
        <v>8.6765812910000004E-2</v>
      </c>
      <c r="C5901" s="1">
        <v>8.6782500319999997E-2</v>
      </c>
      <c r="D5901" s="35"/>
      <c r="E5901" s="33">
        <v>99423.627357986392</v>
      </c>
      <c r="F5901" s="34">
        <f t="shared" si="92"/>
        <v>1.926292728501243</v>
      </c>
    </row>
    <row r="5902" spans="1:6" x14ac:dyDescent="0.15">
      <c r="A5902" s="1">
        <v>672.00006199999996</v>
      </c>
      <c r="B5902" s="1">
        <v>8.6765023029999999E-2</v>
      </c>
      <c r="C5902" s="1">
        <v>8.6781712080000004E-2</v>
      </c>
      <c r="D5902" s="35"/>
      <c r="E5902" s="33">
        <v>99425.761322831997</v>
      </c>
      <c r="F5902" s="34">
        <f t="shared" si="92"/>
        <v>1.9263516099171514</v>
      </c>
    </row>
    <row r="5903" spans="1:6" x14ac:dyDescent="0.15">
      <c r="A5903" s="1">
        <v>672.10007910000002</v>
      </c>
      <c r="B5903" s="1">
        <v>8.6764233009999997E-2</v>
      </c>
      <c r="C5903" s="1">
        <v>8.6780923699999998E-2</v>
      </c>
      <c r="D5903" s="35"/>
      <c r="E5903" s="33">
        <v>99427.895287677617</v>
      </c>
      <c r="F5903" s="34">
        <f t="shared" si="92"/>
        <v>1.926410495513539</v>
      </c>
    </row>
    <row r="5904" spans="1:6" x14ac:dyDescent="0.15">
      <c r="A5904" s="1">
        <v>672.20005170000002</v>
      </c>
      <c r="B5904" s="1">
        <v>8.6763443230000001E-2</v>
      </c>
      <c r="C5904" s="1">
        <v>8.6780135549999998E-2</v>
      </c>
      <c r="D5904" s="35"/>
      <c r="E5904" s="33">
        <v>99430.028303071202</v>
      </c>
      <c r="F5904" s="34">
        <f t="shared" si="92"/>
        <v>1.9264693584576442</v>
      </c>
    </row>
    <row r="5905" spans="1:6" x14ac:dyDescent="0.15">
      <c r="A5905" s="1">
        <v>672.30006890000004</v>
      </c>
      <c r="B5905" s="1">
        <v>8.6762652979999993E-2</v>
      </c>
      <c r="C5905" s="1">
        <v>8.6779346909999999E-2</v>
      </c>
      <c r="D5905" s="35"/>
      <c r="E5905" s="33">
        <v>99432.162270050394</v>
      </c>
      <c r="F5905" s="34">
        <f t="shared" si="92"/>
        <v>1.9265282513467927</v>
      </c>
    </row>
    <row r="5906" spans="1:6" x14ac:dyDescent="0.15">
      <c r="A5906" s="1">
        <v>672.40004150000004</v>
      </c>
      <c r="B5906" s="1">
        <v>8.67618629E-2</v>
      </c>
      <c r="C5906" s="1">
        <v>8.6778558450000001E-2</v>
      </c>
      <c r="D5906" s="35"/>
      <c r="E5906" s="33">
        <v>99434.295285444008</v>
      </c>
      <c r="F5906" s="34">
        <f t="shared" si="92"/>
        <v>1.9265871230964102</v>
      </c>
    </row>
    <row r="5907" spans="1:6" x14ac:dyDescent="0.15">
      <c r="A5907" s="1">
        <v>672.50005859999999</v>
      </c>
      <c r="B5907" s="1">
        <v>8.6761072140000006E-2</v>
      </c>
      <c r="C5907" s="1">
        <v>8.6777769409999997E-2</v>
      </c>
      <c r="D5907" s="35"/>
      <c r="E5907" s="33">
        <v>99436.429250289599</v>
      </c>
      <c r="F5907" s="34">
        <f t="shared" si="92"/>
        <v>1.926646029414812</v>
      </c>
    </row>
    <row r="5908" spans="1:6" x14ac:dyDescent="0.15">
      <c r="A5908" s="1">
        <v>672.60007580000001</v>
      </c>
      <c r="B5908" s="1">
        <v>8.6760281240000001E-2</v>
      </c>
      <c r="C5908" s="1">
        <v>8.6776980209999993E-2</v>
      </c>
      <c r="D5908" s="35"/>
      <c r="E5908" s="33">
        <v>99438.563217268791</v>
      </c>
      <c r="F5908" s="34">
        <f t="shared" si="92"/>
        <v>1.9267049399573468</v>
      </c>
    </row>
    <row r="5909" spans="1:6" x14ac:dyDescent="0.15">
      <c r="A5909" s="1">
        <v>672.70004849999998</v>
      </c>
      <c r="B5909" s="1">
        <v>8.675949057E-2</v>
      </c>
      <c r="C5909" s="1">
        <v>8.6776191239999995E-2</v>
      </c>
      <c r="D5909" s="35"/>
      <c r="E5909" s="33">
        <v>99440.696234795992</v>
      </c>
      <c r="F5909" s="34">
        <f t="shared" si="92"/>
        <v>1.9267638280694845</v>
      </c>
    </row>
    <row r="5910" spans="1:6" x14ac:dyDescent="0.15">
      <c r="A5910" s="1">
        <v>672.80006560000004</v>
      </c>
      <c r="B5910" s="1">
        <v>8.6758699430000003E-2</v>
      </c>
      <c r="C5910" s="1">
        <v>8.6775401799999999E-2</v>
      </c>
      <c r="D5910" s="35"/>
      <c r="E5910" s="33">
        <v>99442.830199641612</v>
      </c>
      <c r="F5910" s="34">
        <f t="shared" si="92"/>
        <v>1.9268227460486094</v>
      </c>
    </row>
    <row r="5911" spans="1:6" x14ac:dyDescent="0.15">
      <c r="A5911" s="1">
        <v>672.90003830000001</v>
      </c>
      <c r="B5911" s="1">
        <v>8.6757908519999996E-2</v>
      </c>
      <c r="C5911" s="1">
        <v>8.6774612579999993E-2</v>
      </c>
      <c r="D5911" s="35"/>
      <c r="E5911" s="33">
        <v>99444.963217168814</v>
      </c>
      <c r="F5911" s="34">
        <f t="shared" si="92"/>
        <v>1.9268816416384194</v>
      </c>
    </row>
    <row r="5912" spans="1:6" x14ac:dyDescent="0.15">
      <c r="A5912" s="1">
        <v>673.00005550000003</v>
      </c>
      <c r="B5912" s="1">
        <v>8.6757117130000005E-2</v>
      </c>
      <c r="C5912" s="1">
        <v>8.6773822890000005E-2</v>
      </c>
      <c r="D5912" s="35"/>
      <c r="E5912" s="33">
        <v>99447.097184147991</v>
      </c>
      <c r="F5912" s="34">
        <f t="shared" si="92"/>
        <v>1.9269405673603093</v>
      </c>
    </row>
    <row r="5913" spans="1:6" x14ac:dyDescent="0.15">
      <c r="A5913" s="1">
        <v>673.10007270000006</v>
      </c>
      <c r="B5913" s="1">
        <v>8.6756325620000005E-2</v>
      </c>
      <c r="C5913" s="1">
        <v>8.6773033070000005E-2</v>
      </c>
      <c r="D5913" s="35"/>
      <c r="E5913" s="33">
        <v>99449.231151127198</v>
      </c>
      <c r="F5913" s="34">
        <f t="shared" si="92"/>
        <v>1.9269994968226345</v>
      </c>
    </row>
    <row r="5914" spans="1:6" x14ac:dyDescent="0.15">
      <c r="A5914" s="1">
        <v>673.20004540000002</v>
      </c>
      <c r="B5914" s="1">
        <v>8.6755534349999996E-2</v>
      </c>
      <c r="C5914" s="1">
        <v>8.6772243479999997E-2</v>
      </c>
      <c r="D5914" s="35"/>
      <c r="E5914" s="33">
        <v>99451.3641686544</v>
      </c>
      <c r="F5914" s="34">
        <f t="shared" si="92"/>
        <v>1.9270584036318084</v>
      </c>
    </row>
    <row r="5915" spans="1:6" x14ac:dyDescent="0.15">
      <c r="A5915" s="1">
        <v>673.30006270000001</v>
      </c>
      <c r="B5915" s="1">
        <v>8.6754742610000005E-2</v>
      </c>
      <c r="C5915" s="1">
        <v>8.6771453430000006E-2</v>
      </c>
      <c r="D5915" s="35"/>
      <c r="E5915" s="33">
        <v>99453.498137767208</v>
      </c>
      <c r="F5915" s="34">
        <f t="shared" si="92"/>
        <v>1.9271173403947677</v>
      </c>
    </row>
    <row r="5916" spans="1:6" x14ac:dyDescent="0.15">
      <c r="A5916" s="1">
        <v>673.40003539999998</v>
      </c>
      <c r="B5916" s="1">
        <v>8.6753951100000004E-2</v>
      </c>
      <c r="C5916" s="1">
        <v>8.6770663600000006E-2</v>
      </c>
      <c r="D5916" s="35"/>
      <c r="E5916" s="33">
        <v>99455.631155294395</v>
      </c>
      <c r="F5916" s="34">
        <f t="shared" si="92"/>
        <v>1.9271762546850808</v>
      </c>
    </row>
    <row r="5917" spans="1:6" x14ac:dyDescent="0.15">
      <c r="A5917" s="1">
        <v>673.50005269999997</v>
      </c>
      <c r="B5917" s="1">
        <v>8.6753159029999999E-2</v>
      </c>
      <c r="C5917" s="1">
        <v>8.6769873240000003E-2</v>
      </c>
      <c r="D5917" s="35"/>
      <c r="E5917" s="33">
        <v>99457.765124407204</v>
      </c>
      <c r="F5917" s="34">
        <f t="shared" si="92"/>
        <v>1.9272352009301927</v>
      </c>
    </row>
    <row r="5918" spans="1:6" x14ac:dyDescent="0.15">
      <c r="A5918" s="1">
        <v>673.60006999999996</v>
      </c>
      <c r="B5918" s="1">
        <v>8.67523672E-2</v>
      </c>
      <c r="C5918" s="1">
        <v>8.6769082969999994E-2</v>
      </c>
      <c r="D5918" s="35"/>
      <c r="E5918" s="33">
        <v>99459.899093520013</v>
      </c>
      <c r="F5918" s="34">
        <f t="shared" si="92"/>
        <v>1.9272941429198416</v>
      </c>
    </row>
    <row r="5919" spans="1:6" x14ac:dyDescent="0.15">
      <c r="A5919" s="1">
        <v>673.70004270000004</v>
      </c>
      <c r="B5919" s="1">
        <v>8.6751576009999998E-2</v>
      </c>
      <c r="C5919" s="1">
        <v>8.6768293139999994E-2</v>
      </c>
      <c r="D5919" s="35"/>
      <c r="E5919" s="33">
        <v>99462.0321110472</v>
      </c>
      <c r="F5919" s="34">
        <f t="shared" si="92"/>
        <v>1.9273530533270389</v>
      </c>
    </row>
    <row r="5920" spans="1:6" x14ac:dyDescent="0.15">
      <c r="A5920" s="1">
        <v>673.80006000000003</v>
      </c>
      <c r="B5920" s="1">
        <v>8.6750784070000003E-2</v>
      </c>
      <c r="C5920" s="1">
        <v>8.6767502679999997E-2</v>
      </c>
      <c r="D5920" s="35"/>
      <c r="E5920" s="33">
        <v>99464.166080159994</v>
      </c>
      <c r="F5920" s="34">
        <f t="shared" si="92"/>
        <v>1.9274119999119284</v>
      </c>
    </row>
    <row r="5921" spans="1:6" x14ac:dyDescent="0.15">
      <c r="A5921" s="1">
        <v>673.90007730000002</v>
      </c>
      <c r="B5921" s="1">
        <v>8.6749991590000006E-2</v>
      </c>
      <c r="C5921" s="1">
        <v>8.6766711849999997E-2</v>
      </c>
      <c r="D5921" s="35"/>
      <c r="E5921" s="33">
        <v>99466.300049272802</v>
      </c>
      <c r="F5921" s="34">
        <f t="shared" si="92"/>
        <v>1.9274709595711543</v>
      </c>
    </row>
    <row r="5922" spans="1:6" x14ac:dyDescent="0.15">
      <c r="A5922" s="1">
        <v>674.00005009999995</v>
      </c>
      <c r="B5922" s="1">
        <v>8.6749199260000007E-2</v>
      </c>
      <c r="C5922" s="1">
        <v>8.6765921189999998E-2</v>
      </c>
      <c r="D5922" s="35"/>
      <c r="E5922" s="33">
        <v>99468.433068933591</v>
      </c>
      <c r="F5922" s="34">
        <f t="shared" si="92"/>
        <v>1.9275298985759004</v>
      </c>
    </row>
    <row r="5923" spans="1:6" x14ac:dyDescent="0.15">
      <c r="A5923" s="1">
        <v>674.10006739999994</v>
      </c>
      <c r="B5923" s="1">
        <v>8.6748406439999995E-2</v>
      </c>
      <c r="C5923" s="1">
        <v>8.6765130019999998E-2</v>
      </c>
      <c r="D5923" s="35"/>
      <c r="E5923" s="33">
        <v>99470.5670380464</v>
      </c>
      <c r="F5923" s="34">
        <f t="shared" si="92"/>
        <v>1.9275888679442674</v>
      </c>
    </row>
    <row r="5924" spans="1:6" x14ac:dyDescent="0.15">
      <c r="A5924" s="1">
        <v>674.20004019999999</v>
      </c>
      <c r="B5924" s="1">
        <v>8.6747613860000003E-2</v>
      </c>
      <c r="C5924" s="1">
        <v>8.6764339070000002E-2</v>
      </c>
      <c r="D5924" s="35"/>
      <c r="E5924" s="33">
        <v>99472.700057707189</v>
      </c>
      <c r="F5924" s="34">
        <f t="shared" si="92"/>
        <v>1.9276478146582909</v>
      </c>
    </row>
    <row r="5925" spans="1:6" x14ac:dyDescent="0.15">
      <c r="A5925" s="1">
        <v>674.30005759999995</v>
      </c>
      <c r="B5925" s="1">
        <v>8.6746820779999997E-2</v>
      </c>
      <c r="C5925" s="1">
        <v>8.6763547639999994E-2</v>
      </c>
      <c r="D5925" s="35"/>
      <c r="E5925" s="33">
        <v>99474.834028953599</v>
      </c>
      <c r="F5925" s="34">
        <f t="shared" si="92"/>
        <v>1.9277067920012056</v>
      </c>
    </row>
    <row r="5926" spans="1:6" x14ac:dyDescent="0.15">
      <c r="A5926" s="1">
        <v>674.40007500000002</v>
      </c>
      <c r="B5926" s="1">
        <v>8.6746027540000006E-2</v>
      </c>
      <c r="C5926" s="1">
        <v>8.676275604E-2</v>
      </c>
      <c r="D5926" s="35"/>
      <c r="E5926" s="33">
        <v>99476.968000199995</v>
      </c>
      <c r="F5926" s="34">
        <f t="shared" si="92"/>
        <v>1.927765773978223</v>
      </c>
    </row>
    <row r="5927" spans="1:6" x14ac:dyDescent="0.15">
      <c r="A5927" s="1">
        <v>674.50004779999995</v>
      </c>
      <c r="B5927" s="1">
        <v>8.6745234300000001E-2</v>
      </c>
      <c r="C5927" s="1">
        <v>8.6761964529999999E-2</v>
      </c>
      <c r="D5927" s="35"/>
      <c r="E5927" s="33">
        <v>99479.101019860798</v>
      </c>
      <c r="F5927" s="34">
        <f t="shared" si="92"/>
        <v>1.9278247385929983</v>
      </c>
    </row>
    <row r="5928" spans="1:6" x14ac:dyDescent="0.15">
      <c r="A5928" s="1">
        <v>674.60006520000002</v>
      </c>
      <c r="B5928" s="1">
        <v>8.6744440539999995E-2</v>
      </c>
      <c r="C5928" s="1">
        <v>8.6761172509999998E-2</v>
      </c>
      <c r="D5928" s="35"/>
      <c r="E5928" s="33">
        <v>99481.234991107209</v>
      </c>
      <c r="F5928" s="34">
        <f t="shared" si="92"/>
        <v>1.9278837342842461</v>
      </c>
    </row>
    <row r="5929" spans="1:6" x14ac:dyDescent="0.15">
      <c r="A5929" s="1">
        <v>674.70003799999995</v>
      </c>
      <c r="B5929" s="1">
        <v>8.6743646999999993E-2</v>
      </c>
      <c r="C5929" s="1">
        <v>8.6760380720000002E-2</v>
      </c>
      <c r="D5929" s="35"/>
      <c r="E5929" s="33">
        <v>99483.368010767997</v>
      </c>
      <c r="F5929" s="34">
        <f t="shared" si="92"/>
        <v>1.9279427077242264</v>
      </c>
    </row>
    <row r="5930" spans="1:6" x14ac:dyDescent="0.15">
      <c r="A5930" s="1">
        <v>674.80005549999998</v>
      </c>
      <c r="B5930" s="1">
        <v>8.6742852979999993E-2</v>
      </c>
      <c r="C5930" s="1">
        <v>8.6759588439999993E-2</v>
      </c>
      <c r="D5930" s="35"/>
      <c r="E5930" s="33">
        <v>99485.501984147995</v>
      </c>
      <c r="F5930" s="34">
        <f t="shared" si="92"/>
        <v>1.9280017113948078</v>
      </c>
    </row>
    <row r="5931" spans="1:6" x14ac:dyDescent="0.15">
      <c r="A5931" s="1">
        <v>674.90007290000005</v>
      </c>
      <c r="B5931" s="1">
        <v>8.6742058849999998E-2</v>
      </c>
      <c r="C5931" s="1">
        <v>8.6758796040000002E-2</v>
      </c>
      <c r="D5931" s="35"/>
      <c r="E5931" s="33">
        <v>99487.635955394391</v>
      </c>
      <c r="F5931" s="34">
        <f t="shared" si="92"/>
        <v>1.9280607185492835</v>
      </c>
    </row>
    <row r="5932" spans="1:6" x14ac:dyDescent="0.15">
      <c r="A5932" s="1">
        <v>675.00004579999995</v>
      </c>
      <c r="B5932" s="1">
        <v>8.6741264969999995E-2</v>
      </c>
      <c r="C5932" s="1">
        <v>8.6758003890000004E-2</v>
      </c>
      <c r="D5932" s="35"/>
      <c r="E5932" s="33">
        <v>99489.768977188782</v>
      </c>
      <c r="F5932" s="34">
        <f t="shared" si="92"/>
        <v>1.9281197028266419</v>
      </c>
    </row>
    <row r="5933" spans="1:6" x14ac:dyDescent="0.15">
      <c r="A5933" s="1">
        <v>675.10006320000002</v>
      </c>
      <c r="B5933" s="1">
        <v>8.6740470609999995E-2</v>
      </c>
      <c r="C5933" s="1">
        <v>8.6757211259999995E-2</v>
      </c>
      <c r="D5933" s="35"/>
      <c r="E5933" s="33">
        <v>99491.902948435192</v>
      </c>
      <c r="F5933" s="34">
        <f t="shared" si="92"/>
        <v>1.9281787172543736</v>
      </c>
    </row>
    <row r="5934" spans="1:6" x14ac:dyDescent="0.15">
      <c r="A5934" s="1">
        <v>675.20003610000003</v>
      </c>
      <c r="B5934" s="1">
        <v>8.6739676490000001E-2</v>
      </c>
      <c r="C5934" s="1">
        <v>8.6756418860000004E-2</v>
      </c>
      <c r="D5934" s="35"/>
      <c r="E5934" s="33">
        <v>99494.035970229597</v>
      </c>
      <c r="F5934" s="34">
        <f t="shared" si="92"/>
        <v>1.9282377090269762</v>
      </c>
    </row>
    <row r="5935" spans="1:6" x14ac:dyDescent="0.15">
      <c r="A5935" s="1">
        <v>675.30005359999996</v>
      </c>
      <c r="B5935" s="1">
        <v>8.6738881889999994E-2</v>
      </c>
      <c r="C5935" s="1">
        <v>8.6755625990000002E-2</v>
      </c>
      <c r="D5935" s="35"/>
      <c r="E5935" s="33">
        <v>99496.16994360961</v>
      </c>
      <c r="F5935" s="34">
        <f t="shared" si="92"/>
        <v>1.9282967309929715</v>
      </c>
    </row>
    <row r="5936" spans="1:6" x14ac:dyDescent="0.15">
      <c r="A5936" s="1">
        <v>675.40007109999999</v>
      </c>
      <c r="B5936" s="1">
        <v>8.6738087199999994E-2</v>
      </c>
      <c r="C5936" s="1">
        <v>8.6754833010000004E-2</v>
      </c>
      <c r="D5936" s="35"/>
      <c r="E5936" s="33">
        <v>99498.303916989593</v>
      </c>
      <c r="F5936" s="34">
        <f t="shared" si="92"/>
        <v>1.9283557560412303</v>
      </c>
    </row>
    <row r="5937" spans="1:6" x14ac:dyDescent="0.15">
      <c r="A5937" s="1">
        <v>675.500044</v>
      </c>
      <c r="B5937" s="1">
        <v>8.6737292999999993E-2</v>
      </c>
      <c r="C5937" s="1">
        <v>8.6754040399999996E-2</v>
      </c>
      <c r="D5937" s="35"/>
      <c r="E5937" s="33">
        <v>99500.436938783998</v>
      </c>
      <c r="F5937" s="34">
        <f t="shared" si="92"/>
        <v>1.9284147528343363</v>
      </c>
    </row>
    <row r="5938" spans="1:6" x14ac:dyDescent="0.15">
      <c r="A5938" s="1">
        <v>675.60006150000004</v>
      </c>
      <c r="B5938" s="1">
        <v>8.6736498790000005E-2</v>
      </c>
      <c r="C5938" s="1">
        <v>8.6753247579999998E-2</v>
      </c>
      <c r="D5938" s="35"/>
      <c r="E5938" s="33">
        <v>99502.57091216401</v>
      </c>
      <c r="F5938" s="34">
        <f t="shared" si="92"/>
        <v>1.9284737693730019</v>
      </c>
    </row>
    <row r="5939" spans="1:6" x14ac:dyDescent="0.15">
      <c r="A5939" s="1">
        <v>675.70007899999996</v>
      </c>
      <c r="B5939" s="1">
        <v>8.6735704489999996E-2</v>
      </c>
      <c r="C5939" s="1">
        <v>8.6752454640000004E-2</v>
      </c>
      <c r="D5939" s="35"/>
      <c r="E5939" s="33">
        <v>99504.704885543993</v>
      </c>
      <c r="F5939" s="34">
        <f t="shared" si="92"/>
        <v>1.9285327889935706</v>
      </c>
    </row>
    <row r="5940" spans="1:6" x14ac:dyDescent="0.15">
      <c r="A5940" s="1">
        <v>675.80005200000005</v>
      </c>
      <c r="B5940" s="1">
        <v>8.6734909949999994E-2</v>
      </c>
      <c r="C5940" s="1">
        <v>8.6751661650000006E-2</v>
      </c>
      <c r="D5940" s="35"/>
      <c r="E5940" s="33">
        <v>99506.837909472</v>
      </c>
      <c r="F5940" s="34">
        <f t="shared" si="92"/>
        <v>1.9285917966298274</v>
      </c>
    </row>
    <row r="5941" spans="1:6" x14ac:dyDescent="0.15">
      <c r="A5941" s="1">
        <v>675.90006949999997</v>
      </c>
      <c r="B5941" s="1">
        <v>8.673411466E-2</v>
      </c>
      <c r="C5941" s="1">
        <v>8.6750868009999996E-2</v>
      </c>
      <c r="D5941" s="35"/>
      <c r="E5941" s="33">
        <v>99508.971882851998</v>
      </c>
      <c r="F5941" s="34">
        <f t="shared" si="92"/>
        <v>1.9286508404264202</v>
      </c>
    </row>
    <row r="5942" spans="1:6" x14ac:dyDescent="0.15">
      <c r="A5942" s="1">
        <v>676.00004249999995</v>
      </c>
      <c r="B5942" s="1">
        <v>8.6733319549999993E-2</v>
      </c>
      <c r="C5942" s="1">
        <v>8.6750074560000001E-2</v>
      </c>
      <c r="D5942" s="35"/>
      <c r="E5942" s="33">
        <v>99511.10490677999</v>
      </c>
      <c r="F5942" s="34">
        <f t="shared" si="92"/>
        <v>1.9287098629009574</v>
      </c>
    </row>
    <row r="5943" spans="1:6" x14ac:dyDescent="0.15">
      <c r="A5943" s="1">
        <v>676.10006009999995</v>
      </c>
      <c r="B5943" s="1">
        <v>8.673252394E-2</v>
      </c>
      <c r="C5943" s="1">
        <v>8.6749280600000006E-2</v>
      </c>
      <c r="D5943" s="35"/>
      <c r="E5943" s="33">
        <v>99513.23888229359</v>
      </c>
      <c r="F5943" s="34">
        <f t="shared" si="92"/>
        <v>1.9287689160203842</v>
      </c>
    </row>
    <row r="5944" spans="1:6" x14ac:dyDescent="0.15">
      <c r="A5944" s="1">
        <v>676.20007759999999</v>
      </c>
      <c r="B5944" s="1">
        <v>8.6731728169999994E-2</v>
      </c>
      <c r="C5944" s="1">
        <v>8.6748486489999999E-2</v>
      </c>
      <c r="D5944" s="35"/>
      <c r="E5944" s="33">
        <v>99515.372855673602</v>
      </c>
      <c r="F5944" s="34">
        <f t="shared" si="92"/>
        <v>1.9288279737401157</v>
      </c>
    </row>
    <row r="5945" spans="1:6" x14ac:dyDescent="0.15">
      <c r="A5945" s="1">
        <v>676.30005070000004</v>
      </c>
      <c r="B5945" s="1">
        <v>8.6730932629999993E-2</v>
      </c>
      <c r="C5945" s="1">
        <v>8.6747692579999994E-2</v>
      </c>
      <c r="D5945" s="35"/>
      <c r="E5945" s="33">
        <v>99517.505881735196</v>
      </c>
      <c r="F5945" s="34">
        <f t="shared" si="92"/>
        <v>1.9288870090671038</v>
      </c>
    </row>
    <row r="5946" spans="1:6" x14ac:dyDescent="0.15">
      <c r="A5946" s="1">
        <v>676.40006830000004</v>
      </c>
      <c r="B5946" s="1">
        <v>8.6730136609999994E-2</v>
      </c>
      <c r="C5946" s="1">
        <v>8.6746898190000005E-2</v>
      </c>
      <c r="D5946" s="35"/>
      <c r="E5946" s="33">
        <v>99519.639857248796</v>
      </c>
      <c r="F5946" s="34">
        <f t="shared" si="92"/>
        <v>1.9289460745554983</v>
      </c>
    </row>
    <row r="5947" spans="1:6" x14ac:dyDescent="0.15">
      <c r="A5947" s="1">
        <v>676.50004130000002</v>
      </c>
      <c r="B5947" s="1">
        <v>8.6729340619999998E-2</v>
      </c>
      <c r="C5947" s="1">
        <v>8.6746103909999997E-2</v>
      </c>
      <c r="D5947" s="35"/>
      <c r="E5947" s="33">
        <v>99521.772881176803</v>
      </c>
      <c r="F5947" s="34">
        <f t="shared" si="92"/>
        <v>1.929005122016533</v>
      </c>
    </row>
    <row r="5948" spans="1:6" x14ac:dyDescent="0.15">
      <c r="A5948" s="1">
        <v>676.60005890000002</v>
      </c>
      <c r="B5948" s="1">
        <v>8.6728544089999998E-2</v>
      </c>
      <c r="C5948" s="1">
        <v>8.6745309110000002E-2</v>
      </c>
      <c r="D5948" s="35"/>
      <c r="E5948" s="33">
        <v>99523.906856690388</v>
      </c>
      <c r="F5948" s="34">
        <f t="shared" si="92"/>
        <v>1.9290642010169241</v>
      </c>
    </row>
    <row r="5949" spans="1:6" x14ac:dyDescent="0.15">
      <c r="A5949" s="1">
        <v>676.70007650000002</v>
      </c>
      <c r="B5949" s="1">
        <v>8.6727747369999997E-2</v>
      </c>
      <c r="C5949" s="1">
        <v>8.6744514149999993E-2</v>
      </c>
      <c r="D5949" s="35"/>
      <c r="E5949" s="33">
        <v>99526.040832203988</v>
      </c>
      <c r="F5949" s="34">
        <f t="shared" si="92"/>
        <v>1.929123285328763</v>
      </c>
    </row>
    <row r="5950" spans="1:6" x14ac:dyDescent="0.15">
      <c r="A5950" s="1">
        <v>676.80004959999997</v>
      </c>
      <c r="B5950" s="1">
        <v>8.6726950890000001E-2</v>
      </c>
      <c r="C5950" s="1">
        <v>8.6743719420000004E-2</v>
      </c>
      <c r="D5950" s="35"/>
      <c r="E5950" s="33">
        <v>99528.173858265596</v>
      </c>
      <c r="F5950" s="34">
        <f t="shared" si="92"/>
        <v>1.929182346984031</v>
      </c>
    </row>
    <row r="5951" spans="1:6" x14ac:dyDescent="0.15">
      <c r="A5951" s="1">
        <v>676.90006730000005</v>
      </c>
      <c r="B5951" s="1">
        <v>8.6726153919999993E-2</v>
      </c>
      <c r="C5951" s="1">
        <v>8.6742924210000003E-2</v>
      </c>
      <c r="D5951" s="35"/>
      <c r="E5951" s="33">
        <v>99530.307835912783</v>
      </c>
      <c r="F5951" s="34">
        <f t="shared" si="92"/>
        <v>1.9292414390692965</v>
      </c>
    </row>
    <row r="5952" spans="1:6" x14ac:dyDescent="0.15">
      <c r="A5952" s="1">
        <v>677.00004039999999</v>
      </c>
      <c r="B5952" s="1">
        <v>8.6725357160000002E-2</v>
      </c>
      <c r="C5952" s="1">
        <v>8.6742129220000005E-2</v>
      </c>
      <c r="D5952" s="35"/>
      <c r="E5952" s="33">
        <v>99532.440861974392</v>
      </c>
      <c r="F5952" s="34">
        <f t="shared" si="92"/>
        <v>1.9293005091237574</v>
      </c>
    </row>
    <row r="5953" spans="1:6" x14ac:dyDescent="0.15">
      <c r="A5953" s="1">
        <v>677.10005799999999</v>
      </c>
      <c r="B5953" s="1">
        <v>8.6724559899999998E-2</v>
      </c>
      <c r="C5953" s="1">
        <v>8.6741333739999996E-2</v>
      </c>
      <c r="D5953" s="35"/>
      <c r="E5953" s="33">
        <v>99534.574837487991</v>
      </c>
      <c r="F5953" s="34">
        <f t="shared" si="92"/>
        <v>1.9293596097910917</v>
      </c>
    </row>
    <row r="5954" spans="1:6" x14ac:dyDescent="0.15">
      <c r="A5954" s="1">
        <v>677.20007569999996</v>
      </c>
      <c r="B5954" s="1">
        <v>8.6723762509999996E-2</v>
      </c>
      <c r="C5954" s="1">
        <v>8.6740538140000004E-2</v>
      </c>
      <c r="D5954" s="35"/>
      <c r="E5954" s="33">
        <v>99536.708815135178</v>
      </c>
      <c r="F5954" s="34">
        <f t="shared" ref="F5954:F6017" si="93">E5954/B5954*$K$3/$J$3</f>
        <v>1.9294187144786417</v>
      </c>
    </row>
    <row r="5955" spans="1:6" x14ac:dyDescent="0.15">
      <c r="A5955" s="1">
        <v>677.30004889999998</v>
      </c>
      <c r="B5955" s="1">
        <v>8.6722965380000003E-2</v>
      </c>
      <c r="C5955" s="1">
        <v>8.6739742800000005E-2</v>
      </c>
      <c r="D5955" s="35"/>
      <c r="E5955" s="33">
        <v>99538.841843330389</v>
      </c>
      <c r="F5955" s="34">
        <f t="shared" si="93"/>
        <v>1.9294777960640754</v>
      </c>
    </row>
    <row r="5956" spans="1:6" x14ac:dyDescent="0.15">
      <c r="A5956" s="1">
        <v>677.40006659999995</v>
      </c>
      <c r="B5956" s="1">
        <v>8.6722167909999995E-2</v>
      </c>
      <c r="C5956" s="1">
        <v>8.6738947050000001E-2</v>
      </c>
      <c r="D5956" s="35"/>
      <c r="E5956" s="33">
        <v>99540.97582097759</v>
      </c>
      <c r="F5956" s="34">
        <f t="shared" si="93"/>
        <v>1.9295369047050235</v>
      </c>
    </row>
    <row r="5957" spans="1:6" x14ac:dyDescent="0.15">
      <c r="A5957" s="1">
        <v>677.5000397</v>
      </c>
      <c r="B5957" s="1">
        <v>8.6721371189999993E-2</v>
      </c>
      <c r="C5957" s="1">
        <v>8.6738151819999998E-2</v>
      </c>
      <c r="D5957" s="35"/>
      <c r="E5957" s="33">
        <v>99543.108847039199</v>
      </c>
      <c r="F5957" s="34">
        <f t="shared" si="93"/>
        <v>1.9295959792991402</v>
      </c>
    </row>
    <row r="5958" spans="1:6" x14ac:dyDescent="0.15">
      <c r="A5958" s="1">
        <v>677.60005739999997</v>
      </c>
      <c r="B5958" s="1">
        <v>8.6720574159999994E-2</v>
      </c>
      <c r="C5958" s="1">
        <v>8.6737356200000004E-2</v>
      </c>
      <c r="D5958" s="35"/>
      <c r="E5958" s="33">
        <v>99545.242824686386</v>
      </c>
      <c r="F5958" s="34">
        <f t="shared" si="93"/>
        <v>1.9296550803228609</v>
      </c>
    </row>
    <row r="5959" spans="1:6" x14ac:dyDescent="0.15">
      <c r="A5959" s="1">
        <v>677.70007520000001</v>
      </c>
      <c r="B5959" s="1">
        <v>8.6719776930000006E-2</v>
      </c>
      <c r="C5959" s="1">
        <v>8.6736560399999996E-2</v>
      </c>
      <c r="D5959" s="35"/>
      <c r="E5959" s="33">
        <v>99547.376804467203</v>
      </c>
      <c r="F5959" s="34">
        <f t="shared" si="93"/>
        <v>1.9297141869247798</v>
      </c>
    </row>
    <row r="5960" spans="1:6" x14ac:dyDescent="0.15">
      <c r="A5960" s="1">
        <v>677.80004840000004</v>
      </c>
      <c r="B5960" s="1">
        <v>8.6718979370000004E-2</v>
      </c>
      <c r="C5960" s="1">
        <v>8.6735764490000006E-2</v>
      </c>
      <c r="D5960" s="35"/>
      <c r="E5960" s="33">
        <v>99549.509832662399</v>
      </c>
      <c r="F5960" s="34">
        <f t="shared" si="93"/>
        <v>1.9297732835104688</v>
      </c>
    </row>
    <row r="5961" spans="1:6" x14ac:dyDescent="0.15">
      <c r="A5961" s="1">
        <v>677.9000661</v>
      </c>
      <c r="B5961" s="1">
        <v>8.6718181189999993E-2</v>
      </c>
      <c r="C5961" s="1">
        <v>8.6734968009999996E-2</v>
      </c>
      <c r="D5961" s="35"/>
      <c r="E5961" s="33">
        <v>99551.643810309601</v>
      </c>
      <c r="F5961" s="34">
        <f t="shared" si="93"/>
        <v>1.9298324133860751</v>
      </c>
    </row>
    <row r="5962" spans="1:6" x14ac:dyDescent="0.15">
      <c r="A5962" s="1">
        <v>678.00003930000003</v>
      </c>
      <c r="B5962" s="1">
        <v>8.6717383209999999E-2</v>
      </c>
      <c r="C5962" s="1">
        <v>8.6734171720000003E-2</v>
      </c>
      <c r="D5962" s="35"/>
      <c r="E5962" s="33">
        <v>99553.776838504797</v>
      </c>
      <c r="F5962" s="34">
        <f t="shared" si="93"/>
        <v>1.9298915214936745</v>
      </c>
    </row>
    <row r="5963" spans="1:6" x14ac:dyDescent="0.15">
      <c r="A5963" s="1">
        <v>678.10005709999996</v>
      </c>
      <c r="B5963" s="1">
        <v>8.6716584750000006E-2</v>
      </c>
      <c r="C5963" s="1">
        <v>8.6733374929999996E-2</v>
      </c>
      <c r="D5963" s="35"/>
      <c r="E5963" s="33">
        <v>99555.910818285585</v>
      </c>
      <c r="F5963" s="34">
        <f t="shared" si="93"/>
        <v>1.9299506598189773</v>
      </c>
    </row>
    <row r="5964" spans="1:6" x14ac:dyDescent="0.15">
      <c r="A5964" s="1">
        <v>678.2000749</v>
      </c>
      <c r="B5964" s="1">
        <v>8.6715786180000004E-2</v>
      </c>
      <c r="C5964" s="1">
        <v>8.6732578010000005E-2</v>
      </c>
      <c r="D5964" s="35"/>
      <c r="E5964" s="33">
        <v>99558.044798066388</v>
      </c>
      <c r="F5964" s="34">
        <f t="shared" si="93"/>
        <v>1.9300098016815854</v>
      </c>
    </row>
    <row r="5965" spans="1:6" x14ac:dyDescent="0.15">
      <c r="A5965" s="1">
        <v>678.30004810000003</v>
      </c>
      <c r="B5965" s="1">
        <v>8.6714987849999994E-2</v>
      </c>
      <c r="C5965" s="1">
        <v>8.6731781310000006E-2</v>
      </c>
      <c r="D5965" s="35"/>
      <c r="E5965" s="33">
        <v>99560.177826261599</v>
      </c>
      <c r="F5965" s="34">
        <f t="shared" si="93"/>
        <v>1.9300689208442632</v>
      </c>
    </row>
    <row r="5966" spans="1:6" x14ac:dyDescent="0.15">
      <c r="A5966" s="1">
        <v>678.40006589999996</v>
      </c>
      <c r="B5966" s="1">
        <v>8.6714188989999996E-2</v>
      </c>
      <c r="C5966" s="1">
        <v>8.6730984090000005E-2</v>
      </c>
      <c r="D5966" s="35"/>
      <c r="E5966" s="33">
        <v>99562.311806042388</v>
      </c>
      <c r="F5966" s="34">
        <f t="shared" si="93"/>
        <v>1.9301280713400661</v>
      </c>
    </row>
    <row r="5967" spans="1:6" x14ac:dyDescent="0.15">
      <c r="A5967" s="1">
        <v>678.50003919999995</v>
      </c>
      <c r="B5967" s="1">
        <v>8.6713390220000006E-2</v>
      </c>
      <c r="C5967" s="1">
        <v>8.6730187010000001E-2</v>
      </c>
      <c r="D5967" s="35"/>
      <c r="E5967" s="33">
        <v>99564.444836371185</v>
      </c>
      <c r="F5967" s="34">
        <f t="shared" si="93"/>
        <v>1.9301872025160183</v>
      </c>
    </row>
    <row r="5968" spans="1:6" x14ac:dyDescent="0.15">
      <c r="A5968" s="1">
        <v>678.60005699999999</v>
      </c>
      <c r="B5968" s="1">
        <v>8.6712590849999993E-2</v>
      </c>
      <c r="C5968" s="1">
        <v>8.6729389389999995E-2</v>
      </c>
      <c r="D5968" s="35"/>
      <c r="E5968" s="33">
        <v>99566.578816152003</v>
      </c>
      <c r="F5968" s="34">
        <f t="shared" si="93"/>
        <v>1.9302463665440752</v>
      </c>
    </row>
    <row r="5969" spans="1:6" x14ac:dyDescent="0.15">
      <c r="A5969" s="1">
        <v>678.7000749</v>
      </c>
      <c r="B5969" s="1">
        <v>8.671179138E-2</v>
      </c>
      <c r="C5969" s="1">
        <v>8.6728591640000005E-2</v>
      </c>
      <c r="D5969" s="35"/>
      <c r="E5969" s="33">
        <v>99568.712798066394</v>
      </c>
      <c r="F5969" s="34">
        <f t="shared" si="93"/>
        <v>1.9303055339304422</v>
      </c>
    </row>
    <row r="5970" spans="1:6" x14ac:dyDescent="0.15">
      <c r="A5970" s="1">
        <v>678.80004819999999</v>
      </c>
      <c r="B5970" s="1">
        <v>8.6710992149999999E-2</v>
      </c>
      <c r="C5970" s="1">
        <v>8.6727794120000007E-2</v>
      </c>
      <c r="D5970" s="35"/>
      <c r="E5970" s="33">
        <v>99570.845828395191</v>
      </c>
      <c r="F5970" s="34">
        <f t="shared" si="93"/>
        <v>1.9303646786167121</v>
      </c>
    </row>
    <row r="5971" spans="1:6" x14ac:dyDescent="0.15">
      <c r="A5971" s="1">
        <v>678.90006600000004</v>
      </c>
      <c r="B5971" s="1">
        <v>8.6710192419999998E-2</v>
      </c>
      <c r="C5971" s="1">
        <v>8.6726996129999998E-2</v>
      </c>
      <c r="D5971" s="35"/>
      <c r="E5971" s="33">
        <v>99572.979808176009</v>
      </c>
      <c r="F5971" s="34">
        <f t="shared" si="93"/>
        <v>1.9304238539318057</v>
      </c>
    </row>
    <row r="5972" spans="1:6" x14ac:dyDescent="0.15">
      <c r="A5972" s="1">
        <v>679.00003939999999</v>
      </c>
      <c r="B5972" s="1">
        <v>8.6709392920000003E-2</v>
      </c>
      <c r="C5972" s="1">
        <v>8.6726198360000006E-2</v>
      </c>
      <c r="D5972" s="35"/>
      <c r="E5972" s="33">
        <v>99575.112840638394</v>
      </c>
      <c r="F5972" s="34">
        <f t="shared" si="93"/>
        <v>1.9304830068519236</v>
      </c>
    </row>
    <row r="5973" spans="1:6" x14ac:dyDescent="0.15">
      <c r="A5973" s="1">
        <v>679.10005720000004</v>
      </c>
      <c r="B5973" s="1">
        <v>8.6708592929999995E-2</v>
      </c>
      <c r="C5973" s="1">
        <v>8.6725400110000003E-2</v>
      </c>
      <c r="D5973" s="35"/>
      <c r="E5973" s="33">
        <v>99577.246820419197</v>
      </c>
      <c r="F5973" s="34">
        <f t="shared" si="93"/>
        <v>1.9305421901386206</v>
      </c>
    </row>
    <row r="5974" spans="1:6" x14ac:dyDescent="0.15">
      <c r="A5974" s="1">
        <v>679.20007510000005</v>
      </c>
      <c r="B5974" s="1">
        <v>8.6707792830000005E-2</v>
      </c>
      <c r="C5974" s="1">
        <v>8.6724601760000006E-2</v>
      </c>
      <c r="D5974" s="35"/>
      <c r="E5974" s="33">
        <v>99579.380802333602</v>
      </c>
      <c r="F5974" s="34">
        <f t="shared" si="93"/>
        <v>1.9306013770079822</v>
      </c>
    </row>
    <row r="5975" spans="1:6" x14ac:dyDescent="0.15">
      <c r="A5975" s="1">
        <v>679.3000485</v>
      </c>
      <c r="B5975" s="1">
        <v>8.6706993090000004E-2</v>
      </c>
      <c r="C5975" s="1">
        <v>8.6723803720000006E-2</v>
      </c>
      <c r="D5975" s="35"/>
      <c r="E5975" s="33">
        <v>99581.513834795987</v>
      </c>
      <c r="F5975" s="34">
        <f t="shared" si="93"/>
        <v>1.9306605385459863</v>
      </c>
    </row>
    <row r="5976" spans="1:6" x14ac:dyDescent="0.15">
      <c r="A5976" s="1">
        <v>679.40006640000001</v>
      </c>
      <c r="B5976" s="1">
        <v>8.6706193240000007E-2</v>
      </c>
      <c r="C5976" s="1">
        <v>8.6723005399999997E-2</v>
      </c>
      <c r="D5976" s="35"/>
      <c r="E5976" s="33">
        <v>99583.647816710392</v>
      </c>
      <c r="F5976" s="34">
        <f t="shared" si="93"/>
        <v>1.9307197220326613</v>
      </c>
    </row>
    <row r="5977" spans="1:6" x14ac:dyDescent="0.15">
      <c r="A5977" s="1">
        <v>679.50003979999997</v>
      </c>
      <c r="B5977" s="1">
        <v>8.6705393869999994E-2</v>
      </c>
      <c r="C5977" s="1">
        <v>8.6722207450000005E-2</v>
      </c>
      <c r="D5977" s="35"/>
      <c r="E5977" s="33">
        <v>99585.780849172806</v>
      </c>
      <c r="F5977" s="34">
        <f t="shared" si="93"/>
        <v>1.9307788775144252</v>
      </c>
    </row>
    <row r="5978" spans="1:6" x14ac:dyDescent="0.15">
      <c r="A5978" s="1">
        <v>679.60005769999998</v>
      </c>
      <c r="B5978" s="1">
        <v>8.6704594039999999E-2</v>
      </c>
      <c r="C5978" s="1">
        <v>8.6721409030000002E-2</v>
      </c>
      <c r="D5978" s="35"/>
      <c r="E5978" s="33">
        <v>99587.914831087197</v>
      </c>
      <c r="F5978" s="34">
        <f t="shared" si="93"/>
        <v>1.930838062739002</v>
      </c>
    </row>
    <row r="5979" spans="1:6" x14ac:dyDescent="0.15">
      <c r="A5979" s="1">
        <v>679.70007569999996</v>
      </c>
      <c r="B5979" s="1">
        <v>8.6703793969999998E-2</v>
      </c>
      <c r="C5979" s="1">
        <v>8.6720610409999996E-2</v>
      </c>
      <c r="D5979" s="35"/>
      <c r="E5979" s="33">
        <v>99590.048815135204</v>
      </c>
      <c r="F5979" s="34">
        <f t="shared" si="93"/>
        <v>1.9308972544417069</v>
      </c>
    </row>
    <row r="5980" spans="1:6" x14ac:dyDescent="0.15">
      <c r="A5980" s="1">
        <v>679.80004910000002</v>
      </c>
      <c r="B5980" s="1">
        <v>8.6702993579999998E-2</v>
      </c>
      <c r="C5980" s="1">
        <v>8.6719811679999995E-2</v>
      </c>
      <c r="D5980" s="35"/>
      <c r="E5980" s="33">
        <v>99592.181847597589</v>
      </c>
      <c r="F5980" s="34">
        <f t="shared" si="93"/>
        <v>1.9309564359135722</v>
      </c>
    </row>
    <row r="5981" spans="1:6" x14ac:dyDescent="0.15">
      <c r="A5981" s="1">
        <v>679.9000671</v>
      </c>
      <c r="B5981" s="1">
        <v>8.6702192590000005E-2</v>
      </c>
      <c r="C5981" s="1">
        <v>8.6719012400000003E-2</v>
      </c>
      <c r="D5981" s="35"/>
      <c r="E5981" s="33">
        <v>99594.315831645581</v>
      </c>
      <c r="F5981" s="34">
        <f t="shared" si="93"/>
        <v>1.9310156502913105</v>
      </c>
    </row>
    <row r="5982" spans="1:6" x14ac:dyDescent="0.15">
      <c r="A5982" s="1">
        <v>680.00004049999995</v>
      </c>
      <c r="B5982" s="1">
        <v>8.6701391840000003E-2</v>
      </c>
      <c r="C5982" s="1">
        <v>8.6718213330000002E-2</v>
      </c>
      <c r="D5982" s="35"/>
      <c r="E5982" s="33">
        <v>99596.448864107995</v>
      </c>
      <c r="F5982" s="34">
        <f t="shared" si="93"/>
        <v>1.9310748419674162</v>
      </c>
    </row>
    <row r="5983" spans="1:6" x14ac:dyDescent="0.15">
      <c r="A5983" s="1">
        <v>680.10005850000005</v>
      </c>
      <c r="B5983" s="1">
        <v>8.6700590620000004E-2</v>
      </c>
      <c r="C5983" s="1">
        <v>8.6717413770000001E-2</v>
      </c>
      <c r="D5983" s="35"/>
      <c r="E5983" s="33">
        <v>99598.582848156002</v>
      </c>
      <c r="F5983" s="34">
        <f t="shared" si="93"/>
        <v>1.9311340636559347</v>
      </c>
    </row>
    <row r="5984" spans="1:6" x14ac:dyDescent="0.15">
      <c r="A5984" s="1">
        <v>680.20007650000002</v>
      </c>
      <c r="B5984" s="1">
        <v>8.6699789289999996E-2</v>
      </c>
      <c r="C5984" s="1">
        <v>8.6716614080000004E-2</v>
      </c>
      <c r="D5984" s="35"/>
      <c r="E5984" s="33">
        <v>99600.716832203994</v>
      </c>
      <c r="F5984" s="34">
        <f t="shared" si="93"/>
        <v>1.9311932888892194</v>
      </c>
    </row>
    <row r="5985" spans="1:6" x14ac:dyDescent="0.15">
      <c r="A5985" s="1">
        <v>680.30005000000006</v>
      </c>
      <c r="B5985" s="1">
        <v>8.6698988150000003E-2</v>
      </c>
      <c r="C5985" s="1">
        <v>8.6715814599999996E-2</v>
      </c>
      <c r="D5985" s="35"/>
      <c r="E5985" s="33">
        <v>99602.849866799996</v>
      </c>
      <c r="F5985" s="34">
        <f t="shared" si="93"/>
        <v>1.9312524925755525</v>
      </c>
    </row>
    <row r="5986" spans="1:6" x14ac:dyDescent="0.15">
      <c r="A5986" s="1">
        <v>680.40006800000003</v>
      </c>
      <c r="B5986" s="1">
        <v>8.6698186519999998E-2</v>
      </c>
      <c r="C5986" s="1">
        <v>8.6715014620000003E-2</v>
      </c>
      <c r="D5986" s="35"/>
      <c r="E5986" s="33">
        <v>99604.983850848002</v>
      </c>
      <c r="F5986" s="34">
        <f t="shared" si="93"/>
        <v>1.9313117266810049</v>
      </c>
    </row>
    <row r="5987" spans="1:6" x14ac:dyDescent="0.15">
      <c r="A5987" s="1">
        <v>680.50004149999995</v>
      </c>
      <c r="B5987" s="1">
        <v>8.6697385010000003E-2</v>
      </c>
      <c r="C5987" s="1">
        <v>8.6714214799999995E-2</v>
      </c>
      <c r="D5987" s="35"/>
      <c r="E5987" s="33">
        <v>99607.116885443989</v>
      </c>
      <c r="F5987" s="34">
        <f t="shared" si="93"/>
        <v>1.9313709407988218</v>
      </c>
    </row>
    <row r="5988" spans="1:6" x14ac:dyDescent="0.15">
      <c r="A5988" s="1">
        <v>680.60005950000004</v>
      </c>
      <c r="B5988" s="1">
        <v>8.6696582829999994E-2</v>
      </c>
      <c r="C5988" s="1">
        <v>8.6713414389999993E-2</v>
      </c>
      <c r="D5988" s="35"/>
      <c r="E5988" s="33">
        <v>99609.250869491996</v>
      </c>
      <c r="F5988" s="34">
        <f t="shared" si="93"/>
        <v>1.9314301893477361</v>
      </c>
    </row>
    <row r="5989" spans="1:6" x14ac:dyDescent="0.15">
      <c r="A5989" s="1">
        <v>680.70007759999999</v>
      </c>
      <c r="B5989" s="1">
        <v>8.6695780510000001E-2</v>
      </c>
      <c r="C5989" s="1">
        <v>8.6712613849999995E-2</v>
      </c>
      <c r="D5989" s="35"/>
      <c r="E5989" s="33">
        <v>99611.384855673619</v>
      </c>
      <c r="F5989" s="34">
        <f t="shared" si="93"/>
        <v>1.9314894421535043</v>
      </c>
    </row>
    <row r="5990" spans="1:6" x14ac:dyDescent="0.15">
      <c r="A5990" s="1">
        <v>680.80005110000002</v>
      </c>
      <c r="B5990" s="1">
        <v>8.6694978409999998E-2</v>
      </c>
      <c r="C5990" s="1">
        <v>8.6711813530000001E-2</v>
      </c>
      <c r="D5990" s="35"/>
      <c r="E5990" s="33">
        <v>99613.517890269592</v>
      </c>
      <c r="F5990" s="34">
        <f t="shared" si="93"/>
        <v>1.9315486727027711</v>
      </c>
    </row>
    <row r="5991" spans="1:6" x14ac:dyDescent="0.15">
      <c r="A5991" s="1">
        <v>680.90006919999996</v>
      </c>
      <c r="B5991" s="1">
        <v>8.6694175819999997E-2</v>
      </c>
      <c r="C5991" s="1">
        <v>8.6711012729999995E-2</v>
      </c>
      <c r="D5991" s="35"/>
      <c r="E5991" s="33">
        <v>99615.6518764512</v>
      </c>
      <c r="F5991" s="34">
        <f t="shared" si="93"/>
        <v>1.9316079337174186</v>
      </c>
    </row>
    <row r="5992" spans="1:6" x14ac:dyDescent="0.15">
      <c r="A5992" s="1">
        <v>681.00004269999999</v>
      </c>
      <c r="B5992" s="1">
        <v>8.6693373480000002E-2</v>
      </c>
      <c r="C5992" s="1">
        <v>8.6710212179999996E-2</v>
      </c>
      <c r="D5992" s="35"/>
      <c r="E5992" s="33">
        <v>99617.784911047216</v>
      </c>
      <c r="F5992" s="34">
        <f t="shared" si="93"/>
        <v>1.9316671718069265</v>
      </c>
    </row>
    <row r="5993" spans="1:6" x14ac:dyDescent="0.15">
      <c r="A5993" s="1">
        <v>681.10006080000005</v>
      </c>
      <c r="B5993" s="1">
        <v>8.6692570689999998E-2</v>
      </c>
      <c r="C5993" s="1">
        <v>8.6709411180000001E-2</v>
      </c>
      <c r="D5993" s="35"/>
      <c r="E5993" s="33">
        <v>99619.918897228796</v>
      </c>
      <c r="F5993" s="34">
        <f t="shared" si="93"/>
        <v>1.9317264394722153</v>
      </c>
    </row>
    <row r="5994" spans="1:6" x14ac:dyDescent="0.15">
      <c r="A5994" s="1">
        <v>681.20007889999999</v>
      </c>
      <c r="B5994" s="1">
        <v>8.6691767889999993E-2</v>
      </c>
      <c r="C5994" s="1">
        <v>8.6708610110000001E-2</v>
      </c>
      <c r="D5994" s="35"/>
      <c r="E5994" s="33">
        <v>99622.052883410404</v>
      </c>
      <c r="F5994" s="34">
        <f t="shared" si="93"/>
        <v>1.9317857084580099</v>
      </c>
    </row>
    <row r="5995" spans="1:6" x14ac:dyDescent="0.15">
      <c r="A5995" s="1">
        <v>681.30005249999999</v>
      </c>
      <c r="B5995" s="1">
        <v>8.6690965590000002E-2</v>
      </c>
      <c r="C5995" s="1">
        <v>8.6707809440000005E-2</v>
      </c>
      <c r="D5995" s="35"/>
      <c r="E5995" s="33">
        <v>99624.185920139993</v>
      </c>
      <c r="F5995" s="34">
        <f t="shared" si="93"/>
        <v>1.9318449489882537</v>
      </c>
    </row>
    <row r="5996" spans="1:6" x14ac:dyDescent="0.15">
      <c r="A5996" s="1">
        <v>681.40007060000005</v>
      </c>
      <c r="B5996" s="1">
        <v>8.6690163089999994E-2</v>
      </c>
      <c r="C5996" s="1">
        <v>8.6707008439999997E-2</v>
      </c>
      <c r="D5996" s="35"/>
      <c r="E5996" s="33">
        <v>99626.319906321602</v>
      </c>
      <c r="F5996" s="34">
        <f t="shared" si="93"/>
        <v>1.9319042134833517</v>
      </c>
    </row>
    <row r="5997" spans="1:6" x14ac:dyDescent="0.15">
      <c r="A5997" s="1">
        <v>681.50004420000005</v>
      </c>
      <c r="B5997" s="1">
        <v>8.6689360879999997E-2</v>
      </c>
      <c r="C5997" s="1">
        <v>8.6706207689999995E-2</v>
      </c>
      <c r="D5997" s="35"/>
      <c r="E5997" s="33">
        <v>99628.452943051205</v>
      </c>
      <c r="F5997" s="34">
        <f t="shared" si="93"/>
        <v>1.9319634542012676</v>
      </c>
    </row>
    <row r="5998" spans="1:6" x14ac:dyDescent="0.15">
      <c r="A5998" s="1">
        <v>681.60006239999996</v>
      </c>
      <c r="B5998" s="1">
        <v>8.6688558200000002E-2</v>
      </c>
      <c r="C5998" s="1">
        <v>8.6705406459999995E-2</v>
      </c>
      <c r="D5998" s="35"/>
      <c r="E5998" s="33">
        <v>99630.586931366401</v>
      </c>
      <c r="F5998" s="34">
        <f t="shared" si="93"/>
        <v>1.9320227249434816</v>
      </c>
    </row>
    <row r="5999" spans="1:6" x14ac:dyDescent="0.15">
      <c r="A5999" s="1">
        <v>681.70003599999995</v>
      </c>
      <c r="B5999" s="1">
        <v>8.6687755500000005E-2</v>
      </c>
      <c r="C5999" s="1">
        <v>8.6704605300000001E-2</v>
      </c>
      <c r="D5999" s="35"/>
      <c r="E5999" s="33">
        <v>99632.719968095989</v>
      </c>
      <c r="F5999" s="34">
        <f t="shared" si="93"/>
        <v>1.9320819787758916</v>
      </c>
    </row>
    <row r="6000" spans="1:6" x14ac:dyDescent="0.15">
      <c r="A6000" s="1">
        <v>681.80005419999998</v>
      </c>
      <c r="B6000" s="1">
        <v>8.6686951940000007E-2</v>
      </c>
      <c r="C6000" s="1">
        <v>8.6703803430000004E-2</v>
      </c>
      <c r="D6000" s="35"/>
      <c r="E6000" s="33">
        <v>99634.853956411185</v>
      </c>
      <c r="F6000" s="34">
        <f t="shared" si="93"/>
        <v>1.9321412713273127</v>
      </c>
    </row>
    <row r="6001" spans="1:6" x14ac:dyDescent="0.15">
      <c r="A6001" s="1">
        <v>681.9000724</v>
      </c>
      <c r="B6001" s="1">
        <v>8.6686148150000003E-2</v>
      </c>
      <c r="C6001" s="1">
        <v>8.6703001350000003E-2</v>
      </c>
      <c r="D6001" s="35"/>
      <c r="E6001" s="33">
        <v>99636.987944726396</v>
      </c>
      <c r="F6001" s="34">
        <f t="shared" si="93"/>
        <v>1.9322005701046006</v>
      </c>
    </row>
    <row r="6002" spans="1:6" x14ac:dyDescent="0.15">
      <c r="A6002" s="1">
        <v>682.000046</v>
      </c>
      <c r="B6002" s="1">
        <v>8.6685344570000003E-2</v>
      </c>
      <c r="C6002" s="1">
        <v>8.6702199470000005E-2</v>
      </c>
      <c r="D6002" s="35"/>
      <c r="E6002" s="33">
        <v>99639.120981455999</v>
      </c>
      <c r="F6002" s="34">
        <f t="shared" si="93"/>
        <v>1.9322598468468768</v>
      </c>
    </row>
    <row r="6003" spans="1:6" x14ac:dyDescent="0.15">
      <c r="A6003" s="1">
        <v>682.10006420000002</v>
      </c>
      <c r="B6003" s="1">
        <v>8.6684540500000004E-2</v>
      </c>
      <c r="C6003" s="1">
        <v>8.6701397089999993E-2</v>
      </c>
      <c r="D6003" s="35"/>
      <c r="E6003" s="33">
        <v>99641.254969771195</v>
      </c>
      <c r="F6003" s="34">
        <f t="shared" si="93"/>
        <v>1.9323191540648184</v>
      </c>
    </row>
    <row r="6004" spans="1:6" x14ac:dyDescent="0.15">
      <c r="A6004" s="1">
        <v>682.20003789999998</v>
      </c>
      <c r="B6004" s="1">
        <v>8.6683736649999996E-2</v>
      </c>
      <c r="C6004" s="1">
        <v>8.670059493E-2</v>
      </c>
      <c r="D6004" s="35"/>
      <c r="E6004" s="33">
        <v>99643.388008634385</v>
      </c>
      <c r="F6004" s="34">
        <f t="shared" si="93"/>
        <v>1.932378439066047</v>
      </c>
    </row>
    <row r="6005" spans="1:6" x14ac:dyDescent="0.15">
      <c r="A6005" s="1">
        <v>682.30005610000001</v>
      </c>
      <c r="B6005" s="1">
        <v>8.6682932330000004E-2</v>
      </c>
      <c r="C6005" s="1">
        <v>8.6699792279999993E-2</v>
      </c>
      <c r="D6005" s="35"/>
      <c r="E6005" s="33">
        <v>99645.521996949596</v>
      </c>
      <c r="F6005" s="34">
        <f t="shared" si="93"/>
        <v>1.9324377540574589</v>
      </c>
    </row>
    <row r="6006" spans="1:6" x14ac:dyDescent="0.15">
      <c r="A6006" s="1">
        <v>682.40007439999999</v>
      </c>
      <c r="B6006" s="1">
        <v>8.6682127900000003E-2</v>
      </c>
      <c r="C6006" s="1">
        <v>8.6698989500000004E-2</v>
      </c>
      <c r="D6006" s="35"/>
      <c r="E6006" s="33">
        <v>99647.655987398393</v>
      </c>
      <c r="F6006" s="34">
        <f t="shared" si="93"/>
        <v>1.9324970726433583</v>
      </c>
    </row>
    <row r="6007" spans="1:6" x14ac:dyDescent="0.15">
      <c r="A6007" s="1">
        <v>682.50004809999996</v>
      </c>
      <c r="B6007" s="1">
        <v>8.6681323680000005E-2</v>
      </c>
      <c r="C6007" s="1">
        <v>8.6698186940000005E-2</v>
      </c>
      <c r="D6007" s="35"/>
      <c r="E6007" s="33">
        <v>99649.789026261598</v>
      </c>
      <c r="F6007" s="34">
        <f t="shared" si="93"/>
        <v>1.9325563691937488</v>
      </c>
    </row>
    <row r="6008" spans="1:6" x14ac:dyDescent="0.15">
      <c r="A6008" s="1">
        <v>682.60006639999995</v>
      </c>
      <c r="B6008" s="1">
        <v>8.6680518770000006E-2</v>
      </c>
      <c r="C6008" s="1">
        <v>8.6697383779999998E-2</v>
      </c>
      <c r="D6008" s="35"/>
      <c r="E6008" s="33">
        <v>99651.923016710396</v>
      </c>
      <c r="F6008" s="34">
        <f t="shared" si="93"/>
        <v>1.9326157006833085</v>
      </c>
    </row>
    <row r="6009" spans="1:6" x14ac:dyDescent="0.15">
      <c r="A6009" s="1">
        <v>682.70004010000002</v>
      </c>
      <c r="B6009" s="1">
        <v>8.6679714039999994E-2</v>
      </c>
      <c r="C6009" s="1">
        <v>8.6696580810000007E-2</v>
      </c>
      <c r="D6009" s="35"/>
      <c r="E6009" s="33">
        <v>99654.056055573586</v>
      </c>
      <c r="F6009" s="34">
        <f t="shared" si="93"/>
        <v>1.9326750108064614</v>
      </c>
    </row>
    <row r="6010" spans="1:6" x14ac:dyDescent="0.15">
      <c r="A6010" s="1">
        <v>682.80005840000001</v>
      </c>
      <c r="B6010" s="1">
        <v>8.6678908779999994E-2</v>
      </c>
      <c r="C6010" s="1">
        <v>8.6695777340000002E-2</v>
      </c>
      <c r="D6010" s="35"/>
      <c r="E6010" s="33">
        <v>99656.190046022399</v>
      </c>
      <c r="F6010" s="34">
        <f t="shared" si="93"/>
        <v>1.9327343523037057</v>
      </c>
    </row>
    <row r="6011" spans="1:6" x14ac:dyDescent="0.15">
      <c r="A6011" s="1">
        <v>682.9000767</v>
      </c>
      <c r="B6011" s="1">
        <v>8.6678103419999999E-2</v>
      </c>
      <c r="C6011" s="1">
        <v>8.6694973770000003E-2</v>
      </c>
      <c r="D6011" s="35"/>
      <c r="E6011" s="33">
        <v>99658.324036471196</v>
      </c>
      <c r="F6011" s="34">
        <f t="shared" si="93"/>
        <v>1.9327936971333952</v>
      </c>
    </row>
    <row r="6012" spans="1:6" x14ac:dyDescent="0.15">
      <c r="A6012" s="1">
        <v>683.00005039999996</v>
      </c>
      <c r="B6012" s="1">
        <v>8.6677298319999999E-2</v>
      </c>
      <c r="C6012" s="1">
        <v>8.6694170449999997E-2</v>
      </c>
      <c r="D6012" s="35"/>
      <c r="E6012" s="33">
        <v>99660.457075334401</v>
      </c>
      <c r="F6012" s="34">
        <f t="shared" si="93"/>
        <v>1.9328530188126236</v>
      </c>
    </row>
    <row r="6013" spans="1:6" x14ac:dyDescent="0.15">
      <c r="A6013" s="1">
        <v>683.10006880000003</v>
      </c>
      <c r="B6013" s="1">
        <v>8.6676492849999995E-2</v>
      </c>
      <c r="C6013" s="1">
        <v>8.6693366719999998E-2</v>
      </c>
      <c r="D6013" s="35"/>
      <c r="E6013" s="33">
        <v>99662.591067916816</v>
      </c>
      <c r="F6013" s="34">
        <f t="shared" si="93"/>
        <v>1.9329123683419591</v>
      </c>
    </row>
    <row r="6014" spans="1:6" x14ac:dyDescent="0.15">
      <c r="A6014" s="1">
        <v>683.2000425</v>
      </c>
      <c r="B6014" s="1">
        <v>8.6675687840000001E-2</v>
      </c>
      <c r="C6014" s="1">
        <v>8.6692563360000002E-2</v>
      </c>
      <c r="D6014" s="35"/>
      <c r="E6014" s="33">
        <v>99664.724106779991</v>
      </c>
      <c r="F6014" s="34">
        <f t="shared" si="93"/>
        <v>1.932971690218664</v>
      </c>
    </row>
    <row r="6015" spans="1:6" x14ac:dyDescent="0.15">
      <c r="A6015" s="1">
        <v>683.30006089999995</v>
      </c>
      <c r="B6015" s="1">
        <v>8.6674882539999998E-2</v>
      </c>
      <c r="C6015" s="1">
        <v>8.6691759630000004E-2</v>
      </c>
      <c r="D6015" s="35"/>
      <c r="E6015" s="33">
        <v>99666.858099362405</v>
      </c>
      <c r="F6015" s="34">
        <f t="shared" si="93"/>
        <v>1.9330310381622131</v>
      </c>
    </row>
    <row r="6016" spans="1:6" x14ac:dyDescent="0.15">
      <c r="A6016" s="1">
        <v>683.40007920000005</v>
      </c>
      <c r="B6016" s="1">
        <v>8.6674077249999995E-2</v>
      </c>
      <c r="C6016" s="1">
        <v>8.669095584E-2</v>
      </c>
      <c r="D6016" s="35"/>
      <c r="E6016" s="33">
        <v>99668.992089811189</v>
      </c>
      <c r="F6016" s="34">
        <f t="shared" si="93"/>
        <v>1.9330903869441696</v>
      </c>
    </row>
    <row r="6017" spans="1:6" x14ac:dyDescent="0.15">
      <c r="A6017" s="1">
        <v>683.50005309999995</v>
      </c>
      <c r="B6017" s="1">
        <v>8.667327222E-2</v>
      </c>
      <c r="C6017" s="1">
        <v>8.6690152300000003E-2</v>
      </c>
      <c r="D6017" s="35"/>
      <c r="E6017" s="33">
        <v>99671.125132941597</v>
      </c>
      <c r="F6017" s="34">
        <f t="shared" si="93"/>
        <v>1.9331497126564414</v>
      </c>
    </row>
    <row r="6018" spans="1:6" x14ac:dyDescent="0.15">
      <c r="A6018" s="1">
        <v>683.60007140000005</v>
      </c>
      <c r="B6018" s="1">
        <v>8.6672466729999995E-2</v>
      </c>
      <c r="C6018" s="1">
        <v>8.6689348259999993E-2</v>
      </c>
      <c r="D6018" s="35"/>
      <c r="E6018" s="33">
        <v>99673.259123390395</v>
      </c>
      <c r="F6018" s="34">
        <f t="shared" ref="F6018:F6081" si="94">E6018/B6018*$K$3/$J$3</f>
        <v>1.9332090681046412</v>
      </c>
    </row>
    <row r="6019" spans="1:6" x14ac:dyDescent="0.15">
      <c r="A6019" s="1">
        <v>683.70004530000006</v>
      </c>
      <c r="B6019" s="1">
        <v>8.6671661050000001E-2</v>
      </c>
      <c r="C6019" s="1">
        <v>8.6688544199999995E-2</v>
      </c>
      <c r="D6019" s="35"/>
      <c r="E6019" s="33">
        <v>99675.392166520804</v>
      </c>
      <c r="F6019" s="34">
        <f t="shared" si="94"/>
        <v>1.9332684105203146</v>
      </c>
    </row>
    <row r="6020" spans="1:6" x14ac:dyDescent="0.15">
      <c r="A6020" s="1">
        <v>683.80006370000001</v>
      </c>
      <c r="B6020" s="1">
        <v>8.6670854640000003E-2</v>
      </c>
      <c r="C6020" s="1">
        <v>8.66877395E-2</v>
      </c>
      <c r="D6020" s="35"/>
      <c r="E6020" s="33">
        <v>99677.526159103203</v>
      </c>
      <c r="F6020" s="34">
        <f t="shared" si="94"/>
        <v>1.9333277887384512</v>
      </c>
    </row>
    <row r="6021" spans="1:6" x14ac:dyDescent="0.15">
      <c r="A6021" s="1">
        <v>683.90003750000005</v>
      </c>
      <c r="B6021" s="1">
        <v>8.6670048429999993E-2</v>
      </c>
      <c r="C6021" s="1">
        <v>8.6686934990000006E-2</v>
      </c>
      <c r="D6021" s="35"/>
      <c r="E6021" s="33">
        <v>99679.65920010001</v>
      </c>
      <c r="F6021" s="34">
        <f t="shared" si="94"/>
        <v>1.9333871451430948</v>
      </c>
    </row>
    <row r="6022" spans="1:6" x14ac:dyDescent="0.15">
      <c r="A6022" s="1">
        <v>684.00005590000001</v>
      </c>
      <c r="B6022" s="1">
        <v>8.6669241669999994E-2</v>
      </c>
      <c r="C6022" s="1">
        <v>8.6686129949999996E-2</v>
      </c>
      <c r="D6022" s="35"/>
      <c r="E6022" s="33">
        <v>99681.793192682395</v>
      </c>
      <c r="F6022" s="34">
        <f t="shared" si="94"/>
        <v>1.9334465333787361</v>
      </c>
    </row>
    <row r="6023" spans="1:6" x14ac:dyDescent="0.15">
      <c r="A6023" s="1">
        <v>684.10007440000004</v>
      </c>
      <c r="B6023" s="1">
        <v>8.6668434749999995E-2</v>
      </c>
      <c r="C6023" s="1">
        <v>8.6685324760000002E-2</v>
      </c>
      <c r="D6023" s="35"/>
      <c r="E6023" s="33">
        <v>99683.927187398411</v>
      </c>
      <c r="F6023" s="34">
        <f t="shared" si="94"/>
        <v>1.9335059263308791</v>
      </c>
    </row>
    <row r="6024" spans="1:6" x14ac:dyDescent="0.15">
      <c r="A6024" s="1">
        <v>684.20004830000005</v>
      </c>
      <c r="B6024" s="1">
        <v>8.6667628080000003E-2</v>
      </c>
      <c r="C6024" s="1">
        <v>8.6684519789999998E-2</v>
      </c>
      <c r="D6024" s="35"/>
      <c r="E6024" s="33">
        <v>99686.06023052879</v>
      </c>
      <c r="F6024" s="34">
        <f t="shared" si="94"/>
        <v>1.9335652963539742</v>
      </c>
    </row>
    <row r="6025" spans="1:6" x14ac:dyDescent="0.15">
      <c r="A6025" s="1">
        <v>684.3000667</v>
      </c>
      <c r="B6025" s="1">
        <v>8.666682094E-2</v>
      </c>
      <c r="C6025" s="1">
        <v>8.6683714339999995E-2</v>
      </c>
      <c r="D6025" s="35"/>
      <c r="E6025" s="33">
        <v>99688.194223111204</v>
      </c>
      <c r="F6025" s="34">
        <f t="shared" si="94"/>
        <v>1.9336246963847064</v>
      </c>
    </row>
    <row r="6026" spans="1:6" x14ac:dyDescent="0.15">
      <c r="A6026" s="1">
        <v>684.40004060000001</v>
      </c>
      <c r="B6026" s="1">
        <v>8.6666014030000002E-2</v>
      </c>
      <c r="C6026" s="1">
        <v>8.6682909119999998E-2</v>
      </c>
      <c r="D6026" s="35"/>
      <c r="E6026" s="33">
        <v>99690.327266241613</v>
      </c>
      <c r="F6026" s="34">
        <f t="shared" si="94"/>
        <v>1.9336840739736787</v>
      </c>
    </row>
    <row r="6027" spans="1:6" x14ac:dyDescent="0.15">
      <c r="A6027" s="1">
        <v>684.50005910000004</v>
      </c>
      <c r="B6027" s="1">
        <v>8.6665206630000005E-2</v>
      </c>
      <c r="C6027" s="1">
        <v>8.6682103400000002E-2</v>
      </c>
      <c r="D6027" s="35"/>
      <c r="E6027" s="33">
        <v>99692.461260957585</v>
      </c>
      <c r="F6027" s="34">
        <f t="shared" si="94"/>
        <v>1.9337434820596011</v>
      </c>
    </row>
    <row r="6028" spans="1:6" x14ac:dyDescent="0.15">
      <c r="A6028" s="1">
        <v>684.60007759999996</v>
      </c>
      <c r="B6028" s="1">
        <v>8.6664398929999997E-2</v>
      </c>
      <c r="C6028" s="1">
        <v>8.6681297460000001E-2</v>
      </c>
      <c r="D6028" s="35"/>
      <c r="E6028" s="33">
        <v>99694.595255673601</v>
      </c>
      <c r="F6028" s="34">
        <f t="shared" si="94"/>
        <v>1.9338028979465709</v>
      </c>
    </row>
    <row r="6029" spans="1:6" x14ac:dyDescent="0.15">
      <c r="A6029" s="1">
        <v>684.70005149999997</v>
      </c>
      <c r="B6029" s="1">
        <v>8.6663591400000003E-2</v>
      </c>
      <c r="C6029" s="1">
        <v>8.6680491720000002E-2</v>
      </c>
      <c r="D6029" s="35"/>
      <c r="E6029" s="33">
        <v>99696.728298803995</v>
      </c>
      <c r="F6029" s="34">
        <f t="shared" si="94"/>
        <v>1.9338622926892326</v>
      </c>
    </row>
    <row r="6030" spans="1:6" x14ac:dyDescent="0.15">
      <c r="A6030" s="1">
        <v>684.80007000000001</v>
      </c>
      <c r="B6030" s="1">
        <v>8.666278342E-2</v>
      </c>
      <c r="C6030" s="1">
        <v>8.6679685519999994E-2</v>
      </c>
      <c r="D6030" s="35"/>
      <c r="E6030" s="33">
        <v>99698.862293520011</v>
      </c>
      <c r="F6030" s="34">
        <f t="shared" si="94"/>
        <v>1.933921717039256</v>
      </c>
    </row>
    <row r="6031" spans="1:6" x14ac:dyDescent="0.15">
      <c r="A6031" s="1">
        <v>684.90004399999998</v>
      </c>
      <c r="B6031" s="1">
        <v>8.6661975599999996E-2</v>
      </c>
      <c r="C6031" s="1">
        <v>8.6678879510000001E-2</v>
      </c>
      <c r="D6031" s="35"/>
      <c r="E6031" s="33">
        <v>99700.995338784007</v>
      </c>
      <c r="F6031" s="34">
        <f t="shared" si="94"/>
        <v>1.9339811205094362</v>
      </c>
    </row>
    <row r="6032" spans="1:6" x14ac:dyDescent="0.15">
      <c r="A6032" s="1">
        <v>685.00006250000001</v>
      </c>
      <c r="B6032" s="1">
        <v>8.666116737E-2</v>
      </c>
      <c r="C6032" s="1">
        <v>8.667807307E-2</v>
      </c>
      <c r="D6032" s="35"/>
      <c r="E6032" s="33">
        <v>99703.129333499994</v>
      </c>
      <c r="F6032" s="34">
        <f t="shared" si="94"/>
        <v>1.9340405526546285</v>
      </c>
    </row>
    <row r="6033" spans="1:6" x14ac:dyDescent="0.15">
      <c r="A6033" s="1">
        <v>685.10003649999999</v>
      </c>
      <c r="B6033" s="1">
        <v>8.6660359610000001E-2</v>
      </c>
      <c r="C6033" s="1">
        <v>8.6677267010000003E-2</v>
      </c>
      <c r="D6033" s="35"/>
      <c r="E6033" s="33">
        <v>99705.262378764004</v>
      </c>
      <c r="F6033" s="34">
        <f t="shared" si="94"/>
        <v>1.9340999570012276</v>
      </c>
    </row>
    <row r="6034" spans="1:6" x14ac:dyDescent="0.15">
      <c r="A6034" s="1">
        <v>685.20005509999999</v>
      </c>
      <c r="B6034" s="1">
        <v>8.665955149E-2</v>
      </c>
      <c r="C6034" s="1">
        <v>8.6676460529999999E-2</v>
      </c>
      <c r="D6034" s="35"/>
      <c r="E6034" s="33">
        <v>99707.396375613593</v>
      </c>
      <c r="F6034" s="34">
        <f t="shared" si="94"/>
        <v>1.9341593889493052</v>
      </c>
    </row>
    <row r="6035" spans="1:6" x14ac:dyDescent="0.15">
      <c r="A6035" s="1">
        <v>685.30007360000002</v>
      </c>
      <c r="B6035" s="1">
        <v>8.6658743400000002E-2</v>
      </c>
      <c r="C6035" s="1">
        <v>8.6675654010000006E-2</v>
      </c>
      <c r="D6035" s="35"/>
      <c r="E6035" s="33">
        <v>99709.530370329594</v>
      </c>
      <c r="F6035" s="34">
        <f t="shared" si="94"/>
        <v>1.9342188212948397</v>
      </c>
    </row>
    <row r="6036" spans="1:6" x14ac:dyDescent="0.15">
      <c r="A6036" s="1">
        <v>685.40004769999996</v>
      </c>
      <c r="B6036" s="1">
        <v>8.6657935569999997E-2</v>
      </c>
      <c r="C6036" s="1">
        <v>8.6674847730000004E-2</v>
      </c>
      <c r="D6036" s="35"/>
      <c r="E6036" s="33">
        <v>99711.663417727192</v>
      </c>
      <c r="F6036" s="34">
        <f t="shared" si="94"/>
        <v>1.9342782305686133</v>
      </c>
    </row>
    <row r="6037" spans="1:6" x14ac:dyDescent="0.15">
      <c r="A6037" s="1">
        <v>685.50006619999999</v>
      </c>
      <c r="B6037" s="1">
        <v>8.6657127279999996E-2</v>
      </c>
      <c r="C6037" s="1">
        <v>8.6674040960000004E-2</v>
      </c>
      <c r="D6037" s="35"/>
      <c r="E6037" s="33">
        <v>99713.797412443193</v>
      </c>
      <c r="F6037" s="34">
        <f t="shared" si="94"/>
        <v>1.9343376695949617</v>
      </c>
    </row>
    <row r="6038" spans="1:6" x14ac:dyDescent="0.15">
      <c r="A6038" s="1">
        <v>685.60004030000005</v>
      </c>
      <c r="B6038" s="1">
        <v>8.6656319179999997E-2</v>
      </c>
      <c r="C6038" s="1">
        <v>8.6673234390000006E-2</v>
      </c>
      <c r="D6038" s="35"/>
      <c r="E6038" s="33">
        <v>99715.930459840805</v>
      </c>
      <c r="F6038" s="34">
        <f t="shared" si="94"/>
        <v>1.9343970871117466</v>
      </c>
    </row>
    <row r="6039" spans="1:6" x14ac:dyDescent="0.15">
      <c r="A6039" s="1">
        <v>685.70005890000004</v>
      </c>
      <c r="B6039" s="1">
        <v>8.6655510120000001E-2</v>
      </c>
      <c r="C6039" s="1">
        <v>8.667242704E-2</v>
      </c>
      <c r="D6039" s="35"/>
      <c r="E6039" s="33">
        <v>99718.064456690394</v>
      </c>
      <c r="F6039" s="34">
        <f t="shared" si="94"/>
        <v>1.9344565455859679</v>
      </c>
    </row>
    <row r="6040" spans="1:6" x14ac:dyDescent="0.15">
      <c r="A6040" s="1">
        <v>685.80007750000004</v>
      </c>
      <c r="B6040" s="1">
        <v>8.6654700809999999E-2</v>
      </c>
      <c r="C6040" s="1">
        <v>8.6671619470000003E-2</v>
      </c>
      <c r="D6040" s="35"/>
      <c r="E6040" s="33">
        <v>99720.198453539997</v>
      </c>
      <c r="F6040" s="34">
        <f t="shared" si="94"/>
        <v>1.9345160107515746</v>
      </c>
    </row>
    <row r="6041" spans="1:6" x14ac:dyDescent="0.15">
      <c r="A6041" s="1">
        <v>685.90005159999998</v>
      </c>
      <c r="B6041" s="1">
        <v>8.6653891720000001E-2</v>
      </c>
      <c r="C6041" s="1">
        <v>8.6670812119999996E-2</v>
      </c>
      <c r="D6041" s="35"/>
      <c r="E6041" s="33">
        <v>99722.331500937609</v>
      </c>
      <c r="F6041" s="34">
        <f t="shared" si="94"/>
        <v>1.9345754536973614</v>
      </c>
    </row>
    <row r="6042" spans="1:6" x14ac:dyDescent="0.15">
      <c r="A6042" s="1">
        <v>686.00007019999998</v>
      </c>
      <c r="B6042" s="1">
        <v>8.6653082150000005E-2</v>
      </c>
      <c r="C6042" s="1">
        <v>8.6670004270000003E-2</v>
      </c>
      <c r="D6042" s="35"/>
      <c r="E6042" s="33">
        <v>99724.465497787198</v>
      </c>
      <c r="F6042" s="34">
        <f t="shared" si="94"/>
        <v>1.9346349268889609</v>
      </c>
    </row>
    <row r="6043" spans="1:6" x14ac:dyDescent="0.15">
      <c r="A6043" s="1">
        <v>686.10004430000004</v>
      </c>
      <c r="B6043" s="1">
        <v>8.6652272759999996E-2</v>
      </c>
      <c r="C6043" s="1">
        <v>8.6669196609999999E-2</v>
      </c>
      <c r="D6043" s="35"/>
      <c r="E6043" s="33">
        <v>99726.59854518481</v>
      </c>
      <c r="F6043" s="34">
        <f t="shared" si="94"/>
        <v>1.9346943787536144</v>
      </c>
    </row>
    <row r="6044" spans="1:6" x14ac:dyDescent="0.15">
      <c r="A6044" s="1">
        <v>686.200063</v>
      </c>
      <c r="B6044" s="1">
        <v>8.6651462880000002E-2</v>
      </c>
      <c r="C6044" s="1">
        <v>8.6668388449999995E-2</v>
      </c>
      <c r="D6044" s="35"/>
      <c r="E6044" s="33">
        <v>99728.732544167986</v>
      </c>
      <c r="F6044" s="34">
        <f t="shared" si="94"/>
        <v>1.934753861130555</v>
      </c>
    </row>
    <row r="6045" spans="1:6" x14ac:dyDescent="0.15">
      <c r="A6045" s="1">
        <v>686.30003710000005</v>
      </c>
      <c r="B6045" s="1">
        <v>8.6650653209999998E-2</v>
      </c>
      <c r="C6045" s="1">
        <v>8.6667580509999995E-2</v>
      </c>
      <c r="D6045" s="35"/>
      <c r="E6045" s="33">
        <v>99730.865591565598</v>
      </c>
      <c r="F6045" s="34">
        <f t="shared" si="94"/>
        <v>1.934813321469242</v>
      </c>
    </row>
    <row r="6046" spans="1:6" x14ac:dyDescent="0.15">
      <c r="A6046" s="1">
        <v>686.40005580000002</v>
      </c>
      <c r="B6046" s="1">
        <v>8.6649843049999994E-2</v>
      </c>
      <c r="C6046" s="1">
        <v>8.6666772079999996E-2</v>
      </c>
      <c r="D6046" s="35"/>
      <c r="E6046" s="33">
        <v>99732.999590548803</v>
      </c>
      <c r="F6046" s="34">
        <f t="shared" si="94"/>
        <v>1.9348728123220027</v>
      </c>
    </row>
    <row r="6047" spans="1:6" x14ac:dyDescent="0.15">
      <c r="A6047" s="1">
        <v>686.50007449999998</v>
      </c>
      <c r="B6047" s="1">
        <v>8.6649032769999995E-2</v>
      </c>
      <c r="C6047" s="1">
        <v>8.6665963509999999E-2</v>
      </c>
      <c r="D6047" s="35"/>
      <c r="E6047" s="33">
        <v>99735.133589531993</v>
      </c>
      <c r="F6047" s="34">
        <f t="shared" si="94"/>
        <v>1.934932306966912</v>
      </c>
    </row>
    <row r="6048" spans="1:6" x14ac:dyDescent="0.15">
      <c r="A6048" s="1">
        <v>686.60004860000004</v>
      </c>
      <c r="B6048" s="1">
        <v>8.6648222600000005E-2</v>
      </c>
      <c r="C6048" s="1">
        <v>8.6665155110000003E-2</v>
      </c>
      <c r="D6048" s="35"/>
      <c r="E6048" s="33">
        <v>99737.266636929606</v>
      </c>
      <c r="F6048" s="34">
        <f t="shared" si="94"/>
        <v>1.9349917818064535</v>
      </c>
    </row>
    <row r="6049" spans="1:6" x14ac:dyDescent="0.15">
      <c r="A6049" s="1">
        <v>686.7000673</v>
      </c>
      <c r="B6049" s="1">
        <v>8.6647411889999998E-2</v>
      </c>
      <c r="C6049" s="1">
        <v>8.6664346200000006E-2</v>
      </c>
      <c r="D6049" s="35"/>
      <c r="E6049" s="33">
        <v>99739.400635912796</v>
      </c>
      <c r="F6049" s="34">
        <f t="shared" si="94"/>
        <v>1.9350512882795152</v>
      </c>
    </row>
    <row r="6050" spans="1:6" x14ac:dyDescent="0.15">
      <c r="A6050" s="1">
        <v>686.80004150000002</v>
      </c>
      <c r="B6050" s="1">
        <v>8.6646601409999996E-2</v>
      </c>
      <c r="C6050" s="1">
        <v>8.666353752E-2</v>
      </c>
      <c r="D6050" s="35"/>
      <c r="E6050" s="33">
        <v>99741.533685443996</v>
      </c>
      <c r="F6050" s="34">
        <f t="shared" si="94"/>
        <v>1.9351107723088883</v>
      </c>
    </row>
    <row r="6051" spans="1:6" x14ac:dyDescent="0.15">
      <c r="A6051" s="1">
        <v>686.90006029999995</v>
      </c>
      <c r="B6051" s="1">
        <v>8.6645790530000003E-2</v>
      </c>
      <c r="C6051" s="1">
        <v>8.6662728410000001E-2</v>
      </c>
      <c r="D6051" s="35"/>
      <c r="E6051" s="33">
        <v>99743.667686560802</v>
      </c>
      <c r="F6051" s="34">
        <f t="shared" si="94"/>
        <v>1.9351702848469152</v>
      </c>
    </row>
    <row r="6052" spans="1:6" x14ac:dyDescent="0.15">
      <c r="A6052" s="1">
        <v>687.00007900000003</v>
      </c>
      <c r="B6052" s="1">
        <v>8.6644979790000007E-2</v>
      </c>
      <c r="C6052" s="1">
        <v>8.6661919320000003E-2</v>
      </c>
      <c r="D6052" s="35"/>
      <c r="E6052" s="33">
        <v>99745.801685543993</v>
      </c>
      <c r="F6052" s="34">
        <f t="shared" si="94"/>
        <v>1.9352297953305382</v>
      </c>
    </row>
    <row r="6053" spans="1:6" x14ac:dyDescent="0.15">
      <c r="A6053" s="1">
        <v>687.10005320000005</v>
      </c>
      <c r="B6053" s="1">
        <v>8.6644169330000007E-2</v>
      </c>
      <c r="C6053" s="1">
        <v>8.6661110499999999E-2</v>
      </c>
      <c r="D6053" s="35"/>
      <c r="E6053" s="33">
        <v>99747.934735075207</v>
      </c>
      <c r="F6053" s="34">
        <f t="shared" si="94"/>
        <v>1.9352892822526824</v>
      </c>
    </row>
    <row r="6054" spans="1:6" x14ac:dyDescent="0.15">
      <c r="A6054" s="1">
        <v>687.20007199999998</v>
      </c>
      <c r="B6054" s="1">
        <v>8.6643358470000001E-2</v>
      </c>
      <c r="C6054" s="1">
        <v>8.6660301240000001E-2</v>
      </c>
      <c r="D6054" s="35"/>
      <c r="E6054" s="33">
        <v>99750.068736191984</v>
      </c>
      <c r="F6054" s="34">
        <f t="shared" si="94"/>
        <v>1.9353487976851307</v>
      </c>
    </row>
    <row r="6055" spans="1:6" x14ac:dyDescent="0.15">
      <c r="A6055" s="1">
        <v>687.3000462</v>
      </c>
      <c r="B6055" s="1">
        <v>8.6642547860000002E-2</v>
      </c>
      <c r="C6055" s="1">
        <v>8.6659492219999995E-2</v>
      </c>
      <c r="D6055" s="35"/>
      <c r="E6055" s="33">
        <v>99752.201785723199</v>
      </c>
      <c r="F6055" s="34">
        <f t="shared" si="94"/>
        <v>1.935408290184272</v>
      </c>
    </row>
    <row r="6056" spans="1:6" x14ac:dyDescent="0.15">
      <c r="A6056" s="1">
        <v>687.40006500000004</v>
      </c>
      <c r="B6056" s="1">
        <v>8.6641736770000005E-2</v>
      </c>
      <c r="C6056" s="1">
        <v>8.6658682700000003E-2</v>
      </c>
      <c r="D6056" s="35"/>
      <c r="E6056" s="33">
        <v>99754.335786840005</v>
      </c>
      <c r="F6056" s="34">
        <f t="shared" si="94"/>
        <v>1.9354678129822107</v>
      </c>
    </row>
    <row r="6057" spans="1:6" x14ac:dyDescent="0.15">
      <c r="A6057" s="1">
        <v>687.50003930000003</v>
      </c>
      <c r="B6057" s="1">
        <v>8.6640925940000002E-2</v>
      </c>
      <c r="C6057" s="1">
        <v>8.6657873420000003E-2</v>
      </c>
      <c r="D6057" s="35"/>
      <c r="E6057" s="33">
        <v>99756.468838504807</v>
      </c>
      <c r="F6057" s="34">
        <f t="shared" si="94"/>
        <v>1.9355273126645243</v>
      </c>
    </row>
    <row r="6058" spans="1:6" x14ac:dyDescent="0.15">
      <c r="A6058" s="1">
        <v>687.60005809999996</v>
      </c>
      <c r="B6058" s="1">
        <v>8.6640114470000001E-2</v>
      </c>
      <c r="C6058" s="1">
        <v>8.6657063539999996E-2</v>
      </c>
      <c r="D6058" s="35"/>
      <c r="E6058" s="33">
        <v>99758.602839621599</v>
      </c>
      <c r="F6058" s="34">
        <f t="shared" si="94"/>
        <v>1.9355868461803869</v>
      </c>
    </row>
    <row r="6059" spans="1:6" x14ac:dyDescent="0.15">
      <c r="A6059" s="1">
        <v>687.7000769</v>
      </c>
      <c r="B6059" s="1">
        <v>8.6639302449999997E-2</v>
      </c>
      <c r="C6059" s="1">
        <v>8.6656253279999998E-2</v>
      </c>
      <c r="D6059" s="35"/>
      <c r="E6059" s="33">
        <v>99760.736840738391</v>
      </c>
      <c r="F6059" s="34">
        <f t="shared" si="94"/>
        <v>1.93564639309923</v>
      </c>
    </row>
    <row r="6060" spans="1:6" x14ac:dyDescent="0.15">
      <c r="A6060" s="1">
        <v>687.80005119999998</v>
      </c>
      <c r="B6060" s="1">
        <v>8.6638490619999994E-2</v>
      </c>
      <c r="C6060" s="1">
        <v>8.6655443210000002E-2</v>
      </c>
      <c r="D6060" s="35"/>
      <c r="E6060" s="33">
        <v>99762.869892403192</v>
      </c>
      <c r="F6060" s="34">
        <f t="shared" si="94"/>
        <v>1.9357059184669541</v>
      </c>
    </row>
    <row r="6061" spans="1:6" x14ac:dyDescent="0.15">
      <c r="A6061" s="1">
        <v>687.90007000000003</v>
      </c>
      <c r="B6061" s="1">
        <v>8.6637678290000006E-2</v>
      </c>
      <c r="C6061" s="1">
        <v>8.6654632630000006E-2</v>
      </c>
      <c r="D6061" s="35"/>
      <c r="E6061" s="33">
        <v>99765.003893519985</v>
      </c>
      <c r="F6061" s="34">
        <f t="shared" si="94"/>
        <v>1.935765474544302</v>
      </c>
    </row>
    <row r="6062" spans="1:6" x14ac:dyDescent="0.15">
      <c r="A6062" s="1">
        <v>688.00004430000001</v>
      </c>
      <c r="B6062" s="1">
        <v>8.6636866189999995E-2</v>
      </c>
      <c r="C6062" s="1">
        <v>8.665382227E-2</v>
      </c>
      <c r="D6062" s="35"/>
      <c r="E6062" s="33">
        <v>99767.1369451848</v>
      </c>
      <c r="F6062" s="34">
        <f t="shared" si="94"/>
        <v>1.9358250081766994</v>
      </c>
    </row>
    <row r="6063" spans="1:6" x14ac:dyDescent="0.15">
      <c r="A6063" s="1">
        <v>688.10006320000002</v>
      </c>
      <c r="B6063" s="1">
        <v>8.663605362E-2</v>
      </c>
      <c r="C6063" s="1">
        <v>8.6653011429999996E-2</v>
      </c>
      <c r="D6063" s="35"/>
      <c r="E6063" s="33">
        <v>99769.270948435194</v>
      </c>
      <c r="F6063" s="34">
        <f t="shared" si="94"/>
        <v>1.9358845718915589</v>
      </c>
    </row>
    <row r="6064" spans="1:6" x14ac:dyDescent="0.15">
      <c r="A6064" s="1">
        <v>688.20003750000001</v>
      </c>
      <c r="B6064" s="1">
        <v>8.6635241200000004E-2</v>
      </c>
      <c r="C6064" s="1">
        <v>8.6652200770000007E-2</v>
      </c>
      <c r="D6064" s="35"/>
      <c r="E6064" s="33">
        <v>99771.40400010001</v>
      </c>
      <c r="F6064" s="34">
        <f t="shared" si="94"/>
        <v>1.935944114907477</v>
      </c>
    </row>
    <row r="6065" spans="1:6" x14ac:dyDescent="0.15">
      <c r="A6065" s="1">
        <v>688.30005640000002</v>
      </c>
      <c r="B6065" s="1">
        <v>8.6634428259999993E-2</v>
      </c>
      <c r="C6065" s="1">
        <v>8.6651389590000003E-2</v>
      </c>
      <c r="D6065" s="35"/>
      <c r="E6065" s="33">
        <v>99773.53800335039</v>
      </c>
      <c r="F6065" s="34">
        <f t="shared" si="94"/>
        <v>1.9360036891250239</v>
      </c>
    </row>
    <row r="6066" spans="1:6" x14ac:dyDescent="0.15">
      <c r="A6066" s="1">
        <v>688.40007530000003</v>
      </c>
      <c r="B6066" s="1">
        <v>8.66336152E-2</v>
      </c>
      <c r="C6066" s="1">
        <v>8.6650578290000002E-2</v>
      </c>
      <c r="D6066" s="35"/>
      <c r="E6066" s="33">
        <v>99775.672006600798</v>
      </c>
      <c r="F6066" s="34">
        <f t="shared" si="94"/>
        <v>1.9360632671423446</v>
      </c>
    </row>
    <row r="6067" spans="1:6" x14ac:dyDescent="0.15">
      <c r="A6067" s="1">
        <v>688.50004969999998</v>
      </c>
      <c r="B6067" s="1">
        <v>8.6632802420000002E-2</v>
      </c>
      <c r="C6067" s="1">
        <v>8.6649767249999995E-2</v>
      </c>
      <c r="D6067" s="35"/>
      <c r="E6067" s="33">
        <v>99777.805060399187</v>
      </c>
      <c r="F6067" s="34">
        <f t="shared" si="94"/>
        <v>1.9361228215968551</v>
      </c>
    </row>
    <row r="6068" spans="1:6" x14ac:dyDescent="0.15">
      <c r="A6068" s="1">
        <v>688.60006859999999</v>
      </c>
      <c r="B6068" s="1">
        <v>8.6631989059999998E-2</v>
      </c>
      <c r="C6068" s="1">
        <v>8.664895567E-2</v>
      </c>
      <c r="D6068" s="35"/>
      <c r="E6068" s="33">
        <v>99779.939063649595</v>
      </c>
      <c r="F6068" s="34">
        <f t="shared" si="94"/>
        <v>1.9361824085552253</v>
      </c>
    </row>
    <row r="6069" spans="1:6" x14ac:dyDescent="0.15">
      <c r="A6069" s="1">
        <v>688.70004300000005</v>
      </c>
      <c r="B6069" s="1">
        <v>8.6631175830000004E-2</v>
      </c>
      <c r="C6069" s="1">
        <v>8.6648144270000005E-2</v>
      </c>
      <c r="D6069" s="35"/>
      <c r="E6069" s="33">
        <v>99782.072117447999</v>
      </c>
      <c r="F6069" s="34">
        <f t="shared" si="94"/>
        <v>1.9362419753030999</v>
      </c>
    </row>
    <row r="6070" spans="1:6" x14ac:dyDescent="0.15">
      <c r="A6070" s="1">
        <v>688.80006189999995</v>
      </c>
      <c r="B6070" s="1">
        <v>8.6630362170000003E-2</v>
      </c>
      <c r="C6070" s="1">
        <v>8.6647332420000001E-2</v>
      </c>
      <c r="D6070" s="35"/>
      <c r="E6070" s="33">
        <v>99784.206120698393</v>
      </c>
      <c r="F6070" s="34">
        <f t="shared" si="94"/>
        <v>1.9363015712043954</v>
      </c>
    </row>
    <row r="6071" spans="1:6" x14ac:dyDescent="0.15">
      <c r="A6071" s="1">
        <v>688.90003639999998</v>
      </c>
      <c r="B6071" s="1">
        <v>8.6629549010000001E-2</v>
      </c>
      <c r="C6071" s="1">
        <v>8.6646520960000001E-2</v>
      </c>
      <c r="D6071" s="35"/>
      <c r="E6071" s="33">
        <v>99786.339176630398</v>
      </c>
      <c r="F6071" s="34">
        <f t="shared" si="94"/>
        <v>1.9363611386663058</v>
      </c>
    </row>
    <row r="6072" spans="1:6" x14ac:dyDescent="0.15">
      <c r="A6072" s="1">
        <v>689.00005529999999</v>
      </c>
      <c r="B6072" s="1">
        <v>8.6628735430000006E-2</v>
      </c>
      <c r="C6072" s="1">
        <v>8.6645709040000005E-2</v>
      </c>
      <c r="D6072" s="35"/>
      <c r="E6072" s="33">
        <v>99788.473179880792</v>
      </c>
      <c r="F6072" s="34">
        <f t="shared" si="94"/>
        <v>1.9364207350177589</v>
      </c>
    </row>
    <row r="6073" spans="1:6" x14ac:dyDescent="0.15">
      <c r="A6073" s="1">
        <v>689.10007429999996</v>
      </c>
      <c r="B6073" s="1">
        <v>8.6627921740000002E-2</v>
      </c>
      <c r="C6073" s="1">
        <v>8.6644897009999999E-2</v>
      </c>
      <c r="D6073" s="35"/>
      <c r="E6073" s="33">
        <v>99790.607185264802</v>
      </c>
      <c r="F6073" s="34">
        <f t="shared" si="94"/>
        <v>1.9364803349889728</v>
      </c>
    </row>
    <row r="6074" spans="1:6" x14ac:dyDescent="0.15">
      <c r="A6074" s="1">
        <v>689.20004870000002</v>
      </c>
      <c r="B6074" s="1">
        <v>8.6627108300000005E-2</v>
      </c>
      <c r="C6074" s="1">
        <v>8.6644085209999999E-2</v>
      </c>
      <c r="D6074" s="35"/>
      <c r="E6074" s="33">
        <v>99792.740239063191</v>
      </c>
      <c r="F6074" s="34">
        <f t="shared" si="94"/>
        <v>1.9365399120250024</v>
      </c>
    </row>
    <row r="6075" spans="1:6" x14ac:dyDescent="0.15">
      <c r="A6075" s="1">
        <v>689.3000677</v>
      </c>
      <c r="B6075" s="1">
        <v>8.6626294340000007E-2</v>
      </c>
      <c r="C6075" s="1">
        <v>8.6643272889999998E-2</v>
      </c>
      <c r="D6075" s="35"/>
      <c r="E6075" s="33">
        <v>99794.874244447201</v>
      </c>
      <c r="F6075" s="34">
        <f t="shared" si="94"/>
        <v>1.9365995202712085</v>
      </c>
    </row>
    <row r="6076" spans="1:6" x14ac:dyDescent="0.15">
      <c r="A6076" s="1">
        <v>689.40004220000003</v>
      </c>
      <c r="B6076" s="1">
        <v>8.6625480589999998E-2</v>
      </c>
      <c r="C6076" s="1">
        <v>8.664246079E-2</v>
      </c>
      <c r="D6076" s="35"/>
      <c r="E6076" s="33">
        <v>99797.007300379206</v>
      </c>
      <c r="F6076" s="34">
        <f t="shared" si="94"/>
        <v>1.9366591065176548</v>
      </c>
    </row>
    <row r="6077" spans="1:6" x14ac:dyDescent="0.15">
      <c r="A6077" s="1">
        <v>689.5000612</v>
      </c>
      <c r="B6077" s="1">
        <v>8.6624666370000006E-2</v>
      </c>
      <c r="C6077" s="1">
        <v>8.6641648170000002E-2</v>
      </c>
      <c r="D6077" s="35"/>
      <c r="E6077" s="33">
        <v>99799.141305763187</v>
      </c>
      <c r="F6077" s="34">
        <f t="shared" si="94"/>
        <v>1.9367187228168938</v>
      </c>
    </row>
    <row r="6078" spans="1:6" x14ac:dyDescent="0.15">
      <c r="A6078" s="1">
        <v>689.60003570000003</v>
      </c>
      <c r="B6078" s="1">
        <v>8.6623852089999995E-2</v>
      </c>
      <c r="C6078" s="1">
        <v>8.6640835609999994E-2</v>
      </c>
      <c r="D6078" s="35"/>
      <c r="E6078" s="33">
        <v>99801.274361695207</v>
      </c>
      <c r="F6078" s="34">
        <f t="shared" si="94"/>
        <v>1.9367783231529727</v>
      </c>
    </row>
    <row r="6079" spans="1:6" x14ac:dyDescent="0.15">
      <c r="A6079" s="1">
        <v>689.70005470000001</v>
      </c>
      <c r="B6079" s="1">
        <v>8.6623037030000002E-2</v>
      </c>
      <c r="C6079" s="1">
        <v>8.6640022380000001E-2</v>
      </c>
      <c r="D6079" s="35"/>
      <c r="E6079" s="33">
        <v>99803.408367079188</v>
      </c>
      <c r="F6079" s="34">
        <f t="shared" si="94"/>
        <v>1.9368379604754598</v>
      </c>
    </row>
    <row r="6080" spans="1:6" x14ac:dyDescent="0.15">
      <c r="A6080" s="1">
        <v>689.80007379999995</v>
      </c>
      <c r="B6080" s="1">
        <v>8.6622221819999998E-2</v>
      </c>
      <c r="C6080" s="1">
        <v>8.6639208989999994E-2</v>
      </c>
      <c r="D6080" s="35"/>
      <c r="E6080" s="33">
        <v>99805.5423745968</v>
      </c>
      <c r="F6080" s="34">
        <f t="shared" si="94"/>
        <v>1.936897602315695</v>
      </c>
    </row>
    <row r="6081" spans="1:6" x14ac:dyDescent="0.15">
      <c r="A6081" s="1">
        <v>689.90004829999998</v>
      </c>
      <c r="B6081" s="1">
        <v>8.6621406870000001E-2</v>
      </c>
      <c r="C6081" s="1">
        <v>8.6638395839999993E-2</v>
      </c>
      <c r="D6081" s="35"/>
      <c r="E6081" s="33">
        <v>99807.67543052879</v>
      </c>
      <c r="F6081" s="34">
        <f t="shared" si="94"/>
        <v>1.9369572209972998</v>
      </c>
    </row>
    <row r="6082" spans="1:6" x14ac:dyDescent="0.15">
      <c r="A6082" s="1">
        <v>690.00006740000003</v>
      </c>
      <c r="B6082" s="1">
        <v>8.6620591450000006E-2</v>
      </c>
      <c r="C6082" s="1">
        <v>8.6637582190000006E-2</v>
      </c>
      <c r="D6082" s="35"/>
      <c r="E6082" s="33">
        <v>99809.809438046403</v>
      </c>
      <c r="F6082" s="34">
        <f t="shared" ref="F6082:F6145" si="95">E6082/B6082*$K$3/$J$3</f>
        <v>1.9370168697783978</v>
      </c>
    </row>
    <row r="6083" spans="1:6" x14ac:dyDescent="0.15">
      <c r="A6083" s="1">
        <v>690.10004189999995</v>
      </c>
      <c r="B6083" s="1">
        <v>8.6619776260000003E-2</v>
      </c>
      <c r="C6083" s="1">
        <v>8.6636768769999997E-2</v>
      </c>
      <c r="D6083" s="35"/>
      <c r="E6083" s="33">
        <v>99811.942493978393</v>
      </c>
      <c r="F6083" s="34">
        <f t="shared" si="95"/>
        <v>1.9370764960713804</v>
      </c>
    </row>
    <row r="6084" spans="1:6" x14ac:dyDescent="0.15">
      <c r="A6084" s="1">
        <v>690.20006100000001</v>
      </c>
      <c r="B6084" s="1">
        <v>8.6618960590000002E-2</v>
      </c>
      <c r="C6084" s="1">
        <v>8.6635954860000003E-2</v>
      </c>
      <c r="D6084" s="35"/>
      <c r="E6084" s="33">
        <v>99814.076501496005</v>
      </c>
      <c r="F6084" s="34">
        <f t="shared" si="95"/>
        <v>1.9371361526891835</v>
      </c>
    </row>
    <row r="6085" spans="1:6" x14ac:dyDescent="0.15">
      <c r="A6085" s="1">
        <v>690.3000356</v>
      </c>
      <c r="B6085" s="1">
        <v>8.661814508E-2</v>
      </c>
      <c r="C6085" s="1">
        <v>8.6635141139999997E-2</v>
      </c>
      <c r="D6085" s="35"/>
      <c r="E6085" s="33">
        <v>99816.209559561597</v>
      </c>
      <c r="F6085" s="34">
        <f t="shared" si="95"/>
        <v>1.9371957884255653</v>
      </c>
    </row>
    <row r="6086" spans="1:6" x14ac:dyDescent="0.15">
      <c r="A6086" s="1">
        <v>690.40005470000006</v>
      </c>
      <c r="B6086" s="1">
        <v>8.661732908E-2</v>
      </c>
      <c r="C6086" s="1">
        <v>8.6634326920000004E-2</v>
      </c>
      <c r="D6086" s="35"/>
      <c r="E6086" s="33">
        <v>99818.34356707921</v>
      </c>
      <c r="F6086" s="34">
        <f t="shared" si="95"/>
        <v>1.9372554546708665</v>
      </c>
    </row>
    <row r="6087" spans="1:6" x14ac:dyDescent="0.15">
      <c r="A6087" s="1">
        <v>690.5000738</v>
      </c>
      <c r="B6087" s="1">
        <v>8.6616512919999999E-2</v>
      </c>
      <c r="C6087" s="1">
        <v>8.6633512570000001E-2</v>
      </c>
      <c r="D6087" s="35"/>
      <c r="E6087" s="33">
        <v>99820.477574596807</v>
      </c>
      <c r="F6087" s="34">
        <f t="shared" si="95"/>
        <v>1.937315125619032</v>
      </c>
    </row>
    <row r="6088" spans="1:6" x14ac:dyDescent="0.15">
      <c r="A6088" s="1">
        <v>690.60004839999999</v>
      </c>
      <c r="B6088" s="1">
        <v>8.6615696990000005E-2</v>
      </c>
      <c r="C6088" s="1">
        <v>8.6632698440000003E-2</v>
      </c>
      <c r="D6088" s="35"/>
      <c r="E6088" s="33">
        <v>99822.610632662385</v>
      </c>
      <c r="F6088" s="34">
        <f t="shared" si="95"/>
        <v>1.9373747741200766</v>
      </c>
    </row>
    <row r="6089" spans="1:6" x14ac:dyDescent="0.15">
      <c r="A6089" s="1">
        <v>690.70006760000001</v>
      </c>
      <c r="B6089" s="1">
        <v>8.6614880480000003E-2</v>
      </c>
      <c r="C6089" s="1">
        <v>8.6631883770000001E-2</v>
      </c>
      <c r="D6089" s="35"/>
      <c r="E6089" s="33">
        <v>99824.744642313599</v>
      </c>
      <c r="F6089" s="34">
        <f t="shared" si="95"/>
        <v>1.9374344551872993</v>
      </c>
    </row>
    <row r="6090" spans="1:6" x14ac:dyDescent="0.15">
      <c r="A6090" s="1">
        <v>690.80004220000001</v>
      </c>
      <c r="B6090" s="1">
        <v>8.661406445E-2</v>
      </c>
      <c r="C6090" s="1">
        <v>8.6631069470000002E-2</v>
      </c>
      <c r="D6090" s="35"/>
      <c r="E6090" s="33">
        <v>99826.877700379191</v>
      </c>
      <c r="F6090" s="34">
        <f t="shared" si="95"/>
        <v>1.9374941081736043</v>
      </c>
    </row>
    <row r="6091" spans="1:6" x14ac:dyDescent="0.15">
      <c r="A6091" s="1">
        <v>690.90006140000003</v>
      </c>
      <c r="B6091" s="1">
        <v>8.6613248010000005E-2</v>
      </c>
      <c r="C6091" s="1">
        <v>8.6630254729999995E-2</v>
      </c>
      <c r="D6091" s="35"/>
      <c r="E6091" s="33">
        <v>99829.011710030405</v>
      </c>
      <c r="F6091" s="34">
        <f t="shared" si="95"/>
        <v>1.9375537899247914</v>
      </c>
    </row>
    <row r="6092" spans="1:6" x14ac:dyDescent="0.15">
      <c r="A6092" s="1">
        <v>691.00003600000002</v>
      </c>
      <c r="B6092" s="1">
        <v>8.6612431810000001E-2</v>
      </c>
      <c r="C6092" s="1">
        <v>8.6629440210000005E-2</v>
      </c>
      <c r="D6092" s="35"/>
      <c r="E6092" s="33">
        <v>99831.144768095997</v>
      </c>
      <c r="F6092" s="34">
        <f t="shared" si="95"/>
        <v>1.9376134489628458</v>
      </c>
    </row>
    <row r="6093" spans="1:6" x14ac:dyDescent="0.15">
      <c r="A6093" s="1">
        <v>691.10005520000004</v>
      </c>
      <c r="B6093" s="1">
        <v>8.6611615089999996E-2</v>
      </c>
      <c r="C6093" s="1">
        <v>8.6628625190000003E-2</v>
      </c>
      <c r="D6093" s="35"/>
      <c r="E6093" s="33">
        <v>99833.278777747211</v>
      </c>
      <c r="F6093" s="34">
        <f t="shared" si="95"/>
        <v>1.9376731392281552</v>
      </c>
    </row>
    <row r="6094" spans="1:6" x14ac:dyDescent="0.15">
      <c r="A6094" s="1">
        <v>691.20007439999995</v>
      </c>
      <c r="B6094" s="1">
        <v>8.6610798249999996E-2</v>
      </c>
      <c r="C6094" s="1">
        <v>8.6627810020000001E-2</v>
      </c>
      <c r="D6094" s="35"/>
      <c r="E6094" s="33">
        <v>99835.412787398396</v>
      </c>
      <c r="F6094" s="34">
        <f t="shared" si="95"/>
        <v>1.9377328333039403</v>
      </c>
    </row>
    <row r="6095" spans="1:6" x14ac:dyDescent="0.15">
      <c r="A6095" s="1">
        <v>691.30004910000002</v>
      </c>
      <c r="B6095" s="1">
        <v>8.6609981650000001E-2</v>
      </c>
      <c r="C6095" s="1">
        <v>8.6626995080000005E-2</v>
      </c>
      <c r="D6095" s="35"/>
      <c r="E6095" s="33">
        <v>99837.54584759759</v>
      </c>
      <c r="F6095" s="34">
        <f t="shared" si="95"/>
        <v>1.9377925047076507</v>
      </c>
    </row>
    <row r="6096" spans="1:6" x14ac:dyDescent="0.15">
      <c r="A6096" s="1">
        <v>691.40006830000004</v>
      </c>
      <c r="B6096" s="1">
        <v>8.6609164559999993E-2</v>
      </c>
      <c r="C6096" s="1">
        <v>8.6626179629999994E-2</v>
      </c>
      <c r="D6096" s="35"/>
      <c r="E6096" s="33">
        <v>99839.67985724879</v>
      </c>
      <c r="F6096" s="34">
        <f t="shared" si="95"/>
        <v>1.9378522066287056</v>
      </c>
    </row>
    <row r="6097" spans="1:6" x14ac:dyDescent="0.15">
      <c r="A6097" s="1">
        <v>691.50004300000001</v>
      </c>
      <c r="B6097" s="1">
        <v>8.6608347670000002E-2</v>
      </c>
      <c r="C6097" s="1">
        <v>8.6625364369999999E-2</v>
      </c>
      <c r="D6097" s="35"/>
      <c r="E6097" s="33">
        <v>99841.812917447998</v>
      </c>
      <c r="F6097" s="34">
        <f t="shared" si="95"/>
        <v>1.9379118867724427</v>
      </c>
    </row>
    <row r="6098" spans="1:6" x14ac:dyDescent="0.15">
      <c r="A6098" s="1">
        <v>691.60006220000002</v>
      </c>
      <c r="B6098" s="1">
        <v>8.6607529870000005E-2</v>
      </c>
      <c r="C6098" s="1">
        <v>8.6624548369999999E-2</v>
      </c>
      <c r="D6098" s="35"/>
      <c r="E6098" s="33">
        <v>99843.946927099212</v>
      </c>
      <c r="F6098" s="34">
        <f t="shared" si="95"/>
        <v>1.9379716068334623</v>
      </c>
    </row>
    <row r="6099" spans="1:6" x14ac:dyDescent="0.15">
      <c r="A6099" s="1">
        <v>691.70003699999995</v>
      </c>
      <c r="B6099" s="1">
        <v>8.6606712150000001E-2</v>
      </c>
      <c r="C6099" s="1">
        <v>8.6623732499999995E-2</v>
      </c>
      <c r="D6099" s="35"/>
      <c r="E6099" s="33">
        <v>99846.079989431993</v>
      </c>
      <c r="F6099" s="34">
        <f t="shared" si="95"/>
        <v>1.9380313078444962</v>
      </c>
    </row>
    <row r="6100" spans="1:6" x14ac:dyDescent="0.15">
      <c r="A6100" s="1">
        <v>691.80005619999997</v>
      </c>
      <c r="B6100" s="1">
        <v>8.6605893949999999E-2</v>
      </c>
      <c r="C6100" s="1">
        <v>8.6622916130000005E-2</v>
      </c>
      <c r="D6100" s="35"/>
      <c r="E6100" s="33">
        <v>99848.213999083178</v>
      </c>
      <c r="F6100" s="34">
        <f t="shared" si="95"/>
        <v>1.9380910391122848</v>
      </c>
    </row>
    <row r="6101" spans="1:6" x14ac:dyDescent="0.15">
      <c r="A6101" s="1">
        <v>691.90007549999996</v>
      </c>
      <c r="B6101" s="1">
        <v>8.6605075609999999E-2</v>
      </c>
      <c r="C6101" s="1">
        <v>8.6622099620000004E-2</v>
      </c>
      <c r="D6101" s="35"/>
      <c r="E6101" s="33">
        <v>99850.348010867994</v>
      </c>
      <c r="F6101" s="34">
        <f t="shared" si="95"/>
        <v>1.9381507746831941</v>
      </c>
    </row>
    <row r="6102" spans="1:6" x14ac:dyDescent="0.15">
      <c r="A6102" s="1">
        <v>692.0000503</v>
      </c>
      <c r="B6102" s="1">
        <v>8.6604257520000005E-2</v>
      </c>
      <c r="C6102" s="1">
        <v>8.6621283339999994E-2</v>
      </c>
      <c r="D6102" s="35"/>
      <c r="E6102" s="33">
        <v>99852.481073200805</v>
      </c>
      <c r="F6102" s="34">
        <f t="shared" si="95"/>
        <v>1.9382104873584221</v>
      </c>
    </row>
    <row r="6103" spans="1:6" x14ac:dyDescent="0.15">
      <c r="A6103" s="1">
        <v>692.10006959999998</v>
      </c>
      <c r="B6103" s="1">
        <v>8.6603438909999997E-2</v>
      </c>
      <c r="C6103" s="1">
        <v>8.6620466549999997E-2</v>
      </c>
      <c r="D6103" s="35"/>
      <c r="E6103" s="33">
        <v>99854.615084985591</v>
      </c>
      <c r="F6103" s="34">
        <f t="shared" si="95"/>
        <v>1.9382702312296403</v>
      </c>
    </row>
    <row r="6104" spans="1:6" x14ac:dyDescent="0.15">
      <c r="A6104" s="1">
        <v>692.20004429999994</v>
      </c>
      <c r="B6104" s="1">
        <v>8.6602620559999996E-2</v>
      </c>
      <c r="C6104" s="1">
        <v>8.6619650000000006E-2</v>
      </c>
      <c r="D6104" s="35"/>
      <c r="E6104" s="33">
        <v>99856.7481451848</v>
      </c>
      <c r="F6104" s="34">
        <f t="shared" si="95"/>
        <v>1.938329951939695</v>
      </c>
    </row>
    <row r="6105" spans="1:6" x14ac:dyDescent="0.15">
      <c r="A6105" s="1">
        <v>692.30006360000004</v>
      </c>
      <c r="B6105" s="1">
        <v>8.6601801749999999E-2</v>
      </c>
      <c r="C6105" s="1">
        <v>8.6618832970000004E-2</v>
      </c>
      <c r="D6105" s="35"/>
      <c r="E6105" s="33">
        <v>99858.882156969587</v>
      </c>
      <c r="F6105" s="34">
        <f t="shared" si="95"/>
        <v>1.9383897025460057</v>
      </c>
    </row>
    <row r="6106" spans="1:6" x14ac:dyDescent="0.15">
      <c r="A6106" s="1">
        <v>692.40003839999997</v>
      </c>
      <c r="B6106" s="1">
        <v>8.6600983100000001E-2</v>
      </c>
      <c r="C6106" s="1">
        <v>8.6618016130000003E-2</v>
      </c>
      <c r="D6106" s="35"/>
      <c r="E6106" s="33">
        <v>99861.015219302397</v>
      </c>
      <c r="F6106" s="34">
        <f t="shared" si="95"/>
        <v>1.9384494322705452</v>
      </c>
    </row>
    <row r="6107" spans="1:6" x14ac:dyDescent="0.15">
      <c r="A6107" s="1">
        <v>692.50005780000004</v>
      </c>
      <c r="B6107" s="1">
        <v>8.6600163990000006E-2</v>
      </c>
      <c r="C6107" s="1">
        <v>8.6617198820000005E-2</v>
      </c>
      <c r="D6107" s="35"/>
      <c r="E6107" s="33">
        <v>99863.1492332208</v>
      </c>
      <c r="F6107" s="34">
        <f t="shared" si="95"/>
        <v>1.9385091918931248</v>
      </c>
    </row>
    <row r="6108" spans="1:6" x14ac:dyDescent="0.15">
      <c r="A6108" s="1">
        <v>692.60007710000002</v>
      </c>
      <c r="B6108" s="1">
        <v>8.6599344780000004E-2</v>
      </c>
      <c r="C6108" s="1">
        <v>8.6616381399999998E-2</v>
      </c>
      <c r="D6108" s="35"/>
      <c r="E6108" s="33">
        <v>99865.283245005601</v>
      </c>
      <c r="F6108" s="34">
        <f t="shared" si="95"/>
        <v>1.9385689548433234</v>
      </c>
    </row>
    <row r="6109" spans="1:6" x14ac:dyDescent="0.15">
      <c r="A6109" s="1">
        <v>692.70005200000003</v>
      </c>
      <c r="B6109" s="1">
        <v>8.6598525940000004E-2</v>
      </c>
      <c r="C6109" s="1">
        <v>8.6615564280000001E-2</v>
      </c>
      <c r="D6109" s="35"/>
      <c r="E6109" s="33">
        <v>99867.416309471984</v>
      </c>
      <c r="F6109" s="34">
        <f t="shared" si="95"/>
        <v>1.9386286922518867</v>
      </c>
    </row>
    <row r="6110" spans="1:6" x14ac:dyDescent="0.15">
      <c r="A6110" s="1">
        <v>692.80007130000001</v>
      </c>
      <c r="B6110" s="1">
        <v>8.6597706659999996E-2</v>
      </c>
      <c r="C6110" s="1">
        <v>8.6614746699999995E-2</v>
      </c>
      <c r="D6110" s="35"/>
      <c r="E6110" s="33">
        <v>99869.5503212568</v>
      </c>
      <c r="F6110" s="34">
        <f t="shared" si="95"/>
        <v>1.9386884590301174</v>
      </c>
    </row>
    <row r="6111" spans="1:6" x14ac:dyDescent="0.15">
      <c r="A6111" s="1">
        <v>692.90004620000002</v>
      </c>
      <c r="B6111" s="1">
        <v>8.6596887629999994E-2</v>
      </c>
      <c r="C6111" s="1">
        <v>8.6613929359999994E-2</v>
      </c>
      <c r="D6111" s="35"/>
      <c r="E6111" s="33">
        <v>99871.683385723183</v>
      </c>
      <c r="F6111" s="34">
        <f t="shared" si="95"/>
        <v>1.9387482029524719</v>
      </c>
    </row>
    <row r="6112" spans="1:6" x14ac:dyDescent="0.15">
      <c r="A6112" s="1">
        <v>693.00006559999997</v>
      </c>
      <c r="B6112" s="1">
        <v>8.659606802E-2</v>
      </c>
      <c r="C6112" s="1">
        <v>8.6613111470000004E-2</v>
      </c>
      <c r="D6112" s="35"/>
      <c r="E6112" s="33">
        <v>99873.817399641601</v>
      </c>
      <c r="F6112" s="34">
        <f t="shared" si="95"/>
        <v>1.9388079794219339</v>
      </c>
    </row>
    <row r="6113" spans="1:6" x14ac:dyDescent="0.15">
      <c r="A6113" s="1">
        <v>693.10004049999998</v>
      </c>
      <c r="B6113" s="1">
        <v>8.6595248639999997E-2</v>
      </c>
      <c r="C6113" s="1">
        <v>8.6612293790000003E-2</v>
      </c>
      <c r="D6113" s="35"/>
      <c r="E6113" s="33">
        <v>99875.950464107998</v>
      </c>
      <c r="F6113" s="34">
        <f t="shared" si="95"/>
        <v>1.9388677334417623</v>
      </c>
    </row>
    <row r="6114" spans="1:6" x14ac:dyDescent="0.15">
      <c r="A6114" s="1">
        <v>693.20005990000004</v>
      </c>
      <c r="B6114" s="1">
        <v>8.6594428749999994E-2</v>
      </c>
      <c r="C6114" s="1">
        <v>8.6611475610000002E-2</v>
      </c>
      <c r="D6114" s="35"/>
      <c r="E6114" s="33">
        <v>99878.084478026401</v>
      </c>
      <c r="F6114" s="34">
        <f t="shared" si="95"/>
        <v>1.9389275184434267</v>
      </c>
    </row>
    <row r="6115" spans="1:6" x14ac:dyDescent="0.15">
      <c r="A6115" s="1">
        <v>693.30003480000005</v>
      </c>
      <c r="B6115" s="1">
        <v>8.6593609099999996E-2</v>
      </c>
      <c r="C6115" s="1">
        <v>8.6610657630000004E-2</v>
      </c>
      <c r="D6115" s="35"/>
      <c r="E6115" s="33">
        <v>99880.217542492785</v>
      </c>
      <c r="F6115" s="34">
        <f t="shared" si="95"/>
        <v>1.9389872807713433</v>
      </c>
    </row>
    <row r="6116" spans="1:6" x14ac:dyDescent="0.15">
      <c r="A6116" s="1">
        <v>693.4000542</v>
      </c>
      <c r="B6116" s="1">
        <v>8.6592788949999999E-2</v>
      </c>
      <c r="C6116" s="1">
        <v>8.6609839150000006E-2</v>
      </c>
      <c r="D6116" s="35"/>
      <c r="E6116" s="33">
        <v>99882.351556411202</v>
      </c>
      <c r="F6116" s="34">
        <f t="shared" si="95"/>
        <v>1.93904707385899</v>
      </c>
    </row>
    <row r="6117" spans="1:6" x14ac:dyDescent="0.15">
      <c r="A6117" s="1">
        <v>693.50007370000003</v>
      </c>
      <c r="B6117" s="1">
        <v>8.6591968559999996E-2</v>
      </c>
      <c r="C6117" s="1">
        <v>8.6609020450000004E-2</v>
      </c>
      <c r="D6117" s="35"/>
      <c r="E6117" s="33">
        <v>99884.485572463207</v>
      </c>
      <c r="F6117" s="34">
        <f t="shared" si="95"/>
        <v>1.9391068734951769</v>
      </c>
    </row>
    <row r="6118" spans="1:6" x14ac:dyDescent="0.15">
      <c r="A6118" s="1">
        <v>693.60004860000004</v>
      </c>
      <c r="B6118" s="1">
        <v>8.6591148000000007E-2</v>
      </c>
      <c r="C6118" s="1">
        <v>8.6608201750000002E-2</v>
      </c>
      <c r="D6118" s="35"/>
      <c r="E6118" s="33">
        <v>99886.61863692959</v>
      </c>
      <c r="F6118" s="34">
        <f t="shared" si="95"/>
        <v>1.9391666595977721</v>
      </c>
    </row>
    <row r="6119" spans="1:6" x14ac:dyDescent="0.15">
      <c r="A6119" s="1">
        <v>693.70006809999995</v>
      </c>
      <c r="B6119" s="1">
        <v>8.6590326839999995E-2</v>
      </c>
      <c r="C6119" s="1">
        <v>8.6607382469999994E-2</v>
      </c>
      <c r="D6119" s="35"/>
      <c r="E6119" s="33">
        <v>99888.752652981595</v>
      </c>
      <c r="F6119" s="34">
        <f t="shared" si="95"/>
        <v>1.9392264787446774</v>
      </c>
    </row>
    <row r="6120" spans="1:6" x14ac:dyDescent="0.15">
      <c r="A6120" s="1">
        <v>693.80004299999996</v>
      </c>
      <c r="B6120" s="1">
        <v>8.6589505910000003E-2</v>
      </c>
      <c r="C6120" s="1">
        <v>8.6606563410000004E-2</v>
      </c>
      <c r="D6120" s="35"/>
      <c r="E6120" s="33">
        <v>99890.885717447993</v>
      </c>
      <c r="F6120" s="34">
        <f t="shared" si="95"/>
        <v>1.9392862754008757</v>
      </c>
    </row>
    <row r="6121" spans="1:6" x14ac:dyDescent="0.15">
      <c r="A6121" s="1">
        <v>693.90006249999999</v>
      </c>
      <c r="B6121" s="1">
        <v>8.6588684469999996E-2</v>
      </c>
      <c r="C6121" s="1">
        <v>8.660574385E-2</v>
      </c>
      <c r="D6121" s="35"/>
      <c r="E6121" s="33">
        <v>99893.019733500012</v>
      </c>
      <c r="F6121" s="34">
        <f t="shared" si="95"/>
        <v>1.939346103087801</v>
      </c>
    </row>
    <row r="6122" spans="1:6" x14ac:dyDescent="0.15">
      <c r="A6122" s="1">
        <v>694.00003749999996</v>
      </c>
      <c r="B6122" s="1">
        <v>8.6587863239999993E-2</v>
      </c>
      <c r="C6122" s="1">
        <v>8.6604924489999999E-2</v>
      </c>
      <c r="D6122" s="35"/>
      <c r="E6122" s="33">
        <v>99895.152800099982</v>
      </c>
      <c r="F6122" s="34">
        <f t="shared" si="95"/>
        <v>1.9394059087732076</v>
      </c>
    </row>
    <row r="6123" spans="1:6" x14ac:dyDescent="0.15">
      <c r="A6123" s="1">
        <v>694.10005699999999</v>
      </c>
      <c r="B6123" s="1">
        <v>8.6587041530000006E-2</v>
      </c>
      <c r="C6123" s="1">
        <v>8.6604104649999999E-2</v>
      </c>
      <c r="D6123" s="35"/>
      <c r="E6123" s="33">
        <v>99897.286816151987</v>
      </c>
      <c r="F6123" s="34">
        <f t="shared" si="95"/>
        <v>1.9394657447778261</v>
      </c>
    </row>
    <row r="6124" spans="1:6" x14ac:dyDescent="0.15">
      <c r="A6124" s="1">
        <v>694.20007659999999</v>
      </c>
      <c r="B6124" s="1">
        <v>8.6586219709999995E-2</v>
      </c>
      <c r="C6124" s="1">
        <v>8.6603284690000004E-2</v>
      </c>
      <c r="D6124" s="35"/>
      <c r="E6124" s="33">
        <v>99899.420834337594</v>
      </c>
      <c r="F6124" s="34">
        <f t="shared" si="95"/>
        <v>1.9395255844235582</v>
      </c>
    </row>
    <row r="6125" spans="1:6" x14ac:dyDescent="0.15">
      <c r="A6125" s="1">
        <v>694.30005159999996</v>
      </c>
      <c r="B6125" s="1">
        <v>8.6585398120000004E-2</v>
      </c>
      <c r="C6125" s="1">
        <v>8.660246496E-2</v>
      </c>
      <c r="D6125" s="35"/>
      <c r="E6125" s="33">
        <v>99901.553900937608</v>
      </c>
      <c r="F6125" s="34">
        <f t="shared" si="95"/>
        <v>1.9395854015780223</v>
      </c>
    </row>
    <row r="6126" spans="1:6" x14ac:dyDescent="0.15">
      <c r="A6126" s="1">
        <v>694.40007109999999</v>
      </c>
      <c r="B6126" s="1">
        <v>8.6584576120000006E-2</v>
      </c>
      <c r="C6126" s="1">
        <v>8.6601644780000001E-2</v>
      </c>
      <c r="D6126" s="35"/>
      <c r="E6126" s="33">
        <v>99903.687916989598</v>
      </c>
      <c r="F6126" s="34">
        <f t="shared" si="95"/>
        <v>1.9396452474861494</v>
      </c>
    </row>
    <row r="6127" spans="1:6" x14ac:dyDescent="0.15">
      <c r="A6127" s="1">
        <v>694.50004609999996</v>
      </c>
      <c r="B6127" s="1">
        <v>8.658375435E-2</v>
      </c>
      <c r="C6127" s="1">
        <v>8.6600824820000005E-2</v>
      </c>
      <c r="D6127" s="35"/>
      <c r="E6127" s="33">
        <v>99905.820983589583</v>
      </c>
      <c r="F6127" s="34">
        <f t="shared" si="95"/>
        <v>1.9397050709440562</v>
      </c>
    </row>
    <row r="6128" spans="1:6" x14ac:dyDescent="0.15">
      <c r="A6128" s="1">
        <v>694.60006569999996</v>
      </c>
      <c r="B6128" s="1">
        <v>8.6582932350000003E-2</v>
      </c>
      <c r="C6128" s="1">
        <v>8.6600004529999997E-2</v>
      </c>
      <c r="D6128" s="35"/>
      <c r="E6128" s="33">
        <v>99907.95500177519</v>
      </c>
      <c r="F6128" s="34">
        <f t="shared" si="95"/>
        <v>1.9397649191658943</v>
      </c>
    </row>
    <row r="6129" spans="1:6" x14ac:dyDescent="0.15">
      <c r="A6129" s="1">
        <v>694.70004080000001</v>
      </c>
      <c r="B6129" s="1">
        <v>8.6582110549999994E-2</v>
      </c>
      <c r="C6129" s="1">
        <v>8.6599184440000004E-2</v>
      </c>
      <c r="D6129" s="35"/>
      <c r="E6129" s="33">
        <v>99910.088070508806</v>
      </c>
      <c r="F6129" s="34">
        <f t="shared" si="95"/>
        <v>1.9398247456089457</v>
      </c>
    </row>
    <row r="6130" spans="1:6" x14ac:dyDescent="0.15">
      <c r="A6130" s="1">
        <v>694.80006040000001</v>
      </c>
      <c r="B6130" s="1">
        <v>8.6581288219999997E-2</v>
      </c>
      <c r="C6130" s="1">
        <v>8.6598363829999997E-2</v>
      </c>
      <c r="D6130" s="35"/>
      <c r="E6130" s="33">
        <v>99912.222088694398</v>
      </c>
      <c r="F6130" s="34">
        <f t="shared" si="95"/>
        <v>1.9398846034969941</v>
      </c>
    </row>
    <row r="6131" spans="1:6" x14ac:dyDescent="0.15">
      <c r="A6131" s="1">
        <v>694.90003539999998</v>
      </c>
      <c r="B6131" s="1">
        <v>8.6580465989999994E-2</v>
      </c>
      <c r="C6131" s="1">
        <v>8.6597543370000002E-2</v>
      </c>
      <c r="D6131" s="35"/>
      <c r="E6131" s="33">
        <v>99914.355155294412</v>
      </c>
      <c r="F6131" s="34">
        <f t="shared" si="95"/>
        <v>1.9399444418054057</v>
      </c>
    </row>
    <row r="6132" spans="1:6" x14ac:dyDescent="0.15">
      <c r="A6132" s="1">
        <v>695.00005510000005</v>
      </c>
      <c r="B6132" s="1">
        <v>8.657964319E-2</v>
      </c>
      <c r="C6132" s="1">
        <v>8.6596722350000002E-2</v>
      </c>
      <c r="D6132" s="35"/>
      <c r="E6132" s="33">
        <v>99916.489175613591</v>
      </c>
      <c r="F6132" s="34">
        <f t="shared" si="95"/>
        <v>1.9400043125401039</v>
      </c>
    </row>
    <row r="6133" spans="1:6" x14ac:dyDescent="0.15">
      <c r="A6133" s="1">
        <v>695.10007470000005</v>
      </c>
      <c r="B6133" s="1">
        <v>8.6578820249999994E-2</v>
      </c>
      <c r="C6133" s="1">
        <v>8.6595901190000005E-2</v>
      </c>
      <c r="D6133" s="35"/>
      <c r="E6133" s="33">
        <v>99918.623193799212</v>
      </c>
      <c r="F6133" s="34">
        <f t="shared" si="95"/>
        <v>1.9400641875084661</v>
      </c>
    </row>
    <row r="6134" spans="1:6" x14ac:dyDescent="0.15">
      <c r="A6134" s="1">
        <v>695.20004979999999</v>
      </c>
      <c r="B6134" s="1">
        <v>8.6577997540000007E-2</v>
      </c>
      <c r="C6134" s="1">
        <v>8.6595080229999996E-2</v>
      </c>
      <c r="D6134" s="35"/>
      <c r="E6134" s="33">
        <v>99920.756262532799</v>
      </c>
      <c r="F6134" s="34">
        <f t="shared" si="95"/>
        <v>1.9401240400258537</v>
      </c>
    </row>
    <row r="6135" spans="1:6" x14ac:dyDescent="0.15">
      <c r="A6135" s="1">
        <v>695.30006939999998</v>
      </c>
      <c r="B6135" s="1">
        <v>8.6577174349999994E-2</v>
      </c>
      <c r="C6135" s="1">
        <v>8.6594258770000002E-2</v>
      </c>
      <c r="D6135" s="35"/>
      <c r="E6135" s="33">
        <v>99922.890280718391</v>
      </c>
      <c r="F6135" s="34">
        <f t="shared" si="95"/>
        <v>1.9401839228728253</v>
      </c>
    </row>
    <row r="6136" spans="1:6" x14ac:dyDescent="0.15">
      <c r="A6136" s="1">
        <v>695.4000446</v>
      </c>
      <c r="B6136" s="1">
        <v>8.6576351430000004E-2</v>
      </c>
      <c r="C6136" s="1">
        <v>8.6593437539999998E-2</v>
      </c>
      <c r="D6136" s="35"/>
      <c r="E6136" s="33">
        <v>99925.023351585594</v>
      </c>
      <c r="F6136" s="34">
        <f t="shared" si="95"/>
        <v>1.9402437824135703</v>
      </c>
    </row>
    <row r="6137" spans="1:6" x14ac:dyDescent="0.15">
      <c r="A6137" s="1">
        <v>695.5000642</v>
      </c>
      <c r="B6137" s="1">
        <v>8.6575527839999999E-2</v>
      </c>
      <c r="C6137" s="1">
        <v>8.6592615689999999E-2</v>
      </c>
      <c r="D6137" s="35"/>
      <c r="E6137" s="33">
        <v>99927.157369771216</v>
      </c>
      <c r="F6137" s="34">
        <f t="shared" si="95"/>
        <v>1.940303676502356</v>
      </c>
    </row>
    <row r="6138" spans="1:6" x14ac:dyDescent="0.15">
      <c r="A6138" s="1">
        <v>695.60003940000001</v>
      </c>
      <c r="B6138" s="1">
        <v>8.6574704180000003E-2</v>
      </c>
      <c r="C6138" s="1">
        <v>8.6591793900000005E-2</v>
      </c>
      <c r="D6138" s="35"/>
      <c r="E6138" s="33">
        <v>99929.290440638404</v>
      </c>
      <c r="F6138" s="34">
        <f t="shared" si="95"/>
        <v>1.9403635549051461</v>
      </c>
    </row>
    <row r="6139" spans="1:6" x14ac:dyDescent="0.15">
      <c r="A6139" s="1">
        <v>695.70005909999998</v>
      </c>
      <c r="B6139" s="1">
        <v>8.6573879990000005E-2</v>
      </c>
      <c r="C6139" s="1">
        <v>8.6590971569999994E-2</v>
      </c>
      <c r="D6139" s="35"/>
      <c r="E6139" s="33">
        <v>99931.424460957584</v>
      </c>
      <c r="F6139" s="34">
        <f t="shared" si="95"/>
        <v>1.9404234647624832</v>
      </c>
    </row>
    <row r="6140" spans="1:6" x14ac:dyDescent="0.15">
      <c r="A6140" s="1">
        <v>695.80007880000005</v>
      </c>
      <c r="B6140" s="1">
        <v>8.6573055639999993E-2</v>
      </c>
      <c r="C6140" s="1">
        <v>8.6590149089999999E-2</v>
      </c>
      <c r="D6140" s="35"/>
      <c r="E6140" s="33">
        <v>99933.558481276792</v>
      </c>
      <c r="F6140" s="34">
        <f t="shared" si="95"/>
        <v>1.9404833793468286</v>
      </c>
    </row>
    <row r="6141" spans="1:6" x14ac:dyDescent="0.15">
      <c r="A6141" s="1">
        <v>695.90005399999995</v>
      </c>
      <c r="B6141" s="1">
        <v>8.657223151E-2</v>
      </c>
      <c r="C6141" s="1">
        <v>8.6589326820000007E-2</v>
      </c>
      <c r="D6141" s="35"/>
      <c r="E6141" s="33">
        <v>99935.691552143995</v>
      </c>
      <c r="F6141" s="34">
        <f t="shared" si="95"/>
        <v>1.9405432717044488</v>
      </c>
    </row>
    <row r="6142" spans="1:6" x14ac:dyDescent="0.15">
      <c r="A6142" s="1">
        <v>696.00007370000003</v>
      </c>
      <c r="B6142" s="1">
        <v>8.6571406889999994E-2</v>
      </c>
      <c r="C6142" s="1">
        <v>8.6588504060000002E-2</v>
      </c>
      <c r="D6142" s="35"/>
      <c r="E6142" s="33">
        <v>99937.825572463204</v>
      </c>
      <c r="F6142" s="34">
        <f t="shared" si="95"/>
        <v>1.9406031946228823</v>
      </c>
    </row>
    <row r="6143" spans="1:6" x14ac:dyDescent="0.15">
      <c r="A6143" s="1">
        <v>696.10004890000005</v>
      </c>
      <c r="B6143" s="1">
        <v>8.6570582509999994E-2</v>
      </c>
      <c r="C6143" s="1">
        <v>8.6587681530000002E-2</v>
      </c>
      <c r="D6143" s="35"/>
      <c r="E6143" s="33">
        <v>99939.958643330407</v>
      </c>
      <c r="F6143" s="34">
        <f t="shared" si="95"/>
        <v>1.9406630948660533</v>
      </c>
    </row>
    <row r="6144" spans="1:6" x14ac:dyDescent="0.15">
      <c r="A6144" s="1">
        <v>696.20006860000001</v>
      </c>
      <c r="B6144" s="1">
        <v>8.6569757649999995E-2</v>
      </c>
      <c r="C6144" s="1">
        <v>8.6586858520000004E-2</v>
      </c>
      <c r="D6144" s="35"/>
      <c r="E6144" s="33">
        <v>99942.092663649601</v>
      </c>
      <c r="F6144" s="34">
        <f t="shared" si="95"/>
        <v>1.9407230254476124</v>
      </c>
    </row>
    <row r="6145" spans="1:6" x14ac:dyDescent="0.15">
      <c r="A6145" s="1">
        <v>696.30004389999999</v>
      </c>
      <c r="B6145" s="1">
        <v>8.6568933089999994E-2</v>
      </c>
      <c r="C6145" s="1">
        <v>8.6586035780000001E-2</v>
      </c>
      <c r="D6145" s="35"/>
      <c r="E6145" s="33">
        <v>99944.225736650405</v>
      </c>
      <c r="F6145" s="34">
        <f t="shared" si="95"/>
        <v>1.940782932049919</v>
      </c>
    </row>
    <row r="6146" spans="1:6" x14ac:dyDescent="0.15">
      <c r="A6146" s="1">
        <v>696.40006359999995</v>
      </c>
      <c r="B6146" s="1">
        <v>8.6568108069999997E-2</v>
      </c>
      <c r="C6146" s="1">
        <v>8.658521257E-2</v>
      </c>
      <c r="D6146" s="35"/>
      <c r="E6146" s="33">
        <v>99946.359756969585</v>
      </c>
      <c r="F6146" s="34">
        <f t="shared" ref="F6146:F6209" si="96">E6146/B6146*$K$3/$J$3</f>
        <v>1.9408428685023986</v>
      </c>
    </row>
    <row r="6147" spans="1:6" x14ac:dyDescent="0.15">
      <c r="A6147" s="1">
        <v>696.50003890000005</v>
      </c>
      <c r="B6147" s="1">
        <v>8.6567283590000002E-2</v>
      </c>
      <c r="C6147" s="1">
        <v>8.6584389760000005E-2</v>
      </c>
      <c r="D6147" s="35"/>
      <c r="E6147" s="33">
        <v>99948.492829970419</v>
      </c>
      <c r="F6147" s="34">
        <f t="shared" si="96"/>
        <v>1.9409027755941091</v>
      </c>
    </row>
    <row r="6148" spans="1:6" x14ac:dyDescent="0.15">
      <c r="A6148" s="1">
        <v>696.60005869999998</v>
      </c>
      <c r="B6148" s="1">
        <v>8.6566458659999998E-2</v>
      </c>
      <c r="C6148" s="1">
        <v>8.6583566469999998E-2</v>
      </c>
      <c r="D6148" s="35"/>
      <c r="E6148" s="33">
        <v>99950.6268524232</v>
      </c>
      <c r="F6148" s="34">
        <f t="shared" si="96"/>
        <v>1.9409627123543121</v>
      </c>
    </row>
    <row r="6149" spans="1:6" x14ac:dyDescent="0.15">
      <c r="A6149" s="1">
        <v>696.70007850000002</v>
      </c>
      <c r="B6149" s="1">
        <v>8.6565633480000001E-2</v>
      </c>
      <c r="C6149" s="1">
        <v>8.6582742970000001E-2</v>
      </c>
      <c r="D6149" s="35"/>
      <c r="E6149" s="33">
        <v>99952.760874875996</v>
      </c>
      <c r="F6149" s="34">
        <f t="shared" si="96"/>
        <v>1.9410226558624928</v>
      </c>
    </row>
    <row r="6150" spans="1:6" x14ac:dyDescent="0.15">
      <c r="A6150" s="1">
        <v>696.8000538</v>
      </c>
      <c r="B6150" s="1">
        <v>8.6564808359999995E-2</v>
      </c>
      <c r="C6150" s="1">
        <v>8.6581919610000002E-2</v>
      </c>
      <c r="D6150" s="35"/>
      <c r="E6150" s="33">
        <v>99954.893947876801</v>
      </c>
      <c r="F6150" s="34">
        <f t="shared" si="96"/>
        <v>1.9410825807301264</v>
      </c>
    </row>
    <row r="6151" spans="1:6" x14ac:dyDescent="0.15">
      <c r="A6151" s="1">
        <v>696.90007360000004</v>
      </c>
      <c r="B6151" s="1">
        <v>8.6563982560000002E-2</v>
      </c>
      <c r="C6151" s="1">
        <v>8.6581095629999993E-2</v>
      </c>
      <c r="D6151" s="35"/>
      <c r="E6151" s="33">
        <v>99957.027970329582</v>
      </c>
      <c r="F6151" s="34">
        <f t="shared" si="96"/>
        <v>1.9411425404268652</v>
      </c>
    </row>
    <row r="6152" spans="1:6" x14ac:dyDescent="0.15">
      <c r="A6152" s="1">
        <v>697.00004890000002</v>
      </c>
      <c r="B6152" s="1">
        <v>8.6563156969999999E-2</v>
      </c>
      <c r="C6152" s="1">
        <v>8.6580271850000001E-2</v>
      </c>
      <c r="D6152" s="35"/>
      <c r="E6152" s="33">
        <v>99959.161043330387</v>
      </c>
      <c r="F6152" s="34">
        <f t="shared" si="96"/>
        <v>1.9412024781199955</v>
      </c>
    </row>
    <row r="6153" spans="1:6" x14ac:dyDescent="0.15">
      <c r="A6153" s="1">
        <v>697.10006869999995</v>
      </c>
      <c r="B6153" s="1">
        <v>8.6562330879999996E-2</v>
      </c>
      <c r="C6153" s="1">
        <v>8.6579447559999995E-2</v>
      </c>
      <c r="D6153" s="35"/>
      <c r="E6153" s="33">
        <v>99961.295065783197</v>
      </c>
      <c r="F6153" s="34">
        <f t="shared" si="96"/>
        <v>1.9412624466080213</v>
      </c>
    </row>
    <row r="6154" spans="1:6" x14ac:dyDescent="0.15">
      <c r="A6154" s="1">
        <v>697.20004410000001</v>
      </c>
      <c r="B6154" s="1">
        <v>8.6561505019999999E-2</v>
      </c>
      <c r="C6154" s="1">
        <v>8.6578623480000005E-2</v>
      </c>
      <c r="D6154" s="35"/>
      <c r="E6154" s="33">
        <v>99963.428140917604</v>
      </c>
      <c r="F6154" s="34">
        <f t="shared" si="96"/>
        <v>1.9413223926851895</v>
      </c>
    </row>
    <row r="6155" spans="1:6" x14ac:dyDescent="0.15">
      <c r="A6155" s="1">
        <v>697.30006390000005</v>
      </c>
      <c r="B6155" s="1">
        <v>8.6560678690000004E-2</v>
      </c>
      <c r="C6155" s="1">
        <v>8.6577798910000003E-2</v>
      </c>
      <c r="D6155" s="35"/>
      <c r="E6155" s="33">
        <v>99965.5621633704</v>
      </c>
      <c r="F6155" s="34">
        <f t="shared" si="96"/>
        <v>1.9413823688447918</v>
      </c>
    </row>
    <row r="6156" spans="1:6" x14ac:dyDescent="0.15">
      <c r="A6156" s="1">
        <v>697.4000393</v>
      </c>
      <c r="B6156" s="1">
        <v>8.6559852620000002E-2</v>
      </c>
      <c r="C6156" s="1">
        <v>8.6576974570000007E-2</v>
      </c>
      <c r="D6156" s="35"/>
      <c r="E6156" s="33">
        <v>99967.695238504806</v>
      </c>
      <c r="F6156" s="34">
        <f t="shared" si="96"/>
        <v>1.9414423219204033</v>
      </c>
    </row>
    <row r="6157" spans="1:6" x14ac:dyDescent="0.15">
      <c r="A6157" s="1">
        <v>697.50005920000001</v>
      </c>
      <c r="B6157" s="1">
        <v>8.6559025730000003E-2</v>
      </c>
      <c r="C6157" s="1">
        <v>8.6576149520000006E-2</v>
      </c>
      <c r="D6157" s="35"/>
      <c r="E6157" s="33">
        <v>99969.829263091189</v>
      </c>
      <c r="F6157" s="34">
        <f t="shared" si="96"/>
        <v>1.9415023129719675</v>
      </c>
    </row>
    <row r="6158" spans="1:6" x14ac:dyDescent="0.15">
      <c r="A6158" s="1">
        <v>697.60007910000002</v>
      </c>
      <c r="B6158" s="1">
        <v>8.6558198500000003E-2</v>
      </c>
      <c r="C6158" s="1">
        <v>8.6575324219999999E-2</v>
      </c>
      <c r="D6158" s="35"/>
      <c r="E6158" s="33">
        <v>99971.963287677616</v>
      </c>
      <c r="F6158" s="34">
        <f t="shared" si="96"/>
        <v>1.9415623127961643</v>
      </c>
    </row>
    <row r="6159" spans="1:6" x14ac:dyDescent="0.15">
      <c r="A6159" s="1">
        <v>697.7000544</v>
      </c>
      <c r="B6159" s="1">
        <v>8.6557371490000007E-2</v>
      </c>
      <c r="C6159" s="1">
        <v>8.6574499129999996E-2</v>
      </c>
      <c r="D6159" s="35"/>
      <c r="E6159" s="33">
        <v>99974.096360678392</v>
      </c>
      <c r="F6159" s="34">
        <f t="shared" si="96"/>
        <v>1.9416222903512561</v>
      </c>
    </row>
    <row r="6160" spans="1:6" x14ac:dyDescent="0.15">
      <c r="A6160" s="1">
        <v>697.80007439999997</v>
      </c>
      <c r="B6160" s="1">
        <v>8.6556543979999997E-2</v>
      </c>
      <c r="C6160" s="1">
        <v>8.6573673540000007E-2</v>
      </c>
      <c r="D6160" s="35"/>
      <c r="E6160" s="33">
        <v>99976.230387398406</v>
      </c>
      <c r="F6160" s="34">
        <f t="shared" si="96"/>
        <v>1.9416822987913323</v>
      </c>
    </row>
    <row r="6161" spans="1:6" x14ac:dyDescent="0.15">
      <c r="A6161" s="1">
        <v>697.90004980000003</v>
      </c>
      <c r="B6161" s="1">
        <v>8.6555716729999996E-2</v>
      </c>
      <c r="C6161" s="1">
        <v>8.6572848189999996E-2</v>
      </c>
      <c r="D6161" s="35"/>
      <c r="E6161" s="33">
        <v>99978.363462532798</v>
      </c>
      <c r="F6161" s="34">
        <f t="shared" si="96"/>
        <v>1.941742284064788</v>
      </c>
    </row>
    <row r="6162" spans="1:6" x14ac:dyDescent="0.15">
      <c r="A6162" s="1">
        <v>698.00006970000004</v>
      </c>
      <c r="B6162" s="1">
        <v>8.6554888930000004E-2</v>
      </c>
      <c r="C6162" s="1">
        <v>8.6572022309999996E-2</v>
      </c>
      <c r="D6162" s="35"/>
      <c r="E6162" s="33">
        <v>99980.49748711921</v>
      </c>
      <c r="F6162" s="34">
        <f t="shared" si="96"/>
        <v>1.9418023012638321</v>
      </c>
    </row>
    <row r="6163" spans="1:6" x14ac:dyDescent="0.15">
      <c r="A6163" s="1">
        <v>698.10004509999999</v>
      </c>
      <c r="B6163" s="1">
        <v>8.6554061390000006E-2</v>
      </c>
      <c r="C6163" s="1">
        <v>8.6571196680000004E-2</v>
      </c>
      <c r="D6163" s="35"/>
      <c r="E6163" s="33">
        <v>99982.630562253602</v>
      </c>
      <c r="F6163" s="34">
        <f t="shared" si="96"/>
        <v>1.9418622953374616</v>
      </c>
    </row>
    <row r="6164" spans="1:6" x14ac:dyDescent="0.15">
      <c r="A6164" s="1">
        <v>698.20006509999996</v>
      </c>
      <c r="B6164" s="1">
        <v>8.655323342E-2</v>
      </c>
      <c r="C6164" s="1">
        <v>8.6570370600000002E-2</v>
      </c>
      <c r="D6164" s="35"/>
      <c r="E6164" s="33">
        <v>99984.764588973587</v>
      </c>
      <c r="F6164" s="34">
        <f t="shared" si="96"/>
        <v>1.9419223186877219</v>
      </c>
    </row>
    <row r="6165" spans="1:6" x14ac:dyDescent="0.15">
      <c r="A6165" s="1">
        <v>698.30004050000002</v>
      </c>
      <c r="B6165" s="1">
        <v>8.6552405710000002E-2</v>
      </c>
      <c r="C6165" s="1">
        <v>8.6569544750000005E-2</v>
      </c>
      <c r="D6165" s="35"/>
      <c r="E6165" s="33">
        <v>99986.897664107993</v>
      </c>
      <c r="F6165" s="34">
        <f t="shared" si="96"/>
        <v>1.9419823188706788</v>
      </c>
    </row>
    <row r="6166" spans="1:6" x14ac:dyDescent="0.15">
      <c r="A6166" s="1">
        <v>698.4000605</v>
      </c>
      <c r="B6166" s="1">
        <v>8.6551577810000002E-2</v>
      </c>
      <c r="C6166" s="1">
        <v>8.6568718579999995E-2</v>
      </c>
      <c r="D6166" s="35"/>
      <c r="E6166" s="33">
        <v>99989.031690827993</v>
      </c>
      <c r="F6166" s="34">
        <f t="shared" si="96"/>
        <v>1.9420423429466616</v>
      </c>
    </row>
    <row r="6167" spans="1:6" x14ac:dyDescent="0.15">
      <c r="A6167" s="1">
        <v>698.50003600000002</v>
      </c>
      <c r="B6167" s="1">
        <v>8.6550750250000003E-2</v>
      </c>
      <c r="C6167" s="1">
        <v>8.6567892689999995E-2</v>
      </c>
      <c r="D6167" s="35"/>
      <c r="E6167" s="33">
        <v>99991.164768095987</v>
      </c>
      <c r="F6167" s="34">
        <f t="shared" si="96"/>
        <v>1.9421023421007828</v>
      </c>
    </row>
    <row r="6168" spans="1:6" x14ac:dyDescent="0.15">
      <c r="A6168" s="1">
        <v>698.600056</v>
      </c>
      <c r="B6168" s="1">
        <v>8.6549922190000003E-2</v>
      </c>
      <c r="C6168" s="1">
        <v>8.6567066289999994E-2</v>
      </c>
      <c r="D6168" s="35"/>
      <c r="E6168" s="33">
        <v>99993.298794815986</v>
      </c>
      <c r="F6168" s="34">
        <f t="shared" si="96"/>
        <v>1.9421623720633181</v>
      </c>
    </row>
    <row r="6169" spans="1:6" x14ac:dyDescent="0.15">
      <c r="A6169" s="1">
        <v>698.70007599999997</v>
      </c>
      <c r="B6169" s="1">
        <v>8.6549093830000007E-2</v>
      </c>
      <c r="C6169" s="1">
        <v>8.6566239650000001E-2</v>
      </c>
      <c r="D6169" s="35"/>
      <c r="E6169" s="33">
        <v>99995.432821536</v>
      </c>
      <c r="F6169" s="34">
        <f t="shared" si="96"/>
        <v>1.9422224099067396</v>
      </c>
    </row>
    <row r="6170" spans="1:6" x14ac:dyDescent="0.15">
      <c r="A6170" s="1">
        <v>698.8000515</v>
      </c>
      <c r="B6170" s="1">
        <v>8.6548265289999995E-2</v>
      </c>
      <c r="C6170" s="1">
        <v>8.6565412999999994E-2</v>
      </c>
      <c r="D6170" s="35"/>
      <c r="E6170" s="33">
        <v>99997.565898803994</v>
      </c>
      <c r="F6170" s="34">
        <f t="shared" si="96"/>
        <v>1.9422824344974157</v>
      </c>
    </row>
    <row r="6171" spans="1:6" x14ac:dyDescent="0.15">
      <c r="A6171" s="1">
        <v>698.90007160000005</v>
      </c>
      <c r="B6171" s="1">
        <v>8.6547436180000006E-2</v>
      </c>
      <c r="C6171" s="1">
        <v>8.6564585779999995E-2</v>
      </c>
      <c r="D6171" s="35"/>
      <c r="E6171" s="33">
        <v>99999.699927657595</v>
      </c>
      <c r="F6171" s="34">
        <f t="shared" si="96"/>
        <v>1.9423424915126948</v>
      </c>
    </row>
    <row r="6172" spans="1:6" x14ac:dyDescent="0.15">
      <c r="A6172" s="1">
        <v>699.00004709999996</v>
      </c>
      <c r="B6172" s="1">
        <v>8.6546607319999996E-2</v>
      </c>
      <c r="C6172" s="1">
        <v>8.6563758790000001E-2</v>
      </c>
      <c r="D6172" s="35"/>
      <c r="E6172" s="33">
        <v>100001.83300492559</v>
      </c>
      <c r="F6172" s="34">
        <f t="shared" si="96"/>
        <v>1.9424025255845165</v>
      </c>
    </row>
    <row r="6173" spans="1:6" x14ac:dyDescent="0.15">
      <c r="A6173" s="1">
        <v>699.10006720000001</v>
      </c>
      <c r="B6173" s="1">
        <v>8.6545777970000001E-2</v>
      </c>
      <c r="C6173" s="1">
        <v>8.6562931290000006E-2</v>
      </c>
      <c r="D6173" s="35"/>
      <c r="E6173" s="33">
        <v>100003.9670337792</v>
      </c>
      <c r="F6173" s="34">
        <f t="shared" si="96"/>
        <v>1.9424625902874322</v>
      </c>
    </row>
    <row r="6174" spans="1:6" x14ac:dyDescent="0.15">
      <c r="A6174" s="1">
        <v>699.20004270000004</v>
      </c>
      <c r="B6174" s="1">
        <v>8.6544948869999999E-2</v>
      </c>
      <c r="C6174" s="1">
        <v>8.6562104010000002E-2</v>
      </c>
      <c r="D6174" s="35"/>
      <c r="E6174" s="33">
        <v>100006.1001110472</v>
      </c>
      <c r="F6174" s="34">
        <f t="shared" si="96"/>
        <v>1.9425226320465843</v>
      </c>
    </row>
    <row r="6175" spans="1:6" x14ac:dyDescent="0.15">
      <c r="A6175" s="1">
        <v>699.30006279999998</v>
      </c>
      <c r="B6175" s="1">
        <v>8.6544119279999998E-2</v>
      </c>
      <c r="C6175" s="1">
        <v>8.6561276209999996E-2</v>
      </c>
      <c r="D6175" s="35"/>
      <c r="E6175" s="33">
        <v>100008.2341399008</v>
      </c>
      <c r="F6175" s="34">
        <f t="shared" si="96"/>
        <v>1.9425827044385775</v>
      </c>
    </row>
    <row r="6176" spans="1:6" x14ac:dyDescent="0.15">
      <c r="A6176" s="1">
        <v>699.40003839999997</v>
      </c>
      <c r="B6176" s="1">
        <v>8.6543289930000003E-2</v>
      </c>
      <c r="C6176" s="1">
        <v>8.6560448639999996E-2</v>
      </c>
      <c r="D6176" s="35"/>
      <c r="E6176" s="33">
        <v>100010.3672193024</v>
      </c>
      <c r="F6176" s="34">
        <f t="shared" si="96"/>
        <v>1.9426427541524152</v>
      </c>
    </row>
    <row r="6177" spans="1:6" x14ac:dyDescent="0.15">
      <c r="A6177" s="1">
        <v>699.50005850000002</v>
      </c>
      <c r="B6177" s="1">
        <v>8.6542459720000006E-2</v>
      </c>
      <c r="C6177" s="1">
        <v>8.6559620350000005E-2</v>
      </c>
      <c r="D6177" s="35"/>
      <c r="E6177" s="33">
        <v>100012.501248156</v>
      </c>
      <c r="F6177" s="34">
        <f t="shared" si="96"/>
        <v>1.9427028427651671</v>
      </c>
    </row>
    <row r="6178" spans="1:6" x14ac:dyDescent="0.15">
      <c r="A6178" s="1">
        <v>699.60007859999996</v>
      </c>
      <c r="B6178" s="1">
        <v>8.6541629300000006E-2</v>
      </c>
      <c r="C6178" s="1">
        <v>8.6558791869999999E-2</v>
      </c>
      <c r="D6178" s="35"/>
      <c r="E6178" s="33">
        <v>100014.63527700961</v>
      </c>
      <c r="F6178" s="34">
        <f t="shared" si="96"/>
        <v>1.9427629372450672</v>
      </c>
    </row>
    <row r="6179" spans="1:6" x14ac:dyDescent="0.15">
      <c r="A6179" s="1">
        <v>699.70005419999995</v>
      </c>
      <c r="B6179" s="1">
        <v>8.654079915E-2</v>
      </c>
      <c r="C6179" s="1">
        <v>8.6557963629999998E-2</v>
      </c>
      <c r="D6179" s="35"/>
      <c r="E6179" s="33">
        <v>100016.76835641119</v>
      </c>
      <c r="F6179" s="34">
        <f t="shared" si="96"/>
        <v>1.9428230083737412</v>
      </c>
    </row>
    <row r="6180" spans="1:6" x14ac:dyDescent="0.15">
      <c r="A6180" s="1">
        <v>699.80007430000001</v>
      </c>
      <c r="B6180" s="1">
        <v>8.6539968529999997E-2</v>
      </c>
      <c r="C6180" s="1">
        <v>8.655713491E-2</v>
      </c>
      <c r="D6180" s="35"/>
      <c r="E6180" s="33">
        <v>100018.90238526481</v>
      </c>
      <c r="F6180" s="34">
        <f t="shared" si="96"/>
        <v>1.9428831096499879</v>
      </c>
    </row>
    <row r="6181" spans="1:6" x14ac:dyDescent="0.15">
      <c r="A6181" s="1">
        <v>699.90004999999996</v>
      </c>
      <c r="B6181" s="1">
        <v>8.653913815E-2</v>
      </c>
      <c r="C6181" s="1">
        <v>8.6556306420000007E-2</v>
      </c>
      <c r="D6181" s="35"/>
      <c r="E6181" s="33">
        <v>100021.03546679999</v>
      </c>
      <c r="F6181" s="34">
        <f t="shared" si="96"/>
        <v>1.9429431882895878</v>
      </c>
    </row>
    <row r="6182" spans="1:6" x14ac:dyDescent="0.15">
      <c r="A6182" s="1">
        <v>700.00007010000002</v>
      </c>
      <c r="B6182" s="1">
        <v>8.6538307329999994E-2</v>
      </c>
      <c r="C6182" s="1">
        <v>8.6555477470000003E-2</v>
      </c>
      <c r="D6182" s="35"/>
      <c r="E6182" s="33">
        <v>100023.16949565361</v>
      </c>
      <c r="F6182" s="34">
        <f t="shared" si="96"/>
        <v>1.9430032963634343</v>
      </c>
    </row>
    <row r="6183" spans="1:6" x14ac:dyDescent="0.15">
      <c r="A6183" s="1">
        <v>700.10004579999998</v>
      </c>
      <c r="B6183" s="1">
        <v>8.653747681E-2</v>
      </c>
      <c r="C6183" s="1">
        <v>8.6554648779999993E-2</v>
      </c>
      <c r="D6183" s="35"/>
      <c r="E6183" s="33">
        <v>100025.30257718879</v>
      </c>
      <c r="F6183" s="34">
        <f t="shared" si="96"/>
        <v>1.9430633804530675</v>
      </c>
    </row>
    <row r="6184" spans="1:6" x14ac:dyDescent="0.15">
      <c r="A6184" s="1">
        <v>700.20006599999999</v>
      </c>
      <c r="B6184" s="1">
        <v>8.6536645770000004E-2</v>
      </c>
      <c r="C6184" s="1">
        <v>8.6553819589999997E-2</v>
      </c>
      <c r="D6184" s="35"/>
      <c r="E6184" s="33">
        <v>100027.43660817601</v>
      </c>
      <c r="F6184" s="34">
        <f t="shared" si="96"/>
        <v>1.9431234958162169</v>
      </c>
    </row>
    <row r="6185" spans="1:6" x14ac:dyDescent="0.15">
      <c r="A6185" s="1">
        <v>700.30004159999999</v>
      </c>
      <c r="B6185" s="1">
        <v>8.6535815279999997E-2</v>
      </c>
      <c r="C6185" s="1">
        <v>8.6552990799999993E-2</v>
      </c>
      <c r="D6185" s="35"/>
      <c r="E6185" s="33">
        <v>100029.56968757759</v>
      </c>
      <c r="F6185" s="34">
        <f t="shared" si="96"/>
        <v>1.9431835814980141</v>
      </c>
    </row>
    <row r="6186" spans="1:6" x14ac:dyDescent="0.15">
      <c r="A6186" s="1">
        <v>700.4000618</v>
      </c>
      <c r="B6186" s="1">
        <v>8.6534984420000002E-2</v>
      </c>
      <c r="C6186" s="1">
        <v>8.6552161579999995E-2</v>
      </c>
      <c r="D6186" s="35"/>
      <c r="E6186" s="33">
        <v>100031.70371856481</v>
      </c>
      <c r="F6186" s="34">
        <f t="shared" si="96"/>
        <v>1.9432436951276624</v>
      </c>
    </row>
    <row r="6187" spans="1:6" x14ac:dyDescent="0.15">
      <c r="A6187" s="1">
        <v>700.50003749999996</v>
      </c>
      <c r="B6187" s="1">
        <v>8.653415381E-2</v>
      </c>
      <c r="C6187" s="1">
        <v>8.6551332590000002E-2</v>
      </c>
      <c r="D6187" s="35"/>
      <c r="E6187" s="33">
        <v>100033.83680009999</v>
      </c>
      <c r="F6187" s="34">
        <f t="shared" si="96"/>
        <v>1.943303785852911</v>
      </c>
    </row>
    <row r="6188" spans="1:6" x14ac:dyDescent="0.15">
      <c r="A6188" s="1">
        <v>700.60005769999998</v>
      </c>
      <c r="B6188" s="1">
        <v>8.6533322679999997E-2</v>
      </c>
      <c r="C6188" s="1">
        <v>8.6550503070000007E-2</v>
      </c>
      <c r="D6188" s="35"/>
      <c r="E6188" s="33">
        <v>100035.97083108721</v>
      </c>
      <c r="F6188" s="34">
        <f t="shared" si="96"/>
        <v>1.9433639078545737</v>
      </c>
    </row>
    <row r="6189" spans="1:6" x14ac:dyDescent="0.15">
      <c r="A6189" s="1">
        <v>700.70007799999996</v>
      </c>
      <c r="B6189" s="1">
        <v>8.6532491079999996E-2</v>
      </c>
      <c r="C6189" s="1">
        <v>8.6549673219999998E-2</v>
      </c>
      <c r="D6189" s="35"/>
      <c r="E6189" s="33">
        <v>100038.104864208</v>
      </c>
      <c r="F6189" s="34">
        <f t="shared" si="96"/>
        <v>1.943424041608288</v>
      </c>
    </row>
    <row r="6190" spans="1:6" x14ac:dyDescent="0.15">
      <c r="A6190" s="1">
        <v>700.80005370000003</v>
      </c>
      <c r="B6190" s="1">
        <v>8.6531659380000001E-2</v>
      </c>
      <c r="C6190" s="1">
        <v>8.6548843390000005E-2</v>
      </c>
      <c r="D6190" s="35"/>
      <c r="E6190" s="33">
        <v>100040.2379457432</v>
      </c>
      <c r="F6190" s="34">
        <f t="shared" si="96"/>
        <v>1.9434841602773203</v>
      </c>
    </row>
    <row r="6191" spans="1:6" x14ac:dyDescent="0.15">
      <c r="A6191" s="1">
        <v>700.90007400000002</v>
      </c>
      <c r="B6191" s="1">
        <v>8.6530827089999998E-2</v>
      </c>
      <c r="C6191" s="1">
        <v>8.6548012990000006E-2</v>
      </c>
      <c r="D6191" s="35"/>
      <c r="E6191" s="33">
        <v>100042.371978864</v>
      </c>
      <c r="F6191" s="34">
        <f t="shared" si="96"/>
        <v>1.9435443118405025</v>
      </c>
    </row>
    <row r="6192" spans="1:6" x14ac:dyDescent="0.15">
      <c r="A6192" s="1">
        <v>701.00004969999998</v>
      </c>
      <c r="B6192" s="1">
        <v>8.6529995040000002E-2</v>
      </c>
      <c r="C6192" s="1">
        <v>8.6547182809999998E-2</v>
      </c>
      <c r="D6192" s="35"/>
      <c r="E6192" s="33">
        <v>100044.5050603992</v>
      </c>
      <c r="F6192" s="34">
        <f t="shared" si="96"/>
        <v>1.9436044406831992</v>
      </c>
    </row>
    <row r="6193" spans="1:6" x14ac:dyDescent="0.15">
      <c r="A6193" s="1">
        <v>701.10006999999996</v>
      </c>
      <c r="B6193" s="1">
        <v>8.6529162509999993E-2</v>
      </c>
      <c r="C6193" s="1">
        <v>8.6546352130000004E-2</v>
      </c>
      <c r="D6193" s="35"/>
      <c r="E6193" s="33">
        <v>100046.63909352</v>
      </c>
      <c r="F6193" s="34">
        <f t="shared" si="96"/>
        <v>1.9436645999513025</v>
      </c>
    </row>
    <row r="6194" spans="1:6" x14ac:dyDescent="0.15">
      <c r="A6194" s="1">
        <v>701.2000458</v>
      </c>
      <c r="B6194" s="1">
        <v>8.6528330230000006E-2</v>
      </c>
      <c r="C6194" s="1">
        <v>8.654552167E-2</v>
      </c>
      <c r="D6194" s="35"/>
      <c r="E6194" s="33">
        <v>100048.77217718879</v>
      </c>
      <c r="F6194" s="34">
        <f t="shared" si="96"/>
        <v>1.9437247363154471</v>
      </c>
    </row>
    <row r="6195" spans="1:6" x14ac:dyDescent="0.15">
      <c r="A6195" s="1">
        <v>701.30006609999998</v>
      </c>
      <c r="B6195" s="1">
        <v>8.6527497420000002E-2</v>
      </c>
      <c r="C6195" s="1">
        <v>8.6544690689999995E-2</v>
      </c>
      <c r="D6195" s="35"/>
      <c r="E6195" s="33">
        <v>100050.90621030959</v>
      </c>
      <c r="F6195" s="34">
        <f t="shared" si="96"/>
        <v>1.9437849041884823</v>
      </c>
    </row>
    <row r="6196" spans="1:6" x14ac:dyDescent="0.15">
      <c r="A6196" s="1">
        <v>701.40004190000002</v>
      </c>
      <c r="B6196" s="1">
        <v>8.6526664719999993E-2</v>
      </c>
      <c r="C6196" s="1">
        <v>8.6543859860000003E-2</v>
      </c>
      <c r="D6196" s="35"/>
      <c r="E6196" s="33">
        <v>100053.03929397839</v>
      </c>
      <c r="F6196" s="34">
        <f t="shared" si="96"/>
        <v>1.9438450523024646</v>
      </c>
    </row>
    <row r="6197" spans="1:6" x14ac:dyDescent="0.15">
      <c r="A6197" s="1">
        <v>701.5000622</v>
      </c>
      <c r="B6197" s="1">
        <v>8.65258312E-2</v>
      </c>
      <c r="C6197" s="1">
        <v>8.6543028339999994E-2</v>
      </c>
      <c r="D6197" s="35"/>
      <c r="E6197" s="33">
        <v>100055.17332709921</v>
      </c>
      <c r="F6197" s="34">
        <f t="shared" si="96"/>
        <v>1.943905238442684</v>
      </c>
    </row>
    <row r="6198" spans="1:6" x14ac:dyDescent="0.15">
      <c r="A6198" s="1">
        <v>701.60003800000004</v>
      </c>
      <c r="B6198" s="1">
        <v>8.6524997919999999E-2</v>
      </c>
      <c r="C6198" s="1">
        <v>8.6542197050000005E-2</v>
      </c>
      <c r="D6198" s="35"/>
      <c r="E6198" s="33">
        <v>100057.306410768</v>
      </c>
      <c r="F6198" s="34">
        <f t="shared" si="96"/>
        <v>1.9439654019039325</v>
      </c>
    </row>
    <row r="6199" spans="1:6" x14ac:dyDescent="0.15">
      <c r="A6199" s="1">
        <v>701.70005830000002</v>
      </c>
      <c r="B6199" s="1">
        <v>8.6524164119999997E-2</v>
      </c>
      <c r="C6199" s="1">
        <v>8.6541365250000002E-2</v>
      </c>
      <c r="D6199" s="35"/>
      <c r="E6199" s="33">
        <v>100059.44044388879</v>
      </c>
      <c r="F6199" s="34">
        <f t="shared" si="96"/>
        <v>1.9440255966539914</v>
      </c>
    </row>
    <row r="6200" spans="1:6" x14ac:dyDescent="0.15">
      <c r="A6200" s="1">
        <v>701.80007869999997</v>
      </c>
      <c r="B6200" s="1">
        <v>8.6523330169999996E-2</v>
      </c>
      <c r="C6200" s="1">
        <v>8.65405333E-2</v>
      </c>
      <c r="D6200" s="35"/>
      <c r="E6200" s="33">
        <v>100061.57447914321</v>
      </c>
      <c r="F6200" s="34">
        <f t="shared" si="96"/>
        <v>1.944085795976001</v>
      </c>
    </row>
    <row r="6201" spans="1:6" x14ac:dyDescent="0.15">
      <c r="A6201" s="1">
        <v>701.90005450000001</v>
      </c>
      <c r="B6201" s="1">
        <v>8.6522496569999996E-2</v>
      </c>
      <c r="C6201" s="1">
        <v>8.6539701649999995E-2</v>
      </c>
      <c r="D6201" s="35"/>
      <c r="E6201" s="33">
        <v>100063.70756281199</v>
      </c>
      <c r="F6201" s="34">
        <f t="shared" si="96"/>
        <v>1.9441459701056001</v>
      </c>
    </row>
    <row r="6202" spans="1:6" x14ac:dyDescent="0.15">
      <c r="A6202" s="1">
        <v>702.00007489999996</v>
      </c>
      <c r="B6202" s="1">
        <v>8.652166251E-2</v>
      </c>
      <c r="C6202" s="1">
        <v>8.6538869530000007E-2</v>
      </c>
      <c r="D6202" s="35"/>
      <c r="E6202" s="33">
        <v>100065.84159806641</v>
      </c>
      <c r="F6202" s="34">
        <f t="shared" si="96"/>
        <v>1.94420617421986</v>
      </c>
    </row>
    <row r="6203" spans="1:6" x14ac:dyDescent="0.15">
      <c r="A6203" s="1">
        <v>702.10005079999996</v>
      </c>
      <c r="B6203" s="1">
        <v>8.6520828709999997E-2</v>
      </c>
      <c r="C6203" s="1">
        <v>8.6538037649999996E-2</v>
      </c>
      <c r="D6203" s="35"/>
      <c r="E6203" s="33">
        <v>100067.97468386879</v>
      </c>
      <c r="F6203" s="34">
        <f t="shared" si="96"/>
        <v>1.9442663552048862</v>
      </c>
    </row>
    <row r="6204" spans="1:6" x14ac:dyDescent="0.15">
      <c r="A6204" s="1">
        <v>702.20007120000002</v>
      </c>
      <c r="B6204" s="1">
        <v>8.6519994759999996E-2</v>
      </c>
      <c r="C6204" s="1">
        <v>8.6537205470000003E-2</v>
      </c>
      <c r="D6204" s="35"/>
      <c r="E6204" s="33">
        <v>100070.10871912318</v>
      </c>
      <c r="F6204" s="34">
        <f t="shared" si="96"/>
        <v>1.9443265591682501</v>
      </c>
    </row>
    <row r="6205" spans="1:6" x14ac:dyDescent="0.15">
      <c r="A6205" s="1">
        <v>702.30004710000003</v>
      </c>
      <c r="B6205" s="1">
        <v>8.6519161159999997E-2</v>
      </c>
      <c r="C6205" s="1">
        <v>8.6536373570000005E-2</v>
      </c>
      <c r="D6205" s="35"/>
      <c r="E6205" s="33">
        <v>100072.24180492559</v>
      </c>
      <c r="F6205" s="34">
        <f t="shared" si="96"/>
        <v>1.9443867379788047</v>
      </c>
    </row>
    <row r="6206" spans="1:6" x14ac:dyDescent="0.15">
      <c r="A6206" s="1">
        <v>702.40006749999998</v>
      </c>
      <c r="B6206" s="1">
        <v>8.6518327029999995E-2</v>
      </c>
      <c r="C6206" s="1">
        <v>8.6535541140000005E-2</v>
      </c>
      <c r="D6206" s="35"/>
      <c r="E6206" s="33">
        <v>100074.37584017999</v>
      </c>
      <c r="F6206" s="34">
        <f t="shared" si="96"/>
        <v>1.9444469483082971</v>
      </c>
    </row>
    <row r="6207" spans="1:6" x14ac:dyDescent="0.15">
      <c r="A6207" s="1">
        <v>702.50004339999998</v>
      </c>
      <c r="B6207" s="1">
        <v>8.6517493129999998E-2</v>
      </c>
      <c r="C6207" s="1">
        <v>8.6534708929999996E-2</v>
      </c>
      <c r="D6207" s="35"/>
      <c r="E6207" s="33">
        <v>100076.5089259824</v>
      </c>
      <c r="F6207" s="34">
        <f t="shared" si="96"/>
        <v>1.9445071361814179</v>
      </c>
    </row>
    <row r="6208" spans="1:6" x14ac:dyDescent="0.15">
      <c r="A6208" s="1">
        <v>702.60006390000001</v>
      </c>
      <c r="B6208" s="1">
        <v>8.6516658509999997E-2</v>
      </c>
      <c r="C6208" s="1">
        <v>8.6533876060000001E-2</v>
      </c>
      <c r="D6208" s="35"/>
      <c r="E6208" s="33">
        <v>100078.6429633704</v>
      </c>
      <c r="F6208" s="34">
        <f t="shared" si="96"/>
        <v>1.9445673598873525</v>
      </c>
    </row>
    <row r="6209" spans="1:6" x14ac:dyDescent="0.15">
      <c r="A6209" s="1">
        <v>702.70003980000001</v>
      </c>
      <c r="B6209" s="1">
        <v>8.6515823850000007E-2</v>
      </c>
      <c r="C6209" s="1">
        <v>8.6533043259999998E-2</v>
      </c>
      <c r="D6209" s="35"/>
      <c r="E6209" s="33">
        <v>100080.77604917281</v>
      </c>
      <c r="F6209" s="34">
        <f t="shared" si="96"/>
        <v>1.9446275671644708</v>
      </c>
    </row>
    <row r="6210" spans="1:6" x14ac:dyDescent="0.15">
      <c r="A6210" s="1">
        <v>702.80006030000004</v>
      </c>
      <c r="B6210" s="1">
        <v>8.6514988550000005E-2</v>
      </c>
      <c r="C6210" s="1">
        <v>8.6532209839999999E-2</v>
      </c>
      <c r="D6210" s="35"/>
      <c r="E6210" s="33">
        <v>100082.91008656081</v>
      </c>
      <c r="F6210" s="34">
        <f t="shared" ref="F6210:F6273" si="97">E6210/B6210*$K$3/$J$3</f>
        <v>1.9446878084792854</v>
      </c>
    </row>
    <row r="6211" spans="1:6" x14ac:dyDescent="0.15">
      <c r="A6211" s="1">
        <v>702.90003620000005</v>
      </c>
      <c r="B6211" s="1">
        <v>8.6514153420000003E-2</v>
      </c>
      <c r="C6211" s="1">
        <v>8.6531376600000001E-2</v>
      </c>
      <c r="D6211" s="35"/>
      <c r="E6211" s="33">
        <v>100085.04317236321</v>
      </c>
      <c r="F6211" s="34">
        <f t="shared" si="97"/>
        <v>1.9447480286457268</v>
      </c>
    </row>
    <row r="6212" spans="1:6" x14ac:dyDescent="0.15">
      <c r="A6212" s="1">
        <v>703.00005669999996</v>
      </c>
      <c r="B6212" s="1">
        <v>8.6513317770000001E-2</v>
      </c>
      <c r="C6212" s="1">
        <v>8.6530542830000001E-2</v>
      </c>
      <c r="D6212" s="35"/>
      <c r="E6212" s="33">
        <v>100087.1772097512</v>
      </c>
      <c r="F6212" s="34">
        <f t="shared" si="97"/>
        <v>1.9448082801547324</v>
      </c>
    </row>
    <row r="6213" spans="1:6" x14ac:dyDescent="0.15">
      <c r="A6213" s="1">
        <v>703.10007719999999</v>
      </c>
      <c r="B6213" s="1">
        <v>8.6512481990000001E-2</v>
      </c>
      <c r="C6213" s="1">
        <v>8.6529708910000003E-2</v>
      </c>
      <c r="D6213" s="35"/>
      <c r="E6213" s="33">
        <v>100089.31124713919</v>
      </c>
      <c r="F6213" s="34">
        <f t="shared" si="97"/>
        <v>1.9448685357502145</v>
      </c>
    </row>
    <row r="6214" spans="1:6" x14ac:dyDescent="0.15">
      <c r="A6214" s="1">
        <v>703.20005319999996</v>
      </c>
      <c r="B6214" s="1">
        <v>8.6511646410000004E-2</v>
      </c>
      <c r="C6214" s="1">
        <v>8.6528875180000006E-2</v>
      </c>
      <c r="D6214" s="35"/>
      <c r="E6214" s="33">
        <v>100091.44433507521</v>
      </c>
      <c r="F6214" s="34">
        <f t="shared" si="97"/>
        <v>1.9449287695643085</v>
      </c>
    </row>
    <row r="6215" spans="1:6" x14ac:dyDescent="0.15">
      <c r="A6215" s="1">
        <v>703.30007369999998</v>
      </c>
      <c r="B6215" s="1">
        <v>8.6510810320000006E-2</v>
      </c>
      <c r="C6215" s="1">
        <v>8.6528040939999995E-2</v>
      </c>
      <c r="D6215" s="35"/>
      <c r="E6215" s="33">
        <v>100093.57837246321</v>
      </c>
      <c r="F6215" s="34">
        <f t="shared" si="97"/>
        <v>1.9449890344575653</v>
      </c>
    </row>
    <row r="6216" spans="1:6" x14ac:dyDescent="0.15">
      <c r="A6216" s="1">
        <v>703.40004969999995</v>
      </c>
      <c r="B6216" s="1">
        <v>8.6509974249999996E-2</v>
      </c>
      <c r="C6216" s="1">
        <v>8.6527206800000006E-2</v>
      </c>
      <c r="D6216" s="35"/>
      <c r="E6216" s="33">
        <v>100095.71146039919</v>
      </c>
      <c r="F6216" s="34">
        <f t="shared" si="97"/>
        <v>1.9450492816163809</v>
      </c>
    </row>
    <row r="6217" spans="1:6" x14ac:dyDescent="0.15">
      <c r="A6217" s="1">
        <v>703.50007029999995</v>
      </c>
      <c r="B6217" s="1">
        <v>8.6509137520000001E-2</v>
      </c>
      <c r="C6217" s="1">
        <v>8.6526372049999994E-2</v>
      </c>
      <c r="D6217" s="35"/>
      <c r="E6217" s="33">
        <v>100097.84549992079</v>
      </c>
      <c r="F6217" s="34">
        <f t="shared" si="97"/>
        <v>1.9451095632707371</v>
      </c>
    </row>
    <row r="6218" spans="1:6" x14ac:dyDescent="0.15">
      <c r="A6218" s="1">
        <v>703.60004630000003</v>
      </c>
      <c r="B6218" s="1">
        <v>8.6508301019999997E-2</v>
      </c>
      <c r="C6218" s="1">
        <v>8.6525537530000002E-2</v>
      </c>
      <c r="D6218" s="35"/>
      <c r="E6218" s="33">
        <v>100099.97858785679</v>
      </c>
      <c r="F6218" s="34">
        <f t="shared" si="97"/>
        <v>1.9451698224281122</v>
      </c>
    </row>
    <row r="6219" spans="1:6" x14ac:dyDescent="0.15">
      <c r="A6219" s="1">
        <v>703.70006690000002</v>
      </c>
      <c r="B6219" s="1">
        <v>8.6507464019999994E-2</v>
      </c>
      <c r="C6219" s="1">
        <v>8.6524702509999996E-2</v>
      </c>
      <c r="D6219" s="35"/>
      <c r="E6219" s="33">
        <v>100102.1126273784</v>
      </c>
      <c r="F6219" s="34">
        <f t="shared" si="97"/>
        <v>1.9452301124856435</v>
      </c>
    </row>
    <row r="6220" spans="1:6" x14ac:dyDescent="0.15">
      <c r="A6220" s="1">
        <v>703.80004289999999</v>
      </c>
      <c r="B6220" s="1">
        <v>8.6506627370000005E-2</v>
      </c>
      <c r="C6220" s="1">
        <v>8.652386779E-2</v>
      </c>
      <c r="D6220" s="35"/>
      <c r="E6220" s="33">
        <v>100104.24571531439</v>
      </c>
      <c r="F6220" s="34">
        <f t="shared" si="97"/>
        <v>1.9452903773475134</v>
      </c>
    </row>
    <row r="6221" spans="1:6" x14ac:dyDescent="0.15">
      <c r="A6221" s="1">
        <v>703.90006349999999</v>
      </c>
      <c r="B6221" s="1">
        <v>8.6505790210000003E-2</v>
      </c>
      <c r="C6221" s="1">
        <v>8.6523032570000005E-2</v>
      </c>
      <c r="D6221" s="35"/>
      <c r="E6221" s="33">
        <v>100106.379754836</v>
      </c>
      <c r="F6221" s="34">
        <f t="shared" si="97"/>
        <v>1.9453506733360353</v>
      </c>
    </row>
    <row r="6222" spans="1:6" x14ac:dyDescent="0.15">
      <c r="A6222" s="1">
        <v>704.00003960000004</v>
      </c>
      <c r="B6222" s="1">
        <v>8.6504953309999993E-2</v>
      </c>
      <c r="C6222" s="1">
        <v>8.6522197600000003E-2</v>
      </c>
      <c r="D6222" s="35"/>
      <c r="E6222" s="33">
        <v>100108.51284490559</v>
      </c>
      <c r="F6222" s="34">
        <f t="shared" si="97"/>
        <v>1.9454109461937326</v>
      </c>
    </row>
    <row r="6223" spans="1:6" x14ac:dyDescent="0.15">
      <c r="A6223" s="1">
        <v>704.10006020000003</v>
      </c>
      <c r="B6223" s="1">
        <v>8.650411627E-2</v>
      </c>
      <c r="C6223" s="1">
        <v>8.6521362330000004E-2</v>
      </c>
      <c r="D6223" s="35"/>
      <c r="E6223" s="33">
        <v>100110.64688442719</v>
      </c>
      <c r="F6223" s="34">
        <f t="shared" si="97"/>
        <v>1.9454712418171609</v>
      </c>
    </row>
    <row r="6224" spans="1:6" x14ac:dyDescent="0.15">
      <c r="A6224" s="1">
        <v>704.20003629999997</v>
      </c>
      <c r="B6224" s="1">
        <v>8.6503279599999996E-2</v>
      </c>
      <c r="C6224" s="1">
        <v>8.6520527360000002E-2</v>
      </c>
      <c r="D6224" s="35"/>
      <c r="E6224" s="33">
        <v>100112.77997449679</v>
      </c>
      <c r="F6224" s="34">
        <f t="shared" si="97"/>
        <v>1.9455315118347882</v>
      </c>
    </row>
    <row r="6225" spans="1:6" x14ac:dyDescent="0.15">
      <c r="A6225" s="1">
        <v>704.30005689999996</v>
      </c>
      <c r="B6225" s="1">
        <v>8.6502442439999994E-2</v>
      </c>
      <c r="C6225" s="1">
        <v>8.651969189E-2</v>
      </c>
      <c r="D6225" s="35"/>
      <c r="E6225" s="33">
        <v>100114.91401401839</v>
      </c>
      <c r="F6225" s="34">
        <f t="shared" si="97"/>
        <v>1.9455918124905223</v>
      </c>
    </row>
    <row r="6226" spans="1:6" x14ac:dyDescent="0.15">
      <c r="A6226" s="1">
        <v>704.40007760000003</v>
      </c>
      <c r="B6226" s="1">
        <v>8.6501605130000006E-2</v>
      </c>
      <c r="C6226" s="1">
        <v>8.6518856259999999E-2</v>
      </c>
      <c r="D6226" s="35"/>
      <c r="E6226" s="33">
        <v>100117.0480556736</v>
      </c>
      <c r="F6226" s="34">
        <f t="shared" si="97"/>
        <v>1.9456521177287962</v>
      </c>
    </row>
    <row r="6227" spans="1:6" x14ac:dyDescent="0.15">
      <c r="A6227" s="1">
        <v>704.50005369999997</v>
      </c>
      <c r="B6227" s="1">
        <v>8.6500767940000001E-2</v>
      </c>
      <c r="C6227" s="1">
        <v>8.6518020769999995E-2</v>
      </c>
      <c r="D6227" s="35"/>
      <c r="E6227" s="33">
        <v>100119.18114574319</v>
      </c>
      <c r="F6227" s="34">
        <f t="shared" si="97"/>
        <v>1.9457124029422461</v>
      </c>
    </row>
    <row r="6228" spans="1:6" x14ac:dyDescent="0.15">
      <c r="A6228" s="1">
        <v>704.60007440000004</v>
      </c>
      <c r="B6228" s="1">
        <v>8.6499929810000001E-2</v>
      </c>
      <c r="C6228" s="1">
        <v>8.6517184509999998E-2</v>
      </c>
      <c r="D6228" s="35"/>
      <c r="E6228" s="33">
        <v>100121.31518739839</v>
      </c>
      <c r="F6228" s="34">
        <f t="shared" si="97"/>
        <v>1.9457727289607261</v>
      </c>
    </row>
    <row r="6229" spans="1:6" x14ac:dyDescent="0.15">
      <c r="A6229" s="1">
        <v>704.70005049999997</v>
      </c>
      <c r="B6229" s="1">
        <v>8.6499091860000002E-2</v>
      </c>
      <c r="C6229" s="1">
        <v>8.6516348430000001E-2</v>
      </c>
      <c r="D6229" s="35"/>
      <c r="E6229" s="33">
        <v>100123.44827746801</v>
      </c>
      <c r="F6229" s="34">
        <f t="shared" si="97"/>
        <v>1.945833033605648</v>
      </c>
    </row>
    <row r="6230" spans="1:6" x14ac:dyDescent="0.15">
      <c r="A6230" s="1">
        <v>704.80007120000005</v>
      </c>
      <c r="B6230" s="1">
        <v>8.6498253299999994E-2</v>
      </c>
      <c r="C6230" s="1">
        <v>8.6515511769999998E-2</v>
      </c>
      <c r="D6230" s="35"/>
      <c r="E6230" s="33">
        <v>100125.5823191232</v>
      </c>
      <c r="F6230" s="34">
        <f t="shared" si="97"/>
        <v>1.9458933716353479</v>
      </c>
    </row>
    <row r="6231" spans="1:6" x14ac:dyDescent="0.15">
      <c r="A6231" s="1">
        <v>704.90004739999995</v>
      </c>
      <c r="B6231" s="1">
        <v>8.6497414930000002E-2</v>
      </c>
      <c r="C6231" s="1">
        <v>8.6514675289999995E-2</v>
      </c>
      <c r="D6231" s="35"/>
      <c r="E6231" s="33">
        <v>100127.7154113264</v>
      </c>
      <c r="F6231" s="34">
        <f t="shared" si="97"/>
        <v>1.9459536881081496</v>
      </c>
    </row>
    <row r="6232" spans="1:6" x14ac:dyDescent="0.15">
      <c r="A6232" s="1">
        <v>705.00006810000002</v>
      </c>
      <c r="B6232" s="1">
        <v>8.6496575980000004E-2</v>
      </c>
      <c r="C6232" s="1">
        <v>8.6513838250000002E-2</v>
      </c>
      <c r="D6232" s="35"/>
      <c r="E6232" s="33">
        <v>100129.84945298159</v>
      </c>
      <c r="F6232" s="34">
        <f t="shared" si="97"/>
        <v>1.9460140372516324</v>
      </c>
    </row>
    <row r="6233" spans="1:6" x14ac:dyDescent="0.15">
      <c r="A6233" s="1">
        <v>705.10004430000004</v>
      </c>
      <c r="B6233" s="1">
        <v>8.6495737239999995E-2</v>
      </c>
      <c r="C6233" s="1">
        <v>8.6513001419999999E-2</v>
      </c>
      <c r="D6233" s="35"/>
      <c r="E6233" s="33">
        <v>100131.9825451848</v>
      </c>
      <c r="F6233" s="34">
        <f t="shared" si="97"/>
        <v>1.9460743643883127</v>
      </c>
    </row>
    <row r="6234" spans="1:6" x14ac:dyDescent="0.15">
      <c r="A6234" s="1">
        <v>705.200065</v>
      </c>
      <c r="B6234" s="1">
        <v>8.6494898000000001E-2</v>
      </c>
      <c r="C6234" s="1">
        <v>8.6512164059999994E-2</v>
      </c>
      <c r="D6234" s="35"/>
      <c r="E6234" s="33">
        <v>100134.11658684</v>
      </c>
      <c r="F6234" s="34">
        <f t="shared" si="97"/>
        <v>1.9461347223978398</v>
      </c>
    </row>
    <row r="6235" spans="1:6" x14ac:dyDescent="0.15">
      <c r="A6235" s="1">
        <v>705.30004129999998</v>
      </c>
      <c r="B6235" s="1">
        <v>8.649405902E-2</v>
      </c>
      <c r="C6235" s="1">
        <v>8.6511326949999995E-2</v>
      </c>
      <c r="D6235" s="35"/>
      <c r="E6235" s="33">
        <v>100136.24968117678</v>
      </c>
      <c r="F6235" s="34">
        <f t="shared" si="97"/>
        <v>1.9461950573168421</v>
      </c>
    </row>
    <row r="6236" spans="1:6" x14ac:dyDescent="0.15">
      <c r="A6236" s="1">
        <v>705.40006200000005</v>
      </c>
      <c r="B6236" s="1">
        <v>8.6493219189999998E-2</v>
      </c>
      <c r="C6236" s="1">
        <v>8.6510489130000007E-2</v>
      </c>
      <c r="D6236" s="35"/>
      <c r="E6236" s="33">
        <v>100138.383722832</v>
      </c>
      <c r="F6236" s="34">
        <f t="shared" si="97"/>
        <v>1.9462554309446467</v>
      </c>
    </row>
    <row r="6237" spans="1:6" x14ac:dyDescent="0.15">
      <c r="A6237" s="1">
        <v>705.50003819999995</v>
      </c>
      <c r="B6237" s="1">
        <v>8.6492379509999995E-2</v>
      </c>
      <c r="C6237" s="1">
        <v>8.6509651490000006E-2</v>
      </c>
      <c r="D6237" s="35"/>
      <c r="E6237" s="33">
        <v>100140.5168150352</v>
      </c>
      <c r="F6237" s="34">
        <f t="shared" si="97"/>
        <v>1.9463157839160752</v>
      </c>
    </row>
    <row r="6238" spans="1:6" x14ac:dyDescent="0.15">
      <c r="A6238" s="1">
        <v>705.60005899999999</v>
      </c>
      <c r="B6238" s="1">
        <v>8.6491539349999993E-2</v>
      </c>
      <c r="C6238" s="1">
        <v>8.6508813350000005E-2</v>
      </c>
      <c r="D6238" s="35"/>
      <c r="E6238" s="33">
        <v>100142.650858824</v>
      </c>
      <c r="F6238" s="34">
        <f t="shared" si="97"/>
        <v>1.9463761673561539</v>
      </c>
    </row>
    <row r="6239" spans="1:6" x14ac:dyDescent="0.15">
      <c r="A6239" s="1">
        <v>705.70003529999997</v>
      </c>
      <c r="B6239" s="1">
        <v>8.6490699530000006E-2</v>
      </c>
      <c r="C6239" s="1">
        <v>8.6507975510000001E-2</v>
      </c>
      <c r="D6239" s="35"/>
      <c r="E6239" s="33">
        <v>100144.7839531608</v>
      </c>
      <c r="F6239" s="34">
        <f t="shared" si="97"/>
        <v>1.9464365258640286</v>
      </c>
    </row>
    <row r="6240" spans="1:6" x14ac:dyDescent="0.15">
      <c r="A6240" s="1">
        <v>705.80005610000001</v>
      </c>
      <c r="B6240" s="1">
        <v>8.6489859220000007E-2</v>
      </c>
      <c r="C6240" s="1">
        <v>8.6507137179999999E-2</v>
      </c>
      <c r="D6240" s="35"/>
      <c r="E6240" s="33">
        <v>100146.9179969496</v>
      </c>
      <c r="F6240" s="34">
        <f t="shared" si="97"/>
        <v>1.9464969150257037</v>
      </c>
    </row>
    <row r="6241" spans="1:6" x14ac:dyDescent="0.15">
      <c r="A6241" s="1">
        <v>705.90007690000004</v>
      </c>
      <c r="B6241" s="1">
        <v>8.6489018809999998E-2</v>
      </c>
      <c r="C6241" s="1">
        <v>8.6506298740000001E-2</v>
      </c>
      <c r="D6241" s="35"/>
      <c r="E6241" s="33">
        <v>100149.0520407384</v>
      </c>
      <c r="F6241" s="34">
        <f t="shared" si="97"/>
        <v>1.9465573076114775</v>
      </c>
    </row>
    <row r="6242" spans="1:6" x14ac:dyDescent="0.15">
      <c r="A6242" s="1">
        <v>706.00005320000002</v>
      </c>
      <c r="B6242" s="1">
        <v>8.6488179030000001E-2</v>
      </c>
      <c r="C6242" s="1">
        <v>8.6505460739999998E-2</v>
      </c>
      <c r="D6242" s="35"/>
      <c r="E6242" s="33">
        <v>100151.1851350752</v>
      </c>
      <c r="F6242" s="34">
        <f t="shared" si="97"/>
        <v>1.9466176687370114</v>
      </c>
    </row>
    <row r="6243" spans="1:6" x14ac:dyDescent="0.15">
      <c r="A6243" s="1">
        <v>706.10007399999995</v>
      </c>
      <c r="B6243" s="1">
        <v>8.6487338809999995E-2</v>
      </c>
      <c r="C6243" s="1">
        <v>8.6504622279999999E-2</v>
      </c>
      <c r="D6243" s="35"/>
      <c r="E6243" s="33">
        <v>100153.31917886398</v>
      </c>
      <c r="F6243" s="34">
        <f t="shared" si="97"/>
        <v>1.9466780593928472</v>
      </c>
    </row>
    <row r="6244" spans="1:6" x14ac:dyDescent="0.15">
      <c r="A6244" s="1">
        <v>706.20005030000004</v>
      </c>
      <c r="B6244" s="1">
        <v>8.6486498849999996E-2</v>
      </c>
      <c r="C6244" s="1">
        <v>8.6503784050000004E-2</v>
      </c>
      <c r="D6244" s="35"/>
      <c r="E6244" s="33">
        <v>100155.4522732008</v>
      </c>
      <c r="F6244" s="34">
        <f t="shared" si="97"/>
        <v>1.946738426915039</v>
      </c>
    </row>
    <row r="6245" spans="1:6" x14ac:dyDescent="0.15">
      <c r="A6245" s="1">
        <v>706.30007120000005</v>
      </c>
      <c r="B6245" s="1">
        <v>8.6485658379999997E-2</v>
      </c>
      <c r="C6245" s="1">
        <v>8.6502945299999995E-2</v>
      </c>
      <c r="D6245" s="35"/>
      <c r="E6245" s="33">
        <v>100157.58631912321</v>
      </c>
      <c r="F6245" s="34">
        <f t="shared" si="97"/>
        <v>1.9467988255862734</v>
      </c>
    </row>
    <row r="6246" spans="1:6" x14ac:dyDescent="0.15">
      <c r="A6246" s="1">
        <v>706.40004750000003</v>
      </c>
      <c r="B6246" s="1">
        <v>8.6484818130000002E-2</v>
      </c>
      <c r="C6246" s="1">
        <v>8.6502106750000002E-2</v>
      </c>
      <c r="D6246" s="35"/>
      <c r="E6246" s="33">
        <v>100159.71941346</v>
      </c>
      <c r="F6246" s="34">
        <f t="shared" si="97"/>
        <v>1.946859201982523</v>
      </c>
    </row>
    <row r="6247" spans="1:6" x14ac:dyDescent="0.15">
      <c r="A6247" s="1">
        <v>706.50006840000003</v>
      </c>
      <c r="B6247" s="1">
        <v>8.6483976929999998E-2</v>
      </c>
      <c r="C6247" s="1">
        <v>8.650126742E-2</v>
      </c>
      <c r="D6247" s="35"/>
      <c r="E6247" s="33">
        <v>100161.8534593824</v>
      </c>
      <c r="F6247" s="34">
        <f t="shared" si="97"/>
        <v>1.9469196194349525</v>
      </c>
    </row>
    <row r="6248" spans="1:6" x14ac:dyDescent="0.15">
      <c r="A6248" s="1">
        <v>706.60004479999998</v>
      </c>
      <c r="B6248" s="1">
        <v>8.6483135870000005E-2</v>
      </c>
      <c r="C6248" s="1">
        <v>8.6500428249999997E-2</v>
      </c>
      <c r="D6248" s="35"/>
      <c r="E6248" s="33">
        <v>100163.9865558528</v>
      </c>
      <c r="F6248" s="34">
        <f t="shared" si="97"/>
        <v>1.9469800164555393</v>
      </c>
    </row>
    <row r="6249" spans="1:6" x14ac:dyDescent="0.15">
      <c r="A6249" s="1">
        <v>706.70006569999998</v>
      </c>
      <c r="B6249" s="1">
        <v>8.6482294299999998E-2</v>
      </c>
      <c r="C6249" s="1">
        <v>8.6499588530000004E-2</v>
      </c>
      <c r="D6249" s="35"/>
      <c r="E6249" s="33">
        <v>100166.12060177521</v>
      </c>
      <c r="F6249" s="34">
        <f t="shared" si="97"/>
        <v>1.9470404445884437</v>
      </c>
    </row>
    <row r="6250" spans="1:6" x14ac:dyDescent="0.15">
      <c r="A6250" s="1">
        <v>706.80004199999996</v>
      </c>
      <c r="B6250" s="1">
        <v>8.6481452850000001E-2</v>
      </c>
      <c r="C6250" s="1">
        <v>8.6498748979999998E-2</v>
      </c>
      <c r="D6250" s="35"/>
      <c r="E6250" s="33">
        <v>100168.25369611199</v>
      </c>
      <c r="F6250" s="34">
        <f t="shared" si="97"/>
        <v>1.947100852698457</v>
      </c>
    </row>
    <row r="6251" spans="1:6" x14ac:dyDescent="0.15">
      <c r="A6251" s="1">
        <v>706.90006300000005</v>
      </c>
      <c r="B6251" s="1">
        <v>8.6480610809999997E-2</v>
      </c>
      <c r="C6251" s="1">
        <v>8.6497908839999998E-2</v>
      </c>
      <c r="D6251" s="35"/>
      <c r="E6251" s="33">
        <v>100170.38774416801</v>
      </c>
      <c r="F6251" s="34">
        <f t="shared" si="97"/>
        <v>1.947161293807061</v>
      </c>
    </row>
    <row r="6252" spans="1:6" x14ac:dyDescent="0.15">
      <c r="A6252" s="1">
        <v>707.00003939999999</v>
      </c>
      <c r="B6252" s="1">
        <v>8.6479769009999999E-2</v>
      </c>
      <c r="C6252" s="1">
        <v>8.6497068930000004E-2</v>
      </c>
      <c r="D6252" s="35"/>
      <c r="E6252" s="33">
        <v>100172.5208406384</v>
      </c>
      <c r="F6252" s="34">
        <f t="shared" si="97"/>
        <v>1.9472217121911457</v>
      </c>
    </row>
    <row r="6253" spans="1:6" x14ac:dyDescent="0.15">
      <c r="A6253" s="1">
        <v>707.1000603</v>
      </c>
      <c r="B6253" s="1">
        <v>8.6478926679999998E-2</v>
      </c>
      <c r="C6253" s="1">
        <v>8.6496228480000006E-2</v>
      </c>
      <c r="D6253" s="35"/>
      <c r="E6253" s="33">
        <v>100174.65488656079</v>
      </c>
      <c r="F6253" s="34">
        <f t="shared" si="97"/>
        <v>1.9472821621419814</v>
      </c>
    </row>
    <row r="6254" spans="1:6" x14ac:dyDescent="0.15">
      <c r="A6254" s="1">
        <v>707.20003670000006</v>
      </c>
      <c r="B6254" s="1">
        <v>8.6478084570000002E-2</v>
      </c>
      <c r="C6254" s="1">
        <v>8.6495388249999999E-2</v>
      </c>
      <c r="D6254" s="35"/>
      <c r="E6254" s="33">
        <v>100176.7879830312</v>
      </c>
      <c r="F6254" s="34">
        <f t="shared" si="97"/>
        <v>1.9473425898599412</v>
      </c>
    </row>
    <row r="6255" spans="1:6" x14ac:dyDescent="0.15">
      <c r="A6255" s="1">
        <v>707.30005770000002</v>
      </c>
      <c r="B6255" s="1">
        <v>8.6477241849999997E-2</v>
      </c>
      <c r="C6255" s="1">
        <v>8.649454744E-2</v>
      </c>
      <c r="D6255" s="35"/>
      <c r="E6255" s="33">
        <v>100178.92203108719</v>
      </c>
      <c r="F6255" s="34">
        <f t="shared" si="97"/>
        <v>1.9474030509896378</v>
      </c>
    </row>
    <row r="6256" spans="1:6" x14ac:dyDescent="0.15">
      <c r="A6256" s="1">
        <v>707.40007869999999</v>
      </c>
      <c r="B6256" s="1">
        <v>8.647639872E-2</v>
      </c>
      <c r="C6256" s="1">
        <v>8.6493706330000003E-2</v>
      </c>
      <c r="D6256" s="35"/>
      <c r="E6256" s="33">
        <v>100181.05607914319</v>
      </c>
      <c r="F6256" s="34">
        <f t="shared" si="97"/>
        <v>1.9474635225310044</v>
      </c>
    </row>
    <row r="6257" spans="1:6" x14ac:dyDescent="0.15">
      <c r="A6257" s="1">
        <v>707.50005510000005</v>
      </c>
      <c r="B6257" s="1">
        <v>8.6475555900000001E-2</v>
      </c>
      <c r="C6257" s="1">
        <v>8.6492865510000003E-2</v>
      </c>
      <c r="D6257" s="35"/>
      <c r="E6257" s="33">
        <v>100183.1891756136</v>
      </c>
      <c r="F6257" s="34">
        <f t="shared" si="97"/>
        <v>1.9475239697715476</v>
      </c>
    </row>
    <row r="6258" spans="1:6" x14ac:dyDescent="0.15">
      <c r="A6258" s="1">
        <v>707.60007610000002</v>
      </c>
      <c r="B6258" s="1">
        <v>8.6474712640000007E-2</v>
      </c>
      <c r="C6258" s="1">
        <v>8.6492024210000004E-2</v>
      </c>
      <c r="D6258" s="35"/>
      <c r="E6258" s="33">
        <v>100185.32322366959</v>
      </c>
      <c r="F6258" s="34">
        <f t="shared" si="97"/>
        <v>1.9475844465987155</v>
      </c>
    </row>
    <row r="6259" spans="1:6" x14ac:dyDescent="0.15">
      <c r="A6259" s="1">
        <v>707.70005260000005</v>
      </c>
      <c r="B6259" s="1">
        <v>8.6473869600000003E-2</v>
      </c>
      <c r="C6259" s="1">
        <v>8.6491183149999998E-2</v>
      </c>
      <c r="D6259" s="35"/>
      <c r="E6259" s="33">
        <v>100187.4563222736</v>
      </c>
      <c r="F6259" s="34">
        <f t="shared" si="97"/>
        <v>1.9476449011929795</v>
      </c>
    </row>
    <row r="6260" spans="1:6" x14ac:dyDescent="0.15">
      <c r="A6260" s="1">
        <v>707.80007360000002</v>
      </c>
      <c r="B6260" s="1">
        <v>8.6473026059999999E-2</v>
      </c>
      <c r="C6260" s="1">
        <v>8.6490341580000005E-2</v>
      </c>
      <c r="D6260" s="35"/>
      <c r="E6260" s="33">
        <v>100189.59037032961</v>
      </c>
      <c r="F6260" s="34">
        <f t="shared" si="97"/>
        <v>1.9477053866854652</v>
      </c>
    </row>
    <row r="6261" spans="1:6" x14ac:dyDescent="0.15">
      <c r="A6261" s="1">
        <v>707.90005010000004</v>
      </c>
      <c r="B6261" s="1">
        <v>8.6472183140000006E-2</v>
      </c>
      <c r="C6261" s="1">
        <v>8.6489500469999994E-2</v>
      </c>
      <c r="D6261" s="35"/>
      <c r="E6261" s="33">
        <v>100191.7234689336</v>
      </c>
      <c r="F6261" s="34">
        <f t="shared" si="97"/>
        <v>1.9477658409349583</v>
      </c>
    </row>
    <row r="6262" spans="1:6" x14ac:dyDescent="0.15">
      <c r="A6262" s="1">
        <v>708.00007119999998</v>
      </c>
      <c r="B6262" s="1">
        <v>8.6471339800000005E-2</v>
      </c>
      <c r="C6262" s="1">
        <v>8.6488658900000001E-2</v>
      </c>
      <c r="D6262" s="35"/>
      <c r="E6262" s="33">
        <v>100193.85751912319</v>
      </c>
      <c r="F6262" s="34">
        <f t="shared" si="97"/>
        <v>1.9478263243232239</v>
      </c>
    </row>
    <row r="6263" spans="1:6" x14ac:dyDescent="0.15">
      <c r="A6263" s="1">
        <v>708.1000477</v>
      </c>
      <c r="B6263" s="1">
        <v>8.6470496699999996E-2</v>
      </c>
      <c r="C6263" s="1">
        <v>8.6487817549999998E-2</v>
      </c>
      <c r="D6263" s="35"/>
      <c r="E6263" s="33">
        <v>100195.99061772721</v>
      </c>
      <c r="F6263" s="34">
        <f t="shared" si="97"/>
        <v>1.9478867849853319</v>
      </c>
    </row>
    <row r="6264" spans="1:6" x14ac:dyDescent="0.15">
      <c r="A6264" s="1">
        <v>708.20006880000005</v>
      </c>
      <c r="B6264" s="1">
        <v>8.6469653090000001E-2</v>
      </c>
      <c r="C6264" s="1">
        <v>8.6486975679999994E-2</v>
      </c>
      <c r="D6264" s="35"/>
      <c r="E6264" s="33">
        <v>100198.12466791678</v>
      </c>
      <c r="F6264" s="34">
        <f t="shared" si="97"/>
        <v>1.9479472768152217</v>
      </c>
    </row>
    <row r="6265" spans="1:6" x14ac:dyDescent="0.15">
      <c r="A6265" s="1">
        <v>708.30004529999997</v>
      </c>
      <c r="B6265" s="1">
        <v>8.6468809719999998E-2</v>
      </c>
      <c r="C6265" s="1">
        <v>8.6486134029999995E-2</v>
      </c>
      <c r="D6265" s="35"/>
      <c r="E6265" s="33">
        <v>100200.25776652079</v>
      </c>
      <c r="F6265" s="34">
        <f t="shared" si="97"/>
        <v>1.9480077459187171</v>
      </c>
    </row>
    <row r="6266" spans="1:6" x14ac:dyDescent="0.15">
      <c r="A6266" s="1">
        <v>708.40006640000001</v>
      </c>
      <c r="B6266" s="1">
        <v>8.6467965460000004E-2</v>
      </c>
      <c r="C6266" s="1">
        <v>8.6485291630000002E-2</v>
      </c>
      <c r="D6266" s="35"/>
      <c r="E6266" s="33">
        <v>100202.3918167104</v>
      </c>
      <c r="F6266" s="34">
        <f t="shared" si="97"/>
        <v>1.9480682547530173</v>
      </c>
    </row>
    <row r="6267" spans="1:6" x14ac:dyDescent="0.15">
      <c r="A6267" s="1">
        <v>708.50004300000001</v>
      </c>
      <c r="B6267" s="1">
        <v>8.646712124E-2</v>
      </c>
      <c r="C6267" s="1">
        <v>8.6484449340000005E-2</v>
      </c>
      <c r="D6267" s="35"/>
      <c r="E6267" s="33">
        <v>100204.524917448</v>
      </c>
      <c r="F6267" s="34">
        <f t="shared" si="97"/>
        <v>1.9481287454089209</v>
      </c>
    </row>
    <row r="6268" spans="1:6" x14ac:dyDescent="0.15">
      <c r="A6268" s="1">
        <v>708.60006410000005</v>
      </c>
      <c r="B6268" s="1">
        <v>8.6466276489999994E-2</v>
      </c>
      <c r="C6268" s="1">
        <v>8.6483606490000003E-2</v>
      </c>
      <c r="D6268" s="35"/>
      <c r="E6268" s="33">
        <v>100206.65896763759</v>
      </c>
      <c r="F6268" s="34">
        <f t="shared" si="97"/>
        <v>1.9481892676465471</v>
      </c>
    </row>
    <row r="6269" spans="1:6" x14ac:dyDescent="0.15">
      <c r="A6269" s="1">
        <v>708.70004070000005</v>
      </c>
      <c r="B6269" s="1">
        <v>8.6465431950000005E-2</v>
      </c>
      <c r="C6269" s="1">
        <v>8.6482763860000006E-2</v>
      </c>
      <c r="D6269" s="35"/>
      <c r="E6269" s="33">
        <v>100208.7920683752</v>
      </c>
      <c r="F6269" s="34">
        <f t="shared" si="97"/>
        <v>1.948249767875853</v>
      </c>
    </row>
    <row r="6270" spans="1:6" x14ac:dyDescent="0.15">
      <c r="A6270" s="1">
        <v>708.80006179999998</v>
      </c>
      <c r="B6270" s="1">
        <v>8.6464586849999997E-2</v>
      </c>
      <c r="C6270" s="1">
        <v>8.6481920660000003E-2</v>
      </c>
      <c r="D6270" s="35"/>
      <c r="E6270" s="33">
        <v>100210.92611856481</v>
      </c>
      <c r="F6270" s="34">
        <f t="shared" si="97"/>
        <v>1.9483103003648667</v>
      </c>
    </row>
    <row r="6271" spans="1:6" x14ac:dyDescent="0.15">
      <c r="A6271" s="1">
        <v>708.90003839999997</v>
      </c>
      <c r="B6271" s="1">
        <v>8.6463741890000001E-2</v>
      </c>
      <c r="C6271" s="1">
        <v>8.648107763E-2</v>
      </c>
      <c r="D6271" s="35"/>
      <c r="E6271" s="33">
        <v>100213.05921930239</v>
      </c>
      <c r="F6271" s="34">
        <f t="shared" si="97"/>
        <v>1.9483708124229027</v>
      </c>
    </row>
    <row r="6272" spans="1:6" x14ac:dyDescent="0.15">
      <c r="A6272" s="1">
        <v>709.00005959999999</v>
      </c>
      <c r="B6272" s="1">
        <v>8.6462896430000005E-2</v>
      </c>
      <c r="C6272" s="1">
        <v>8.6480234079999996E-2</v>
      </c>
      <c r="D6272" s="35"/>
      <c r="E6272" s="33">
        <v>100215.1932716256</v>
      </c>
      <c r="F6272" s="34">
        <f t="shared" si="97"/>
        <v>1.9484313554322703</v>
      </c>
    </row>
    <row r="6273" spans="1:6" x14ac:dyDescent="0.15">
      <c r="A6273" s="1">
        <v>709.10003619999998</v>
      </c>
      <c r="B6273" s="1">
        <v>8.6462051220000002E-2</v>
      </c>
      <c r="C6273" s="1">
        <v>8.6479390759999997E-2</v>
      </c>
      <c r="D6273" s="35"/>
      <c r="E6273" s="33">
        <v>100217.3263723632</v>
      </c>
      <c r="F6273" s="34">
        <f t="shared" si="97"/>
        <v>1.9484918754903533</v>
      </c>
    </row>
    <row r="6274" spans="1:6" x14ac:dyDescent="0.15">
      <c r="A6274" s="1">
        <v>709.20005739999999</v>
      </c>
      <c r="B6274" s="1">
        <v>8.6461205449999995E-2</v>
      </c>
      <c r="C6274" s="1">
        <v>8.6478546889999994E-2</v>
      </c>
      <c r="D6274" s="35"/>
      <c r="E6274" s="33">
        <v>100219.46042468639</v>
      </c>
      <c r="F6274" s="34">
        <f t="shared" ref="F6274:F6337" si="98">E6274/B6274*$K$3/$J$3</f>
        <v>1.9485524278537825</v>
      </c>
    </row>
    <row r="6275" spans="1:6" x14ac:dyDescent="0.15">
      <c r="A6275" s="1">
        <v>709.30007860000001</v>
      </c>
      <c r="B6275" s="1">
        <v>8.6460359319999999E-2</v>
      </c>
      <c r="C6275" s="1">
        <v>8.6477702759999997E-2</v>
      </c>
      <c r="D6275" s="35"/>
      <c r="E6275" s="33">
        <v>100221.5944770096</v>
      </c>
      <c r="F6275" s="34">
        <f t="shared" si="98"/>
        <v>1.9486129895154316</v>
      </c>
    </row>
    <row r="6276" spans="1:6" x14ac:dyDescent="0.15">
      <c r="A6276" s="1">
        <v>709.4000552</v>
      </c>
      <c r="B6276" s="1">
        <v>8.6459513370000005E-2</v>
      </c>
      <c r="C6276" s="1">
        <v>8.6476858820000002E-2</v>
      </c>
      <c r="D6276" s="35"/>
      <c r="E6276" s="33">
        <v>100223.72757774721</v>
      </c>
      <c r="F6276" s="34">
        <f t="shared" si="98"/>
        <v>1.9486735298036006</v>
      </c>
    </row>
    <row r="6277" spans="1:6" x14ac:dyDescent="0.15">
      <c r="A6277" s="1">
        <v>709.50007640000001</v>
      </c>
      <c r="B6277" s="1">
        <v>8.6458666929999997E-2</v>
      </c>
      <c r="C6277" s="1">
        <v>8.6476014379999994E-2</v>
      </c>
      <c r="D6277" s="35"/>
      <c r="E6277" s="33">
        <v>100225.86163007039</v>
      </c>
      <c r="F6277" s="34">
        <f t="shared" si="98"/>
        <v>1.9487341008229091</v>
      </c>
    </row>
    <row r="6278" spans="1:6" x14ac:dyDescent="0.15">
      <c r="A6278" s="1">
        <v>709.60005309999997</v>
      </c>
      <c r="B6278" s="1">
        <v>8.6457820729999996E-2</v>
      </c>
      <c r="C6278" s="1">
        <v>8.6475170190000006E-2</v>
      </c>
      <c r="D6278" s="35"/>
      <c r="E6278" s="33">
        <v>100227.9947329416</v>
      </c>
      <c r="F6278" s="34">
        <f t="shared" si="98"/>
        <v>1.9487946491577444</v>
      </c>
    </row>
    <row r="6279" spans="1:6" x14ac:dyDescent="0.15">
      <c r="A6279" s="1">
        <v>709.70007429999998</v>
      </c>
      <c r="B6279" s="1">
        <v>8.6456974079999999E-2</v>
      </c>
      <c r="C6279" s="1">
        <v>8.6474325520000006E-2</v>
      </c>
      <c r="D6279" s="35"/>
      <c r="E6279" s="33">
        <v>100230.12878526481</v>
      </c>
      <c r="F6279" s="34">
        <f t="shared" si="98"/>
        <v>1.9488552272823765</v>
      </c>
    </row>
    <row r="6280" spans="1:6" x14ac:dyDescent="0.15">
      <c r="A6280" s="1">
        <v>709.80005110000002</v>
      </c>
      <c r="B6280" s="1">
        <v>8.6456128059999998E-2</v>
      </c>
      <c r="C6280" s="1">
        <v>8.6473481310000003E-2</v>
      </c>
      <c r="D6280" s="35"/>
      <c r="E6280" s="33">
        <v>100232.2618902696</v>
      </c>
      <c r="F6280" s="34">
        <f t="shared" si="98"/>
        <v>1.9489157739721961</v>
      </c>
    </row>
    <row r="6281" spans="1:6" x14ac:dyDescent="0.15">
      <c r="A6281" s="1">
        <v>709.90007230000003</v>
      </c>
      <c r="B6281" s="1">
        <v>8.6455281620000005E-2</v>
      </c>
      <c r="C6281" s="1">
        <v>8.6472636630000002E-2</v>
      </c>
      <c r="D6281" s="35"/>
      <c r="E6281" s="33">
        <v>100234.3959425928</v>
      </c>
      <c r="F6281" s="34">
        <f t="shared" si="98"/>
        <v>1.9489763497349604</v>
      </c>
    </row>
    <row r="6282" spans="1:6" x14ac:dyDescent="0.15">
      <c r="A6282" s="1">
        <v>710.00004899999999</v>
      </c>
      <c r="B6282" s="1">
        <v>8.6454435400000001E-2</v>
      </c>
      <c r="C6282" s="1">
        <v>8.6471792170000006E-2</v>
      </c>
      <c r="D6282" s="35"/>
      <c r="E6282" s="33">
        <v>100236.52904546399</v>
      </c>
      <c r="F6282" s="34">
        <f t="shared" si="98"/>
        <v>1.949036903262666</v>
      </c>
    </row>
    <row r="6283" spans="1:6" x14ac:dyDescent="0.15">
      <c r="A6283" s="1">
        <v>710.10007029999997</v>
      </c>
      <c r="B6283" s="1">
        <v>8.6453588659999997E-2</v>
      </c>
      <c r="C6283" s="1">
        <v>8.6470947170000007E-2</v>
      </c>
      <c r="D6283" s="35"/>
      <c r="E6283" s="33">
        <v>100238.6630999208</v>
      </c>
      <c r="F6283" s="34">
        <f t="shared" si="98"/>
        <v>1.9490974882023631</v>
      </c>
    </row>
    <row r="6284" spans="1:6" x14ac:dyDescent="0.15">
      <c r="A6284" s="1">
        <v>710.20004710000001</v>
      </c>
      <c r="B6284" s="1">
        <v>8.6452742169999999E-2</v>
      </c>
      <c r="C6284" s="1">
        <v>8.6470102409999999E-2</v>
      </c>
      <c r="D6284" s="35"/>
      <c r="E6284" s="33">
        <v>100240.7962049256</v>
      </c>
      <c r="F6284" s="34">
        <f t="shared" si="98"/>
        <v>1.9491580502304799</v>
      </c>
    </row>
    <row r="6285" spans="1:6" x14ac:dyDescent="0.15">
      <c r="A6285" s="1">
        <v>710.30006839999999</v>
      </c>
      <c r="B6285" s="1">
        <v>8.6451894909999993E-2</v>
      </c>
      <c r="C6285" s="1">
        <v>8.6469256970000005E-2</v>
      </c>
      <c r="D6285" s="35"/>
      <c r="E6285" s="33">
        <v>100242.9302593824</v>
      </c>
      <c r="F6285" s="34">
        <f t="shared" si="98"/>
        <v>1.9492186492677042</v>
      </c>
    </row>
    <row r="6286" spans="1:6" x14ac:dyDescent="0.15">
      <c r="A6286" s="1">
        <v>710.40004510000006</v>
      </c>
      <c r="B6286" s="1">
        <v>8.6451047490000002E-2</v>
      </c>
      <c r="C6286" s="1">
        <v>8.6468411519999996E-2</v>
      </c>
      <c r="D6286" s="35"/>
      <c r="E6286" s="33">
        <v>100245.0633622536</v>
      </c>
      <c r="F6286" s="34">
        <f t="shared" si="98"/>
        <v>1.9492792345966554</v>
      </c>
    </row>
    <row r="6287" spans="1:6" x14ac:dyDescent="0.15">
      <c r="A6287" s="1">
        <v>710.5000665</v>
      </c>
      <c r="B6287" s="1">
        <v>8.6450199470000003E-2</v>
      </c>
      <c r="C6287" s="1">
        <v>8.6467565479999994E-2</v>
      </c>
      <c r="D6287" s="35"/>
      <c r="E6287" s="33">
        <v>100247.19741884399</v>
      </c>
      <c r="F6287" s="34">
        <f t="shared" si="98"/>
        <v>1.9493398531879766</v>
      </c>
    </row>
    <row r="6288" spans="1:6" x14ac:dyDescent="0.15">
      <c r="A6288" s="1">
        <v>710.60004330000004</v>
      </c>
      <c r="B6288" s="1">
        <v>8.6449351669999994E-2</v>
      </c>
      <c r="C6288" s="1">
        <v>8.6466719649999996E-2</v>
      </c>
      <c r="D6288" s="35"/>
      <c r="E6288" s="33">
        <v>100249.3305238488</v>
      </c>
      <c r="F6288" s="34">
        <f t="shared" si="98"/>
        <v>1.9494004495035717</v>
      </c>
    </row>
    <row r="6289" spans="1:6" x14ac:dyDescent="0.15">
      <c r="A6289" s="1">
        <v>710.70006460000002</v>
      </c>
      <c r="B6289" s="1">
        <v>8.6448503349999997E-2</v>
      </c>
      <c r="C6289" s="1">
        <v>8.6465873279999994E-2</v>
      </c>
      <c r="D6289" s="35"/>
      <c r="E6289" s="33">
        <v>100251.46457830559</v>
      </c>
      <c r="F6289" s="34">
        <f t="shared" si="98"/>
        <v>1.9494610771967569</v>
      </c>
    </row>
    <row r="6290" spans="1:6" x14ac:dyDescent="0.15">
      <c r="A6290" s="1">
        <v>710.80004140000005</v>
      </c>
      <c r="B6290" s="1">
        <v>8.6447655289999994E-2</v>
      </c>
      <c r="C6290" s="1">
        <v>8.6465027149999998E-2</v>
      </c>
      <c r="D6290" s="35"/>
      <c r="E6290" s="33">
        <v>100253.59768331041</v>
      </c>
      <c r="F6290" s="34">
        <f t="shared" si="98"/>
        <v>1.9495216817535019</v>
      </c>
    </row>
    <row r="6291" spans="1:6" x14ac:dyDescent="0.15">
      <c r="A6291" s="1">
        <v>710.9000628</v>
      </c>
      <c r="B6291" s="1">
        <v>8.644680666E-2</v>
      </c>
      <c r="C6291" s="1">
        <v>8.6464180459999998E-2</v>
      </c>
      <c r="D6291" s="35"/>
      <c r="E6291" s="33">
        <v>100255.7317399008</v>
      </c>
      <c r="F6291" s="34">
        <f t="shared" si="98"/>
        <v>1.9495823188588162</v>
      </c>
    </row>
    <row r="6292" spans="1:6" x14ac:dyDescent="0.15">
      <c r="A6292" s="1">
        <v>711.00003960000004</v>
      </c>
      <c r="B6292" s="1">
        <v>8.6445958259999997E-2</v>
      </c>
      <c r="C6292" s="1">
        <v>8.6463333990000002E-2</v>
      </c>
      <c r="D6292" s="35"/>
      <c r="E6292" s="33">
        <v>100257.86484490559</v>
      </c>
      <c r="F6292" s="34">
        <f t="shared" si="98"/>
        <v>1.9496429334625995</v>
      </c>
    </row>
    <row r="6293" spans="1:6" x14ac:dyDescent="0.15">
      <c r="A6293" s="1">
        <v>711.10006099999998</v>
      </c>
      <c r="B6293" s="1">
        <v>8.6445109340000006E-2</v>
      </c>
      <c r="C6293" s="1">
        <v>8.6462486990000004E-2</v>
      </c>
      <c r="D6293" s="35"/>
      <c r="E6293" s="33">
        <v>100259.998901496</v>
      </c>
      <c r="F6293" s="34">
        <f t="shared" si="98"/>
        <v>1.9497035794893547</v>
      </c>
    </row>
    <row r="6294" spans="1:6" x14ac:dyDescent="0.15">
      <c r="A6294" s="1">
        <v>711.20003789999998</v>
      </c>
      <c r="B6294" s="1">
        <v>8.6444260669999995E-2</v>
      </c>
      <c r="C6294" s="1">
        <v>8.6461640229999998E-2</v>
      </c>
      <c r="D6294" s="35"/>
      <c r="E6294" s="33">
        <v>100262.13200863439</v>
      </c>
      <c r="F6294" s="34">
        <f t="shared" si="98"/>
        <v>1.9497642026047837</v>
      </c>
    </row>
    <row r="6295" spans="1:6" x14ac:dyDescent="0.15">
      <c r="A6295" s="1">
        <v>711.30005930000004</v>
      </c>
      <c r="B6295" s="1">
        <v>8.6443411270000006E-2</v>
      </c>
      <c r="C6295" s="1">
        <v>8.6460792829999994E-2</v>
      </c>
      <c r="D6295" s="35"/>
      <c r="E6295" s="33">
        <v>100264.2660652248</v>
      </c>
      <c r="F6295" s="34">
        <f t="shared" si="98"/>
        <v>1.9498248618403631</v>
      </c>
    </row>
    <row r="6296" spans="1:6" x14ac:dyDescent="0.15">
      <c r="A6296" s="1">
        <v>711.40003620000005</v>
      </c>
      <c r="B6296" s="1">
        <v>8.6442562000000001E-2</v>
      </c>
      <c r="C6296" s="1">
        <v>8.6459945600000004E-2</v>
      </c>
      <c r="D6296" s="35"/>
      <c r="E6296" s="33">
        <v>100266.39917236319</v>
      </c>
      <c r="F6296" s="34">
        <f t="shared" si="98"/>
        <v>1.949885500871589</v>
      </c>
    </row>
    <row r="6297" spans="1:6" x14ac:dyDescent="0.15">
      <c r="A6297" s="1">
        <v>711.50005759999999</v>
      </c>
      <c r="B6297" s="1">
        <v>8.6441712219999994E-2</v>
      </c>
      <c r="C6297" s="1">
        <v>8.645909786E-2</v>
      </c>
      <c r="D6297" s="35"/>
      <c r="E6297" s="33">
        <v>100268.53322895359</v>
      </c>
      <c r="F6297" s="34">
        <f t="shared" si="98"/>
        <v>1.9499461710631092</v>
      </c>
    </row>
    <row r="6298" spans="1:6" x14ac:dyDescent="0.15">
      <c r="A6298" s="1">
        <v>711.60007900000005</v>
      </c>
      <c r="B6298" s="1">
        <v>8.6440862399999999E-2</v>
      </c>
      <c r="C6298" s="1">
        <v>8.6458250040000004E-2</v>
      </c>
      <c r="D6298" s="35"/>
      <c r="E6298" s="33">
        <v>100270.667285544</v>
      </c>
      <c r="F6298" s="34">
        <f t="shared" si="98"/>
        <v>1.950006843349853</v>
      </c>
    </row>
    <row r="6299" spans="1:6" x14ac:dyDescent="0.15">
      <c r="A6299" s="1">
        <v>711.70005590000005</v>
      </c>
      <c r="B6299" s="1">
        <v>8.644001322E-2</v>
      </c>
      <c r="C6299" s="1">
        <v>8.6457402690000004E-2</v>
      </c>
      <c r="D6299" s="35"/>
      <c r="E6299" s="33">
        <v>100272.8003926824</v>
      </c>
      <c r="F6299" s="34">
        <f t="shared" si="98"/>
        <v>1.9500674839267336</v>
      </c>
    </row>
    <row r="6300" spans="1:6" x14ac:dyDescent="0.15">
      <c r="A6300" s="1">
        <v>711.80007739999996</v>
      </c>
      <c r="B6300" s="1">
        <v>8.6439163609999994E-2</v>
      </c>
      <c r="C6300" s="1">
        <v>8.6456554860000007E-2</v>
      </c>
      <c r="D6300" s="35"/>
      <c r="E6300" s="33">
        <v>100274.9344514064</v>
      </c>
      <c r="F6300" s="34">
        <f t="shared" si="98"/>
        <v>1.9501281539024424</v>
      </c>
    </row>
    <row r="6301" spans="1:6" x14ac:dyDescent="0.15">
      <c r="A6301" s="1">
        <v>711.90005429999997</v>
      </c>
      <c r="B6301" s="1">
        <v>8.6438314269999997E-2</v>
      </c>
      <c r="C6301" s="1">
        <v>8.6455707280000002E-2</v>
      </c>
      <c r="D6301" s="35"/>
      <c r="E6301" s="33">
        <v>100277.0675585448</v>
      </c>
      <c r="F6301" s="34">
        <f t="shared" si="98"/>
        <v>1.9501888004727335</v>
      </c>
    </row>
    <row r="6302" spans="1:6" x14ac:dyDescent="0.15">
      <c r="A6302" s="1">
        <v>712.00007579999999</v>
      </c>
      <c r="B6302" s="1">
        <v>8.6437464409999998E-2</v>
      </c>
      <c r="C6302" s="1">
        <v>8.6454859159999994E-2</v>
      </c>
      <c r="D6302" s="35"/>
      <c r="E6302" s="33">
        <v>100279.2016172688</v>
      </c>
      <c r="F6302" s="34">
        <f t="shared" si="98"/>
        <v>1.9502494784740061</v>
      </c>
    </row>
    <row r="6303" spans="1:6" x14ac:dyDescent="0.15">
      <c r="A6303" s="1">
        <v>712.10005279999996</v>
      </c>
      <c r="B6303" s="1">
        <v>8.6436614819999993E-2</v>
      </c>
      <c r="C6303" s="1">
        <v>8.6454011280000007E-2</v>
      </c>
      <c r="D6303" s="35"/>
      <c r="E6303" s="33">
        <v>100281.33472654079</v>
      </c>
      <c r="F6303" s="34">
        <f t="shared" si="98"/>
        <v>1.9503101331110255</v>
      </c>
    </row>
    <row r="6304" spans="1:6" x14ac:dyDescent="0.15">
      <c r="A6304" s="1">
        <v>712.20007429999998</v>
      </c>
      <c r="B6304" s="1">
        <v>8.6435764560000003E-2</v>
      </c>
      <c r="C6304" s="1">
        <v>8.6453162779999995E-2</v>
      </c>
      <c r="D6304" s="35"/>
      <c r="E6304" s="33">
        <v>100283.46878526479</v>
      </c>
      <c r="F6304" s="34">
        <f t="shared" si="98"/>
        <v>1.9503708225240468</v>
      </c>
    </row>
    <row r="6305" spans="1:6" x14ac:dyDescent="0.15">
      <c r="A6305" s="1">
        <v>712.30005129999995</v>
      </c>
      <c r="B6305" s="1">
        <v>8.6434914020000003E-2</v>
      </c>
      <c r="C6305" s="1">
        <v>8.6452314200000005E-2</v>
      </c>
      <c r="D6305" s="35"/>
      <c r="E6305" s="33">
        <v>100285.6018945368</v>
      </c>
      <c r="F6305" s="34">
        <f t="shared" si="98"/>
        <v>1.9504315009836901</v>
      </c>
    </row>
    <row r="6306" spans="1:6" x14ac:dyDescent="0.15">
      <c r="A6306" s="1">
        <v>712.40007279999998</v>
      </c>
      <c r="B6306" s="1">
        <v>8.6434062869999995E-2</v>
      </c>
      <c r="C6306" s="1">
        <v>8.6451465020000007E-2</v>
      </c>
      <c r="D6306" s="35"/>
      <c r="E6306" s="33">
        <v>100287.7359532608</v>
      </c>
      <c r="F6306" s="34">
        <f t="shared" si="98"/>
        <v>1.9504922128687883</v>
      </c>
    </row>
    <row r="6307" spans="1:6" x14ac:dyDescent="0.15">
      <c r="A6307" s="1">
        <v>712.50004980000006</v>
      </c>
      <c r="B6307" s="1">
        <v>8.6433211950000005E-2</v>
      </c>
      <c r="C6307" s="1">
        <v>8.645061607E-2</v>
      </c>
      <c r="D6307" s="35"/>
      <c r="E6307" s="33">
        <v>100289.8690625328</v>
      </c>
      <c r="F6307" s="34">
        <f t="shared" si="98"/>
        <v>1.9505529022931205</v>
      </c>
    </row>
    <row r="6308" spans="1:6" x14ac:dyDescent="0.15">
      <c r="A6308" s="1">
        <v>712.60007140000005</v>
      </c>
      <c r="B6308" s="1">
        <v>8.6432360530000002E-2</v>
      </c>
      <c r="C6308" s="1">
        <v>8.6449766580000004E-2</v>
      </c>
      <c r="D6308" s="35"/>
      <c r="E6308" s="33">
        <v>100292.0031233904</v>
      </c>
      <c r="F6308" s="34">
        <f t="shared" si="98"/>
        <v>1.9506136227041806</v>
      </c>
    </row>
    <row r="6309" spans="1:6" x14ac:dyDescent="0.15">
      <c r="A6309" s="1">
        <v>712.70004840000001</v>
      </c>
      <c r="B6309" s="1">
        <v>8.6431509389999994E-2</v>
      </c>
      <c r="C6309" s="1">
        <v>8.6448917350000001E-2</v>
      </c>
      <c r="D6309" s="35"/>
      <c r="E6309" s="33">
        <v>100294.13623266239</v>
      </c>
      <c r="F6309" s="34">
        <f t="shared" si="98"/>
        <v>1.9506743194843079</v>
      </c>
    </row>
    <row r="6310" spans="1:6" x14ac:dyDescent="0.15">
      <c r="A6310" s="1">
        <v>712.80007000000001</v>
      </c>
      <c r="B6310" s="1">
        <v>8.6430657719999998E-2</v>
      </c>
      <c r="C6310" s="1">
        <v>8.6448067569999995E-2</v>
      </c>
      <c r="D6310" s="35"/>
      <c r="E6310" s="33">
        <v>100296.27029351999</v>
      </c>
      <c r="F6310" s="34">
        <f t="shared" si="98"/>
        <v>1.9507350479300272</v>
      </c>
    </row>
    <row r="6311" spans="1:6" x14ac:dyDescent="0.15">
      <c r="A6311" s="1">
        <v>712.90004699999997</v>
      </c>
      <c r="B6311" s="1">
        <v>8.6429806149999996E-2</v>
      </c>
      <c r="C6311" s="1">
        <v>8.6447217950000002E-2</v>
      </c>
      <c r="D6311" s="35"/>
      <c r="E6311" s="33">
        <v>100298.403402792</v>
      </c>
      <c r="F6311" s="34">
        <f t="shared" si="98"/>
        <v>1.9507957568072212</v>
      </c>
    </row>
    <row r="6312" spans="1:6" x14ac:dyDescent="0.15">
      <c r="A6312" s="1">
        <v>713.00006859999996</v>
      </c>
      <c r="B6312" s="1">
        <v>8.6428954030000005E-2</v>
      </c>
      <c r="C6312" s="1">
        <v>8.6446367790000006E-2</v>
      </c>
      <c r="D6312" s="35"/>
      <c r="E6312" s="33">
        <v>100300.5374636496</v>
      </c>
      <c r="F6312" s="34">
        <f t="shared" si="98"/>
        <v>1.9508564978036542</v>
      </c>
    </row>
    <row r="6313" spans="1:6" x14ac:dyDescent="0.15">
      <c r="A6313" s="1">
        <v>713.10004570000001</v>
      </c>
      <c r="B6313" s="1">
        <v>8.6428102229999998E-2</v>
      </c>
      <c r="C6313" s="1">
        <v>8.6445517910000005E-2</v>
      </c>
      <c r="D6313" s="35"/>
      <c r="E6313" s="33">
        <v>100302.67057505521</v>
      </c>
      <c r="F6313" s="34">
        <f t="shared" si="98"/>
        <v>1.9509172143074167</v>
      </c>
    </row>
    <row r="6314" spans="1:6" x14ac:dyDescent="0.15">
      <c r="A6314" s="1">
        <v>713.2000673</v>
      </c>
      <c r="B6314" s="1">
        <v>8.6427249900000003E-2</v>
      </c>
      <c r="C6314" s="1">
        <v>8.6444667500000003E-2</v>
      </c>
      <c r="D6314" s="35"/>
      <c r="E6314" s="33">
        <v>100304.80463591281</v>
      </c>
      <c r="F6314" s="34">
        <f t="shared" si="98"/>
        <v>1.9509779624393255</v>
      </c>
    </row>
    <row r="6315" spans="1:6" x14ac:dyDescent="0.15">
      <c r="A6315" s="1">
        <v>713.30004440000005</v>
      </c>
      <c r="B6315" s="1">
        <v>8.6426397560000007E-2</v>
      </c>
      <c r="C6315" s="1">
        <v>8.6443817179999993E-2</v>
      </c>
      <c r="D6315" s="35"/>
      <c r="E6315" s="33">
        <v>100306.93774731838</v>
      </c>
      <c r="F6315" s="34">
        <f t="shared" si="98"/>
        <v>1.9510386935276738</v>
      </c>
    </row>
    <row r="6316" spans="1:6" x14ac:dyDescent="0.15">
      <c r="A6316" s="1">
        <v>713.40006600000004</v>
      </c>
      <c r="B6316" s="1">
        <v>8.6425544620000003E-2</v>
      </c>
      <c r="C6316" s="1">
        <v>8.6442966309999994E-2</v>
      </c>
      <c r="D6316" s="35"/>
      <c r="E6316" s="33">
        <v>100309.071808176</v>
      </c>
      <c r="F6316" s="34">
        <f t="shared" si="98"/>
        <v>1.9510994578268699</v>
      </c>
    </row>
    <row r="6317" spans="1:6" x14ac:dyDescent="0.15">
      <c r="A6317" s="1">
        <v>713.50004320000005</v>
      </c>
      <c r="B6317" s="1">
        <v>8.642469203E-2</v>
      </c>
      <c r="C6317" s="1">
        <v>8.6442115730000005E-2</v>
      </c>
      <c r="D6317" s="35"/>
      <c r="E6317" s="33">
        <v>100311.20492171519</v>
      </c>
      <c r="F6317" s="34">
        <f t="shared" si="98"/>
        <v>1.9511601969973487</v>
      </c>
    </row>
    <row r="6318" spans="1:6" x14ac:dyDescent="0.15">
      <c r="A6318" s="1">
        <v>713.60006480000004</v>
      </c>
      <c r="B6318" s="1">
        <v>8.6423839299999999E-2</v>
      </c>
      <c r="C6318" s="1">
        <v>8.6441264850000005E-2</v>
      </c>
      <c r="D6318" s="35"/>
      <c r="E6318" s="33">
        <v>100313.33898257279</v>
      </c>
      <c r="F6318" s="34">
        <f t="shared" si="98"/>
        <v>1.9512209589536043</v>
      </c>
    </row>
    <row r="6319" spans="1:6" x14ac:dyDescent="0.15">
      <c r="A6319" s="1">
        <v>713.70004200000005</v>
      </c>
      <c r="B6319" s="1">
        <v>8.6422986879999997E-2</v>
      </c>
      <c r="C6319" s="1">
        <v>8.6440414239999999E-2</v>
      </c>
      <c r="D6319" s="35"/>
      <c r="E6319" s="33">
        <v>100315.47209611199</v>
      </c>
      <c r="F6319" s="34">
        <f t="shared" si="98"/>
        <v>1.9512816966829447</v>
      </c>
    </row>
    <row r="6320" spans="1:6" x14ac:dyDescent="0.15">
      <c r="A6320" s="1">
        <v>713.80006360000004</v>
      </c>
      <c r="B6320" s="1">
        <v>8.6422133949999994E-2</v>
      </c>
      <c r="C6320" s="1">
        <v>8.6439563119999993E-2</v>
      </c>
      <c r="D6320" s="35"/>
      <c r="E6320" s="33">
        <v>100317.6061569696</v>
      </c>
      <c r="F6320" s="34">
        <f t="shared" si="98"/>
        <v>1.9513424655527436</v>
      </c>
    </row>
    <row r="6321" spans="1:6" x14ac:dyDescent="0.15">
      <c r="A6321" s="1">
        <v>713.90004080000006</v>
      </c>
      <c r="B6321" s="1">
        <v>8.64212813E-2</v>
      </c>
      <c r="C6321" s="1">
        <v>8.6438712240000007E-2</v>
      </c>
      <c r="D6321" s="35"/>
      <c r="E6321" s="33">
        <v>100319.7392705088</v>
      </c>
      <c r="F6321" s="34">
        <f t="shared" si="98"/>
        <v>1.9514032108725345</v>
      </c>
    </row>
    <row r="6322" spans="1:6" x14ac:dyDescent="0.15">
      <c r="A6322" s="1">
        <v>714.00006250000001</v>
      </c>
      <c r="B6322" s="1">
        <v>8.6420428140000005E-2</v>
      </c>
      <c r="C6322" s="1">
        <v>8.6437860840000005E-2</v>
      </c>
      <c r="D6322" s="35"/>
      <c r="E6322" s="33">
        <v>100321.8733335</v>
      </c>
      <c r="F6322" s="34">
        <f t="shared" si="98"/>
        <v>1.9514639873760917</v>
      </c>
    </row>
    <row r="6323" spans="1:6" x14ac:dyDescent="0.15">
      <c r="A6323" s="1">
        <v>714.10003970000002</v>
      </c>
      <c r="B6323" s="1">
        <v>8.6419575159999998E-2</v>
      </c>
      <c r="C6323" s="1">
        <v>8.6437009610000004E-2</v>
      </c>
      <c r="D6323" s="35"/>
      <c r="E6323" s="33">
        <v>100324.00644703921</v>
      </c>
      <c r="F6323" s="34">
        <f t="shared" si="98"/>
        <v>1.9515247425459512</v>
      </c>
    </row>
    <row r="6324" spans="1:6" x14ac:dyDescent="0.15">
      <c r="A6324" s="1">
        <v>714.20006139999998</v>
      </c>
      <c r="B6324" s="1">
        <v>8.6418721109999999E-2</v>
      </c>
      <c r="C6324" s="1">
        <v>8.6436157530000002E-2</v>
      </c>
      <c r="D6324" s="35"/>
      <c r="E6324" s="33">
        <v>100326.14051003041</v>
      </c>
      <c r="F6324" s="34">
        <f t="shared" si="98"/>
        <v>1.9515855415479932</v>
      </c>
    </row>
    <row r="6325" spans="1:6" x14ac:dyDescent="0.15">
      <c r="A6325" s="1">
        <v>714.30003859999999</v>
      </c>
      <c r="B6325" s="1">
        <v>8.6417867149999994E-2</v>
      </c>
      <c r="C6325" s="1">
        <v>8.6435305589999997E-2</v>
      </c>
      <c r="D6325" s="35"/>
      <c r="E6325" s="33">
        <v>100328.27362356959</v>
      </c>
      <c r="F6325" s="34">
        <f t="shared" si="98"/>
        <v>1.9516463212499038</v>
      </c>
    </row>
    <row r="6326" spans="1:6" x14ac:dyDescent="0.15">
      <c r="A6326" s="1">
        <v>714.40006040000003</v>
      </c>
      <c r="B6326" s="1">
        <v>8.6417012680000002E-2</v>
      </c>
      <c r="C6326" s="1">
        <v>8.6434453110000004E-2</v>
      </c>
      <c r="D6326" s="35"/>
      <c r="E6326" s="33">
        <v>100330.40768869441</v>
      </c>
      <c r="F6326" s="34">
        <f t="shared" si="98"/>
        <v>1.9517071321822734</v>
      </c>
    </row>
    <row r="6327" spans="1:6" x14ac:dyDescent="0.15">
      <c r="A6327" s="1">
        <v>714.50003760000004</v>
      </c>
      <c r="B6327" s="1">
        <v>8.6416158470000004E-2</v>
      </c>
      <c r="C6327" s="1">
        <v>8.6433600860000001E-2</v>
      </c>
      <c r="D6327" s="35"/>
      <c r="E6327" s="33">
        <v>100332.54080223361</v>
      </c>
      <c r="F6327" s="34">
        <f t="shared" si="98"/>
        <v>1.9517679199337594</v>
      </c>
    </row>
    <row r="6328" spans="1:6" x14ac:dyDescent="0.15">
      <c r="A6328" s="1">
        <v>714.60005939999996</v>
      </c>
      <c r="B6328" s="1">
        <v>8.6415303740000005E-2</v>
      </c>
      <c r="C6328" s="1">
        <v>8.6432748079999996E-2</v>
      </c>
      <c r="D6328" s="35"/>
      <c r="E6328" s="33">
        <v>100334.67486735839</v>
      </c>
      <c r="F6328" s="34">
        <f t="shared" si="98"/>
        <v>1.9518287391434166</v>
      </c>
    </row>
    <row r="6329" spans="1:6" x14ac:dyDescent="0.15">
      <c r="A6329" s="1">
        <v>714.70003659999998</v>
      </c>
      <c r="B6329" s="1">
        <v>8.6414449249999997E-2</v>
      </c>
      <c r="C6329" s="1">
        <v>8.6431895529999997E-2</v>
      </c>
      <c r="D6329" s="35"/>
      <c r="E6329" s="33">
        <v>100336.80798089759</v>
      </c>
      <c r="F6329" s="34">
        <f t="shared" si="98"/>
        <v>1.9518895356236461</v>
      </c>
    </row>
    <row r="6330" spans="1:6" x14ac:dyDescent="0.15">
      <c r="A6330" s="1">
        <v>714.80005840000001</v>
      </c>
      <c r="B6330" s="1">
        <v>8.6413594240000002E-2</v>
      </c>
      <c r="C6330" s="1">
        <v>8.6431042449999995E-2</v>
      </c>
      <c r="D6330" s="35"/>
      <c r="E6330" s="33">
        <v>100338.94204602241</v>
      </c>
      <c r="F6330" s="34">
        <f t="shared" si="98"/>
        <v>1.9519503635639686</v>
      </c>
    </row>
    <row r="6331" spans="1:6" x14ac:dyDescent="0.15">
      <c r="A6331" s="1">
        <v>714.90003569999999</v>
      </c>
      <c r="B6331" s="1">
        <v>8.6412739390000007E-2</v>
      </c>
      <c r="C6331" s="1">
        <v>8.6430189559999995E-2</v>
      </c>
      <c r="D6331" s="35"/>
      <c r="E6331" s="33">
        <v>100341.07516169519</v>
      </c>
      <c r="F6331" s="34">
        <f t="shared" si="98"/>
        <v>1.952011170623299</v>
      </c>
    </row>
    <row r="6332" spans="1:6" x14ac:dyDescent="0.15">
      <c r="A6332" s="1">
        <v>715.00005750000003</v>
      </c>
      <c r="B6332" s="1">
        <v>8.6411884120000004E-2</v>
      </c>
      <c r="C6332" s="1">
        <v>8.6429336189999997E-2</v>
      </c>
      <c r="D6332" s="35"/>
      <c r="E6332" s="33">
        <v>100343.20922681999</v>
      </c>
      <c r="F6332" s="34">
        <f t="shared" si="98"/>
        <v>1.9520720068442541</v>
      </c>
    </row>
    <row r="6333" spans="1:6" x14ac:dyDescent="0.15">
      <c r="A6333" s="1">
        <v>715.1000348</v>
      </c>
      <c r="B6333" s="1">
        <v>8.6411029129999997E-2</v>
      </c>
      <c r="C6333" s="1">
        <v>8.6428483079999993E-2</v>
      </c>
      <c r="D6333" s="35"/>
      <c r="E6333" s="33">
        <v>100345.3423424928</v>
      </c>
      <c r="F6333" s="34">
        <f t="shared" si="98"/>
        <v>1.9521328194731609</v>
      </c>
    </row>
    <row r="6334" spans="1:6" x14ac:dyDescent="0.15">
      <c r="A6334" s="1">
        <v>715.20005660000004</v>
      </c>
      <c r="B6334" s="1">
        <v>8.6410173430000001E-2</v>
      </c>
      <c r="C6334" s="1">
        <v>8.6427629349999993E-2</v>
      </c>
      <c r="D6334" s="35"/>
      <c r="E6334" s="33">
        <v>100347.47640761761</v>
      </c>
      <c r="F6334" s="34">
        <f t="shared" si="98"/>
        <v>1.952193667816897</v>
      </c>
    </row>
    <row r="6335" spans="1:6" x14ac:dyDescent="0.15">
      <c r="A6335" s="1">
        <v>715.30007850000004</v>
      </c>
      <c r="B6335" s="1">
        <v>8.6409317439999994E-2</v>
      </c>
      <c r="C6335" s="1">
        <v>8.6426775380000001E-2</v>
      </c>
      <c r="D6335" s="35"/>
      <c r="E6335" s="33">
        <v>100349.61047487598</v>
      </c>
      <c r="F6335" s="34">
        <f t="shared" si="98"/>
        <v>1.952254523959287</v>
      </c>
    </row>
    <row r="6336" spans="1:6" x14ac:dyDescent="0.15">
      <c r="A6336" s="1">
        <v>715.40005580000002</v>
      </c>
      <c r="B6336" s="1">
        <v>8.6408461850000007E-2</v>
      </c>
      <c r="C6336" s="1">
        <v>8.6425921749999995E-2</v>
      </c>
      <c r="D6336" s="35"/>
      <c r="E6336" s="33">
        <v>100351.74359054878</v>
      </c>
      <c r="F6336" s="34">
        <f t="shared" si="98"/>
        <v>1.9523153537569524</v>
      </c>
    </row>
    <row r="6337" spans="1:6" x14ac:dyDescent="0.15">
      <c r="A6337" s="1">
        <v>715.50007770000002</v>
      </c>
      <c r="B6337" s="1">
        <v>8.6407606009999999E-2</v>
      </c>
      <c r="C6337" s="1">
        <v>8.6425067750000001E-2</v>
      </c>
      <c r="D6337" s="35"/>
      <c r="E6337" s="33">
        <v>100353.8776578072</v>
      </c>
      <c r="F6337" s="34">
        <f t="shared" si="98"/>
        <v>1.952376208921023</v>
      </c>
    </row>
    <row r="6338" spans="1:6" x14ac:dyDescent="0.15">
      <c r="A6338" s="1">
        <v>715.600055</v>
      </c>
      <c r="B6338" s="1">
        <v>8.6406750409999997E-2</v>
      </c>
      <c r="C6338" s="1">
        <v>8.6424213989999998E-2</v>
      </c>
      <c r="D6338" s="35"/>
      <c r="E6338" s="33">
        <v>100356.01077348</v>
      </c>
      <c r="F6338" s="34">
        <f t="shared" ref="F6338:F6401" si="99">E6338/B6338*$K$3/$J$3</f>
        <v>1.9524370413543939</v>
      </c>
    </row>
    <row r="6339" spans="1:6" x14ac:dyDescent="0.15">
      <c r="A6339" s="1">
        <v>715.7000769</v>
      </c>
      <c r="B6339" s="1">
        <v>8.6405894270000005E-2</v>
      </c>
      <c r="C6339" s="1">
        <v>8.6423359680000006E-2</v>
      </c>
      <c r="D6339" s="35"/>
      <c r="E6339" s="33">
        <v>100358.14484073839</v>
      </c>
      <c r="F6339" s="34">
        <f t="shared" si="99"/>
        <v>1.9524979057081655</v>
      </c>
    </row>
    <row r="6340" spans="1:6" x14ac:dyDescent="0.15">
      <c r="A6340" s="1">
        <v>715.80005430000006</v>
      </c>
      <c r="B6340" s="1">
        <v>8.6405038389999994E-2</v>
      </c>
      <c r="C6340" s="1">
        <v>8.6422505620000006E-2</v>
      </c>
      <c r="D6340" s="35"/>
      <c r="E6340" s="33">
        <v>100360.2779585448</v>
      </c>
      <c r="F6340" s="34">
        <f t="shared" si="99"/>
        <v>1.9525587469206109</v>
      </c>
    </row>
    <row r="6341" spans="1:6" x14ac:dyDescent="0.15">
      <c r="A6341" s="1">
        <v>715.90007619999994</v>
      </c>
      <c r="B6341" s="1">
        <v>8.6404181979999994E-2</v>
      </c>
      <c r="C6341" s="1">
        <v>8.6421651010000003E-2</v>
      </c>
      <c r="D6341" s="35"/>
      <c r="E6341" s="33">
        <v>100362.41202580321</v>
      </c>
      <c r="F6341" s="34">
        <f t="shared" si="99"/>
        <v>1.9526196197879211</v>
      </c>
    </row>
    <row r="6342" spans="1:6" x14ac:dyDescent="0.15">
      <c r="A6342" s="1">
        <v>716.0000536</v>
      </c>
      <c r="B6342" s="1">
        <v>8.6403325769999997E-2</v>
      </c>
      <c r="C6342" s="1">
        <v>8.6420796590000001E-2</v>
      </c>
      <c r="D6342" s="35"/>
      <c r="E6342" s="33">
        <v>100364.54514360959</v>
      </c>
      <c r="F6342" s="34">
        <f t="shared" si="99"/>
        <v>1.9526804708696037</v>
      </c>
    </row>
    <row r="6343" spans="1:6" x14ac:dyDescent="0.15">
      <c r="A6343" s="1">
        <v>716.1000755</v>
      </c>
      <c r="B6343" s="1">
        <v>8.6402468479999994E-2</v>
      </c>
      <c r="C6343" s="1">
        <v>8.641994133E-2</v>
      </c>
      <c r="D6343" s="35"/>
      <c r="E6343" s="33">
        <v>100366.67921086798</v>
      </c>
      <c r="F6343" s="34">
        <f t="shared" si="99"/>
        <v>1.9527413660384765</v>
      </c>
    </row>
    <row r="6344" spans="1:6" x14ac:dyDescent="0.15">
      <c r="A6344" s="1">
        <v>716.20005289999995</v>
      </c>
      <c r="B6344" s="1">
        <v>8.6401611219999994E-2</v>
      </c>
      <c r="C6344" s="1">
        <v>8.6419086150000005E-2</v>
      </c>
      <c r="D6344" s="35"/>
      <c r="E6344" s="33">
        <v>100368.81232867441</v>
      </c>
      <c r="F6344" s="34">
        <f t="shared" si="99"/>
        <v>1.952802243264939</v>
      </c>
    </row>
    <row r="6345" spans="1:6" x14ac:dyDescent="0.15">
      <c r="A6345" s="1">
        <v>716.30007490000003</v>
      </c>
      <c r="B6345" s="1">
        <v>8.6400753420000004E-2</v>
      </c>
      <c r="C6345" s="1">
        <v>8.6418230430000006E-2</v>
      </c>
      <c r="D6345" s="35"/>
      <c r="E6345" s="33">
        <v>100370.9463980664</v>
      </c>
      <c r="F6345" s="34">
        <f t="shared" si="99"/>
        <v>1.9528631524192099</v>
      </c>
    </row>
    <row r="6346" spans="1:6" x14ac:dyDescent="0.15">
      <c r="A6346" s="1">
        <v>716.40005229999997</v>
      </c>
      <c r="B6346" s="1">
        <v>8.6399895919999997E-2</v>
      </c>
      <c r="C6346" s="1">
        <v>8.6417374960000001E-2</v>
      </c>
      <c r="D6346" s="35"/>
      <c r="E6346" s="33">
        <v>100373.0795158728</v>
      </c>
      <c r="F6346" s="34">
        <f t="shared" si="99"/>
        <v>1.9529240374872607</v>
      </c>
    </row>
    <row r="6347" spans="1:6" x14ac:dyDescent="0.15">
      <c r="A6347" s="1">
        <v>716.50007430000005</v>
      </c>
      <c r="B6347" s="1">
        <v>8.6399037920000005E-2</v>
      </c>
      <c r="C6347" s="1">
        <v>8.6416518969999995E-2</v>
      </c>
      <c r="D6347" s="35"/>
      <c r="E6347" s="33">
        <v>100375.21358526481</v>
      </c>
      <c r="F6347" s="34">
        <f t="shared" si="99"/>
        <v>1.9529849535808406</v>
      </c>
    </row>
    <row r="6348" spans="1:6" x14ac:dyDescent="0.15">
      <c r="A6348" s="1">
        <v>716.60005179999996</v>
      </c>
      <c r="B6348" s="1">
        <v>8.6398180160000004E-2</v>
      </c>
      <c r="C6348" s="1">
        <v>8.6415663219999994E-2</v>
      </c>
      <c r="D6348" s="35"/>
      <c r="E6348" s="33">
        <v>100377.34670520479</v>
      </c>
      <c r="F6348" s="34">
        <f t="shared" si="99"/>
        <v>1.9530458469855412</v>
      </c>
    </row>
    <row r="6349" spans="1:6" x14ac:dyDescent="0.15">
      <c r="A6349" s="1">
        <v>716.70007380000004</v>
      </c>
      <c r="B6349" s="1">
        <v>8.6397321910000005E-2</v>
      </c>
      <c r="C6349" s="1">
        <v>8.6414806950000006E-2</v>
      </c>
      <c r="D6349" s="35"/>
      <c r="E6349" s="33">
        <v>100379.48077459678</v>
      </c>
      <c r="F6349" s="34">
        <f t="shared" si="99"/>
        <v>1.9531067711500494</v>
      </c>
    </row>
    <row r="6350" spans="1:6" x14ac:dyDescent="0.15">
      <c r="A6350" s="1">
        <v>716.80005119999998</v>
      </c>
      <c r="B6350" s="1">
        <v>8.6396463950000002E-2</v>
      </c>
      <c r="C6350" s="1">
        <v>8.6413950939999998E-2</v>
      </c>
      <c r="D6350" s="35"/>
      <c r="E6350" s="33">
        <v>100381.61389240321</v>
      </c>
      <c r="F6350" s="34">
        <f t="shared" si="99"/>
        <v>1.953167671453538</v>
      </c>
    </row>
    <row r="6351" spans="1:6" x14ac:dyDescent="0.15">
      <c r="A6351" s="1">
        <v>716.90007330000003</v>
      </c>
      <c r="B6351" s="1">
        <v>8.6395605489999999E-2</v>
      </c>
      <c r="C6351" s="1">
        <v>8.6413094420000003E-2</v>
      </c>
      <c r="D6351" s="35"/>
      <c r="E6351" s="33">
        <v>100383.74796392879</v>
      </c>
      <c r="F6351" s="34">
        <f t="shared" si="99"/>
        <v>1.9532286028276629</v>
      </c>
    </row>
    <row r="6352" spans="1:6" x14ac:dyDescent="0.15">
      <c r="A6352" s="1">
        <v>717.00005080000005</v>
      </c>
      <c r="B6352" s="1">
        <v>8.6394747209999997E-2</v>
      </c>
      <c r="C6352" s="1">
        <v>8.6412238089999996E-2</v>
      </c>
      <c r="D6352" s="35"/>
      <c r="E6352" s="33">
        <v>100385.88108386879</v>
      </c>
      <c r="F6352" s="34">
        <f t="shared" si="99"/>
        <v>1.9532895128273018</v>
      </c>
    </row>
    <row r="6353" spans="1:6" x14ac:dyDescent="0.15">
      <c r="A6353" s="1">
        <v>717.10007280000002</v>
      </c>
      <c r="B6353" s="1">
        <v>8.6393888370000005E-2</v>
      </c>
      <c r="C6353" s="1">
        <v>8.641138122E-2</v>
      </c>
      <c r="D6353" s="35"/>
      <c r="E6353" s="33">
        <v>100388.01515326081</v>
      </c>
      <c r="F6353" s="34">
        <f t="shared" si="99"/>
        <v>1.9533504551731034</v>
      </c>
    </row>
    <row r="6354" spans="1:6" x14ac:dyDescent="0.15">
      <c r="A6354" s="1">
        <v>717.20005030000004</v>
      </c>
      <c r="B6354" s="1">
        <v>8.6393029489999995E-2</v>
      </c>
      <c r="C6354" s="1">
        <v>8.6410524419999996E-2</v>
      </c>
      <c r="D6354" s="35"/>
      <c r="E6354" s="33">
        <v>100390.1482732008</v>
      </c>
      <c r="F6354" s="34">
        <f t="shared" si="99"/>
        <v>1.9534113811603753</v>
      </c>
    </row>
    <row r="6355" spans="1:6" x14ac:dyDescent="0.15">
      <c r="A6355" s="1">
        <v>717.30007239999998</v>
      </c>
      <c r="B6355" s="1">
        <v>8.6392170249999997E-2</v>
      </c>
      <c r="C6355" s="1">
        <v>8.6409667189999997E-2</v>
      </c>
      <c r="D6355" s="35"/>
      <c r="E6355" s="33">
        <v>100392.28234472639</v>
      </c>
      <c r="F6355" s="34">
        <f t="shared" si="99"/>
        <v>1.9534723350155863</v>
      </c>
    </row>
    <row r="6356" spans="1:6" x14ac:dyDescent="0.15">
      <c r="A6356" s="1">
        <v>717.4000499</v>
      </c>
      <c r="B6356" s="1">
        <v>8.6391311550000002E-2</v>
      </c>
      <c r="C6356" s="1">
        <v>8.6408810360000005E-2</v>
      </c>
      <c r="D6356" s="35"/>
      <c r="E6356" s="33">
        <v>100394.41546466638</v>
      </c>
      <c r="F6356" s="34">
        <f t="shared" si="99"/>
        <v>1.9535332593559598</v>
      </c>
    </row>
    <row r="6357" spans="1:6" x14ac:dyDescent="0.15">
      <c r="A6357" s="1">
        <v>717.50007200000005</v>
      </c>
      <c r="B6357" s="1">
        <v>8.6390452359999995E-2</v>
      </c>
      <c r="C6357" s="1">
        <v>8.6407953019999997E-2</v>
      </c>
      <c r="D6357" s="35"/>
      <c r="E6357" s="33">
        <v>100396.549536192</v>
      </c>
      <c r="F6357" s="34">
        <f t="shared" si="99"/>
        <v>1.9535942145048097</v>
      </c>
    </row>
    <row r="6358" spans="1:6" x14ac:dyDescent="0.15">
      <c r="A6358" s="1">
        <v>717.60004960000003</v>
      </c>
      <c r="B6358" s="1">
        <v>8.6389593419999994E-2</v>
      </c>
      <c r="C6358" s="1">
        <v>8.6407095899999994E-2</v>
      </c>
      <c r="D6358" s="35"/>
      <c r="E6358" s="33">
        <v>100398.68265826559</v>
      </c>
      <c r="F6358" s="34">
        <f t="shared" si="99"/>
        <v>1.9536551467371428</v>
      </c>
    </row>
    <row r="6359" spans="1:6" x14ac:dyDescent="0.15">
      <c r="A6359" s="1">
        <v>717.70007169999997</v>
      </c>
      <c r="B6359" s="1">
        <v>8.6388733910000001E-2</v>
      </c>
      <c r="C6359" s="1">
        <v>8.6406238220000001E-2</v>
      </c>
      <c r="D6359" s="35"/>
      <c r="E6359" s="33">
        <v>100400.8167297912</v>
      </c>
      <c r="F6359" s="34">
        <f t="shared" si="99"/>
        <v>1.9537161115474655</v>
      </c>
    </row>
    <row r="6360" spans="1:6" x14ac:dyDescent="0.15">
      <c r="A6360" s="1">
        <v>717.80004929999996</v>
      </c>
      <c r="B6360" s="1">
        <v>8.638787463E-2</v>
      </c>
      <c r="C6360" s="1">
        <v>8.6405380759999997E-2</v>
      </c>
      <c r="D6360" s="35"/>
      <c r="E6360" s="33">
        <v>100402.9498518648</v>
      </c>
      <c r="F6360" s="34">
        <f t="shared" si="99"/>
        <v>1.9537770538934338</v>
      </c>
    </row>
    <row r="6361" spans="1:6" x14ac:dyDescent="0.15">
      <c r="A6361" s="1">
        <v>717.9000714</v>
      </c>
      <c r="B6361" s="1">
        <v>8.6387014829999997E-2</v>
      </c>
      <c r="C6361" s="1">
        <v>8.6404522740000003E-2</v>
      </c>
      <c r="D6361" s="35"/>
      <c r="E6361" s="33">
        <v>100405.0839233904</v>
      </c>
      <c r="F6361" s="34">
        <f t="shared" si="99"/>
        <v>1.9538380276886615</v>
      </c>
    </row>
    <row r="6362" spans="1:6" x14ac:dyDescent="0.15">
      <c r="A6362" s="1">
        <v>718.00004909999996</v>
      </c>
      <c r="B6362" s="1">
        <v>8.6386154879999996E-2</v>
      </c>
      <c r="C6362" s="1">
        <v>8.6403664729999996E-2</v>
      </c>
      <c r="D6362" s="35"/>
      <c r="E6362" s="33">
        <v>100407.2170475976</v>
      </c>
      <c r="F6362" s="34">
        <f t="shared" si="99"/>
        <v>1.9538989876557857</v>
      </c>
    </row>
    <row r="6363" spans="1:6" x14ac:dyDescent="0.15">
      <c r="A6363" s="1">
        <v>718.1000712</v>
      </c>
      <c r="B6363" s="1">
        <v>8.6385294040000005E-2</v>
      </c>
      <c r="C6363" s="1">
        <v>8.6402805959999995E-2</v>
      </c>
      <c r="D6363" s="35"/>
      <c r="E6363" s="33">
        <v>100409.3511191232</v>
      </c>
      <c r="F6363" s="34">
        <f t="shared" si="99"/>
        <v>1.9539599874023827</v>
      </c>
    </row>
    <row r="6364" spans="1:6" x14ac:dyDescent="0.15">
      <c r="A6364" s="1">
        <v>718.20004879999999</v>
      </c>
      <c r="B6364" s="1">
        <v>8.6384433440000005E-2</v>
      </c>
      <c r="C6364" s="1">
        <v>8.640194742E-2</v>
      </c>
      <c r="D6364" s="35"/>
      <c r="E6364" s="33">
        <v>100411.4842411968</v>
      </c>
      <c r="F6364" s="34">
        <f t="shared" si="99"/>
        <v>1.9540209644594548</v>
      </c>
    </row>
    <row r="6365" spans="1:6" x14ac:dyDescent="0.15">
      <c r="A6365" s="1">
        <v>718.300071</v>
      </c>
      <c r="B6365" s="1">
        <v>8.6383572359999994E-2</v>
      </c>
      <c r="C6365" s="1">
        <v>8.6401088360000003E-2</v>
      </c>
      <c r="D6365" s="35"/>
      <c r="E6365" s="33">
        <v>100413.61831485599</v>
      </c>
      <c r="F6365" s="34">
        <f t="shared" si="99"/>
        <v>1.9540819721077434</v>
      </c>
    </row>
    <row r="6366" spans="1:6" x14ac:dyDescent="0.15">
      <c r="A6366" s="1">
        <v>718.40004869999996</v>
      </c>
      <c r="B6366" s="1">
        <v>8.6382711530000003E-2</v>
      </c>
      <c r="C6366" s="1">
        <v>8.6400229539999998E-2</v>
      </c>
      <c r="D6366" s="35"/>
      <c r="E6366" s="33">
        <v>100415.7514390632</v>
      </c>
      <c r="F6366" s="34">
        <f t="shared" si="99"/>
        <v>1.954142956839992</v>
      </c>
    </row>
    <row r="6367" spans="1:6" x14ac:dyDescent="0.15">
      <c r="A6367" s="1">
        <v>718.50007089999997</v>
      </c>
      <c r="B6367" s="1">
        <v>8.638185021E-2</v>
      </c>
      <c r="C6367" s="1">
        <v>8.6399370200000006E-2</v>
      </c>
      <c r="D6367" s="35"/>
      <c r="E6367" s="33">
        <v>100417.88551272239</v>
      </c>
      <c r="F6367" s="34">
        <f t="shared" si="99"/>
        <v>1.9542039723499298</v>
      </c>
    </row>
    <row r="6368" spans="1:6" x14ac:dyDescent="0.15">
      <c r="A6368" s="1">
        <v>718.60004860000004</v>
      </c>
      <c r="B6368" s="1">
        <v>8.6380989130000002E-2</v>
      </c>
      <c r="C6368" s="1">
        <v>8.6398511100000006E-2</v>
      </c>
      <c r="D6368" s="35"/>
      <c r="E6368" s="33">
        <v>100420.01863692961</v>
      </c>
      <c r="F6368" s="34">
        <f t="shared" si="99"/>
        <v>1.9542649651697521</v>
      </c>
    </row>
    <row r="6369" spans="1:6" x14ac:dyDescent="0.15">
      <c r="A6369" s="1">
        <v>718.70007080000005</v>
      </c>
      <c r="B6369" s="1">
        <v>8.6380127649999999E-2</v>
      </c>
      <c r="C6369" s="1">
        <v>8.6397651539999995E-2</v>
      </c>
      <c r="D6369" s="35"/>
      <c r="E6369" s="33">
        <v>100422.15271058879</v>
      </c>
      <c r="F6369" s="34">
        <f t="shared" si="99"/>
        <v>1.9543259867328582</v>
      </c>
    </row>
    <row r="6370" spans="1:6" x14ac:dyDescent="0.15">
      <c r="A6370" s="1">
        <v>718.8000485</v>
      </c>
      <c r="B6370" s="1">
        <v>8.6379266499999996E-2</v>
      </c>
      <c r="C6370" s="1">
        <v>8.6396792269999995E-2</v>
      </c>
      <c r="D6370" s="35"/>
      <c r="E6370" s="33">
        <v>100424.28583479598</v>
      </c>
      <c r="F6370" s="34">
        <f t="shared" si="99"/>
        <v>1.9543869835690955</v>
      </c>
    </row>
    <row r="6371" spans="1:6" x14ac:dyDescent="0.15">
      <c r="A6371" s="1">
        <v>718.90007070000001</v>
      </c>
      <c r="B6371" s="1">
        <v>8.6378404790000002E-2</v>
      </c>
      <c r="C6371" s="1">
        <v>8.6395932450000004E-2</v>
      </c>
      <c r="D6371" s="35"/>
      <c r="E6371" s="33">
        <v>100426.41990845519</v>
      </c>
      <c r="F6371" s="34">
        <f t="shared" si="99"/>
        <v>1.9544480127701878</v>
      </c>
    </row>
    <row r="6372" spans="1:6" x14ac:dyDescent="0.15">
      <c r="A6372" s="1">
        <v>719.00004850000005</v>
      </c>
      <c r="B6372" s="1">
        <v>8.6377543259999995E-2</v>
      </c>
      <c r="C6372" s="1">
        <v>8.6395072830000003E-2</v>
      </c>
      <c r="D6372" s="35"/>
      <c r="E6372" s="33">
        <v>100428.553034796</v>
      </c>
      <c r="F6372" s="34">
        <f t="shared" si="99"/>
        <v>1.9545090206795792</v>
      </c>
    </row>
    <row r="6373" spans="1:6" x14ac:dyDescent="0.15">
      <c r="A6373" s="1">
        <v>719.10007069999995</v>
      </c>
      <c r="B6373" s="1">
        <v>8.6376681080000003E-2</v>
      </c>
      <c r="C6373" s="1">
        <v>8.6394212619999994E-2</v>
      </c>
      <c r="D6373" s="35"/>
      <c r="E6373" s="33">
        <v>100430.6871084552</v>
      </c>
      <c r="F6373" s="34">
        <f t="shared" si="99"/>
        <v>1.9545700629510567</v>
      </c>
    </row>
    <row r="6374" spans="1:6" x14ac:dyDescent="0.15">
      <c r="A6374" s="1">
        <v>719.20004849999998</v>
      </c>
      <c r="B6374" s="1">
        <v>8.6375819229999998E-2</v>
      </c>
      <c r="C6374" s="1">
        <v>8.6393352689999994E-2</v>
      </c>
      <c r="D6374" s="35"/>
      <c r="E6374" s="33">
        <v>100432.82023479599</v>
      </c>
      <c r="F6374" s="34">
        <f t="shared" si="99"/>
        <v>1.9546310805366722</v>
      </c>
    </row>
    <row r="6375" spans="1:6" x14ac:dyDescent="0.15">
      <c r="A6375" s="1">
        <v>719.30007079999996</v>
      </c>
      <c r="B6375" s="1">
        <v>8.6374957069999994E-2</v>
      </c>
      <c r="C6375" s="1">
        <v>8.6392492360000003E-2</v>
      </c>
      <c r="D6375" s="35"/>
      <c r="E6375" s="33">
        <v>100434.9543105888</v>
      </c>
      <c r="F6375" s="34">
        <f t="shared" si="99"/>
        <v>1.9546921248338425</v>
      </c>
    </row>
    <row r="6376" spans="1:6" x14ac:dyDescent="0.15">
      <c r="A6376" s="1">
        <v>719.40004850000003</v>
      </c>
      <c r="B6376" s="1">
        <v>8.637409519E-2</v>
      </c>
      <c r="C6376" s="1">
        <v>8.6391632280000005E-2</v>
      </c>
      <c r="D6376" s="35"/>
      <c r="E6376" s="33">
        <v>100437.08743479601</v>
      </c>
      <c r="F6376" s="34">
        <f t="shared" si="99"/>
        <v>1.9547531454927161</v>
      </c>
    </row>
    <row r="6377" spans="1:6" x14ac:dyDescent="0.15">
      <c r="A6377" s="1">
        <v>719.5000708</v>
      </c>
      <c r="B6377" s="1">
        <v>8.6373232810000006E-2</v>
      </c>
      <c r="C6377" s="1">
        <v>8.6390771670000005E-2</v>
      </c>
      <c r="D6377" s="35"/>
      <c r="E6377" s="33">
        <v>100439.2215105888</v>
      </c>
      <c r="F6377" s="34">
        <f t="shared" si="99"/>
        <v>1.9548141972058575</v>
      </c>
    </row>
    <row r="6378" spans="1:6" x14ac:dyDescent="0.15">
      <c r="A6378" s="1">
        <v>719.60004860000004</v>
      </c>
      <c r="B6378" s="1">
        <v>8.6372370690000005E-2</v>
      </c>
      <c r="C6378" s="1">
        <v>8.6389911309999998E-2</v>
      </c>
      <c r="D6378" s="35"/>
      <c r="E6378" s="33">
        <v>100441.35463692959</v>
      </c>
      <c r="F6378" s="34">
        <f t="shared" si="99"/>
        <v>1.9548752257744815</v>
      </c>
    </row>
    <row r="6379" spans="1:6" x14ac:dyDescent="0.15">
      <c r="A6379" s="1">
        <v>719.70007099999998</v>
      </c>
      <c r="B6379" s="1">
        <v>8.6371508030000002E-2</v>
      </c>
      <c r="C6379" s="1">
        <v>8.63890504E-2</v>
      </c>
      <c r="D6379" s="35"/>
      <c r="E6379" s="33">
        <v>100443.48871485598</v>
      </c>
      <c r="F6379" s="34">
        <f t="shared" si="99"/>
        <v>1.9549362863045605</v>
      </c>
    </row>
    <row r="6380" spans="1:6" x14ac:dyDescent="0.15">
      <c r="A6380" s="1">
        <v>719.80004880000001</v>
      </c>
      <c r="B6380" s="1">
        <v>8.6370645580000002E-2</v>
      </c>
      <c r="C6380" s="1">
        <v>8.6388189690000006E-2</v>
      </c>
      <c r="D6380" s="35"/>
      <c r="E6380" s="33">
        <v>100445.62184119681</v>
      </c>
      <c r="F6380" s="34">
        <f t="shared" si="99"/>
        <v>1.9549973247800863</v>
      </c>
    </row>
    <row r="6381" spans="1:6" x14ac:dyDescent="0.15">
      <c r="A6381" s="1">
        <v>719.90007109999999</v>
      </c>
      <c r="B6381" s="1">
        <v>8.6369782310000004E-2</v>
      </c>
      <c r="C6381" s="1">
        <v>8.6387328259999993E-2</v>
      </c>
      <c r="D6381" s="35"/>
      <c r="E6381" s="33">
        <v>100447.7559169896</v>
      </c>
      <c r="F6381" s="34">
        <f t="shared" si="99"/>
        <v>1.9550584015156587</v>
      </c>
    </row>
    <row r="6382" spans="1:6" x14ac:dyDescent="0.15">
      <c r="A6382" s="1">
        <v>720.00004899999999</v>
      </c>
      <c r="B6382" s="1">
        <v>8.6368918789999999E-2</v>
      </c>
      <c r="C6382" s="1">
        <v>8.6386466790000005E-2</v>
      </c>
      <c r="D6382" s="35"/>
      <c r="E6382" s="33">
        <v>100449.88904546399</v>
      </c>
      <c r="F6382" s="34">
        <f t="shared" si="99"/>
        <v>1.9551194666931286</v>
      </c>
    </row>
    <row r="6383" spans="1:6" x14ac:dyDescent="0.15">
      <c r="A6383" s="1">
        <v>720.10007129999997</v>
      </c>
      <c r="B6383" s="1">
        <v>8.6368054750000006E-2</v>
      </c>
      <c r="C6383" s="1">
        <v>8.638560478E-2</v>
      </c>
      <c r="D6383" s="35"/>
      <c r="E6383" s="33">
        <v>100452.02312125679</v>
      </c>
      <c r="F6383" s="34">
        <f t="shared" si="99"/>
        <v>1.9551805633017565</v>
      </c>
    </row>
    <row r="6384" spans="1:6" x14ac:dyDescent="0.15">
      <c r="A6384" s="1">
        <v>720.20004919999997</v>
      </c>
      <c r="B6384" s="1">
        <v>8.6367190969999993E-2</v>
      </c>
      <c r="C6384" s="1">
        <v>8.6384743010000001E-2</v>
      </c>
      <c r="D6384" s="35"/>
      <c r="E6384" s="33">
        <v>100454.1562497312</v>
      </c>
      <c r="F6384" s="34">
        <f t="shared" si="99"/>
        <v>1.9552416368081502</v>
      </c>
    </row>
    <row r="6385" spans="1:6" x14ac:dyDescent="0.15">
      <c r="A6385" s="1">
        <v>720.30007160000002</v>
      </c>
      <c r="B6385" s="1">
        <v>8.6366326660000006E-2</v>
      </c>
      <c r="C6385" s="1">
        <v>8.6383880699999999E-2</v>
      </c>
      <c r="D6385" s="35"/>
      <c r="E6385" s="33">
        <v>100456.2903276576</v>
      </c>
      <c r="F6385" s="34">
        <f t="shared" si="99"/>
        <v>1.955302742015526</v>
      </c>
    </row>
    <row r="6386" spans="1:6" x14ac:dyDescent="0.15">
      <c r="A6386" s="1">
        <v>720.40004950000002</v>
      </c>
      <c r="B6386" s="1">
        <v>8.6365462589999997E-2</v>
      </c>
      <c r="C6386" s="1">
        <v>8.6383018640000003E-2</v>
      </c>
      <c r="D6386" s="35"/>
      <c r="E6386" s="33">
        <v>100458.423456132</v>
      </c>
      <c r="F6386" s="34">
        <f t="shared" si="99"/>
        <v>1.9553638245316738</v>
      </c>
    </row>
    <row r="6387" spans="1:6" x14ac:dyDescent="0.15">
      <c r="A6387" s="1">
        <v>720.50007189999997</v>
      </c>
      <c r="B6387" s="1">
        <v>8.6364598020000002E-2</v>
      </c>
      <c r="C6387" s="1">
        <v>8.6382156060000007E-2</v>
      </c>
      <c r="D6387" s="35"/>
      <c r="E6387" s="33">
        <v>100460.55753405839</v>
      </c>
      <c r="F6387" s="34">
        <f t="shared" si="99"/>
        <v>1.9554249380715323</v>
      </c>
    </row>
    <row r="6388" spans="1:6" x14ac:dyDescent="0.15">
      <c r="A6388" s="1">
        <v>720.60004979999997</v>
      </c>
      <c r="B6388" s="1">
        <v>8.6363733849999999E-2</v>
      </c>
      <c r="C6388" s="1">
        <v>8.6381293809999996E-2</v>
      </c>
      <c r="D6388" s="35"/>
      <c r="E6388" s="33">
        <v>100462.6906625328</v>
      </c>
      <c r="F6388" s="34">
        <f t="shared" si="99"/>
        <v>1.9554860252971129</v>
      </c>
    </row>
    <row r="6389" spans="1:6" x14ac:dyDescent="0.15">
      <c r="A6389" s="1">
        <v>720.70007220000002</v>
      </c>
      <c r="B6389" s="1">
        <v>8.6362869209999998E-2</v>
      </c>
      <c r="C6389" s="1">
        <v>8.6380431069999999E-2</v>
      </c>
      <c r="D6389" s="35"/>
      <c r="E6389" s="33">
        <v>100464.82474045921</v>
      </c>
      <c r="F6389" s="34">
        <f t="shared" si="99"/>
        <v>1.9555471428686684</v>
      </c>
    </row>
    <row r="6390" spans="1:6" x14ac:dyDescent="0.15">
      <c r="A6390" s="1">
        <v>720.80005010000002</v>
      </c>
      <c r="B6390" s="1">
        <v>8.6362004840000006E-2</v>
      </c>
      <c r="C6390" s="1">
        <v>8.6379568589999997E-2</v>
      </c>
      <c r="D6390" s="35"/>
      <c r="E6390" s="33">
        <v>100466.95786893359</v>
      </c>
      <c r="F6390" s="34">
        <f t="shared" si="99"/>
        <v>1.9556082370687915</v>
      </c>
    </row>
    <row r="6391" spans="1:6" x14ac:dyDescent="0.15">
      <c r="A6391" s="1">
        <v>720.90007260000004</v>
      </c>
      <c r="B6391" s="1">
        <v>8.6361139919999996E-2</v>
      </c>
      <c r="C6391" s="1">
        <v>8.6378705570000006E-2</v>
      </c>
      <c r="D6391" s="35"/>
      <c r="E6391" s="33">
        <v>100469.09194899361</v>
      </c>
      <c r="F6391" s="34">
        <f t="shared" si="99"/>
        <v>1.9556693634697375</v>
      </c>
    </row>
    <row r="6392" spans="1:6" x14ac:dyDescent="0.15">
      <c r="A6392" s="1">
        <v>721.00005060000001</v>
      </c>
      <c r="B6392" s="1">
        <v>8.6360275129999997E-2</v>
      </c>
      <c r="C6392" s="1">
        <v>8.6377842730000001E-2</v>
      </c>
      <c r="D6392" s="35"/>
      <c r="E6392" s="33">
        <v>100471.2250796016</v>
      </c>
      <c r="F6392" s="34">
        <f t="shared" si="99"/>
        <v>1.95573046966944</v>
      </c>
    </row>
    <row r="6393" spans="1:6" x14ac:dyDescent="0.15">
      <c r="A6393" s="1">
        <v>721.10007299999995</v>
      </c>
      <c r="B6393" s="1">
        <v>8.6359409969999995E-2</v>
      </c>
      <c r="C6393" s="1">
        <v>8.6376979450000002E-2</v>
      </c>
      <c r="D6393" s="35"/>
      <c r="E6393" s="33">
        <v>100473.359157528</v>
      </c>
      <c r="F6393" s="34">
        <f t="shared" si="99"/>
        <v>1.9557916039126761</v>
      </c>
    </row>
    <row r="6394" spans="1:6" x14ac:dyDescent="0.15">
      <c r="A6394" s="1">
        <v>721.20005100000003</v>
      </c>
      <c r="B6394" s="1">
        <v>8.6358545140000006E-2</v>
      </c>
      <c r="C6394" s="1">
        <v>8.6376116449999998E-2</v>
      </c>
      <c r="D6394" s="35"/>
      <c r="E6394" s="33">
        <v>100475.492288136</v>
      </c>
      <c r="F6394" s="34">
        <f t="shared" si="99"/>
        <v>1.9558527134665005</v>
      </c>
    </row>
    <row r="6395" spans="1:6" x14ac:dyDescent="0.15">
      <c r="A6395" s="1">
        <v>721.30007350000005</v>
      </c>
      <c r="B6395" s="1">
        <v>8.6357679800000003E-2</v>
      </c>
      <c r="C6395" s="1">
        <v>8.6375252939999994E-2</v>
      </c>
      <c r="D6395" s="35"/>
      <c r="E6395" s="33">
        <v>100477.62636819598</v>
      </c>
      <c r="F6395" s="34">
        <f t="shared" si="99"/>
        <v>1.955913854277459</v>
      </c>
    </row>
    <row r="6396" spans="1:6" x14ac:dyDescent="0.15">
      <c r="A6396" s="1">
        <v>721.40005150000002</v>
      </c>
      <c r="B6396" s="1">
        <v>8.6356814719999994E-2</v>
      </c>
      <c r="C6396" s="1">
        <v>8.6374389659999995E-2</v>
      </c>
      <c r="D6396" s="35"/>
      <c r="E6396" s="33">
        <v>100479.75949880399</v>
      </c>
      <c r="F6396" s="34">
        <f t="shared" si="99"/>
        <v>1.9559749719423916</v>
      </c>
    </row>
    <row r="6397" spans="1:6" x14ac:dyDescent="0.15">
      <c r="A6397" s="1">
        <v>721.50007400000004</v>
      </c>
      <c r="B6397" s="1">
        <v>8.6355949079999994E-2</v>
      </c>
      <c r="C6397" s="1">
        <v>8.6373525820000005E-2</v>
      </c>
      <c r="D6397" s="35"/>
      <c r="E6397" s="33">
        <v>100481.89357886401</v>
      </c>
      <c r="F6397" s="34">
        <f t="shared" si="99"/>
        <v>1.9560361219988667</v>
      </c>
    </row>
    <row r="6398" spans="1:6" x14ac:dyDescent="0.15">
      <c r="A6398" s="1">
        <v>721.60005209999997</v>
      </c>
      <c r="B6398" s="1">
        <v>8.6355083629999996E-2</v>
      </c>
      <c r="C6398" s="1">
        <v>8.6372662180000004E-2</v>
      </c>
      <c r="D6398" s="35"/>
      <c r="E6398" s="33">
        <v>100484.02671160561</v>
      </c>
      <c r="F6398" s="34">
        <f t="shared" si="99"/>
        <v>1.9560972505362517</v>
      </c>
    </row>
    <row r="6399" spans="1:6" x14ac:dyDescent="0.15">
      <c r="A6399" s="1">
        <v>721.70007459999999</v>
      </c>
      <c r="B6399" s="1">
        <v>8.6354217639999994E-2</v>
      </c>
      <c r="C6399" s="1">
        <v>8.6371797989999999E-2</v>
      </c>
      <c r="D6399" s="35"/>
      <c r="E6399" s="33">
        <v>100486.16079166559</v>
      </c>
      <c r="F6399" s="34">
        <f t="shared" si="99"/>
        <v>1.9561584109727739</v>
      </c>
    </row>
    <row r="6400" spans="1:6" x14ac:dyDescent="0.15">
      <c r="A6400" s="1">
        <v>721.80005259999996</v>
      </c>
      <c r="B6400" s="1">
        <v>8.635335173E-2</v>
      </c>
      <c r="C6400" s="1">
        <v>8.6370933910000003E-2</v>
      </c>
      <c r="D6400" s="35"/>
      <c r="E6400" s="33">
        <v>100488.2939222736</v>
      </c>
      <c r="F6400" s="34">
        <f t="shared" si="99"/>
        <v>1.9562195523405783</v>
      </c>
    </row>
    <row r="6401" spans="1:6" x14ac:dyDescent="0.15">
      <c r="A6401" s="1">
        <v>721.90007519999995</v>
      </c>
      <c r="B6401" s="1">
        <v>8.6352484739999999E-2</v>
      </c>
      <c r="C6401" s="1">
        <v>8.6370068990000007E-2</v>
      </c>
      <c r="D6401" s="35"/>
      <c r="E6401" s="33">
        <v>100490.42800446719</v>
      </c>
      <c r="F6401" s="34">
        <f t="shared" si="99"/>
        <v>1.9562807379263865</v>
      </c>
    </row>
    <row r="6402" spans="1:6" x14ac:dyDescent="0.15">
      <c r="A6402" s="1">
        <v>722.00005329999999</v>
      </c>
      <c r="B6402" s="1">
        <v>8.6351617929999999E-2</v>
      </c>
      <c r="C6402" s="1">
        <v>8.6369204249999998E-2</v>
      </c>
      <c r="D6402" s="35"/>
      <c r="E6402" s="33">
        <v>100492.56113720879</v>
      </c>
      <c r="F6402" s="34">
        <f t="shared" ref="F6402:F6465" si="100">E6402/B6402*$K$3/$J$3</f>
        <v>1.9563419021793482</v>
      </c>
    </row>
    <row r="6403" spans="1:6" x14ac:dyDescent="0.15">
      <c r="A6403" s="1">
        <v>722.10007589999998</v>
      </c>
      <c r="B6403" s="1">
        <v>8.6350750579999996E-2</v>
      </c>
      <c r="C6403" s="1">
        <v>8.6368338959999999E-2</v>
      </c>
      <c r="D6403" s="35"/>
      <c r="E6403" s="33">
        <v>100494.69521940239</v>
      </c>
      <c r="F6403" s="34">
        <f t="shared" si="100"/>
        <v>1.9564030983784371</v>
      </c>
    </row>
    <row r="6404" spans="1:6" x14ac:dyDescent="0.15">
      <c r="A6404" s="1">
        <v>722.20005389999994</v>
      </c>
      <c r="B6404" s="1">
        <v>8.634988347E-2</v>
      </c>
      <c r="C6404" s="1">
        <v>8.6367473910000006E-2</v>
      </c>
      <c r="D6404" s="35"/>
      <c r="E6404" s="33">
        <v>100496.82835001039</v>
      </c>
      <c r="F6404" s="34">
        <f t="shared" si="100"/>
        <v>1.9564642718437386</v>
      </c>
    </row>
    <row r="6405" spans="1:6" x14ac:dyDescent="0.15">
      <c r="A6405" s="1">
        <v>722.30007660000001</v>
      </c>
      <c r="B6405" s="1">
        <v>8.6349015840000001E-2</v>
      </c>
      <c r="C6405" s="1">
        <v>8.6366608339999998E-2</v>
      </c>
      <c r="D6405" s="35"/>
      <c r="E6405" s="33">
        <v>100498.96243433761</v>
      </c>
      <c r="F6405" s="34">
        <f t="shared" si="100"/>
        <v>1.9565254768870928</v>
      </c>
    </row>
    <row r="6406" spans="1:6" x14ac:dyDescent="0.15">
      <c r="A6406" s="1">
        <v>722.40005470000006</v>
      </c>
      <c r="B6406" s="1">
        <v>8.6348148540000003E-2</v>
      </c>
      <c r="C6406" s="1">
        <v>8.6365743049999999E-2</v>
      </c>
      <c r="D6406" s="35"/>
      <c r="E6406" s="33">
        <v>100501.0955670792</v>
      </c>
      <c r="F6406" s="34">
        <f t="shared" si="100"/>
        <v>1.9565866571571007</v>
      </c>
    </row>
    <row r="6407" spans="1:6" x14ac:dyDescent="0.15">
      <c r="A6407" s="1">
        <v>722.50007730000004</v>
      </c>
      <c r="B6407" s="1">
        <v>8.6347280849999999E-2</v>
      </c>
      <c r="C6407" s="1">
        <v>8.6364877310000004E-2</v>
      </c>
      <c r="D6407" s="35"/>
      <c r="E6407" s="33">
        <v>100503.22964927279</v>
      </c>
      <c r="F6407" s="34">
        <f t="shared" si="100"/>
        <v>1.9566478659780346</v>
      </c>
    </row>
    <row r="6408" spans="1:6" x14ac:dyDescent="0.15">
      <c r="A6408" s="1">
        <v>722.60005539999997</v>
      </c>
      <c r="B6408" s="1">
        <v>8.6346413430000005E-2</v>
      </c>
      <c r="C6408" s="1">
        <v>8.6364011840000005E-2</v>
      </c>
      <c r="D6408" s="35"/>
      <c r="E6408" s="33">
        <v>100505.3627820144</v>
      </c>
      <c r="F6408" s="34">
        <f t="shared" si="100"/>
        <v>1.9567090514260266</v>
      </c>
    </row>
    <row r="6409" spans="1:6" x14ac:dyDescent="0.15">
      <c r="A6409" s="1">
        <v>722.70007810000004</v>
      </c>
      <c r="B6409" s="1">
        <v>8.6345545460000006E-2</v>
      </c>
      <c r="C6409" s="1">
        <v>8.6363145830000002E-2</v>
      </c>
      <c r="D6409" s="35"/>
      <c r="E6409" s="33">
        <v>100507.49686634161</v>
      </c>
      <c r="F6409" s="34">
        <f t="shared" si="100"/>
        <v>1.9567702690938173</v>
      </c>
    </row>
    <row r="6410" spans="1:6" x14ac:dyDescent="0.15">
      <c r="A6410" s="1">
        <v>722.80005619999997</v>
      </c>
      <c r="B6410" s="1">
        <v>8.634467774E-2</v>
      </c>
      <c r="C6410" s="1">
        <v>8.6362280060000005E-2</v>
      </c>
      <c r="D6410" s="35"/>
      <c r="E6410" s="33">
        <v>100509.6299990832</v>
      </c>
      <c r="F6410" s="34">
        <f t="shared" si="100"/>
        <v>1.9568314638001099</v>
      </c>
    </row>
    <row r="6411" spans="1:6" x14ac:dyDescent="0.15">
      <c r="A6411" s="1">
        <v>722.90007890000004</v>
      </c>
      <c r="B6411" s="1">
        <v>8.6343809499999993E-2</v>
      </c>
      <c r="C6411" s="1">
        <v>8.6361413770000006E-2</v>
      </c>
      <c r="D6411" s="35"/>
      <c r="E6411" s="33">
        <v>100511.76408341039</v>
      </c>
      <c r="F6411" s="34">
        <f t="shared" si="100"/>
        <v>1.9568926900483214</v>
      </c>
    </row>
    <row r="6412" spans="1:6" x14ac:dyDescent="0.15">
      <c r="A6412" s="1">
        <v>723.00005710000005</v>
      </c>
      <c r="B6412" s="1">
        <v>8.6342941790000002E-2</v>
      </c>
      <c r="C6412" s="1">
        <v>8.6360547879999999E-2</v>
      </c>
      <c r="D6412" s="35"/>
      <c r="E6412" s="33">
        <v>100513.89721828559</v>
      </c>
      <c r="F6412" s="34">
        <f t="shared" si="100"/>
        <v>1.9569538870301417</v>
      </c>
    </row>
    <row r="6413" spans="1:6" x14ac:dyDescent="0.15">
      <c r="A6413" s="1">
        <v>723.10003529999994</v>
      </c>
      <c r="B6413" s="1">
        <v>8.6342073859999993E-2</v>
      </c>
      <c r="C6413" s="1">
        <v>8.6359681790000004E-2</v>
      </c>
      <c r="D6413" s="35"/>
      <c r="E6413" s="33">
        <v>100516.03035316081</v>
      </c>
      <c r="F6413" s="34">
        <f t="shared" si="100"/>
        <v>1.9570150902284662</v>
      </c>
    </row>
    <row r="6414" spans="1:6" x14ac:dyDescent="0.15">
      <c r="A6414" s="1">
        <v>723.20005800000001</v>
      </c>
      <c r="B6414" s="1">
        <v>8.6341205379999994E-2</v>
      </c>
      <c r="C6414" s="1">
        <v>8.6358815160000005E-2</v>
      </c>
      <c r="D6414" s="35"/>
      <c r="E6414" s="33">
        <v>100518.164437488</v>
      </c>
      <c r="F6414" s="34">
        <f t="shared" si="100"/>
        <v>1.9570763256096972</v>
      </c>
    </row>
    <row r="6415" spans="1:6" x14ac:dyDescent="0.15">
      <c r="A6415" s="1">
        <v>723.30003620000002</v>
      </c>
      <c r="B6415" s="1">
        <v>8.6340337170000003E-2</v>
      </c>
      <c r="C6415" s="1">
        <v>8.6357948769999998E-2</v>
      </c>
      <c r="D6415" s="35"/>
      <c r="E6415" s="33">
        <v>100520.2975723632</v>
      </c>
      <c r="F6415" s="34">
        <f t="shared" si="100"/>
        <v>1.9571375376166553</v>
      </c>
    </row>
    <row r="6416" spans="1:6" x14ac:dyDescent="0.15">
      <c r="A6416" s="1">
        <v>723.40005889999998</v>
      </c>
      <c r="B6416" s="1">
        <v>8.6339468439999997E-2</v>
      </c>
      <c r="C6416" s="1">
        <v>8.6357081840000002E-2</v>
      </c>
      <c r="D6416" s="35"/>
      <c r="E6416" s="33">
        <v>100522.43165669039</v>
      </c>
      <c r="F6416" s="34">
        <f t="shared" si="100"/>
        <v>1.9571987811284632</v>
      </c>
    </row>
    <row r="6417" spans="1:6" x14ac:dyDescent="0.15">
      <c r="A6417" s="1">
        <v>723.50003709999999</v>
      </c>
      <c r="B6417" s="1">
        <v>8.6338599949999997E-2</v>
      </c>
      <c r="C6417" s="1">
        <v>8.6356215129999997E-2</v>
      </c>
      <c r="D6417" s="35"/>
      <c r="E6417" s="33">
        <v>100524.5647915656</v>
      </c>
      <c r="F6417" s="34">
        <f t="shared" si="100"/>
        <v>1.9572600019457511</v>
      </c>
    </row>
    <row r="6418" spans="1:6" x14ac:dyDescent="0.15">
      <c r="A6418" s="1">
        <v>723.60005990000002</v>
      </c>
      <c r="B6418" s="1">
        <v>8.6337730900000006E-2</v>
      </c>
      <c r="C6418" s="1">
        <v>8.6355347839999999E-2</v>
      </c>
      <c r="D6418" s="35"/>
      <c r="E6418" s="33">
        <v>100526.69887802641</v>
      </c>
      <c r="F6418" s="34">
        <f t="shared" si="100"/>
        <v>1.9573212552181971</v>
      </c>
    </row>
    <row r="6419" spans="1:6" x14ac:dyDescent="0.15">
      <c r="A6419" s="1">
        <v>723.70003810000003</v>
      </c>
      <c r="B6419" s="1">
        <v>8.6336862040000004E-2</v>
      </c>
      <c r="C6419" s="1">
        <v>8.6354480750000004E-2</v>
      </c>
      <c r="D6419" s="35"/>
      <c r="E6419" s="33">
        <v>100528.83201290159</v>
      </c>
      <c r="F6419" s="34">
        <f t="shared" si="100"/>
        <v>1.9573824868880065</v>
      </c>
    </row>
    <row r="6420" spans="1:6" x14ac:dyDescent="0.15">
      <c r="A6420" s="1">
        <v>723.80006089999995</v>
      </c>
      <c r="B6420" s="1">
        <v>8.6335992109999996E-2</v>
      </c>
      <c r="C6420" s="1">
        <v>8.6353612799999993E-2</v>
      </c>
      <c r="D6420" s="35"/>
      <c r="E6420" s="33">
        <v>100530.9660993624</v>
      </c>
      <c r="F6420" s="34">
        <f t="shared" si="100"/>
        <v>1.9574437625780872</v>
      </c>
    </row>
    <row r="6421" spans="1:6" x14ac:dyDescent="0.15">
      <c r="A6421" s="1">
        <v>723.90003920000004</v>
      </c>
      <c r="B6421" s="1">
        <v>8.6335122249999993E-2</v>
      </c>
      <c r="C6421" s="1">
        <v>8.6352744989999994E-2</v>
      </c>
      <c r="D6421" s="35"/>
      <c r="E6421" s="33">
        <v>100533.09923637118</v>
      </c>
      <c r="F6421" s="34">
        <f t="shared" si="100"/>
        <v>1.9575050194288701</v>
      </c>
    </row>
    <row r="6422" spans="1:6" x14ac:dyDescent="0.15">
      <c r="A6422" s="1">
        <v>724.00006199999996</v>
      </c>
      <c r="B6422" s="1">
        <v>8.633425183E-2</v>
      </c>
      <c r="C6422" s="1">
        <v>8.6351876610000003E-2</v>
      </c>
      <c r="D6422" s="35"/>
      <c r="E6422" s="33">
        <v>100535.23332283199</v>
      </c>
      <c r="F6422" s="34">
        <f t="shared" si="100"/>
        <v>1.9575663086988337</v>
      </c>
    </row>
    <row r="6423" spans="1:6" x14ac:dyDescent="0.15">
      <c r="A6423" s="1">
        <v>724.10004030000005</v>
      </c>
      <c r="B6423" s="1">
        <v>8.6333381649999999E-2</v>
      </c>
      <c r="C6423" s="1">
        <v>8.6351008470000004E-2</v>
      </c>
      <c r="D6423" s="35"/>
      <c r="E6423" s="33">
        <v>100537.36645984079</v>
      </c>
      <c r="F6423" s="34">
        <f t="shared" si="100"/>
        <v>1.9576275752752044</v>
      </c>
    </row>
    <row r="6424" spans="1:6" x14ac:dyDescent="0.15">
      <c r="A6424" s="1">
        <v>724.20006309999997</v>
      </c>
      <c r="B6424" s="1">
        <v>8.6332510939999996E-2</v>
      </c>
      <c r="C6424" s="1">
        <v>8.6350139800000003E-2</v>
      </c>
      <c r="D6424" s="35"/>
      <c r="E6424" s="33">
        <v>100539.5005463016</v>
      </c>
      <c r="F6424" s="34">
        <f t="shared" si="100"/>
        <v>1.9576888735925704</v>
      </c>
    </row>
    <row r="6425" spans="1:6" x14ac:dyDescent="0.15">
      <c r="A6425" s="1">
        <v>724.30004140000005</v>
      </c>
      <c r="B6425" s="1">
        <v>8.6331640579999994E-2</v>
      </c>
      <c r="C6425" s="1">
        <v>8.634927144E-2</v>
      </c>
      <c r="D6425" s="35"/>
      <c r="E6425" s="33">
        <v>100541.63368331039</v>
      </c>
      <c r="F6425" s="34">
        <f t="shared" si="100"/>
        <v>1.9577501467216591</v>
      </c>
    </row>
    <row r="6426" spans="1:6" x14ac:dyDescent="0.15">
      <c r="A6426" s="1">
        <v>724.40006430000005</v>
      </c>
      <c r="B6426" s="1">
        <v>8.6330769759999995E-2</v>
      </c>
      <c r="C6426" s="1">
        <v>8.6348402589999998E-2</v>
      </c>
      <c r="D6426" s="35"/>
      <c r="E6426" s="33">
        <v>100543.76777190479</v>
      </c>
      <c r="F6426" s="34">
        <f t="shared" si="100"/>
        <v>1.9578114500476076</v>
      </c>
    </row>
    <row r="6427" spans="1:6" x14ac:dyDescent="0.15">
      <c r="A6427" s="1">
        <v>724.50004260000003</v>
      </c>
      <c r="B6427" s="1">
        <v>8.6329899200000004E-2</v>
      </c>
      <c r="C6427" s="1">
        <v>8.6347533990000003E-2</v>
      </c>
      <c r="D6427" s="35"/>
      <c r="E6427" s="33">
        <v>100545.90090891361</v>
      </c>
      <c r="F6427" s="34">
        <f t="shared" si="100"/>
        <v>1.9578727301840921</v>
      </c>
    </row>
    <row r="6428" spans="1:6" x14ac:dyDescent="0.15">
      <c r="A6428" s="1">
        <v>724.60006550000003</v>
      </c>
      <c r="B6428" s="1">
        <v>8.6329028099999996E-2</v>
      </c>
      <c r="C6428" s="1">
        <v>8.6346664870000006E-2</v>
      </c>
      <c r="D6428" s="35"/>
      <c r="E6428" s="33">
        <v>100548.034997508</v>
      </c>
      <c r="F6428" s="34">
        <f t="shared" si="100"/>
        <v>1.9579340423335156</v>
      </c>
    </row>
    <row r="6429" spans="1:6" x14ac:dyDescent="0.15">
      <c r="A6429" s="1">
        <v>724.7000438</v>
      </c>
      <c r="B6429" s="1">
        <v>8.6328157229999994E-2</v>
      </c>
      <c r="C6429" s="1">
        <v>8.6345795980000001E-2</v>
      </c>
      <c r="D6429" s="35"/>
      <c r="E6429" s="33">
        <v>100550.1681345168</v>
      </c>
      <c r="F6429" s="34">
        <f t="shared" si="100"/>
        <v>1.9579953319736394</v>
      </c>
    </row>
    <row r="6430" spans="1:6" x14ac:dyDescent="0.15">
      <c r="A6430" s="1">
        <v>724.8000667</v>
      </c>
      <c r="B6430" s="1">
        <v>8.6327285879999993E-2</v>
      </c>
      <c r="C6430" s="1">
        <v>8.6344926599999997E-2</v>
      </c>
      <c r="D6430" s="35"/>
      <c r="E6430" s="33">
        <v>100552.3022231112</v>
      </c>
      <c r="F6430" s="34">
        <f t="shared" si="100"/>
        <v>1.9580566522678398</v>
      </c>
    </row>
    <row r="6431" spans="1:6" x14ac:dyDescent="0.15">
      <c r="A6431" s="1">
        <v>724.90004510000006</v>
      </c>
      <c r="B6431" s="1">
        <v>8.6326415200000006E-2</v>
      </c>
      <c r="C6431" s="1">
        <v>8.6344057690000003E-2</v>
      </c>
      <c r="D6431" s="35"/>
      <c r="E6431" s="33">
        <v>100554.43536225359</v>
      </c>
      <c r="F6431" s="34">
        <f t="shared" si="100"/>
        <v>1.9581179401136297</v>
      </c>
    </row>
    <row r="6432" spans="1:6" x14ac:dyDescent="0.15">
      <c r="A6432" s="1">
        <v>725.00006800000006</v>
      </c>
      <c r="B6432" s="1">
        <v>8.6325543899999996E-2</v>
      </c>
      <c r="C6432" s="1">
        <v>8.6343188200000004E-2</v>
      </c>
      <c r="D6432" s="35"/>
      <c r="E6432" s="33">
        <v>100556.56945084801</v>
      </c>
      <c r="F6432" s="34">
        <f t="shared" si="100"/>
        <v>1.958179261748656</v>
      </c>
    </row>
    <row r="6433" spans="1:6" x14ac:dyDescent="0.15">
      <c r="A6433" s="1">
        <v>725.1000464</v>
      </c>
      <c r="B6433" s="1">
        <v>8.6324672660000004E-2</v>
      </c>
      <c r="C6433" s="1">
        <v>8.6342318840000001E-2</v>
      </c>
      <c r="D6433" s="35"/>
      <c r="E6433" s="33">
        <v>100558.70258999041</v>
      </c>
      <c r="F6433" s="34">
        <f t="shared" si="100"/>
        <v>1.9582405647712253</v>
      </c>
    </row>
    <row r="6434" spans="1:6" x14ac:dyDescent="0.15">
      <c r="A6434" s="1">
        <v>725.20006939999996</v>
      </c>
      <c r="B6434" s="1">
        <v>8.6323800849999993E-2</v>
      </c>
      <c r="C6434" s="1">
        <v>8.6341448919999994E-2</v>
      </c>
      <c r="D6434" s="35"/>
      <c r="E6434" s="33">
        <v>100560.83668071841</v>
      </c>
      <c r="F6434" s="34">
        <f t="shared" si="100"/>
        <v>1.9583019004929676</v>
      </c>
    </row>
    <row r="6435" spans="1:6" x14ac:dyDescent="0.15">
      <c r="A6435" s="1">
        <v>725.30004780000002</v>
      </c>
      <c r="B6435" s="1">
        <v>8.6322929270000001E-2</v>
      </c>
      <c r="C6435" s="1">
        <v>8.6340579220000005E-2</v>
      </c>
      <c r="D6435" s="35"/>
      <c r="E6435" s="33">
        <v>100562.96981986078</v>
      </c>
      <c r="F6435" s="34">
        <f t="shared" si="100"/>
        <v>1.9583632137045504</v>
      </c>
    </row>
    <row r="6436" spans="1:6" x14ac:dyDescent="0.15">
      <c r="A6436" s="1">
        <v>725.40007070000001</v>
      </c>
      <c r="B6436" s="1">
        <v>8.6322057169999994E-2</v>
      </c>
      <c r="C6436" s="1">
        <v>8.6339708969999998E-2</v>
      </c>
      <c r="D6436" s="35"/>
      <c r="E6436" s="33">
        <v>100565.10390845519</v>
      </c>
      <c r="F6436" s="34">
        <f t="shared" si="100"/>
        <v>1.9584245584415447</v>
      </c>
    </row>
    <row r="6437" spans="1:6" x14ac:dyDescent="0.15">
      <c r="A6437" s="1">
        <v>725.50004920000003</v>
      </c>
      <c r="B6437" s="1">
        <v>8.6321185329999994E-2</v>
      </c>
      <c r="C6437" s="1">
        <v>8.6338838949999996E-2</v>
      </c>
      <c r="D6437" s="35"/>
      <c r="E6437" s="33">
        <v>100567.23704973121</v>
      </c>
      <c r="F6437" s="34">
        <f t="shared" si="100"/>
        <v>1.9584858800706433</v>
      </c>
    </row>
    <row r="6438" spans="1:6" x14ac:dyDescent="0.15">
      <c r="A6438" s="1">
        <v>725.6000722</v>
      </c>
      <c r="B6438" s="1">
        <v>8.6320313019999997E-2</v>
      </c>
      <c r="C6438" s="1">
        <v>8.6337968409999993E-2</v>
      </c>
      <c r="D6438" s="35"/>
      <c r="E6438" s="33">
        <v>100569.3711404592</v>
      </c>
      <c r="F6438" s="34">
        <f t="shared" si="100"/>
        <v>1.9585472320926027</v>
      </c>
    </row>
    <row r="6439" spans="1:6" x14ac:dyDescent="0.15">
      <c r="A6439" s="1">
        <v>725.70005060000005</v>
      </c>
      <c r="B6439" s="1">
        <v>8.6319440450000007E-2</v>
      </c>
      <c r="C6439" s="1">
        <v>8.633709782E-2</v>
      </c>
      <c r="D6439" s="35"/>
      <c r="E6439" s="33">
        <v>100571.50427960159</v>
      </c>
      <c r="F6439" s="34">
        <f t="shared" si="100"/>
        <v>1.9586085727220952</v>
      </c>
    </row>
    <row r="6440" spans="1:6" x14ac:dyDescent="0.15">
      <c r="A6440" s="1">
        <v>725.80007360000002</v>
      </c>
      <c r="B6440" s="1">
        <v>8.6318567149999997E-2</v>
      </c>
      <c r="C6440" s="1">
        <v>8.6336226560000007E-2</v>
      </c>
      <c r="D6440" s="35"/>
      <c r="E6440" s="33">
        <v>100573.6383703296</v>
      </c>
      <c r="F6440" s="34">
        <f t="shared" si="100"/>
        <v>1.9586699496884123</v>
      </c>
    </row>
    <row r="6441" spans="1:6" x14ac:dyDescent="0.15">
      <c r="A6441" s="1">
        <v>725.90005210000004</v>
      </c>
      <c r="B6441" s="1">
        <v>8.6317694070000006E-2</v>
      </c>
      <c r="C6441" s="1">
        <v>8.6335355510000003E-2</v>
      </c>
      <c r="D6441" s="35"/>
      <c r="E6441" s="33">
        <v>100575.77151160559</v>
      </c>
      <c r="F6441" s="34">
        <f t="shared" si="100"/>
        <v>1.958731304413649</v>
      </c>
    </row>
    <row r="6442" spans="1:6" x14ac:dyDescent="0.15">
      <c r="A6442" s="1">
        <v>726.0000751</v>
      </c>
      <c r="B6442" s="1">
        <v>8.6316820439999997E-2</v>
      </c>
      <c r="C6442" s="1">
        <v>8.6334483919999996E-2</v>
      </c>
      <c r="D6442" s="35"/>
      <c r="E6442" s="33">
        <v>100577.90560233359</v>
      </c>
      <c r="F6442" s="34">
        <f t="shared" si="100"/>
        <v>1.9587926913521896</v>
      </c>
    </row>
    <row r="6443" spans="1:6" x14ac:dyDescent="0.15">
      <c r="A6443" s="1">
        <v>726.10005369999999</v>
      </c>
      <c r="B6443" s="1">
        <v>8.6315947039999993E-2</v>
      </c>
      <c r="C6443" s="1">
        <v>8.6333612549999994E-2</v>
      </c>
      <c r="D6443" s="35"/>
      <c r="E6443" s="33">
        <v>100580.03874574319</v>
      </c>
      <c r="F6443" s="34">
        <f t="shared" si="100"/>
        <v>1.9588540558641721</v>
      </c>
    </row>
    <row r="6444" spans="1:6" x14ac:dyDescent="0.15">
      <c r="A6444" s="1">
        <v>726.20007669999995</v>
      </c>
      <c r="B6444" s="1">
        <v>8.6315073249999999E-2</v>
      </c>
      <c r="C6444" s="1">
        <v>8.6332740739999997E-2</v>
      </c>
      <c r="D6444" s="35"/>
      <c r="E6444" s="33">
        <v>100582.17283647119</v>
      </c>
      <c r="F6444" s="34">
        <f t="shared" si="100"/>
        <v>1.9589154489188016</v>
      </c>
    </row>
    <row r="6445" spans="1:6" x14ac:dyDescent="0.15">
      <c r="A6445" s="1">
        <v>726.30005519999997</v>
      </c>
      <c r="B6445" s="1">
        <v>8.6314199750000001E-2</v>
      </c>
      <c r="C6445" s="1">
        <v>8.6331869199999994E-2</v>
      </c>
      <c r="D6445" s="35"/>
      <c r="E6445" s="33">
        <v>100584.30597774719</v>
      </c>
      <c r="F6445" s="34">
        <f t="shared" si="100"/>
        <v>1.9589768181431357</v>
      </c>
    </row>
    <row r="6446" spans="1:6" x14ac:dyDescent="0.15">
      <c r="A6446" s="1">
        <v>726.40007830000002</v>
      </c>
      <c r="B6446" s="1">
        <v>8.631332572E-2</v>
      </c>
      <c r="C6446" s="1">
        <v>8.6330997130000003E-2</v>
      </c>
      <c r="D6446" s="35"/>
      <c r="E6446" s="33">
        <v>100586.44007060879</v>
      </c>
      <c r="F6446" s="34">
        <f t="shared" si="100"/>
        <v>1.9590382191721512</v>
      </c>
    </row>
    <row r="6447" spans="1:6" x14ac:dyDescent="0.15">
      <c r="A6447" s="1">
        <v>726.5000569</v>
      </c>
      <c r="B6447" s="1">
        <v>8.6312451900000003E-2</v>
      </c>
      <c r="C6447" s="1">
        <v>8.6330125290000004E-2</v>
      </c>
      <c r="D6447" s="35"/>
      <c r="E6447" s="33">
        <v>100588.57321401841</v>
      </c>
      <c r="F6447" s="34">
        <f t="shared" si="100"/>
        <v>1.9590995981863013</v>
      </c>
    </row>
    <row r="6448" spans="1:6" x14ac:dyDescent="0.15">
      <c r="A6448" s="1">
        <v>726.60003540000002</v>
      </c>
      <c r="B6448" s="1">
        <v>8.6311577929999994E-2</v>
      </c>
      <c r="C6448" s="1">
        <v>8.6329253310000006E-2</v>
      </c>
      <c r="D6448" s="35"/>
      <c r="E6448" s="33">
        <v>100590.7063552944</v>
      </c>
      <c r="F6448" s="34">
        <f t="shared" si="100"/>
        <v>1.9591609818065057</v>
      </c>
    </row>
    <row r="6449" spans="1:6" x14ac:dyDescent="0.15">
      <c r="A6449" s="1">
        <v>726.70005849999995</v>
      </c>
      <c r="B6449" s="1">
        <v>8.6310703540000006E-2</v>
      </c>
      <c r="C6449" s="1">
        <v>8.6328380859999998E-2</v>
      </c>
      <c r="D6449" s="35"/>
      <c r="E6449" s="33">
        <v>100592.840448156</v>
      </c>
      <c r="F6449" s="34">
        <f t="shared" si="100"/>
        <v>1.9592223947374872</v>
      </c>
    </row>
    <row r="6450" spans="1:6" x14ac:dyDescent="0.15">
      <c r="A6450" s="1">
        <v>726.80003710000005</v>
      </c>
      <c r="B6450" s="1">
        <v>8.6309829790000001E-2</v>
      </c>
      <c r="C6450" s="1">
        <v>8.632750887E-2</v>
      </c>
      <c r="D6450" s="35"/>
      <c r="E6450" s="33">
        <v>100594.97359156561</v>
      </c>
      <c r="F6450" s="34">
        <f t="shared" si="100"/>
        <v>1.9592837758919868</v>
      </c>
    </row>
    <row r="6451" spans="1:6" x14ac:dyDescent="0.15">
      <c r="A6451" s="1">
        <v>726.90006019999998</v>
      </c>
      <c r="B6451" s="1">
        <v>8.630895559E-2</v>
      </c>
      <c r="C6451" s="1">
        <v>8.6326636390000003E-2</v>
      </c>
      <c r="D6451" s="35"/>
      <c r="E6451" s="33">
        <v>100597.1076844272</v>
      </c>
      <c r="F6451" s="34">
        <f t="shared" si="100"/>
        <v>1.9593451869975813</v>
      </c>
    </row>
    <row r="6452" spans="1:6" x14ac:dyDescent="0.15">
      <c r="A6452" s="1">
        <v>727.00003879999997</v>
      </c>
      <c r="B6452" s="1">
        <v>8.6308081379999999E-2</v>
      </c>
      <c r="C6452" s="1">
        <v>8.632576401E-2</v>
      </c>
      <c r="D6452" s="35"/>
      <c r="E6452" s="33">
        <v>100599.24082783678</v>
      </c>
      <c r="F6452" s="34">
        <f t="shared" si="100"/>
        <v>1.9594065810814372</v>
      </c>
    </row>
    <row r="6453" spans="1:6" x14ac:dyDescent="0.15">
      <c r="A6453" s="1">
        <v>727.10006199999998</v>
      </c>
      <c r="B6453" s="1">
        <v>8.6307206509999998E-2</v>
      </c>
      <c r="C6453" s="1">
        <v>8.6324891010000002E-2</v>
      </c>
      <c r="D6453" s="35"/>
      <c r="E6453" s="33">
        <v>100601.37492283201</v>
      </c>
      <c r="F6453" s="34">
        <f t="shared" si="100"/>
        <v>1.9594680099278254</v>
      </c>
    </row>
    <row r="6454" spans="1:6" x14ac:dyDescent="0.15">
      <c r="A6454" s="1">
        <v>727.20004059999997</v>
      </c>
      <c r="B6454" s="1">
        <v>8.6306331870000003E-2</v>
      </c>
      <c r="C6454" s="1">
        <v>8.6324018239999994E-2</v>
      </c>
      <c r="D6454" s="35"/>
      <c r="E6454" s="33">
        <v>100603.5080662416</v>
      </c>
      <c r="F6454" s="34">
        <f t="shared" si="100"/>
        <v>1.9595294162628547</v>
      </c>
    </row>
    <row r="6455" spans="1:6" x14ac:dyDescent="0.15">
      <c r="A6455" s="1">
        <v>727.30006379999998</v>
      </c>
      <c r="B6455" s="1">
        <v>8.6305456690000004E-2</v>
      </c>
      <c r="C6455" s="1">
        <v>8.6323144909999996E-2</v>
      </c>
      <c r="D6455" s="35"/>
      <c r="E6455" s="33">
        <v>100605.6421612368</v>
      </c>
      <c r="F6455" s="34">
        <f t="shared" si="100"/>
        <v>1.9595908546382852</v>
      </c>
    </row>
    <row r="6456" spans="1:6" x14ac:dyDescent="0.15">
      <c r="A6456" s="1">
        <v>727.40004250000004</v>
      </c>
      <c r="B6456" s="1">
        <v>8.630458178E-2</v>
      </c>
      <c r="C6456" s="1">
        <v>8.6322271820000004E-2</v>
      </c>
      <c r="D6456" s="35"/>
      <c r="E6456" s="33">
        <v>100607.77530677999</v>
      </c>
      <c r="F6456" s="34">
        <f t="shared" si="100"/>
        <v>1.9596522696355165</v>
      </c>
    </row>
    <row r="6457" spans="1:6" x14ac:dyDescent="0.15">
      <c r="A6457" s="1">
        <v>727.50006559999997</v>
      </c>
      <c r="B6457" s="1">
        <v>8.630370641E-2</v>
      </c>
      <c r="C6457" s="1">
        <v>8.6321398209999997E-2</v>
      </c>
      <c r="D6457" s="35"/>
      <c r="E6457" s="33">
        <v>100609.90939964159</v>
      </c>
      <c r="F6457" s="34">
        <f t="shared" si="100"/>
        <v>1.9597137147754355</v>
      </c>
    </row>
    <row r="6458" spans="1:6" x14ac:dyDescent="0.15">
      <c r="A6458" s="1">
        <v>727.60004430000004</v>
      </c>
      <c r="B6458" s="1">
        <v>8.630283087E-2</v>
      </c>
      <c r="C6458" s="1">
        <v>8.6320524600000004E-2</v>
      </c>
      <c r="D6458" s="35"/>
      <c r="E6458" s="33">
        <v>100612.04254518481</v>
      </c>
      <c r="F6458" s="34">
        <f t="shared" si="100"/>
        <v>1.9597751465698381</v>
      </c>
    </row>
    <row r="6459" spans="1:6" x14ac:dyDescent="0.15">
      <c r="A6459" s="1">
        <v>727.70006750000005</v>
      </c>
      <c r="B6459" s="1">
        <v>8.6301954469999997E-2</v>
      </c>
      <c r="C6459" s="1">
        <v>8.6319650260000005E-2</v>
      </c>
      <c r="D6459" s="35"/>
      <c r="E6459" s="33">
        <v>100614.17664018</v>
      </c>
      <c r="F6459" s="34">
        <f t="shared" si="100"/>
        <v>1.9598366176346165</v>
      </c>
    </row>
    <row r="6460" spans="1:6" x14ac:dyDescent="0.15">
      <c r="A6460" s="1">
        <v>727.8000462</v>
      </c>
      <c r="B6460" s="1">
        <v>8.6301078269999998E-2</v>
      </c>
      <c r="C6460" s="1">
        <v>8.6318776129999997E-2</v>
      </c>
      <c r="D6460" s="35"/>
      <c r="E6460" s="33">
        <v>100616.30978572321</v>
      </c>
      <c r="F6460" s="34">
        <f t="shared" si="100"/>
        <v>1.9598980669115798</v>
      </c>
    </row>
    <row r="6461" spans="1:6" x14ac:dyDescent="0.15">
      <c r="A6461" s="1">
        <v>727.90006949999997</v>
      </c>
      <c r="B6461" s="1">
        <v>8.6300201539999996E-2</v>
      </c>
      <c r="C6461" s="1">
        <v>8.6317901459999999E-2</v>
      </c>
      <c r="D6461" s="35"/>
      <c r="E6461" s="33">
        <v>100618.44388285201</v>
      </c>
      <c r="F6461" s="34">
        <f t="shared" si="100"/>
        <v>1.9599595480091843</v>
      </c>
    </row>
    <row r="6462" spans="1:6" x14ac:dyDescent="0.15">
      <c r="A6462" s="1">
        <v>728.00004820000004</v>
      </c>
      <c r="B6462" s="1">
        <v>8.629932521E-2</v>
      </c>
      <c r="C6462" s="1">
        <v>8.631702711E-2</v>
      </c>
      <c r="D6462" s="35"/>
      <c r="E6462" s="33">
        <v>100620.57702839519</v>
      </c>
      <c r="F6462" s="34">
        <f t="shared" si="100"/>
        <v>1.9600210027349803</v>
      </c>
    </row>
    <row r="6463" spans="1:6" x14ac:dyDescent="0.15">
      <c r="A6463" s="1">
        <v>728.10007140000005</v>
      </c>
      <c r="B6463" s="1">
        <v>8.6298448429999994E-2</v>
      </c>
      <c r="C6463" s="1">
        <v>8.6316152280000003E-2</v>
      </c>
      <c r="D6463" s="35"/>
      <c r="E6463" s="33">
        <v>100622.71112339039</v>
      </c>
      <c r="F6463" s="34">
        <f t="shared" si="100"/>
        <v>1.9600824874245271</v>
      </c>
    </row>
    <row r="6464" spans="1:6" x14ac:dyDescent="0.15">
      <c r="A6464" s="1">
        <v>728.20005019999996</v>
      </c>
      <c r="B6464" s="1">
        <v>8.6297571870000006E-2</v>
      </c>
      <c r="C6464" s="1">
        <v>8.6315277689999997E-2</v>
      </c>
      <c r="D6464" s="35"/>
      <c r="E6464" s="33">
        <v>100624.84427106721</v>
      </c>
      <c r="F6464" s="34">
        <f t="shared" si="100"/>
        <v>1.9601439499129079</v>
      </c>
    </row>
    <row r="6465" spans="1:6" x14ac:dyDescent="0.15">
      <c r="A6465" s="1">
        <v>728.30007350000005</v>
      </c>
      <c r="B6465" s="1">
        <v>8.6296694770000001E-2</v>
      </c>
      <c r="C6465" s="1">
        <v>8.6314402560000003E-2</v>
      </c>
      <c r="D6465" s="35"/>
      <c r="E6465" s="33">
        <v>100626.978368196</v>
      </c>
      <c r="F6465" s="34">
        <f t="shared" si="100"/>
        <v>1.9602054444110992</v>
      </c>
    </row>
    <row r="6466" spans="1:6" x14ac:dyDescent="0.15">
      <c r="A6466" s="1">
        <v>728.4000522</v>
      </c>
      <c r="B6466" s="1">
        <v>8.6295817900000002E-2</v>
      </c>
      <c r="C6466" s="1">
        <v>8.6313527680000002E-2</v>
      </c>
      <c r="D6466" s="35"/>
      <c r="E6466" s="33">
        <v>100629.1115137392</v>
      </c>
      <c r="F6466" s="34">
        <f t="shared" ref="F6466:F6529" si="101">E6466/B6466*$K$3/$J$3</f>
        <v>1.9602669163977329</v>
      </c>
    </row>
    <row r="6467" spans="1:6" x14ac:dyDescent="0.15">
      <c r="A6467" s="1">
        <v>728.50007549999998</v>
      </c>
      <c r="B6467" s="1">
        <v>8.6294940469999998E-2</v>
      </c>
      <c r="C6467" s="1">
        <v>8.6312652249999997E-2</v>
      </c>
      <c r="D6467" s="35"/>
      <c r="E6467" s="33">
        <v>100631.24561086801</v>
      </c>
      <c r="F6467" s="34">
        <f t="shared" si="101"/>
        <v>1.9603284208921279</v>
      </c>
    </row>
    <row r="6468" spans="1:6" x14ac:dyDescent="0.15">
      <c r="A6468" s="1">
        <v>728.60005430000001</v>
      </c>
      <c r="B6468" s="1">
        <v>8.6294063470000001E-2</v>
      </c>
      <c r="C6468" s="1">
        <v>8.6311777179999993E-2</v>
      </c>
      <c r="D6468" s="35"/>
      <c r="E6468" s="33">
        <v>100633.37875854479</v>
      </c>
      <c r="F6468" s="34">
        <f t="shared" si="101"/>
        <v>1.9603898983729058</v>
      </c>
    </row>
    <row r="6469" spans="1:6" x14ac:dyDescent="0.15">
      <c r="A6469" s="1">
        <v>728.70007759999999</v>
      </c>
      <c r="B6469" s="1">
        <v>8.629318624E-2</v>
      </c>
      <c r="C6469" s="1">
        <v>8.631090173E-2</v>
      </c>
      <c r="D6469" s="35"/>
      <c r="E6469" s="33">
        <v>100635.51285567359</v>
      </c>
      <c r="F6469" s="34">
        <f t="shared" si="101"/>
        <v>1.9604514008245337</v>
      </c>
    </row>
    <row r="6470" spans="1:6" x14ac:dyDescent="0.15">
      <c r="A6470" s="1">
        <v>728.80005649999998</v>
      </c>
      <c r="B6470" s="1">
        <v>8.6292309270000006E-2</v>
      </c>
      <c r="C6470" s="1">
        <v>8.6310026550000002E-2</v>
      </c>
      <c r="D6470" s="35"/>
      <c r="E6470" s="33">
        <v>100637.646005484</v>
      </c>
      <c r="F6470" s="34">
        <f t="shared" si="101"/>
        <v>1.9605128801649263</v>
      </c>
    </row>
    <row r="6471" spans="1:6" x14ac:dyDescent="0.15">
      <c r="A6471" s="1">
        <v>728.90003530000001</v>
      </c>
      <c r="B6471" s="1">
        <v>8.6291432119999997E-2</v>
      </c>
      <c r="C6471" s="1">
        <v>8.6309151180000002E-2</v>
      </c>
      <c r="D6471" s="35"/>
      <c r="E6471" s="33">
        <v>100639.77915316081</v>
      </c>
      <c r="F6471" s="34">
        <f t="shared" si="101"/>
        <v>1.9605743648030383</v>
      </c>
    </row>
    <row r="6472" spans="1:6" x14ac:dyDescent="0.15">
      <c r="A6472" s="1">
        <v>729.00005859999999</v>
      </c>
      <c r="B6472" s="1">
        <v>8.6290554209999995E-2</v>
      </c>
      <c r="C6472" s="1">
        <v>8.6308275150000002E-2</v>
      </c>
      <c r="D6472" s="35"/>
      <c r="E6472" s="33">
        <v>100641.9132502896</v>
      </c>
      <c r="F6472" s="34">
        <f t="shared" si="101"/>
        <v>1.9606358864559135</v>
      </c>
    </row>
    <row r="6473" spans="1:6" x14ac:dyDescent="0.15">
      <c r="A6473" s="1">
        <v>729.10003749999998</v>
      </c>
      <c r="B6473" s="1">
        <v>8.6289676450000005E-2</v>
      </c>
      <c r="C6473" s="1">
        <v>8.6307399290000003E-2</v>
      </c>
      <c r="D6473" s="35"/>
      <c r="E6473" s="33">
        <v>100644.04640009999</v>
      </c>
      <c r="F6473" s="34">
        <f t="shared" si="101"/>
        <v>1.960697387497103</v>
      </c>
    </row>
    <row r="6474" spans="1:6" x14ac:dyDescent="0.15">
      <c r="A6474" s="1">
        <v>729.20006090000004</v>
      </c>
      <c r="B6474" s="1">
        <v>8.6288798159999999E-2</v>
      </c>
      <c r="C6474" s="1">
        <v>8.630652288E-2</v>
      </c>
      <c r="D6474" s="35"/>
      <c r="E6474" s="33">
        <v>100646.18049936238</v>
      </c>
      <c r="F6474" s="34">
        <f t="shared" si="101"/>
        <v>1.9607589203297571</v>
      </c>
    </row>
    <row r="6475" spans="1:6" x14ac:dyDescent="0.15">
      <c r="A6475" s="1">
        <v>729.30003969999996</v>
      </c>
      <c r="B6475" s="1">
        <v>8.6287920170000004E-2</v>
      </c>
      <c r="C6475" s="1">
        <v>8.6305646730000005E-2</v>
      </c>
      <c r="D6475" s="35"/>
      <c r="E6475" s="33">
        <v>100648.31364703919</v>
      </c>
      <c r="F6475" s="34">
        <f t="shared" si="101"/>
        <v>1.960820429059104</v>
      </c>
    </row>
    <row r="6476" spans="1:6" x14ac:dyDescent="0.15">
      <c r="A6476" s="1">
        <v>729.40006310000001</v>
      </c>
      <c r="B6476" s="1">
        <v>8.6287041689999996E-2</v>
      </c>
      <c r="C6476" s="1">
        <v>8.6304770040000006E-2</v>
      </c>
      <c r="D6476" s="35"/>
      <c r="E6476" s="33">
        <v>100650.44774630161</v>
      </c>
      <c r="F6476" s="34">
        <f t="shared" si="101"/>
        <v>1.9608819687143666</v>
      </c>
    </row>
    <row r="6477" spans="1:6" x14ac:dyDescent="0.15">
      <c r="A6477" s="1">
        <v>729.50004200000001</v>
      </c>
      <c r="B6477" s="1">
        <v>8.6286163169999999E-2</v>
      </c>
      <c r="C6477" s="1">
        <v>8.630389343E-2</v>
      </c>
      <c r="D6477" s="35"/>
      <c r="E6477" s="33">
        <v>100652.58089611201</v>
      </c>
      <c r="F6477" s="34">
        <f t="shared" si="101"/>
        <v>1.9609434920342359</v>
      </c>
    </row>
    <row r="6478" spans="1:6" x14ac:dyDescent="0.15">
      <c r="A6478" s="1">
        <v>729.60006539999995</v>
      </c>
      <c r="B6478" s="1">
        <v>8.6285283719999994E-2</v>
      </c>
      <c r="C6478" s="1">
        <v>8.630301604E-2</v>
      </c>
      <c r="D6478" s="35"/>
      <c r="E6478" s="33">
        <v>100654.71499537441</v>
      </c>
      <c r="F6478" s="34">
        <f t="shared" si="101"/>
        <v>1.9610050562407118</v>
      </c>
    </row>
    <row r="6479" spans="1:6" x14ac:dyDescent="0.15">
      <c r="A6479" s="1">
        <v>729.70004429999994</v>
      </c>
      <c r="B6479" s="1">
        <v>8.6284404479999993E-2</v>
      </c>
      <c r="C6479" s="1">
        <v>8.6302138870000003E-2</v>
      </c>
      <c r="D6479" s="35"/>
      <c r="E6479" s="33">
        <v>100656.84814518479</v>
      </c>
      <c r="F6479" s="34">
        <f t="shared" si="101"/>
        <v>1.961066598431418</v>
      </c>
    </row>
    <row r="6480" spans="1:6" x14ac:dyDescent="0.15">
      <c r="A6480" s="1">
        <v>729.80006779999997</v>
      </c>
      <c r="B6480" s="1">
        <v>8.6283524740000006E-2</v>
      </c>
      <c r="C6480" s="1">
        <v>8.6301261180000005E-2</v>
      </c>
      <c r="D6480" s="35"/>
      <c r="E6480" s="33">
        <v>100658.9822465808</v>
      </c>
      <c r="F6480" s="34">
        <f t="shared" si="101"/>
        <v>1.9611281717804514</v>
      </c>
    </row>
    <row r="6481" spans="1:6" x14ac:dyDescent="0.15">
      <c r="A6481" s="1">
        <v>729.90004669999996</v>
      </c>
      <c r="B6481" s="1">
        <v>8.6282645419999998E-2</v>
      </c>
      <c r="C6481" s="1">
        <v>8.6300383820000007E-2</v>
      </c>
      <c r="D6481" s="35"/>
      <c r="E6481" s="33">
        <v>100661.11539639119</v>
      </c>
      <c r="F6481" s="34">
        <f t="shared" si="101"/>
        <v>1.9611897182987346</v>
      </c>
    </row>
    <row r="6482" spans="1:6" x14ac:dyDescent="0.15">
      <c r="A6482" s="1">
        <v>730.00007019999998</v>
      </c>
      <c r="B6482" s="1">
        <v>8.6281765590000004E-2</v>
      </c>
      <c r="C6482" s="1">
        <v>8.6299505939999993E-2</v>
      </c>
      <c r="D6482" s="35"/>
      <c r="E6482" s="33">
        <v>100663.24949778721</v>
      </c>
      <c r="F6482" s="34">
        <f t="shared" si="101"/>
        <v>1.9612512962042044</v>
      </c>
    </row>
    <row r="6483" spans="1:6" x14ac:dyDescent="0.15">
      <c r="A6483" s="1">
        <v>730.10004909999998</v>
      </c>
      <c r="B6483" s="1">
        <v>8.628088599E-2</v>
      </c>
      <c r="C6483" s="1">
        <v>8.629862831E-2</v>
      </c>
      <c r="D6483" s="35"/>
      <c r="E6483" s="33">
        <v>100665.38264759759</v>
      </c>
      <c r="F6483" s="34">
        <f t="shared" si="101"/>
        <v>1.9613128515970242</v>
      </c>
    </row>
    <row r="6484" spans="1:6" x14ac:dyDescent="0.15">
      <c r="A6484" s="1">
        <v>730.2000726</v>
      </c>
      <c r="B6484" s="1">
        <v>8.6280005849999994E-2</v>
      </c>
      <c r="C6484" s="1">
        <v>8.6297750140000004E-2</v>
      </c>
      <c r="D6484" s="35"/>
      <c r="E6484" s="33">
        <v>100667.5167489936</v>
      </c>
      <c r="F6484" s="34">
        <f t="shared" si="101"/>
        <v>1.9613744390609591</v>
      </c>
    </row>
    <row r="6485" spans="1:6" x14ac:dyDescent="0.15">
      <c r="A6485" s="1">
        <v>730.30005159999996</v>
      </c>
      <c r="B6485" s="1">
        <v>8.6279126270000006E-2</v>
      </c>
      <c r="C6485" s="1">
        <v>8.6296872410000003E-2</v>
      </c>
      <c r="D6485" s="35"/>
      <c r="E6485" s="33">
        <v>100669.6499009376</v>
      </c>
      <c r="F6485" s="34">
        <f t="shared" si="101"/>
        <v>1.9614359965515744</v>
      </c>
    </row>
    <row r="6486" spans="1:6" x14ac:dyDescent="0.15">
      <c r="A6486" s="1">
        <v>730.40007509999998</v>
      </c>
      <c r="B6486" s="1">
        <v>8.6278246510000003E-2</v>
      </c>
      <c r="C6486" s="1">
        <v>8.629599433E-2</v>
      </c>
      <c r="D6486" s="35"/>
      <c r="E6486" s="33">
        <v>100671.7840023336</v>
      </c>
      <c r="F6486" s="34">
        <f t="shared" si="101"/>
        <v>1.961497577888732</v>
      </c>
    </row>
    <row r="6487" spans="1:6" x14ac:dyDescent="0.15">
      <c r="A6487" s="1">
        <v>730.50005410000006</v>
      </c>
      <c r="B6487" s="1">
        <v>8.6277367280000003E-2</v>
      </c>
      <c r="C6487" s="1">
        <v>8.6295116680000006E-2</v>
      </c>
      <c r="D6487" s="35"/>
      <c r="E6487" s="33">
        <v>100673.91715427759</v>
      </c>
      <c r="F6487" s="34">
        <f t="shared" si="101"/>
        <v>1.9615591299325572</v>
      </c>
    </row>
    <row r="6488" spans="1:6" x14ac:dyDescent="0.15">
      <c r="A6488" s="1">
        <v>730.60007759999996</v>
      </c>
      <c r="B6488" s="1">
        <v>8.6276487740000005E-2</v>
      </c>
      <c r="C6488" s="1">
        <v>8.6294238620000005E-2</v>
      </c>
      <c r="D6488" s="35"/>
      <c r="E6488" s="33">
        <v>100676.05125567358</v>
      </c>
      <c r="F6488" s="34">
        <f t="shared" si="101"/>
        <v>1.9616207087787951</v>
      </c>
    </row>
    <row r="6489" spans="1:6" x14ac:dyDescent="0.15">
      <c r="A6489" s="1">
        <v>730.7000567</v>
      </c>
      <c r="B6489" s="1">
        <v>8.6275608490000003E-2</v>
      </c>
      <c r="C6489" s="1">
        <v>8.6293360829999999E-2</v>
      </c>
      <c r="D6489" s="35"/>
      <c r="E6489" s="33">
        <v>100678.18440975121</v>
      </c>
      <c r="F6489" s="34">
        <f t="shared" si="101"/>
        <v>1.9616822638285301</v>
      </c>
    </row>
    <row r="6490" spans="1:6" x14ac:dyDescent="0.15">
      <c r="A6490" s="1">
        <v>730.80003569999997</v>
      </c>
      <c r="B6490" s="1">
        <v>8.6274729379999998E-2</v>
      </c>
      <c r="C6490" s="1">
        <v>8.6292483049999993E-2</v>
      </c>
      <c r="D6490" s="35"/>
      <c r="E6490" s="33">
        <v>100680.31756169521</v>
      </c>
      <c r="F6490" s="34">
        <f t="shared" si="101"/>
        <v>1.9617438169079737</v>
      </c>
    </row>
    <row r="6491" spans="1:6" x14ac:dyDescent="0.15">
      <c r="A6491" s="1">
        <v>730.90005929999995</v>
      </c>
      <c r="B6491" s="1">
        <v>8.6273849759999993E-2</v>
      </c>
      <c r="C6491" s="1">
        <v>8.6291604750000001E-2</v>
      </c>
      <c r="D6491" s="35"/>
      <c r="E6491" s="33">
        <v>100682.45166522481</v>
      </c>
      <c r="F6491" s="34">
        <f t="shared" si="101"/>
        <v>1.961805401380593</v>
      </c>
    </row>
    <row r="6492" spans="1:6" x14ac:dyDescent="0.15">
      <c r="A6492" s="1">
        <v>731.00003830000003</v>
      </c>
      <c r="B6492" s="1">
        <v>8.6272970190000006E-2</v>
      </c>
      <c r="C6492" s="1">
        <v>8.6290726580000005E-2</v>
      </c>
      <c r="D6492" s="35"/>
      <c r="E6492" s="33">
        <v>100684.5848171688</v>
      </c>
      <c r="F6492" s="34">
        <f t="shared" si="101"/>
        <v>1.9618669674300953</v>
      </c>
    </row>
    <row r="6493" spans="1:6" x14ac:dyDescent="0.15">
      <c r="A6493" s="1">
        <v>731.10006190000001</v>
      </c>
      <c r="B6493" s="1">
        <v>8.6272090090000003E-2</v>
      </c>
      <c r="C6493" s="1">
        <v>8.6289847880000006E-2</v>
      </c>
      <c r="D6493" s="35"/>
      <c r="E6493" s="33">
        <v>100686.71892069839</v>
      </c>
      <c r="F6493" s="34">
        <f t="shared" si="101"/>
        <v>1.9619285653298855</v>
      </c>
    </row>
    <row r="6494" spans="1:6" x14ac:dyDescent="0.15">
      <c r="A6494" s="1">
        <v>731.20004100000006</v>
      </c>
      <c r="B6494" s="1">
        <v>8.6271210279999996E-2</v>
      </c>
      <c r="C6494" s="1">
        <v>8.6288969440000002E-2</v>
      </c>
      <c r="D6494" s="35"/>
      <c r="E6494" s="33">
        <v>100688.85207477602</v>
      </c>
      <c r="F6494" s="34">
        <f t="shared" si="101"/>
        <v>1.9619901393905381</v>
      </c>
    </row>
    <row r="6495" spans="1:6" x14ac:dyDescent="0.15">
      <c r="A6495" s="1">
        <v>731.30006460000004</v>
      </c>
      <c r="B6495" s="1">
        <v>8.6270329970000004E-2</v>
      </c>
      <c r="C6495" s="1">
        <v>8.6288090469999995E-2</v>
      </c>
      <c r="D6495" s="35"/>
      <c r="E6495" s="33">
        <v>100690.98617830561</v>
      </c>
      <c r="F6495" s="34">
        <f t="shared" si="101"/>
        <v>1.9620517445795236</v>
      </c>
    </row>
    <row r="6496" spans="1:6" x14ac:dyDescent="0.15">
      <c r="A6496" s="1">
        <v>731.40004369999997</v>
      </c>
      <c r="B6496" s="1">
        <v>8.6269449730000003E-2</v>
      </c>
      <c r="C6496" s="1">
        <v>8.6287211660000002E-2</v>
      </c>
      <c r="D6496" s="35"/>
      <c r="E6496" s="33">
        <v>100693.1193323832</v>
      </c>
      <c r="F6496" s="34">
        <f t="shared" si="101"/>
        <v>1.9621133309326015</v>
      </c>
    </row>
    <row r="6497" spans="1:6" x14ac:dyDescent="0.15">
      <c r="A6497" s="1">
        <v>731.50006729999996</v>
      </c>
      <c r="B6497" s="1">
        <v>8.6268568480000002E-2</v>
      </c>
      <c r="C6497" s="1">
        <v>8.6286332049999998E-2</v>
      </c>
      <c r="D6497" s="35"/>
      <c r="E6497" s="33">
        <v>100695.2534359128</v>
      </c>
      <c r="F6497" s="34">
        <f t="shared" si="101"/>
        <v>1.962174960016156</v>
      </c>
    </row>
    <row r="6498" spans="1:6" x14ac:dyDescent="0.15">
      <c r="A6498" s="1">
        <v>731.6000464</v>
      </c>
      <c r="B6498" s="1">
        <v>8.6267687440000004E-2</v>
      </c>
      <c r="C6498" s="1">
        <v>8.6285452669999999E-2</v>
      </c>
      <c r="D6498" s="35"/>
      <c r="E6498" s="33">
        <v>100697.3865899904</v>
      </c>
      <c r="F6498" s="34">
        <f t="shared" si="101"/>
        <v>1.9622365670807211</v>
      </c>
    </row>
    <row r="6499" spans="1:6" x14ac:dyDescent="0.15">
      <c r="A6499" s="1">
        <v>731.70007009999995</v>
      </c>
      <c r="B6499" s="1">
        <v>8.6266806000000001E-2</v>
      </c>
      <c r="C6499" s="1">
        <v>8.6284572850000005E-2</v>
      </c>
      <c r="D6499" s="35"/>
      <c r="E6499" s="33">
        <v>100699.5206956536</v>
      </c>
      <c r="F6499" s="34">
        <f t="shared" si="101"/>
        <v>1.9622982030456413</v>
      </c>
    </row>
    <row r="6500" spans="1:6" x14ac:dyDescent="0.15">
      <c r="A6500" s="1">
        <v>731.80004919999999</v>
      </c>
      <c r="B6500" s="1">
        <v>8.6265924980000006E-2</v>
      </c>
      <c r="C6500" s="1">
        <v>8.62836934E-2</v>
      </c>
      <c r="D6500" s="35"/>
      <c r="E6500" s="33">
        <v>100701.6538497312</v>
      </c>
      <c r="F6500" s="34">
        <f t="shared" si="101"/>
        <v>1.9623598121726209</v>
      </c>
    </row>
    <row r="6501" spans="1:6" x14ac:dyDescent="0.15">
      <c r="A6501" s="1">
        <v>731.90007290000005</v>
      </c>
      <c r="B6501" s="1">
        <v>8.6265043439999994E-2</v>
      </c>
      <c r="C6501" s="1">
        <v>8.6282813449999995E-2</v>
      </c>
      <c r="D6501" s="35"/>
      <c r="E6501" s="33">
        <v>100703.78795539439</v>
      </c>
      <c r="F6501" s="34">
        <f t="shared" si="101"/>
        <v>1.9624214529309811</v>
      </c>
    </row>
    <row r="6502" spans="1:6" x14ac:dyDescent="0.15">
      <c r="A6502" s="1">
        <v>732.00005209999995</v>
      </c>
      <c r="B6502" s="1">
        <v>8.6264162160000005E-2</v>
      </c>
      <c r="C6502" s="1">
        <v>8.6281933800000002E-2</v>
      </c>
      <c r="D6502" s="35"/>
      <c r="E6502" s="33">
        <v>100705.92111160558</v>
      </c>
      <c r="F6502" s="34">
        <f t="shared" si="101"/>
        <v>1.96248307053202</v>
      </c>
    </row>
    <row r="6503" spans="1:6" x14ac:dyDescent="0.15">
      <c r="A6503" s="1">
        <v>732.10007580000001</v>
      </c>
      <c r="B6503" s="1">
        <v>8.6263280329999997E-2</v>
      </c>
      <c r="C6503" s="1">
        <v>8.6281053649999995E-2</v>
      </c>
      <c r="D6503" s="35"/>
      <c r="E6503" s="33">
        <v>100708.05521726879</v>
      </c>
      <c r="F6503" s="34">
        <f t="shared" si="101"/>
        <v>1.962544720407315</v>
      </c>
    </row>
    <row r="6504" spans="1:6" x14ac:dyDescent="0.15">
      <c r="A6504" s="1">
        <v>732.20005500000002</v>
      </c>
      <c r="B6504" s="1">
        <v>8.6262398779999999E-2</v>
      </c>
      <c r="C6504" s="1">
        <v>8.6280173799999998E-2</v>
      </c>
      <c r="D6504" s="35"/>
      <c r="E6504" s="33">
        <v>100710.18837348001</v>
      </c>
      <c r="F6504" s="34">
        <f t="shared" si="101"/>
        <v>1.9626063466700137</v>
      </c>
    </row>
    <row r="6505" spans="1:6" x14ac:dyDescent="0.15">
      <c r="A6505" s="1">
        <v>732.30007869999997</v>
      </c>
      <c r="B6505" s="1">
        <v>8.6261516699999999E-2</v>
      </c>
      <c r="C6505" s="1">
        <v>8.6279293480000005E-2</v>
      </c>
      <c r="D6505" s="35"/>
      <c r="E6505" s="33">
        <v>100712.3224791432</v>
      </c>
      <c r="F6505" s="34">
        <f t="shared" si="101"/>
        <v>1.9626680047539249</v>
      </c>
    </row>
    <row r="6506" spans="1:6" x14ac:dyDescent="0.15">
      <c r="A6506" s="1">
        <v>732.40005789999998</v>
      </c>
      <c r="B6506" s="1">
        <v>8.6260635099999997E-2</v>
      </c>
      <c r="C6506" s="1">
        <v>8.6278413560000003E-2</v>
      </c>
      <c r="D6506" s="35"/>
      <c r="E6506" s="33">
        <v>100714.4556353544</v>
      </c>
      <c r="F6506" s="34">
        <f t="shared" si="101"/>
        <v>1.9627296346741869</v>
      </c>
    </row>
    <row r="6507" spans="1:6" x14ac:dyDescent="0.15">
      <c r="A6507" s="1">
        <v>732.50003709999999</v>
      </c>
      <c r="B6507" s="1">
        <v>8.6259753470000006E-2</v>
      </c>
      <c r="C6507" s="1">
        <v>8.6277533599999998E-2</v>
      </c>
      <c r="D6507" s="35"/>
      <c r="E6507" s="33">
        <v>100716.58879156561</v>
      </c>
      <c r="F6507" s="34">
        <f t="shared" si="101"/>
        <v>1.9627912665368332</v>
      </c>
    </row>
    <row r="6508" spans="1:6" x14ac:dyDescent="0.15">
      <c r="A6508" s="1">
        <v>732.60006090000002</v>
      </c>
      <c r="B6508" s="1">
        <v>8.6258870799999998E-2</v>
      </c>
      <c r="C6508" s="1">
        <v>8.6276652859999997E-2</v>
      </c>
      <c r="D6508" s="35"/>
      <c r="E6508" s="33">
        <v>100718.72289936239</v>
      </c>
      <c r="F6508" s="34">
        <f t="shared" si="101"/>
        <v>1.9628529418698544</v>
      </c>
    </row>
    <row r="6509" spans="1:6" x14ac:dyDescent="0.15">
      <c r="A6509" s="1">
        <v>732.70004010000002</v>
      </c>
      <c r="B6509" s="1">
        <v>8.625798808E-2</v>
      </c>
      <c r="C6509" s="1">
        <v>8.6275772210000004E-2</v>
      </c>
      <c r="D6509" s="35"/>
      <c r="E6509" s="33">
        <v>100720.85605557359</v>
      </c>
      <c r="F6509" s="34">
        <f t="shared" si="101"/>
        <v>1.9629146010578</v>
      </c>
    </row>
    <row r="6510" spans="1:6" x14ac:dyDescent="0.15">
      <c r="A6510" s="1">
        <v>732.80006390000005</v>
      </c>
      <c r="B6510" s="1">
        <v>8.6257104720000005E-2</v>
      </c>
      <c r="C6510" s="1">
        <v>8.6274890960000003E-2</v>
      </c>
      <c r="D6510" s="35"/>
      <c r="E6510" s="33">
        <v>100722.99016337041</v>
      </c>
      <c r="F6510" s="34">
        <f t="shared" si="101"/>
        <v>1.9629762946177072</v>
      </c>
    </row>
    <row r="6511" spans="1:6" x14ac:dyDescent="0.15">
      <c r="A6511" s="1">
        <v>732.90004309999995</v>
      </c>
      <c r="B6511" s="1">
        <v>8.6256221339999994E-2</v>
      </c>
      <c r="C6511" s="1">
        <v>8.6274009809999996E-2</v>
      </c>
      <c r="D6511" s="35"/>
      <c r="E6511" s="33">
        <v>100725.1233195816</v>
      </c>
      <c r="F6511" s="34">
        <f t="shared" si="101"/>
        <v>1.9630379713508916</v>
      </c>
    </row>
    <row r="6512" spans="1:6" x14ac:dyDescent="0.15">
      <c r="A6512" s="1">
        <v>733.00006689999998</v>
      </c>
      <c r="B6512" s="1">
        <v>8.6255337419999994E-2</v>
      </c>
      <c r="C6512" s="1">
        <v>8.627312811E-2</v>
      </c>
      <c r="D6512" s="35"/>
      <c r="E6512" s="33">
        <v>100727.2574273784</v>
      </c>
      <c r="F6512" s="34">
        <f t="shared" si="101"/>
        <v>1.9630996801830436</v>
      </c>
    </row>
    <row r="6513" spans="1:6" x14ac:dyDescent="0.15">
      <c r="A6513" s="1">
        <v>733.10004619999995</v>
      </c>
      <c r="B6513" s="1">
        <v>8.625445373E-2</v>
      </c>
      <c r="C6513" s="1">
        <v>8.6272246629999993E-2</v>
      </c>
      <c r="D6513" s="35"/>
      <c r="E6513" s="33">
        <v>100729.3905857232</v>
      </c>
      <c r="F6513" s="34">
        <f t="shared" si="101"/>
        <v>1.9631613665408247</v>
      </c>
    </row>
    <row r="6514" spans="1:6" x14ac:dyDescent="0.15">
      <c r="A6514" s="1">
        <v>733.20006999999998</v>
      </c>
      <c r="B6514" s="1">
        <v>8.625356948E-2</v>
      </c>
      <c r="C6514" s="1">
        <v>8.6271364569999995E-2</v>
      </c>
      <c r="D6514" s="35"/>
      <c r="E6514" s="33">
        <v>100731.52469352001</v>
      </c>
      <c r="F6514" s="34">
        <f t="shared" si="101"/>
        <v>1.9632230854132835</v>
      </c>
    </row>
    <row r="6515" spans="1:6" x14ac:dyDescent="0.15">
      <c r="A6515" s="1">
        <v>733.30004940000003</v>
      </c>
      <c r="B6515" s="1">
        <v>8.6252685359999998E-2</v>
      </c>
      <c r="C6515" s="1">
        <v>8.6270482679999996E-2</v>
      </c>
      <c r="D6515" s="35"/>
      <c r="E6515" s="33">
        <v>100733.6578539984</v>
      </c>
      <c r="F6515" s="34">
        <f t="shared" si="101"/>
        <v>1.9632847841290439</v>
      </c>
    </row>
    <row r="6516" spans="1:6" x14ac:dyDescent="0.15">
      <c r="A6516" s="1">
        <v>733.40007319999995</v>
      </c>
      <c r="B6516" s="1">
        <v>8.6251800190000005E-2</v>
      </c>
      <c r="C6516" s="1">
        <v>8.6269599949999998E-2</v>
      </c>
      <c r="D6516" s="35"/>
      <c r="E6516" s="33">
        <v>100735.7919617952</v>
      </c>
      <c r="F6516" s="34">
        <f t="shared" si="101"/>
        <v>1.9633465264740855</v>
      </c>
    </row>
    <row r="6517" spans="1:6" x14ac:dyDescent="0.15">
      <c r="A6517" s="1">
        <v>733.50005250000004</v>
      </c>
      <c r="B6517" s="1">
        <v>8.6250915189999999E-2</v>
      </c>
      <c r="C6517" s="1">
        <v>8.62687174E-2</v>
      </c>
      <c r="D6517" s="35"/>
      <c r="E6517" s="33">
        <v>100737.92512013999</v>
      </c>
      <c r="F6517" s="34">
        <f t="shared" si="101"/>
        <v>1.9634082477114871</v>
      </c>
    </row>
    <row r="6518" spans="1:6" x14ac:dyDescent="0.15">
      <c r="A6518" s="1">
        <v>733.60007640000003</v>
      </c>
      <c r="B6518" s="1">
        <v>8.6250029840000006E-2</v>
      </c>
      <c r="C6518" s="1">
        <v>8.6267834409999994E-2</v>
      </c>
      <c r="D6518" s="35"/>
      <c r="E6518" s="33">
        <v>100740.05923007039</v>
      </c>
      <c r="F6518" s="34">
        <f t="shared" si="101"/>
        <v>1.9634699967300573</v>
      </c>
    </row>
    <row r="6519" spans="1:6" x14ac:dyDescent="0.15">
      <c r="A6519" s="1">
        <v>733.70005570000001</v>
      </c>
      <c r="B6519" s="1">
        <v>8.6249144789999996E-2</v>
      </c>
      <c r="C6519" s="1">
        <v>8.6266951669999994E-2</v>
      </c>
      <c r="D6519" s="35"/>
      <c r="E6519" s="33">
        <v>100742.19238841521</v>
      </c>
      <c r="F6519" s="34">
        <f t="shared" si="101"/>
        <v>1.9635317216395649</v>
      </c>
    </row>
    <row r="6520" spans="1:6" x14ac:dyDescent="0.15">
      <c r="A6520" s="1">
        <v>733.80003509999995</v>
      </c>
      <c r="B6520" s="1">
        <v>8.6248259590000001E-2</v>
      </c>
      <c r="C6520" s="1">
        <v>8.6266068779999996E-2</v>
      </c>
      <c r="D6520" s="35"/>
      <c r="E6520" s="33">
        <v>100744.3255488936</v>
      </c>
      <c r="F6520" s="34">
        <f t="shared" si="101"/>
        <v>1.9635934512724713</v>
      </c>
    </row>
    <row r="6521" spans="1:6" x14ac:dyDescent="0.15">
      <c r="A6521" s="1">
        <v>733.90005900000006</v>
      </c>
      <c r="B6521" s="1">
        <v>8.6247373850000003E-2</v>
      </c>
      <c r="C6521" s="1">
        <v>8.6265185339999995E-2</v>
      </c>
      <c r="D6521" s="35"/>
      <c r="E6521" s="33">
        <v>100746.45965882401</v>
      </c>
      <c r="F6521" s="34">
        <f t="shared" si="101"/>
        <v>1.963655212972891</v>
      </c>
    </row>
    <row r="6522" spans="1:6" x14ac:dyDescent="0.15">
      <c r="A6522" s="1">
        <v>734.00003839999999</v>
      </c>
      <c r="B6522" s="1">
        <v>8.6246488359999998E-2</v>
      </c>
      <c r="C6522" s="1">
        <v>8.6264302139999999E-2</v>
      </c>
      <c r="D6522" s="35"/>
      <c r="E6522" s="33">
        <v>100748.5928193024</v>
      </c>
      <c r="F6522" s="34">
        <f t="shared" si="101"/>
        <v>1.963716951743699</v>
      </c>
    </row>
    <row r="6523" spans="1:6" x14ac:dyDescent="0.15">
      <c r="A6523" s="1">
        <v>734.10006229999999</v>
      </c>
      <c r="B6523" s="1">
        <v>8.6245602340000005E-2</v>
      </c>
      <c r="C6523" s="1">
        <v>8.6263418379999998E-2</v>
      </c>
      <c r="D6523" s="35"/>
      <c r="E6523" s="33">
        <v>100750.7269292328</v>
      </c>
      <c r="F6523" s="34">
        <f t="shared" si="101"/>
        <v>1.9637787223563583</v>
      </c>
    </row>
    <row r="6524" spans="1:6" x14ac:dyDescent="0.15">
      <c r="A6524" s="1">
        <v>734.20004170000004</v>
      </c>
      <c r="B6524" s="1">
        <v>8.6244716590000006E-2</v>
      </c>
      <c r="C6524" s="1">
        <v>8.6262534860000004E-2</v>
      </c>
      <c r="D6524" s="35"/>
      <c r="E6524" s="33">
        <v>100752.86008971119</v>
      </c>
      <c r="F6524" s="34">
        <f t="shared" si="101"/>
        <v>1.9638404695837501</v>
      </c>
    </row>
    <row r="6525" spans="1:6" x14ac:dyDescent="0.15">
      <c r="A6525" s="1">
        <v>734.3000657</v>
      </c>
      <c r="B6525" s="1">
        <v>8.6243830569999999E-2</v>
      </c>
      <c r="C6525" s="1">
        <v>8.6261650920000002E-2</v>
      </c>
      <c r="D6525" s="35"/>
      <c r="E6525" s="33">
        <v>100754.99420177519</v>
      </c>
      <c r="F6525" s="34">
        <f t="shared" si="101"/>
        <v>1.9639022427759483</v>
      </c>
    </row>
    <row r="6526" spans="1:6" x14ac:dyDescent="0.15">
      <c r="A6526" s="1">
        <v>734.40004510000006</v>
      </c>
      <c r="B6526" s="1">
        <v>8.6242944880000005E-2</v>
      </c>
      <c r="C6526" s="1">
        <v>8.6260767229999993E-2</v>
      </c>
      <c r="D6526" s="35"/>
      <c r="E6526" s="33">
        <v>100757.12736225361</v>
      </c>
      <c r="F6526" s="34">
        <f t="shared" si="101"/>
        <v>1.9639639911741296</v>
      </c>
    </row>
    <row r="6527" spans="1:6" x14ac:dyDescent="0.15">
      <c r="A6527" s="1">
        <v>734.50006910000002</v>
      </c>
      <c r="B6527" s="1">
        <v>8.6242058630000007E-2</v>
      </c>
      <c r="C6527" s="1">
        <v>8.6259882960000006E-2</v>
      </c>
      <c r="D6527" s="35"/>
      <c r="E6527" s="33">
        <v>100759.26147431761</v>
      </c>
      <c r="F6527" s="34">
        <f t="shared" si="101"/>
        <v>1.9640257721422634</v>
      </c>
    </row>
    <row r="6528" spans="1:6" x14ac:dyDescent="0.15">
      <c r="A6528" s="1">
        <v>734.60004849999996</v>
      </c>
      <c r="B6528" s="1">
        <v>8.6241172620000001E-2</v>
      </c>
      <c r="C6528" s="1">
        <v>8.6258998889999994E-2</v>
      </c>
      <c r="D6528" s="35"/>
      <c r="E6528" s="33">
        <v>100761.394634796</v>
      </c>
      <c r="F6528" s="34">
        <f t="shared" si="101"/>
        <v>1.9640875303655794</v>
      </c>
    </row>
    <row r="6529" spans="1:6" x14ac:dyDescent="0.15">
      <c r="A6529" s="1">
        <v>734.70007250000003</v>
      </c>
      <c r="B6529" s="1">
        <v>8.6240286070000005E-2</v>
      </c>
      <c r="C6529" s="1">
        <v>8.6258114240000003E-2</v>
      </c>
      <c r="D6529" s="35"/>
      <c r="E6529" s="33">
        <v>100763.52874686001</v>
      </c>
      <c r="F6529" s="34">
        <f t="shared" si="101"/>
        <v>1.9641493207054743</v>
      </c>
    </row>
    <row r="6530" spans="1:6" x14ac:dyDescent="0.15">
      <c r="A6530" s="1">
        <v>734.80005200000005</v>
      </c>
      <c r="B6530" s="1">
        <v>8.6239399760000002E-2</v>
      </c>
      <c r="C6530" s="1">
        <v>8.6257229800000002E-2</v>
      </c>
      <c r="D6530" s="35"/>
      <c r="E6530" s="33">
        <v>100765.66190947199</v>
      </c>
      <c r="F6530" s="34">
        <f t="shared" ref="F6530:F6593" si="102">E6530/B6530*$K$3/$J$3</f>
        <v>1.9642110883419521</v>
      </c>
    </row>
    <row r="6531" spans="1:6" x14ac:dyDescent="0.15">
      <c r="A6531" s="1">
        <v>734.90007600000001</v>
      </c>
      <c r="B6531" s="1">
        <v>8.6238512680000004E-2</v>
      </c>
      <c r="C6531" s="1">
        <v>8.6256344659999998E-2</v>
      </c>
      <c r="D6531" s="35"/>
      <c r="E6531" s="33">
        <v>100767.79602153601</v>
      </c>
      <c r="F6531" s="34">
        <f t="shared" si="102"/>
        <v>1.9642728932942346</v>
      </c>
    </row>
    <row r="6532" spans="1:6" x14ac:dyDescent="0.15">
      <c r="A6532" s="1">
        <v>735.00005550000003</v>
      </c>
      <c r="B6532" s="1">
        <v>8.6237625809999996E-2</v>
      </c>
      <c r="C6532" s="1">
        <v>8.6255459719999997E-2</v>
      </c>
      <c r="D6532" s="35"/>
      <c r="E6532" s="33">
        <v>100769.929184148</v>
      </c>
      <c r="F6532" s="34">
        <f t="shared" si="102"/>
        <v>1.9643346762266942</v>
      </c>
    </row>
    <row r="6533" spans="1:6" x14ac:dyDescent="0.15">
      <c r="A6533" s="1">
        <v>735.10003500000005</v>
      </c>
      <c r="B6533" s="1">
        <v>8.6236738800000004E-2</v>
      </c>
      <c r="C6533" s="1">
        <v>8.6254574599999995E-2</v>
      </c>
      <c r="D6533" s="35"/>
      <c r="E6533" s="33">
        <v>100772.06234675999</v>
      </c>
      <c r="F6533" s="34">
        <f t="shared" si="102"/>
        <v>1.964396463618997</v>
      </c>
    </row>
    <row r="6534" spans="1:6" x14ac:dyDescent="0.15">
      <c r="A6534" s="1">
        <v>735.20005900000001</v>
      </c>
      <c r="B6534" s="1">
        <v>8.6235851190000004E-2</v>
      </c>
      <c r="C6534" s="1">
        <v>8.6253688889999999E-2</v>
      </c>
      <c r="D6534" s="35"/>
      <c r="E6534" s="33">
        <v>100774.19645882399</v>
      </c>
      <c r="F6534" s="34">
        <f t="shared" si="102"/>
        <v>1.9644582844587095</v>
      </c>
    </row>
    <row r="6535" spans="1:6" x14ac:dyDescent="0.15">
      <c r="A6535" s="1">
        <v>735.30003850000003</v>
      </c>
      <c r="B6535" s="1">
        <v>8.6234963319999997E-2</v>
      </c>
      <c r="C6535" s="1">
        <v>8.625280313E-2</v>
      </c>
      <c r="D6535" s="35"/>
      <c r="E6535" s="33">
        <v>100776.329621436</v>
      </c>
      <c r="F6535" s="34">
        <f t="shared" si="102"/>
        <v>1.9645200939856333</v>
      </c>
    </row>
    <row r="6536" spans="1:6" x14ac:dyDescent="0.15">
      <c r="A6536" s="1">
        <v>735.40006259999996</v>
      </c>
      <c r="B6536" s="1">
        <v>8.6234074879999997E-2</v>
      </c>
      <c r="C6536" s="1">
        <v>8.6251916799999995E-2</v>
      </c>
      <c r="D6536" s="35"/>
      <c r="E6536" s="33">
        <v>100778.46373563359</v>
      </c>
      <c r="F6536" s="34">
        <f t="shared" si="102"/>
        <v>1.9645819363213366</v>
      </c>
    </row>
    <row r="6537" spans="1:6" x14ac:dyDescent="0.15">
      <c r="A6537" s="1">
        <v>735.50004220000005</v>
      </c>
      <c r="B6537" s="1">
        <v>8.6233186860000005E-2</v>
      </c>
      <c r="C6537" s="1">
        <v>8.6251030800000003E-2</v>
      </c>
      <c r="D6537" s="35"/>
      <c r="E6537" s="33">
        <v>100780.59690037921</v>
      </c>
      <c r="F6537" s="34">
        <f t="shared" si="102"/>
        <v>1.9646437518536386</v>
      </c>
    </row>
    <row r="6538" spans="1:6" x14ac:dyDescent="0.15">
      <c r="A6538" s="1">
        <v>735.60006629999998</v>
      </c>
      <c r="B6538" s="1">
        <v>8.6232298319999998E-2</v>
      </c>
      <c r="C6538" s="1">
        <v>8.6250144269999995E-2</v>
      </c>
      <c r="D6538" s="35"/>
      <c r="E6538" s="33">
        <v>100782.73101457678</v>
      </c>
      <c r="F6538" s="34">
        <f t="shared" si="102"/>
        <v>1.9647055990157656</v>
      </c>
    </row>
    <row r="6539" spans="1:6" x14ac:dyDescent="0.15">
      <c r="A6539" s="1">
        <v>735.7000458</v>
      </c>
      <c r="B6539" s="1">
        <v>8.6231410029999997E-2</v>
      </c>
      <c r="C6539" s="1">
        <v>8.6249257989999994E-2</v>
      </c>
      <c r="D6539" s="35"/>
      <c r="E6539" s="33">
        <v>100784.86417718881</v>
      </c>
      <c r="F6539" s="34">
        <f t="shared" si="102"/>
        <v>1.9647674232054055</v>
      </c>
    </row>
    <row r="6540" spans="1:6" x14ac:dyDescent="0.15">
      <c r="A6540" s="1">
        <v>735.80006990000004</v>
      </c>
      <c r="B6540" s="1">
        <v>8.6230521199999993E-2</v>
      </c>
      <c r="C6540" s="1">
        <v>8.6248371180000005E-2</v>
      </c>
      <c r="D6540" s="35"/>
      <c r="E6540" s="33">
        <v>100786.99829138641</v>
      </c>
      <c r="F6540" s="34">
        <f t="shared" si="102"/>
        <v>1.964829279524144</v>
      </c>
    </row>
    <row r="6541" spans="1:6" x14ac:dyDescent="0.15">
      <c r="A6541" s="1">
        <v>735.90004950000002</v>
      </c>
      <c r="B6541" s="1">
        <v>8.622963266E-2</v>
      </c>
      <c r="C6541" s="1">
        <v>8.6247484639999997E-2</v>
      </c>
      <c r="D6541" s="35"/>
      <c r="E6541" s="33">
        <v>100789.131456132</v>
      </c>
      <c r="F6541" s="34">
        <f t="shared" si="102"/>
        <v>1.9648911120002921</v>
      </c>
    </row>
    <row r="6542" spans="1:6" x14ac:dyDescent="0.15">
      <c r="A6542" s="1">
        <v>736.00007370000003</v>
      </c>
      <c r="B6542" s="1">
        <v>8.6228743590000004E-2</v>
      </c>
      <c r="C6542" s="1">
        <v>8.624659757E-2</v>
      </c>
      <c r="D6542" s="35"/>
      <c r="E6542" s="33">
        <v>100791.26557246321</v>
      </c>
      <c r="F6542" s="34">
        <f t="shared" si="102"/>
        <v>1.9649529763796285</v>
      </c>
    </row>
    <row r="6543" spans="1:6" x14ac:dyDescent="0.15">
      <c r="A6543" s="1">
        <v>736.10005330000001</v>
      </c>
      <c r="B6543" s="1">
        <v>8.6227854820000005E-2</v>
      </c>
      <c r="C6543" s="1">
        <v>8.6245710779999998E-2</v>
      </c>
      <c r="D6543" s="35"/>
      <c r="E6543" s="33">
        <v>100793.3987372088</v>
      </c>
      <c r="F6543" s="34">
        <f t="shared" si="102"/>
        <v>1.9650148166464965</v>
      </c>
    </row>
    <row r="6544" spans="1:6" x14ac:dyDescent="0.15">
      <c r="A6544" s="1">
        <v>736.20007740000005</v>
      </c>
      <c r="B6544" s="1">
        <v>8.6226965710000006E-2</v>
      </c>
      <c r="C6544" s="1">
        <v>8.6244823570000004E-2</v>
      </c>
      <c r="D6544" s="35"/>
      <c r="E6544" s="33">
        <v>100795.5328514064</v>
      </c>
      <c r="F6544" s="34">
        <f t="shared" si="102"/>
        <v>1.9650766844468448</v>
      </c>
    </row>
    <row r="6545" spans="1:6" x14ac:dyDescent="0.15">
      <c r="A6545" s="1">
        <v>736.3000571</v>
      </c>
      <c r="B6545" s="1">
        <v>8.6226076900000004E-2</v>
      </c>
      <c r="C6545" s="1">
        <v>8.6243936630000004E-2</v>
      </c>
      <c r="D6545" s="35"/>
      <c r="E6545" s="33">
        <v>100797.66601828558</v>
      </c>
      <c r="F6545" s="34">
        <f t="shared" si="102"/>
        <v>1.9651385282171172</v>
      </c>
    </row>
    <row r="6546" spans="1:6" x14ac:dyDescent="0.15">
      <c r="A6546" s="1">
        <v>736.40003669999999</v>
      </c>
      <c r="B6546" s="1">
        <v>8.6225187940000003E-2</v>
      </c>
      <c r="C6546" s="1">
        <v>8.6243049540000005E-2</v>
      </c>
      <c r="D6546" s="35"/>
      <c r="E6546" s="33">
        <v>100799.79918303118</v>
      </c>
      <c r="F6546" s="34">
        <f t="shared" si="102"/>
        <v>1.9652003766394881</v>
      </c>
    </row>
    <row r="6547" spans="1:6" x14ac:dyDescent="0.15">
      <c r="A6547" s="1">
        <v>736.50006089999999</v>
      </c>
      <c r="B6547" s="1">
        <v>8.622429844E-2</v>
      </c>
      <c r="C6547" s="1">
        <v>8.6242161910000004E-2</v>
      </c>
      <c r="D6547" s="35"/>
      <c r="E6547" s="33">
        <v>100801.93329936238</v>
      </c>
      <c r="F6547" s="34">
        <f t="shared" si="102"/>
        <v>1.9652622571974492</v>
      </c>
    </row>
    <row r="6548" spans="1:6" x14ac:dyDescent="0.15">
      <c r="A6548" s="1">
        <v>736.60004060000006</v>
      </c>
      <c r="B6548" s="1">
        <v>8.6223409200000004E-2</v>
      </c>
      <c r="C6548" s="1">
        <v>8.6241274509999993E-2</v>
      </c>
      <c r="D6548" s="35"/>
      <c r="E6548" s="33">
        <v>100804.06646624161</v>
      </c>
      <c r="F6548" s="34">
        <f t="shared" si="102"/>
        <v>1.9653241145949067</v>
      </c>
    </row>
    <row r="6549" spans="1:6" x14ac:dyDescent="0.15">
      <c r="A6549" s="1">
        <v>736.70006479999995</v>
      </c>
      <c r="B6549" s="1">
        <v>8.6222519489999996E-2</v>
      </c>
      <c r="C6549" s="1">
        <v>8.6240386599999996E-2</v>
      </c>
      <c r="D6549" s="35"/>
      <c r="E6549" s="33">
        <v>100806.2005825728</v>
      </c>
      <c r="F6549" s="34">
        <f t="shared" si="102"/>
        <v>1.9653860024927758</v>
      </c>
    </row>
    <row r="6550" spans="1:6" x14ac:dyDescent="0.15">
      <c r="A6550" s="1">
        <v>736.80004450000001</v>
      </c>
      <c r="B6550" s="1">
        <v>8.6221629879999998E-2</v>
      </c>
      <c r="C6550" s="1">
        <v>8.6239498829999997E-2</v>
      </c>
      <c r="D6550" s="35"/>
      <c r="E6550" s="33">
        <v>100808.33374945201</v>
      </c>
      <c r="F6550" s="34">
        <f t="shared" si="102"/>
        <v>1.9654478708769914</v>
      </c>
    </row>
    <row r="6551" spans="1:6" x14ac:dyDescent="0.15">
      <c r="A6551" s="1">
        <v>736.90006870000002</v>
      </c>
      <c r="B6551" s="1">
        <v>8.6220739599999999E-2</v>
      </c>
      <c r="C6551" s="1">
        <v>8.6238610440000002E-2</v>
      </c>
      <c r="D6551" s="35"/>
      <c r="E6551" s="33">
        <v>100810.4678657832</v>
      </c>
      <c r="F6551" s="34">
        <f t="shared" si="102"/>
        <v>1.9655097743229313</v>
      </c>
    </row>
    <row r="6552" spans="1:6" x14ac:dyDescent="0.15">
      <c r="A6552" s="1">
        <v>737.00004839999997</v>
      </c>
      <c r="B6552" s="1">
        <v>8.6219849530000003E-2</v>
      </c>
      <c r="C6552" s="1">
        <v>8.6237722249999996E-2</v>
      </c>
      <c r="D6552" s="35"/>
      <c r="E6552" s="33">
        <v>100812.60103266241</v>
      </c>
      <c r="F6552" s="34">
        <f t="shared" si="102"/>
        <v>1.9655716557481171</v>
      </c>
    </row>
    <row r="6553" spans="1:6" x14ac:dyDescent="0.15">
      <c r="A6553" s="1">
        <v>737.10007270000006</v>
      </c>
      <c r="B6553" s="1">
        <v>8.6218958890000003E-2</v>
      </c>
      <c r="C6553" s="1">
        <v>8.6236833489999998E-2</v>
      </c>
      <c r="D6553" s="35"/>
      <c r="E6553" s="33">
        <v>100814.7351511272</v>
      </c>
      <c r="F6553" s="34">
        <f t="shared" si="102"/>
        <v>1.9656335699994272</v>
      </c>
    </row>
    <row r="6554" spans="1:6" x14ac:dyDescent="0.15">
      <c r="A6554" s="1">
        <v>737.2000524</v>
      </c>
      <c r="B6554" s="1">
        <v>8.6218068039999998E-2</v>
      </c>
      <c r="C6554" s="1">
        <v>8.6235944709999998E-2</v>
      </c>
      <c r="D6554" s="35"/>
      <c r="E6554" s="33">
        <v>100816.8683180064</v>
      </c>
      <c r="F6554" s="34">
        <f t="shared" si="102"/>
        <v>1.9656954717639945</v>
      </c>
    </row>
    <row r="6555" spans="1:6" x14ac:dyDescent="0.15">
      <c r="A6555" s="1">
        <v>737.30007669999998</v>
      </c>
      <c r="B6555" s="1">
        <v>8.6217176709999996E-2</v>
      </c>
      <c r="C6555" s="1">
        <v>8.6235055409999997E-2</v>
      </c>
      <c r="D6555" s="35"/>
      <c r="E6555" s="33">
        <v>100819.00243647119</v>
      </c>
      <c r="F6555" s="34">
        <f t="shared" si="102"/>
        <v>1.9657574043057164</v>
      </c>
    </row>
    <row r="6556" spans="1:6" x14ac:dyDescent="0.15">
      <c r="A6556" s="1">
        <v>737.40005650000001</v>
      </c>
      <c r="B6556" s="1">
        <v>8.6216285680000004E-2</v>
      </c>
      <c r="C6556" s="1">
        <v>8.6234166380000005E-2</v>
      </c>
      <c r="D6556" s="35"/>
      <c r="E6556" s="33">
        <v>100821.13560548399</v>
      </c>
      <c r="F6556" s="34">
        <f t="shared" si="102"/>
        <v>1.9658193127751891</v>
      </c>
    </row>
    <row r="6557" spans="1:6" x14ac:dyDescent="0.15">
      <c r="A6557" s="1">
        <v>737.50003619999995</v>
      </c>
      <c r="B6557" s="1">
        <v>8.6215394479999999E-2</v>
      </c>
      <c r="C6557" s="1">
        <v>8.6233277189999999E-2</v>
      </c>
      <c r="D6557" s="35"/>
      <c r="E6557" s="33">
        <v>100823.2687723632</v>
      </c>
      <c r="F6557" s="34">
        <f t="shared" si="102"/>
        <v>1.9658812263590353</v>
      </c>
    </row>
    <row r="6558" spans="1:6" x14ac:dyDescent="0.15">
      <c r="A6558" s="1">
        <v>737.60006050000004</v>
      </c>
      <c r="B6558" s="1">
        <v>8.6214502710000002E-2</v>
      </c>
      <c r="C6558" s="1">
        <v>8.6232387450000003E-2</v>
      </c>
      <c r="D6558" s="35"/>
      <c r="E6558" s="33">
        <v>100825.40289082799</v>
      </c>
      <c r="F6558" s="34">
        <f t="shared" si="102"/>
        <v>1.9659431727750354</v>
      </c>
    </row>
    <row r="6559" spans="1:6" x14ac:dyDescent="0.15">
      <c r="A6559" s="1">
        <v>737.70004029999996</v>
      </c>
      <c r="B6559" s="1">
        <v>8.6213611189999997E-2</v>
      </c>
      <c r="C6559" s="1">
        <v>8.623149796E-2</v>
      </c>
      <c r="D6559" s="35"/>
      <c r="E6559" s="33">
        <v>100827.5360598408</v>
      </c>
      <c r="F6559" s="34">
        <f t="shared" si="102"/>
        <v>1.9660050962585067</v>
      </c>
    </row>
    <row r="6560" spans="1:6" x14ac:dyDescent="0.15">
      <c r="A6560" s="1">
        <v>737.80006470000001</v>
      </c>
      <c r="B6560" s="1">
        <v>8.6212719120000003E-2</v>
      </c>
      <c r="C6560" s="1">
        <v>8.6230607929999994E-2</v>
      </c>
      <c r="D6560" s="35"/>
      <c r="E6560" s="33">
        <v>100829.67018043918</v>
      </c>
      <c r="F6560" s="34">
        <f t="shared" si="102"/>
        <v>1.9660670521201975</v>
      </c>
    </row>
    <row r="6561" spans="1:6" x14ac:dyDescent="0.15">
      <c r="A6561" s="1">
        <v>737.90004450000004</v>
      </c>
      <c r="B6561" s="1">
        <v>8.6211827290000001E-2</v>
      </c>
      <c r="C6561" s="1">
        <v>8.6229718149999995E-2</v>
      </c>
      <c r="D6561" s="35"/>
      <c r="E6561" s="33">
        <v>100831.80334945201</v>
      </c>
      <c r="F6561" s="34">
        <f t="shared" si="102"/>
        <v>1.9661289852356072</v>
      </c>
    </row>
    <row r="6562" spans="1:6" x14ac:dyDescent="0.15">
      <c r="A6562" s="1">
        <v>738.00006880000001</v>
      </c>
      <c r="B6562" s="1">
        <v>8.6210935000000002E-2</v>
      </c>
      <c r="C6562" s="1">
        <v>8.6228827879999997E-2</v>
      </c>
      <c r="D6562" s="35"/>
      <c r="E6562" s="33">
        <v>100833.9374679168</v>
      </c>
      <c r="F6562" s="34">
        <f t="shared" si="102"/>
        <v>1.966190948637131</v>
      </c>
    </row>
    <row r="6563" spans="1:6" x14ac:dyDescent="0.15">
      <c r="A6563" s="1">
        <v>738.1000487</v>
      </c>
      <c r="B6563" s="1">
        <v>8.6210043099999994E-2</v>
      </c>
      <c r="C6563" s="1">
        <v>8.6227937939999999E-2</v>
      </c>
      <c r="D6563" s="35"/>
      <c r="E6563" s="33">
        <v>100836.07063906321</v>
      </c>
      <c r="F6563" s="34">
        <f t="shared" si="102"/>
        <v>1.9662528859540831</v>
      </c>
    </row>
    <row r="6564" spans="1:6" x14ac:dyDescent="0.15">
      <c r="A6564" s="1">
        <v>738.20007310000005</v>
      </c>
      <c r="B6564" s="1">
        <v>8.6209150659999997E-2</v>
      </c>
      <c r="C6564" s="1">
        <v>8.6227047459999998E-2</v>
      </c>
      <c r="D6564" s="35"/>
      <c r="E6564" s="33">
        <v>100838.2047596616</v>
      </c>
      <c r="F6564" s="34">
        <f t="shared" si="102"/>
        <v>1.966314855383317</v>
      </c>
    </row>
    <row r="6565" spans="1:6" x14ac:dyDescent="0.15">
      <c r="A6565" s="1">
        <v>738.30005289999997</v>
      </c>
      <c r="B6565" s="1">
        <v>8.6208258479999994E-2</v>
      </c>
      <c r="C6565" s="1">
        <v>8.6226157220000002E-2</v>
      </c>
      <c r="D6565" s="35"/>
      <c r="E6565" s="33">
        <v>100840.3379286744</v>
      </c>
      <c r="F6565" s="34">
        <f t="shared" si="102"/>
        <v>1.966376801609258</v>
      </c>
    </row>
    <row r="6566" spans="1:6" x14ac:dyDescent="0.15">
      <c r="A6566" s="1">
        <v>738.40007730000002</v>
      </c>
      <c r="B6566" s="1">
        <v>8.6207365760000002E-2</v>
      </c>
      <c r="C6566" s="1">
        <v>8.6225266450000004E-2</v>
      </c>
      <c r="D6566" s="35"/>
      <c r="E6566" s="33">
        <v>100842.47204927279</v>
      </c>
      <c r="F6566" s="34">
        <f t="shared" si="102"/>
        <v>1.9664387799911147</v>
      </c>
    </row>
    <row r="6567" spans="1:6" x14ac:dyDescent="0.15">
      <c r="A6567" s="1">
        <v>738.50005720000001</v>
      </c>
      <c r="B6567" s="1">
        <v>8.6206473369999995E-2</v>
      </c>
      <c r="C6567" s="1">
        <v>8.6224375950000001E-2</v>
      </c>
      <c r="D6567" s="35"/>
      <c r="E6567" s="33">
        <v>100844.60522041919</v>
      </c>
      <c r="F6567" s="34">
        <f t="shared" si="102"/>
        <v>1.9665007336142117</v>
      </c>
    </row>
    <row r="6568" spans="1:6" x14ac:dyDescent="0.15">
      <c r="A6568" s="1">
        <v>738.60003710000001</v>
      </c>
      <c r="B6568" s="1">
        <v>8.6205580860000006E-2</v>
      </c>
      <c r="C6568" s="1">
        <v>8.622348531E-2</v>
      </c>
      <c r="D6568" s="35"/>
      <c r="E6568" s="33">
        <v>100846.7383915656</v>
      </c>
      <c r="F6568" s="34">
        <f t="shared" si="102"/>
        <v>1.9665626912574787</v>
      </c>
    </row>
    <row r="6569" spans="1:6" x14ac:dyDescent="0.15">
      <c r="A6569" s="1">
        <v>738.70006149999995</v>
      </c>
      <c r="B6569" s="1">
        <v>8.6204687749999995E-2</v>
      </c>
      <c r="C6569" s="1">
        <v>8.6222594080000006E-2</v>
      </c>
      <c r="D6569" s="35"/>
      <c r="E6569" s="33">
        <v>100848.87251216399</v>
      </c>
      <c r="F6569" s="34">
        <f t="shared" si="102"/>
        <v>1.966624682386735</v>
      </c>
    </row>
    <row r="6570" spans="1:6" x14ac:dyDescent="0.15">
      <c r="A6570" s="1">
        <v>738.80004140000005</v>
      </c>
      <c r="B6570" s="1">
        <v>8.6203794750000007E-2</v>
      </c>
      <c r="C6570" s="1">
        <v>8.6221702989999996E-2</v>
      </c>
      <c r="D6570" s="35"/>
      <c r="E6570" s="33">
        <v>100851.00568331039</v>
      </c>
      <c r="F6570" s="34">
        <f t="shared" si="102"/>
        <v>1.9666866537757397</v>
      </c>
    </row>
    <row r="6571" spans="1:6" x14ac:dyDescent="0.15">
      <c r="A6571" s="1">
        <v>738.90006589999996</v>
      </c>
      <c r="B6571" s="1">
        <v>8.6202901169999999E-2</v>
      </c>
      <c r="C6571" s="1">
        <v>8.6220811329999994E-2</v>
      </c>
      <c r="D6571" s="35"/>
      <c r="E6571" s="33">
        <v>100853.1398060424</v>
      </c>
      <c r="F6571" s="34">
        <f t="shared" si="102"/>
        <v>1.9667486582385811</v>
      </c>
    </row>
    <row r="6572" spans="1:6" x14ac:dyDescent="0.15">
      <c r="A6572" s="1">
        <v>739.00004579999995</v>
      </c>
      <c r="B6572" s="1">
        <v>8.6202007789999993E-2</v>
      </c>
      <c r="C6572" s="1">
        <v>8.6219919859999994E-2</v>
      </c>
      <c r="D6572" s="35"/>
      <c r="E6572" s="33">
        <v>100855.27297718878</v>
      </c>
      <c r="F6572" s="34">
        <f t="shared" si="102"/>
        <v>1.9668106408664812</v>
      </c>
    </row>
    <row r="6573" spans="1:6" x14ac:dyDescent="0.15">
      <c r="A6573" s="1">
        <v>739.10007029999997</v>
      </c>
      <c r="B6573" s="1">
        <v>8.620111355E-2</v>
      </c>
      <c r="C6573" s="1">
        <v>8.6219027670000004E-2</v>
      </c>
      <c r="D6573" s="35"/>
      <c r="E6573" s="33">
        <v>100857.40709992079</v>
      </c>
      <c r="F6573" s="34">
        <f t="shared" si="102"/>
        <v>1.9668726629593478</v>
      </c>
    </row>
    <row r="6574" spans="1:6" x14ac:dyDescent="0.15">
      <c r="A6574" s="1">
        <v>739.20005030000004</v>
      </c>
      <c r="B6574" s="1">
        <v>8.6200219549999998E-2</v>
      </c>
      <c r="C6574" s="1">
        <v>8.6218135700000004E-2</v>
      </c>
      <c r="D6574" s="35"/>
      <c r="E6574" s="33">
        <v>100859.54027320081</v>
      </c>
      <c r="F6574" s="34">
        <f t="shared" si="102"/>
        <v>1.9669346623467288</v>
      </c>
    </row>
    <row r="6575" spans="1:6" x14ac:dyDescent="0.15">
      <c r="A6575" s="1">
        <v>739.30007479999995</v>
      </c>
      <c r="B6575" s="1">
        <v>8.6199324990000006E-2</v>
      </c>
      <c r="C6575" s="1">
        <v>8.6217243169999999E-2</v>
      </c>
      <c r="D6575" s="35"/>
      <c r="E6575" s="33">
        <v>100861.6743959328</v>
      </c>
      <c r="F6575" s="34">
        <f t="shared" si="102"/>
        <v>1.9669966943150126</v>
      </c>
    </row>
    <row r="6576" spans="1:6" x14ac:dyDescent="0.15">
      <c r="A6576" s="1">
        <v>739.40005470000006</v>
      </c>
      <c r="B6576" s="1">
        <v>8.6198430650000005E-2</v>
      </c>
      <c r="C6576" s="1">
        <v>8.621635087E-2</v>
      </c>
      <c r="D6576" s="35"/>
      <c r="E6576" s="33">
        <v>100863.8075670792</v>
      </c>
      <c r="F6576" s="34">
        <f t="shared" si="102"/>
        <v>1.9670587039924516</v>
      </c>
    </row>
    <row r="6577" spans="1:6" x14ac:dyDescent="0.15">
      <c r="A6577" s="1">
        <v>739.50003470000001</v>
      </c>
      <c r="B6577" s="1">
        <v>8.6197536180000006E-2</v>
      </c>
      <c r="C6577" s="1">
        <v>8.6215458420000002E-2</v>
      </c>
      <c r="D6577" s="35"/>
      <c r="E6577" s="33">
        <v>100865.9407403592</v>
      </c>
      <c r="F6577" s="34">
        <f t="shared" si="102"/>
        <v>1.9671207179650008</v>
      </c>
    </row>
    <row r="6578" spans="1:6" x14ac:dyDescent="0.15">
      <c r="A6578" s="1">
        <v>739.6000593</v>
      </c>
      <c r="B6578" s="1">
        <v>8.6196641170000005E-2</v>
      </c>
      <c r="C6578" s="1">
        <v>8.6214565430000001E-2</v>
      </c>
      <c r="D6578" s="35"/>
      <c r="E6578" s="33">
        <v>100868.0748652248</v>
      </c>
      <c r="F6578" s="34">
        <f t="shared" si="102"/>
        <v>1.9671827641068247</v>
      </c>
    </row>
    <row r="6579" spans="1:6" x14ac:dyDescent="0.15">
      <c r="A6579" s="1">
        <v>739.70003929999996</v>
      </c>
      <c r="B6579" s="1">
        <v>8.6195746370000006E-2</v>
      </c>
      <c r="C6579" s="1">
        <v>8.6213672680000006E-2</v>
      </c>
      <c r="D6579" s="35"/>
      <c r="E6579" s="33">
        <v>100870.2080385048</v>
      </c>
      <c r="F6579" s="34">
        <f t="shared" si="102"/>
        <v>1.9672447881858077</v>
      </c>
    </row>
    <row r="6580" spans="1:6" x14ac:dyDescent="0.15">
      <c r="A6580" s="1">
        <v>739.80006379999998</v>
      </c>
      <c r="B6580" s="1">
        <v>8.6194851030000005E-2</v>
      </c>
      <c r="C6580" s="1">
        <v>8.6212779379999993E-2</v>
      </c>
      <c r="D6580" s="35"/>
      <c r="E6580" s="33">
        <v>100872.34216123681</v>
      </c>
      <c r="F6580" s="34">
        <f t="shared" si="102"/>
        <v>1.967306844394584</v>
      </c>
    </row>
    <row r="6581" spans="1:6" x14ac:dyDescent="0.15">
      <c r="A6581" s="1">
        <v>739.90004390000001</v>
      </c>
      <c r="B6581" s="1">
        <v>8.6193956010000003E-2</v>
      </c>
      <c r="C6581" s="1">
        <v>8.6211886370000004E-2</v>
      </c>
      <c r="D6581" s="35"/>
      <c r="E6581" s="33">
        <v>100874.4753366504</v>
      </c>
      <c r="F6581" s="34">
        <f t="shared" si="102"/>
        <v>1.9673688761129264</v>
      </c>
    </row>
    <row r="6582" spans="1:6" x14ac:dyDescent="0.15">
      <c r="A6582" s="1">
        <v>740.00006840000003</v>
      </c>
      <c r="B6582" s="1">
        <v>8.6193060490000001E-2</v>
      </c>
      <c r="C6582" s="1">
        <v>8.6210992850000001E-2</v>
      </c>
      <c r="D6582" s="35"/>
      <c r="E6582" s="33">
        <v>100876.60945938239</v>
      </c>
      <c r="F6582" s="34">
        <f t="shared" si="102"/>
        <v>1.967430939008336</v>
      </c>
    </row>
    <row r="6583" spans="1:6" x14ac:dyDescent="0.15">
      <c r="A6583" s="1">
        <v>740.10004849999996</v>
      </c>
      <c r="B6583" s="1">
        <v>8.6192165210000005E-2</v>
      </c>
      <c r="C6583" s="1">
        <v>8.6210099570000004E-2</v>
      </c>
      <c r="D6583" s="35"/>
      <c r="E6583" s="33">
        <v>100878.74263479598</v>
      </c>
      <c r="F6583" s="34">
        <f t="shared" si="102"/>
        <v>1.9674929792388862</v>
      </c>
    </row>
    <row r="6584" spans="1:6" x14ac:dyDescent="0.15">
      <c r="A6584" s="1">
        <v>740.20007310000005</v>
      </c>
      <c r="B6584" s="1">
        <v>8.6191269380000005E-2</v>
      </c>
      <c r="C6584" s="1">
        <v>8.6209205740000003E-2</v>
      </c>
      <c r="D6584" s="35"/>
      <c r="E6584" s="33">
        <v>100880.87675966159</v>
      </c>
      <c r="F6584" s="34">
        <f t="shared" si="102"/>
        <v>1.9675550518314249</v>
      </c>
    </row>
    <row r="6585" spans="1:6" x14ac:dyDescent="0.15">
      <c r="A6585" s="1">
        <v>740.30005319999998</v>
      </c>
      <c r="B6585" s="1">
        <v>8.6190373880000004E-2</v>
      </c>
      <c r="C6585" s="1">
        <v>8.6208312189999997E-2</v>
      </c>
      <c r="D6585" s="35"/>
      <c r="E6585" s="33">
        <v>100883.0099350752</v>
      </c>
      <c r="F6585" s="34">
        <f t="shared" si="102"/>
        <v>1.9676170996627353</v>
      </c>
    </row>
    <row r="6586" spans="1:6" x14ac:dyDescent="0.15">
      <c r="A6586" s="1">
        <v>740.40007779999996</v>
      </c>
      <c r="B6586" s="1">
        <v>8.6189477890000005E-2</v>
      </c>
      <c r="C6586" s="1">
        <v>8.6207418130000005E-2</v>
      </c>
      <c r="D6586" s="35"/>
      <c r="E6586" s="33">
        <v>100885.14405994079</v>
      </c>
      <c r="F6586" s="34">
        <f t="shared" si="102"/>
        <v>1.967679178488192</v>
      </c>
    </row>
    <row r="6587" spans="1:6" x14ac:dyDescent="0.15">
      <c r="A6587" s="1">
        <v>740.5000579</v>
      </c>
      <c r="B6587" s="1">
        <v>8.6188582149999998E-2</v>
      </c>
      <c r="C6587" s="1">
        <v>8.6206524310000004E-2</v>
      </c>
      <c r="D6587" s="35"/>
      <c r="E6587" s="33">
        <v>100887.2772353544</v>
      </c>
      <c r="F6587" s="34">
        <f t="shared" si="102"/>
        <v>1.9677412343782428</v>
      </c>
    </row>
    <row r="6588" spans="1:6" x14ac:dyDescent="0.15">
      <c r="A6588" s="1">
        <v>740.60003800000004</v>
      </c>
      <c r="B6588" s="1">
        <v>8.6187686289999996E-2</v>
      </c>
      <c r="C6588" s="1">
        <v>8.6205630330000005E-2</v>
      </c>
      <c r="D6588" s="35"/>
      <c r="E6588" s="33">
        <v>100889.41041076799</v>
      </c>
      <c r="F6588" s="34">
        <f t="shared" si="102"/>
        <v>1.9678032942979675</v>
      </c>
    </row>
    <row r="6589" spans="1:6" x14ac:dyDescent="0.15">
      <c r="A6589" s="1">
        <v>740.70006269999999</v>
      </c>
      <c r="B6589" s="1">
        <v>8.6186789789999996E-2</v>
      </c>
      <c r="C6589" s="1">
        <v>8.6204735739999996E-2</v>
      </c>
      <c r="D6589" s="35"/>
      <c r="E6589" s="33">
        <v>100891.5445377672</v>
      </c>
      <c r="F6589" s="34">
        <f t="shared" si="102"/>
        <v>1.9678653886811337</v>
      </c>
    </row>
    <row r="6590" spans="1:6" x14ac:dyDescent="0.15">
      <c r="A6590" s="1">
        <v>740.80004280000003</v>
      </c>
      <c r="B6590" s="1">
        <v>8.6185893420000007E-2</v>
      </c>
      <c r="C6590" s="1">
        <v>8.6203841320000002E-2</v>
      </c>
      <c r="D6590" s="35"/>
      <c r="E6590" s="33">
        <v>100893.67771318079</v>
      </c>
      <c r="F6590" s="34">
        <f t="shared" si="102"/>
        <v>1.9679274628271022</v>
      </c>
    </row>
    <row r="6591" spans="1:6" x14ac:dyDescent="0.15">
      <c r="A6591" s="1">
        <v>740.90006749999998</v>
      </c>
      <c r="B6591" s="1">
        <v>8.6184996479999998E-2</v>
      </c>
      <c r="C6591" s="1">
        <v>8.6202946320000001E-2</v>
      </c>
      <c r="D6591" s="35"/>
      <c r="E6591" s="33">
        <v>100895.81184017999</v>
      </c>
      <c r="F6591" s="34">
        <f t="shared" si="102"/>
        <v>1.9679895698407688</v>
      </c>
    </row>
    <row r="6592" spans="1:6" x14ac:dyDescent="0.15">
      <c r="A6592" s="1">
        <v>741.00004769999998</v>
      </c>
      <c r="B6592" s="1">
        <v>8.6184099639999998E-2</v>
      </c>
      <c r="C6592" s="1">
        <v>8.6202051469999999E-2</v>
      </c>
      <c r="D6592" s="35"/>
      <c r="E6592" s="33">
        <v>100897.94501772718</v>
      </c>
      <c r="F6592" s="34">
        <f t="shared" si="102"/>
        <v>1.9680516573442062</v>
      </c>
    </row>
    <row r="6593" spans="1:6" x14ac:dyDescent="0.15">
      <c r="A6593" s="1">
        <v>741.10007240000004</v>
      </c>
      <c r="B6593" s="1">
        <v>8.6183202060000005E-2</v>
      </c>
      <c r="C6593" s="1">
        <v>8.6201155949999997E-2</v>
      </c>
      <c r="D6593" s="35"/>
      <c r="E6593" s="33">
        <v>100900.07914472639</v>
      </c>
      <c r="F6593" s="34">
        <f t="shared" si="102"/>
        <v>1.9681137815583727</v>
      </c>
    </row>
    <row r="6594" spans="1:6" x14ac:dyDescent="0.15">
      <c r="A6594" s="1">
        <v>741.20005249999997</v>
      </c>
      <c r="B6594" s="1">
        <v>8.6182304710000004E-2</v>
      </c>
      <c r="C6594" s="1">
        <v>8.620026066E-2</v>
      </c>
      <c r="D6594" s="35"/>
      <c r="E6594" s="33">
        <v>100902.21232014</v>
      </c>
      <c r="F6594" s="34">
        <f t="shared" ref="F6594:F6657" si="103">E6594/B6594*$K$3/$J$3</f>
        <v>1.9681758832525673</v>
      </c>
    </row>
    <row r="6595" spans="1:6" x14ac:dyDescent="0.15">
      <c r="A6595" s="1">
        <v>741.3000773</v>
      </c>
      <c r="B6595" s="1">
        <v>8.618140681E-2</v>
      </c>
      <c r="C6595" s="1">
        <v>8.6199364819999999E-2</v>
      </c>
      <c r="D6595" s="35"/>
      <c r="E6595" s="33">
        <v>100904.34644927278</v>
      </c>
      <c r="F6595" s="34">
        <f t="shared" si="103"/>
        <v>1.9682380174043077</v>
      </c>
    </row>
    <row r="6596" spans="1:6" x14ac:dyDescent="0.15">
      <c r="A6596" s="1">
        <v>741.4000575</v>
      </c>
      <c r="B6596" s="1">
        <v>8.6180509210000006E-2</v>
      </c>
      <c r="C6596" s="1">
        <v>8.6198469240000006E-2</v>
      </c>
      <c r="D6596" s="35"/>
      <c r="E6596" s="33">
        <v>100906.47962682002</v>
      </c>
      <c r="F6596" s="34">
        <f t="shared" si="103"/>
        <v>1.9683001274371958</v>
      </c>
    </row>
    <row r="6597" spans="1:6" x14ac:dyDescent="0.15">
      <c r="A6597" s="1">
        <v>741.50003770000001</v>
      </c>
      <c r="B6597" s="1">
        <v>8.6179611449999999E-2</v>
      </c>
      <c r="C6597" s="1">
        <v>8.619757351E-2</v>
      </c>
      <c r="D6597" s="35"/>
      <c r="E6597" s="33">
        <v>100908.61280436721</v>
      </c>
      <c r="F6597" s="34">
        <f t="shared" si="103"/>
        <v>1.9683622424183289</v>
      </c>
    </row>
    <row r="6598" spans="1:6" x14ac:dyDescent="0.15">
      <c r="A6598" s="1">
        <v>741.60006239999996</v>
      </c>
      <c r="B6598" s="1">
        <v>8.6178713140000002E-2</v>
      </c>
      <c r="C6598" s="1">
        <v>8.6196677230000004E-2</v>
      </c>
      <c r="D6598" s="35"/>
      <c r="E6598" s="33">
        <v>100910.7469313664</v>
      </c>
      <c r="F6598" s="34">
        <f t="shared" si="103"/>
        <v>1.9684243897768421</v>
      </c>
    </row>
    <row r="6599" spans="1:6" x14ac:dyDescent="0.15">
      <c r="A6599" s="1">
        <v>741.70004270000004</v>
      </c>
      <c r="B6599" s="1">
        <v>8.6177815059999996E-2</v>
      </c>
      <c r="C6599" s="1">
        <v>8.6195781190000001E-2</v>
      </c>
      <c r="D6599" s="35"/>
      <c r="E6599" s="33">
        <v>100912.8801110472</v>
      </c>
      <c r="F6599" s="34">
        <f t="shared" si="103"/>
        <v>1.9684865146981549</v>
      </c>
    </row>
    <row r="6600" spans="1:6" x14ac:dyDescent="0.15">
      <c r="A6600" s="1">
        <v>741.80006739999999</v>
      </c>
      <c r="B6600" s="1">
        <v>8.6176916480000004E-2</v>
      </c>
      <c r="C6600" s="1">
        <v>8.6194884629999996E-2</v>
      </c>
      <c r="D6600" s="35"/>
      <c r="E6600" s="33">
        <v>100915.01423804641</v>
      </c>
      <c r="F6600" s="34">
        <f t="shared" si="103"/>
        <v>1.9685486708152089</v>
      </c>
    </row>
    <row r="6601" spans="1:6" x14ac:dyDescent="0.15">
      <c r="A6601" s="1">
        <v>741.90004769999996</v>
      </c>
      <c r="B6601" s="1">
        <v>8.6176018160000006E-2</v>
      </c>
      <c r="C6601" s="1">
        <v>8.6193988319999998E-2</v>
      </c>
      <c r="D6601" s="35"/>
      <c r="E6601" s="33">
        <v>100917.1474177272</v>
      </c>
      <c r="F6601" s="34">
        <f t="shared" si="103"/>
        <v>1.9686108038095138</v>
      </c>
    </row>
    <row r="6602" spans="1:6" x14ac:dyDescent="0.15">
      <c r="A6602" s="1">
        <v>742.00007249999999</v>
      </c>
      <c r="B6602" s="1">
        <v>8.6175119260000002E-2</v>
      </c>
      <c r="C6602" s="1">
        <v>8.6193091439999994E-2</v>
      </c>
      <c r="D6602" s="35"/>
      <c r="E6602" s="33">
        <v>100919.28154686</v>
      </c>
      <c r="F6602" s="34">
        <f t="shared" si="103"/>
        <v>1.9686729698706684</v>
      </c>
    </row>
    <row r="6603" spans="1:6" x14ac:dyDescent="0.15">
      <c r="A6603" s="1">
        <v>742.10005279999996</v>
      </c>
      <c r="B6603" s="1">
        <v>8.6174220639999993E-2</v>
      </c>
      <c r="C6603" s="1">
        <v>8.6192194829999999E-2</v>
      </c>
      <c r="D6603" s="35"/>
      <c r="E6603" s="33">
        <v>100921.41472654081</v>
      </c>
      <c r="F6603" s="34">
        <f t="shared" si="103"/>
        <v>1.9687351123103451</v>
      </c>
    </row>
    <row r="6604" spans="1:6" x14ac:dyDescent="0.15">
      <c r="A6604" s="1">
        <v>742.20007759999999</v>
      </c>
      <c r="B6604" s="1">
        <v>8.617332154E-2</v>
      </c>
      <c r="C6604" s="1">
        <v>8.6191297710000003E-2</v>
      </c>
      <c r="D6604" s="35"/>
      <c r="E6604" s="33">
        <v>100923.54885567359</v>
      </c>
      <c r="F6604" s="34">
        <f t="shared" si="103"/>
        <v>1.9687972855343321</v>
      </c>
    </row>
    <row r="6605" spans="1:6" x14ac:dyDescent="0.15">
      <c r="A6605" s="1">
        <v>742.30005789999996</v>
      </c>
      <c r="B6605" s="1">
        <v>8.6172422710000002E-2</v>
      </c>
      <c r="C6605" s="1">
        <v>8.619040084E-2</v>
      </c>
      <c r="D6605" s="35"/>
      <c r="E6605" s="33">
        <v>100925.6820353544</v>
      </c>
      <c r="F6605" s="34">
        <f t="shared" si="103"/>
        <v>1.9688594353648614</v>
      </c>
    </row>
    <row r="6606" spans="1:6" x14ac:dyDescent="0.15">
      <c r="A6606" s="1">
        <v>742.40003820000004</v>
      </c>
      <c r="B6606" s="1">
        <v>8.6171523720000004E-2</v>
      </c>
      <c r="C6606" s="1">
        <v>8.6189503809999998E-2</v>
      </c>
      <c r="D6606" s="35"/>
      <c r="E6606" s="33">
        <v>100927.8152150352</v>
      </c>
      <c r="F6606" s="34">
        <f t="shared" si="103"/>
        <v>1.9689215901477428</v>
      </c>
    </row>
    <row r="6607" spans="1:6" x14ac:dyDescent="0.15">
      <c r="A6607" s="1">
        <v>742.50006310000003</v>
      </c>
      <c r="B6607" s="1">
        <v>8.6170624170000001E-2</v>
      </c>
      <c r="C6607" s="1">
        <v>8.6188606210000004E-2</v>
      </c>
      <c r="D6607" s="35"/>
      <c r="E6607" s="33">
        <v>100929.9493463016</v>
      </c>
      <c r="F6607" s="34">
        <f t="shared" si="103"/>
        <v>1.9689837775873384</v>
      </c>
    </row>
    <row r="6608" spans="1:6" x14ac:dyDescent="0.15">
      <c r="A6608" s="1">
        <v>742.6000434</v>
      </c>
      <c r="B6608" s="1">
        <v>8.6169724840000003E-2</v>
      </c>
      <c r="C6608" s="1">
        <v>8.6187708830000001E-2</v>
      </c>
      <c r="D6608" s="35"/>
      <c r="E6608" s="33">
        <v>100932.08252598241</v>
      </c>
      <c r="F6608" s="34">
        <f t="shared" si="103"/>
        <v>1.9690459427340214</v>
      </c>
    </row>
    <row r="6609" spans="1:6" x14ac:dyDescent="0.15">
      <c r="A6609" s="1">
        <v>742.7000683</v>
      </c>
      <c r="B6609" s="1">
        <v>8.6168824800000002E-2</v>
      </c>
      <c r="C6609" s="1">
        <v>8.6186810789999999E-2</v>
      </c>
      <c r="D6609" s="35"/>
      <c r="E6609" s="33">
        <v>100934.21665724879</v>
      </c>
      <c r="F6609" s="34">
        <f t="shared" si="103"/>
        <v>1.969108143967377</v>
      </c>
    </row>
    <row r="6610" spans="1:6" x14ac:dyDescent="0.15">
      <c r="A6610" s="1">
        <v>742.80004859999997</v>
      </c>
      <c r="B6610" s="1">
        <v>8.6167925100000001E-2</v>
      </c>
      <c r="C6610" s="1">
        <v>8.6185913030000005E-2</v>
      </c>
      <c r="D6610" s="35"/>
      <c r="E6610" s="33">
        <v>100936.34983692958</v>
      </c>
      <c r="F6610" s="34">
        <f t="shared" si="103"/>
        <v>1.9691703201657067</v>
      </c>
    </row>
    <row r="6611" spans="1:6" x14ac:dyDescent="0.15">
      <c r="A6611" s="1">
        <v>742.90007349999996</v>
      </c>
      <c r="B6611" s="1">
        <v>8.6167024790000005E-2</v>
      </c>
      <c r="C6611" s="1">
        <v>8.6185014680000005E-2</v>
      </c>
      <c r="D6611" s="35"/>
      <c r="E6611" s="33">
        <v>100938.483968196</v>
      </c>
      <c r="F6611" s="34">
        <f t="shared" si="103"/>
        <v>1.9692325301678872</v>
      </c>
    </row>
    <row r="6612" spans="1:6" x14ac:dyDescent="0.15">
      <c r="A6612" s="1">
        <v>743.00005390000001</v>
      </c>
      <c r="B6612" s="1">
        <v>8.616612438E-2</v>
      </c>
      <c r="C6612" s="1">
        <v>8.6184116369999994E-2</v>
      </c>
      <c r="D6612" s="35"/>
      <c r="E6612" s="33">
        <v>100940.6171500104</v>
      </c>
      <c r="F6612" s="34">
        <f t="shared" si="103"/>
        <v>1.9692947252322619</v>
      </c>
    </row>
    <row r="6613" spans="1:6" x14ac:dyDescent="0.15">
      <c r="A6613" s="1">
        <v>743.10007880000001</v>
      </c>
      <c r="B6613" s="1">
        <v>8.6165223360000001E-2</v>
      </c>
      <c r="C6613" s="1">
        <v>8.6183217460000003E-2</v>
      </c>
      <c r="D6613" s="35"/>
      <c r="E6613" s="33">
        <v>100942.7512812768</v>
      </c>
      <c r="F6613" s="34">
        <f t="shared" si="103"/>
        <v>1.9693569540618681</v>
      </c>
    </row>
    <row r="6614" spans="1:6" x14ac:dyDescent="0.15">
      <c r="A6614" s="1">
        <v>743.20005920000006</v>
      </c>
      <c r="B6614" s="1">
        <v>8.6164322619999997E-2</v>
      </c>
      <c r="C6614" s="1">
        <v>8.6182318810000005E-2</v>
      </c>
      <c r="D6614" s="35"/>
      <c r="E6614" s="33">
        <v>100944.88446309119</v>
      </c>
      <c r="F6614" s="34">
        <f t="shared" si="103"/>
        <v>1.9694191592694306</v>
      </c>
    </row>
    <row r="6615" spans="1:6" x14ac:dyDescent="0.15">
      <c r="A6615" s="1">
        <v>743.30003969999996</v>
      </c>
      <c r="B6615" s="1">
        <v>8.6163421749999997E-2</v>
      </c>
      <c r="C6615" s="1">
        <v>8.6181420019999996E-2</v>
      </c>
      <c r="D6615" s="35"/>
      <c r="E6615" s="33">
        <v>100947.01764703919</v>
      </c>
      <c r="F6615" s="34">
        <f t="shared" si="103"/>
        <v>1.9694813687906647</v>
      </c>
    </row>
    <row r="6616" spans="1:6" x14ac:dyDescent="0.15">
      <c r="A6616" s="1">
        <v>743.40006459999995</v>
      </c>
      <c r="B6616" s="1">
        <v>8.6162520340000007E-2</v>
      </c>
      <c r="C6616" s="1">
        <v>8.6180520669999996E-2</v>
      </c>
      <c r="D6616" s="35"/>
      <c r="E6616" s="33">
        <v>100949.1517783056</v>
      </c>
      <c r="F6616" s="34">
        <f t="shared" si="103"/>
        <v>1.9695436104387571</v>
      </c>
    </row>
    <row r="6617" spans="1:6" x14ac:dyDescent="0.15">
      <c r="A6617" s="1">
        <v>743.500045</v>
      </c>
      <c r="B6617" s="1">
        <v>8.6161619189999997E-2</v>
      </c>
      <c r="C6617" s="1">
        <v>8.6179621580000004E-2</v>
      </c>
      <c r="D6617" s="35"/>
      <c r="E6617" s="33">
        <v>100951.28496012</v>
      </c>
      <c r="F6617" s="34">
        <f t="shared" si="103"/>
        <v>1.969605828921478</v>
      </c>
    </row>
    <row r="6618" spans="1:6" x14ac:dyDescent="0.15">
      <c r="A6618" s="1">
        <v>743.60006999999996</v>
      </c>
      <c r="B6618" s="1">
        <v>8.6160717489999997E-2</v>
      </c>
      <c r="C6618" s="1">
        <v>8.6178721929999993E-2</v>
      </c>
      <c r="D6618" s="35"/>
      <c r="E6618" s="33">
        <v>100953.41909351999</v>
      </c>
      <c r="F6618" s="34">
        <f t="shared" si="103"/>
        <v>1.9696680798449613</v>
      </c>
    </row>
    <row r="6619" spans="1:6" x14ac:dyDescent="0.15">
      <c r="A6619" s="1">
        <v>743.70005049999997</v>
      </c>
      <c r="B6619" s="1">
        <v>8.6159816010000001E-2</v>
      </c>
      <c r="C6619" s="1">
        <v>8.6177822520000003E-2</v>
      </c>
      <c r="D6619" s="35"/>
      <c r="E6619" s="33">
        <v>100955.55227746798</v>
      </c>
      <c r="F6619" s="34">
        <f t="shared" si="103"/>
        <v>1.9697303085172804</v>
      </c>
    </row>
    <row r="6620" spans="1:6" x14ac:dyDescent="0.15">
      <c r="A6620" s="1">
        <v>743.80007550000005</v>
      </c>
      <c r="B6620" s="1">
        <v>8.615891396E-2</v>
      </c>
      <c r="C6620" s="1">
        <v>8.6176922540000006E-2</v>
      </c>
      <c r="D6620" s="35"/>
      <c r="E6620" s="33">
        <v>100957.686410868</v>
      </c>
      <c r="F6620" s="34">
        <f t="shared" si="103"/>
        <v>1.9697925700481431</v>
      </c>
    </row>
    <row r="6621" spans="1:6" x14ac:dyDescent="0.15">
      <c r="A6621" s="1">
        <v>743.90005599999995</v>
      </c>
      <c r="B6621" s="1">
        <v>8.6158012189999994E-2</v>
      </c>
      <c r="C6621" s="1">
        <v>8.6176022830000004E-2</v>
      </c>
      <c r="D6621" s="35"/>
      <c r="E6621" s="33">
        <v>100959.819594816</v>
      </c>
      <c r="F6621" s="34">
        <f t="shared" si="103"/>
        <v>1.9698548079559892</v>
      </c>
    </row>
    <row r="6622" spans="1:6" x14ac:dyDescent="0.15">
      <c r="A6622" s="1">
        <v>744.0000364</v>
      </c>
      <c r="B6622" s="1">
        <v>8.6157110369999998E-2</v>
      </c>
      <c r="C6622" s="1">
        <v>8.6175123019999994E-2</v>
      </c>
      <c r="D6622" s="35"/>
      <c r="E6622" s="33">
        <v>100961.95277663039</v>
      </c>
      <c r="F6622" s="34">
        <f t="shared" si="103"/>
        <v>1.9699170482682524</v>
      </c>
    </row>
    <row r="6623" spans="1:6" x14ac:dyDescent="0.15">
      <c r="A6623" s="1">
        <v>744.10006150000004</v>
      </c>
      <c r="B6623" s="1">
        <v>8.6156207969999996E-2</v>
      </c>
      <c r="C6623" s="1">
        <v>8.6174222640000006E-2</v>
      </c>
      <c r="D6623" s="35"/>
      <c r="E6623" s="33">
        <v>100964.08691216398</v>
      </c>
      <c r="F6623" s="34">
        <f t="shared" si="103"/>
        <v>1.9699793217539741</v>
      </c>
    </row>
    <row r="6624" spans="1:6" x14ac:dyDescent="0.15">
      <c r="A6624" s="1">
        <v>744.20004200000005</v>
      </c>
      <c r="B6624" s="1">
        <v>8.6155305809999999E-2</v>
      </c>
      <c r="C6624" s="1">
        <v>8.6173322489999996E-2</v>
      </c>
      <c r="D6624" s="35"/>
      <c r="E6624" s="33">
        <v>100966.22009611201</v>
      </c>
      <c r="F6624" s="34">
        <f t="shared" si="103"/>
        <v>1.9700415724891027</v>
      </c>
    </row>
    <row r="6625" spans="1:6" x14ac:dyDescent="0.15">
      <c r="A6625" s="1">
        <v>744.30006700000001</v>
      </c>
      <c r="B6625" s="1">
        <v>8.6154403089999998E-2</v>
      </c>
      <c r="C6625" s="1">
        <v>8.6172421769999993E-2</v>
      </c>
      <c r="D6625" s="35"/>
      <c r="E6625" s="33">
        <v>100968.35422951198</v>
      </c>
      <c r="F6625" s="34">
        <f t="shared" si="103"/>
        <v>1.9701038558593262</v>
      </c>
    </row>
    <row r="6626" spans="1:6" x14ac:dyDescent="0.15">
      <c r="A6626" s="1">
        <v>744.40004759999999</v>
      </c>
      <c r="B6626" s="1">
        <v>8.6153500610000003E-2</v>
      </c>
      <c r="C6626" s="1">
        <v>8.6171521289999997E-2</v>
      </c>
      <c r="D6626" s="35"/>
      <c r="E6626" s="33">
        <v>100970.48741559358</v>
      </c>
      <c r="F6626" s="34">
        <f t="shared" si="103"/>
        <v>1.9701661165620661</v>
      </c>
    </row>
    <row r="6627" spans="1:6" x14ac:dyDescent="0.15">
      <c r="A6627" s="1">
        <v>744.50007270000003</v>
      </c>
      <c r="B6627" s="1">
        <v>8.6152597590000005E-2</v>
      </c>
      <c r="C6627" s="1">
        <v>8.6170620249999996E-2</v>
      </c>
      <c r="D6627" s="35"/>
      <c r="E6627" s="33">
        <v>100972.62155112719</v>
      </c>
      <c r="F6627" s="34">
        <f t="shared" si="103"/>
        <v>1.970228409444686</v>
      </c>
    </row>
    <row r="6628" spans="1:6" x14ac:dyDescent="0.15">
      <c r="A6628" s="1">
        <v>744.60005320000005</v>
      </c>
      <c r="B6628" s="1">
        <v>8.6151694769999995E-2</v>
      </c>
      <c r="C6628" s="1">
        <v>8.6169719409999998E-2</v>
      </c>
      <c r="D6628" s="35"/>
      <c r="E6628" s="33">
        <v>100974.75473507521</v>
      </c>
      <c r="F6628" s="34">
        <f t="shared" si="103"/>
        <v>1.9702906804911691</v>
      </c>
    </row>
    <row r="6629" spans="1:6" x14ac:dyDescent="0.15">
      <c r="A6629" s="1">
        <v>744.70007829999997</v>
      </c>
      <c r="B6629" s="1">
        <v>8.6150791549999994E-2</v>
      </c>
      <c r="C6629" s="1">
        <v>8.6168818090000002E-2</v>
      </c>
      <c r="D6629" s="35"/>
      <c r="E6629" s="33">
        <v>100976.88887060879</v>
      </c>
      <c r="F6629" s="34">
        <f t="shared" si="103"/>
        <v>1.9703529805593905</v>
      </c>
    </row>
    <row r="6630" spans="1:6" x14ac:dyDescent="0.15">
      <c r="A6630" s="1">
        <v>744.80005889999995</v>
      </c>
      <c r="B6630" s="1">
        <v>8.6149888440000003E-2</v>
      </c>
      <c r="C6630" s="1">
        <v>8.6167916930000005E-2</v>
      </c>
      <c r="D6630" s="35"/>
      <c r="E6630" s="33">
        <v>100979.02205669039</v>
      </c>
      <c r="F6630" s="34">
        <f t="shared" si="103"/>
        <v>1.9704152608912753</v>
      </c>
    </row>
    <row r="6631" spans="1:6" x14ac:dyDescent="0.15">
      <c r="A6631" s="1">
        <v>744.90003950000005</v>
      </c>
      <c r="B6631" s="1">
        <v>8.6148984839999998E-2</v>
      </c>
      <c r="C6631" s="1">
        <v>8.6167015410000006E-2</v>
      </c>
      <c r="D6631" s="35"/>
      <c r="E6631" s="33">
        <v>100981.155242772</v>
      </c>
      <c r="F6631" s="34">
        <f t="shared" si="103"/>
        <v>1.9704775537366686</v>
      </c>
    </row>
    <row r="6632" spans="1:6" x14ac:dyDescent="0.15">
      <c r="A6632" s="1">
        <v>745.00006459999997</v>
      </c>
      <c r="B6632" s="1">
        <v>8.6148080609999997E-2</v>
      </c>
      <c r="C6632" s="1">
        <v>8.6166113279999998E-2</v>
      </c>
      <c r="D6632" s="35"/>
      <c r="E6632" s="33">
        <v>100983.28937830558</v>
      </c>
      <c r="F6632" s="34">
        <f t="shared" si="103"/>
        <v>1.9705398808265215</v>
      </c>
    </row>
    <row r="6633" spans="1:6" x14ac:dyDescent="0.15">
      <c r="A6633" s="1">
        <v>745.10004519999995</v>
      </c>
      <c r="B6633" s="1">
        <v>8.6147176559999997E-2</v>
      </c>
      <c r="C6633" s="1">
        <v>8.6165211350000007E-2</v>
      </c>
      <c r="D6633" s="35"/>
      <c r="E6633" s="33">
        <v>100985.42256438718</v>
      </c>
      <c r="F6633" s="34">
        <f t="shared" si="103"/>
        <v>1.970602186579969</v>
      </c>
    </row>
    <row r="6634" spans="1:6" x14ac:dyDescent="0.15">
      <c r="A6634" s="1">
        <v>745.20007039999996</v>
      </c>
      <c r="B6634" s="1">
        <v>8.6146271930000004E-2</v>
      </c>
      <c r="C6634" s="1">
        <v>8.6164308849999996E-2</v>
      </c>
      <c r="D6634" s="35"/>
      <c r="E6634" s="33">
        <v>100987.5567020544</v>
      </c>
      <c r="F6634" s="34">
        <f t="shared" si="103"/>
        <v>1.9706645254782744</v>
      </c>
    </row>
    <row r="6635" spans="1:6" x14ac:dyDescent="0.15">
      <c r="A6635" s="1">
        <v>745.30005100000005</v>
      </c>
      <c r="B6635" s="1">
        <v>8.6145367570000006E-2</v>
      </c>
      <c r="C6635" s="1">
        <v>8.6163406600000006E-2</v>
      </c>
      <c r="D6635" s="35"/>
      <c r="E6635" s="33">
        <v>100989.68988813601</v>
      </c>
      <c r="F6635" s="34">
        <f t="shared" si="103"/>
        <v>1.970726840939748</v>
      </c>
    </row>
    <row r="6636" spans="1:6" x14ac:dyDescent="0.15">
      <c r="A6636" s="1">
        <v>745.40007619999994</v>
      </c>
      <c r="B6636" s="1">
        <v>8.6144462660000004E-2</v>
      </c>
      <c r="C6636" s="1">
        <v>8.6162503799999998E-2</v>
      </c>
      <c r="D6636" s="35"/>
      <c r="E6636" s="33">
        <v>100991.82402580319</v>
      </c>
      <c r="F6636" s="34">
        <f t="shared" si="103"/>
        <v>1.9707891888619353</v>
      </c>
    </row>
    <row r="6637" spans="1:6" x14ac:dyDescent="0.15">
      <c r="A6637" s="1">
        <v>745.5000569</v>
      </c>
      <c r="B6637" s="1">
        <v>8.6143557979999993E-2</v>
      </c>
      <c r="C6637" s="1">
        <v>8.6161601229999996E-2</v>
      </c>
      <c r="D6637" s="35"/>
      <c r="E6637" s="33">
        <v>100993.95721401839</v>
      </c>
      <c r="F6637" s="34">
        <f t="shared" si="103"/>
        <v>1.9708515143037861</v>
      </c>
    </row>
    <row r="6638" spans="1:6" x14ac:dyDescent="0.15">
      <c r="A6638" s="1">
        <v>745.60003749999998</v>
      </c>
      <c r="B6638" s="1">
        <v>8.6142653080000006E-2</v>
      </c>
      <c r="C6638" s="1">
        <v>8.6160698470000005E-2</v>
      </c>
      <c r="D6638" s="35"/>
      <c r="E6638" s="33">
        <v>100996.0904001</v>
      </c>
      <c r="F6638" s="34">
        <f t="shared" si="103"/>
        <v>1.970913846046622</v>
      </c>
    </row>
    <row r="6639" spans="1:6" x14ac:dyDescent="0.15">
      <c r="A6639" s="1">
        <v>745.70006269999999</v>
      </c>
      <c r="B6639" s="1">
        <v>8.614174761E-2</v>
      </c>
      <c r="C6639" s="1">
        <v>8.6159795139999995E-2</v>
      </c>
      <c r="D6639" s="35"/>
      <c r="E6639" s="33">
        <v>100998.22453776718</v>
      </c>
      <c r="F6639" s="34">
        <f t="shared" si="103"/>
        <v>1.9709762107111242</v>
      </c>
    </row>
    <row r="6640" spans="1:6" x14ac:dyDescent="0.15">
      <c r="A6640" s="1">
        <v>745.80004340000005</v>
      </c>
      <c r="B6640" s="1">
        <v>8.6140842489999994E-2</v>
      </c>
      <c r="C6640" s="1">
        <v>8.6158892119999997E-2</v>
      </c>
      <c r="D6640" s="35"/>
      <c r="E6640" s="33">
        <v>101000.35772598239</v>
      </c>
      <c r="F6640" s="34">
        <f t="shared" si="103"/>
        <v>1.9710385501494554</v>
      </c>
    </row>
    <row r="6641" spans="1:6" x14ac:dyDescent="0.15">
      <c r="A6641" s="1">
        <v>745.90006870000002</v>
      </c>
      <c r="B6641" s="1">
        <v>8.613993684E-2</v>
      </c>
      <c r="C6641" s="1">
        <v>8.6157988549999995E-2</v>
      </c>
      <c r="D6641" s="35"/>
      <c r="E6641" s="33">
        <v>101002.4918657832</v>
      </c>
      <c r="F6641" s="34">
        <f t="shared" si="103"/>
        <v>1.971100921596149</v>
      </c>
    </row>
    <row r="6642" spans="1:6" x14ac:dyDescent="0.15">
      <c r="A6642" s="1">
        <v>746.00004939999997</v>
      </c>
      <c r="B6642" s="1">
        <v>8.613903144E-2</v>
      </c>
      <c r="C6642" s="1">
        <v>8.6157085219999999E-2</v>
      </c>
      <c r="D6642" s="35"/>
      <c r="E6642" s="33">
        <v>101004.6250539984</v>
      </c>
      <c r="F6642" s="34">
        <f t="shared" si="103"/>
        <v>1.9711632700627497</v>
      </c>
    </row>
    <row r="6643" spans="1:6" x14ac:dyDescent="0.15">
      <c r="A6643" s="1">
        <v>746.10007459999997</v>
      </c>
      <c r="B6643" s="1">
        <v>8.6138125489999995E-2</v>
      </c>
      <c r="C6643" s="1">
        <v>8.6156181329999998E-2</v>
      </c>
      <c r="D6643" s="35"/>
      <c r="E6643" s="33">
        <v>101006.75919166559</v>
      </c>
      <c r="F6643" s="34">
        <f t="shared" si="103"/>
        <v>1.9712256509557995</v>
      </c>
    </row>
    <row r="6644" spans="1:6" x14ac:dyDescent="0.15">
      <c r="A6644" s="1">
        <v>746.2000554</v>
      </c>
      <c r="B6644" s="1">
        <v>8.6137219799999998E-2</v>
      </c>
      <c r="C6644" s="1">
        <v>8.6155277690000004E-2</v>
      </c>
      <c r="D6644" s="35"/>
      <c r="E6644" s="33">
        <v>101008.8923820144</v>
      </c>
      <c r="F6644" s="34">
        <f t="shared" si="103"/>
        <v>1.9712880087229681</v>
      </c>
    </row>
    <row r="6645" spans="1:6" x14ac:dyDescent="0.15">
      <c r="A6645" s="1">
        <v>746.30003610000006</v>
      </c>
      <c r="B6645" s="1">
        <v>8.6136313919999999E-2</v>
      </c>
      <c r="C6645" s="1">
        <v>8.6154373869999995E-2</v>
      </c>
      <c r="D6645" s="35"/>
      <c r="E6645" s="33">
        <v>101011.02557022961</v>
      </c>
      <c r="F6645" s="34">
        <f t="shared" si="103"/>
        <v>1.9713503721082497</v>
      </c>
    </row>
    <row r="6646" spans="1:6" x14ac:dyDescent="0.15">
      <c r="A6646" s="1">
        <v>746.40006140000003</v>
      </c>
      <c r="B6646" s="1">
        <v>8.6135407450000007E-2</v>
      </c>
      <c r="C6646" s="1">
        <v>8.6153469460000007E-2</v>
      </c>
      <c r="D6646" s="35"/>
      <c r="E6646" s="33">
        <v>101013.15971003039</v>
      </c>
      <c r="F6646" s="34">
        <f t="shared" si="103"/>
        <v>1.9714127688803409</v>
      </c>
    </row>
    <row r="6647" spans="1:6" x14ac:dyDescent="0.15">
      <c r="A6647" s="1">
        <v>746.50004220000005</v>
      </c>
      <c r="B6647" s="1">
        <v>8.6134501399999994E-2</v>
      </c>
      <c r="C6647" s="1">
        <v>8.6152565370000003E-2</v>
      </c>
      <c r="D6647" s="35"/>
      <c r="E6647" s="33">
        <v>101015.29290037921</v>
      </c>
      <c r="F6647" s="34">
        <f t="shared" si="103"/>
        <v>1.9714751388225709</v>
      </c>
    </row>
    <row r="6648" spans="1:6" x14ac:dyDescent="0.15">
      <c r="A6648" s="1">
        <v>746.60006750000002</v>
      </c>
      <c r="B6648" s="1">
        <v>8.6133594869999996E-2</v>
      </c>
      <c r="C6648" s="1">
        <v>8.6151660759999998E-2</v>
      </c>
      <c r="D6648" s="35"/>
      <c r="E6648" s="33">
        <v>101017.42704017999</v>
      </c>
      <c r="F6648" s="34">
        <f t="shared" si="103"/>
        <v>1.9715375395940877</v>
      </c>
    </row>
    <row r="6649" spans="1:6" x14ac:dyDescent="0.15">
      <c r="A6649" s="1">
        <v>746.70004830000005</v>
      </c>
      <c r="B6649" s="1">
        <v>8.6132688439999994E-2</v>
      </c>
      <c r="C6649" s="1">
        <v>8.6150756290000005E-2</v>
      </c>
      <c r="D6649" s="35"/>
      <c r="E6649" s="33">
        <v>101019.56023052879</v>
      </c>
      <c r="F6649" s="34">
        <f t="shared" si="103"/>
        <v>1.9715999208596258</v>
      </c>
    </row>
    <row r="6650" spans="1:6" x14ac:dyDescent="0.15">
      <c r="A6650" s="1">
        <v>746.80007360000002</v>
      </c>
      <c r="B6650" s="1">
        <v>8.6131781120000001E-2</v>
      </c>
      <c r="C6650" s="1">
        <v>8.6149851060000004E-2</v>
      </c>
      <c r="D6650" s="35"/>
      <c r="E6650" s="33">
        <v>101021.69437032958</v>
      </c>
      <c r="F6650" s="34">
        <f t="shared" si="103"/>
        <v>1.9716623423419881</v>
      </c>
    </row>
    <row r="6651" spans="1:6" x14ac:dyDescent="0.15">
      <c r="A6651" s="1">
        <v>746.90005440000004</v>
      </c>
      <c r="B6651" s="1">
        <v>8.6130874009999997E-2</v>
      </c>
      <c r="C6651" s="1">
        <v>8.6148946039999993E-2</v>
      </c>
      <c r="D6651" s="35"/>
      <c r="E6651" s="33">
        <v>101023.82756067839</v>
      </c>
      <c r="F6651" s="34">
        <f t="shared" si="103"/>
        <v>1.9717247418012556</v>
      </c>
    </row>
    <row r="6652" spans="1:6" x14ac:dyDescent="0.15">
      <c r="A6652" s="1">
        <v>747.00003519999996</v>
      </c>
      <c r="B6652" s="1">
        <v>8.6129966720000006E-2</v>
      </c>
      <c r="C6652" s="1">
        <v>8.6148040839999995E-2</v>
      </c>
      <c r="D6652" s="35"/>
      <c r="E6652" s="33">
        <v>101025.96075102719</v>
      </c>
      <c r="F6652" s="34">
        <f t="shared" si="103"/>
        <v>1.9717871466956574</v>
      </c>
    </row>
    <row r="6653" spans="1:6" x14ac:dyDescent="0.15">
      <c r="A6653" s="1">
        <v>747.10006060000001</v>
      </c>
      <c r="B6653" s="1">
        <v>8.6129058770000003E-2</v>
      </c>
      <c r="C6653" s="1">
        <v>8.6147135020000001E-2</v>
      </c>
      <c r="D6653" s="35"/>
      <c r="E6653" s="33">
        <v>101028.09489296158</v>
      </c>
      <c r="F6653" s="34">
        <f t="shared" si="103"/>
        <v>1.9718495865878283</v>
      </c>
    </row>
    <row r="6654" spans="1:6" x14ac:dyDescent="0.15">
      <c r="A6654" s="1">
        <v>747.20004140000003</v>
      </c>
      <c r="B6654" s="1">
        <v>8.6128151040000003E-2</v>
      </c>
      <c r="C6654" s="1">
        <v>8.6146229409999997E-2</v>
      </c>
      <c r="D6654" s="35"/>
      <c r="E6654" s="33">
        <v>101030.22808331039</v>
      </c>
      <c r="F6654" s="34">
        <f t="shared" si="103"/>
        <v>1.9719120041864577</v>
      </c>
    </row>
    <row r="6655" spans="1:6" x14ac:dyDescent="0.15">
      <c r="A6655" s="1">
        <v>747.30006679999997</v>
      </c>
      <c r="B6655" s="1">
        <v>8.6127242749999999E-2</v>
      </c>
      <c r="C6655" s="1">
        <v>8.6145323240000002E-2</v>
      </c>
      <c r="D6655" s="35"/>
      <c r="E6655" s="33">
        <v>101032.3622252448</v>
      </c>
      <c r="F6655" s="34">
        <f t="shared" si="103"/>
        <v>1.9719744544958502</v>
      </c>
    </row>
    <row r="6656" spans="1:6" x14ac:dyDescent="0.15">
      <c r="A6656" s="1">
        <v>747.40004769999996</v>
      </c>
      <c r="B6656" s="1">
        <v>8.6126334590000006E-2</v>
      </c>
      <c r="C6656" s="1">
        <v>8.6144417249999994E-2</v>
      </c>
      <c r="D6656" s="35"/>
      <c r="E6656" s="33">
        <v>101034.4954177272</v>
      </c>
      <c r="F6656" s="34">
        <f t="shared" si="103"/>
        <v>1.9720368846140002</v>
      </c>
    </row>
    <row r="6657" spans="1:6" x14ac:dyDescent="0.15">
      <c r="A6657" s="1">
        <v>747.50007310000001</v>
      </c>
      <c r="B6657" s="1">
        <v>8.612542577E-2</v>
      </c>
      <c r="C6657" s="1">
        <v>8.6143510640000004E-2</v>
      </c>
      <c r="D6657" s="35"/>
      <c r="E6657" s="33">
        <v>101036.6295596616</v>
      </c>
      <c r="F6657" s="34">
        <f t="shared" si="103"/>
        <v>1.972099349693458</v>
      </c>
    </row>
    <row r="6658" spans="1:6" x14ac:dyDescent="0.15">
      <c r="A6658" s="1">
        <v>747.600054</v>
      </c>
      <c r="B6658" s="1">
        <v>8.6124517289999994E-2</v>
      </c>
      <c r="C6658" s="1">
        <v>8.6142604319999996E-2</v>
      </c>
      <c r="D6658" s="35"/>
      <c r="E6658" s="33">
        <v>101038.762752144</v>
      </c>
      <c r="F6658" s="34">
        <f t="shared" ref="F6658:F6721" si="104">E6658/B6658*$K$3/$J$3</f>
        <v>1.9721617897733585</v>
      </c>
    </row>
    <row r="6659" spans="1:6" x14ac:dyDescent="0.15">
      <c r="A6659" s="1">
        <v>747.70003489999999</v>
      </c>
      <c r="B6659" s="1">
        <v>8.6123608700000007E-2</v>
      </c>
      <c r="C6659" s="1">
        <v>8.6141697880000007E-2</v>
      </c>
      <c r="D6659" s="35"/>
      <c r="E6659" s="33">
        <v>101040.89594462639</v>
      </c>
      <c r="F6659" s="34">
        <f t="shared" si="104"/>
        <v>1.9722242336895557</v>
      </c>
    </row>
    <row r="6660" spans="1:6" x14ac:dyDescent="0.15">
      <c r="A6660" s="1">
        <v>747.80006030000004</v>
      </c>
      <c r="B6660" s="1">
        <v>8.6122699570000003E-2</v>
      </c>
      <c r="C6660" s="1">
        <v>8.6140790879999998E-2</v>
      </c>
      <c r="D6660" s="35"/>
      <c r="E6660" s="33">
        <v>101043.0300865608</v>
      </c>
      <c r="F6660" s="34">
        <f t="shared" si="104"/>
        <v>1.9722867098224108</v>
      </c>
    </row>
    <row r="6661" spans="1:6" x14ac:dyDescent="0.15">
      <c r="A6661" s="1">
        <v>747.9000413</v>
      </c>
      <c r="B6661" s="1">
        <v>8.6121790700000006E-2</v>
      </c>
      <c r="C6661" s="1">
        <v>8.6139884129999997E-2</v>
      </c>
      <c r="D6661" s="35"/>
      <c r="E6661" s="33">
        <v>101045.16328117681</v>
      </c>
      <c r="F6661" s="34">
        <f t="shared" si="104"/>
        <v>1.9723491628286554</v>
      </c>
    </row>
    <row r="6662" spans="1:6" x14ac:dyDescent="0.15">
      <c r="A6662" s="1">
        <v>748.00006670000005</v>
      </c>
      <c r="B6662" s="1">
        <v>8.6120881280000006E-2</v>
      </c>
      <c r="C6662" s="1">
        <v>8.6138976820000004E-2</v>
      </c>
      <c r="D6662" s="35"/>
      <c r="E6662" s="33">
        <v>101047.2974231112</v>
      </c>
      <c r="F6662" s="34">
        <f t="shared" si="104"/>
        <v>1.9724116482409997</v>
      </c>
    </row>
    <row r="6663" spans="1:6" x14ac:dyDescent="0.15">
      <c r="A6663" s="1">
        <v>748.1000477</v>
      </c>
      <c r="B6663" s="1">
        <v>8.6119972109999998E-2</v>
      </c>
      <c r="C6663" s="1">
        <v>8.6138069750000004E-2</v>
      </c>
      <c r="D6663" s="35"/>
      <c r="E6663" s="33">
        <v>101049.43061772719</v>
      </c>
      <c r="F6663" s="34">
        <f t="shared" si="104"/>
        <v>1.9724741107555226</v>
      </c>
    </row>
    <row r="6664" spans="1:6" x14ac:dyDescent="0.15">
      <c r="A6664" s="1">
        <v>748.20007320000002</v>
      </c>
      <c r="B6664" s="1">
        <v>8.6119062369999999E-2</v>
      </c>
      <c r="C6664" s="1">
        <v>8.6137162119999999E-2</v>
      </c>
      <c r="D6664" s="35"/>
      <c r="E6664" s="33">
        <v>101051.56476179519</v>
      </c>
      <c r="F6664" s="34">
        <f t="shared" si="104"/>
        <v>1.9725366061780067</v>
      </c>
    </row>
    <row r="6665" spans="1:6" x14ac:dyDescent="0.15">
      <c r="A6665" s="1">
        <v>748.30005410000001</v>
      </c>
      <c r="B6665" s="1">
        <v>8.6118152929999997E-2</v>
      </c>
      <c r="C6665" s="1">
        <v>8.6136254750000002E-2</v>
      </c>
      <c r="D6665" s="35"/>
      <c r="E6665" s="33">
        <v>101053.6979542776</v>
      </c>
      <c r="F6665" s="34">
        <f t="shared" si="104"/>
        <v>1.9725990774739162</v>
      </c>
    </row>
    <row r="6666" spans="1:6" x14ac:dyDescent="0.15">
      <c r="A6666" s="1">
        <v>748.40003509999997</v>
      </c>
      <c r="B6666" s="1">
        <v>8.6117243649999994E-2</v>
      </c>
      <c r="C6666" s="1">
        <v>8.6135347380000005E-2</v>
      </c>
      <c r="D6666" s="35"/>
      <c r="E6666" s="33">
        <v>101055.8311488936</v>
      </c>
      <c r="F6666" s="34">
        <f t="shared" si="104"/>
        <v>1.9726615464658579</v>
      </c>
    </row>
    <row r="6667" spans="1:6" x14ac:dyDescent="0.15">
      <c r="A6667" s="1">
        <v>748.50006059999998</v>
      </c>
      <c r="B6667" s="1">
        <v>8.6116333840000003E-2</v>
      </c>
      <c r="C6667" s="1">
        <v>8.6134439450000003E-2</v>
      </c>
      <c r="D6667" s="35"/>
      <c r="E6667" s="33">
        <v>101057.9652929616</v>
      </c>
      <c r="F6667" s="34">
        <f t="shared" si="104"/>
        <v>1.9727240474520336</v>
      </c>
    </row>
    <row r="6668" spans="1:6" x14ac:dyDescent="0.15">
      <c r="A6668" s="1">
        <v>748.60004160000005</v>
      </c>
      <c r="B6668" s="1">
        <v>8.6115424070000002E-2</v>
      </c>
      <c r="C6668" s="1">
        <v>8.6133531649999998E-2</v>
      </c>
      <c r="D6668" s="35"/>
      <c r="E6668" s="33">
        <v>101060.0984875776</v>
      </c>
      <c r="F6668" s="34">
        <f t="shared" si="104"/>
        <v>1.9727865303083301</v>
      </c>
    </row>
    <row r="6669" spans="1:6" x14ac:dyDescent="0.15">
      <c r="A6669" s="1">
        <v>748.70006720000003</v>
      </c>
      <c r="B6669" s="1">
        <v>8.6114513360000006E-2</v>
      </c>
      <c r="C6669" s="1">
        <v>8.6132623049999996E-2</v>
      </c>
      <c r="D6669" s="35"/>
      <c r="E6669" s="33">
        <v>101062.2326337792</v>
      </c>
      <c r="F6669" s="34">
        <f t="shared" si="104"/>
        <v>1.9728490545958968</v>
      </c>
    </row>
    <row r="6670" spans="1:6" x14ac:dyDescent="0.15">
      <c r="A6670" s="1">
        <v>748.80004819999999</v>
      </c>
      <c r="B6670" s="1">
        <v>8.6113602829999997E-2</v>
      </c>
      <c r="C6670" s="1">
        <v>8.6131714639999996E-2</v>
      </c>
      <c r="D6670" s="35"/>
      <c r="E6670" s="33">
        <v>101064.36582839521</v>
      </c>
      <c r="F6670" s="34">
        <f t="shared" si="104"/>
        <v>1.9729115575058114</v>
      </c>
    </row>
    <row r="6671" spans="1:6" x14ac:dyDescent="0.15">
      <c r="A6671" s="1">
        <v>748.90007379999997</v>
      </c>
      <c r="B6671" s="1">
        <v>8.6112691759999999E-2</v>
      </c>
      <c r="C6671" s="1">
        <v>8.6130805670000005E-2</v>
      </c>
      <c r="D6671" s="35"/>
      <c r="E6671" s="33">
        <v>101066.49997459681</v>
      </c>
      <c r="F6671" s="34">
        <f t="shared" si="104"/>
        <v>1.9729740926861501</v>
      </c>
    </row>
    <row r="6672" spans="1:6" x14ac:dyDescent="0.15">
      <c r="A6672" s="1">
        <v>749.00005480000004</v>
      </c>
      <c r="B6672" s="1">
        <v>8.6111780949999994E-2</v>
      </c>
      <c r="C6672" s="1">
        <v>8.6129896930000005E-2</v>
      </c>
      <c r="D6672" s="35"/>
      <c r="E6672" s="33">
        <v>101068.6331692128</v>
      </c>
      <c r="F6672" s="34">
        <f t="shared" si="104"/>
        <v>1.9730366046558758</v>
      </c>
    </row>
    <row r="6673" spans="1:6" x14ac:dyDescent="0.15">
      <c r="A6673" s="1">
        <v>749.10003589999997</v>
      </c>
      <c r="B6673" s="1">
        <v>8.6110869919999999E-2</v>
      </c>
      <c r="C6673" s="1">
        <v>8.6128987990000003E-2</v>
      </c>
      <c r="D6673" s="35"/>
      <c r="E6673" s="33">
        <v>101070.76636596241</v>
      </c>
      <c r="F6673" s="34">
        <f t="shared" si="104"/>
        <v>1.9730991230306183</v>
      </c>
    </row>
    <row r="6674" spans="1:6" x14ac:dyDescent="0.15">
      <c r="A6674" s="1">
        <v>749.20006149999995</v>
      </c>
      <c r="B6674" s="1">
        <v>8.6109958279999996E-2</v>
      </c>
      <c r="C6674" s="1">
        <v>8.6128078450000006E-2</v>
      </c>
      <c r="D6674" s="35"/>
      <c r="E6674" s="33">
        <v>101072.90051216401</v>
      </c>
      <c r="F6674" s="34">
        <f t="shared" si="104"/>
        <v>1.9731616752413972</v>
      </c>
    </row>
    <row r="6675" spans="1:6" x14ac:dyDescent="0.15">
      <c r="A6675" s="1">
        <v>749.30004259999998</v>
      </c>
      <c r="B6675" s="1">
        <v>8.6109046650000007E-2</v>
      </c>
      <c r="C6675" s="1">
        <v>8.6127169020000005E-2</v>
      </c>
      <c r="D6675" s="35"/>
      <c r="E6675" s="33">
        <v>101075.03370891362</v>
      </c>
      <c r="F6675" s="34">
        <f t="shared" si="104"/>
        <v>1.9732242100119537</v>
      </c>
    </row>
    <row r="6676" spans="1:6" x14ac:dyDescent="0.15">
      <c r="A6676" s="1">
        <v>749.40006819999996</v>
      </c>
      <c r="B6676" s="1">
        <v>8.6108134429999997E-2</v>
      </c>
      <c r="C6676" s="1">
        <v>8.6126259009999998E-2</v>
      </c>
      <c r="D6676" s="35"/>
      <c r="E6676" s="33">
        <v>101077.1678551152</v>
      </c>
      <c r="F6676" s="34">
        <f t="shared" si="104"/>
        <v>1.9732867781630403</v>
      </c>
    </row>
    <row r="6677" spans="1:6" x14ac:dyDescent="0.15">
      <c r="A6677" s="1">
        <v>749.5000493</v>
      </c>
      <c r="B6677" s="1">
        <v>8.6107222519999999E-2</v>
      </c>
      <c r="C6677" s="1">
        <v>8.6125349269999998E-2</v>
      </c>
      <c r="D6677" s="35"/>
      <c r="E6677" s="33">
        <v>101079.30105186481</v>
      </c>
      <c r="F6677" s="34">
        <f t="shared" si="104"/>
        <v>1.9733493219994969</v>
      </c>
    </row>
    <row r="6678" spans="1:6" x14ac:dyDescent="0.15">
      <c r="A6678" s="1">
        <v>749.60007489999998</v>
      </c>
      <c r="B6678" s="1">
        <v>8.6106310059999996E-2</v>
      </c>
      <c r="C6678" s="1">
        <v>8.6124438979999995E-2</v>
      </c>
      <c r="D6678" s="35"/>
      <c r="E6678" s="33">
        <v>101081.43519806639</v>
      </c>
      <c r="F6678" s="34">
        <f t="shared" si="104"/>
        <v>1.9734118983019133</v>
      </c>
    </row>
    <row r="6679" spans="1:6" x14ac:dyDescent="0.15">
      <c r="A6679" s="1">
        <v>749.70005600000002</v>
      </c>
      <c r="B6679" s="1">
        <v>8.6105397870000003E-2</v>
      </c>
      <c r="C6679" s="1">
        <v>8.6123528939999999E-2</v>
      </c>
      <c r="D6679" s="35"/>
      <c r="E6679" s="33">
        <v>101083.56839481599</v>
      </c>
      <c r="F6679" s="34">
        <f t="shared" si="104"/>
        <v>1.9734744512060267</v>
      </c>
    </row>
    <row r="6680" spans="1:6" x14ac:dyDescent="0.15">
      <c r="A6680" s="1">
        <v>749.80003720000002</v>
      </c>
      <c r="B6680" s="1">
        <v>8.6104485529999997E-2</v>
      </c>
      <c r="C6680" s="1">
        <v>8.6122618760000005E-2</v>
      </c>
      <c r="D6680" s="35"/>
      <c r="E6680" s="33">
        <v>101085.70159369918</v>
      </c>
      <c r="F6680" s="34">
        <f t="shared" si="104"/>
        <v>1.9735370089152038</v>
      </c>
    </row>
    <row r="6681" spans="1:6" x14ac:dyDescent="0.15">
      <c r="A6681" s="1">
        <v>749.90006289999997</v>
      </c>
      <c r="B6681" s="1">
        <v>8.6103572619999999E-2</v>
      </c>
      <c r="C6681" s="1">
        <v>8.6121708000000005E-2</v>
      </c>
      <c r="D6681" s="35"/>
      <c r="E6681" s="33">
        <v>101087.83574203438</v>
      </c>
      <c r="F6681" s="34">
        <f t="shared" si="104"/>
        <v>1.9735995995519158</v>
      </c>
    </row>
    <row r="6682" spans="1:6" x14ac:dyDescent="0.15">
      <c r="A6682" s="1">
        <v>750.000044</v>
      </c>
      <c r="B6682" s="1">
        <v>8.6102659949999993E-2</v>
      </c>
      <c r="C6682" s="1">
        <v>8.6120797489999998E-2</v>
      </c>
      <c r="D6682" s="35"/>
      <c r="E6682" s="33">
        <v>101089.96893878399</v>
      </c>
      <c r="F6682" s="34">
        <f t="shared" si="104"/>
        <v>1.9736621674359602</v>
      </c>
    </row>
    <row r="6683" spans="1:6" x14ac:dyDescent="0.15">
      <c r="A6683" s="1">
        <v>750.10006969999995</v>
      </c>
      <c r="B6683" s="1">
        <v>8.6101746709999996E-2</v>
      </c>
      <c r="C6683" s="1">
        <v>8.6119886399999998E-2</v>
      </c>
      <c r="D6683" s="35"/>
      <c r="E6683" s="33">
        <v>101092.10308711919</v>
      </c>
      <c r="F6683" s="34">
        <f t="shared" si="104"/>
        <v>1.9737247682914176</v>
      </c>
    </row>
    <row r="6684" spans="1:6" x14ac:dyDescent="0.15">
      <c r="A6684" s="1">
        <v>750.20005089999995</v>
      </c>
      <c r="B6684" s="1">
        <v>8.6100833929999995E-2</v>
      </c>
      <c r="C6684" s="1">
        <v>8.6118975680000001E-2</v>
      </c>
      <c r="D6684" s="35"/>
      <c r="E6684" s="33">
        <v>101094.23628600239</v>
      </c>
      <c r="F6684" s="34">
        <f t="shared" si="104"/>
        <v>1.9737873413924192</v>
      </c>
    </row>
    <row r="6685" spans="1:6" x14ac:dyDescent="0.15">
      <c r="A6685" s="1">
        <v>750.30007660000001</v>
      </c>
      <c r="B6685" s="1">
        <v>8.6099920750000003E-2</v>
      </c>
      <c r="C6685" s="1">
        <v>8.6118064470000005E-2</v>
      </c>
      <c r="D6685" s="35"/>
      <c r="E6685" s="33">
        <v>101096.37043433759</v>
      </c>
      <c r="F6685" s="34">
        <f t="shared" si="104"/>
        <v>1.9738499435277066</v>
      </c>
    </row>
    <row r="6686" spans="1:6" x14ac:dyDescent="0.15">
      <c r="A6686" s="1">
        <v>750.40005780000001</v>
      </c>
      <c r="B6686" s="1">
        <v>8.6099007879999995E-2</v>
      </c>
      <c r="C6686" s="1">
        <v>8.6117153530000004E-2</v>
      </c>
      <c r="D6686" s="35"/>
      <c r="E6686" s="33">
        <v>101098.5036332208</v>
      </c>
      <c r="F6686" s="34">
        <f t="shared" si="104"/>
        <v>1.973912521346133</v>
      </c>
    </row>
    <row r="6687" spans="1:6" x14ac:dyDescent="0.15">
      <c r="A6687" s="1">
        <v>750.50003900000002</v>
      </c>
      <c r="B6687" s="1">
        <v>8.6098094710000003E-2</v>
      </c>
      <c r="C6687" s="1">
        <v>8.6116242339999996E-2</v>
      </c>
      <c r="D6687" s="35"/>
      <c r="E6687" s="33">
        <v>101100.63683210401</v>
      </c>
      <c r="F6687" s="34">
        <f t="shared" si="104"/>
        <v>1.9739751073696574</v>
      </c>
    </row>
    <row r="6688" spans="1:6" x14ac:dyDescent="0.15">
      <c r="A6688" s="1">
        <v>750.60006480000004</v>
      </c>
      <c r="B6688" s="1">
        <v>8.6097180529999998E-2</v>
      </c>
      <c r="C6688" s="1">
        <v>8.6115330320000003E-2</v>
      </c>
      <c r="D6688" s="35"/>
      <c r="E6688" s="33">
        <v>101102.77098257279</v>
      </c>
      <c r="F6688" s="34">
        <f t="shared" si="104"/>
        <v>1.974037736457855</v>
      </c>
    </row>
    <row r="6689" spans="1:6" x14ac:dyDescent="0.15">
      <c r="A6689" s="1">
        <v>750.70004600000004</v>
      </c>
      <c r="B6689" s="1">
        <v>8.6096266520000006E-2</v>
      </c>
      <c r="C6689" s="1">
        <v>8.6114418469999995E-2</v>
      </c>
      <c r="D6689" s="35"/>
      <c r="E6689" s="33">
        <v>101104.904181456</v>
      </c>
      <c r="F6689" s="34">
        <f t="shared" si="104"/>
        <v>1.9741003443981666</v>
      </c>
    </row>
    <row r="6690" spans="1:6" x14ac:dyDescent="0.15">
      <c r="A6690" s="1">
        <v>750.80007179999996</v>
      </c>
      <c r="B6690" s="1">
        <v>8.6095351919999993E-2</v>
      </c>
      <c r="C6690" s="1">
        <v>8.6113506029999995E-2</v>
      </c>
      <c r="D6690" s="35"/>
      <c r="E6690" s="33">
        <v>101107.03833192481</v>
      </c>
      <c r="F6690" s="34">
        <f t="shared" si="104"/>
        <v>1.9741629857766387</v>
      </c>
    </row>
    <row r="6691" spans="1:6" x14ac:dyDescent="0.15">
      <c r="A6691" s="1">
        <v>750.90005310000004</v>
      </c>
      <c r="B6691" s="1">
        <v>8.6094437570000001E-2</v>
      </c>
      <c r="C6691" s="1">
        <v>8.611259383E-2</v>
      </c>
      <c r="D6691" s="35"/>
      <c r="E6691" s="33">
        <v>101109.17153294159</v>
      </c>
      <c r="F6691" s="34">
        <f t="shared" si="104"/>
        <v>1.9742256042145856</v>
      </c>
    </row>
    <row r="6692" spans="1:6" x14ac:dyDescent="0.15">
      <c r="A6692" s="1">
        <v>751.00007889999995</v>
      </c>
      <c r="B6692" s="1">
        <v>8.6093522689999993E-2</v>
      </c>
      <c r="C6692" s="1">
        <v>8.611168106E-2</v>
      </c>
      <c r="D6692" s="35"/>
      <c r="E6692" s="33">
        <v>101111.30568341041</v>
      </c>
      <c r="F6692" s="34">
        <f t="shared" si="104"/>
        <v>1.9742882546754055</v>
      </c>
    </row>
    <row r="6693" spans="1:6" x14ac:dyDescent="0.15">
      <c r="A6693" s="1">
        <v>751.10006009999995</v>
      </c>
      <c r="B6693" s="1">
        <v>8.6092607969999999E-2</v>
      </c>
      <c r="C6693" s="1">
        <v>8.6110768480000002E-2</v>
      </c>
      <c r="D6693" s="35"/>
      <c r="E6693" s="33">
        <v>101113.4388822936</v>
      </c>
      <c r="F6693" s="34">
        <f t="shared" si="104"/>
        <v>1.9743508842177466</v>
      </c>
    </row>
    <row r="6694" spans="1:6" x14ac:dyDescent="0.15">
      <c r="A6694" s="1">
        <v>751.20004140000003</v>
      </c>
      <c r="B6694" s="1">
        <v>8.6091692849999998E-2</v>
      </c>
      <c r="C6694" s="1">
        <v>8.6109855590000006E-2</v>
      </c>
      <c r="D6694" s="35"/>
      <c r="E6694" s="33">
        <v>101115.5720833104</v>
      </c>
      <c r="F6694" s="34">
        <f t="shared" si="104"/>
        <v>1.9744135243061591</v>
      </c>
    </row>
    <row r="6695" spans="1:6" x14ac:dyDescent="0.15">
      <c r="A6695" s="1">
        <v>751.30006730000002</v>
      </c>
      <c r="B6695" s="1">
        <v>8.6090777209999997E-2</v>
      </c>
      <c r="C6695" s="1">
        <v>8.6108942150000006E-2</v>
      </c>
      <c r="D6695" s="35"/>
      <c r="E6695" s="33">
        <v>101117.7062359128</v>
      </c>
      <c r="F6695" s="34">
        <f t="shared" si="104"/>
        <v>1.9744761962335164</v>
      </c>
    </row>
    <row r="6696" spans="1:6" x14ac:dyDescent="0.15">
      <c r="A6696" s="1">
        <v>751.40004859999999</v>
      </c>
      <c r="B6696" s="1">
        <v>8.608986179E-2</v>
      </c>
      <c r="C6696" s="1">
        <v>8.6108028939999998E-2</v>
      </c>
      <c r="D6696" s="35"/>
      <c r="E6696" s="33">
        <v>101119.8394369296</v>
      </c>
      <c r="F6696" s="34">
        <f t="shared" si="104"/>
        <v>1.9745388458667936</v>
      </c>
    </row>
    <row r="6697" spans="1:6" x14ac:dyDescent="0.15">
      <c r="A6697" s="1">
        <v>751.50007440000002</v>
      </c>
      <c r="B6697" s="1">
        <v>8.6088945819999999E-2</v>
      </c>
      <c r="C6697" s="1">
        <v>8.6107115159999997E-2</v>
      </c>
      <c r="D6697" s="35"/>
      <c r="E6697" s="33">
        <v>101121.9735873984</v>
      </c>
      <c r="F6697" s="34">
        <f t="shared" si="104"/>
        <v>1.9746015279875302</v>
      </c>
    </row>
    <row r="6698" spans="1:6" x14ac:dyDescent="0.15">
      <c r="A6698" s="1">
        <v>751.60005579999995</v>
      </c>
      <c r="B6698" s="1">
        <v>8.6088030110000005E-2</v>
      </c>
      <c r="C6698" s="1">
        <v>8.6106201640000005E-2</v>
      </c>
      <c r="D6698" s="35"/>
      <c r="E6698" s="33">
        <v>101124.10679054882</v>
      </c>
      <c r="F6698" s="34">
        <f t="shared" si="104"/>
        <v>1.9746641869799071</v>
      </c>
    </row>
    <row r="6699" spans="1:6" x14ac:dyDescent="0.15">
      <c r="A6699" s="1">
        <v>751.70003710000003</v>
      </c>
      <c r="B6699" s="1">
        <v>8.6087114239999998E-2</v>
      </c>
      <c r="C6699" s="1">
        <v>8.6105287959999999E-2</v>
      </c>
      <c r="D6699" s="35"/>
      <c r="E6699" s="33">
        <v>101126.2399915656</v>
      </c>
      <c r="F6699" s="34">
        <f t="shared" si="104"/>
        <v>1.9747268509338225</v>
      </c>
    </row>
    <row r="6700" spans="1:6" x14ac:dyDescent="0.15">
      <c r="A6700" s="1">
        <v>751.80006300000002</v>
      </c>
      <c r="B6700" s="1">
        <v>8.6086197789999999E-2</v>
      </c>
      <c r="C6700" s="1">
        <v>8.61043737E-2</v>
      </c>
      <c r="D6700" s="35"/>
      <c r="E6700" s="33">
        <v>101128.37414416799</v>
      </c>
      <c r="F6700" s="34">
        <f t="shared" si="104"/>
        <v>1.9747895481082491</v>
      </c>
    </row>
    <row r="6701" spans="1:6" x14ac:dyDescent="0.15">
      <c r="A6701" s="1">
        <v>751.90004439999996</v>
      </c>
      <c r="B6701" s="1">
        <v>8.6085281590000007E-2</v>
      </c>
      <c r="C6701" s="1">
        <v>8.6103459689999995E-2</v>
      </c>
      <c r="D6701" s="35"/>
      <c r="E6701" s="33">
        <v>101130.50734731839</v>
      </c>
      <c r="F6701" s="34">
        <f t="shared" si="104"/>
        <v>1.9748522223417706</v>
      </c>
    </row>
    <row r="6702" spans="1:6" x14ac:dyDescent="0.15">
      <c r="A6702" s="1">
        <v>752.00007029999995</v>
      </c>
      <c r="B6702" s="1">
        <v>8.6084364910000002E-2</v>
      </c>
      <c r="C6702" s="1">
        <v>8.6102545160000002E-2</v>
      </c>
      <c r="D6702" s="35"/>
      <c r="E6702" s="33">
        <v>101132.64149992079</v>
      </c>
      <c r="F6702" s="34">
        <f t="shared" si="104"/>
        <v>1.9749149274622291</v>
      </c>
    </row>
    <row r="6703" spans="1:6" x14ac:dyDescent="0.15">
      <c r="A6703" s="1">
        <v>752.10005169999999</v>
      </c>
      <c r="B6703" s="1">
        <v>8.6083448800000004E-2</v>
      </c>
      <c r="C6703" s="1">
        <v>8.6101631050000002E-2</v>
      </c>
      <c r="D6703" s="35"/>
      <c r="E6703" s="33">
        <v>101134.77470307121</v>
      </c>
      <c r="F6703" s="34">
        <f t="shared" si="104"/>
        <v>1.9749776022998036</v>
      </c>
    </row>
    <row r="6704" spans="1:6" x14ac:dyDescent="0.15">
      <c r="A6704" s="1">
        <v>752.20007759999999</v>
      </c>
      <c r="B6704" s="1">
        <v>8.6082532200000006E-2</v>
      </c>
      <c r="C6704" s="1">
        <v>8.6100716399999999E-2</v>
      </c>
      <c r="D6704" s="35"/>
      <c r="E6704" s="33">
        <v>101136.9088556736</v>
      </c>
      <c r="F6704" s="34">
        <f t="shared" si="104"/>
        <v>1.9750403082549881</v>
      </c>
    </row>
    <row r="6705" spans="1:6" x14ac:dyDescent="0.15">
      <c r="A6705" s="1">
        <v>752.30005900000003</v>
      </c>
      <c r="B6705" s="1">
        <v>8.6081615880000004E-2</v>
      </c>
      <c r="C6705" s="1">
        <v>8.6099802010000004E-2</v>
      </c>
      <c r="D6705" s="35"/>
      <c r="E6705" s="33">
        <v>101139.04205882399</v>
      </c>
      <c r="F6705" s="34">
        <f t="shared" si="104"/>
        <v>1.9751029905796316</v>
      </c>
    </row>
    <row r="6706" spans="1:6" x14ac:dyDescent="0.15">
      <c r="A6706" s="1">
        <v>752.40004039999997</v>
      </c>
      <c r="B6706" s="1">
        <v>8.6080699359999999E-2</v>
      </c>
      <c r="C6706" s="1">
        <v>8.6098887410000005E-2</v>
      </c>
      <c r="D6706" s="35"/>
      <c r="E6706" s="33">
        <v>101141.17526197439</v>
      </c>
      <c r="F6706" s="34">
        <f t="shared" si="104"/>
        <v>1.9751656788278718</v>
      </c>
    </row>
    <row r="6707" spans="1:6" x14ac:dyDescent="0.15">
      <c r="A6707" s="1">
        <v>752.50006640000004</v>
      </c>
      <c r="B6707" s="1">
        <v>8.6079781790000004E-2</v>
      </c>
      <c r="C6707" s="1">
        <v>8.6097971970000006E-2</v>
      </c>
      <c r="D6707" s="35"/>
      <c r="E6707" s="33">
        <v>101143.3094167104</v>
      </c>
      <c r="F6707" s="34">
        <f t="shared" si="104"/>
        <v>1.9752284110883671</v>
      </c>
    </row>
    <row r="6708" spans="1:6" x14ac:dyDescent="0.15">
      <c r="A6708" s="1">
        <v>752.60004790000005</v>
      </c>
      <c r="B6708" s="1">
        <v>8.6078864340000005E-2</v>
      </c>
      <c r="C6708" s="1">
        <v>8.6097056680000006E-2</v>
      </c>
      <c r="D6708" s="35"/>
      <c r="E6708" s="33">
        <v>101145.4426219944</v>
      </c>
      <c r="F6708" s="34">
        <f t="shared" si="104"/>
        <v>1.9752911233905224</v>
      </c>
    </row>
    <row r="6709" spans="1:6" x14ac:dyDescent="0.15">
      <c r="A6709" s="1">
        <v>752.70007380000004</v>
      </c>
      <c r="B6709" s="1">
        <v>8.607794631E-2</v>
      </c>
      <c r="C6709" s="1">
        <v>8.6096140799999998E-2</v>
      </c>
      <c r="D6709" s="35"/>
      <c r="E6709" s="33">
        <v>101147.5767745968</v>
      </c>
      <c r="F6709" s="34">
        <f t="shared" si="104"/>
        <v>1.9753538688401708</v>
      </c>
    </row>
    <row r="6710" spans="1:6" x14ac:dyDescent="0.15">
      <c r="A6710" s="1">
        <v>752.80005530000005</v>
      </c>
      <c r="B6710" s="1">
        <v>8.6077028530000002E-2</v>
      </c>
      <c r="C6710" s="1">
        <v>8.6095225139999995E-2</v>
      </c>
      <c r="D6710" s="35"/>
      <c r="E6710" s="33">
        <v>101149.7099798808</v>
      </c>
      <c r="F6710" s="34">
        <f t="shared" si="104"/>
        <v>1.9754165913900759</v>
      </c>
    </row>
    <row r="6711" spans="1:6" x14ac:dyDescent="0.15">
      <c r="A6711" s="1">
        <v>752.90003679999995</v>
      </c>
      <c r="B6711" s="1">
        <v>8.6076110600000005E-2</v>
      </c>
      <c r="C6711" s="1">
        <v>8.6094309320000006E-2</v>
      </c>
      <c r="D6711" s="35"/>
      <c r="E6711" s="33">
        <v>101151.84318516481</v>
      </c>
      <c r="F6711" s="34">
        <f t="shared" si="104"/>
        <v>1.9754793187200863</v>
      </c>
    </row>
    <row r="6712" spans="1:6" x14ac:dyDescent="0.15">
      <c r="A6712" s="1">
        <v>753.00006280000002</v>
      </c>
      <c r="B6712" s="1">
        <v>8.6075191930000003E-2</v>
      </c>
      <c r="C6712" s="1">
        <v>8.6093392820000003E-2</v>
      </c>
      <c r="D6712" s="35"/>
      <c r="E6712" s="33">
        <v>101153.9773399008</v>
      </c>
      <c r="F6712" s="34">
        <f t="shared" si="104"/>
        <v>1.9755420829148247</v>
      </c>
    </row>
    <row r="6713" spans="1:6" x14ac:dyDescent="0.15">
      <c r="A6713" s="1">
        <v>753.10004430000004</v>
      </c>
      <c r="B6713" s="1">
        <v>8.6074273369999996E-2</v>
      </c>
      <c r="C6713" s="1">
        <v>8.6092476479999999E-2</v>
      </c>
      <c r="D6713" s="35"/>
      <c r="E6713" s="33">
        <v>101156.11054518481</v>
      </c>
      <c r="F6713" s="34">
        <f t="shared" si="104"/>
        <v>1.9756048273815296</v>
      </c>
    </row>
    <row r="6714" spans="1:6" x14ac:dyDescent="0.15">
      <c r="A6714" s="1">
        <v>753.20007039999996</v>
      </c>
      <c r="B6714" s="1">
        <v>8.6073354170000005E-2</v>
      </c>
      <c r="C6714" s="1">
        <v>8.609155953E-2</v>
      </c>
      <c r="D6714" s="35"/>
      <c r="E6714" s="33">
        <v>101158.24470205439</v>
      </c>
      <c r="F6714" s="34">
        <f t="shared" si="104"/>
        <v>1.9756676064624519</v>
      </c>
    </row>
    <row r="6715" spans="1:6" x14ac:dyDescent="0.15">
      <c r="A6715" s="1">
        <v>753.30005189999997</v>
      </c>
      <c r="B6715" s="1">
        <v>8.6072435219999993E-2</v>
      </c>
      <c r="C6715" s="1">
        <v>8.6090642810000007E-2</v>
      </c>
      <c r="D6715" s="35"/>
      <c r="E6715" s="33">
        <v>101160.37790733838</v>
      </c>
      <c r="F6715" s="34">
        <f t="shared" si="104"/>
        <v>1.9757303625605809</v>
      </c>
    </row>
    <row r="6716" spans="1:6" x14ac:dyDescent="0.15">
      <c r="A6716" s="1">
        <v>753.40007800000001</v>
      </c>
      <c r="B6716" s="1">
        <v>8.6071515720000005E-2</v>
      </c>
      <c r="C6716" s="1">
        <v>8.6089725539999995E-2</v>
      </c>
      <c r="D6716" s="35"/>
      <c r="E6716" s="33">
        <v>101162.512064208</v>
      </c>
      <c r="F6716" s="34">
        <f t="shared" si="104"/>
        <v>1.975793151209446</v>
      </c>
    </row>
    <row r="6717" spans="1:6" x14ac:dyDescent="0.15">
      <c r="A6717" s="1">
        <v>753.50005950000002</v>
      </c>
      <c r="B6717" s="1">
        <v>8.6070596439999994E-2</v>
      </c>
      <c r="C6717" s="1">
        <v>8.6088808490000002E-2</v>
      </c>
      <c r="D6717" s="35"/>
      <c r="E6717" s="33">
        <v>101164.64526949199</v>
      </c>
      <c r="F6717" s="34">
        <f t="shared" si="104"/>
        <v>1.9758559175639896</v>
      </c>
    </row>
    <row r="6718" spans="1:6" x14ac:dyDescent="0.15">
      <c r="A6718" s="1">
        <v>753.6000411</v>
      </c>
      <c r="B6718" s="1">
        <v>8.6069676979999996E-2</v>
      </c>
      <c r="C6718" s="1">
        <v>8.6087891279999995E-2</v>
      </c>
      <c r="D6718" s="35"/>
      <c r="E6718" s="33">
        <v>101166.7784769096</v>
      </c>
      <c r="F6718" s="34">
        <f t="shared" si="104"/>
        <v>1.9759186894332721</v>
      </c>
    </row>
    <row r="6719" spans="1:6" x14ac:dyDescent="0.15">
      <c r="A6719" s="1">
        <v>753.70006720000003</v>
      </c>
      <c r="B6719" s="1">
        <v>8.6068756950000005E-2</v>
      </c>
      <c r="C6719" s="1">
        <v>8.6086973499999997E-2</v>
      </c>
      <c r="D6719" s="35"/>
      <c r="E6719" s="33">
        <v>101168.9126337792</v>
      </c>
      <c r="F6719" s="34">
        <f t="shared" si="104"/>
        <v>1.9759814942741087</v>
      </c>
    </row>
    <row r="6720" spans="1:6" x14ac:dyDescent="0.15">
      <c r="A6720" s="1">
        <v>753.80004870000005</v>
      </c>
      <c r="B6720" s="1">
        <v>8.6067837189999996E-2</v>
      </c>
      <c r="C6720" s="1">
        <v>8.6086055980000006E-2</v>
      </c>
      <c r="D6720" s="35"/>
      <c r="E6720" s="33">
        <v>101171.0458390632</v>
      </c>
      <c r="F6720" s="34">
        <f t="shared" si="104"/>
        <v>1.9760442756725904</v>
      </c>
    </row>
    <row r="6721" spans="1:6" x14ac:dyDescent="0.15">
      <c r="A6721" s="1">
        <v>753.90007490000005</v>
      </c>
      <c r="B6721" s="1">
        <v>8.6066917170000007E-2</v>
      </c>
      <c r="C6721" s="1">
        <v>8.6085138059999997E-2</v>
      </c>
      <c r="D6721" s="35"/>
      <c r="E6721" s="33">
        <v>101173.17999806639</v>
      </c>
      <c r="F6721" s="34">
        <f t="shared" si="104"/>
        <v>1.9761070830105119</v>
      </c>
    </row>
    <row r="6722" spans="1:6" x14ac:dyDescent="0.15">
      <c r="A6722" s="1">
        <v>754.00005650000003</v>
      </c>
      <c r="B6722" s="1">
        <v>8.6065997549999995E-2</v>
      </c>
      <c r="C6722" s="1">
        <v>8.608422047E-2</v>
      </c>
      <c r="D6722" s="35"/>
      <c r="E6722" s="33">
        <v>101175.313205484</v>
      </c>
      <c r="F6722" s="34">
        <f t="shared" ref="F6722:F6785" si="105">E6722/B6722*$K$3/$J$3</f>
        <v>1.9761698639202805</v>
      </c>
    </row>
    <row r="6723" spans="1:6" x14ac:dyDescent="0.15">
      <c r="A6723" s="1">
        <v>754.10003810000001</v>
      </c>
      <c r="B6723" s="1">
        <v>8.6065077810000001E-2</v>
      </c>
      <c r="C6723" s="1">
        <v>8.6083302730000005E-2</v>
      </c>
      <c r="D6723" s="35"/>
      <c r="E6723" s="33">
        <v>101177.44641290161</v>
      </c>
      <c r="F6723" s="34">
        <f t="shared" si="105"/>
        <v>1.9762326489271467</v>
      </c>
    </row>
    <row r="6724" spans="1:6" x14ac:dyDescent="0.15">
      <c r="A6724" s="1">
        <v>754.20006420000004</v>
      </c>
      <c r="B6724" s="1">
        <v>8.6064157500000002E-2</v>
      </c>
      <c r="C6724" s="1">
        <v>8.6082384410000004E-2</v>
      </c>
      <c r="D6724" s="35"/>
      <c r="E6724" s="33">
        <v>101179.58056977121</v>
      </c>
      <c r="F6724" s="34">
        <f t="shared" si="105"/>
        <v>1.9762954669100976</v>
      </c>
    </row>
    <row r="6725" spans="1:6" x14ac:dyDescent="0.15">
      <c r="A6725" s="1">
        <v>754.30004589999999</v>
      </c>
      <c r="B6725" s="1">
        <v>8.6063237419999994E-2</v>
      </c>
      <c r="C6725" s="1">
        <v>8.6081466309999993E-2</v>
      </c>
      <c r="D6725" s="35"/>
      <c r="E6725" s="33">
        <v>101181.7137793224</v>
      </c>
      <c r="F6725" s="34">
        <f t="shared" si="105"/>
        <v>1.9763582624510567</v>
      </c>
    </row>
    <row r="6726" spans="1:6" x14ac:dyDescent="0.15">
      <c r="A6726" s="1">
        <v>754.40007200000002</v>
      </c>
      <c r="B6726" s="1">
        <v>8.6062316360000002E-2</v>
      </c>
      <c r="C6726" s="1">
        <v>8.6080547399999999E-2</v>
      </c>
      <c r="D6726" s="35"/>
      <c r="E6726" s="33">
        <v>101183.84793619199</v>
      </c>
      <c r="F6726" s="34">
        <f t="shared" si="105"/>
        <v>1.9764211003443342</v>
      </c>
    </row>
    <row r="6727" spans="1:6" x14ac:dyDescent="0.15">
      <c r="A6727" s="1">
        <v>754.50005369999997</v>
      </c>
      <c r="B6727" s="1">
        <v>8.6061395380000003E-2</v>
      </c>
      <c r="C6727" s="1">
        <v>8.607962861E-2</v>
      </c>
      <c r="D6727" s="35"/>
      <c r="E6727" s="33">
        <v>101185.98114574319</v>
      </c>
      <c r="F6727" s="34">
        <f t="shared" si="105"/>
        <v>1.9764839192412205</v>
      </c>
    </row>
    <row r="6728" spans="1:6" x14ac:dyDescent="0.15">
      <c r="A6728" s="1">
        <v>754.60003540000002</v>
      </c>
      <c r="B6728" s="1">
        <v>8.6060474230000003E-2</v>
      </c>
      <c r="C6728" s="1">
        <v>8.6078709640000001E-2</v>
      </c>
      <c r="D6728" s="35"/>
      <c r="E6728" s="33">
        <v>101188.11435529438</v>
      </c>
      <c r="F6728" s="34">
        <f t="shared" si="105"/>
        <v>1.9765467433870068</v>
      </c>
    </row>
    <row r="6729" spans="1:6" x14ac:dyDescent="0.15">
      <c r="A6729" s="1">
        <v>754.70006160000003</v>
      </c>
      <c r="B6729" s="1">
        <v>8.6059552519999999E-2</v>
      </c>
      <c r="C6729" s="1">
        <v>8.6077790069999993E-2</v>
      </c>
      <c r="D6729" s="35"/>
      <c r="E6729" s="33">
        <v>101190.24851429759</v>
      </c>
      <c r="F6729" s="34">
        <f t="shared" si="105"/>
        <v>1.9766096002859403</v>
      </c>
    </row>
    <row r="6730" spans="1:6" x14ac:dyDescent="0.15">
      <c r="A6730" s="1">
        <v>754.80004329999997</v>
      </c>
      <c r="B6730" s="1">
        <v>8.6058631070000002E-2</v>
      </c>
      <c r="C6730" s="1">
        <v>8.6076870740000005E-2</v>
      </c>
      <c r="D6730" s="35"/>
      <c r="E6730" s="33">
        <v>101192.3817238488</v>
      </c>
      <c r="F6730" s="34">
        <f t="shared" si="105"/>
        <v>1.9766724340129729</v>
      </c>
    </row>
    <row r="6731" spans="1:6" x14ac:dyDescent="0.15">
      <c r="A6731" s="1">
        <v>754.90006949999997</v>
      </c>
      <c r="B6731" s="1">
        <v>8.6057708780000006E-2</v>
      </c>
      <c r="C6731" s="1">
        <v>8.6075950679999999E-2</v>
      </c>
      <c r="D6731" s="35"/>
      <c r="E6731" s="33">
        <v>101194.51588285201</v>
      </c>
      <c r="F6731" s="34">
        <f t="shared" si="105"/>
        <v>1.9767353069268816</v>
      </c>
    </row>
    <row r="6732" spans="1:6" x14ac:dyDescent="0.15">
      <c r="A6732" s="1">
        <v>755.00005120000003</v>
      </c>
      <c r="B6732" s="1">
        <v>8.6056786620000006E-2</v>
      </c>
      <c r="C6732" s="1">
        <v>8.6075030780000006E-2</v>
      </c>
      <c r="D6732" s="35"/>
      <c r="E6732" s="33">
        <v>101196.6490924032</v>
      </c>
      <c r="F6732" s="34">
        <f t="shared" si="105"/>
        <v>1.9767981596554152</v>
      </c>
    </row>
    <row r="6733" spans="1:6" x14ac:dyDescent="0.15">
      <c r="A6733" s="1">
        <v>755.1000775</v>
      </c>
      <c r="B6733" s="1">
        <v>8.6055863890000001E-2</v>
      </c>
      <c r="C6733" s="1">
        <v>8.6074110309999993E-2</v>
      </c>
      <c r="D6733" s="35"/>
      <c r="E6733" s="33">
        <v>101198.78325353999</v>
      </c>
      <c r="F6733" s="34">
        <f t="shared" si="105"/>
        <v>1.9768610454136197</v>
      </c>
    </row>
    <row r="6734" spans="1:6" x14ac:dyDescent="0.15">
      <c r="A6734" s="1">
        <v>755.20005920000006</v>
      </c>
      <c r="B6734" s="1">
        <v>8.6054941349999997E-2</v>
      </c>
      <c r="C6734" s="1">
        <v>8.6073190039999997E-2</v>
      </c>
      <c r="D6734" s="35"/>
      <c r="E6734" s="33">
        <v>101200.91646309121</v>
      </c>
      <c r="F6734" s="34">
        <f t="shared" si="105"/>
        <v>1.9769239095666982</v>
      </c>
    </row>
    <row r="6735" spans="1:6" x14ac:dyDescent="0.15">
      <c r="A6735" s="1">
        <v>755.30004099999996</v>
      </c>
      <c r="B6735" s="1">
        <v>8.6054018630000007E-2</v>
      </c>
      <c r="C6735" s="1">
        <v>8.607226959E-2</v>
      </c>
      <c r="D6735" s="35"/>
      <c r="E6735" s="33">
        <v>101203.049674776</v>
      </c>
      <c r="F6735" s="34">
        <f t="shared" si="105"/>
        <v>1.9769867792446039</v>
      </c>
    </row>
    <row r="6736" spans="1:6" x14ac:dyDescent="0.15">
      <c r="A6736" s="1">
        <v>755.40006730000005</v>
      </c>
      <c r="B6736" s="1">
        <v>8.6053095329999996E-2</v>
      </c>
      <c r="C6736" s="1">
        <v>8.6071348559999997E-2</v>
      </c>
      <c r="D6736" s="35"/>
      <c r="E6736" s="33">
        <v>101205.18383591279</v>
      </c>
      <c r="F6736" s="34">
        <f t="shared" si="105"/>
        <v>1.977049682143742</v>
      </c>
    </row>
    <row r="6737" spans="1:6" x14ac:dyDescent="0.15">
      <c r="A6737" s="1">
        <v>755.50004899999999</v>
      </c>
      <c r="B6737" s="1">
        <v>8.6052172260000004E-2</v>
      </c>
      <c r="C6737" s="1">
        <v>8.607042778E-2</v>
      </c>
      <c r="D6737" s="35"/>
      <c r="E6737" s="33">
        <v>101207.31704546399</v>
      </c>
      <c r="F6737" s="34">
        <f t="shared" si="105"/>
        <v>1.9771125625188131</v>
      </c>
    </row>
    <row r="6738" spans="1:6" x14ac:dyDescent="0.15">
      <c r="A6738" s="1">
        <v>755.60007529999996</v>
      </c>
      <c r="B6738" s="1">
        <v>8.6051248580000003E-2</v>
      </c>
      <c r="C6738" s="1">
        <v>8.6069506409999996E-2</v>
      </c>
      <c r="D6738" s="35"/>
      <c r="E6738" s="33">
        <v>101209.4512066008</v>
      </c>
      <c r="F6738" s="34">
        <f t="shared" si="105"/>
        <v>1.9771754768484002</v>
      </c>
    </row>
    <row r="6739" spans="1:6" x14ac:dyDescent="0.15">
      <c r="A6739" s="1">
        <v>755.70005709999998</v>
      </c>
      <c r="B6739" s="1">
        <v>8.6050325299999994E-2</v>
      </c>
      <c r="C6739" s="1">
        <v>8.6068585360000005E-2</v>
      </c>
      <c r="D6739" s="35"/>
      <c r="E6739" s="33">
        <v>101211.58441828559</v>
      </c>
      <c r="F6739" s="34">
        <f t="shared" si="105"/>
        <v>1.9772383647893743</v>
      </c>
    </row>
    <row r="6740" spans="1:6" x14ac:dyDescent="0.15">
      <c r="A6740" s="1">
        <v>755.8000389</v>
      </c>
      <c r="B6740" s="1">
        <v>8.6049402189999999E-2</v>
      </c>
      <c r="C6740" s="1">
        <v>8.6067664340000002E-2</v>
      </c>
      <c r="D6740" s="35"/>
      <c r="E6740" s="33">
        <v>101213.7176299704</v>
      </c>
      <c r="F6740" s="34">
        <f t="shared" si="105"/>
        <v>1.9773012501735048</v>
      </c>
    </row>
    <row r="6741" spans="1:6" x14ac:dyDescent="0.15">
      <c r="A6741" s="1">
        <v>755.90006530000005</v>
      </c>
      <c r="B6741" s="1">
        <v>8.6048478580000004E-2</v>
      </c>
      <c r="C6741" s="1">
        <v>8.6066742789999998E-2</v>
      </c>
      <c r="D6741" s="35"/>
      <c r="E6741" s="33">
        <v>101215.8517932408</v>
      </c>
      <c r="F6741" s="34">
        <f t="shared" si="105"/>
        <v>1.9773641669869859</v>
      </c>
    </row>
    <row r="6742" spans="1:6" x14ac:dyDescent="0.15">
      <c r="A6742" s="1">
        <v>756.00004709999996</v>
      </c>
      <c r="B6742" s="1">
        <v>8.6047555250000005E-2</v>
      </c>
      <c r="C6742" s="1">
        <v>8.606582149E-2</v>
      </c>
      <c r="D6742" s="35"/>
      <c r="E6742" s="33">
        <v>101217.98500492559</v>
      </c>
      <c r="F6742" s="34">
        <f t="shared" si="105"/>
        <v>1.9774270601260713</v>
      </c>
    </row>
    <row r="6743" spans="1:6" x14ac:dyDescent="0.15">
      <c r="A6743" s="1">
        <v>756.10007350000001</v>
      </c>
      <c r="B6743" s="1">
        <v>8.6046631370000001E-2</v>
      </c>
      <c r="C6743" s="1">
        <v>8.6064899619999996E-2</v>
      </c>
      <c r="D6743" s="35"/>
      <c r="E6743" s="33">
        <v>101220.119168196</v>
      </c>
      <c r="F6743" s="34">
        <f t="shared" si="105"/>
        <v>1.9774899858454817</v>
      </c>
    </row>
    <row r="6744" spans="1:6" x14ac:dyDescent="0.15">
      <c r="A6744" s="1">
        <v>756.20005530000003</v>
      </c>
      <c r="B6744" s="1">
        <v>8.6045707750000006E-2</v>
      </c>
      <c r="C6744" s="1">
        <v>8.6063977979999998E-2</v>
      </c>
      <c r="D6744" s="35"/>
      <c r="E6744" s="33">
        <v>101222.25237988081</v>
      </c>
      <c r="F6744" s="34">
        <f t="shared" si="105"/>
        <v>1.9775528883498166</v>
      </c>
    </row>
    <row r="6745" spans="1:6" x14ac:dyDescent="0.15">
      <c r="A6745" s="1">
        <v>756.30003720000002</v>
      </c>
      <c r="B6745" s="1">
        <v>8.6044783649999998E-2</v>
      </c>
      <c r="C6745" s="1">
        <v>8.6063055979999997E-2</v>
      </c>
      <c r="D6745" s="35"/>
      <c r="E6745" s="33">
        <v>101224.3855936992</v>
      </c>
      <c r="F6745" s="34">
        <f t="shared" si="105"/>
        <v>1.9776158032783588</v>
      </c>
    </row>
    <row r="6746" spans="1:6" x14ac:dyDescent="0.15">
      <c r="A6746" s="1">
        <v>756.40006359999995</v>
      </c>
      <c r="B6746" s="1">
        <v>8.6043858759999994E-2</v>
      </c>
      <c r="C6746" s="1">
        <v>8.6062133269999994E-2</v>
      </c>
      <c r="D6746" s="35"/>
      <c r="E6746" s="33">
        <v>101226.51975696959</v>
      </c>
      <c r="F6746" s="34">
        <f t="shared" si="105"/>
        <v>1.9776787562656823</v>
      </c>
    </row>
    <row r="6747" spans="1:6" x14ac:dyDescent="0.15">
      <c r="A6747" s="1">
        <v>756.50004550000006</v>
      </c>
      <c r="B6747" s="1">
        <v>8.6042934079999994E-2</v>
      </c>
      <c r="C6747" s="1">
        <v>8.6061210760000006E-2</v>
      </c>
      <c r="D6747" s="35"/>
      <c r="E6747" s="33">
        <v>101228.65297078798</v>
      </c>
      <c r="F6747" s="34">
        <f t="shared" si="105"/>
        <v>1.9777416872296356</v>
      </c>
    </row>
    <row r="6748" spans="1:6" x14ac:dyDescent="0.15">
      <c r="A6748" s="1">
        <v>756.60007189999999</v>
      </c>
      <c r="B6748" s="1">
        <v>8.6042008870000006E-2</v>
      </c>
      <c r="C6748" s="1">
        <v>8.6060287669999999E-2</v>
      </c>
      <c r="D6748" s="35"/>
      <c r="E6748" s="33">
        <v>101230.7871340584</v>
      </c>
      <c r="F6748" s="34">
        <f t="shared" si="105"/>
        <v>1.9778046502790472</v>
      </c>
    </row>
    <row r="6749" spans="1:6" x14ac:dyDescent="0.15">
      <c r="A6749" s="1">
        <v>756.70005379999998</v>
      </c>
      <c r="B6749" s="1">
        <v>8.6041083919999997E-2</v>
      </c>
      <c r="C6749" s="1">
        <v>8.6059364819999998E-2</v>
      </c>
      <c r="D6749" s="35"/>
      <c r="E6749" s="33">
        <v>101232.9203478768</v>
      </c>
      <c r="F6749" s="34">
        <f t="shared" si="105"/>
        <v>1.977867590155618</v>
      </c>
    </row>
    <row r="6750" spans="1:6" x14ac:dyDescent="0.15">
      <c r="A6750" s="1">
        <v>756.80003569999997</v>
      </c>
      <c r="B6750" s="1">
        <v>8.604015844E-2</v>
      </c>
      <c r="C6750" s="1">
        <v>8.6058441590000007E-2</v>
      </c>
      <c r="D6750" s="35"/>
      <c r="E6750" s="33">
        <v>101235.0535616952</v>
      </c>
      <c r="F6750" s="34">
        <f t="shared" si="105"/>
        <v>1.9779305435693053</v>
      </c>
    </row>
    <row r="6751" spans="1:6" x14ac:dyDescent="0.15">
      <c r="A6751" s="1">
        <v>756.90006219999998</v>
      </c>
      <c r="B6751" s="1">
        <v>8.6039232339999994E-2</v>
      </c>
      <c r="C6751" s="1">
        <v>8.6057517740000006E-2</v>
      </c>
      <c r="D6751" s="35"/>
      <c r="E6751" s="33">
        <v>101237.1877270992</v>
      </c>
      <c r="F6751" s="34">
        <f t="shared" si="105"/>
        <v>1.9779935311830394</v>
      </c>
    </row>
    <row r="6752" spans="1:6" x14ac:dyDescent="0.15">
      <c r="A6752" s="1">
        <v>757.00004409999997</v>
      </c>
      <c r="B6752" s="1">
        <v>8.6038306509999996E-2</v>
      </c>
      <c r="C6752" s="1">
        <v>8.6056594139999998E-2</v>
      </c>
      <c r="D6752" s="35"/>
      <c r="E6752" s="33">
        <v>101239.32094091761</v>
      </c>
      <c r="F6752" s="34">
        <f t="shared" si="105"/>
        <v>1.9780564953528543</v>
      </c>
    </row>
    <row r="6753" spans="1:6" x14ac:dyDescent="0.15">
      <c r="A6753" s="1">
        <v>757.10007059999998</v>
      </c>
      <c r="B6753" s="1">
        <v>8.6037380110000006E-2</v>
      </c>
      <c r="C6753" s="1">
        <v>8.6055669969999998E-2</v>
      </c>
      <c r="D6753" s="35"/>
      <c r="E6753" s="33">
        <v>101241.45510632158</v>
      </c>
      <c r="F6753" s="34">
        <f t="shared" si="105"/>
        <v>1.9781194925755323</v>
      </c>
    </row>
    <row r="6754" spans="1:6" x14ac:dyDescent="0.15">
      <c r="A6754" s="1">
        <v>757.20005249999997</v>
      </c>
      <c r="B6754" s="1">
        <v>8.6036453949999994E-2</v>
      </c>
      <c r="C6754" s="1">
        <v>8.6054746020000003E-2</v>
      </c>
      <c r="D6754" s="35"/>
      <c r="E6754" s="33">
        <v>101243.58832013998</v>
      </c>
      <c r="F6754" s="34">
        <f t="shared" si="105"/>
        <v>1.9781824670438093</v>
      </c>
    </row>
    <row r="6755" spans="1:6" x14ac:dyDescent="0.15">
      <c r="A6755" s="1">
        <v>757.30007899999998</v>
      </c>
      <c r="B6755" s="1">
        <v>8.603552716E-2</v>
      </c>
      <c r="C6755" s="1">
        <v>8.6053821480000001E-2</v>
      </c>
      <c r="D6755" s="35"/>
      <c r="E6755" s="33">
        <v>101245.722485544</v>
      </c>
      <c r="F6755" s="34">
        <f t="shared" si="105"/>
        <v>1.9782454759468031</v>
      </c>
    </row>
    <row r="6756" spans="1:6" x14ac:dyDescent="0.15">
      <c r="A6756" s="1">
        <v>757.40006100000005</v>
      </c>
      <c r="B6756" s="1">
        <v>8.6034600569999994E-2</v>
      </c>
      <c r="C6756" s="1">
        <v>8.6052897170000003E-2</v>
      </c>
      <c r="D6756" s="35"/>
      <c r="E6756" s="33">
        <v>101247.85570149598</v>
      </c>
      <c r="F6756" s="34">
        <f t="shared" si="105"/>
        <v>1.9783084630568377</v>
      </c>
    </row>
    <row r="6757" spans="1:6" x14ac:dyDescent="0.15">
      <c r="A6757" s="1">
        <v>757.50004300000001</v>
      </c>
      <c r="B6757" s="1">
        <v>8.6033673850000006E-2</v>
      </c>
      <c r="C6757" s="1">
        <v>8.6051972709999994E-2</v>
      </c>
      <c r="D6757" s="35"/>
      <c r="E6757" s="33">
        <v>101249.98891744799</v>
      </c>
      <c r="F6757" s="34">
        <f t="shared" si="105"/>
        <v>1.9783714545130167</v>
      </c>
    </row>
    <row r="6758" spans="1:6" x14ac:dyDescent="0.15">
      <c r="A6758" s="1">
        <v>757.60006950000002</v>
      </c>
      <c r="B6758" s="1">
        <v>8.6032746940000002E-2</v>
      </c>
      <c r="C6758" s="1">
        <v>8.6051047899999997E-2</v>
      </c>
      <c r="D6758" s="35"/>
      <c r="E6758" s="33">
        <v>101252.12308285201</v>
      </c>
      <c r="F6758" s="34">
        <f t="shared" si="105"/>
        <v>1.9784344702475363</v>
      </c>
    </row>
    <row r="6759" spans="1:6" x14ac:dyDescent="0.15">
      <c r="A6759" s="1">
        <v>757.70005149999997</v>
      </c>
      <c r="B6759" s="1">
        <v>8.6031820369999998E-2</v>
      </c>
      <c r="C6759" s="1">
        <v>8.6050123389999997E-2</v>
      </c>
      <c r="D6759" s="35"/>
      <c r="E6759" s="33">
        <v>101254.256298804</v>
      </c>
      <c r="F6759" s="34">
        <f t="shared" si="105"/>
        <v>1.9784974609686572</v>
      </c>
    </row>
    <row r="6760" spans="1:6" x14ac:dyDescent="0.15">
      <c r="A6760" s="1">
        <v>757.80007809999995</v>
      </c>
      <c r="B6760" s="1">
        <v>8.6030893230000002E-2</v>
      </c>
      <c r="C6760" s="1">
        <v>8.6049198310000005E-2</v>
      </c>
      <c r="D6760" s="35"/>
      <c r="E6760" s="33">
        <v>101256.3904663416</v>
      </c>
      <c r="F6760" s="34">
        <f t="shared" si="105"/>
        <v>1.9785604847497118</v>
      </c>
    </row>
    <row r="6761" spans="1:6" x14ac:dyDescent="0.15">
      <c r="A6761" s="1">
        <v>757.90006010000002</v>
      </c>
      <c r="B6761" s="1">
        <v>8.6029966350000001E-2</v>
      </c>
      <c r="C6761" s="1">
        <v>8.6048273480000007E-2</v>
      </c>
      <c r="D6761" s="35"/>
      <c r="E6761" s="33">
        <v>101258.5236822936</v>
      </c>
      <c r="F6761" s="34">
        <f t="shared" si="105"/>
        <v>1.9786234853150897</v>
      </c>
    </row>
    <row r="6762" spans="1:6" x14ac:dyDescent="0.15">
      <c r="A6762" s="1">
        <v>758.00004220000005</v>
      </c>
      <c r="B6762" s="1">
        <v>8.602903932E-2</v>
      </c>
      <c r="C6762" s="1">
        <v>8.6047348479999994E-2</v>
      </c>
      <c r="D6762" s="35"/>
      <c r="E6762" s="33">
        <v>101260.65690037921</v>
      </c>
      <c r="F6762" s="34">
        <f t="shared" si="105"/>
        <v>1.9786864907297321</v>
      </c>
    </row>
    <row r="6763" spans="1:6" x14ac:dyDescent="0.15">
      <c r="A6763" s="1">
        <v>758.10006880000003</v>
      </c>
      <c r="B6763" s="1">
        <v>8.6028111719999995E-2</v>
      </c>
      <c r="C6763" s="1">
        <v>8.6046422890000002E-2</v>
      </c>
      <c r="D6763" s="35"/>
      <c r="E6763" s="33">
        <v>101262.7910679168</v>
      </c>
      <c r="F6763" s="34">
        <f t="shared" si="105"/>
        <v>1.9787495291659276</v>
      </c>
    </row>
    <row r="6764" spans="1:6" x14ac:dyDescent="0.15">
      <c r="A6764" s="1">
        <v>758.20005089999995</v>
      </c>
      <c r="B6764" s="1">
        <v>8.6027184049999997E-2</v>
      </c>
      <c r="C6764" s="1">
        <v>8.6045497360000001E-2</v>
      </c>
      <c r="D6764" s="35"/>
      <c r="E6764" s="33">
        <v>101264.9242860024</v>
      </c>
      <c r="F6764" s="34">
        <f t="shared" si="105"/>
        <v>1.9788125520185256</v>
      </c>
    </row>
    <row r="6765" spans="1:6" x14ac:dyDescent="0.15">
      <c r="A6765" s="1">
        <v>758.30007750000004</v>
      </c>
      <c r="B6765" s="1">
        <v>8.6026255630000006E-2</v>
      </c>
      <c r="C6765" s="1">
        <v>8.6044571129999997E-2</v>
      </c>
      <c r="D6765" s="35"/>
      <c r="E6765" s="33">
        <v>101267.05845354</v>
      </c>
      <c r="F6765" s="34">
        <f t="shared" si="105"/>
        <v>1.978875612036106</v>
      </c>
    </row>
    <row r="6766" spans="1:6" x14ac:dyDescent="0.15">
      <c r="A6766" s="1">
        <v>758.40005959999996</v>
      </c>
      <c r="B6766" s="1">
        <v>8.6025327390000003E-2</v>
      </c>
      <c r="C6766" s="1">
        <v>8.6043645089999996E-2</v>
      </c>
      <c r="D6766" s="35"/>
      <c r="E6766" s="33">
        <v>101269.19167162559</v>
      </c>
      <c r="F6766" s="34">
        <f t="shared" si="105"/>
        <v>1.9789386507204876</v>
      </c>
    </row>
    <row r="6767" spans="1:6" x14ac:dyDescent="0.15">
      <c r="A6767" s="1">
        <v>758.5000417</v>
      </c>
      <c r="B6767" s="1">
        <v>8.6024399069999993E-2</v>
      </c>
      <c r="C6767" s="1">
        <v>8.6042718899999995E-2</v>
      </c>
      <c r="D6767" s="35"/>
      <c r="E6767" s="33">
        <v>101271.32488971121</v>
      </c>
      <c r="F6767" s="34">
        <f t="shared" si="105"/>
        <v>1.9790016926057084</v>
      </c>
    </row>
    <row r="6768" spans="1:6" x14ac:dyDescent="0.15">
      <c r="A6768" s="1">
        <v>758.60006829999998</v>
      </c>
      <c r="B6768" s="1">
        <v>8.6023469990000004E-2</v>
      </c>
      <c r="C6768" s="1">
        <v>8.6041792029999994E-2</v>
      </c>
      <c r="D6768" s="35"/>
      <c r="E6768" s="33">
        <v>101273.45905724881</v>
      </c>
      <c r="F6768" s="34">
        <f t="shared" si="105"/>
        <v>1.9790647718901881</v>
      </c>
    </row>
    <row r="6769" spans="1:6" x14ac:dyDescent="0.15">
      <c r="A6769" s="1">
        <v>758.70005040000001</v>
      </c>
      <c r="B6769" s="1">
        <v>8.6022540849999996E-2</v>
      </c>
      <c r="C6769" s="1">
        <v>8.6040865209999998E-2</v>
      </c>
      <c r="D6769" s="35"/>
      <c r="E6769" s="33">
        <v>101275.59227533441</v>
      </c>
      <c r="F6769" s="34">
        <f t="shared" si="105"/>
        <v>1.9791278353634665</v>
      </c>
    </row>
    <row r="6770" spans="1:6" x14ac:dyDescent="0.15">
      <c r="A6770" s="1">
        <v>758.80007709999995</v>
      </c>
      <c r="B6770" s="1">
        <v>8.6021611110000007E-2</v>
      </c>
      <c r="C6770" s="1">
        <v>8.6039937790000007E-2</v>
      </c>
      <c r="D6770" s="35"/>
      <c r="E6770" s="33">
        <v>101277.7264450056</v>
      </c>
      <c r="F6770" s="34">
        <f t="shared" si="105"/>
        <v>1.9791909325999997</v>
      </c>
    </row>
    <row r="6771" spans="1:6" x14ac:dyDescent="0.15">
      <c r="A6771" s="1">
        <v>758.90005929999995</v>
      </c>
      <c r="B6771" s="1">
        <v>8.6020681609999997E-2</v>
      </c>
      <c r="C6771" s="1">
        <v>8.6039010599999993E-2</v>
      </c>
      <c r="D6771" s="35"/>
      <c r="E6771" s="33">
        <v>101279.85966522479</v>
      </c>
      <c r="F6771" s="34">
        <f t="shared" si="105"/>
        <v>1.9792540071237199</v>
      </c>
    </row>
    <row r="6772" spans="1:6" x14ac:dyDescent="0.15">
      <c r="A6772" s="1">
        <v>759.00004139999999</v>
      </c>
      <c r="B6772" s="1">
        <v>8.6019751929999999E-2</v>
      </c>
      <c r="C6772" s="1">
        <v>8.6038083239999993E-2</v>
      </c>
      <c r="D6772" s="35"/>
      <c r="E6772" s="33">
        <v>101281.99288331039</v>
      </c>
      <c r="F6772" s="34">
        <f t="shared" si="105"/>
        <v>1.9793170871106727</v>
      </c>
    </row>
    <row r="6773" spans="1:6" x14ac:dyDescent="0.15">
      <c r="A6773" s="1">
        <v>759.10006810000004</v>
      </c>
      <c r="B6773" s="1">
        <v>8.6018821640000007E-2</v>
      </c>
      <c r="C6773" s="1">
        <v>8.6037155279999999E-2</v>
      </c>
      <c r="D6773" s="35"/>
      <c r="E6773" s="33">
        <v>101284.1270529816</v>
      </c>
      <c r="F6773" s="34">
        <f t="shared" si="105"/>
        <v>1.9793802010945545</v>
      </c>
    </row>
    <row r="6774" spans="1:6" x14ac:dyDescent="0.15">
      <c r="A6774" s="1">
        <v>759.20005030000004</v>
      </c>
      <c r="B6774" s="1">
        <v>8.6017891570000005E-2</v>
      </c>
      <c r="C6774" s="1">
        <v>8.6036227549999997E-2</v>
      </c>
      <c r="D6774" s="35"/>
      <c r="E6774" s="33">
        <v>101286.26027320081</v>
      </c>
      <c r="F6774" s="34">
        <f t="shared" si="105"/>
        <v>1.979443292825767</v>
      </c>
    </row>
    <row r="6775" spans="1:6" x14ac:dyDescent="0.15">
      <c r="A6775" s="1">
        <v>759.30007699999999</v>
      </c>
      <c r="B6775" s="1">
        <v>8.6016960850000004E-2</v>
      </c>
      <c r="C6775" s="1">
        <v>8.6035299199999998E-2</v>
      </c>
      <c r="D6775" s="35"/>
      <c r="E6775" s="33">
        <v>101288.394442872</v>
      </c>
      <c r="F6775" s="34">
        <f t="shared" si="105"/>
        <v>1.979506419435187</v>
      </c>
    </row>
    <row r="6776" spans="1:6" x14ac:dyDescent="0.15">
      <c r="A6776" s="1">
        <v>759.40005919999999</v>
      </c>
      <c r="B6776" s="1">
        <v>8.6016030640000005E-2</v>
      </c>
      <c r="C6776" s="1">
        <v>8.6034371250000005E-2</v>
      </c>
      <c r="D6776" s="35"/>
      <c r="E6776" s="33">
        <v>101290.52766309121</v>
      </c>
      <c r="F6776" s="34">
        <f t="shared" si="105"/>
        <v>1.9795695171179888</v>
      </c>
    </row>
    <row r="6777" spans="1:6" x14ac:dyDescent="0.15">
      <c r="A6777" s="1">
        <v>759.50004139999999</v>
      </c>
      <c r="B6777" s="1">
        <v>8.6015100519999999E-2</v>
      </c>
      <c r="C6777" s="1">
        <v>8.6033443279999997E-2</v>
      </c>
      <c r="D6777" s="35"/>
      <c r="E6777" s="33">
        <v>101292.6608833104</v>
      </c>
      <c r="F6777" s="34">
        <f t="shared" si="105"/>
        <v>1.9796326140941849</v>
      </c>
    </row>
    <row r="6778" spans="1:6" x14ac:dyDescent="0.15">
      <c r="A6778" s="1">
        <v>759.60006820000001</v>
      </c>
      <c r="B6778" s="1">
        <v>8.6014169840000002E-2</v>
      </c>
      <c r="C6778" s="1">
        <v>8.6032514739999996E-2</v>
      </c>
      <c r="D6778" s="35"/>
      <c r="E6778" s="33">
        <v>101294.79505511519</v>
      </c>
      <c r="F6778" s="34">
        <f t="shared" si="105"/>
        <v>1.9796957439216034</v>
      </c>
    </row>
    <row r="6779" spans="1:6" x14ac:dyDescent="0.15">
      <c r="A6779" s="1">
        <v>759.70005040000001</v>
      </c>
      <c r="B6779" s="1">
        <v>8.6013239419999998E-2</v>
      </c>
      <c r="C6779" s="1">
        <v>8.6031586450000003E-2</v>
      </c>
      <c r="D6779" s="35"/>
      <c r="E6779" s="33">
        <v>101296.92827533439</v>
      </c>
      <c r="F6779" s="34">
        <f t="shared" si="105"/>
        <v>1.9797588505328811</v>
      </c>
    </row>
    <row r="6780" spans="1:6" x14ac:dyDescent="0.15">
      <c r="A6780" s="1">
        <v>759.80007720000003</v>
      </c>
      <c r="B6780" s="1">
        <v>8.6012308410000002E-2</v>
      </c>
      <c r="C6780" s="1">
        <v>8.6030657560000001E-2</v>
      </c>
      <c r="D6780" s="35"/>
      <c r="E6780" s="33">
        <v>101299.06244713919</v>
      </c>
      <c r="F6780" s="34">
        <f t="shared" si="105"/>
        <v>1.9798219906880998</v>
      </c>
    </row>
    <row r="6781" spans="1:6" x14ac:dyDescent="0.15">
      <c r="A6781" s="1">
        <v>759.9000595</v>
      </c>
      <c r="B6781" s="1">
        <v>8.6011377619999996E-2</v>
      </c>
      <c r="C6781" s="1">
        <v>8.6029728890000004E-2</v>
      </c>
      <c r="D6781" s="35"/>
      <c r="E6781" s="33">
        <v>101301.19566949199</v>
      </c>
      <c r="F6781" s="34">
        <f t="shared" si="105"/>
        <v>1.9798851085894567</v>
      </c>
    </row>
    <row r="6782" spans="1:6" x14ac:dyDescent="0.15">
      <c r="A6782" s="1">
        <v>760.0000417</v>
      </c>
      <c r="B6782" s="1">
        <v>8.6010446660000003E-2</v>
      </c>
      <c r="C6782" s="1">
        <v>8.6028800020000004E-2</v>
      </c>
      <c r="D6782" s="35"/>
      <c r="E6782" s="33">
        <v>101303.32888971121</v>
      </c>
      <c r="F6782" s="34">
        <f t="shared" si="105"/>
        <v>1.9799482317285899</v>
      </c>
    </row>
    <row r="6783" spans="1:6" x14ac:dyDescent="0.15">
      <c r="A6783" s="1">
        <v>760.10006859999999</v>
      </c>
      <c r="B6783" s="1">
        <v>8.6009514829999995E-2</v>
      </c>
      <c r="C6783" s="1">
        <v>8.6027870399999998E-2</v>
      </c>
      <c r="D6783" s="35"/>
      <c r="E6783" s="33">
        <v>101305.46306364961</v>
      </c>
      <c r="F6783" s="34">
        <f t="shared" si="105"/>
        <v>1.9800113949027403</v>
      </c>
    </row>
    <row r="6784" spans="1:6" x14ac:dyDescent="0.15">
      <c r="A6784" s="1">
        <v>760.20005089999995</v>
      </c>
      <c r="B6784" s="1">
        <v>8.600858317E-2</v>
      </c>
      <c r="C6784" s="1">
        <v>8.6026940960000006E-2</v>
      </c>
      <c r="D6784" s="35"/>
      <c r="E6784" s="33">
        <v>101307.59628600239</v>
      </c>
      <c r="F6784" s="34">
        <f t="shared" si="105"/>
        <v>1.980074536932912</v>
      </c>
    </row>
    <row r="6785" spans="1:6" x14ac:dyDescent="0.15">
      <c r="A6785" s="1">
        <v>760.30007769999997</v>
      </c>
      <c r="B6785" s="1">
        <v>8.6007650869999994E-2</v>
      </c>
      <c r="C6785" s="1">
        <v>8.6026010860000002E-2</v>
      </c>
      <c r="D6785" s="35"/>
      <c r="E6785" s="33">
        <v>101309.73045780718</v>
      </c>
      <c r="F6785" s="34">
        <f t="shared" si="105"/>
        <v>1.9801377136230329</v>
      </c>
    </row>
    <row r="6786" spans="1:6" x14ac:dyDescent="0.15">
      <c r="A6786" s="1">
        <v>760.40006000000005</v>
      </c>
      <c r="B6786" s="1">
        <v>8.6006718879999999E-2</v>
      </c>
      <c r="C6786" s="1">
        <v>8.6025081030000006E-2</v>
      </c>
      <c r="D6786" s="35"/>
      <c r="E6786" s="33">
        <v>101311.86368015999</v>
      </c>
      <c r="F6786" s="34">
        <f t="shared" ref="F6786:F6849" si="106">E6786/B6786*$K$3/$J$3</f>
        <v>1.9802008659878243</v>
      </c>
    </row>
    <row r="6787" spans="1:6" x14ac:dyDescent="0.15">
      <c r="A6787" s="1">
        <v>760.50004230000002</v>
      </c>
      <c r="B6787" s="1">
        <v>8.6005786279999996E-2</v>
      </c>
      <c r="C6787" s="1">
        <v>8.6024150770000002E-2</v>
      </c>
      <c r="D6787" s="35"/>
      <c r="E6787" s="33">
        <v>101313.99690251279</v>
      </c>
      <c r="F6787" s="34">
        <f t="shared" si="106"/>
        <v>1.9802640337664128</v>
      </c>
    </row>
    <row r="6788" spans="1:6" x14ac:dyDescent="0.15">
      <c r="A6788" s="1">
        <v>760.60006920000001</v>
      </c>
      <c r="B6788" s="1">
        <v>8.6004852950000002E-2</v>
      </c>
      <c r="C6788" s="1">
        <v>8.6023219819999996E-2</v>
      </c>
      <c r="D6788" s="35"/>
      <c r="E6788" s="33">
        <v>101316.1310764512</v>
      </c>
      <c r="F6788" s="34">
        <f t="shared" si="106"/>
        <v>1.980327238323448</v>
      </c>
    </row>
    <row r="6789" spans="1:6" x14ac:dyDescent="0.15">
      <c r="A6789" s="1">
        <v>760.70005149999997</v>
      </c>
      <c r="B6789" s="1">
        <v>8.600391986E-2</v>
      </c>
      <c r="C6789" s="1">
        <v>8.6022289089999995E-2</v>
      </c>
      <c r="D6789" s="35"/>
      <c r="E6789" s="33">
        <v>101318.264298804</v>
      </c>
      <c r="F6789" s="34">
        <f t="shared" si="106"/>
        <v>1.980390420125965</v>
      </c>
    </row>
    <row r="6790" spans="1:6" x14ac:dyDescent="0.15">
      <c r="A6790" s="1">
        <v>760.80007839999996</v>
      </c>
      <c r="B6790" s="1">
        <v>8.6002986180000005E-2</v>
      </c>
      <c r="C6790" s="1">
        <v>8.6021357780000002E-2</v>
      </c>
      <c r="D6790" s="35"/>
      <c r="E6790" s="33">
        <v>101320.39847274241</v>
      </c>
      <c r="F6790" s="34">
        <f t="shared" si="106"/>
        <v>1.9804536354859417</v>
      </c>
    </row>
    <row r="6791" spans="1:6" x14ac:dyDescent="0.15">
      <c r="A6791" s="1">
        <v>760.90006080000001</v>
      </c>
      <c r="B6791" s="1">
        <v>8.6002052740000001E-2</v>
      </c>
      <c r="C6791" s="1">
        <v>8.6020426689999999E-2</v>
      </c>
      <c r="D6791" s="35"/>
      <c r="E6791" s="33">
        <v>101322.5316972288</v>
      </c>
      <c r="F6791" s="34">
        <f t="shared" si="106"/>
        <v>1.9805168281330063</v>
      </c>
    </row>
    <row r="6792" spans="1:6" x14ac:dyDescent="0.15">
      <c r="A6792" s="1">
        <v>761.00004320000005</v>
      </c>
      <c r="B6792" s="1">
        <v>8.6001119129999998E-2</v>
      </c>
      <c r="C6792" s="1">
        <v>8.6019495439999996E-2</v>
      </c>
      <c r="D6792" s="35"/>
      <c r="E6792" s="33">
        <v>101324.66492171519</v>
      </c>
      <c r="F6792" s="34">
        <f t="shared" si="106"/>
        <v>1.9805800260668827</v>
      </c>
    </row>
    <row r="6793" spans="1:6" x14ac:dyDescent="0.15">
      <c r="A6793" s="1">
        <v>761.10007010000004</v>
      </c>
      <c r="B6793" s="1">
        <v>8.600018492E-2</v>
      </c>
      <c r="C6793" s="1">
        <v>8.6018563579999999E-2</v>
      </c>
      <c r="D6793" s="35"/>
      <c r="E6793" s="33">
        <v>101326.79909565359</v>
      </c>
      <c r="F6793" s="34">
        <f t="shared" si="106"/>
        <v>1.9806432577503281</v>
      </c>
    </row>
    <row r="6794" spans="1:6" x14ac:dyDescent="0.15">
      <c r="A6794" s="1">
        <v>761.20005249999997</v>
      </c>
      <c r="B6794" s="1">
        <v>8.5999251099999993E-2</v>
      </c>
      <c r="C6794" s="1">
        <v>8.6017632070000002E-2</v>
      </c>
      <c r="D6794" s="35"/>
      <c r="E6794" s="33">
        <v>101328.93232014</v>
      </c>
      <c r="F6794" s="34">
        <f t="shared" si="106"/>
        <v>1.9807064632659761</v>
      </c>
    </row>
    <row r="6795" spans="1:6" x14ac:dyDescent="0.15">
      <c r="A6795" s="1">
        <v>761.30003490000001</v>
      </c>
      <c r="B6795" s="1">
        <v>8.599831745E-2</v>
      </c>
      <c r="C6795" s="1">
        <v>8.6016700569999993E-2</v>
      </c>
      <c r="D6795" s="35"/>
      <c r="E6795" s="33">
        <v>101331.0655446264</v>
      </c>
      <c r="F6795" s="34">
        <f t="shared" si="106"/>
        <v>1.9807696662387173</v>
      </c>
    </row>
    <row r="6796" spans="1:6" x14ac:dyDescent="0.15">
      <c r="A6796" s="1">
        <v>761.40006189999997</v>
      </c>
      <c r="B6796" s="1">
        <v>8.5997383250000003E-2</v>
      </c>
      <c r="C6796" s="1">
        <v>8.6015768510000007E-2</v>
      </c>
      <c r="D6796" s="35"/>
      <c r="E6796" s="33">
        <v>101333.19972069841</v>
      </c>
      <c r="F6796" s="34">
        <f t="shared" si="106"/>
        <v>1.9808329018536432</v>
      </c>
    </row>
    <row r="6797" spans="1:6" x14ac:dyDescent="0.15">
      <c r="A6797" s="1">
        <v>761.50004430000001</v>
      </c>
      <c r="B6797" s="1">
        <v>8.599644931E-2</v>
      </c>
      <c r="C6797" s="1">
        <v>8.6014836710000001E-2</v>
      </c>
      <c r="D6797" s="35"/>
      <c r="E6797" s="33">
        <v>101335.33294518481</v>
      </c>
      <c r="F6797" s="34">
        <f t="shared" si="106"/>
        <v>1.9808961142519241</v>
      </c>
    </row>
    <row r="6798" spans="1:6" x14ac:dyDescent="0.15">
      <c r="A6798" s="1">
        <v>761.60007129999997</v>
      </c>
      <c r="B6798" s="1">
        <v>8.5995514810000007E-2</v>
      </c>
      <c r="C6798" s="1">
        <v>8.6013904330000002E-2</v>
      </c>
      <c r="D6798" s="35"/>
      <c r="E6798" s="33">
        <v>101337.46712125678</v>
      </c>
      <c r="F6798" s="34">
        <f t="shared" si="106"/>
        <v>1.9809593595248944</v>
      </c>
    </row>
    <row r="6799" spans="1:6" x14ac:dyDescent="0.15">
      <c r="A6799" s="1">
        <v>761.70005379999998</v>
      </c>
      <c r="B6799" s="1">
        <v>8.5994580570000007E-2</v>
      </c>
      <c r="C6799" s="1">
        <v>8.6012972179999994E-2</v>
      </c>
      <c r="D6799" s="35"/>
      <c r="E6799" s="33">
        <v>101339.6003478768</v>
      </c>
      <c r="F6799" s="34">
        <f t="shared" si="106"/>
        <v>1.9810225816226927</v>
      </c>
    </row>
    <row r="6800" spans="1:6" x14ac:dyDescent="0.15">
      <c r="A6800" s="1">
        <v>761.80003629999999</v>
      </c>
      <c r="B6800" s="1">
        <v>8.5993646160000006E-2</v>
      </c>
      <c r="C6800" s="1">
        <v>8.601203986E-2</v>
      </c>
      <c r="D6800" s="35"/>
      <c r="E6800" s="33">
        <v>101341.7335744968</v>
      </c>
      <c r="F6800" s="34">
        <f t="shared" si="106"/>
        <v>1.981085809010577</v>
      </c>
    </row>
    <row r="6801" spans="1:6" x14ac:dyDescent="0.15">
      <c r="A6801" s="1">
        <v>761.90006330000006</v>
      </c>
      <c r="B6801" s="1">
        <v>8.5992711159999999E-2</v>
      </c>
      <c r="C6801" s="1">
        <v>8.6011106929999998E-2</v>
      </c>
      <c r="D6801" s="35"/>
      <c r="E6801" s="33">
        <v>101343.86775056881</v>
      </c>
      <c r="F6801" s="34">
        <f t="shared" si="106"/>
        <v>1.9811490699259233</v>
      </c>
    </row>
    <row r="6802" spans="1:6" x14ac:dyDescent="0.15">
      <c r="A6802" s="1">
        <v>762.00004579999995</v>
      </c>
      <c r="B6802" s="1">
        <v>8.5991776150000004E-2</v>
      </c>
      <c r="C6802" s="1">
        <v>8.6010174070000001E-2</v>
      </c>
      <c r="D6802" s="35"/>
      <c r="E6802" s="33">
        <v>101346.0009771888</v>
      </c>
      <c r="F6802" s="34">
        <f t="shared" si="106"/>
        <v>1.981212313886523</v>
      </c>
    </row>
    <row r="6803" spans="1:6" x14ac:dyDescent="0.15">
      <c r="A6803" s="1">
        <v>762.10007280000002</v>
      </c>
      <c r="B6803" s="1">
        <v>8.5990840459999995E-2</v>
      </c>
      <c r="C6803" s="1">
        <v>8.6009240560000005E-2</v>
      </c>
      <c r="D6803" s="35"/>
      <c r="E6803" s="33">
        <v>101348.13515326081</v>
      </c>
      <c r="F6803" s="34">
        <f t="shared" si="106"/>
        <v>1.9812755934510737</v>
      </c>
    </row>
    <row r="6804" spans="1:6" x14ac:dyDescent="0.15">
      <c r="A6804" s="1">
        <v>762.20005530000003</v>
      </c>
      <c r="B6804" s="1">
        <v>8.5989905089999999E-2</v>
      </c>
      <c r="C6804" s="1">
        <v>8.6008307300000003E-2</v>
      </c>
      <c r="D6804" s="35"/>
      <c r="E6804" s="33">
        <v>101350.2683798808</v>
      </c>
      <c r="F6804" s="34">
        <f t="shared" si="106"/>
        <v>1.9813388484582397</v>
      </c>
    </row>
    <row r="6805" spans="1:6" x14ac:dyDescent="0.15">
      <c r="A6805" s="1">
        <v>762.30003780000004</v>
      </c>
      <c r="B6805" s="1">
        <v>8.598896936E-2</v>
      </c>
      <c r="C6805" s="1">
        <v>8.6007373750000005E-2</v>
      </c>
      <c r="D6805" s="35"/>
      <c r="E6805" s="33">
        <v>101352.40160650079</v>
      </c>
      <c r="F6805" s="34">
        <f t="shared" si="106"/>
        <v>1.9814021131368604</v>
      </c>
    </row>
    <row r="6806" spans="1:6" x14ac:dyDescent="0.15">
      <c r="A6806" s="1">
        <v>762.40006489999996</v>
      </c>
      <c r="B6806" s="1">
        <v>8.5988032539999995E-2</v>
      </c>
      <c r="C6806" s="1">
        <v>8.6006439310000002E-2</v>
      </c>
      <c r="D6806" s="35"/>
      <c r="E6806" s="33">
        <v>101354.5357847064</v>
      </c>
      <c r="F6806" s="34">
        <f t="shared" si="106"/>
        <v>1.9814654229131536</v>
      </c>
    </row>
    <row r="6807" spans="1:6" x14ac:dyDescent="0.15">
      <c r="A6807" s="1">
        <v>762.50004750000005</v>
      </c>
      <c r="B6807" s="1">
        <v>8.5987095870000002E-2</v>
      </c>
      <c r="C6807" s="1">
        <v>8.600550505E-2</v>
      </c>
      <c r="D6807" s="35"/>
      <c r="E6807" s="33">
        <v>101356.66901345999</v>
      </c>
      <c r="F6807" s="34">
        <f t="shared" si="106"/>
        <v>1.9815287120504381</v>
      </c>
    </row>
    <row r="6808" spans="1:6" x14ac:dyDescent="0.15">
      <c r="A6808" s="1">
        <v>762.60007459999997</v>
      </c>
      <c r="B6808" s="1">
        <v>8.5986158620000003E-2</v>
      </c>
      <c r="C6808" s="1">
        <v>8.6004570200000005E-2</v>
      </c>
      <c r="D6808" s="35"/>
      <c r="E6808" s="33">
        <v>101358.8031916656</v>
      </c>
      <c r="F6808" s="34">
        <f t="shared" si="106"/>
        <v>1.9815920344949933</v>
      </c>
    </row>
    <row r="6809" spans="1:6" x14ac:dyDescent="0.15">
      <c r="A6809" s="1">
        <v>762.70005709999998</v>
      </c>
      <c r="B6809" s="1">
        <v>8.5985221639999998E-2</v>
      </c>
      <c r="C6809" s="1">
        <v>8.6003635590000002E-2</v>
      </c>
      <c r="D6809" s="35"/>
      <c r="E6809" s="33">
        <v>101360.93641828559</v>
      </c>
      <c r="F6809" s="34">
        <f t="shared" si="106"/>
        <v>1.9816553334934897</v>
      </c>
    </row>
    <row r="6810" spans="1:6" x14ac:dyDescent="0.15">
      <c r="A6810" s="1">
        <v>762.80003969999996</v>
      </c>
      <c r="B6810" s="1">
        <v>8.5984284499999994E-2</v>
      </c>
      <c r="C6810" s="1">
        <v>8.600270082E-2</v>
      </c>
      <c r="D6810" s="35"/>
      <c r="E6810" s="33">
        <v>101363.06964703918</v>
      </c>
      <c r="F6810" s="34">
        <f t="shared" si="106"/>
        <v>1.9817186376008438</v>
      </c>
    </row>
    <row r="6811" spans="1:6" x14ac:dyDescent="0.15">
      <c r="A6811" s="1">
        <v>762.90006679999999</v>
      </c>
      <c r="B6811" s="1">
        <v>8.5983346759999996E-2</v>
      </c>
      <c r="C6811" s="1">
        <v>8.6001765470000005E-2</v>
      </c>
      <c r="D6811" s="35"/>
      <c r="E6811" s="33">
        <v>101365.2038252448</v>
      </c>
      <c r="F6811" s="34">
        <f t="shared" si="106"/>
        <v>1.9817819754798265</v>
      </c>
    </row>
    <row r="6812" spans="1:6" x14ac:dyDescent="0.15">
      <c r="A6812" s="1">
        <v>763.00004939999997</v>
      </c>
      <c r="B6812" s="1">
        <v>8.5982409309999994E-2</v>
      </c>
      <c r="C6812" s="1">
        <v>8.6000830390000005E-2</v>
      </c>
      <c r="D6812" s="35"/>
      <c r="E6812" s="33">
        <v>101367.3370539984</v>
      </c>
      <c r="F6812" s="34">
        <f t="shared" si="106"/>
        <v>1.9818452894931711</v>
      </c>
    </row>
    <row r="6813" spans="1:6" x14ac:dyDescent="0.15">
      <c r="A6813" s="1">
        <v>763.10007659999997</v>
      </c>
      <c r="B6813" s="1">
        <v>8.5981471739999996E-2</v>
      </c>
      <c r="C6813" s="1">
        <v>8.5999894980000005E-2</v>
      </c>
      <c r="D6813" s="35"/>
      <c r="E6813" s="33">
        <v>101369.4712343376</v>
      </c>
      <c r="F6813" s="34">
        <f t="shared" si="106"/>
        <v>1.9819086262579519</v>
      </c>
    </row>
    <row r="6814" spans="1:6" x14ac:dyDescent="0.15">
      <c r="A6814" s="1">
        <v>763.20005920000006</v>
      </c>
      <c r="B6814" s="1">
        <v>8.598053454E-2</v>
      </c>
      <c r="C6814" s="1">
        <v>8.5998959900000005E-2</v>
      </c>
      <c r="D6814" s="35"/>
      <c r="E6814" s="33">
        <v>101371.60446309121</v>
      </c>
      <c r="F6814" s="34">
        <f t="shared" si="106"/>
        <v>1.9819719372700453</v>
      </c>
    </row>
    <row r="6815" spans="1:6" x14ac:dyDescent="0.15">
      <c r="A6815" s="1">
        <v>763.3000419</v>
      </c>
      <c r="B6815" s="1">
        <v>8.5979597150000003E-2</v>
      </c>
      <c r="C6815" s="1">
        <v>8.5998024640000004E-2</v>
      </c>
      <c r="D6815" s="35"/>
      <c r="E6815" s="33">
        <v>101373.7376939784</v>
      </c>
      <c r="F6815" s="34">
        <f t="shared" si="106"/>
        <v>1.9820352540840218</v>
      </c>
    </row>
    <row r="6816" spans="1:6" x14ac:dyDescent="0.15">
      <c r="A6816" s="1">
        <v>763.40006900000003</v>
      </c>
      <c r="B6816" s="1">
        <v>8.5978659129999996E-2</v>
      </c>
      <c r="C6816" s="1">
        <v>8.5997088779999994E-2</v>
      </c>
      <c r="D6816" s="35"/>
      <c r="E6816" s="33">
        <v>101375.871872184</v>
      </c>
      <c r="F6816" s="34">
        <f t="shared" si="106"/>
        <v>1.9820986053242076</v>
      </c>
    </row>
    <row r="6817" spans="1:6" x14ac:dyDescent="0.15">
      <c r="A6817" s="1">
        <v>763.50005169999997</v>
      </c>
      <c r="B6817" s="1">
        <v>8.5977721339999993E-2</v>
      </c>
      <c r="C6817" s="1">
        <v>8.5996153140000003E-2</v>
      </c>
      <c r="D6817" s="35"/>
      <c r="E6817" s="33">
        <v>101378.00510307119</v>
      </c>
      <c r="F6817" s="34">
        <f t="shared" si="106"/>
        <v>1.9821619341220686</v>
      </c>
    </row>
    <row r="6818" spans="1:6" x14ac:dyDescent="0.15">
      <c r="A6818" s="1">
        <v>763.60007889999997</v>
      </c>
      <c r="B6818" s="1">
        <v>8.5976782969999999E-2</v>
      </c>
      <c r="C6818" s="1">
        <v>8.5995216910000005E-2</v>
      </c>
      <c r="D6818" s="35"/>
      <c r="E6818" s="33">
        <v>101380.13928341039</v>
      </c>
      <c r="F6818" s="34">
        <f t="shared" si="106"/>
        <v>1.9822252962376183</v>
      </c>
    </row>
    <row r="6819" spans="1:6" x14ac:dyDescent="0.15">
      <c r="A6819" s="1">
        <v>763.70006160000003</v>
      </c>
      <c r="B6819" s="1">
        <v>8.5975844859999997E-2</v>
      </c>
      <c r="C6819" s="1">
        <v>8.5994280919999999E-2</v>
      </c>
      <c r="D6819" s="35"/>
      <c r="E6819" s="33">
        <v>101382.27251429761</v>
      </c>
      <c r="F6819" s="34">
        <f t="shared" si="106"/>
        <v>1.9822886351773614</v>
      </c>
    </row>
    <row r="6820" spans="1:6" x14ac:dyDescent="0.15">
      <c r="A6820" s="1">
        <v>763.80004429999997</v>
      </c>
      <c r="B6820" s="1">
        <v>8.5974906609999999E-2</v>
      </c>
      <c r="C6820" s="1">
        <v>8.5993344750000006E-2</v>
      </c>
      <c r="D6820" s="35"/>
      <c r="E6820" s="33">
        <v>101384.40574518481</v>
      </c>
      <c r="F6820" s="34">
        <f t="shared" si="106"/>
        <v>1.982351978727368</v>
      </c>
    </row>
    <row r="6821" spans="1:6" x14ac:dyDescent="0.15">
      <c r="A6821" s="1">
        <v>763.90007149999997</v>
      </c>
      <c r="B6821" s="1">
        <v>8.5973967469999996E-2</v>
      </c>
      <c r="C6821" s="1">
        <v>8.5992407800000004E-2</v>
      </c>
      <c r="D6821" s="35"/>
      <c r="E6821" s="33">
        <v>101386.53992552399</v>
      </c>
      <c r="F6821" s="34">
        <f t="shared" si="106"/>
        <v>1.982415362746516</v>
      </c>
    </row>
    <row r="6822" spans="1:6" x14ac:dyDescent="0.15">
      <c r="A6822" s="1">
        <v>764.00005420000002</v>
      </c>
      <c r="B6822" s="1">
        <v>8.5973028490000006E-2</v>
      </c>
      <c r="C6822" s="1">
        <v>8.5991471020000002E-2</v>
      </c>
      <c r="D6822" s="35"/>
      <c r="E6822" s="33">
        <v>101388.6731564112</v>
      </c>
      <c r="F6822" s="34">
        <f t="shared" si="106"/>
        <v>1.9824787258960663</v>
      </c>
    </row>
    <row r="6823" spans="1:6" x14ac:dyDescent="0.15">
      <c r="A6823" s="1">
        <v>764.10003700000004</v>
      </c>
      <c r="B6823" s="1">
        <v>8.5972089330000001E-2</v>
      </c>
      <c r="C6823" s="1">
        <v>8.5990534039999997E-2</v>
      </c>
      <c r="D6823" s="35"/>
      <c r="E6823" s="33">
        <v>101390.80638943201</v>
      </c>
      <c r="F6823" s="34">
        <f t="shared" si="106"/>
        <v>1.9825420946222849</v>
      </c>
    </row>
    <row r="6824" spans="1:6" x14ac:dyDescent="0.15">
      <c r="A6824" s="1">
        <v>764.20006420000004</v>
      </c>
      <c r="B6824" s="1">
        <v>8.5971149129999994E-2</v>
      </c>
      <c r="C6824" s="1">
        <v>8.5989596190000003E-2</v>
      </c>
      <c r="D6824" s="35"/>
      <c r="E6824" s="33">
        <v>101392.94056977119</v>
      </c>
      <c r="F6824" s="34">
        <f t="shared" si="106"/>
        <v>1.9826055072403033</v>
      </c>
    </row>
    <row r="6825" spans="1:6" x14ac:dyDescent="0.15">
      <c r="A6825" s="1">
        <v>764.30004699999995</v>
      </c>
      <c r="B6825" s="1">
        <v>8.5970208790000002E-2</v>
      </c>
      <c r="C6825" s="1">
        <v>8.5988658359999998E-2</v>
      </c>
      <c r="D6825" s="35"/>
      <c r="E6825" s="33">
        <v>101395.07380279202</v>
      </c>
      <c r="F6825" s="34">
        <f t="shared" si="106"/>
        <v>1.9826689059502791</v>
      </c>
    </row>
    <row r="6826" spans="1:6" x14ac:dyDescent="0.15">
      <c r="A6826" s="1">
        <v>764.40007430000003</v>
      </c>
      <c r="B6826" s="1">
        <v>8.5969267830000001E-2</v>
      </c>
      <c r="C6826" s="1">
        <v>8.5987719899999995E-2</v>
      </c>
      <c r="D6826" s="35"/>
      <c r="E6826" s="33">
        <v>101397.20798526479</v>
      </c>
      <c r="F6826" s="34">
        <f t="shared" si="106"/>
        <v>1.982732338912093</v>
      </c>
    </row>
    <row r="6827" spans="1:6" x14ac:dyDescent="0.15">
      <c r="A6827" s="1">
        <v>764.50005710000005</v>
      </c>
      <c r="B6827" s="1">
        <v>8.5968327119999993E-2</v>
      </c>
      <c r="C6827" s="1">
        <v>8.5986781669999998E-2</v>
      </c>
      <c r="D6827" s="35"/>
      <c r="E6827" s="33">
        <v>101399.3412182856</v>
      </c>
      <c r="F6827" s="34">
        <f t="shared" si="106"/>
        <v>1.982795748930551</v>
      </c>
    </row>
    <row r="6828" spans="1:6" x14ac:dyDescent="0.15">
      <c r="A6828" s="1">
        <v>764.60003979999999</v>
      </c>
      <c r="B6828" s="1">
        <v>8.596738625E-2</v>
      </c>
      <c r="C6828" s="1">
        <v>8.5985843280000002E-2</v>
      </c>
      <c r="D6828" s="35"/>
      <c r="E6828" s="33">
        <v>101401.47444917279</v>
      </c>
      <c r="F6828" s="34">
        <f t="shared" si="106"/>
        <v>1.9828591639854729</v>
      </c>
    </row>
    <row r="6829" spans="1:6" x14ac:dyDescent="0.15">
      <c r="A6829" s="1">
        <v>764.70006720000003</v>
      </c>
      <c r="B6829" s="1">
        <v>8.5966444789999999E-2</v>
      </c>
      <c r="C6829" s="1">
        <v>8.5984904299999998E-2</v>
      </c>
      <c r="D6829" s="35"/>
      <c r="E6829" s="33">
        <v>101403.60863377921</v>
      </c>
      <c r="F6829" s="34">
        <f t="shared" si="106"/>
        <v>1.9829226126873274</v>
      </c>
    </row>
    <row r="6830" spans="1:6" x14ac:dyDescent="0.15">
      <c r="A6830" s="1">
        <v>764.80005000000006</v>
      </c>
      <c r="B6830" s="1">
        <v>8.5965503600000007E-2</v>
      </c>
      <c r="C6830" s="1">
        <v>8.5983965580000002E-2</v>
      </c>
      <c r="D6830" s="35"/>
      <c r="E6830" s="33">
        <v>101405.7418668</v>
      </c>
      <c r="F6830" s="34">
        <f t="shared" si="106"/>
        <v>1.9829860379425333</v>
      </c>
    </row>
    <row r="6831" spans="1:6" x14ac:dyDescent="0.15">
      <c r="A6831" s="1">
        <v>764.90007730000002</v>
      </c>
      <c r="B6831" s="1">
        <v>8.5964562169999995E-2</v>
      </c>
      <c r="C6831" s="1">
        <v>8.5983026470000001E-2</v>
      </c>
      <c r="D6831" s="35"/>
      <c r="E6831" s="33">
        <v>101407.8760492728</v>
      </c>
      <c r="F6831" s="34">
        <f t="shared" si="106"/>
        <v>1.983049488689653</v>
      </c>
    </row>
    <row r="6832" spans="1:6" x14ac:dyDescent="0.15">
      <c r="A6832" s="1">
        <v>765.00006020000001</v>
      </c>
      <c r="B6832" s="1">
        <v>8.5963621229999995E-2</v>
      </c>
      <c r="C6832" s="1">
        <v>8.5982087750000005E-2</v>
      </c>
      <c r="D6832" s="35"/>
      <c r="E6832" s="33">
        <v>101410.0092844272</v>
      </c>
      <c r="F6832" s="34">
        <f t="shared" si="106"/>
        <v>1.9831129109974326</v>
      </c>
    </row>
    <row r="6833" spans="1:6" x14ac:dyDescent="0.15">
      <c r="A6833" s="1">
        <v>765.10004300000003</v>
      </c>
      <c r="B6833" s="1">
        <v>8.5962680139999997E-2</v>
      </c>
      <c r="C6833" s="1">
        <v>8.5981148879999997E-2</v>
      </c>
      <c r="D6833" s="35"/>
      <c r="E6833" s="33">
        <v>101412.142517448</v>
      </c>
      <c r="F6833" s="34">
        <f t="shared" si="106"/>
        <v>1.9831763381124483</v>
      </c>
    </row>
    <row r="6834" spans="1:6" x14ac:dyDescent="0.15">
      <c r="A6834" s="1">
        <v>765.20007039999996</v>
      </c>
      <c r="B6834" s="1">
        <v>8.5961738479999994E-2</v>
      </c>
      <c r="C6834" s="1">
        <v>8.5980209429999996E-2</v>
      </c>
      <c r="D6834" s="35"/>
      <c r="E6834" s="33">
        <v>101414.2767020544</v>
      </c>
      <c r="F6834" s="34">
        <f t="shared" si="106"/>
        <v>1.9832397983758572</v>
      </c>
    </row>
    <row r="6835" spans="1:6" x14ac:dyDescent="0.15">
      <c r="A6835" s="1">
        <v>765.30005319999998</v>
      </c>
      <c r="B6835" s="1">
        <v>8.5960797079999998E-2</v>
      </c>
      <c r="C6835" s="1">
        <v>8.5979270220000001E-2</v>
      </c>
      <c r="D6835" s="35"/>
      <c r="E6835" s="33">
        <v>101416.40993507521</v>
      </c>
      <c r="F6835" s="34">
        <f t="shared" si="106"/>
        <v>1.9833032354216074</v>
      </c>
    </row>
    <row r="6836" spans="1:6" x14ac:dyDescent="0.15">
      <c r="A6836" s="1">
        <v>765.40003609999997</v>
      </c>
      <c r="B6836" s="1">
        <v>8.5959855449999997E-2</v>
      </c>
      <c r="C6836" s="1">
        <v>8.5978330800000002E-2</v>
      </c>
      <c r="D6836" s="35"/>
      <c r="E6836" s="33">
        <v>101418.5431702296</v>
      </c>
      <c r="F6836" s="34">
        <f t="shared" si="106"/>
        <v>1.9833666792053901</v>
      </c>
    </row>
    <row r="6837" spans="1:6" x14ac:dyDescent="0.15">
      <c r="A6837" s="1">
        <v>765.50006350000001</v>
      </c>
      <c r="B6837" s="1">
        <v>8.5958913240000004E-2</v>
      </c>
      <c r="C6837" s="1">
        <v>8.5977390779999996E-2</v>
      </c>
      <c r="D6837" s="35"/>
      <c r="E6837" s="33">
        <v>101420.67735483599</v>
      </c>
      <c r="F6837" s="34">
        <f t="shared" si="106"/>
        <v>1.9834301563300953</v>
      </c>
    </row>
    <row r="6838" spans="1:6" x14ac:dyDescent="0.15">
      <c r="A6838" s="1">
        <v>765.6000464</v>
      </c>
      <c r="B6838" s="1">
        <v>8.5957971320000007E-2</v>
      </c>
      <c r="C6838" s="1">
        <v>8.5976450989999995E-2</v>
      </c>
      <c r="D6838" s="35"/>
      <c r="E6838" s="33">
        <v>101422.81058999039</v>
      </c>
      <c r="F6838" s="34">
        <f t="shared" si="106"/>
        <v>1.9834936095864564</v>
      </c>
    </row>
    <row r="6839" spans="1:6" x14ac:dyDescent="0.15">
      <c r="A6839" s="1">
        <v>765.70007390000001</v>
      </c>
      <c r="B6839" s="1">
        <v>8.5957028830000004E-2</v>
      </c>
      <c r="C6839" s="1">
        <v>8.597551061E-2</v>
      </c>
      <c r="D6839" s="35"/>
      <c r="E6839" s="33">
        <v>101424.94477673041</v>
      </c>
      <c r="F6839" s="34">
        <f t="shared" si="106"/>
        <v>1.9835570959969286</v>
      </c>
    </row>
    <row r="6840" spans="1:6" x14ac:dyDescent="0.15">
      <c r="A6840" s="1">
        <v>765.80005679999999</v>
      </c>
      <c r="B6840" s="1">
        <v>8.5956086479999999E-2</v>
      </c>
      <c r="C6840" s="1">
        <v>8.5974570380000004E-2</v>
      </c>
      <c r="D6840" s="35"/>
      <c r="E6840" s="33">
        <v>101427.07801188481</v>
      </c>
      <c r="F6840" s="34">
        <f t="shared" si="106"/>
        <v>1.9836205619585658</v>
      </c>
    </row>
    <row r="6841" spans="1:6" x14ac:dyDescent="0.15">
      <c r="A6841" s="1">
        <v>765.90003969999998</v>
      </c>
      <c r="B6841" s="1">
        <v>8.5955143890000002E-2</v>
      </c>
      <c r="C6841" s="1">
        <v>8.5973629900000001E-2</v>
      </c>
      <c r="D6841" s="35"/>
      <c r="E6841" s="33">
        <v>101429.21124703919</v>
      </c>
      <c r="F6841" s="34">
        <f t="shared" si="106"/>
        <v>1.9836840348505436</v>
      </c>
    </row>
    <row r="6842" spans="1:6" x14ac:dyDescent="0.15">
      <c r="A6842" s="1">
        <v>766.00006719999999</v>
      </c>
      <c r="B6842" s="1">
        <v>8.5954200669999994E-2</v>
      </c>
      <c r="C6842" s="1">
        <v>8.5972688780000001E-2</v>
      </c>
      <c r="D6842" s="35"/>
      <c r="E6842" s="33">
        <v>101431.34543377919</v>
      </c>
      <c r="F6842" s="34">
        <f t="shared" si="106"/>
        <v>1.9837475422851536</v>
      </c>
    </row>
    <row r="6843" spans="1:6" x14ac:dyDescent="0.15">
      <c r="A6843" s="1">
        <v>766.10005009999998</v>
      </c>
      <c r="B6843" s="1">
        <v>8.5953257069999997E-2</v>
      </c>
      <c r="C6843" s="1">
        <v>8.5971747540000004E-2</v>
      </c>
      <c r="D6843" s="35"/>
      <c r="E6843" s="33">
        <v>101433.4786689336</v>
      </c>
      <c r="F6843" s="34">
        <f t="shared" si="106"/>
        <v>1.9838110412731453</v>
      </c>
    </row>
    <row r="6844" spans="1:6" x14ac:dyDescent="0.15">
      <c r="A6844" s="1">
        <v>766.20007759999999</v>
      </c>
      <c r="B6844" s="1">
        <v>8.5952312609999998E-2</v>
      </c>
      <c r="C6844" s="1">
        <v>8.597080553E-2</v>
      </c>
      <c r="D6844" s="35"/>
      <c r="E6844" s="33">
        <v>101435.61285567359</v>
      </c>
      <c r="F6844" s="34">
        <f t="shared" si="106"/>
        <v>1.9838745801161772</v>
      </c>
    </row>
    <row r="6845" spans="1:6" x14ac:dyDescent="0.15">
      <c r="A6845" s="1">
        <v>766.30006060000005</v>
      </c>
      <c r="B6845" s="1">
        <v>8.5951368380000004E-2</v>
      </c>
      <c r="C6845" s="1">
        <v>8.5969863739999999E-2</v>
      </c>
      <c r="D6845" s="35"/>
      <c r="E6845" s="33">
        <v>101437.74609296161</v>
      </c>
      <c r="F6845" s="34">
        <f t="shared" si="106"/>
        <v>1.9839380964771383</v>
      </c>
    </row>
    <row r="6846" spans="1:6" x14ac:dyDescent="0.15">
      <c r="A6846" s="1">
        <v>766.4000436</v>
      </c>
      <c r="B6846" s="1">
        <v>8.5950423989999997E-2</v>
      </c>
      <c r="C6846" s="1">
        <v>8.5968921779999999E-2</v>
      </c>
      <c r="D6846" s="35"/>
      <c r="E6846" s="33">
        <v>101439.87933024961</v>
      </c>
      <c r="F6846" s="34">
        <f t="shared" si="106"/>
        <v>1.9840016179269435</v>
      </c>
    </row>
    <row r="6847" spans="1:6" x14ac:dyDescent="0.15">
      <c r="A6847" s="1">
        <v>766.50007110000001</v>
      </c>
      <c r="B6847" s="1">
        <v>8.5949478999999995E-2</v>
      </c>
      <c r="C6847" s="1">
        <v>8.5967979220000004E-2</v>
      </c>
      <c r="D6847" s="35"/>
      <c r="E6847" s="33">
        <v>101442.01351698959</v>
      </c>
      <c r="F6847" s="34">
        <f t="shared" si="106"/>
        <v>1.9840651731930794</v>
      </c>
    </row>
    <row r="6848" spans="1:6" x14ac:dyDescent="0.15">
      <c r="A6848" s="1">
        <v>766.60005409999997</v>
      </c>
      <c r="B6848" s="1">
        <v>8.5948534290000003E-2</v>
      </c>
      <c r="C6848" s="1">
        <v>8.5967036930000004E-2</v>
      </c>
      <c r="D6848" s="35"/>
      <c r="E6848" s="33">
        <v>101444.14675427759</v>
      </c>
      <c r="F6848" s="34">
        <f t="shared" si="106"/>
        <v>1.9841287048227825</v>
      </c>
    </row>
    <row r="6849" spans="1:6" x14ac:dyDescent="0.15">
      <c r="A6849" s="1">
        <v>766.7000372</v>
      </c>
      <c r="B6849" s="1">
        <v>8.594758961E-2</v>
      </c>
      <c r="C6849" s="1">
        <v>8.596609459E-2</v>
      </c>
      <c r="D6849" s="35"/>
      <c r="E6849" s="33">
        <v>101446.27999369921</v>
      </c>
      <c r="F6849" s="34">
        <f t="shared" si="106"/>
        <v>1.9841922371982765</v>
      </c>
    </row>
    <row r="6850" spans="1:6" x14ac:dyDescent="0.15">
      <c r="A6850" s="1">
        <v>766.80006470000001</v>
      </c>
      <c r="B6850" s="1">
        <v>8.5946644729999994E-2</v>
      </c>
      <c r="C6850" s="1">
        <v>8.5965151879999993E-2</v>
      </c>
      <c r="D6850" s="35"/>
      <c r="E6850" s="33">
        <v>101448.4141804392</v>
      </c>
      <c r="F6850" s="34">
        <f t="shared" ref="F6850:F6913" si="107">E6850/B6850*$K$3/$J$3</f>
        <v>1.9842557941166576</v>
      </c>
    </row>
    <row r="6851" spans="1:6" x14ac:dyDescent="0.15">
      <c r="A6851" s="1">
        <v>766.90004780000004</v>
      </c>
      <c r="B6851" s="1">
        <v>8.5945700159999999E-2</v>
      </c>
      <c r="C6851" s="1">
        <v>8.5964209469999997E-2</v>
      </c>
      <c r="D6851" s="35"/>
      <c r="E6851" s="33">
        <v>101450.54741986078</v>
      </c>
      <c r="F6851" s="34">
        <f t="shared" si="107"/>
        <v>1.9843193267461694</v>
      </c>
    </row>
    <row r="6852" spans="1:6" x14ac:dyDescent="0.15">
      <c r="A6852" s="1">
        <v>767.00007540000001</v>
      </c>
      <c r="B6852" s="1">
        <v>8.5944755009999999E-2</v>
      </c>
      <c r="C6852" s="1">
        <v>8.5963266489999995E-2</v>
      </c>
      <c r="D6852" s="35"/>
      <c r="E6852" s="33">
        <v>101452.68160873441</v>
      </c>
      <c r="F6852" s="34">
        <f t="shared" si="107"/>
        <v>1.9843828927348197</v>
      </c>
    </row>
    <row r="6853" spans="1:6" x14ac:dyDescent="0.15">
      <c r="A6853" s="1">
        <v>767.10005839999997</v>
      </c>
      <c r="B6853" s="1">
        <v>8.5943810139999993E-2</v>
      </c>
      <c r="C6853" s="1">
        <v>8.5962323770000001E-2</v>
      </c>
      <c r="D6853" s="35"/>
      <c r="E6853" s="33">
        <v>101454.8148460224</v>
      </c>
      <c r="F6853" s="34">
        <f t="shared" si="107"/>
        <v>1.9844464350434432</v>
      </c>
    </row>
    <row r="6854" spans="1:6" x14ac:dyDescent="0.15">
      <c r="A6854" s="1">
        <v>767.2000415</v>
      </c>
      <c r="B6854" s="1">
        <v>8.5942865100000002E-2</v>
      </c>
      <c r="C6854" s="1">
        <v>8.5961380889999994E-2</v>
      </c>
      <c r="D6854" s="35"/>
      <c r="E6854" s="33">
        <v>101456.948085444</v>
      </c>
      <c r="F6854" s="34">
        <f t="shared" si="107"/>
        <v>1.9845099827164654</v>
      </c>
    </row>
    <row r="6855" spans="1:6" x14ac:dyDescent="0.15">
      <c r="A6855" s="1">
        <v>767.30006909999997</v>
      </c>
      <c r="B6855" s="1">
        <v>8.5941919500000005E-2</v>
      </c>
      <c r="C6855" s="1">
        <v>8.5960437410000007E-2</v>
      </c>
      <c r="D6855" s="35"/>
      <c r="E6855" s="33">
        <v>101459.0822743176</v>
      </c>
      <c r="F6855" s="34">
        <f t="shared" si="107"/>
        <v>1.9845735632901977</v>
      </c>
    </row>
    <row r="6856" spans="1:6" x14ac:dyDescent="0.15">
      <c r="A6856" s="1">
        <v>767.4000522</v>
      </c>
      <c r="B6856" s="1">
        <v>8.594097413E-2</v>
      </c>
      <c r="C6856" s="1">
        <v>8.5959494169999998E-2</v>
      </c>
      <c r="D6856" s="35"/>
      <c r="E6856" s="33">
        <v>101461.21551373918</v>
      </c>
      <c r="F6856" s="34">
        <f t="shared" si="107"/>
        <v>1.9846371213798728</v>
      </c>
    </row>
    <row r="6857" spans="1:6" x14ac:dyDescent="0.15">
      <c r="A6857" s="1">
        <v>767.50003530000004</v>
      </c>
      <c r="B6857" s="1">
        <v>8.5940028579999994E-2</v>
      </c>
      <c r="C6857" s="1">
        <v>8.595855073E-2</v>
      </c>
      <c r="D6857" s="35"/>
      <c r="E6857" s="33">
        <v>101463.34875316078</v>
      </c>
      <c r="F6857" s="34">
        <f t="shared" si="107"/>
        <v>1.9847006850247937</v>
      </c>
    </row>
    <row r="6858" spans="1:6" x14ac:dyDescent="0.15">
      <c r="A6858" s="1">
        <v>767.60006299999998</v>
      </c>
      <c r="B6858" s="1">
        <v>8.5939082589999993E-2</v>
      </c>
      <c r="C6858" s="1">
        <v>8.5957606749999999E-2</v>
      </c>
      <c r="D6858" s="35"/>
      <c r="E6858" s="33">
        <v>101465.482944168</v>
      </c>
      <c r="F6858" s="34">
        <f t="shared" si="107"/>
        <v>1.9847642788441933</v>
      </c>
    </row>
    <row r="6859" spans="1:6" x14ac:dyDescent="0.15">
      <c r="A6859" s="1">
        <v>767.70004610000001</v>
      </c>
      <c r="B6859" s="1">
        <v>8.5938136700000001E-2</v>
      </c>
      <c r="C6859" s="1">
        <v>8.5956662919999996E-2</v>
      </c>
      <c r="D6859" s="35"/>
      <c r="E6859" s="33">
        <v>101467.61618358961</v>
      </c>
      <c r="F6859" s="34">
        <f t="shared" si="107"/>
        <v>1.9848278531398955</v>
      </c>
    </row>
    <row r="6860" spans="1:6" x14ac:dyDescent="0.15">
      <c r="A6860" s="1">
        <v>767.80007379999995</v>
      </c>
      <c r="B6860" s="1">
        <v>8.5937190120000007E-2</v>
      </c>
      <c r="C6860" s="1">
        <v>8.5955718419999994E-2</v>
      </c>
      <c r="D6860" s="35"/>
      <c r="E6860" s="33">
        <v>101469.75037459678</v>
      </c>
      <c r="F6860" s="34">
        <f t="shared" si="107"/>
        <v>1.9848914633863799</v>
      </c>
    </row>
    <row r="6861" spans="1:6" x14ac:dyDescent="0.15">
      <c r="A6861" s="1">
        <v>767.90005689999998</v>
      </c>
      <c r="B6861" s="1">
        <v>8.593624356E-2</v>
      </c>
      <c r="C6861" s="1">
        <v>8.5954774009999999E-2</v>
      </c>
      <c r="D6861" s="35"/>
      <c r="E6861" s="33">
        <v>101471.88361401838</v>
      </c>
      <c r="F6861" s="34">
        <f t="shared" si="107"/>
        <v>1.9849550559576654</v>
      </c>
    </row>
    <row r="6862" spans="1:6" x14ac:dyDescent="0.15">
      <c r="A6862" s="1">
        <v>768.00004009999998</v>
      </c>
      <c r="B6862" s="1">
        <v>8.5935296329999994E-2</v>
      </c>
      <c r="C6862" s="1">
        <v>8.5953829130000006E-2</v>
      </c>
      <c r="D6862" s="35"/>
      <c r="E6862" s="33">
        <v>101474.01685557359</v>
      </c>
      <c r="F6862" s="34">
        <f t="shared" si="107"/>
        <v>1.9850186654479309</v>
      </c>
    </row>
    <row r="6863" spans="1:6" x14ac:dyDescent="0.15">
      <c r="A6863" s="1">
        <v>768.10006780000003</v>
      </c>
      <c r="B6863" s="1">
        <v>8.5934348339999994E-2</v>
      </c>
      <c r="C6863" s="1">
        <v>8.5952883539999997E-2</v>
      </c>
      <c r="D6863" s="35"/>
      <c r="E6863" s="33">
        <v>101476.15104658081</v>
      </c>
      <c r="F6863" s="34">
        <f t="shared" si="107"/>
        <v>1.9850823124697201</v>
      </c>
    </row>
    <row r="6864" spans="1:6" x14ac:dyDescent="0.15">
      <c r="A6864" s="1">
        <v>768.20005100000003</v>
      </c>
      <c r="B6864" s="1">
        <v>8.593340042E-2</v>
      </c>
      <c r="C6864" s="1">
        <v>8.5951938089999999E-2</v>
      </c>
      <c r="D6864" s="35"/>
      <c r="E6864" s="33">
        <v>101478.28428813601</v>
      </c>
      <c r="F6864" s="34">
        <f t="shared" si="107"/>
        <v>1.9851459407052676</v>
      </c>
    </row>
    <row r="6865" spans="1:6" x14ac:dyDescent="0.15">
      <c r="A6865" s="1">
        <v>768.30007869999997</v>
      </c>
      <c r="B6865" s="1">
        <v>8.5932451839999993E-2</v>
      </c>
      <c r="C6865" s="1">
        <v>8.5950992000000004E-2</v>
      </c>
      <c r="D6865" s="35"/>
      <c r="E6865" s="33">
        <v>101480.41847914319</v>
      </c>
      <c r="F6865" s="34">
        <f t="shared" si="107"/>
        <v>1.9852096041655296</v>
      </c>
    </row>
    <row r="6866" spans="1:6" x14ac:dyDescent="0.15">
      <c r="A6866" s="1">
        <v>768.40006189999997</v>
      </c>
      <c r="B6866" s="1">
        <v>8.5931503510000007E-2</v>
      </c>
      <c r="C6866" s="1">
        <v>8.5950046180000003E-2</v>
      </c>
      <c r="D6866" s="35"/>
      <c r="E6866" s="33">
        <v>101482.55172069839</v>
      </c>
      <c r="F6866" s="34">
        <f t="shared" si="107"/>
        <v>1.9852732446817341</v>
      </c>
    </row>
    <row r="6867" spans="1:6" x14ac:dyDescent="0.15">
      <c r="A6867" s="1">
        <v>768.50004509999997</v>
      </c>
      <c r="B6867" s="1">
        <v>8.5930555089999999E-2</v>
      </c>
      <c r="C6867" s="1">
        <v>8.5949100220000005E-2</v>
      </c>
      <c r="D6867" s="35"/>
      <c r="E6867" s="33">
        <v>101484.6849622536</v>
      </c>
      <c r="F6867" s="34">
        <f t="shared" si="107"/>
        <v>1.98533688868197</v>
      </c>
    </row>
    <row r="6868" spans="1:6" x14ac:dyDescent="0.15">
      <c r="A6868" s="1">
        <v>768.60007289999999</v>
      </c>
      <c r="B6868" s="1">
        <v>8.5929606500000005E-2</v>
      </c>
      <c r="C6868" s="1">
        <v>8.5948153930000007E-2</v>
      </c>
      <c r="D6868" s="35"/>
      <c r="E6868" s="33">
        <v>101486.81915539438</v>
      </c>
      <c r="F6868" s="34">
        <f t="shared" si="107"/>
        <v>1.9854005566309487</v>
      </c>
    </row>
    <row r="6869" spans="1:6" x14ac:dyDescent="0.15">
      <c r="A6869" s="1">
        <v>768.70005619999995</v>
      </c>
      <c r="B6869" s="1">
        <v>8.592865827E-2</v>
      </c>
      <c r="C6869" s="1">
        <v>8.5947207950000007E-2</v>
      </c>
      <c r="D6869" s="35"/>
      <c r="E6869" s="33">
        <v>101488.95239908318</v>
      </c>
      <c r="F6869" s="34">
        <f t="shared" si="107"/>
        <v>1.9854641990930133</v>
      </c>
    </row>
    <row r="6870" spans="1:6" x14ac:dyDescent="0.15">
      <c r="A6870" s="1">
        <v>768.80003939999995</v>
      </c>
      <c r="B6870" s="1">
        <v>8.5927709889999995E-2</v>
      </c>
      <c r="C6870" s="1">
        <v>8.5946261839999996E-2</v>
      </c>
      <c r="D6870" s="35"/>
      <c r="E6870" s="33">
        <v>101491.08564063838</v>
      </c>
      <c r="F6870" s="34">
        <f t="shared" si="107"/>
        <v>1.9855278463839963</v>
      </c>
    </row>
    <row r="6871" spans="1:6" x14ac:dyDescent="0.15">
      <c r="A6871" s="1">
        <v>768.90006719999997</v>
      </c>
      <c r="B6871" s="1">
        <v>8.5926760929999998E-2</v>
      </c>
      <c r="C6871" s="1">
        <v>8.5945315140000006E-2</v>
      </c>
      <c r="D6871" s="35"/>
      <c r="E6871" s="33">
        <v>101493.21983377921</v>
      </c>
      <c r="F6871" s="34">
        <f t="shared" si="107"/>
        <v>1.9855915270991673</v>
      </c>
    </row>
    <row r="6872" spans="1:6" x14ac:dyDescent="0.15">
      <c r="A6872" s="1">
        <v>769.00005050000004</v>
      </c>
      <c r="B6872" s="1">
        <v>8.5925812209999994E-2</v>
      </c>
      <c r="C6872" s="1">
        <v>8.5944368679999994E-2</v>
      </c>
      <c r="D6872" s="35"/>
      <c r="E6872" s="33">
        <v>101495.35307746801</v>
      </c>
      <c r="F6872" s="34">
        <f t="shared" si="107"/>
        <v>1.9856551850996833</v>
      </c>
    </row>
    <row r="6873" spans="1:6" x14ac:dyDescent="0.15">
      <c r="A6873" s="1">
        <v>769.10007829999995</v>
      </c>
      <c r="B6873" s="1">
        <v>8.5924862899999996E-2</v>
      </c>
      <c r="C6873" s="1">
        <v>8.5943421630000003E-2</v>
      </c>
      <c r="D6873" s="35"/>
      <c r="E6873" s="33">
        <v>101497.48727060879</v>
      </c>
      <c r="F6873" s="34">
        <f t="shared" si="107"/>
        <v>1.9857188767160818</v>
      </c>
    </row>
    <row r="6874" spans="1:6" x14ac:dyDescent="0.15">
      <c r="A6874" s="1">
        <v>769.20006160000003</v>
      </c>
      <c r="B6874" s="1">
        <v>8.5923913850000005E-2</v>
      </c>
      <c r="C6874" s="1">
        <v>8.5942474830000004E-2</v>
      </c>
      <c r="D6874" s="35"/>
      <c r="E6874" s="33">
        <v>101499.6205142976</v>
      </c>
      <c r="F6874" s="34">
        <f t="shared" si="107"/>
        <v>1.9857825451555096</v>
      </c>
    </row>
    <row r="6875" spans="1:6" x14ac:dyDescent="0.15">
      <c r="A6875" s="1">
        <v>769.30004489999999</v>
      </c>
      <c r="B6875" s="1">
        <v>8.5922964650000003E-2</v>
      </c>
      <c r="C6875" s="1">
        <v>8.5941527850000005E-2</v>
      </c>
      <c r="D6875" s="35"/>
      <c r="E6875" s="33">
        <v>101501.7537579864</v>
      </c>
      <c r="F6875" s="34">
        <f t="shared" si="107"/>
        <v>1.9858462184682091</v>
      </c>
    </row>
    <row r="6876" spans="1:6" x14ac:dyDescent="0.15">
      <c r="A6876" s="1">
        <v>769.40007279999998</v>
      </c>
      <c r="B6876" s="1">
        <v>8.5922014980000003E-2</v>
      </c>
      <c r="C6876" s="1">
        <v>8.5940580320000001E-2</v>
      </c>
      <c r="D6876" s="35"/>
      <c r="E6876" s="33">
        <v>101503.88795326081</v>
      </c>
      <c r="F6876" s="34">
        <f t="shared" si="107"/>
        <v>1.9859099226684602</v>
      </c>
    </row>
    <row r="6877" spans="1:6" x14ac:dyDescent="0.15">
      <c r="A6877" s="1">
        <v>769.50005610000005</v>
      </c>
      <c r="B6877" s="1">
        <v>8.5921065620000001E-2</v>
      </c>
      <c r="C6877" s="1">
        <v>8.5939633050000006E-2</v>
      </c>
      <c r="D6877" s="35"/>
      <c r="E6877" s="33">
        <v>101506.02119694959</v>
      </c>
      <c r="F6877" s="34">
        <f t="shared" si="107"/>
        <v>1.9859736024937629</v>
      </c>
    </row>
    <row r="6878" spans="1:6" x14ac:dyDescent="0.15">
      <c r="A6878" s="1">
        <v>769.60003940000001</v>
      </c>
      <c r="B6878" s="1">
        <v>8.5920115879999995E-2</v>
      </c>
      <c r="C6878" s="1">
        <v>8.5938685459999997E-2</v>
      </c>
      <c r="D6878" s="35"/>
      <c r="E6878" s="33">
        <v>101508.15444063839</v>
      </c>
      <c r="F6878" s="34">
        <f t="shared" si="107"/>
        <v>1.9860372925099787</v>
      </c>
    </row>
    <row r="6879" spans="1:6" x14ac:dyDescent="0.15">
      <c r="A6879" s="1">
        <v>769.7000673</v>
      </c>
      <c r="B6879" s="1">
        <v>8.5919165460000002E-2</v>
      </c>
      <c r="C6879" s="1">
        <v>8.5937737200000003E-2</v>
      </c>
      <c r="D6879" s="35"/>
      <c r="E6879" s="33">
        <v>101510.2886359128</v>
      </c>
      <c r="F6879" s="34">
        <f t="shared" si="107"/>
        <v>1.9861010182713286</v>
      </c>
    </row>
    <row r="6880" spans="1:6" x14ac:dyDescent="0.15">
      <c r="A6880" s="1">
        <v>769.80005070000004</v>
      </c>
      <c r="B6880" s="1">
        <v>8.5918214729999998E-2</v>
      </c>
      <c r="C6880" s="1">
        <v>8.5936788850000001E-2</v>
      </c>
      <c r="D6880" s="35"/>
      <c r="E6880" s="33">
        <v>101512.42188173521</v>
      </c>
      <c r="F6880" s="34">
        <f t="shared" si="107"/>
        <v>1.9861647340320596</v>
      </c>
    </row>
    <row r="6881" spans="1:6" x14ac:dyDescent="0.15">
      <c r="A6881" s="1">
        <v>769.90007860000003</v>
      </c>
      <c r="B6881" s="1">
        <v>8.5917263150000006E-2</v>
      </c>
      <c r="C6881" s="1">
        <v>8.5935839720000004E-2</v>
      </c>
      <c r="D6881" s="35"/>
      <c r="E6881" s="33">
        <v>101514.55607700961</v>
      </c>
      <c r="F6881" s="34">
        <f t="shared" si="107"/>
        <v>1.986228489430063</v>
      </c>
    </row>
    <row r="6882" spans="1:6" x14ac:dyDescent="0.15">
      <c r="A6882" s="1">
        <v>770.00006199999996</v>
      </c>
      <c r="B6882" s="1">
        <v>8.5916311740000001E-2</v>
      </c>
      <c r="C6882" s="1">
        <v>8.5934890779999995E-2</v>
      </c>
      <c r="D6882" s="35"/>
      <c r="E6882" s="33">
        <v>101516.689322832</v>
      </c>
      <c r="F6882" s="34">
        <f t="shared" si="107"/>
        <v>1.9862922237329828</v>
      </c>
    </row>
    <row r="6883" spans="1:6" x14ac:dyDescent="0.15">
      <c r="A6883" s="1">
        <v>770.1000454</v>
      </c>
      <c r="B6883" s="1">
        <v>8.5915360029999999E-2</v>
      </c>
      <c r="C6883" s="1">
        <v>8.5933941570000005E-2</v>
      </c>
      <c r="D6883" s="35"/>
      <c r="E6883" s="33">
        <v>101518.8225686544</v>
      </c>
      <c r="F6883" s="34">
        <f t="shared" si="107"/>
        <v>1.9863559663834411</v>
      </c>
    </row>
    <row r="6884" spans="1:6" x14ac:dyDescent="0.15">
      <c r="A6884" s="1">
        <v>770.20007329999999</v>
      </c>
      <c r="B6884" s="1">
        <v>8.5914407720000002E-2</v>
      </c>
      <c r="C6884" s="1">
        <v>8.5932991759999994E-2</v>
      </c>
      <c r="D6884" s="35"/>
      <c r="E6884" s="33">
        <v>101520.9567639288</v>
      </c>
      <c r="F6884" s="34">
        <f t="shared" si="107"/>
        <v>1.9864197428962016</v>
      </c>
    </row>
    <row r="6885" spans="1:6" x14ac:dyDescent="0.15">
      <c r="A6885" s="1">
        <v>770.30005679999999</v>
      </c>
      <c r="B6885" s="1">
        <v>8.5913455710000003E-2</v>
      </c>
      <c r="C6885" s="1">
        <v>8.5932042220000004E-2</v>
      </c>
      <c r="D6885" s="35"/>
      <c r="E6885" s="33">
        <v>101523.09001188479</v>
      </c>
      <c r="F6885" s="34">
        <f t="shared" si="107"/>
        <v>1.9864834953502486</v>
      </c>
    </row>
    <row r="6886" spans="1:6" x14ac:dyDescent="0.15">
      <c r="A6886" s="1">
        <v>770.40004020000003</v>
      </c>
      <c r="B6886" s="1">
        <v>8.5912503909999993E-2</v>
      </c>
      <c r="C6886" s="1">
        <v>8.5931092730000005E-2</v>
      </c>
      <c r="D6886" s="35"/>
      <c r="E6886" s="33">
        <v>101525.2232577072</v>
      </c>
      <c r="F6886" s="34">
        <f t="shared" si="107"/>
        <v>1.986547244319639</v>
      </c>
    </row>
    <row r="6887" spans="1:6" x14ac:dyDescent="0.15">
      <c r="A6887" s="1">
        <v>770.50006819999999</v>
      </c>
      <c r="B6887" s="1">
        <v>8.5911551700000005E-2</v>
      </c>
      <c r="C6887" s="1">
        <v>8.5930142749999994E-2</v>
      </c>
      <c r="D6887" s="35"/>
      <c r="E6887" s="33">
        <v>101527.3574551152</v>
      </c>
      <c r="F6887" s="34">
        <f t="shared" si="107"/>
        <v>1.9866110228022718</v>
      </c>
    </row>
    <row r="6888" spans="1:6" x14ac:dyDescent="0.15">
      <c r="A6888" s="1">
        <v>770.60005160000003</v>
      </c>
      <c r="B6888" s="1">
        <v>8.5910599759999998E-2</v>
      </c>
      <c r="C6888" s="1">
        <v>8.5929193040000004E-2</v>
      </c>
      <c r="D6888" s="35"/>
      <c r="E6888" s="33">
        <v>101529.4907009376</v>
      </c>
      <c r="F6888" s="34">
        <f t="shared" si="107"/>
        <v>1.986674777834869</v>
      </c>
    </row>
    <row r="6889" spans="1:6" x14ac:dyDescent="0.15">
      <c r="A6889" s="1">
        <v>770.70003510000004</v>
      </c>
      <c r="B6889" s="1">
        <v>8.5909647640000003E-2</v>
      </c>
      <c r="C6889" s="1">
        <v>8.5928243170000002E-2</v>
      </c>
      <c r="D6889" s="35"/>
      <c r="E6889" s="33">
        <v>101531.6239488936</v>
      </c>
      <c r="F6889" s="34">
        <f t="shared" si="107"/>
        <v>1.9867385384847813</v>
      </c>
    </row>
    <row r="6890" spans="1:6" x14ac:dyDescent="0.15">
      <c r="A6890" s="1">
        <v>770.80006309999999</v>
      </c>
      <c r="B6890" s="1">
        <v>8.5908694920000001E-2</v>
      </c>
      <c r="C6890" s="1">
        <v>8.5927292700000005E-2</v>
      </c>
      <c r="D6890" s="35"/>
      <c r="E6890" s="33">
        <v>101533.75814630158</v>
      </c>
      <c r="F6890" s="34">
        <f t="shared" si="107"/>
        <v>1.9868023330029272</v>
      </c>
    </row>
    <row r="6891" spans="1:6" x14ac:dyDescent="0.15">
      <c r="A6891" s="1">
        <v>770.9000466</v>
      </c>
      <c r="B6891" s="1">
        <v>8.5907742489999994E-2</v>
      </c>
      <c r="C6891" s="1">
        <v>8.5926342500000003E-2</v>
      </c>
      <c r="D6891" s="35"/>
      <c r="E6891" s="33">
        <v>101535.89139425759</v>
      </c>
      <c r="F6891" s="34">
        <f t="shared" si="107"/>
        <v>1.9868661036499615</v>
      </c>
    </row>
    <row r="6892" spans="1:6" x14ac:dyDescent="0.15">
      <c r="A6892" s="1">
        <v>771.00007459999995</v>
      </c>
      <c r="B6892" s="1">
        <v>8.5906789489999996E-2</v>
      </c>
      <c r="C6892" s="1">
        <v>8.5925391709999993E-2</v>
      </c>
      <c r="D6892" s="35"/>
      <c r="E6892" s="33">
        <v>101538.0255916656</v>
      </c>
      <c r="F6892" s="34">
        <f t="shared" si="107"/>
        <v>1.9869299074736861</v>
      </c>
    </row>
    <row r="6893" spans="1:6" x14ac:dyDescent="0.15">
      <c r="A6893" s="1">
        <v>771.10005809999996</v>
      </c>
      <c r="B6893" s="1">
        <v>8.5905836740000005E-2</v>
      </c>
      <c r="C6893" s="1">
        <v>8.5924441170000004E-2</v>
      </c>
      <c r="D6893" s="35"/>
      <c r="E6893" s="33">
        <v>101540.15883962158</v>
      </c>
      <c r="F6893" s="34">
        <f t="shared" si="107"/>
        <v>1.9869936883511565</v>
      </c>
    </row>
    <row r="6894" spans="1:6" x14ac:dyDescent="0.15">
      <c r="A6894" s="1">
        <v>771.20004170000004</v>
      </c>
      <c r="B6894" s="1">
        <v>8.5904883979999999E-2</v>
      </c>
      <c r="C6894" s="1">
        <v>8.5923490520000007E-2</v>
      </c>
      <c r="D6894" s="35"/>
      <c r="E6894" s="33">
        <v>101542.29208971119</v>
      </c>
      <c r="F6894" s="34">
        <f t="shared" si="107"/>
        <v>1.9870574709164441</v>
      </c>
    </row>
    <row r="6895" spans="1:6" x14ac:dyDescent="0.15">
      <c r="A6895" s="1">
        <v>771.30006969999999</v>
      </c>
      <c r="B6895" s="1">
        <v>8.5903930719999994E-2</v>
      </c>
      <c r="C6895" s="1">
        <v>8.5922539310000004E-2</v>
      </c>
      <c r="D6895" s="35"/>
      <c r="E6895" s="33">
        <v>101544.4262871192</v>
      </c>
      <c r="F6895" s="34">
        <f t="shared" si="107"/>
        <v>1.9871212850005664</v>
      </c>
    </row>
    <row r="6896" spans="1:6" x14ac:dyDescent="0.15">
      <c r="A6896" s="1">
        <v>771.40005329999997</v>
      </c>
      <c r="B6896" s="1">
        <v>8.5902977719999996E-2</v>
      </c>
      <c r="C6896" s="1">
        <v>8.5921588330000007E-2</v>
      </c>
      <c r="D6896" s="35"/>
      <c r="E6896" s="33">
        <v>101546.55953720881</v>
      </c>
      <c r="F6896" s="34">
        <f t="shared" si="107"/>
        <v>1.9871850759481506</v>
      </c>
    </row>
    <row r="6897" spans="1:6" x14ac:dyDescent="0.15">
      <c r="A6897" s="1">
        <v>771.50003679999998</v>
      </c>
      <c r="B6897" s="1">
        <v>8.5902024300000004E-2</v>
      </c>
      <c r="C6897" s="1">
        <v>8.5920637019999996E-2</v>
      </c>
      <c r="D6897" s="35"/>
      <c r="E6897" s="33">
        <v>101548.69278516479</v>
      </c>
      <c r="F6897" s="34">
        <f t="shared" si="107"/>
        <v>1.9872488779856172</v>
      </c>
    </row>
    <row r="6898" spans="1:6" x14ac:dyDescent="0.15">
      <c r="A6898" s="1">
        <v>771.60006490000001</v>
      </c>
      <c r="B6898" s="1">
        <v>8.5901070039999999E-2</v>
      </c>
      <c r="C6898" s="1">
        <v>8.5919684950000005E-2</v>
      </c>
      <c r="D6898" s="35"/>
      <c r="E6898" s="33">
        <v>101550.82698470639</v>
      </c>
      <c r="F6898" s="34">
        <f t="shared" si="107"/>
        <v>1.9873127194948681</v>
      </c>
    </row>
    <row r="6899" spans="1:6" x14ac:dyDescent="0.15">
      <c r="A6899" s="1">
        <v>771.70004849999998</v>
      </c>
      <c r="B6899" s="1">
        <v>8.5900115469999996E-2</v>
      </c>
      <c r="C6899" s="1">
        <v>8.5918732780000007E-2</v>
      </c>
      <c r="D6899" s="35"/>
      <c r="E6899" s="33">
        <v>101552.960234796</v>
      </c>
      <c r="F6899" s="34">
        <f t="shared" si="107"/>
        <v>1.9873765510140358</v>
      </c>
    </row>
    <row r="6900" spans="1:6" x14ac:dyDescent="0.15">
      <c r="A6900" s="1">
        <v>771.80007660000001</v>
      </c>
      <c r="B6900" s="1">
        <v>8.5899160210000006E-2</v>
      </c>
      <c r="C6900" s="1">
        <v>8.5917779949999995E-2</v>
      </c>
      <c r="D6900" s="35"/>
      <c r="E6900" s="33">
        <v>101555.0944343376</v>
      </c>
      <c r="F6900" s="34">
        <f t="shared" si="107"/>
        <v>1.987440418497187</v>
      </c>
    </row>
    <row r="6901" spans="1:6" x14ac:dyDescent="0.15">
      <c r="A6901" s="1">
        <v>771.90006019999998</v>
      </c>
      <c r="B6901" s="1">
        <v>8.5898205189999993E-2</v>
      </c>
      <c r="C6901" s="1">
        <v>8.5916827340000002E-2</v>
      </c>
      <c r="D6901" s="35"/>
      <c r="E6901" s="33">
        <v>101557.2276844272</v>
      </c>
      <c r="F6901" s="34">
        <f t="shared" si="107"/>
        <v>1.9875042632667117</v>
      </c>
    </row>
    <row r="6902" spans="1:6" x14ac:dyDescent="0.15">
      <c r="A6902" s="1">
        <v>772.00004379999996</v>
      </c>
      <c r="B6902" s="1">
        <v>8.5897249960000005E-2</v>
      </c>
      <c r="C6902" s="1">
        <v>8.5915874520000005E-2</v>
      </c>
      <c r="D6902" s="35"/>
      <c r="E6902" s="33">
        <v>101559.36093451679</v>
      </c>
      <c r="F6902" s="34">
        <f t="shared" si="107"/>
        <v>1.9875681143150798</v>
      </c>
    </row>
    <row r="6903" spans="1:6" x14ac:dyDescent="0.15">
      <c r="A6903" s="1">
        <v>772.10007199999995</v>
      </c>
      <c r="B6903" s="1">
        <v>8.5896294109999993E-2</v>
      </c>
      <c r="C6903" s="1">
        <v>8.591492111E-2</v>
      </c>
      <c r="D6903" s="35"/>
      <c r="E6903" s="33">
        <v>101561.49513619201</v>
      </c>
      <c r="F6903" s="34">
        <f t="shared" si="107"/>
        <v>1.9876319997535488</v>
      </c>
    </row>
    <row r="6904" spans="1:6" x14ac:dyDescent="0.15">
      <c r="A6904" s="1">
        <v>772.20005560000004</v>
      </c>
      <c r="B6904" s="1">
        <v>8.5895338789999998E-2</v>
      </c>
      <c r="C6904" s="1">
        <v>8.5913968100000002E-2</v>
      </c>
      <c r="D6904" s="35"/>
      <c r="E6904" s="33">
        <v>101563.62838628161</v>
      </c>
      <c r="F6904" s="34">
        <f t="shared" si="107"/>
        <v>1.9876958557257554</v>
      </c>
    </row>
    <row r="6905" spans="1:6" x14ac:dyDescent="0.15">
      <c r="A6905" s="1">
        <v>772.30003929999998</v>
      </c>
      <c r="B6905" s="1">
        <v>8.589438362E-2</v>
      </c>
      <c r="C6905" s="1">
        <v>8.5913015100000004E-2</v>
      </c>
      <c r="D6905" s="35"/>
      <c r="E6905" s="33">
        <v>101565.76163850479</v>
      </c>
      <c r="F6905" s="34">
        <f t="shared" si="107"/>
        <v>1.9877597096888493</v>
      </c>
    </row>
    <row r="6906" spans="1:6" x14ac:dyDescent="0.15">
      <c r="A6906" s="1">
        <v>772.40006749999998</v>
      </c>
      <c r="B6906" s="1">
        <v>8.5893427889999999E-2</v>
      </c>
      <c r="C6906" s="1">
        <v>8.5912061540000001E-2</v>
      </c>
      <c r="D6906" s="35"/>
      <c r="E6906" s="33">
        <v>101567.89584018</v>
      </c>
      <c r="F6906" s="34">
        <f t="shared" si="107"/>
        <v>1.9878235966142195</v>
      </c>
    </row>
    <row r="6907" spans="1:6" x14ac:dyDescent="0.15">
      <c r="A6907" s="1">
        <v>772.50005109999995</v>
      </c>
      <c r="B6907" s="1">
        <v>8.589247237E-2</v>
      </c>
      <c r="C6907" s="1">
        <v>8.5911108230000005E-2</v>
      </c>
      <c r="D6907" s="35"/>
      <c r="E6907" s="33">
        <v>101570.0290902696</v>
      </c>
      <c r="F6907" s="34">
        <f t="shared" si="107"/>
        <v>1.9878874614770663</v>
      </c>
    </row>
    <row r="6908" spans="1:6" x14ac:dyDescent="0.15">
      <c r="A6908" s="1">
        <v>772.6000348</v>
      </c>
      <c r="B6908" s="1">
        <v>8.5891516670000001E-2</v>
      </c>
      <c r="C6908" s="1">
        <v>8.5910154739999994E-2</v>
      </c>
      <c r="D6908" s="35"/>
      <c r="E6908" s="33">
        <v>101572.1623424928</v>
      </c>
      <c r="F6908" s="34">
        <f t="shared" si="107"/>
        <v>1.9879513319687143</v>
      </c>
    </row>
    <row r="6909" spans="1:6" x14ac:dyDescent="0.15">
      <c r="A6909" s="1">
        <v>772.700063</v>
      </c>
      <c r="B6909" s="1">
        <v>8.5890560399999996E-2</v>
      </c>
      <c r="C6909" s="1">
        <v>8.5909200670000005E-2</v>
      </c>
      <c r="D6909" s="35"/>
      <c r="E6909" s="33">
        <v>101574.29654416798</v>
      </c>
      <c r="F6909" s="34">
        <f t="shared" si="107"/>
        <v>1.988015235657602</v>
      </c>
    </row>
    <row r="6910" spans="1:6" x14ac:dyDescent="0.15">
      <c r="A6910" s="1">
        <v>772.80004670000005</v>
      </c>
      <c r="B6910" s="1">
        <v>8.5889604389999999E-2</v>
      </c>
      <c r="C6910" s="1">
        <v>8.5908246869999996E-2</v>
      </c>
      <c r="D6910" s="35"/>
      <c r="E6910" s="33">
        <v>101576.4297963912</v>
      </c>
      <c r="F6910" s="34">
        <f t="shared" si="107"/>
        <v>1.9880791161683531</v>
      </c>
    </row>
    <row r="6911" spans="1:6" x14ac:dyDescent="0.15">
      <c r="A6911" s="1">
        <v>772.90007500000002</v>
      </c>
      <c r="B6911" s="1">
        <v>8.5888647779999994E-2</v>
      </c>
      <c r="C6911" s="1">
        <v>8.5907292460000007E-2</v>
      </c>
      <c r="D6911" s="35"/>
      <c r="E6911" s="33">
        <v>101578.56400020001</v>
      </c>
      <c r="F6911" s="34">
        <f t="shared" si="107"/>
        <v>1.9881430306148125</v>
      </c>
    </row>
    <row r="6912" spans="1:6" x14ac:dyDescent="0.15">
      <c r="A6912" s="1">
        <v>773.00005869999995</v>
      </c>
      <c r="B6912" s="1">
        <v>8.5887691560000007E-2</v>
      </c>
      <c r="C6912" s="1">
        <v>8.5906338370000002E-2</v>
      </c>
      <c r="D6912" s="35"/>
      <c r="E6912" s="33">
        <v>101580.69725242318</v>
      </c>
      <c r="F6912" s="34">
        <f t="shared" si="107"/>
        <v>1.9882069188318572</v>
      </c>
    </row>
    <row r="6913" spans="1:6" x14ac:dyDescent="0.15">
      <c r="A6913" s="1">
        <v>773.10004240000001</v>
      </c>
      <c r="B6913" s="1">
        <v>8.5886735249999999E-2</v>
      </c>
      <c r="C6913" s="1">
        <v>8.590538415E-2</v>
      </c>
      <c r="D6913" s="35"/>
      <c r="E6913" s="33">
        <v>101582.83050464639</v>
      </c>
      <c r="F6913" s="34">
        <f t="shared" si="107"/>
        <v>1.9882708105549942</v>
      </c>
    </row>
    <row r="6914" spans="1:6" x14ac:dyDescent="0.15">
      <c r="A6914" s="1">
        <v>773.20007069999997</v>
      </c>
      <c r="B6914" s="1">
        <v>8.5885778369999999E-2</v>
      </c>
      <c r="C6914" s="1">
        <v>8.5904429320000003E-2</v>
      </c>
      <c r="D6914" s="35"/>
      <c r="E6914" s="33">
        <v>101584.9647084552</v>
      </c>
      <c r="F6914" s="34">
        <f t="shared" ref="F6914:F6977" si="108">E6914/B6914*$K$3/$J$3</f>
        <v>1.9883347355224814</v>
      </c>
    </row>
    <row r="6915" spans="1:6" x14ac:dyDescent="0.15">
      <c r="A6915" s="1">
        <v>773.30005449999999</v>
      </c>
      <c r="B6915" s="1">
        <v>8.5884821759999994E-2</v>
      </c>
      <c r="C6915" s="1">
        <v>8.5903474719999998E-2</v>
      </c>
      <c r="D6915" s="35"/>
      <c r="E6915" s="33">
        <v>101587.097962812</v>
      </c>
      <c r="F6915" s="34">
        <f t="shared" si="108"/>
        <v>1.9883986370794353</v>
      </c>
    </row>
    <row r="6916" spans="1:6" x14ac:dyDescent="0.15">
      <c r="A6916" s="1">
        <v>773.40003830000001</v>
      </c>
      <c r="B6916" s="1">
        <v>8.5883864779999999E-2</v>
      </c>
      <c r="C6916" s="1">
        <v>8.5902519829999996E-2</v>
      </c>
      <c r="D6916" s="35"/>
      <c r="E6916" s="33">
        <v>101589.2312171688</v>
      </c>
      <c r="F6916" s="34">
        <f t="shared" si="108"/>
        <v>1.9884625486264951</v>
      </c>
    </row>
    <row r="6917" spans="1:6" x14ac:dyDescent="0.15">
      <c r="A6917" s="1">
        <v>773.50006659999997</v>
      </c>
      <c r="B6917" s="1">
        <v>8.5882906640000006E-2</v>
      </c>
      <c r="C6917" s="1">
        <v>8.5901564E-2</v>
      </c>
      <c r="D6917" s="35"/>
      <c r="E6917" s="33">
        <v>101591.3654209776</v>
      </c>
      <c r="F6917" s="34">
        <f t="shared" si="108"/>
        <v>1.988526507040782</v>
      </c>
    </row>
    <row r="6918" spans="1:6" x14ac:dyDescent="0.15">
      <c r="A6918" s="1">
        <v>773.60005039999999</v>
      </c>
      <c r="B6918" s="1">
        <v>8.5881948370000002E-2</v>
      </c>
      <c r="C6918" s="1">
        <v>8.5900608190000005E-2</v>
      </c>
      <c r="D6918" s="35"/>
      <c r="E6918" s="33">
        <v>101593.4986753344</v>
      </c>
      <c r="F6918" s="34">
        <f t="shared" si="108"/>
        <v>1.9885904513077437</v>
      </c>
    </row>
    <row r="6919" spans="1:6" x14ac:dyDescent="0.15">
      <c r="A6919" s="1">
        <v>773.70007869999995</v>
      </c>
      <c r="B6919" s="1">
        <v>8.5880989460000001E-2</v>
      </c>
      <c r="C6919" s="1">
        <v>8.5899651729999998E-2</v>
      </c>
      <c r="D6919" s="35"/>
      <c r="E6919" s="33">
        <v>101595.63287914319</v>
      </c>
      <c r="F6919" s="34">
        <f t="shared" si="108"/>
        <v>1.9886544304062719</v>
      </c>
    </row>
    <row r="6920" spans="1:6" x14ac:dyDescent="0.15">
      <c r="A6920" s="1">
        <v>773.80006249999997</v>
      </c>
      <c r="B6920" s="1">
        <v>8.5880030839999996E-2</v>
      </c>
      <c r="C6920" s="1">
        <v>8.589869554E-2</v>
      </c>
      <c r="D6920" s="35"/>
      <c r="E6920" s="33">
        <v>101597.7661335</v>
      </c>
      <c r="F6920" s="34">
        <f t="shared" si="108"/>
        <v>1.9887183856330484</v>
      </c>
    </row>
    <row r="6921" spans="1:6" x14ac:dyDescent="0.15">
      <c r="A6921" s="1">
        <v>773.90004629999999</v>
      </c>
      <c r="B6921" s="1">
        <v>8.5879072040000004E-2</v>
      </c>
      <c r="C6921" s="1">
        <v>8.5897739170000001E-2</v>
      </c>
      <c r="D6921" s="35"/>
      <c r="E6921" s="33">
        <v>101599.8993878568</v>
      </c>
      <c r="F6921" s="34">
        <f t="shared" si="108"/>
        <v>1.9887823464560466</v>
      </c>
    </row>
    <row r="6922" spans="1:6" x14ac:dyDescent="0.15">
      <c r="A6922" s="1">
        <v>774.00007470000003</v>
      </c>
      <c r="B6922" s="1">
        <v>8.5878112679999993E-2</v>
      </c>
      <c r="C6922" s="1">
        <v>8.5896782219999995E-2</v>
      </c>
      <c r="D6922" s="35"/>
      <c r="E6922" s="33">
        <v>101602.03359379921</v>
      </c>
      <c r="F6922" s="34">
        <f t="shared" si="108"/>
        <v>1.9888463403034173</v>
      </c>
    </row>
    <row r="6923" spans="1:6" x14ac:dyDescent="0.15">
      <c r="A6923" s="1">
        <v>774.10005860000001</v>
      </c>
      <c r="B6923" s="1">
        <v>8.5877153959999994E-2</v>
      </c>
      <c r="C6923" s="1">
        <v>8.5895825750000002E-2</v>
      </c>
      <c r="D6923" s="35"/>
      <c r="E6923" s="33">
        <v>101604.16685028959</v>
      </c>
      <c r="F6923" s="34">
        <f t="shared" si="108"/>
        <v>1.9889103021726058</v>
      </c>
    </row>
    <row r="6924" spans="1:6" x14ac:dyDescent="0.15">
      <c r="A6924" s="1">
        <v>774.20004240000003</v>
      </c>
      <c r="B6924" s="1">
        <v>8.5876195129999999E-2</v>
      </c>
      <c r="C6924" s="1">
        <v>8.5894869159999998E-2</v>
      </c>
      <c r="D6924" s="35"/>
      <c r="E6924" s="33">
        <v>101606.30010464639</v>
      </c>
      <c r="F6924" s="34">
        <f t="shared" si="108"/>
        <v>1.9889742679758713</v>
      </c>
    </row>
    <row r="6925" spans="1:6" x14ac:dyDescent="0.15">
      <c r="A6925" s="1">
        <v>774.30007079999996</v>
      </c>
      <c r="B6925" s="1">
        <v>8.5875235719999998E-2</v>
      </c>
      <c r="C6925" s="1">
        <v>8.5893911990000002E-2</v>
      </c>
      <c r="D6925" s="35"/>
      <c r="E6925" s="33">
        <v>101608.4343105888</v>
      </c>
      <c r="F6925" s="34">
        <f t="shared" si="108"/>
        <v>1.9890382672692621</v>
      </c>
    </row>
    <row r="6926" spans="1:6" x14ac:dyDescent="0.15">
      <c r="A6926" s="1">
        <v>774.40005470000006</v>
      </c>
      <c r="B6926" s="1">
        <v>8.5874276570000005E-2</v>
      </c>
      <c r="C6926" s="1">
        <v>8.589295508E-2</v>
      </c>
      <c r="D6926" s="35"/>
      <c r="E6926" s="33">
        <v>101610.5675670792</v>
      </c>
      <c r="F6926" s="34">
        <f t="shared" si="108"/>
        <v>1.9891022433840899</v>
      </c>
    </row>
    <row r="6927" spans="1:6" x14ac:dyDescent="0.15">
      <c r="A6927" s="1">
        <v>774.50003860000004</v>
      </c>
      <c r="B6927" s="1">
        <v>8.587331728E-2</v>
      </c>
      <c r="C6927" s="1">
        <v>8.5891998019999999E-2</v>
      </c>
      <c r="D6927" s="35"/>
      <c r="E6927" s="33">
        <v>101612.7008235696</v>
      </c>
      <c r="F6927" s="34">
        <f t="shared" si="108"/>
        <v>1.9891662241710171</v>
      </c>
    </row>
    <row r="6928" spans="1:6" x14ac:dyDescent="0.15">
      <c r="A6928" s="1">
        <v>774.60006699999997</v>
      </c>
      <c r="B6928" s="1">
        <v>8.587235738E-2</v>
      </c>
      <c r="C6928" s="1">
        <v>8.5891040350000003E-2</v>
      </c>
      <c r="D6928" s="35"/>
      <c r="E6928" s="33">
        <v>101614.835029512</v>
      </c>
      <c r="F6928" s="34">
        <f t="shared" si="108"/>
        <v>1.9892302391046894</v>
      </c>
    </row>
    <row r="6929" spans="1:6" x14ac:dyDescent="0.15">
      <c r="A6929" s="1">
        <v>774.70005089999995</v>
      </c>
      <c r="B6929" s="1">
        <v>8.5871397710000005E-2</v>
      </c>
      <c r="C6929" s="1">
        <v>8.589008293E-2</v>
      </c>
      <c r="D6929" s="35"/>
      <c r="E6929" s="33">
        <v>101616.96828600239</v>
      </c>
      <c r="F6929" s="34">
        <f t="shared" si="108"/>
        <v>1.9892942315544995</v>
      </c>
    </row>
    <row r="6930" spans="1:6" x14ac:dyDescent="0.15">
      <c r="A6930" s="1">
        <v>774.80003490000001</v>
      </c>
      <c r="B6930" s="1">
        <v>8.5870438029999996E-2</v>
      </c>
      <c r="C6930" s="1">
        <v>8.5889125410000003E-2</v>
      </c>
      <c r="D6930" s="35"/>
      <c r="E6930" s="33">
        <v>101619.10154462639</v>
      </c>
      <c r="F6930" s="34">
        <f t="shared" si="108"/>
        <v>1.9893582257080811</v>
      </c>
    </row>
    <row r="6931" spans="1:6" x14ac:dyDescent="0.15">
      <c r="A6931" s="1">
        <v>774.90006330000006</v>
      </c>
      <c r="B6931" s="1">
        <v>8.586947784E-2</v>
      </c>
      <c r="C6931" s="1">
        <v>8.5888167340000002E-2</v>
      </c>
      <c r="D6931" s="35"/>
      <c r="E6931" s="33">
        <v>101621.2357505688</v>
      </c>
      <c r="F6931" s="34">
        <f t="shared" si="108"/>
        <v>1.9894222516532298</v>
      </c>
    </row>
    <row r="6932" spans="1:6" x14ac:dyDescent="0.15">
      <c r="A6932" s="1">
        <v>775.00004730000001</v>
      </c>
      <c r="B6932" s="1">
        <v>8.5868517919999998E-2</v>
      </c>
      <c r="C6932" s="1">
        <v>8.5887209510000007E-2</v>
      </c>
      <c r="D6932" s="35"/>
      <c r="E6932" s="33">
        <v>101623.3690091928</v>
      </c>
      <c r="F6932" s="34">
        <f t="shared" si="108"/>
        <v>1.9894862542289371</v>
      </c>
    </row>
    <row r="6933" spans="1:6" x14ac:dyDescent="0.15">
      <c r="A6933" s="1">
        <v>775.10007580000001</v>
      </c>
      <c r="B6933" s="1">
        <v>8.5867557400000002E-2</v>
      </c>
      <c r="C6933" s="1">
        <v>8.5886251060000002E-2</v>
      </c>
      <c r="D6933" s="35"/>
      <c r="E6933" s="33">
        <v>101625.50321726878</v>
      </c>
      <c r="F6933" s="34">
        <f t="shared" si="108"/>
        <v>1.989550290725298</v>
      </c>
    </row>
    <row r="6934" spans="1:6" x14ac:dyDescent="0.15">
      <c r="A6934" s="1">
        <v>775.2000597</v>
      </c>
      <c r="B6934" s="1">
        <v>8.586659713E-2</v>
      </c>
      <c r="C6934" s="1">
        <v>8.5885292830000001E-2</v>
      </c>
      <c r="D6934" s="35"/>
      <c r="E6934" s="33">
        <v>101627.63647375919</v>
      </c>
      <c r="F6934" s="34">
        <f t="shared" si="108"/>
        <v>1.9896143042318997</v>
      </c>
    </row>
    <row r="6935" spans="1:6" x14ac:dyDescent="0.15">
      <c r="A6935" s="1">
        <v>775.30004369999995</v>
      </c>
      <c r="B6935" s="1">
        <v>8.5865636400000001E-2</v>
      </c>
      <c r="C6935" s="1">
        <v>8.588433425E-2</v>
      </c>
      <c r="D6935" s="35"/>
      <c r="E6935" s="33">
        <v>101629.7697323832</v>
      </c>
      <c r="F6935" s="34">
        <f t="shared" si="108"/>
        <v>1.9896783298711689</v>
      </c>
    </row>
    <row r="6936" spans="1:6" x14ac:dyDescent="0.15">
      <c r="A6936" s="1">
        <v>775.40007230000003</v>
      </c>
      <c r="B6936" s="1">
        <v>8.5864674390000006E-2</v>
      </c>
      <c r="C6936" s="1">
        <v>8.5883374669999998E-2</v>
      </c>
      <c r="D6936" s="35"/>
      <c r="E6936" s="33">
        <v>101631.90394259279</v>
      </c>
      <c r="F6936" s="34">
        <f t="shared" si="108"/>
        <v>1.9897424052347099</v>
      </c>
    </row>
    <row r="6937" spans="1:6" x14ac:dyDescent="0.15">
      <c r="A6937" s="1">
        <v>775.50005629999998</v>
      </c>
      <c r="B6937" s="1">
        <v>8.5863712489999994E-2</v>
      </c>
      <c r="C6937" s="1">
        <v>8.5882415239999996E-2</v>
      </c>
      <c r="D6937" s="35"/>
      <c r="E6937" s="33">
        <v>101634.03720121679</v>
      </c>
      <c r="F6937" s="34">
        <f t="shared" si="108"/>
        <v>1.9898064608546149</v>
      </c>
    </row>
    <row r="6938" spans="1:6" x14ac:dyDescent="0.15">
      <c r="A6938" s="1">
        <v>775.60004030000005</v>
      </c>
      <c r="B6938" s="1">
        <v>8.5862750429999996E-2</v>
      </c>
      <c r="C6938" s="1">
        <v>8.5881455620000005E-2</v>
      </c>
      <c r="D6938" s="35"/>
      <c r="E6938" s="33">
        <v>101636.1704598408</v>
      </c>
      <c r="F6938" s="34">
        <f t="shared" si="108"/>
        <v>1.989870521617721</v>
      </c>
    </row>
    <row r="6939" spans="1:6" x14ac:dyDescent="0.15">
      <c r="A6939" s="1">
        <v>775.70006880000005</v>
      </c>
      <c r="B6939" s="1">
        <v>8.5861787800000006E-2</v>
      </c>
      <c r="C6939" s="1">
        <v>8.5880495409999993E-2</v>
      </c>
      <c r="D6939" s="35"/>
      <c r="E6939" s="33">
        <v>101638.30466791682</v>
      </c>
      <c r="F6939" s="34">
        <f t="shared" si="108"/>
        <v>1.9899346156156605</v>
      </c>
    </row>
    <row r="6940" spans="1:6" x14ac:dyDescent="0.15">
      <c r="A6940" s="1">
        <v>775.80005289999997</v>
      </c>
      <c r="B6940" s="1">
        <v>8.5860825490000001E-2</v>
      </c>
      <c r="C6940" s="1">
        <v>8.5879535500000007E-2</v>
      </c>
      <c r="D6940" s="35"/>
      <c r="E6940" s="33">
        <v>101640.43792867439</v>
      </c>
      <c r="F6940" s="34">
        <f t="shared" si="108"/>
        <v>1.9899986850867664</v>
      </c>
    </row>
    <row r="6941" spans="1:6" x14ac:dyDescent="0.15">
      <c r="A6941" s="1">
        <v>775.90003690000003</v>
      </c>
      <c r="B6941" s="1">
        <v>8.5859863379999998E-2</v>
      </c>
      <c r="C6941" s="1">
        <v>8.5878575609999994E-2</v>
      </c>
      <c r="D6941" s="35"/>
      <c r="E6941" s="33">
        <v>101642.5711872984</v>
      </c>
      <c r="F6941" s="34">
        <f t="shared" si="108"/>
        <v>1.9900627513166629</v>
      </c>
    </row>
    <row r="6942" spans="1:6" x14ac:dyDescent="0.15">
      <c r="A6942" s="1">
        <v>776.00006550000001</v>
      </c>
      <c r="B6942" s="1">
        <v>8.5858900749999995E-2</v>
      </c>
      <c r="C6942" s="1">
        <v>8.5877615190000006E-2</v>
      </c>
      <c r="D6942" s="35"/>
      <c r="E6942" s="33">
        <v>101644.70539750801</v>
      </c>
      <c r="F6942" s="34">
        <f t="shared" si="108"/>
        <v>1.9901268496668048</v>
      </c>
    </row>
    <row r="6943" spans="1:6" x14ac:dyDescent="0.15">
      <c r="A6943" s="1">
        <v>776.10004960000003</v>
      </c>
      <c r="B6943" s="1">
        <v>8.5857938379999998E-2</v>
      </c>
      <c r="C6943" s="1">
        <v>8.5876655029999999E-2</v>
      </c>
      <c r="D6943" s="35"/>
      <c r="E6943" s="33">
        <v>101646.83865826558</v>
      </c>
      <c r="F6943" s="34">
        <f t="shared" si="108"/>
        <v>1.9901909248376977</v>
      </c>
    </row>
    <row r="6944" spans="1:6" x14ac:dyDescent="0.15">
      <c r="A6944" s="1">
        <v>776.20007820000001</v>
      </c>
      <c r="B6944" s="1">
        <v>8.5856975419999995E-2</v>
      </c>
      <c r="C6944" s="1">
        <v>8.5875694289999999E-2</v>
      </c>
      <c r="D6944" s="35"/>
      <c r="E6944" s="33">
        <v>101648.9728684752</v>
      </c>
      <c r="F6944" s="34">
        <f t="shared" si="108"/>
        <v>1.9902550337118206</v>
      </c>
    </row>
    <row r="6945" spans="1:6" x14ac:dyDescent="0.15">
      <c r="A6945" s="1">
        <v>776.30006230000004</v>
      </c>
      <c r="B6945" s="1">
        <v>8.585601273E-2</v>
      </c>
      <c r="C6945" s="1">
        <v>8.5874733819999993E-2</v>
      </c>
      <c r="D6945" s="35"/>
      <c r="E6945" s="33">
        <v>101651.10612923279</v>
      </c>
      <c r="F6945" s="34">
        <f t="shared" si="108"/>
        <v>1.990319119174695</v>
      </c>
    </row>
    <row r="6946" spans="1:6" x14ac:dyDescent="0.15">
      <c r="A6946" s="1">
        <v>776.40004639999995</v>
      </c>
      <c r="B6946" s="1">
        <v>8.5855049870000005E-2</v>
      </c>
      <c r="C6946" s="1">
        <v>8.5873773190000002E-2</v>
      </c>
      <c r="D6946" s="35"/>
      <c r="E6946" s="33">
        <v>101653.23938999038</v>
      </c>
      <c r="F6946" s="34">
        <f t="shared" si="108"/>
        <v>1.9903832100158669</v>
      </c>
    </row>
    <row r="6947" spans="1:6" x14ac:dyDescent="0.15">
      <c r="A6947" s="1">
        <v>776.5000751</v>
      </c>
      <c r="B6947" s="1">
        <v>8.5854086420000003E-2</v>
      </c>
      <c r="C6947" s="1">
        <v>8.5872811960000003E-2</v>
      </c>
      <c r="D6947" s="35"/>
      <c r="E6947" s="33">
        <v>101655.3736023336</v>
      </c>
      <c r="F6947" s="34">
        <f t="shared" si="108"/>
        <v>1.9904473346055833</v>
      </c>
    </row>
    <row r="6948" spans="1:6" x14ac:dyDescent="0.15">
      <c r="A6948" s="1">
        <v>776.60005920000003</v>
      </c>
      <c r="B6948" s="1">
        <v>8.5853123399999995E-2</v>
      </c>
      <c r="C6948" s="1">
        <v>8.5871851070000005E-2</v>
      </c>
      <c r="D6948" s="35"/>
      <c r="E6948" s="33">
        <v>101657.5068630912</v>
      </c>
      <c r="F6948" s="34">
        <f t="shared" si="108"/>
        <v>1.9905114320323534</v>
      </c>
    </row>
    <row r="6949" spans="1:6" x14ac:dyDescent="0.15">
      <c r="A6949" s="1">
        <v>776.70004329999995</v>
      </c>
      <c r="B6949" s="1">
        <v>8.5852160270000005E-2</v>
      </c>
      <c r="C6949" s="1">
        <v>8.5870890039999995E-2</v>
      </c>
      <c r="D6949" s="35"/>
      <c r="E6949" s="33">
        <v>101659.64012384879</v>
      </c>
      <c r="F6949" s="34">
        <f t="shared" si="108"/>
        <v>1.9905755334475785</v>
      </c>
    </row>
    <row r="6950" spans="1:6" x14ac:dyDescent="0.15">
      <c r="A6950" s="1">
        <v>776.800072</v>
      </c>
      <c r="B6950" s="1">
        <v>8.5851196520000006E-2</v>
      </c>
      <c r="C6950" s="1">
        <v>8.5869928400000003E-2</v>
      </c>
      <c r="D6950" s="35"/>
      <c r="E6950" s="33">
        <v>101661.77433619199</v>
      </c>
      <c r="F6950" s="34">
        <f t="shared" si="108"/>
        <v>1.9906396693100594</v>
      </c>
    </row>
    <row r="6951" spans="1:6" x14ac:dyDescent="0.15">
      <c r="A6951" s="1">
        <v>776.90005619999999</v>
      </c>
      <c r="B6951" s="1">
        <v>8.5850233050000002E-2</v>
      </c>
      <c r="C6951" s="1">
        <v>8.5868967000000004E-2</v>
      </c>
      <c r="D6951" s="35"/>
      <c r="E6951" s="33">
        <v>101663.90759908321</v>
      </c>
      <c r="F6951" s="34">
        <f t="shared" si="108"/>
        <v>1.9907037815284114</v>
      </c>
    </row>
    <row r="6952" spans="1:6" x14ac:dyDescent="0.15">
      <c r="A6952" s="1">
        <v>777.00004030000002</v>
      </c>
      <c r="B6952" s="1">
        <v>8.5849269419999999E-2</v>
      </c>
      <c r="C6952" s="1">
        <v>8.5868005420000004E-2</v>
      </c>
      <c r="D6952" s="35"/>
      <c r="E6952" s="33">
        <v>101666.04085984081</v>
      </c>
      <c r="F6952" s="34">
        <f t="shared" si="108"/>
        <v>1.9907678988542796</v>
      </c>
    </row>
    <row r="6953" spans="1:6" x14ac:dyDescent="0.15">
      <c r="A6953" s="1">
        <v>777.10006910000004</v>
      </c>
      <c r="B6953" s="1">
        <v>8.5848305190000002E-2</v>
      </c>
      <c r="C6953" s="1">
        <v>8.5867043209999994E-2</v>
      </c>
      <c r="D6953" s="35"/>
      <c r="E6953" s="33">
        <v>101668.17507431759</v>
      </c>
      <c r="F6953" s="34">
        <f t="shared" si="108"/>
        <v>1.9908320502090331</v>
      </c>
    </row>
    <row r="6954" spans="1:6" x14ac:dyDescent="0.15">
      <c r="A6954" s="1">
        <v>777.20005330000004</v>
      </c>
      <c r="B6954" s="1">
        <v>8.5847340640000006E-2</v>
      </c>
      <c r="C6954" s="1">
        <v>8.5866080920000004E-2</v>
      </c>
      <c r="D6954" s="35"/>
      <c r="E6954" s="33">
        <v>101670.3083372088</v>
      </c>
      <c r="F6954" s="34">
        <f t="shared" si="108"/>
        <v>1.9908961917921926</v>
      </c>
    </row>
    <row r="6955" spans="1:6" x14ac:dyDescent="0.15">
      <c r="A6955" s="1">
        <v>777.30003750000003</v>
      </c>
      <c r="B6955" s="1">
        <v>8.5846375439999997E-2</v>
      </c>
      <c r="C6955" s="1">
        <v>8.5865118170000004E-2</v>
      </c>
      <c r="D6955" s="35"/>
      <c r="E6955" s="33">
        <v>101672.44160010001</v>
      </c>
      <c r="F6955" s="34">
        <f t="shared" si="108"/>
        <v>1.9909603498915971</v>
      </c>
    </row>
    <row r="6956" spans="1:6" x14ac:dyDescent="0.15">
      <c r="A6956" s="1">
        <v>777.40006619999997</v>
      </c>
      <c r="B6956" s="1">
        <v>8.5845409610000006E-2</v>
      </c>
      <c r="C6956" s="1">
        <v>8.5864154779999993E-2</v>
      </c>
      <c r="D6956" s="35"/>
      <c r="E6956" s="33">
        <v>101674.57581244319</v>
      </c>
      <c r="F6956" s="34">
        <f t="shared" si="108"/>
        <v>1.9910245426378739</v>
      </c>
    </row>
    <row r="6957" spans="1:6" x14ac:dyDescent="0.15">
      <c r="A6957" s="1">
        <v>777.50005039999996</v>
      </c>
      <c r="B6957" s="1">
        <v>8.5844444019999994E-2</v>
      </c>
      <c r="C6957" s="1">
        <v>8.5863191630000002E-2</v>
      </c>
      <c r="D6957" s="35"/>
      <c r="E6957" s="33">
        <v>101676.70907533441</v>
      </c>
      <c r="F6957" s="34">
        <f t="shared" si="108"/>
        <v>1.9910887126693266</v>
      </c>
    </row>
    <row r="6958" spans="1:6" x14ac:dyDescent="0.15">
      <c r="A6958" s="1">
        <v>777.60007919999998</v>
      </c>
      <c r="B6958" s="1">
        <v>8.5843477769999996E-2</v>
      </c>
      <c r="C6958" s="1">
        <v>8.586222785E-2</v>
      </c>
      <c r="D6958" s="35"/>
      <c r="E6958" s="33">
        <v>101678.84328981121</v>
      </c>
      <c r="F6958" s="34">
        <f t="shared" si="108"/>
        <v>1.9911529180878622</v>
      </c>
    </row>
    <row r="6959" spans="1:6" x14ac:dyDescent="0.15">
      <c r="A6959" s="1">
        <v>777.70006350000006</v>
      </c>
      <c r="B6959" s="1">
        <v>8.5842512159999995E-2</v>
      </c>
      <c r="C6959" s="1">
        <v>8.5861264539999996E-2</v>
      </c>
      <c r="D6959" s="35"/>
      <c r="E6959" s="33">
        <v>101680.97655483599</v>
      </c>
      <c r="F6959" s="34">
        <f t="shared" si="108"/>
        <v>1.9912170915131493</v>
      </c>
    </row>
    <row r="6960" spans="1:6" x14ac:dyDescent="0.15">
      <c r="A6960" s="1">
        <v>777.80004770000005</v>
      </c>
      <c r="B6960" s="1">
        <v>8.5841546539999994E-2</v>
      </c>
      <c r="C6960" s="1">
        <v>8.5860301149999999E-2</v>
      </c>
      <c r="D6960" s="35"/>
      <c r="E6960" s="33">
        <v>101683.10981772721</v>
      </c>
      <c r="F6960" s="34">
        <f t="shared" si="108"/>
        <v>1.9912812665723671</v>
      </c>
    </row>
    <row r="6961" spans="1:6" x14ac:dyDescent="0.15">
      <c r="A6961" s="1">
        <v>777.90007649999995</v>
      </c>
      <c r="B6961" s="1">
        <v>8.5840580269999994E-2</v>
      </c>
      <c r="C6961" s="1">
        <v>8.5859337150000006E-2</v>
      </c>
      <c r="D6961" s="35"/>
      <c r="E6961" s="33">
        <v>101685.24403220399</v>
      </c>
      <c r="F6961" s="34">
        <f t="shared" si="108"/>
        <v>1.9913454767895191</v>
      </c>
    </row>
    <row r="6962" spans="1:6" x14ac:dyDescent="0.15">
      <c r="A6962" s="1">
        <v>778.00006080000003</v>
      </c>
      <c r="B6962" s="1">
        <v>8.5839614280000004E-2</v>
      </c>
      <c r="C6962" s="1">
        <v>8.5858373429999996E-2</v>
      </c>
      <c r="D6962" s="35"/>
      <c r="E6962" s="33">
        <v>101687.37729722878</v>
      </c>
      <c r="F6962" s="34">
        <f t="shared" si="108"/>
        <v>1.9914096633627538</v>
      </c>
    </row>
    <row r="6963" spans="1:6" x14ac:dyDescent="0.15">
      <c r="A6963" s="1">
        <v>778.10004509999999</v>
      </c>
      <c r="B6963" s="1">
        <v>8.5838648140000001E-2</v>
      </c>
      <c r="C6963" s="1">
        <v>8.585740955E-2</v>
      </c>
      <c r="D6963" s="35"/>
      <c r="E6963" s="33">
        <v>101689.51056225359</v>
      </c>
      <c r="F6963" s="34">
        <f t="shared" si="108"/>
        <v>1.9914738548606739</v>
      </c>
    </row>
    <row r="6964" spans="1:6" x14ac:dyDescent="0.15">
      <c r="A6964" s="1">
        <v>778.20007399999997</v>
      </c>
      <c r="B6964" s="1">
        <v>8.5837681410000005E-2</v>
      </c>
      <c r="C6964" s="1">
        <v>8.5856445089999997E-2</v>
      </c>
      <c r="D6964" s="35"/>
      <c r="E6964" s="33">
        <v>101691.64477886401</v>
      </c>
      <c r="F6964" s="34">
        <f t="shared" si="108"/>
        <v>1.9915380801282485</v>
      </c>
    </row>
    <row r="6965" spans="1:6" x14ac:dyDescent="0.15">
      <c r="A6965" s="1">
        <v>778.30005830000005</v>
      </c>
      <c r="B6965" s="1">
        <v>8.5836714950000004E-2</v>
      </c>
      <c r="C6965" s="1">
        <v>8.5855480890000002E-2</v>
      </c>
      <c r="D6965" s="35"/>
      <c r="E6965" s="33">
        <v>101693.77804388879</v>
      </c>
      <c r="F6965" s="34">
        <f t="shared" si="108"/>
        <v>1.9916022819417432</v>
      </c>
    </row>
    <row r="6966" spans="1:6" x14ac:dyDescent="0.15">
      <c r="A6966" s="1">
        <v>778.40004260000001</v>
      </c>
      <c r="B6966" s="1">
        <v>8.5835748490000002E-2</v>
      </c>
      <c r="C6966" s="1">
        <v>8.5854516610000001E-2</v>
      </c>
      <c r="D6966" s="35"/>
      <c r="E6966" s="33">
        <v>101695.91130891359</v>
      </c>
      <c r="F6966" s="34">
        <f t="shared" si="108"/>
        <v>1.9916664852009878</v>
      </c>
    </row>
    <row r="6967" spans="1:6" x14ac:dyDescent="0.15">
      <c r="A6967" s="1">
        <v>778.50007149999999</v>
      </c>
      <c r="B6967" s="1">
        <v>8.5834781499999999E-2</v>
      </c>
      <c r="C6967" s="1">
        <v>8.5853551769999994E-2</v>
      </c>
      <c r="D6967" s="35"/>
      <c r="E6967" s="33">
        <v>101698.04552552401</v>
      </c>
      <c r="F6967" s="34">
        <f t="shared" si="108"/>
        <v>1.9917307208408421</v>
      </c>
    </row>
    <row r="6968" spans="1:6" x14ac:dyDescent="0.15">
      <c r="A6968" s="1">
        <v>778.60005579999995</v>
      </c>
      <c r="B6968" s="1">
        <v>8.5833814790000004E-2</v>
      </c>
      <c r="C6968" s="1">
        <v>8.5852587189999996E-2</v>
      </c>
      <c r="D6968" s="35"/>
      <c r="E6968" s="33">
        <v>101700.1787905488</v>
      </c>
      <c r="F6968" s="34">
        <f t="shared" si="108"/>
        <v>1.9917949327937881</v>
      </c>
    </row>
    <row r="6969" spans="1:6" x14ac:dyDescent="0.15">
      <c r="A6969" s="1">
        <v>778.70004019999999</v>
      </c>
      <c r="B6969" s="1">
        <v>8.5832847929999997E-2</v>
      </c>
      <c r="C6969" s="1">
        <v>8.5851622429999996E-2</v>
      </c>
      <c r="D6969" s="35"/>
      <c r="E6969" s="33">
        <v>101702.3120577072</v>
      </c>
      <c r="F6969" s="34">
        <f t="shared" si="108"/>
        <v>1.99185914971586</v>
      </c>
    </row>
    <row r="6970" spans="1:6" x14ac:dyDescent="0.15">
      <c r="A6970" s="1">
        <v>778.80006909999997</v>
      </c>
      <c r="B6970" s="1">
        <v>8.5831880469999997E-2</v>
      </c>
      <c r="C6970" s="1">
        <v>8.5850657050000001E-2</v>
      </c>
      <c r="D6970" s="35"/>
      <c r="E6970" s="33">
        <v>101704.4462743176</v>
      </c>
      <c r="F6970" s="34">
        <f t="shared" si="108"/>
        <v>1.9919234006044535</v>
      </c>
    </row>
    <row r="6971" spans="1:6" x14ac:dyDescent="0.15">
      <c r="A6971" s="1">
        <v>778.90005350000001</v>
      </c>
      <c r="B6971" s="1">
        <v>8.5830913250000002E-2</v>
      </c>
      <c r="C6971" s="1">
        <v>8.5849691899999997E-2</v>
      </c>
      <c r="D6971" s="35"/>
      <c r="E6971" s="33">
        <v>101706.57954147599</v>
      </c>
      <c r="F6971" s="34">
        <f t="shared" si="108"/>
        <v>1.9919876287758758</v>
      </c>
    </row>
    <row r="6972" spans="1:6" x14ac:dyDescent="0.15">
      <c r="A6972" s="1">
        <v>779.00003790000005</v>
      </c>
      <c r="B6972" s="1">
        <v>8.582994578E-2</v>
      </c>
      <c r="C6972" s="1">
        <v>8.5848726510000001E-2</v>
      </c>
      <c r="D6972" s="35"/>
      <c r="E6972" s="33">
        <v>101708.71280863439</v>
      </c>
      <c r="F6972" s="34">
        <f t="shared" si="108"/>
        <v>1.9920518641971976</v>
      </c>
    </row>
    <row r="6973" spans="1:6" x14ac:dyDescent="0.15">
      <c r="A6973" s="1">
        <v>779.10006680000004</v>
      </c>
      <c r="B6973" s="1">
        <v>8.5828976959999997E-2</v>
      </c>
      <c r="C6973" s="1">
        <v>8.5847760070000001E-2</v>
      </c>
      <c r="D6973" s="35"/>
      <c r="E6973" s="33">
        <v>101710.8470252448</v>
      </c>
      <c r="F6973" s="34">
        <f t="shared" si="108"/>
        <v>1.992116150996591</v>
      </c>
    </row>
    <row r="6974" spans="1:6" x14ac:dyDescent="0.15">
      <c r="A6974" s="1">
        <v>779.20005130000004</v>
      </c>
      <c r="B6974" s="1">
        <v>8.5828008240000003E-2</v>
      </c>
      <c r="C6974" s="1">
        <v>8.584679378E-2</v>
      </c>
      <c r="D6974" s="35"/>
      <c r="E6974" s="33">
        <v>101712.9802945368</v>
      </c>
      <c r="F6974" s="34">
        <f t="shared" si="108"/>
        <v>1.992180418371724</v>
      </c>
    </row>
    <row r="6975" spans="1:6" x14ac:dyDescent="0.15">
      <c r="A6975" s="1">
        <v>779.30003569999997</v>
      </c>
      <c r="B6975" s="1">
        <v>8.5827039300000005E-2</v>
      </c>
      <c r="C6975" s="1">
        <v>8.5845827289999996E-2</v>
      </c>
      <c r="D6975" s="35"/>
      <c r="E6975" s="33">
        <v>101715.11356169519</v>
      </c>
      <c r="F6975" s="34">
        <f t="shared" si="108"/>
        <v>1.992244692262535</v>
      </c>
    </row>
    <row r="6976" spans="1:6" x14ac:dyDescent="0.15">
      <c r="A6976" s="1">
        <v>779.40006470000003</v>
      </c>
      <c r="B6976" s="1">
        <v>8.5826069759999998E-2</v>
      </c>
      <c r="C6976" s="1">
        <v>8.5844860169999995E-2</v>
      </c>
      <c r="D6976" s="35"/>
      <c r="E6976" s="33">
        <v>101717.2477804392</v>
      </c>
      <c r="F6976" s="34">
        <f t="shared" si="108"/>
        <v>1.9923090001710519</v>
      </c>
    </row>
    <row r="6977" spans="1:6" x14ac:dyDescent="0.15">
      <c r="A6977" s="1">
        <v>779.50004909999996</v>
      </c>
      <c r="B6977" s="1">
        <v>8.5825100749999994E-2</v>
      </c>
      <c r="C6977" s="1">
        <v>8.5843893460000001E-2</v>
      </c>
      <c r="D6977" s="35"/>
      <c r="E6977" s="33">
        <v>101719.38104759759</v>
      </c>
      <c r="F6977" s="34">
        <f t="shared" si="108"/>
        <v>1.9923732785902333</v>
      </c>
    </row>
    <row r="6978" spans="1:6" x14ac:dyDescent="0.15">
      <c r="A6978" s="1">
        <v>779.60007810000002</v>
      </c>
      <c r="B6978" s="1">
        <v>8.5824131339999998E-2</v>
      </c>
      <c r="C6978" s="1">
        <v>8.5842926279999995E-2</v>
      </c>
      <c r="D6978" s="35"/>
      <c r="E6978" s="33">
        <v>101721.51526634161</v>
      </c>
      <c r="F6978" s="34">
        <f t="shared" ref="F6978:F7041" si="109">E6978/B6978*$K$3/$J$3</f>
        <v>1.9924375863859243</v>
      </c>
    </row>
    <row r="6979" spans="1:6" x14ac:dyDescent="0.15">
      <c r="A6979" s="1">
        <v>779.70006260000002</v>
      </c>
      <c r="B6979" s="1">
        <v>8.5823162199999997E-2</v>
      </c>
      <c r="C6979" s="1">
        <v>8.5841959359999997E-2</v>
      </c>
      <c r="D6979" s="35"/>
      <c r="E6979" s="33">
        <v>101723.64853563361</v>
      </c>
      <c r="F6979" s="34">
        <f t="shared" si="109"/>
        <v>1.9925018707686686</v>
      </c>
    </row>
    <row r="6980" spans="1:6" x14ac:dyDescent="0.15">
      <c r="A6980" s="1">
        <v>779.80004710000003</v>
      </c>
      <c r="B6980" s="1">
        <v>8.5822192859999993E-2</v>
      </c>
      <c r="C6980" s="1">
        <v>8.5840992269999999E-2</v>
      </c>
      <c r="D6980" s="35"/>
      <c r="E6980" s="33">
        <v>101725.7818049256</v>
      </c>
      <c r="F6980" s="34">
        <f t="shared" si="109"/>
        <v>1.99256616124674</v>
      </c>
    </row>
    <row r="6981" spans="1:6" x14ac:dyDescent="0.15">
      <c r="A6981" s="1">
        <v>779.90007609999998</v>
      </c>
      <c r="B6981" s="1">
        <v>8.5821222880000006E-2</v>
      </c>
      <c r="C6981" s="1">
        <v>8.5840024560000006E-2</v>
      </c>
      <c r="D6981" s="35"/>
      <c r="E6981" s="33">
        <v>101727.9160236696</v>
      </c>
      <c r="F6981" s="34">
        <f t="shared" si="109"/>
        <v>1.9926304866346025</v>
      </c>
    </row>
    <row r="6982" spans="1:6" x14ac:dyDescent="0.15">
      <c r="A6982" s="1">
        <v>780.00006059999998</v>
      </c>
      <c r="B6982" s="1">
        <v>8.5820253159999998E-2</v>
      </c>
      <c r="C6982" s="1">
        <v>8.5839057120000006E-2</v>
      </c>
      <c r="D6982" s="35"/>
      <c r="E6982" s="33">
        <v>101730.0492929616</v>
      </c>
      <c r="F6982" s="34">
        <f t="shared" si="109"/>
        <v>1.9926947888415645</v>
      </c>
    </row>
    <row r="6983" spans="1:6" x14ac:dyDescent="0.15">
      <c r="A6983" s="1">
        <v>780.10004509999999</v>
      </c>
      <c r="B6983" s="1">
        <v>8.5819283250000003E-2</v>
      </c>
      <c r="C6983" s="1">
        <v>8.5838089510000007E-2</v>
      </c>
      <c r="D6983" s="35"/>
      <c r="E6983" s="33">
        <v>101732.1825622536</v>
      </c>
      <c r="F6983" s="34">
        <f t="shared" si="109"/>
        <v>1.9927590969135776</v>
      </c>
    </row>
    <row r="6984" spans="1:6" x14ac:dyDescent="0.15">
      <c r="A6984" s="1">
        <v>780.20007420000002</v>
      </c>
      <c r="B6984" s="1">
        <v>8.581831291E-2</v>
      </c>
      <c r="C6984" s="1">
        <v>8.5837121390000007E-2</v>
      </c>
      <c r="D6984" s="35"/>
      <c r="E6984" s="33">
        <v>101734.3167831312</v>
      </c>
      <c r="F6984" s="34">
        <f t="shared" si="109"/>
        <v>1.9928234350645522</v>
      </c>
    </row>
    <row r="6985" spans="1:6" x14ac:dyDescent="0.15">
      <c r="A6985" s="1">
        <v>780.30005870000002</v>
      </c>
      <c r="B6985" s="1">
        <v>8.5817342919999998E-2</v>
      </c>
      <c r="C6985" s="1">
        <v>8.5836153570000004E-2</v>
      </c>
      <c r="D6985" s="35"/>
      <c r="E6985" s="33">
        <v>101736.4500524232</v>
      </c>
      <c r="F6985" s="34">
        <f t="shared" si="109"/>
        <v>1.9928877479022691</v>
      </c>
    </row>
    <row r="6986" spans="1:6" x14ac:dyDescent="0.15">
      <c r="A6986" s="1">
        <v>780.40004329999999</v>
      </c>
      <c r="B6986" s="1">
        <v>8.5816372769999996E-2</v>
      </c>
      <c r="C6986" s="1">
        <v>8.5835185590000002E-2</v>
      </c>
      <c r="D6986" s="35"/>
      <c r="E6986" s="33">
        <v>101738.5833238488</v>
      </c>
      <c r="F6986" s="34">
        <f t="shared" si="109"/>
        <v>1.9929520659513995</v>
      </c>
    </row>
    <row r="6987" spans="1:6" x14ac:dyDescent="0.15">
      <c r="A6987" s="1">
        <v>780.50007240000002</v>
      </c>
      <c r="B6987" s="1">
        <v>8.5815402020000001E-2</v>
      </c>
      <c r="C6987" s="1">
        <v>8.5834217000000004E-2</v>
      </c>
      <c r="D6987" s="35"/>
      <c r="E6987" s="33">
        <v>101740.7175447264</v>
      </c>
      <c r="F6987" s="34">
        <f t="shared" si="109"/>
        <v>1.9930164179884262</v>
      </c>
    </row>
    <row r="6988" spans="1:6" x14ac:dyDescent="0.15">
      <c r="A6988" s="1">
        <v>780.60005699999999</v>
      </c>
      <c r="B6988" s="1">
        <v>8.5814431529999999E-2</v>
      </c>
      <c r="C6988" s="1">
        <v>8.5833248649999999E-2</v>
      </c>
      <c r="D6988" s="35"/>
      <c r="E6988" s="33">
        <v>101742.850816152</v>
      </c>
      <c r="F6988" s="34">
        <f t="shared" si="109"/>
        <v>1.9930807468435674</v>
      </c>
    </row>
    <row r="6989" spans="1:6" x14ac:dyDescent="0.15">
      <c r="A6989" s="1">
        <v>780.70004159999996</v>
      </c>
      <c r="B6989" s="1">
        <v>8.5813460889999998E-2</v>
      </c>
      <c r="C6989" s="1">
        <v>8.5832280120000007E-2</v>
      </c>
      <c r="D6989" s="35"/>
      <c r="E6989" s="33">
        <v>101744.98408757758</v>
      </c>
      <c r="F6989" s="34">
        <f t="shared" si="109"/>
        <v>1.9931450806377093</v>
      </c>
    </row>
    <row r="6990" spans="1:6" x14ac:dyDescent="0.15">
      <c r="A6990" s="1">
        <v>780.80007069999999</v>
      </c>
      <c r="B6990" s="1">
        <v>8.5812489670000006E-2</v>
      </c>
      <c r="C6990" s="1">
        <v>8.5831310980000006E-2</v>
      </c>
      <c r="D6990" s="35"/>
      <c r="E6990" s="33">
        <v>101747.11830845519</v>
      </c>
      <c r="F6990" s="34">
        <f t="shared" si="109"/>
        <v>1.9932094479587916</v>
      </c>
    </row>
    <row r="6991" spans="1:6" x14ac:dyDescent="0.15">
      <c r="A6991" s="1">
        <v>780.90005529999996</v>
      </c>
      <c r="B6991" s="1">
        <v>8.5811518419999996E-2</v>
      </c>
      <c r="C6991" s="1">
        <v>8.5830341909999996E-2</v>
      </c>
      <c r="D6991" s="35"/>
      <c r="E6991" s="33">
        <v>101749.25157988079</v>
      </c>
      <c r="F6991" s="34">
        <f t="shared" si="109"/>
        <v>1.9932737988339355</v>
      </c>
    </row>
    <row r="6992" spans="1:6" x14ac:dyDescent="0.15">
      <c r="A6992" s="1">
        <v>781.00003990000005</v>
      </c>
      <c r="B6992" s="1">
        <v>8.5810546400000007E-2</v>
      </c>
      <c r="C6992" s="1">
        <v>8.582937232E-2</v>
      </c>
      <c r="D6992" s="35"/>
      <c r="E6992" s="33">
        <v>101751.38485130639</v>
      </c>
      <c r="F6992" s="34">
        <f t="shared" si="109"/>
        <v>1.9933381690525283</v>
      </c>
    </row>
    <row r="6993" spans="1:6" x14ac:dyDescent="0.15">
      <c r="A6993" s="1">
        <v>781.10006910000004</v>
      </c>
      <c r="B6993" s="1">
        <v>8.580957367E-2</v>
      </c>
      <c r="C6993" s="1">
        <v>8.5828402050000002E-2</v>
      </c>
      <c r="D6993" s="35"/>
      <c r="E6993" s="33">
        <v>101753.51907431761</v>
      </c>
      <c r="F6993" s="34">
        <f t="shared" si="109"/>
        <v>1.993402575865169</v>
      </c>
    </row>
    <row r="6994" spans="1:6" x14ac:dyDescent="0.15">
      <c r="A6994" s="1">
        <v>781.20005370000001</v>
      </c>
      <c r="B6994" s="1">
        <v>8.5808601200000001E-2</v>
      </c>
      <c r="C6994" s="1">
        <v>8.5827432019999997E-2</v>
      </c>
      <c r="D6994" s="35"/>
      <c r="E6994" s="33">
        <v>101755.65234574319</v>
      </c>
      <c r="F6994" s="34">
        <f t="shared" si="109"/>
        <v>1.9934669594555909</v>
      </c>
    </row>
    <row r="6995" spans="1:6" x14ac:dyDescent="0.15">
      <c r="A6995" s="1">
        <v>781.30003839999995</v>
      </c>
      <c r="B6995" s="1">
        <v>8.5807628730000002E-2</v>
      </c>
      <c r="C6995" s="1">
        <v>8.582646192E-2</v>
      </c>
      <c r="D6995" s="35"/>
      <c r="E6995" s="33">
        <v>101757.78561930239</v>
      </c>
      <c r="F6995" s="34">
        <f t="shared" si="109"/>
        <v>1.993531344547149</v>
      </c>
    </row>
    <row r="6996" spans="1:6" x14ac:dyDescent="0.15">
      <c r="A6996" s="1">
        <v>781.40006760000006</v>
      </c>
      <c r="B6996" s="1">
        <v>8.5806655970000006E-2</v>
      </c>
      <c r="C6996" s="1">
        <v>8.5825491379999994E-2</v>
      </c>
      <c r="D6996" s="35"/>
      <c r="E6996" s="33">
        <v>101759.91984231361</v>
      </c>
      <c r="F6996" s="34">
        <f t="shared" si="109"/>
        <v>1.9935957564367071</v>
      </c>
    </row>
    <row r="6997" spans="1:6" x14ac:dyDescent="0.15">
      <c r="A6997" s="1">
        <v>781.50005229999999</v>
      </c>
      <c r="B6997" s="1">
        <v>8.5805683519999995E-2</v>
      </c>
      <c r="C6997" s="1">
        <v>8.5824521129999998E-2</v>
      </c>
      <c r="D6997" s="35"/>
      <c r="E6997" s="33">
        <v>101762.05311587278</v>
      </c>
      <c r="F6997" s="34">
        <f t="shared" si="109"/>
        <v>1.993660143982902</v>
      </c>
    </row>
    <row r="6998" spans="1:6" x14ac:dyDescent="0.15">
      <c r="A6998" s="1">
        <v>781.60003700000004</v>
      </c>
      <c r="B6998" s="1">
        <v>8.5804710889999997E-2</v>
      </c>
      <c r="C6998" s="1">
        <v>8.5823550720000003E-2</v>
      </c>
      <c r="D6998" s="35"/>
      <c r="E6998" s="33">
        <v>101764.186389432</v>
      </c>
      <c r="F6998" s="34">
        <f t="shared" si="109"/>
        <v>1.9937245371709527</v>
      </c>
    </row>
    <row r="6999" spans="1:6" x14ac:dyDescent="0.15">
      <c r="A6999" s="1">
        <v>781.70006620000004</v>
      </c>
      <c r="B6999" s="1">
        <v>8.5803737599999999E-2</v>
      </c>
      <c r="C6999" s="1">
        <v>8.5822579679999997E-2</v>
      </c>
      <c r="D6999" s="35"/>
      <c r="E6999" s="33">
        <v>101766.3206124432</v>
      </c>
      <c r="F6999" s="34">
        <f t="shared" si="109"/>
        <v>1.9937889657565404</v>
      </c>
    </row>
    <row r="7000" spans="1:6" x14ac:dyDescent="0.15">
      <c r="A7000" s="1">
        <v>781.80005089999997</v>
      </c>
      <c r="B7000" s="1">
        <v>8.5802764490000002E-2</v>
      </c>
      <c r="C7000" s="1">
        <v>8.5821608859999995E-2</v>
      </c>
      <c r="D7000" s="35"/>
      <c r="E7000" s="33">
        <v>101768.45388600239</v>
      </c>
      <c r="F7000" s="34">
        <f t="shared" si="109"/>
        <v>1.9938533730193062</v>
      </c>
    </row>
    <row r="7001" spans="1:6" x14ac:dyDescent="0.15">
      <c r="A7001" s="1">
        <v>781.90003560000002</v>
      </c>
      <c r="B7001" s="1">
        <v>8.5801791210000006E-2</v>
      </c>
      <c r="C7001" s="1">
        <v>8.5820637879999995E-2</v>
      </c>
      <c r="D7001" s="35"/>
      <c r="E7001" s="33">
        <v>101770.5871595616</v>
      </c>
      <c r="F7001" s="34">
        <f t="shared" si="109"/>
        <v>1.9939177856935768</v>
      </c>
    </row>
    <row r="7002" spans="1:6" x14ac:dyDescent="0.15">
      <c r="A7002" s="1">
        <v>782.00006489999998</v>
      </c>
      <c r="B7002" s="1">
        <v>8.580081749E-2</v>
      </c>
      <c r="C7002" s="1">
        <v>8.5819666380000006E-2</v>
      </c>
      <c r="D7002" s="35"/>
      <c r="E7002" s="33">
        <v>101772.72138470638</v>
      </c>
      <c r="F7002" s="34">
        <f t="shared" si="109"/>
        <v>1.9939822286985696</v>
      </c>
    </row>
    <row r="7003" spans="1:6" x14ac:dyDescent="0.15">
      <c r="A7003" s="1">
        <v>782.10004960000003</v>
      </c>
      <c r="B7003" s="1">
        <v>8.5799844089999994E-2</v>
      </c>
      <c r="C7003" s="1">
        <v>8.5818695170000001E-2</v>
      </c>
      <c r="D7003" s="35"/>
      <c r="E7003" s="33">
        <v>101774.8546582656</v>
      </c>
      <c r="F7003" s="34">
        <f t="shared" si="109"/>
        <v>1.9940466470850851</v>
      </c>
    </row>
    <row r="7004" spans="1:6" x14ac:dyDescent="0.15">
      <c r="A7004" s="1">
        <v>782.20007889999999</v>
      </c>
      <c r="B7004" s="1">
        <v>8.5798870080000006E-2</v>
      </c>
      <c r="C7004" s="1">
        <v>8.5817723360000001E-2</v>
      </c>
      <c r="D7004" s="35"/>
      <c r="E7004" s="33">
        <v>101776.98888341041</v>
      </c>
      <c r="F7004" s="34">
        <f t="shared" si="109"/>
        <v>1.9941110997550695</v>
      </c>
    </row>
    <row r="7005" spans="1:6" x14ac:dyDescent="0.15">
      <c r="A7005" s="1">
        <v>782.30006370000001</v>
      </c>
      <c r="B7005" s="1">
        <v>8.5797896319999997E-2</v>
      </c>
      <c r="C7005" s="1">
        <v>8.5816751790000007E-2</v>
      </c>
      <c r="D7005" s="35"/>
      <c r="E7005" s="33">
        <v>101779.12215910319</v>
      </c>
      <c r="F7005" s="34">
        <f t="shared" si="109"/>
        <v>1.9941755294749861</v>
      </c>
    </row>
    <row r="7006" spans="1:6" x14ac:dyDescent="0.15">
      <c r="A7006" s="1">
        <v>782.40004850000003</v>
      </c>
      <c r="B7006" s="1">
        <v>8.579692236E-2</v>
      </c>
      <c r="C7006" s="1">
        <v>8.5815780029999997E-2</v>
      </c>
      <c r="D7006" s="35"/>
      <c r="E7006" s="33">
        <v>101781.255434796</v>
      </c>
      <c r="F7006" s="34">
        <f t="shared" si="109"/>
        <v>1.9942399653061487</v>
      </c>
    </row>
    <row r="7007" spans="1:6" x14ac:dyDescent="0.15">
      <c r="A7007" s="1">
        <v>782.50007779999999</v>
      </c>
      <c r="B7007" s="1">
        <v>8.5795947799999994E-2</v>
      </c>
      <c r="C7007" s="1">
        <v>8.5814807650000005E-2</v>
      </c>
      <c r="D7007" s="35"/>
      <c r="E7007" s="33">
        <v>101783.38965994079</v>
      </c>
      <c r="F7007" s="34">
        <f t="shared" si="109"/>
        <v>1.994304435150309</v>
      </c>
    </row>
    <row r="7008" spans="1:6" x14ac:dyDescent="0.15">
      <c r="A7008" s="1">
        <v>782.6000626</v>
      </c>
      <c r="B7008" s="1">
        <v>8.5794973499999996E-2</v>
      </c>
      <c r="C7008" s="1">
        <v>8.5813835510000006E-2</v>
      </c>
      <c r="D7008" s="35"/>
      <c r="E7008" s="33">
        <v>101785.52293563361</v>
      </c>
      <c r="F7008" s="34">
        <f t="shared" si="109"/>
        <v>1.9943688818118137</v>
      </c>
    </row>
    <row r="7009" spans="1:6" x14ac:dyDescent="0.15">
      <c r="A7009" s="1">
        <v>782.70004740000002</v>
      </c>
      <c r="B7009" s="1">
        <v>8.5793999029999998E-2</v>
      </c>
      <c r="C7009" s="1">
        <v>8.5812863170000003E-2</v>
      </c>
      <c r="D7009" s="35"/>
      <c r="E7009" s="33">
        <v>101787.65621132639</v>
      </c>
      <c r="F7009" s="34">
        <f t="shared" si="109"/>
        <v>1.9944333338890168</v>
      </c>
    </row>
    <row r="7010" spans="1:6" x14ac:dyDescent="0.15">
      <c r="A7010" s="1">
        <v>782.80007680000006</v>
      </c>
      <c r="B7010" s="1">
        <v>8.5793023420000003E-2</v>
      </c>
      <c r="C7010" s="1">
        <v>8.5811889919999995E-2</v>
      </c>
      <c r="D7010" s="35"/>
      <c r="E7010" s="33">
        <v>101789.7904386048</v>
      </c>
      <c r="F7010" s="34">
        <f t="shared" si="109"/>
        <v>1.9944978325784744</v>
      </c>
    </row>
    <row r="7011" spans="1:6" x14ac:dyDescent="0.15">
      <c r="A7011" s="1">
        <v>782.90006159999996</v>
      </c>
      <c r="B7011" s="1">
        <v>8.579204772E-2</v>
      </c>
      <c r="C7011" s="1">
        <v>8.5810916720000005E-2</v>
      </c>
      <c r="D7011" s="35"/>
      <c r="E7011" s="33">
        <v>101791.92371429759</v>
      </c>
      <c r="F7011" s="34">
        <f t="shared" si="109"/>
        <v>1.9945623161814079</v>
      </c>
    </row>
    <row r="7012" spans="1:6" x14ac:dyDescent="0.15">
      <c r="A7012" s="1">
        <v>783.00004650000005</v>
      </c>
      <c r="B7012" s="1">
        <v>8.5791071780000006E-2</v>
      </c>
      <c r="C7012" s="1">
        <v>8.5809943289999996E-2</v>
      </c>
      <c r="D7012" s="35"/>
      <c r="E7012" s="33">
        <v>101794.05699212401</v>
      </c>
      <c r="F7012" s="34">
        <f t="shared" si="109"/>
        <v>1.994626806872847</v>
      </c>
    </row>
    <row r="7013" spans="1:6" x14ac:dyDescent="0.15">
      <c r="A7013" s="1">
        <v>783.10007589999998</v>
      </c>
      <c r="B7013" s="1">
        <v>8.5790095309999995E-2</v>
      </c>
      <c r="C7013" s="1">
        <v>8.5808969279999994E-2</v>
      </c>
      <c r="D7013" s="35"/>
      <c r="E7013" s="33">
        <v>101796.19121940239</v>
      </c>
      <c r="F7013" s="34">
        <f t="shared" si="109"/>
        <v>1.9946913299589724</v>
      </c>
    </row>
    <row r="7014" spans="1:6" x14ac:dyDescent="0.15">
      <c r="A7014" s="1">
        <v>783.20006069999999</v>
      </c>
      <c r="B7014" s="1">
        <v>8.5789119400000002E-2</v>
      </c>
      <c r="C7014" s="1">
        <v>8.5807995710000001E-2</v>
      </c>
      <c r="D7014" s="35"/>
      <c r="E7014" s="33">
        <v>101798.32449509521</v>
      </c>
      <c r="F7014" s="34">
        <f t="shared" si="109"/>
        <v>1.994755822846408</v>
      </c>
    </row>
    <row r="7015" spans="1:6" x14ac:dyDescent="0.15">
      <c r="A7015" s="1">
        <v>783.30004559999998</v>
      </c>
      <c r="B7015" s="1">
        <v>8.5788143400000003E-2</v>
      </c>
      <c r="C7015" s="1">
        <v>8.5807021999999997E-2</v>
      </c>
      <c r="D7015" s="35"/>
      <c r="E7015" s="33">
        <v>101800.4577729216</v>
      </c>
      <c r="F7015" s="34">
        <f t="shared" si="109"/>
        <v>1.9948203193357279</v>
      </c>
    </row>
    <row r="7016" spans="1:6" x14ac:dyDescent="0.15">
      <c r="A7016" s="1">
        <v>783.40007500000002</v>
      </c>
      <c r="B7016" s="1">
        <v>8.5787166829999997E-2</v>
      </c>
      <c r="C7016" s="1">
        <v>8.580604771E-2</v>
      </c>
      <c r="D7016" s="35"/>
      <c r="E7016" s="33">
        <v>101802.59200019999</v>
      </c>
      <c r="F7016" s="34">
        <f t="shared" si="109"/>
        <v>1.9948848491524143</v>
      </c>
    </row>
    <row r="7017" spans="1:6" x14ac:dyDescent="0.15">
      <c r="A7017" s="1">
        <v>783.5000599</v>
      </c>
      <c r="B7017" s="1">
        <v>8.578619052E-2</v>
      </c>
      <c r="C7017" s="1">
        <v>8.5805073689999997E-2</v>
      </c>
      <c r="D7017" s="35"/>
      <c r="E7017" s="33">
        <v>101804.7252780264</v>
      </c>
      <c r="F7017" s="34">
        <f t="shared" si="109"/>
        <v>1.9949493557866993</v>
      </c>
    </row>
    <row r="7018" spans="1:6" x14ac:dyDescent="0.15">
      <c r="A7018" s="1">
        <v>783.60004479999998</v>
      </c>
      <c r="B7018" s="1">
        <v>8.5785214060000003E-2</v>
      </c>
      <c r="C7018" s="1">
        <v>8.5804099509999995E-2</v>
      </c>
      <c r="D7018" s="35"/>
      <c r="E7018" s="33">
        <v>101806.8585558528</v>
      </c>
      <c r="F7018" s="34">
        <f t="shared" si="109"/>
        <v>1.9950138673776541</v>
      </c>
    </row>
    <row r="7019" spans="1:6" x14ac:dyDescent="0.15">
      <c r="A7019" s="1">
        <v>783.70007429999998</v>
      </c>
      <c r="B7019" s="1">
        <v>8.5784236900000005E-2</v>
      </c>
      <c r="C7019" s="1">
        <v>8.5803124679999995E-2</v>
      </c>
      <c r="D7019" s="35"/>
      <c r="E7019" s="33">
        <v>101808.9927852648</v>
      </c>
      <c r="F7019" s="34">
        <f t="shared" si="109"/>
        <v>1.9950784153646475</v>
      </c>
    </row>
    <row r="7020" spans="1:6" x14ac:dyDescent="0.15">
      <c r="A7020" s="1">
        <v>783.80005919999996</v>
      </c>
      <c r="B7020" s="1">
        <v>8.5783260149999999E-2</v>
      </c>
      <c r="C7020" s="1">
        <v>8.5802150179999995E-2</v>
      </c>
      <c r="D7020" s="35"/>
      <c r="E7020" s="33">
        <v>101811.1260630912</v>
      </c>
      <c r="F7020" s="34">
        <f t="shared" si="109"/>
        <v>1.995142936638659</v>
      </c>
    </row>
    <row r="7021" spans="1:6" x14ac:dyDescent="0.15">
      <c r="A7021" s="1">
        <v>783.90004420000002</v>
      </c>
      <c r="B7021" s="1">
        <v>8.5782283299999998E-2</v>
      </c>
      <c r="C7021" s="1">
        <v>8.5801175549999997E-2</v>
      </c>
      <c r="D7021" s="35"/>
      <c r="E7021" s="33">
        <v>101813.25934305119</v>
      </c>
      <c r="F7021" s="34">
        <f t="shared" si="109"/>
        <v>1.9952074617497062</v>
      </c>
    </row>
    <row r="7022" spans="1:6" x14ac:dyDescent="0.15">
      <c r="A7022" s="1">
        <v>784.00007370000003</v>
      </c>
      <c r="B7022" s="1">
        <v>8.5781305840000002E-2</v>
      </c>
      <c r="C7022" s="1">
        <v>8.5800200300000004E-2</v>
      </c>
      <c r="D7022" s="35"/>
      <c r="E7022" s="33">
        <v>101815.3935724632</v>
      </c>
      <c r="F7022" s="34">
        <f t="shared" si="109"/>
        <v>1.9952720211252994</v>
      </c>
    </row>
    <row r="7023" spans="1:6" x14ac:dyDescent="0.15">
      <c r="A7023" s="1">
        <v>784.10005860000001</v>
      </c>
      <c r="B7023" s="1">
        <v>8.5780328619999999E-2</v>
      </c>
      <c r="C7023" s="1">
        <v>8.5799225300000004E-2</v>
      </c>
      <c r="D7023" s="35"/>
      <c r="E7023" s="33">
        <v>101817.52685028959</v>
      </c>
      <c r="F7023" s="34">
        <f t="shared" si="109"/>
        <v>1.9953365577411528</v>
      </c>
    </row>
    <row r="7024" spans="1:6" x14ac:dyDescent="0.15">
      <c r="A7024" s="1">
        <v>784.20004359999996</v>
      </c>
      <c r="B7024" s="1">
        <v>8.5779351229999995E-2</v>
      </c>
      <c r="C7024" s="1">
        <v>8.5798250120000003E-2</v>
      </c>
      <c r="D7024" s="35"/>
      <c r="E7024" s="33">
        <v>101819.66013024958</v>
      </c>
      <c r="F7024" s="34">
        <f t="shared" si="109"/>
        <v>1.9954010998237983</v>
      </c>
    </row>
    <row r="7025" spans="1:6" x14ac:dyDescent="0.15">
      <c r="A7025" s="1">
        <v>784.30007320000004</v>
      </c>
      <c r="B7025" s="1">
        <v>8.5778373219999995E-2</v>
      </c>
      <c r="C7025" s="1">
        <v>8.5797274310000005E-2</v>
      </c>
      <c r="D7025" s="35"/>
      <c r="E7025" s="33">
        <v>101821.7943617952</v>
      </c>
      <c r="F7025" s="34">
        <f t="shared" si="109"/>
        <v>1.9954656764491816</v>
      </c>
    </row>
    <row r="7026" spans="1:6" x14ac:dyDescent="0.15">
      <c r="A7026" s="1">
        <v>784.40005819999999</v>
      </c>
      <c r="B7026" s="1">
        <v>8.5777395490000005E-2</v>
      </c>
      <c r="C7026" s="1">
        <v>8.5796298739999999E-2</v>
      </c>
      <c r="D7026" s="35"/>
      <c r="E7026" s="33">
        <v>101823.92764175519</v>
      </c>
      <c r="F7026" s="34">
        <f t="shared" si="109"/>
        <v>1.995530229384163</v>
      </c>
    </row>
    <row r="7027" spans="1:6" x14ac:dyDescent="0.15">
      <c r="A7027" s="1">
        <v>784.50004320000005</v>
      </c>
      <c r="B7027" s="1">
        <v>8.5776417650000006E-2</v>
      </c>
      <c r="C7027" s="1">
        <v>8.5795323019999994E-2</v>
      </c>
      <c r="D7027" s="35"/>
      <c r="E7027" s="33">
        <v>101826.06092171519</v>
      </c>
      <c r="F7027" s="34">
        <f t="shared" si="109"/>
        <v>1.9955947863499286</v>
      </c>
    </row>
    <row r="7028" spans="1:6" x14ac:dyDescent="0.15">
      <c r="A7028" s="1">
        <v>784.60007270000006</v>
      </c>
      <c r="B7028" s="1">
        <v>8.5775438940000004E-2</v>
      </c>
      <c r="C7028" s="1">
        <v>8.5794346519999995E-2</v>
      </c>
      <c r="D7028" s="35"/>
      <c r="E7028" s="33">
        <v>101828.19515112721</v>
      </c>
      <c r="F7028" s="34">
        <f t="shared" si="109"/>
        <v>1.9956593836367378</v>
      </c>
    </row>
    <row r="7029" spans="1:6" x14ac:dyDescent="0.15">
      <c r="A7029" s="1">
        <v>784.70005779999997</v>
      </c>
      <c r="B7029" s="1">
        <v>8.577446004E-2</v>
      </c>
      <c r="C7029" s="1">
        <v>8.5793370019999995E-2</v>
      </c>
      <c r="D7029" s="35"/>
      <c r="E7029" s="33">
        <v>101830.3284332208</v>
      </c>
      <c r="F7029" s="34">
        <f t="shared" si="109"/>
        <v>1.9957239682524022</v>
      </c>
    </row>
    <row r="7030" spans="1:6" x14ac:dyDescent="0.15">
      <c r="A7030" s="1">
        <v>784.80004280000003</v>
      </c>
      <c r="B7030" s="1">
        <v>8.5773480720000003E-2</v>
      </c>
      <c r="C7030" s="1">
        <v>8.5792393189999996E-2</v>
      </c>
      <c r="D7030" s="35"/>
      <c r="E7030" s="33">
        <v>101832.46171318079</v>
      </c>
      <c r="F7030" s="34">
        <f t="shared" si="109"/>
        <v>1.9957885640730246</v>
      </c>
    </row>
    <row r="7031" spans="1:6" x14ac:dyDescent="0.15">
      <c r="A7031" s="1">
        <v>784.9000724</v>
      </c>
      <c r="B7031" s="1">
        <v>8.5772500779999997E-2</v>
      </c>
      <c r="C7031" s="1">
        <v>8.5791415740000002E-2</v>
      </c>
      <c r="D7031" s="35"/>
      <c r="E7031" s="33">
        <v>101834.59594472639</v>
      </c>
      <c r="F7031" s="34">
        <f t="shared" si="109"/>
        <v>1.9958531944456823</v>
      </c>
    </row>
    <row r="7032" spans="1:6" x14ac:dyDescent="0.15">
      <c r="A7032" s="1">
        <v>785.00005750000003</v>
      </c>
      <c r="B7032" s="1">
        <v>8.5771521409999996E-2</v>
      </c>
      <c r="C7032" s="1">
        <v>8.579043871E-2</v>
      </c>
      <c r="D7032" s="35"/>
      <c r="E7032" s="33">
        <v>101836.72922682</v>
      </c>
      <c r="F7032" s="34">
        <f t="shared" si="109"/>
        <v>1.9959177944226543</v>
      </c>
    </row>
    <row r="7033" spans="1:6" x14ac:dyDescent="0.15">
      <c r="A7033" s="1">
        <v>785.10004260000005</v>
      </c>
      <c r="B7033" s="1">
        <v>8.5770542000000005E-2</v>
      </c>
      <c r="C7033" s="1">
        <v>8.5789461580000004E-2</v>
      </c>
      <c r="D7033" s="35"/>
      <c r="E7033" s="33">
        <v>101838.8625089136</v>
      </c>
      <c r="F7033" s="34">
        <f t="shared" si="109"/>
        <v>1.9959823968057422</v>
      </c>
    </row>
    <row r="7034" spans="1:6" x14ac:dyDescent="0.15">
      <c r="A7034" s="1">
        <v>785.20007220000002</v>
      </c>
      <c r="B7034" s="1">
        <v>8.5769561970000005E-2</v>
      </c>
      <c r="C7034" s="1">
        <v>8.578848385E-2</v>
      </c>
      <c r="D7034" s="35"/>
      <c r="E7034" s="33">
        <v>101840.99674045919</v>
      </c>
      <c r="F7034" s="34">
        <f t="shared" si="109"/>
        <v>1.9960470337019169</v>
      </c>
    </row>
    <row r="7035" spans="1:6" x14ac:dyDescent="0.15">
      <c r="A7035" s="1">
        <v>785.30005730000005</v>
      </c>
      <c r="B7035" s="1">
        <v>8.5768582189999998E-2</v>
      </c>
      <c r="C7035" s="1">
        <v>8.5787506370000002E-2</v>
      </c>
      <c r="D7035" s="35"/>
      <c r="E7035" s="33">
        <v>101843.13002255281</v>
      </c>
      <c r="F7035" s="34">
        <f t="shared" si="109"/>
        <v>1.9961116476477947</v>
      </c>
    </row>
    <row r="7036" spans="1:6" x14ac:dyDescent="0.15">
      <c r="A7036" s="1">
        <v>785.40004239999996</v>
      </c>
      <c r="B7036" s="1">
        <v>8.5767602260000006E-2</v>
      </c>
      <c r="C7036" s="1">
        <v>8.5786528740000006E-2</v>
      </c>
      <c r="D7036" s="35"/>
      <c r="E7036" s="33">
        <v>101845.26330464639</v>
      </c>
      <c r="F7036" s="34">
        <f t="shared" si="109"/>
        <v>1.9961762665610634</v>
      </c>
    </row>
    <row r="7037" spans="1:6" x14ac:dyDescent="0.15">
      <c r="A7037" s="1">
        <v>785.50007210000001</v>
      </c>
      <c r="B7037" s="1">
        <v>8.5766621740000007E-2</v>
      </c>
      <c r="C7037" s="1">
        <v>8.5785550510000003E-2</v>
      </c>
      <c r="D7037" s="35"/>
      <c r="E7037" s="33">
        <v>101847.3975383256</v>
      </c>
      <c r="F7037" s="34">
        <f t="shared" si="109"/>
        <v>1.9962409193347275</v>
      </c>
    </row>
    <row r="7038" spans="1:6" x14ac:dyDescent="0.15">
      <c r="A7038" s="1">
        <v>785.60005720000004</v>
      </c>
      <c r="B7038" s="1">
        <v>8.5765641650000002E-2</v>
      </c>
      <c r="C7038" s="1">
        <v>8.5784572650000002E-2</v>
      </c>
      <c r="D7038" s="35"/>
      <c r="E7038" s="33">
        <v>101849.53082041921</v>
      </c>
      <c r="F7038" s="34">
        <f t="shared" si="109"/>
        <v>1.9963055449262921</v>
      </c>
    </row>
    <row r="7039" spans="1:6" x14ac:dyDescent="0.15">
      <c r="A7039" s="1">
        <v>785.70004240000003</v>
      </c>
      <c r="B7039" s="1">
        <v>8.5764661320000005E-2</v>
      </c>
      <c r="C7039" s="1">
        <v>8.5783594569999996E-2</v>
      </c>
      <c r="D7039" s="35"/>
      <c r="E7039" s="33">
        <v>101851.66410464639</v>
      </c>
      <c r="F7039" s="34">
        <f t="shared" si="109"/>
        <v>1.9963701776232687</v>
      </c>
    </row>
    <row r="7040" spans="1:6" x14ac:dyDescent="0.15">
      <c r="A7040" s="1">
        <v>785.80007209999997</v>
      </c>
      <c r="B7040" s="1">
        <v>8.5763680359999997E-2</v>
      </c>
      <c r="C7040" s="1">
        <v>8.5782615869999995E-2</v>
      </c>
      <c r="D7040" s="35"/>
      <c r="E7040" s="33">
        <v>101853.79833832561</v>
      </c>
      <c r="F7040" s="34">
        <f t="shared" si="109"/>
        <v>1.9964348450733664</v>
      </c>
    </row>
    <row r="7041" spans="1:6" x14ac:dyDescent="0.15">
      <c r="A7041" s="1">
        <v>785.90005719999999</v>
      </c>
      <c r="B7041" s="1">
        <v>8.5762699659999997E-2</v>
      </c>
      <c r="C7041" s="1">
        <v>8.5781637420000001E-2</v>
      </c>
      <c r="D7041" s="35"/>
      <c r="E7041" s="33">
        <v>101855.93162041919</v>
      </c>
      <c r="F7041" s="34">
        <f t="shared" si="109"/>
        <v>1.9964994892979464</v>
      </c>
    </row>
    <row r="7042" spans="1:6" x14ac:dyDescent="0.15">
      <c r="A7042" s="1">
        <v>786.00004239999998</v>
      </c>
      <c r="B7042" s="1">
        <v>8.5761718799999997E-2</v>
      </c>
      <c r="C7042" s="1">
        <v>8.5780658800000006E-2</v>
      </c>
      <c r="D7042" s="35"/>
      <c r="E7042" s="33">
        <v>101858.0649046464</v>
      </c>
      <c r="F7042" s="34">
        <f t="shared" ref="F7042:F7105" si="110">E7042/B7042*$K$3/$J$3</f>
        <v>1.9965641387676429</v>
      </c>
    </row>
    <row r="7043" spans="1:6" x14ac:dyDescent="0.15">
      <c r="A7043" s="1">
        <v>786.1000722</v>
      </c>
      <c r="B7043" s="1">
        <v>8.5760737330000003E-2</v>
      </c>
      <c r="C7043" s="1">
        <v>8.5779679560000002E-2</v>
      </c>
      <c r="D7043" s="35"/>
      <c r="E7043" s="33">
        <v>101860.1991404592</v>
      </c>
      <c r="F7043" s="34">
        <f t="shared" si="110"/>
        <v>1.9966288225704536</v>
      </c>
    </row>
    <row r="7044" spans="1:6" x14ac:dyDescent="0.15">
      <c r="A7044" s="1">
        <v>786.20005739999999</v>
      </c>
      <c r="B7044" s="1">
        <v>8.5759756120000002E-2</v>
      </c>
      <c r="C7044" s="1">
        <v>8.5778700570000005E-2</v>
      </c>
      <c r="D7044" s="35"/>
      <c r="E7044" s="33">
        <v>101862.33242468639</v>
      </c>
      <c r="F7044" s="34">
        <f t="shared" si="110"/>
        <v>1.9966934831475056</v>
      </c>
    </row>
    <row r="7045" spans="1:6" x14ac:dyDescent="0.15">
      <c r="A7045" s="1">
        <v>786.30004259999998</v>
      </c>
      <c r="B7045" s="1">
        <v>8.5758774780000005E-2</v>
      </c>
      <c r="C7045" s="1">
        <v>8.5777721400000007E-2</v>
      </c>
      <c r="D7045" s="35"/>
      <c r="E7045" s="33">
        <v>101864.46570891359</v>
      </c>
      <c r="F7045" s="34">
        <f t="shared" si="110"/>
        <v>1.9967581482310326</v>
      </c>
    </row>
    <row r="7046" spans="1:6" x14ac:dyDescent="0.15">
      <c r="A7046" s="1">
        <v>786.40007230000003</v>
      </c>
      <c r="B7046" s="1">
        <v>8.5757792779999995E-2</v>
      </c>
      <c r="C7046" s="1">
        <v>8.5776741569999995E-2</v>
      </c>
      <c r="D7046" s="35"/>
      <c r="E7046" s="33">
        <v>101866.59994259279</v>
      </c>
      <c r="F7046" s="34">
        <f t="shared" si="110"/>
        <v>1.9968228487737136</v>
      </c>
    </row>
    <row r="7047" spans="1:6" x14ac:dyDescent="0.15">
      <c r="A7047" s="1">
        <v>786.50005759999999</v>
      </c>
      <c r="B7047" s="1">
        <v>8.5756810520000004E-2</v>
      </c>
      <c r="C7047" s="1">
        <v>8.5775761709999995E-2</v>
      </c>
      <c r="D7047" s="35"/>
      <c r="E7047" s="33">
        <v>101868.7332289536</v>
      </c>
      <c r="F7047" s="34">
        <f t="shared" si="110"/>
        <v>1.9968875382825244</v>
      </c>
    </row>
    <row r="7048" spans="1:6" x14ac:dyDescent="0.15">
      <c r="A7048" s="1">
        <v>786.60004279999998</v>
      </c>
      <c r="B7048" s="1">
        <v>8.575582792E-2</v>
      </c>
      <c r="C7048" s="1">
        <v>8.5774781559999999E-2</v>
      </c>
      <c r="D7048" s="35"/>
      <c r="E7048" s="33">
        <v>101870.86651318078</v>
      </c>
      <c r="F7048" s="34">
        <f t="shared" si="110"/>
        <v>1.9969522371488428</v>
      </c>
    </row>
    <row r="7049" spans="1:6" x14ac:dyDescent="0.15">
      <c r="A7049" s="1">
        <v>786.7000726</v>
      </c>
      <c r="B7049" s="1">
        <v>8.575484454E-2</v>
      </c>
      <c r="C7049" s="1">
        <v>8.5773800689999999E-2</v>
      </c>
      <c r="D7049" s="35"/>
      <c r="E7049" s="33">
        <v>101873.0007489936</v>
      </c>
      <c r="F7049" s="34">
        <f t="shared" si="110"/>
        <v>1.9970169743160306</v>
      </c>
    </row>
    <row r="7050" spans="1:6" x14ac:dyDescent="0.15">
      <c r="A7050" s="1">
        <v>786.80005789999996</v>
      </c>
      <c r="B7050" s="1">
        <v>8.575386166E-2</v>
      </c>
      <c r="C7050" s="1">
        <v>8.5772820200000002E-2</v>
      </c>
      <c r="D7050" s="35"/>
      <c r="E7050" s="33">
        <v>101875.13403535439</v>
      </c>
      <c r="F7050" s="34">
        <f t="shared" si="110"/>
        <v>1.9970816827113673</v>
      </c>
    </row>
    <row r="7051" spans="1:6" x14ac:dyDescent="0.15">
      <c r="A7051" s="1">
        <v>786.90004320000003</v>
      </c>
      <c r="B7051" s="1">
        <v>8.5752878729999996E-2</v>
      </c>
      <c r="C7051" s="1">
        <v>8.5771839609999997E-2</v>
      </c>
      <c r="D7051" s="35"/>
      <c r="E7051" s="33">
        <v>101877.2673217152</v>
      </c>
      <c r="F7051" s="34">
        <f t="shared" si="110"/>
        <v>1.9971463937545288</v>
      </c>
    </row>
    <row r="7052" spans="1:6" x14ac:dyDescent="0.15">
      <c r="A7052" s="1">
        <v>787.00007300000004</v>
      </c>
      <c r="B7052" s="1">
        <v>8.5751895209999998E-2</v>
      </c>
      <c r="C7052" s="1">
        <v>8.5770858409999998E-2</v>
      </c>
      <c r="D7052" s="35"/>
      <c r="E7052" s="33">
        <v>101879.40155752799</v>
      </c>
      <c r="F7052" s="34">
        <f t="shared" si="110"/>
        <v>1.9972111386353812</v>
      </c>
    </row>
    <row r="7053" spans="1:6" x14ac:dyDescent="0.15">
      <c r="A7053" s="1">
        <v>787.1000583</v>
      </c>
      <c r="B7053" s="1">
        <v>8.5750911930000007E-2</v>
      </c>
      <c r="C7053" s="1">
        <v>8.5769877480000006E-2</v>
      </c>
      <c r="D7053" s="35"/>
      <c r="E7053" s="33">
        <v>101881.53484388879</v>
      </c>
      <c r="F7053" s="34">
        <f t="shared" si="110"/>
        <v>1.9972758607984664</v>
      </c>
    </row>
    <row r="7054" spans="1:6" x14ac:dyDescent="0.15">
      <c r="A7054" s="1">
        <v>787.20004359999996</v>
      </c>
      <c r="B7054" s="1">
        <v>8.5749928480000001E-2</v>
      </c>
      <c r="C7054" s="1">
        <v>8.576889637E-2</v>
      </c>
      <c r="D7054" s="35"/>
      <c r="E7054" s="33">
        <v>101883.6681302496</v>
      </c>
      <c r="F7054" s="34">
        <f t="shared" si="110"/>
        <v>1.9973405884056141</v>
      </c>
    </row>
    <row r="7055" spans="1:6" x14ac:dyDescent="0.15">
      <c r="A7055" s="1">
        <v>787.30007350000005</v>
      </c>
      <c r="B7055" s="1">
        <v>8.5748944450000003E-2</v>
      </c>
      <c r="C7055" s="1">
        <v>8.5767914670000001E-2</v>
      </c>
      <c r="D7055" s="35"/>
      <c r="E7055" s="33">
        <v>101885.802368196</v>
      </c>
      <c r="F7055" s="34">
        <f t="shared" si="110"/>
        <v>1.9974053496630106</v>
      </c>
    </row>
    <row r="7056" spans="1:6" x14ac:dyDescent="0.15">
      <c r="A7056" s="1">
        <v>787.40005880000001</v>
      </c>
      <c r="B7056" s="1">
        <v>8.5747960870000001E-2</v>
      </c>
      <c r="C7056" s="1">
        <v>8.5766933340000004E-2</v>
      </c>
      <c r="D7056" s="35"/>
      <c r="E7056" s="33">
        <v>101887.93565455679</v>
      </c>
      <c r="F7056" s="34">
        <f t="shared" si="110"/>
        <v>1.9974700832687515</v>
      </c>
    </row>
    <row r="7057" spans="1:6" x14ac:dyDescent="0.15">
      <c r="A7057" s="1">
        <v>787.50004420000005</v>
      </c>
      <c r="B7057" s="1">
        <v>8.5746977160000001E-2</v>
      </c>
      <c r="C7057" s="1">
        <v>8.5765951859999995E-2</v>
      </c>
      <c r="D7057" s="35"/>
      <c r="E7057" s="33">
        <v>101890.0689430512</v>
      </c>
      <c r="F7057" s="34">
        <f t="shared" si="110"/>
        <v>1.9975348214298445</v>
      </c>
    </row>
    <row r="7058" spans="1:6" x14ac:dyDescent="0.15">
      <c r="A7058" s="1">
        <v>787.60007410000003</v>
      </c>
      <c r="B7058" s="1">
        <v>8.574599276E-2</v>
      </c>
      <c r="C7058" s="1">
        <v>8.5764969720000001E-2</v>
      </c>
      <c r="D7058" s="35"/>
      <c r="E7058" s="33">
        <v>101892.20318099759</v>
      </c>
      <c r="F7058" s="34">
        <f t="shared" si="110"/>
        <v>1.9975995957651016</v>
      </c>
    </row>
    <row r="7059" spans="1:6" x14ac:dyDescent="0.15">
      <c r="A7059" s="1">
        <v>787.70005949999995</v>
      </c>
      <c r="B7059" s="1">
        <v>8.5745008570000003E-2</v>
      </c>
      <c r="C7059" s="1">
        <v>8.5763987809999997E-2</v>
      </c>
      <c r="D7059" s="35"/>
      <c r="E7059" s="33">
        <v>101894.33646949199</v>
      </c>
      <c r="F7059" s="34">
        <f t="shared" si="110"/>
        <v>1.9976643480808773</v>
      </c>
    </row>
    <row r="7060" spans="1:6" x14ac:dyDescent="0.15">
      <c r="A7060" s="1">
        <v>787.80004489999999</v>
      </c>
      <c r="B7060" s="1">
        <v>8.5744024170000002E-2</v>
      </c>
      <c r="C7060" s="1">
        <v>8.5763005700000006E-2</v>
      </c>
      <c r="D7060" s="35"/>
      <c r="E7060" s="33">
        <v>101896.46975798642</v>
      </c>
      <c r="F7060" s="34">
        <f t="shared" si="110"/>
        <v>1.9977291067758771</v>
      </c>
    </row>
    <row r="7061" spans="1:6" x14ac:dyDescent="0.15">
      <c r="A7061" s="1">
        <v>787.90007479999997</v>
      </c>
      <c r="B7061" s="1">
        <v>8.5743039150000006E-2</v>
      </c>
      <c r="C7061" s="1">
        <v>8.5762022960000003E-2</v>
      </c>
      <c r="D7061" s="35"/>
      <c r="E7061" s="33">
        <v>101898.60399593279</v>
      </c>
      <c r="F7061" s="34">
        <f t="shared" si="110"/>
        <v>1.9977939000183786</v>
      </c>
    </row>
    <row r="7062" spans="1:6" x14ac:dyDescent="0.15">
      <c r="A7062" s="1">
        <v>788.00006020000001</v>
      </c>
      <c r="B7062" s="1">
        <v>8.5742054430000006E-2</v>
      </c>
      <c r="C7062" s="1">
        <v>8.5761040489999996E-2</v>
      </c>
      <c r="D7062" s="35"/>
      <c r="E7062" s="33">
        <v>101900.7372844272</v>
      </c>
      <c r="F7062" s="34">
        <f t="shared" si="110"/>
        <v>1.9978586691444644</v>
      </c>
    </row>
    <row r="7063" spans="1:6" x14ac:dyDescent="0.15">
      <c r="A7063" s="1">
        <v>788.10004560000004</v>
      </c>
      <c r="B7063" s="1">
        <v>8.5741069619999999E-2</v>
      </c>
      <c r="C7063" s="1">
        <v>8.5760057870000003E-2</v>
      </c>
      <c r="D7063" s="35"/>
      <c r="E7063" s="33">
        <v>101902.87057292159</v>
      </c>
      <c r="F7063" s="34">
        <f t="shared" si="110"/>
        <v>1.9979234418554364</v>
      </c>
    </row>
    <row r="7064" spans="1:6" x14ac:dyDescent="0.15">
      <c r="A7064" s="1">
        <v>788.20007559999999</v>
      </c>
      <c r="B7064" s="1">
        <v>8.5740084219999999E-2</v>
      </c>
      <c r="C7064" s="1">
        <v>8.5759074630000001E-2</v>
      </c>
      <c r="D7064" s="35"/>
      <c r="E7064" s="33">
        <v>101905.00481300159</v>
      </c>
      <c r="F7064" s="34">
        <f t="shared" si="110"/>
        <v>1.9979882484601963</v>
      </c>
    </row>
    <row r="7065" spans="1:6" x14ac:dyDescent="0.15">
      <c r="A7065" s="1">
        <v>788.30006100000003</v>
      </c>
      <c r="B7065" s="1">
        <v>8.5739098809999997E-2</v>
      </c>
      <c r="C7065" s="1">
        <v>8.5758091489999994E-2</v>
      </c>
      <c r="D7065" s="35"/>
      <c r="E7065" s="33">
        <v>101907.13810149599</v>
      </c>
      <c r="F7065" s="34">
        <f t="shared" si="110"/>
        <v>1.9980530381302761</v>
      </c>
    </row>
    <row r="7066" spans="1:6" x14ac:dyDescent="0.15">
      <c r="A7066" s="1">
        <v>788.40004650000003</v>
      </c>
      <c r="B7066" s="1">
        <v>8.5738112859999993E-2</v>
      </c>
      <c r="C7066" s="1">
        <v>8.5757107949999994E-2</v>
      </c>
      <c r="D7066" s="35"/>
      <c r="E7066" s="33">
        <v>101909.27139212399</v>
      </c>
      <c r="F7066" s="34">
        <f t="shared" si="110"/>
        <v>1.9981178419161221</v>
      </c>
    </row>
    <row r="7067" spans="1:6" x14ac:dyDescent="0.15">
      <c r="A7067" s="1">
        <v>788.50007649999998</v>
      </c>
      <c r="B7067" s="1">
        <v>8.5737126189999999E-2</v>
      </c>
      <c r="C7067" s="1">
        <v>8.5756123729999995E-2</v>
      </c>
      <c r="D7067" s="35"/>
      <c r="E7067" s="33">
        <v>101911.405632204</v>
      </c>
      <c r="F7067" s="34">
        <f t="shared" si="110"/>
        <v>1.9981826825886362</v>
      </c>
    </row>
    <row r="7068" spans="1:6" x14ac:dyDescent="0.15">
      <c r="A7068" s="1">
        <v>788.60006199999998</v>
      </c>
      <c r="B7068" s="1">
        <v>8.5736139789999999E-2</v>
      </c>
      <c r="C7068" s="1">
        <v>8.5755139760000001E-2</v>
      </c>
      <c r="D7068" s="35"/>
      <c r="E7068" s="33">
        <v>101913.538922832</v>
      </c>
      <c r="F7068" s="34">
        <f t="shared" si="110"/>
        <v>1.9982474998445023</v>
      </c>
    </row>
    <row r="7069" spans="1:6" x14ac:dyDescent="0.15">
      <c r="A7069" s="1">
        <v>788.70004740000002</v>
      </c>
      <c r="B7069" s="1">
        <v>8.5735153310000006E-2</v>
      </c>
      <c r="C7069" s="1">
        <v>8.5754155659999998E-2</v>
      </c>
      <c r="D7069" s="35"/>
      <c r="E7069" s="33">
        <v>101915.6722113264</v>
      </c>
      <c r="F7069" s="34">
        <f t="shared" si="110"/>
        <v>1.9983123204146422</v>
      </c>
    </row>
    <row r="7070" spans="1:6" x14ac:dyDescent="0.15">
      <c r="A7070" s="1">
        <v>788.80007750000004</v>
      </c>
      <c r="B7070" s="1">
        <v>8.5734166230000006E-2</v>
      </c>
      <c r="C7070" s="1">
        <v>8.575317096E-2</v>
      </c>
      <c r="D7070" s="35"/>
      <c r="E7070" s="33">
        <v>101917.80645354</v>
      </c>
      <c r="F7070" s="34">
        <f t="shared" si="110"/>
        <v>1.9983771751621362</v>
      </c>
    </row>
    <row r="7071" spans="1:6" x14ac:dyDescent="0.15">
      <c r="A7071" s="1">
        <v>788.90006300000005</v>
      </c>
      <c r="B7071" s="1">
        <v>8.5733179440000001E-2</v>
      </c>
      <c r="C7071" s="1">
        <v>8.5752186539999997E-2</v>
      </c>
      <c r="D7071" s="35"/>
      <c r="E7071" s="33">
        <v>101919.939744168</v>
      </c>
      <c r="F7071" s="34">
        <f t="shared" si="110"/>
        <v>1.9984420059844692</v>
      </c>
    </row>
    <row r="7072" spans="1:6" x14ac:dyDescent="0.15">
      <c r="A7072" s="1">
        <v>789.00004850000005</v>
      </c>
      <c r="B7072" s="1">
        <v>8.5732192509999999E-2</v>
      </c>
      <c r="C7072" s="1">
        <v>8.5751201959999995E-2</v>
      </c>
      <c r="D7072" s="35"/>
      <c r="E7072" s="33">
        <v>101922.07303479599</v>
      </c>
      <c r="F7072" s="34">
        <f t="shared" si="110"/>
        <v>1.9985068415627725</v>
      </c>
    </row>
    <row r="7073" spans="1:6" x14ac:dyDescent="0.15">
      <c r="A7073" s="1">
        <v>789.10007859999996</v>
      </c>
      <c r="B7073" s="1">
        <v>8.5731204980000003E-2</v>
      </c>
      <c r="C7073" s="1">
        <v>8.575021679E-2</v>
      </c>
      <c r="D7073" s="35"/>
      <c r="E7073" s="33">
        <v>101924.20727700961</v>
      </c>
      <c r="F7073" s="34">
        <f t="shared" si="110"/>
        <v>1.9985717112801613</v>
      </c>
    </row>
    <row r="7074" spans="1:6" x14ac:dyDescent="0.15">
      <c r="A7074" s="1">
        <v>789.20006409999996</v>
      </c>
      <c r="B7074" s="1">
        <v>8.5730217940000006E-2</v>
      </c>
      <c r="C7074" s="1">
        <v>8.5749231999999995E-2</v>
      </c>
      <c r="D7074" s="35"/>
      <c r="E7074" s="33">
        <v>101926.3405676376</v>
      </c>
      <c r="F7074" s="34">
        <f t="shared" si="110"/>
        <v>1.9986365524093119</v>
      </c>
    </row>
    <row r="7075" spans="1:6" x14ac:dyDescent="0.15">
      <c r="A7075" s="1">
        <v>789.30004970000005</v>
      </c>
      <c r="B7075" s="1">
        <v>8.5729230759999997E-2</v>
      </c>
      <c r="C7075" s="1">
        <v>8.5748247060000005E-2</v>
      </c>
      <c r="D7075" s="35"/>
      <c r="E7075" s="33">
        <v>101928.4738603992</v>
      </c>
      <c r="F7075" s="34">
        <f t="shared" si="110"/>
        <v>1.9987013983373683</v>
      </c>
    </row>
    <row r="7076" spans="1:6" x14ac:dyDescent="0.15">
      <c r="A7076" s="1">
        <v>789.40003520000005</v>
      </c>
      <c r="B7076" s="1">
        <v>8.5728243410000002E-2</v>
      </c>
      <c r="C7076" s="1">
        <v>8.574726194E-2</v>
      </c>
      <c r="D7076" s="35"/>
      <c r="E7076" s="33">
        <v>101930.6071510272</v>
      </c>
      <c r="F7076" s="34">
        <f t="shared" si="110"/>
        <v>1.9987662496805914</v>
      </c>
    </row>
    <row r="7077" spans="1:6" x14ac:dyDescent="0.15">
      <c r="A7077" s="1">
        <v>789.50006540000004</v>
      </c>
      <c r="B7077" s="1">
        <v>8.5727255370000005E-2</v>
      </c>
      <c r="C7077" s="1">
        <v>8.5746276159999996E-2</v>
      </c>
      <c r="D7077" s="35"/>
      <c r="E7077" s="33">
        <v>101932.74139537438</v>
      </c>
      <c r="F7077" s="34">
        <f t="shared" si="110"/>
        <v>1.9988311373075793</v>
      </c>
    </row>
    <row r="7078" spans="1:6" x14ac:dyDescent="0.15">
      <c r="A7078" s="1">
        <v>789.60005090000004</v>
      </c>
      <c r="B7078" s="1">
        <v>8.5726267529999997E-2</v>
      </c>
      <c r="C7078" s="1">
        <v>8.5745290609999997E-2</v>
      </c>
      <c r="D7078" s="35"/>
      <c r="E7078" s="33">
        <v>101934.87468600241</v>
      </c>
      <c r="F7078" s="34">
        <f t="shared" si="110"/>
        <v>1.9988960030648628</v>
      </c>
    </row>
    <row r="7079" spans="1:6" x14ac:dyDescent="0.15">
      <c r="A7079" s="1">
        <v>789.70003650000001</v>
      </c>
      <c r="B7079" s="1">
        <v>8.572527949E-2</v>
      </c>
      <c r="C7079" s="1">
        <v>8.5744304849999994E-2</v>
      </c>
      <c r="D7079" s="35"/>
      <c r="E7079" s="33">
        <v>101937.007978764</v>
      </c>
      <c r="F7079" s="34">
        <f t="shared" si="110"/>
        <v>1.9989608750225665</v>
      </c>
    </row>
    <row r="7080" spans="1:6" x14ac:dyDescent="0.15">
      <c r="A7080" s="1">
        <v>789.8000667</v>
      </c>
      <c r="B7080" s="1">
        <v>8.5724290829999994E-2</v>
      </c>
      <c r="C7080" s="1">
        <v>8.5743318469999996E-2</v>
      </c>
      <c r="D7080" s="35"/>
      <c r="E7080" s="33">
        <v>101939.14222311119</v>
      </c>
      <c r="F7080" s="34">
        <f t="shared" si="110"/>
        <v>1.999025781594189</v>
      </c>
    </row>
    <row r="7081" spans="1:6" x14ac:dyDescent="0.15">
      <c r="A7081" s="1">
        <v>789.90005229999997</v>
      </c>
      <c r="B7081" s="1">
        <v>8.5723302469999998E-2</v>
      </c>
      <c r="C7081" s="1">
        <v>8.5742332360000006E-2</v>
      </c>
      <c r="D7081" s="35"/>
      <c r="E7081" s="33">
        <v>101941.27551587278</v>
      </c>
      <c r="F7081" s="34">
        <f t="shared" si="110"/>
        <v>1.9990906640060837</v>
      </c>
    </row>
    <row r="7082" spans="1:6" x14ac:dyDescent="0.15">
      <c r="A7082" s="1">
        <v>790.00003790000005</v>
      </c>
      <c r="B7082" s="1">
        <v>8.5722313960000004E-2</v>
      </c>
      <c r="C7082" s="1">
        <v>8.5741346070000002E-2</v>
      </c>
      <c r="D7082" s="35"/>
      <c r="E7082" s="33">
        <v>101943.4088086344</v>
      </c>
      <c r="F7082" s="34">
        <f t="shared" si="110"/>
        <v>1.9991555514123343</v>
      </c>
    </row>
    <row r="7083" spans="1:6" x14ac:dyDescent="0.15">
      <c r="A7083" s="1">
        <v>790.10006810000004</v>
      </c>
      <c r="B7083" s="1">
        <v>8.5721324779999997E-2</v>
      </c>
      <c r="C7083" s="1">
        <v>8.5740359119999998E-2</v>
      </c>
      <c r="D7083" s="35"/>
      <c r="E7083" s="33">
        <v>101945.54305298161</v>
      </c>
      <c r="F7083" s="34">
        <f t="shared" si="110"/>
        <v>1.999220474602293</v>
      </c>
    </row>
    <row r="7084" spans="1:6" x14ac:dyDescent="0.15">
      <c r="A7084" s="1">
        <v>790.20005379999998</v>
      </c>
      <c r="B7084" s="1">
        <v>8.5720335379999998E-2</v>
      </c>
      <c r="C7084" s="1">
        <v>8.5739372150000007E-2</v>
      </c>
      <c r="D7084" s="35"/>
      <c r="E7084" s="33">
        <v>101947.6763478768</v>
      </c>
      <c r="F7084" s="34">
        <f t="shared" si="110"/>
        <v>1.9992853858021613</v>
      </c>
    </row>
    <row r="7085" spans="1:6" x14ac:dyDescent="0.15">
      <c r="A7085" s="1">
        <v>790.30003939999995</v>
      </c>
      <c r="B7085" s="1">
        <v>8.5719345670000002E-2</v>
      </c>
      <c r="C7085" s="1">
        <v>8.5738384910000007E-2</v>
      </c>
      <c r="D7085" s="35"/>
      <c r="E7085" s="33">
        <v>101949.80964063838</v>
      </c>
      <c r="F7085" s="34">
        <f t="shared" si="110"/>
        <v>1.999350305689195</v>
      </c>
    </row>
    <row r="7086" spans="1:6" x14ac:dyDescent="0.15">
      <c r="A7086" s="1">
        <v>790.40006970000002</v>
      </c>
      <c r="B7086" s="1">
        <v>8.5718355400000001E-2</v>
      </c>
      <c r="C7086" s="1">
        <v>8.5737397069999999E-2</v>
      </c>
      <c r="D7086" s="35"/>
      <c r="E7086" s="33">
        <v>101951.94388711921</v>
      </c>
      <c r="F7086" s="34">
        <f t="shared" si="110"/>
        <v>1.9994152588413157</v>
      </c>
    </row>
    <row r="7087" spans="1:6" x14ac:dyDescent="0.15">
      <c r="A7087" s="1">
        <v>790.50005539999995</v>
      </c>
      <c r="B7087" s="1">
        <v>8.5717365370000007E-2</v>
      </c>
      <c r="C7087" s="1">
        <v>8.5736409469999997E-2</v>
      </c>
      <c r="D7087" s="35"/>
      <c r="E7087" s="33">
        <v>101954.07718201441</v>
      </c>
      <c r="F7087" s="34">
        <f t="shared" si="110"/>
        <v>1.9994801892337715</v>
      </c>
    </row>
    <row r="7088" spans="1:6" x14ac:dyDescent="0.15">
      <c r="A7088" s="1">
        <v>790.6000411</v>
      </c>
      <c r="B7088" s="1">
        <v>8.5716375179999998E-2</v>
      </c>
      <c r="C7088" s="1">
        <v>8.5735421699999995E-2</v>
      </c>
      <c r="D7088" s="35"/>
      <c r="E7088" s="33">
        <v>101956.2104769096</v>
      </c>
      <c r="F7088" s="34">
        <f t="shared" si="110"/>
        <v>1.9995451248585216</v>
      </c>
    </row>
    <row r="7089" spans="1:6" x14ac:dyDescent="0.15">
      <c r="A7089" s="1">
        <v>790.70007129999999</v>
      </c>
      <c r="B7089" s="1">
        <v>8.5715384389999996E-2</v>
      </c>
      <c r="C7089" s="1">
        <v>8.5734433319999998E-2</v>
      </c>
      <c r="D7089" s="35"/>
      <c r="E7089" s="33">
        <v>101958.3447212568</v>
      </c>
      <c r="F7089" s="34">
        <f t="shared" si="110"/>
        <v>1.9996100946013249</v>
      </c>
    </row>
    <row r="7090" spans="1:6" x14ac:dyDescent="0.15">
      <c r="A7090" s="1">
        <v>790.80005700000004</v>
      </c>
      <c r="B7090" s="1">
        <v>8.5714393860000002E-2</v>
      </c>
      <c r="C7090" s="1">
        <v>8.5733445209999995E-2</v>
      </c>
      <c r="D7090" s="35"/>
      <c r="E7090" s="33">
        <v>101960.47801615199</v>
      </c>
      <c r="F7090" s="34">
        <f t="shared" si="110"/>
        <v>1.9996750411595556</v>
      </c>
    </row>
    <row r="7091" spans="1:6" x14ac:dyDescent="0.15">
      <c r="A7091" s="1">
        <v>790.90004280000005</v>
      </c>
      <c r="B7091" s="1">
        <v>8.5713403209999997E-2</v>
      </c>
      <c r="C7091" s="1">
        <v>8.5732456959999995E-2</v>
      </c>
      <c r="D7091" s="35"/>
      <c r="E7091" s="33">
        <v>101962.61131318079</v>
      </c>
      <c r="F7091" s="34">
        <f t="shared" si="110"/>
        <v>1.9997399920603811</v>
      </c>
    </row>
    <row r="7092" spans="1:6" x14ac:dyDescent="0.15">
      <c r="A7092" s="1">
        <v>791.00007300000004</v>
      </c>
      <c r="B7092" s="1">
        <v>8.5712412139999999E-2</v>
      </c>
      <c r="C7092" s="1">
        <v>8.5731468199999994E-2</v>
      </c>
      <c r="D7092" s="35"/>
      <c r="E7092" s="33">
        <v>101964.745557528</v>
      </c>
      <c r="F7092" s="34">
        <f t="shared" si="110"/>
        <v>1.999804972841329</v>
      </c>
    </row>
    <row r="7093" spans="1:6" x14ac:dyDescent="0.15">
      <c r="A7093" s="1">
        <v>791.10005880000006</v>
      </c>
      <c r="B7093" s="1">
        <v>8.571142139E-2</v>
      </c>
      <c r="C7093" s="1">
        <v>8.5730479740000004E-2</v>
      </c>
      <c r="D7093" s="35"/>
      <c r="E7093" s="33">
        <v>101966.87885455681</v>
      </c>
      <c r="F7093" s="34">
        <f t="shared" si="110"/>
        <v>1.9998699290788793</v>
      </c>
    </row>
    <row r="7094" spans="1:6" x14ac:dyDescent="0.15">
      <c r="A7094" s="1">
        <v>791.20004459999996</v>
      </c>
      <c r="B7094" s="1">
        <v>8.5710430480000002E-2</v>
      </c>
      <c r="C7094" s="1">
        <v>8.5729491099999999E-2</v>
      </c>
      <c r="D7094" s="35"/>
      <c r="E7094" s="33">
        <v>101969.01215158559</v>
      </c>
      <c r="F7094" s="34">
        <f t="shared" si="110"/>
        <v>1.9999348905515022</v>
      </c>
    </row>
    <row r="7095" spans="1:6" x14ac:dyDescent="0.15">
      <c r="A7095" s="1">
        <v>791.30007490000003</v>
      </c>
      <c r="B7095" s="1">
        <v>8.5709438939999993E-2</v>
      </c>
      <c r="C7095" s="1">
        <v>8.5728501839999999E-2</v>
      </c>
      <c r="D7095" s="35"/>
      <c r="E7095" s="33">
        <v>101971.1463980664</v>
      </c>
      <c r="F7095" s="34">
        <f t="shared" si="110"/>
        <v>1.9999998868490034</v>
      </c>
    </row>
    <row r="7096" spans="1:6" x14ac:dyDescent="0.15">
      <c r="A7096" s="1">
        <v>791.40006070000004</v>
      </c>
      <c r="B7096" s="1">
        <v>8.5708447660000006E-2</v>
      </c>
      <c r="C7096" s="1">
        <v>8.5727512840000006E-2</v>
      </c>
      <c r="D7096" s="35"/>
      <c r="E7096" s="33">
        <v>101973.2796950952</v>
      </c>
      <c r="F7096" s="34">
        <f t="shared" si="110"/>
        <v>2.000064859960891</v>
      </c>
    </row>
    <row r="7097" spans="1:6" x14ac:dyDescent="0.15">
      <c r="A7097" s="1">
        <v>791.50004650000005</v>
      </c>
      <c r="B7097" s="1">
        <v>8.5707456139999999E-2</v>
      </c>
      <c r="C7097" s="1">
        <v>8.5726523609999994E-2</v>
      </c>
      <c r="D7097" s="35"/>
      <c r="E7097" s="33">
        <v>101975.41299212399</v>
      </c>
      <c r="F7097" s="34">
        <f t="shared" si="110"/>
        <v>2.0001298401765286</v>
      </c>
    </row>
    <row r="7098" spans="1:6" x14ac:dyDescent="0.15">
      <c r="A7098" s="1">
        <v>791.60007680000001</v>
      </c>
      <c r="B7098" s="1">
        <v>8.5706464019999998E-2</v>
      </c>
      <c r="C7098" s="1">
        <v>8.5725533770000001E-2</v>
      </c>
      <c r="D7098" s="35"/>
      <c r="E7098" s="33">
        <v>101977.54723860479</v>
      </c>
      <c r="F7098" s="34">
        <f t="shared" si="110"/>
        <v>2.0001948545209105</v>
      </c>
    </row>
    <row r="7099" spans="1:6" x14ac:dyDescent="0.15">
      <c r="A7099" s="1">
        <v>791.70006269999999</v>
      </c>
      <c r="B7099" s="1">
        <v>8.5705472180000006E-2</v>
      </c>
      <c r="C7099" s="1">
        <v>8.5724544180000001E-2</v>
      </c>
      <c r="D7099" s="35"/>
      <c r="E7099" s="33">
        <v>101979.6805377672</v>
      </c>
      <c r="F7099" s="34">
        <f t="shared" si="110"/>
        <v>2.0002598452546558</v>
      </c>
    </row>
    <row r="7100" spans="1:6" x14ac:dyDescent="0.15">
      <c r="A7100" s="1">
        <v>791.8000485</v>
      </c>
      <c r="B7100" s="1">
        <v>8.5704480129999996E-2</v>
      </c>
      <c r="C7100" s="1">
        <v>8.5723554379999997E-2</v>
      </c>
      <c r="D7100" s="35"/>
      <c r="E7100" s="33">
        <v>101981.813834796</v>
      </c>
      <c r="F7100" s="34">
        <f t="shared" si="110"/>
        <v>2.0003248423521565</v>
      </c>
    </row>
    <row r="7101" spans="1:6" x14ac:dyDescent="0.15">
      <c r="A7101" s="1">
        <v>791.90007890000004</v>
      </c>
      <c r="B7101" s="1">
        <v>8.5703487440000004E-2</v>
      </c>
      <c r="C7101" s="1">
        <v>8.5722563919999994E-2</v>
      </c>
      <c r="D7101" s="35"/>
      <c r="E7101" s="33">
        <v>101983.94808341039</v>
      </c>
      <c r="F7101" s="34">
        <f t="shared" si="110"/>
        <v>2.0003898745576301</v>
      </c>
    </row>
    <row r="7102" spans="1:6" x14ac:dyDescent="0.15">
      <c r="A7102" s="1">
        <v>792.00006470000005</v>
      </c>
      <c r="B7102" s="1">
        <v>8.5702494729999995E-2</v>
      </c>
      <c r="C7102" s="1">
        <v>8.572157356E-2</v>
      </c>
      <c r="D7102" s="35"/>
      <c r="E7102" s="33">
        <v>101986.08138043919</v>
      </c>
      <c r="F7102" s="34">
        <f t="shared" si="110"/>
        <v>2.0004548900711416</v>
      </c>
    </row>
    <row r="7103" spans="1:6" x14ac:dyDescent="0.15">
      <c r="A7103" s="1">
        <v>792.10005060000003</v>
      </c>
      <c r="B7103" s="1">
        <v>8.5701501560000004E-2</v>
      </c>
      <c r="C7103" s="1">
        <v>8.5720582850000004E-2</v>
      </c>
      <c r="D7103" s="35"/>
      <c r="E7103" s="33">
        <v>101988.21467960159</v>
      </c>
      <c r="F7103" s="34">
        <f t="shared" si="110"/>
        <v>2.0005199178704234</v>
      </c>
    </row>
    <row r="7104" spans="1:6" x14ac:dyDescent="0.15">
      <c r="A7104" s="1">
        <v>792.20003650000001</v>
      </c>
      <c r="B7104" s="1">
        <v>8.5700508270000003E-2</v>
      </c>
      <c r="C7104" s="1">
        <v>8.5719591979999996E-2</v>
      </c>
      <c r="D7104" s="35"/>
      <c r="E7104" s="33">
        <v>101990.347978764</v>
      </c>
      <c r="F7104" s="34">
        <f t="shared" si="110"/>
        <v>2.0005849499781694</v>
      </c>
    </row>
    <row r="7105" spans="1:6" x14ac:dyDescent="0.15">
      <c r="A7105" s="1">
        <v>792.30006690000005</v>
      </c>
      <c r="B7105" s="1">
        <v>8.5699514379999994E-2</v>
      </c>
      <c r="C7105" s="1">
        <v>8.5718600490000005E-2</v>
      </c>
      <c r="D7105" s="35"/>
      <c r="E7105" s="33">
        <v>101992.48222737839</v>
      </c>
      <c r="F7105" s="34">
        <f t="shared" si="110"/>
        <v>2.0006500162245016</v>
      </c>
    </row>
    <row r="7106" spans="1:6" x14ac:dyDescent="0.15">
      <c r="A7106" s="1">
        <v>792.40005280000003</v>
      </c>
      <c r="B7106" s="1">
        <v>8.5698520659999999E-2</v>
      </c>
      <c r="C7106" s="1">
        <v>8.5717609200000003E-2</v>
      </c>
      <c r="D7106" s="35"/>
      <c r="E7106" s="33">
        <v>101994.6155265408</v>
      </c>
      <c r="F7106" s="34">
        <f t="shared" ref="F7106:F7169" si="111">E7106/B7106*$K$3/$J$3</f>
        <v>2.0007150613868872</v>
      </c>
    </row>
    <row r="7107" spans="1:6" x14ac:dyDescent="0.15">
      <c r="A7107" s="1">
        <v>792.5000387</v>
      </c>
      <c r="B7107" s="1">
        <v>8.5697526760000003E-2</v>
      </c>
      <c r="C7107" s="1">
        <v>8.571661773E-2</v>
      </c>
      <c r="D7107" s="35"/>
      <c r="E7107" s="33">
        <v>101996.74882570318</v>
      </c>
      <c r="F7107" s="34">
        <f t="shared" si="111"/>
        <v>2.0007801122602165</v>
      </c>
    </row>
    <row r="7108" spans="1:6" x14ac:dyDescent="0.15">
      <c r="A7108" s="1">
        <v>792.60006920000001</v>
      </c>
      <c r="B7108" s="1">
        <v>8.5696532239999998E-2</v>
      </c>
      <c r="C7108" s="1">
        <v>8.5715625650000002E-2</v>
      </c>
      <c r="D7108" s="35"/>
      <c r="E7108" s="33">
        <v>101998.88307645119</v>
      </c>
      <c r="F7108" s="34">
        <f t="shared" si="111"/>
        <v>2.0008451977848636</v>
      </c>
    </row>
    <row r="7109" spans="1:6" x14ac:dyDescent="0.15">
      <c r="A7109" s="1">
        <v>792.70005509999999</v>
      </c>
      <c r="B7109" s="1">
        <v>8.5695538089999995E-2</v>
      </c>
      <c r="C7109" s="1">
        <v>8.5714633890000003E-2</v>
      </c>
      <c r="D7109" s="35"/>
      <c r="E7109" s="33">
        <v>102001.01637561359</v>
      </c>
      <c r="F7109" s="34">
        <f t="shared" si="111"/>
        <v>2.0009102575141799</v>
      </c>
    </row>
    <row r="7110" spans="1:6" x14ac:dyDescent="0.15">
      <c r="A7110" s="1">
        <v>792.80004110000004</v>
      </c>
      <c r="B7110" s="1">
        <v>8.5694543969999995E-2</v>
      </c>
      <c r="C7110" s="1">
        <v>8.5713642069999998E-2</v>
      </c>
      <c r="D7110" s="35"/>
      <c r="E7110" s="33">
        <v>102003.1496769096</v>
      </c>
      <c r="F7110" s="34">
        <f t="shared" si="111"/>
        <v>2.0009753180943766</v>
      </c>
    </row>
    <row r="7111" spans="1:6" x14ac:dyDescent="0.15">
      <c r="A7111" s="1">
        <v>792.90007160000005</v>
      </c>
      <c r="B7111" s="1">
        <v>8.5693549250000001E-2</v>
      </c>
      <c r="C7111" s="1">
        <v>8.5712649639999999E-2</v>
      </c>
      <c r="D7111" s="35"/>
      <c r="E7111" s="33">
        <v>102005.28392765758</v>
      </c>
      <c r="F7111" s="34">
        <f t="shared" si="111"/>
        <v>2.0010404128201893</v>
      </c>
    </row>
    <row r="7112" spans="1:6" x14ac:dyDescent="0.15">
      <c r="A7112" s="1">
        <v>793.00005750000003</v>
      </c>
      <c r="B7112" s="1">
        <v>8.5692554810000002E-2</v>
      </c>
      <c r="C7112" s="1">
        <v>8.5711657499999996E-2</v>
      </c>
      <c r="D7112" s="35"/>
      <c r="E7112" s="33">
        <v>102007.41722681999</v>
      </c>
      <c r="F7112" s="34">
        <f t="shared" si="111"/>
        <v>2.0011054838511431</v>
      </c>
    </row>
    <row r="7113" spans="1:6" x14ac:dyDescent="0.15">
      <c r="A7113" s="1">
        <v>793.10004349999997</v>
      </c>
      <c r="B7113" s="1">
        <v>8.5691560190000002E-2</v>
      </c>
      <c r="C7113" s="1">
        <v>8.5710665170000006E-2</v>
      </c>
      <c r="D7113" s="35"/>
      <c r="E7113" s="33">
        <v>102009.550528116</v>
      </c>
      <c r="F7113" s="34">
        <f t="shared" si="111"/>
        <v>2.0011705606378083</v>
      </c>
    </row>
    <row r="7114" spans="1:6" x14ac:dyDescent="0.15">
      <c r="A7114" s="1">
        <v>793.20007410000005</v>
      </c>
      <c r="B7114" s="1">
        <v>8.5690564950000006E-2</v>
      </c>
      <c r="C7114" s="1">
        <v>8.5709672220000005E-2</v>
      </c>
      <c r="D7114" s="35"/>
      <c r="E7114" s="33">
        <v>102011.6847809976</v>
      </c>
      <c r="F7114" s="34">
        <f t="shared" si="111"/>
        <v>2.0012356720827227</v>
      </c>
    </row>
    <row r="7115" spans="1:6" x14ac:dyDescent="0.15">
      <c r="A7115" s="1">
        <v>793.3000601</v>
      </c>
      <c r="B7115" s="1">
        <v>8.5689570000000007E-2</v>
      </c>
      <c r="C7115" s="1">
        <v>8.5708679539999999E-2</v>
      </c>
      <c r="D7115" s="35"/>
      <c r="E7115" s="33">
        <v>102013.81808229358</v>
      </c>
      <c r="F7115" s="34">
        <f t="shared" si="111"/>
        <v>2.0013007595989403</v>
      </c>
    </row>
    <row r="7116" spans="1:6" x14ac:dyDescent="0.15">
      <c r="A7116" s="1">
        <v>793.40004610000005</v>
      </c>
      <c r="B7116" s="1">
        <v>8.5688574909999995E-2</v>
      </c>
      <c r="C7116" s="1">
        <v>8.5707686699999994E-2</v>
      </c>
      <c r="D7116" s="35"/>
      <c r="E7116" s="33">
        <v>102015.95138358959</v>
      </c>
      <c r="F7116" s="34">
        <f t="shared" si="111"/>
        <v>2.0013658518965296</v>
      </c>
    </row>
    <row r="7117" spans="1:6" x14ac:dyDescent="0.15">
      <c r="A7117" s="1">
        <v>793.50007660000006</v>
      </c>
      <c r="B7117" s="1">
        <v>8.5687579159999999E-2</v>
      </c>
      <c r="C7117" s="1">
        <v>8.5706693200000003E-2</v>
      </c>
      <c r="D7117" s="35"/>
      <c r="E7117" s="33">
        <v>102018.08563433761</v>
      </c>
      <c r="F7117" s="34">
        <f t="shared" si="111"/>
        <v>2.001430979748497</v>
      </c>
    </row>
    <row r="7118" spans="1:6" x14ac:dyDescent="0.15">
      <c r="A7118" s="1">
        <v>793.60006269999997</v>
      </c>
      <c r="B7118" s="1">
        <v>8.5686583689999998E-2</v>
      </c>
      <c r="C7118" s="1">
        <v>8.5705699960000006E-2</v>
      </c>
      <c r="D7118" s="35"/>
      <c r="E7118" s="33">
        <v>102020.2189377672</v>
      </c>
      <c r="F7118" s="34">
        <f t="shared" si="111"/>
        <v>2.0014960839887288</v>
      </c>
    </row>
    <row r="7119" spans="1:6" x14ac:dyDescent="0.15">
      <c r="A7119" s="1">
        <v>793.70004870000002</v>
      </c>
      <c r="B7119" s="1">
        <v>8.5685588039999996E-2</v>
      </c>
      <c r="C7119" s="1">
        <v>8.5704706520000007E-2</v>
      </c>
      <c r="D7119" s="35"/>
      <c r="E7119" s="33">
        <v>102022.35223906321</v>
      </c>
      <c r="F7119" s="34">
        <f t="shared" si="111"/>
        <v>2.0015611939045126</v>
      </c>
    </row>
    <row r="7120" spans="1:6" x14ac:dyDescent="0.15">
      <c r="A7120" s="1">
        <v>793.80003480000005</v>
      </c>
      <c r="B7120" s="1">
        <v>8.5684592099999998E-2</v>
      </c>
      <c r="C7120" s="1">
        <v>8.570371282E-2</v>
      </c>
      <c r="D7120" s="35"/>
      <c r="E7120" s="33">
        <v>102024.4855424928</v>
      </c>
      <c r="F7120" s="34">
        <f t="shared" si="111"/>
        <v>2.0016263121498179</v>
      </c>
    </row>
    <row r="7121" spans="1:6" x14ac:dyDescent="0.15">
      <c r="A7121" s="1">
        <v>793.90006540000002</v>
      </c>
      <c r="B7121" s="1">
        <v>8.5683595099999996E-2</v>
      </c>
      <c r="C7121" s="1">
        <v>8.5702718250000004E-2</v>
      </c>
      <c r="D7121" s="35"/>
      <c r="E7121" s="33">
        <v>102026.6197953744</v>
      </c>
      <c r="F7121" s="34">
        <f t="shared" si="111"/>
        <v>2.0016914752996291</v>
      </c>
    </row>
    <row r="7122" spans="1:6" x14ac:dyDescent="0.15">
      <c r="A7122" s="1">
        <v>794.00005150000004</v>
      </c>
      <c r="B7122" s="1">
        <v>8.5682598319999997E-2</v>
      </c>
      <c r="C7122" s="1">
        <v>8.5701723899999999E-2</v>
      </c>
      <c r="D7122" s="35"/>
      <c r="E7122" s="33">
        <v>102028.75309880399</v>
      </c>
      <c r="F7122" s="34">
        <f t="shared" si="111"/>
        <v>2.0017566161983646</v>
      </c>
    </row>
    <row r="7123" spans="1:6" x14ac:dyDescent="0.15">
      <c r="A7123" s="1">
        <v>794.10003759999995</v>
      </c>
      <c r="B7123" s="1">
        <v>8.5681601430000004E-2</v>
      </c>
      <c r="C7123" s="1">
        <v>8.5700729399999995E-2</v>
      </c>
      <c r="D7123" s="35"/>
      <c r="E7123" s="33">
        <v>102030.88640223361</v>
      </c>
      <c r="F7123" s="34">
        <f t="shared" si="111"/>
        <v>2.0018217611827231</v>
      </c>
    </row>
    <row r="7124" spans="1:6" x14ac:dyDescent="0.15">
      <c r="A7124" s="1">
        <v>794.20006820000003</v>
      </c>
      <c r="B7124" s="1">
        <v>8.5680603849999995E-2</v>
      </c>
      <c r="C7124" s="1">
        <v>8.5699734230000005E-2</v>
      </c>
      <c r="D7124" s="35"/>
      <c r="E7124" s="33">
        <v>102033.02065511519</v>
      </c>
      <c r="F7124" s="34">
        <f t="shared" si="111"/>
        <v>2.0018869424327637</v>
      </c>
    </row>
    <row r="7125" spans="1:6" x14ac:dyDescent="0.15">
      <c r="A7125" s="1">
        <v>794.30005430000006</v>
      </c>
      <c r="B7125" s="1">
        <v>8.567960644E-2</v>
      </c>
      <c r="C7125" s="1">
        <v>8.5698739270000004E-2</v>
      </c>
      <c r="D7125" s="35"/>
      <c r="E7125" s="33">
        <v>102035.1539585448</v>
      </c>
      <c r="F7125" s="34">
        <f t="shared" si="111"/>
        <v>2.0019521026000313</v>
      </c>
    </row>
    <row r="7126" spans="1:6" x14ac:dyDescent="0.15">
      <c r="A7126" s="1">
        <v>794.40004050000005</v>
      </c>
      <c r="B7126" s="1">
        <v>8.5678608820000002E-2</v>
      </c>
      <c r="C7126" s="1">
        <v>8.5697744120000002E-2</v>
      </c>
      <c r="D7126" s="35"/>
      <c r="E7126" s="33">
        <v>102037.28726410799</v>
      </c>
      <c r="F7126" s="34">
        <f t="shared" si="111"/>
        <v>2.0020172692332436</v>
      </c>
    </row>
    <row r="7127" spans="1:6" x14ac:dyDescent="0.15">
      <c r="A7127" s="1">
        <v>794.50007119999998</v>
      </c>
      <c r="B7127" s="1">
        <v>8.5677610720000005E-2</v>
      </c>
      <c r="C7127" s="1">
        <v>8.5696748419999996E-2</v>
      </c>
      <c r="D7127" s="35"/>
      <c r="E7127" s="33">
        <v>102039.42151912319</v>
      </c>
      <c r="F7127" s="34">
        <f t="shared" si="111"/>
        <v>2.0020824672293922</v>
      </c>
    </row>
    <row r="7128" spans="1:6" x14ac:dyDescent="0.15">
      <c r="A7128" s="1">
        <v>794.6000573</v>
      </c>
      <c r="B7128" s="1">
        <v>8.5676613080000005E-2</v>
      </c>
      <c r="C7128" s="1">
        <v>8.5695753099999994E-2</v>
      </c>
      <c r="D7128" s="35"/>
      <c r="E7128" s="33">
        <v>102041.55482255279</v>
      </c>
      <c r="F7128" s="34">
        <f t="shared" si="111"/>
        <v>2.0021476373240508</v>
      </c>
    </row>
    <row r="7129" spans="1:6" x14ac:dyDescent="0.15">
      <c r="A7129" s="1">
        <v>794.70004349999999</v>
      </c>
      <c r="B7129" s="1">
        <v>8.5675615280000006E-2</v>
      </c>
      <c r="C7129" s="1">
        <v>8.5694757620000006E-2</v>
      </c>
      <c r="D7129" s="35"/>
      <c r="E7129" s="33">
        <v>102043.688128116</v>
      </c>
      <c r="F7129" s="34">
        <f t="shared" si="111"/>
        <v>2.0022128127174552</v>
      </c>
    </row>
    <row r="7130" spans="1:6" x14ac:dyDescent="0.15">
      <c r="A7130" s="1">
        <v>794.80007420000004</v>
      </c>
      <c r="B7130" s="1">
        <v>8.5674616910000001E-2</v>
      </c>
      <c r="C7130" s="1">
        <v>8.5693761559999998E-2</v>
      </c>
      <c r="D7130" s="35"/>
      <c r="E7130" s="33">
        <v>102045.82238313119</v>
      </c>
      <c r="F7130" s="34">
        <f t="shared" si="111"/>
        <v>2.0022780215798308</v>
      </c>
    </row>
    <row r="7131" spans="1:6" x14ac:dyDescent="0.15">
      <c r="A7131" s="1">
        <v>794.90006040000003</v>
      </c>
      <c r="B7131" s="1">
        <v>8.5673619310000004E-2</v>
      </c>
      <c r="C7131" s="1">
        <v>8.5692766030000006E-2</v>
      </c>
      <c r="D7131" s="35"/>
      <c r="E7131" s="33">
        <v>102047.9556886944</v>
      </c>
      <c r="F7131" s="34">
        <f t="shared" si="111"/>
        <v>2.0023431953359743</v>
      </c>
    </row>
    <row r="7132" spans="1:6" x14ac:dyDescent="0.15">
      <c r="A7132" s="1">
        <v>795.00004660000002</v>
      </c>
      <c r="B7132" s="1">
        <v>8.5672621670000004E-2</v>
      </c>
      <c r="C7132" s="1">
        <v>8.5691770400000006E-2</v>
      </c>
      <c r="D7132" s="35"/>
      <c r="E7132" s="33">
        <v>102050.08899425759</v>
      </c>
      <c r="F7132" s="34">
        <f t="shared" si="111"/>
        <v>2.0024083715448384</v>
      </c>
    </row>
    <row r="7133" spans="1:6" x14ac:dyDescent="0.15">
      <c r="A7133" s="1">
        <v>795.10007729999995</v>
      </c>
      <c r="B7133" s="1">
        <v>8.567162347E-2</v>
      </c>
      <c r="C7133" s="1">
        <v>8.56907742E-2</v>
      </c>
      <c r="D7133" s="35"/>
      <c r="E7133" s="33">
        <v>102052.22324927279</v>
      </c>
      <c r="F7133" s="34">
        <f t="shared" si="111"/>
        <v>2.002473580991182</v>
      </c>
    </row>
    <row r="7134" spans="1:6" x14ac:dyDescent="0.15">
      <c r="A7134" s="1">
        <v>795.20006350000006</v>
      </c>
      <c r="B7134" s="1">
        <v>8.5670625599999994E-2</v>
      </c>
      <c r="C7134" s="1">
        <v>8.5689778280000004E-2</v>
      </c>
      <c r="D7134" s="35"/>
      <c r="E7134" s="33">
        <v>102054.35655483599</v>
      </c>
      <c r="F7134" s="34">
        <f t="shared" si="111"/>
        <v>2.0025387656130018</v>
      </c>
    </row>
    <row r="7135" spans="1:6" x14ac:dyDescent="0.15">
      <c r="A7135" s="1">
        <v>795.30004980000001</v>
      </c>
      <c r="B7135" s="1">
        <v>8.566962752E-2</v>
      </c>
      <c r="C7135" s="1">
        <v>8.5688782160000004E-2</v>
      </c>
      <c r="D7135" s="35"/>
      <c r="E7135" s="33">
        <v>102056.48986253281</v>
      </c>
      <c r="F7135" s="34">
        <f t="shared" si="111"/>
        <v>2.0026039567041516</v>
      </c>
    </row>
    <row r="7136" spans="1:6" x14ac:dyDescent="0.15">
      <c r="A7136" s="1">
        <v>795.400036</v>
      </c>
      <c r="B7136" s="1">
        <v>8.566862921E-2</v>
      </c>
      <c r="C7136" s="1">
        <v>8.5687785840000003E-2</v>
      </c>
      <c r="D7136" s="35"/>
      <c r="E7136" s="33">
        <v>102058.62316809599</v>
      </c>
      <c r="F7136" s="34">
        <f t="shared" si="111"/>
        <v>2.0026691546491402</v>
      </c>
    </row>
    <row r="7137" spans="1:6" x14ac:dyDescent="0.15">
      <c r="A7137" s="1">
        <v>795.50006680000001</v>
      </c>
      <c r="B7137" s="1">
        <v>8.5667630270000003E-2</v>
      </c>
      <c r="C7137" s="1">
        <v>8.5686788870000002E-2</v>
      </c>
      <c r="D7137" s="35"/>
      <c r="E7137" s="33">
        <v>102060.7574252448</v>
      </c>
      <c r="F7137" s="34">
        <f t="shared" si="111"/>
        <v>2.0027343875147134</v>
      </c>
    </row>
    <row r="7138" spans="1:6" x14ac:dyDescent="0.15">
      <c r="A7138" s="1">
        <v>795.60005309999997</v>
      </c>
      <c r="B7138" s="1">
        <v>8.5666631610000002E-2</v>
      </c>
      <c r="C7138" s="1">
        <v>8.5685792179999998E-2</v>
      </c>
      <c r="D7138" s="35"/>
      <c r="E7138" s="33">
        <v>102062.8907329416</v>
      </c>
      <c r="F7138" s="34">
        <f t="shared" si="111"/>
        <v>2.0027995967242234</v>
      </c>
    </row>
    <row r="7139" spans="1:6" x14ac:dyDescent="0.15">
      <c r="A7139" s="1">
        <v>795.70003929999996</v>
      </c>
      <c r="B7139" s="1">
        <v>8.5665632490000004E-2</v>
      </c>
      <c r="C7139" s="1">
        <v>8.5684795130000005E-2</v>
      </c>
      <c r="D7139" s="35"/>
      <c r="E7139" s="33">
        <v>102065.02403850479</v>
      </c>
      <c r="F7139" s="34">
        <f t="shared" si="111"/>
        <v>2.002864818167049</v>
      </c>
    </row>
    <row r="7140" spans="1:6" x14ac:dyDescent="0.15">
      <c r="A7140" s="1">
        <v>795.80007020000005</v>
      </c>
      <c r="B7140" s="1">
        <v>8.5664632460000001E-2</v>
      </c>
      <c r="C7140" s="1">
        <v>8.5683797300000003E-2</v>
      </c>
      <c r="D7140" s="35"/>
      <c r="E7140" s="33">
        <v>102067.15829778719</v>
      </c>
      <c r="F7140" s="34">
        <f t="shared" si="111"/>
        <v>2.0029300811234676</v>
      </c>
    </row>
    <row r="7141" spans="1:6" x14ac:dyDescent="0.15">
      <c r="A7141" s="1">
        <v>795.90005650000001</v>
      </c>
      <c r="B7141" s="1">
        <v>8.5663632579999996E-2</v>
      </c>
      <c r="C7141" s="1">
        <v>8.5682799660000003E-2</v>
      </c>
      <c r="D7141" s="35"/>
      <c r="E7141" s="33">
        <v>102069.291605484</v>
      </c>
      <c r="F7141" s="34">
        <f t="shared" si="111"/>
        <v>2.0029953234225206</v>
      </c>
    </row>
    <row r="7142" spans="1:6" x14ac:dyDescent="0.15">
      <c r="A7142" s="1">
        <v>796.00004279999996</v>
      </c>
      <c r="B7142" s="1">
        <v>8.5662632550000006E-2</v>
      </c>
      <c r="C7142" s="1">
        <v>8.5681801860000004E-2</v>
      </c>
      <c r="D7142" s="35"/>
      <c r="E7142" s="33">
        <v>102071.4249131808</v>
      </c>
      <c r="F7142" s="34">
        <f t="shared" si="111"/>
        <v>2.0030605707520981</v>
      </c>
    </row>
    <row r="7143" spans="1:6" x14ac:dyDescent="0.15">
      <c r="A7143" s="1">
        <v>796.10007359999997</v>
      </c>
      <c r="B7143" s="1">
        <v>8.5661631789999998E-2</v>
      </c>
      <c r="C7143" s="1">
        <v>8.5680803380000004E-2</v>
      </c>
      <c r="D7143" s="35"/>
      <c r="E7143" s="33">
        <v>102073.55917032959</v>
      </c>
      <c r="F7143" s="34">
        <f t="shared" si="111"/>
        <v>2.0031258553079021</v>
      </c>
    </row>
    <row r="7144" spans="1:6" x14ac:dyDescent="0.15">
      <c r="A7144" s="1">
        <v>796.20005990000004</v>
      </c>
      <c r="B7144" s="1">
        <v>8.5660631220000005E-2</v>
      </c>
      <c r="C7144" s="1">
        <v>8.5679805129999995E-2</v>
      </c>
      <c r="D7144" s="35"/>
      <c r="E7144" s="33">
        <v>102075.69247802639</v>
      </c>
      <c r="F7144" s="34">
        <f t="shared" si="111"/>
        <v>2.0031911183133526</v>
      </c>
    </row>
    <row r="7145" spans="1:6" x14ac:dyDescent="0.15">
      <c r="A7145" s="1">
        <v>796.30004629999996</v>
      </c>
      <c r="B7145" s="1">
        <v>8.565963066E-2</v>
      </c>
      <c r="C7145" s="1">
        <v>8.5678806829999996E-2</v>
      </c>
      <c r="D7145" s="35"/>
      <c r="E7145" s="33">
        <v>102077.82578785681</v>
      </c>
      <c r="F7145" s="34">
        <f t="shared" si="111"/>
        <v>2.0032563826514571</v>
      </c>
    </row>
    <row r="7146" spans="1:6" x14ac:dyDescent="0.15">
      <c r="A7146" s="1">
        <v>796.40007720000006</v>
      </c>
      <c r="B7146" s="1">
        <v>8.5658629649999998E-2</v>
      </c>
      <c r="C7146" s="1">
        <v>8.5677808019999996E-2</v>
      </c>
      <c r="D7146" s="35"/>
      <c r="E7146" s="33">
        <v>102079.96004713919</v>
      </c>
      <c r="F7146" s="34">
        <f t="shared" si="111"/>
        <v>2.0033216776715288</v>
      </c>
    </row>
    <row r="7147" spans="1:6" x14ac:dyDescent="0.15">
      <c r="A7147" s="1">
        <v>796.50006359999998</v>
      </c>
      <c r="B7147" s="1">
        <v>8.5657628920000006E-2</v>
      </c>
      <c r="C7147" s="1">
        <v>8.5676809519999994E-2</v>
      </c>
      <c r="D7147" s="35"/>
      <c r="E7147" s="33">
        <v>102082.09335696961</v>
      </c>
      <c r="F7147" s="34">
        <f t="shared" si="111"/>
        <v>2.0033869490357366</v>
      </c>
    </row>
    <row r="7148" spans="1:6" x14ac:dyDescent="0.15">
      <c r="A7148" s="1">
        <v>796.60004990000004</v>
      </c>
      <c r="B7148" s="1">
        <v>8.565662802E-2</v>
      </c>
      <c r="C7148" s="1">
        <v>8.5675810869999994E-2</v>
      </c>
      <c r="D7148" s="35"/>
      <c r="E7148" s="33">
        <v>102084.22666466641</v>
      </c>
      <c r="F7148" s="34">
        <f t="shared" si="111"/>
        <v>2.0034522258593954</v>
      </c>
    </row>
    <row r="7149" spans="1:6" x14ac:dyDescent="0.15">
      <c r="A7149" s="1">
        <v>796.70003629999997</v>
      </c>
      <c r="B7149" s="1">
        <v>8.5655626930000006E-2</v>
      </c>
      <c r="C7149" s="1">
        <v>8.5674812059999994E-2</v>
      </c>
      <c r="D7149" s="35"/>
      <c r="E7149" s="33">
        <v>102086.35997449681</v>
      </c>
      <c r="F7149" s="34">
        <f t="shared" si="111"/>
        <v>2.0035175086946411</v>
      </c>
    </row>
    <row r="7150" spans="1:6" x14ac:dyDescent="0.15">
      <c r="A7150" s="1">
        <v>796.80006730000002</v>
      </c>
      <c r="B7150" s="1">
        <v>8.5654625210000002E-2</v>
      </c>
      <c r="C7150" s="1">
        <v>8.5673812660000001E-2</v>
      </c>
      <c r="D7150" s="35"/>
      <c r="E7150" s="33">
        <v>102088.4942359128</v>
      </c>
      <c r="F7150" s="34">
        <f t="shared" si="111"/>
        <v>2.0035828264682287</v>
      </c>
    </row>
    <row r="7151" spans="1:6" x14ac:dyDescent="0.15">
      <c r="A7151" s="1">
        <v>796.90005369999994</v>
      </c>
      <c r="B7151" s="1">
        <v>8.5653623799999995E-2</v>
      </c>
      <c r="C7151" s="1">
        <v>8.5672813560000005E-2</v>
      </c>
      <c r="D7151" s="35"/>
      <c r="E7151" s="33">
        <v>102090.62754574318</v>
      </c>
      <c r="F7151" s="34">
        <f t="shared" si="111"/>
        <v>2.0036481198419587</v>
      </c>
    </row>
    <row r="7152" spans="1:6" x14ac:dyDescent="0.15">
      <c r="A7152" s="1">
        <v>797.00004009999998</v>
      </c>
      <c r="B7152" s="1">
        <v>8.56526222E-2</v>
      </c>
      <c r="C7152" s="1">
        <v>8.5671814279999994E-2</v>
      </c>
      <c r="D7152" s="35"/>
      <c r="E7152" s="33">
        <v>102092.76085557359</v>
      </c>
      <c r="F7152" s="34">
        <f t="shared" si="111"/>
        <v>2.003713419187211</v>
      </c>
    </row>
    <row r="7153" spans="1:6" x14ac:dyDescent="0.15">
      <c r="A7153" s="1">
        <v>797.10007110000004</v>
      </c>
      <c r="B7153" s="1">
        <v>8.565161936E-2</v>
      </c>
      <c r="C7153" s="1">
        <v>8.5670814060000003E-2</v>
      </c>
      <c r="D7153" s="35"/>
      <c r="E7153" s="33">
        <v>102094.89511698962</v>
      </c>
      <c r="F7153" s="34">
        <f t="shared" si="111"/>
        <v>2.003778767745295</v>
      </c>
    </row>
    <row r="7154" spans="1:6" x14ac:dyDescent="0.15">
      <c r="A7154" s="1">
        <v>797.20005749999996</v>
      </c>
      <c r="B7154" s="1">
        <v>8.5650616609999994E-2</v>
      </c>
      <c r="C7154" s="1">
        <v>8.5669813989999996E-2</v>
      </c>
      <c r="D7154" s="35"/>
      <c r="E7154" s="33">
        <v>102097.02842681999</v>
      </c>
      <c r="F7154" s="34">
        <f t="shared" si="111"/>
        <v>2.0038440970514073</v>
      </c>
    </row>
    <row r="7155" spans="1:6" x14ac:dyDescent="0.15">
      <c r="A7155" s="1">
        <v>797.30004399999996</v>
      </c>
      <c r="B7155" s="1">
        <v>8.5649613659999999E-2</v>
      </c>
      <c r="C7155" s="1">
        <v>8.5668813720000001E-2</v>
      </c>
      <c r="D7155" s="35"/>
      <c r="E7155" s="33">
        <v>102099.16173878399</v>
      </c>
      <c r="F7155" s="34">
        <f t="shared" si="111"/>
        <v>2.0039094326084124</v>
      </c>
    </row>
    <row r="7156" spans="1:6" x14ac:dyDescent="0.15">
      <c r="A7156" s="1">
        <v>797.40007500000002</v>
      </c>
      <c r="B7156" s="1">
        <v>8.5648610109999995E-2</v>
      </c>
      <c r="C7156" s="1">
        <v>8.5667812809999994E-2</v>
      </c>
      <c r="D7156" s="35"/>
      <c r="E7156" s="33">
        <v>102101.29600019999</v>
      </c>
      <c r="F7156" s="34">
        <f t="shared" si="111"/>
        <v>2.0039748023693615</v>
      </c>
    </row>
    <row r="7157" spans="1:6" x14ac:dyDescent="0.15">
      <c r="A7157" s="1">
        <v>797.50006140000005</v>
      </c>
      <c r="B7157" s="1">
        <v>8.5647606730000006E-2</v>
      </c>
      <c r="C7157" s="1">
        <v>8.5666812090000002E-2</v>
      </c>
      <c r="D7157" s="35"/>
      <c r="E7157" s="33">
        <v>102103.42931003041</v>
      </c>
      <c r="F7157" s="34">
        <f t="shared" si="111"/>
        <v>2.0040401510071435</v>
      </c>
    </row>
    <row r="7158" spans="1:6" x14ac:dyDescent="0.15">
      <c r="A7158" s="1">
        <v>797.60004790000005</v>
      </c>
      <c r="B7158" s="1">
        <v>8.5646602759999996E-2</v>
      </c>
      <c r="C7158" s="1">
        <v>8.5665810940000003E-2</v>
      </c>
      <c r="D7158" s="35"/>
      <c r="E7158" s="33">
        <v>102105.5626219944</v>
      </c>
      <c r="F7158" s="34">
        <f t="shared" si="111"/>
        <v>2.0041055150237956</v>
      </c>
    </row>
    <row r="7159" spans="1:6" x14ac:dyDescent="0.15">
      <c r="A7159" s="1">
        <v>797.70007899999996</v>
      </c>
      <c r="B7159" s="1">
        <v>8.5645598040000007E-2</v>
      </c>
      <c r="C7159" s="1">
        <v>8.566480906E-2</v>
      </c>
      <c r="D7159" s="35"/>
      <c r="E7159" s="33">
        <v>102107.69688554399</v>
      </c>
      <c r="F7159" s="34">
        <f t="shared" si="111"/>
        <v>2.0041709168011823</v>
      </c>
    </row>
    <row r="7160" spans="1:6" x14ac:dyDescent="0.15">
      <c r="A7160" s="1">
        <v>797.80006549999996</v>
      </c>
      <c r="B7160" s="1">
        <v>8.5644593569999997E-2</v>
      </c>
      <c r="C7160" s="1">
        <v>8.5663807410000001E-2</v>
      </c>
      <c r="D7160" s="35"/>
      <c r="E7160" s="33">
        <v>102109.83019750801</v>
      </c>
      <c r="F7160" s="34">
        <f t="shared" si="111"/>
        <v>2.0042362955846649</v>
      </c>
    </row>
    <row r="7161" spans="1:6" x14ac:dyDescent="0.15">
      <c r="A7161" s="1">
        <v>797.90005199999996</v>
      </c>
      <c r="B7161" s="1">
        <v>8.5643588879999996E-2</v>
      </c>
      <c r="C7161" s="1">
        <v>8.5662805539999998E-2</v>
      </c>
      <c r="D7161" s="35"/>
      <c r="E7161" s="33">
        <v>102111.96350947199</v>
      </c>
      <c r="F7161" s="34">
        <f t="shared" si="111"/>
        <v>2.004301681050356</v>
      </c>
    </row>
    <row r="7162" spans="1:6" x14ac:dyDescent="0.15">
      <c r="A7162" s="1">
        <v>798.00003849999996</v>
      </c>
      <c r="B7162" s="1">
        <v>8.5642583839999994E-2</v>
      </c>
      <c r="C7162" s="1">
        <v>8.5661803379999998E-2</v>
      </c>
      <c r="D7162" s="35"/>
      <c r="E7162" s="33">
        <v>102114.09682143599</v>
      </c>
      <c r="F7162" s="34">
        <f t="shared" si="111"/>
        <v>2.0043670762414982</v>
      </c>
    </row>
    <row r="7163" spans="1:6" x14ac:dyDescent="0.15">
      <c r="A7163" s="1">
        <v>798.10006959999998</v>
      </c>
      <c r="B7163" s="1">
        <v>8.5641578359999998E-2</v>
      </c>
      <c r="C7163" s="1">
        <v>8.5660800679999996E-2</v>
      </c>
      <c r="D7163" s="35"/>
      <c r="E7163" s="33">
        <v>102116.23108498559</v>
      </c>
      <c r="F7163" s="34">
        <f t="shared" si="111"/>
        <v>2.0044325019442844</v>
      </c>
    </row>
    <row r="7164" spans="1:6" x14ac:dyDescent="0.15">
      <c r="A7164" s="1">
        <v>798.20005619999995</v>
      </c>
      <c r="B7164" s="1">
        <v>8.5640573250000004E-2</v>
      </c>
      <c r="C7164" s="1">
        <v>8.5659798290000005E-2</v>
      </c>
      <c r="D7164" s="35"/>
      <c r="E7164" s="33">
        <v>102118.36439908321</v>
      </c>
      <c r="F7164" s="34">
        <f t="shared" si="111"/>
        <v>2.0044979018862139</v>
      </c>
    </row>
    <row r="7165" spans="1:6" x14ac:dyDescent="0.15">
      <c r="A7165" s="1">
        <v>798.30004280000003</v>
      </c>
      <c r="B7165" s="1">
        <v>8.5639567959999996E-2</v>
      </c>
      <c r="C7165" s="1">
        <v>8.5658795709999999E-2</v>
      </c>
      <c r="D7165" s="35"/>
      <c r="E7165" s="33">
        <v>102120.4977131808</v>
      </c>
      <c r="F7165" s="34">
        <f t="shared" si="111"/>
        <v>2.0045633075765332</v>
      </c>
    </row>
    <row r="7166" spans="1:6" x14ac:dyDescent="0.15">
      <c r="A7166" s="1">
        <v>798.40007390000005</v>
      </c>
      <c r="B7166" s="1">
        <v>8.5638562040000005E-2</v>
      </c>
      <c r="C7166" s="1">
        <v>8.5657792479999995E-2</v>
      </c>
      <c r="D7166" s="35"/>
      <c r="E7166" s="33">
        <v>102122.63197673041</v>
      </c>
      <c r="F7166" s="34">
        <f t="shared" si="111"/>
        <v>2.0046287481868492</v>
      </c>
    </row>
    <row r="7167" spans="1:6" x14ac:dyDescent="0.15">
      <c r="A7167" s="1">
        <v>798.50006050000002</v>
      </c>
      <c r="B7167" s="1">
        <v>8.5637556360000006E-2</v>
      </c>
      <c r="C7167" s="1">
        <v>8.5656789489999996E-2</v>
      </c>
      <c r="D7167" s="35"/>
      <c r="E7167" s="33">
        <v>102124.765290828</v>
      </c>
      <c r="F7167" s="34">
        <f t="shared" si="111"/>
        <v>2.0046941660787514</v>
      </c>
    </row>
    <row r="7168" spans="1:6" x14ac:dyDescent="0.15">
      <c r="A7168" s="1">
        <v>798.60004709999998</v>
      </c>
      <c r="B7168" s="1">
        <v>8.5636550500000005E-2</v>
      </c>
      <c r="C7168" s="1">
        <v>8.5655786289999994E-2</v>
      </c>
      <c r="D7168" s="35"/>
      <c r="E7168" s="33">
        <v>102126.89860492561</v>
      </c>
      <c r="F7168" s="34">
        <f t="shared" si="111"/>
        <v>2.004759589720952</v>
      </c>
    </row>
    <row r="7169" spans="1:6" x14ac:dyDescent="0.15">
      <c r="A7169" s="1">
        <v>798.70007820000001</v>
      </c>
      <c r="B7169" s="1">
        <v>8.5635544090000001E-2</v>
      </c>
      <c r="C7169" s="1">
        <v>8.5654782479999997E-2</v>
      </c>
      <c r="D7169" s="35"/>
      <c r="E7169" s="33">
        <v>102129.0328684752</v>
      </c>
      <c r="F7169" s="34">
        <f t="shared" si="111"/>
        <v>2.0048250464142252</v>
      </c>
    </row>
    <row r="7170" spans="1:6" x14ac:dyDescent="0.15">
      <c r="A7170" s="1">
        <v>798.80006479999997</v>
      </c>
      <c r="B7170" s="1">
        <v>8.5634537960000007E-2</v>
      </c>
      <c r="C7170" s="1">
        <v>8.5653778900000005E-2</v>
      </c>
      <c r="D7170" s="35"/>
      <c r="E7170" s="33">
        <v>102131.16618257278</v>
      </c>
      <c r="F7170" s="34">
        <f t="shared" ref="F7170:F7233" si="112">E7170/B7170*$K$3/$J$3</f>
        <v>2.0048904794523743</v>
      </c>
    </row>
    <row r="7171" spans="1:6" x14ac:dyDescent="0.15">
      <c r="A7171" s="1">
        <v>798.90005150000002</v>
      </c>
      <c r="B7171" s="1">
        <v>8.5633531669999999E-2</v>
      </c>
      <c r="C7171" s="1">
        <v>8.5652775109999996E-2</v>
      </c>
      <c r="D7171" s="35"/>
      <c r="E7171" s="33">
        <v>102133.299498804</v>
      </c>
      <c r="F7171" s="34">
        <f t="shared" si="112"/>
        <v>2.0049559178161012</v>
      </c>
    </row>
    <row r="7172" spans="1:6" x14ac:dyDescent="0.15">
      <c r="A7172" s="1">
        <v>799.00003809999998</v>
      </c>
      <c r="B7172" s="1">
        <v>8.5632525190000003E-2</v>
      </c>
      <c r="C7172" s="1">
        <v>8.5651771089999995E-2</v>
      </c>
      <c r="D7172" s="35"/>
      <c r="E7172" s="33">
        <v>102135.43281290161</v>
      </c>
      <c r="F7172" s="34">
        <f t="shared" si="112"/>
        <v>2.0050213621246158</v>
      </c>
    </row>
    <row r="7173" spans="1:6" x14ac:dyDescent="0.15">
      <c r="A7173" s="1">
        <v>799.10006929999997</v>
      </c>
      <c r="B7173" s="1">
        <v>8.5631518030000006E-2</v>
      </c>
      <c r="C7173" s="1">
        <v>8.5650766380000007E-2</v>
      </c>
      <c r="D7173" s="35"/>
      <c r="E7173" s="33">
        <v>102137.56707858481</v>
      </c>
      <c r="F7173" s="34">
        <f t="shared" si="112"/>
        <v>2.0050868425747455</v>
      </c>
    </row>
    <row r="7174" spans="1:6" x14ac:dyDescent="0.15">
      <c r="A7174" s="1">
        <v>799.20005600000002</v>
      </c>
      <c r="B7174" s="1">
        <v>8.5630511179999994E-2</v>
      </c>
      <c r="C7174" s="1">
        <v>8.5649761909999997E-2</v>
      </c>
      <c r="D7174" s="35"/>
      <c r="E7174" s="33">
        <v>102139.70039481598</v>
      </c>
      <c r="F7174" s="34">
        <f t="shared" si="112"/>
        <v>2.0051522986669981</v>
      </c>
    </row>
    <row r="7175" spans="1:6" x14ac:dyDescent="0.15">
      <c r="A7175" s="1">
        <v>799.30004269999995</v>
      </c>
      <c r="B7175" s="1">
        <v>8.5629504169999995E-2</v>
      </c>
      <c r="C7175" s="1">
        <v>8.5648757229999997E-2</v>
      </c>
      <c r="D7175" s="35"/>
      <c r="E7175" s="33">
        <v>102141.83371104719</v>
      </c>
      <c r="F7175" s="34">
        <f t="shared" si="112"/>
        <v>2.0052177600453236</v>
      </c>
    </row>
    <row r="7176" spans="1:6" x14ac:dyDescent="0.15">
      <c r="A7176" s="1">
        <v>799.40007390000005</v>
      </c>
      <c r="B7176" s="1">
        <v>8.5628496149999997E-2</v>
      </c>
      <c r="C7176" s="1">
        <v>8.5647751689999996E-2</v>
      </c>
      <c r="D7176" s="35"/>
      <c r="E7176" s="33">
        <v>102143.96797673039</v>
      </c>
      <c r="F7176" s="34">
        <f t="shared" si="112"/>
        <v>2.0052832652554984</v>
      </c>
    </row>
    <row r="7177" spans="1:6" x14ac:dyDescent="0.15">
      <c r="A7177" s="1">
        <v>799.50006059999998</v>
      </c>
      <c r="B7177" s="1">
        <v>8.5627488119999998E-2</v>
      </c>
      <c r="C7177" s="1">
        <v>8.5646746230000001E-2</v>
      </c>
      <c r="D7177" s="35"/>
      <c r="E7177" s="33">
        <v>102146.1012929616</v>
      </c>
      <c r="F7177" s="34">
        <f t="shared" si="112"/>
        <v>2.0053487536023482</v>
      </c>
    </row>
    <row r="7178" spans="1:6" x14ac:dyDescent="0.15">
      <c r="A7178" s="1">
        <v>799.60004730000003</v>
      </c>
      <c r="B7178" s="1">
        <v>8.5626479840000005E-2</v>
      </c>
      <c r="C7178" s="1">
        <v>8.564574053E-2</v>
      </c>
      <c r="D7178" s="35"/>
      <c r="E7178" s="33">
        <v>102148.23460919279</v>
      </c>
      <c r="F7178" s="34">
        <f t="shared" si="112"/>
        <v>2.0054142493462317</v>
      </c>
    </row>
    <row r="7179" spans="1:6" x14ac:dyDescent="0.15">
      <c r="A7179" s="1">
        <v>799.70007859999998</v>
      </c>
      <c r="B7179" s="1">
        <v>8.5625470920000002E-2</v>
      </c>
      <c r="C7179" s="1">
        <v>8.564473417E-2</v>
      </c>
      <c r="D7179" s="35"/>
      <c r="E7179" s="33">
        <v>102150.36887700961</v>
      </c>
      <c r="F7179" s="34">
        <f t="shared" si="112"/>
        <v>2.0054797803045048</v>
      </c>
    </row>
    <row r="7180" spans="1:6" x14ac:dyDescent="0.15">
      <c r="A7180" s="1">
        <v>799.80006530000003</v>
      </c>
      <c r="B7180" s="1">
        <v>8.5624462260000006E-2</v>
      </c>
      <c r="C7180" s="1">
        <v>8.5643728059999993E-2</v>
      </c>
      <c r="D7180" s="35"/>
      <c r="E7180" s="33">
        <v>102152.50219324078</v>
      </c>
      <c r="F7180" s="34">
        <f t="shared" si="112"/>
        <v>2.0055452880348787</v>
      </c>
    </row>
    <row r="7181" spans="1:6" x14ac:dyDescent="0.15">
      <c r="A7181" s="1">
        <v>799.90005210000004</v>
      </c>
      <c r="B7181" s="1">
        <v>8.5623453550000006E-2</v>
      </c>
      <c r="C7181" s="1">
        <v>8.5642721840000005E-2</v>
      </c>
      <c r="D7181" s="35"/>
      <c r="E7181" s="33">
        <v>102154.63551160561</v>
      </c>
      <c r="F7181" s="34">
        <f t="shared" si="112"/>
        <v>2.0056107985217095</v>
      </c>
    </row>
    <row r="7182" spans="1:6" x14ac:dyDescent="0.15">
      <c r="A7182" s="1">
        <v>800.00003879999997</v>
      </c>
      <c r="B7182" s="1">
        <v>8.5622444680000007E-2</v>
      </c>
      <c r="C7182" s="1">
        <v>8.5641715430000001E-2</v>
      </c>
      <c r="D7182" s="35"/>
      <c r="E7182" s="33">
        <v>102156.7688278368</v>
      </c>
      <c r="F7182" s="34">
        <f t="shared" si="112"/>
        <v>2.0056763142581415</v>
      </c>
    </row>
    <row r="7183" spans="1:6" x14ac:dyDescent="0.15">
      <c r="A7183" s="1">
        <v>800.1000702</v>
      </c>
      <c r="B7183" s="1">
        <v>8.5621435159999995E-2</v>
      </c>
      <c r="C7183" s="1">
        <v>8.564070839E-2</v>
      </c>
      <c r="D7183" s="35"/>
      <c r="E7183" s="33">
        <v>102158.9030977872</v>
      </c>
      <c r="F7183" s="34">
        <f t="shared" si="112"/>
        <v>2.0057418654901022</v>
      </c>
    </row>
    <row r="7184" spans="1:6" x14ac:dyDescent="0.15">
      <c r="A7184" s="1">
        <v>800.20005690000005</v>
      </c>
      <c r="B7184" s="1">
        <v>8.5620425910000006E-2</v>
      </c>
      <c r="C7184" s="1">
        <v>8.5639701619999994E-2</v>
      </c>
      <c r="D7184" s="35"/>
      <c r="E7184" s="33">
        <v>102161.03641401841</v>
      </c>
      <c r="F7184" s="34">
        <f t="shared" si="112"/>
        <v>2.0058073932175118</v>
      </c>
    </row>
    <row r="7185" spans="1:6" x14ac:dyDescent="0.15">
      <c r="A7185" s="1">
        <v>800.30004369999995</v>
      </c>
      <c r="B7185" s="1">
        <v>8.5619416470000001E-2</v>
      </c>
      <c r="C7185" s="1">
        <v>8.563869465E-2</v>
      </c>
      <c r="D7185" s="35"/>
      <c r="E7185" s="33">
        <v>102163.16973238319</v>
      </c>
      <c r="F7185" s="34">
        <f t="shared" si="112"/>
        <v>2.0058729269829239</v>
      </c>
    </row>
    <row r="7186" spans="1:6" x14ac:dyDescent="0.15">
      <c r="A7186" s="1">
        <v>800.40007509999998</v>
      </c>
      <c r="B7186" s="1">
        <v>8.5618406440000003E-2</v>
      </c>
      <c r="C7186" s="1">
        <v>8.5637687079999997E-2</v>
      </c>
      <c r="D7186" s="35"/>
      <c r="E7186" s="33">
        <v>102165.30400233359</v>
      </c>
      <c r="F7186" s="34">
        <f t="shared" si="112"/>
        <v>2.0059384948002901</v>
      </c>
    </row>
    <row r="7187" spans="1:6" x14ac:dyDescent="0.15">
      <c r="A7187" s="1">
        <v>800.50006189999999</v>
      </c>
      <c r="B7187" s="1">
        <v>8.5617396740000004E-2</v>
      </c>
      <c r="C7187" s="1">
        <v>8.5636679800000004E-2</v>
      </c>
      <c r="D7187" s="35"/>
      <c r="E7187" s="33">
        <v>102167.43732069839</v>
      </c>
      <c r="F7187" s="34">
        <f t="shared" si="112"/>
        <v>2.0060040377489261</v>
      </c>
    </row>
    <row r="7188" spans="1:6" x14ac:dyDescent="0.15">
      <c r="A7188" s="1">
        <v>800.6000487</v>
      </c>
      <c r="B7188" s="1">
        <v>8.5616386850000004E-2</v>
      </c>
      <c r="C7188" s="1">
        <v>8.5635672329999996E-2</v>
      </c>
      <c r="D7188" s="35"/>
      <c r="E7188" s="33">
        <v>102169.57063906321</v>
      </c>
      <c r="F7188" s="34">
        <f t="shared" si="112"/>
        <v>2.0060695866953702</v>
      </c>
    </row>
    <row r="7189" spans="1:6" x14ac:dyDescent="0.15">
      <c r="A7189" s="1">
        <v>800.70003559999998</v>
      </c>
      <c r="B7189" s="1">
        <v>8.561537675E-2</v>
      </c>
      <c r="C7189" s="1">
        <v>8.5634664659999998E-2</v>
      </c>
      <c r="D7189" s="35"/>
      <c r="E7189" s="33">
        <v>102171.70395956159</v>
      </c>
      <c r="F7189" s="34">
        <f t="shared" si="112"/>
        <v>2.0061351421508031</v>
      </c>
    </row>
    <row r="7190" spans="1:6" x14ac:dyDescent="0.15">
      <c r="A7190" s="1">
        <v>800.80006690000005</v>
      </c>
      <c r="B7190" s="1">
        <v>8.561436603E-2</v>
      </c>
      <c r="C7190" s="1">
        <v>8.5633656340000003E-2</v>
      </c>
      <c r="D7190" s="35"/>
      <c r="E7190" s="33">
        <v>102173.83822737839</v>
      </c>
      <c r="F7190" s="34">
        <f t="shared" si="112"/>
        <v>2.0062007322823288</v>
      </c>
    </row>
    <row r="7191" spans="1:6" x14ac:dyDescent="0.15">
      <c r="A7191" s="1">
        <v>800.90005380000002</v>
      </c>
      <c r="B7191" s="1">
        <v>8.5613355599999996E-2</v>
      </c>
      <c r="C7191" s="1">
        <v>8.5632648300000003E-2</v>
      </c>
      <c r="D7191" s="35"/>
      <c r="E7191" s="33">
        <v>102175.9715478768</v>
      </c>
      <c r="F7191" s="34">
        <f t="shared" si="112"/>
        <v>2.0062662985656727</v>
      </c>
    </row>
    <row r="7192" spans="1:6" x14ac:dyDescent="0.15">
      <c r="A7192" s="1">
        <v>801.0000407</v>
      </c>
      <c r="B7192" s="1">
        <v>8.5612344990000006E-2</v>
      </c>
      <c r="C7192" s="1">
        <v>8.5631640049999999E-2</v>
      </c>
      <c r="D7192" s="35"/>
      <c r="E7192" s="33">
        <v>102178.10486837519</v>
      </c>
      <c r="F7192" s="34">
        <f t="shared" si="112"/>
        <v>2.0063318706150066</v>
      </c>
    </row>
    <row r="7193" spans="1:6" x14ac:dyDescent="0.15">
      <c r="A7193" s="1">
        <v>801.10007210000003</v>
      </c>
      <c r="B7193" s="1">
        <v>8.5611333710000001E-2</v>
      </c>
      <c r="C7193" s="1">
        <v>8.5630631139999996E-2</v>
      </c>
      <c r="D7193" s="35"/>
      <c r="E7193" s="33">
        <v>102180.2391383256</v>
      </c>
      <c r="F7193" s="34">
        <f t="shared" si="112"/>
        <v>2.0063974785579624</v>
      </c>
    </row>
    <row r="7194" spans="1:6" x14ac:dyDescent="0.15">
      <c r="A7194" s="1">
        <v>801.20005900000001</v>
      </c>
      <c r="B7194" s="1">
        <v>8.5610322530000005E-2</v>
      </c>
      <c r="C7194" s="1">
        <v>8.5629622370000005E-2</v>
      </c>
      <c r="D7194" s="35"/>
      <c r="E7194" s="33">
        <v>102182.37245882399</v>
      </c>
      <c r="F7194" s="34">
        <f t="shared" si="112"/>
        <v>2.0064630670636676</v>
      </c>
    </row>
    <row r="7195" spans="1:6" x14ac:dyDescent="0.15">
      <c r="A7195" s="1">
        <v>801.30004589999999</v>
      </c>
      <c r="B7195" s="1">
        <v>8.5609310650000006E-2</v>
      </c>
      <c r="C7195" s="1">
        <v>8.5628613120000002E-2</v>
      </c>
      <c r="D7195" s="35"/>
      <c r="E7195" s="33">
        <v>102184.5057793224</v>
      </c>
      <c r="F7195" s="34">
        <f t="shared" si="112"/>
        <v>2.0065286735255237</v>
      </c>
    </row>
    <row r="7196" spans="1:6" x14ac:dyDescent="0.15">
      <c r="A7196" s="1">
        <v>801.40007739999999</v>
      </c>
      <c r="B7196" s="1">
        <v>8.5608298040000003E-2</v>
      </c>
      <c r="C7196" s="1">
        <v>8.5627603159999996E-2</v>
      </c>
      <c r="D7196" s="35"/>
      <c r="E7196" s="33">
        <v>102186.6400514064</v>
      </c>
      <c r="F7196" s="34">
        <f t="shared" si="112"/>
        <v>2.0065943173348235</v>
      </c>
    </row>
    <row r="7197" spans="1:6" x14ac:dyDescent="0.15">
      <c r="A7197" s="1">
        <v>801.50006429999996</v>
      </c>
      <c r="B7197" s="1">
        <v>8.5607285670000005E-2</v>
      </c>
      <c r="C7197" s="1">
        <v>8.5626593429999995E-2</v>
      </c>
      <c r="D7197" s="35"/>
      <c r="E7197" s="33">
        <v>102188.77337190481</v>
      </c>
      <c r="F7197" s="34">
        <f t="shared" si="112"/>
        <v>2.0066599383853037</v>
      </c>
    </row>
    <row r="7198" spans="1:6" x14ac:dyDescent="0.15">
      <c r="A7198" s="1">
        <v>801.60005120000005</v>
      </c>
      <c r="B7198" s="1">
        <v>8.5606273189999998E-2</v>
      </c>
      <c r="C7198" s="1">
        <v>8.5625583549999995E-2</v>
      </c>
      <c r="D7198" s="35"/>
      <c r="E7198" s="33">
        <v>102190.90669240319</v>
      </c>
      <c r="F7198" s="34">
        <f t="shared" si="112"/>
        <v>2.006725563566385</v>
      </c>
    </row>
    <row r="7199" spans="1:6" x14ac:dyDescent="0.15">
      <c r="A7199" s="1">
        <v>801.70003819999999</v>
      </c>
      <c r="B7199" s="1">
        <v>8.560526081E-2</v>
      </c>
      <c r="C7199" s="1">
        <v>8.5624573620000005E-2</v>
      </c>
      <c r="D7199" s="35"/>
      <c r="E7199" s="33">
        <v>102193.04001503521</v>
      </c>
      <c r="F7199" s="34">
        <f t="shared" si="112"/>
        <v>2.0067911879974649</v>
      </c>
    </row>
    <row r="7200" spans="1:6" x14ac:dyDescent="0.15">
      <c r="A7200" s="1">
        <v>801.80006969999999</v>
      </c>
      <c r="B7200" s="1">
        <v>8.5604247699999997E-2</v>
      </c>
      <c r="C7200" s="1">
        <v>8.5623563010000001E-2</v>
      </c>
      <c r="D7200" s="35"/>
      <c r="E7200" s="33">
        <v>102195.17428711921</v>
      </c>
      <c r="F7200" s="34">
        <f t="shared" si="112"/>
        <v>2.0068568497392874</v>
      </c>
    </row>
    <row r="7201" spans="1:6" x14ac:dyDescent="0.15">
      <c r="A7201" s="1">
        <v>801.90005670000005</v>
      </c>
      <c r="B7201" s="1">
        <v>8.560323483E-2</v>
      </c>
      <c r="C7201" s="1">
        <v>8.5622552640000002E-2</v>
      </c>
      <c r="D7201" s="35"/>
      <c r="E7201" s="33">
        <v>102197.30760975121</v>
      </c>
      <c r="F7201" s="34">
        <f t="shared" si="112"/>
        <v>2.0069224887635677</v>
      </c>
    </row>
    <row r="7202" spans="1:6" x14ac:dyDescent="0.15">
      <c r="A7202" s="1">
        <v>802.00004369999999</v>
      </c>
      <c r="B7202" s="1">
        <v>8.5602221719999996E-2</v>
      </c>
      <c r="C7202" s="1">
        <v>8.562154206E-2</v>
      </c>
      <c r="D7202" s="35"/>
      <c r="E7202" s="33">
        <v>102199.44093238321</v>
      </c>
      <c r="F7202" s="34">
        <f t="shared" si="112"/>
        <v>2.0069881349680907</v>
      </c>
    </row>
    <row r="7203" spans="1:6" x14ac:dyDescent="0.15">
      <c r="A7203" s="1">
        <v>802.10007519999999</v>
      </c>
      <c r="B7203" s="1">
        <v>8.5601207949999994E-2</v>
      </c>
      <c r="C7203" s="1">
        <v>8.562053083E-2</v>
      </c>
      <c r="D7203" s="35"/>
      <c r="E7203" s="33">
        <v>102201.5752044672</v>
      </c>
      <c r="F7203" s="34">
        <f t="shared" si="112"/>
        <v>2.007053816846736</v>
      </c>
    </row>
    <row r="7204" spans="1:6" x14ac:dyDescent="0.15">
      <c r="A7204" s="1">
        <v>802.20006220000005</v>
      </c>
      <c r="B7204" s="1">
        <v>8.5600194539999994E-2</v>
      </c>
      <c r="C7204" s="1">
        <v>8.5619519909999997E-2</v>
      </c>
      <c r="D7204" s="35"/>
      <c r="E7204" s="33">
        <v>102203.7085270992</v>
      </c>
      <c r="F7204" s="34">
        <f t="shared" si="112"/>
        <v>2.0071194731942574</v>
      </c>
    </row>
    <row r="7205" spans="1:6" x14ac:dyDescent="0.15">
      <c r="A7205" s="1">
        <v>802.30004919999999</v>
      </c>
      <c r="B7205" s="1">
        <v>8.5599180950000006E-2</v>
      </c>
      <c r="C7205" s="1">
        <v>8.5618508800000007E-2</v>
      </c>
      <c r="D7205" s="35"/>
      <c r="E7205" s="33">
        <v>102205.84184973119</v>
      </c>
      <c r="F7205" s="34">
        <f t="shared" si="112"/>
        <v>2.0071851353171479</v>
      </c>
    </row>
    <row r="7206" spans="1:6" x14ac:dyDescent="0.15">
      <c r="A7206" s="1">
        <v>802.40003630000001</v>
      </c>
      <c r="B7206" s="1">
        <v>8.5598167190000005E-2</v>
      </c>
      <c r="C7206" s="1">
        <v>8.5617497510000001E-2</v>
      </c>
      <c r="D7206" s="35"/>
      <c r="E7206" s="33">
        <v>102207.97517449681</v>
      </c>
      <c r="F7206" s="34">
        <f t="shared" si="112"/>
        <v>2.0072508030234326</v>
      </c>
    </row>
    <row r="7207" spans="1:6" x14ac:dyDescent="0.15">
      <c r="A7207" s="1">
        <v>802.50006780000001</v>
      </c>
      <c r="B7207" s="1">
        <v>8.5597152790000006E-2</v>
      </c>
      <c r="C7207" s="1">
        <v>8.5616485579999999E-2</v>
      </c>
      <c r="D7207" s="35"/>
      <c r="E7207" s="33">
        <v>102210.10944658081</v>
      </c>
      <c r="F7207" s="34">
        <f t="shared" si="112"/>
        <v>2.007316505898145</v>
      </c>
    </row>
    <row r="7208" spans="1:6" x14ac:dyDescent="0.15">
      <c r="A7208" s="1">
        <v>802.60005490000003</v>
      </c>
      <c r="B7208" s="1">
        <v>8.5596138660000001E-2</v>
      </c>
      <c r="C7208" s="1">
        <v>8.5615473900000003E-2</v>
      </c>
      <c r="D7208" s="35"/>
      <c r="E7208" s="33">
        <v>102212.2427713464</v>
      </c>
      <c r="F7208" s="34">
        <f t="shared" si="112"/>
        <v>2.0073821853934457</v>
      </c>
    </row>
    <row r="7209" spans="1:6" x14ac:dyDescent="0.15">
      <c r="A7209" s="1">
        <v>802.70004200000005</v>
      </c>
      <c r="B7209" s="1">
        <v>8.5595124359999997E-2</v>
      </c>
      <c r="C7209" s="1">
        <v>8.5614462030000005E-2</v>
      </c>
      <c r="D7209" s="35"/>
      <c r="E7209" s="33">
        <v>102214.376096112</v>
      </c>
      <c r="F7209" s="34">
        <f t="shared" si="112"/>
        <v>2.0074478704320677</v>
      </c>
    </row>
    <row r="7210" spans="1:6" x14ac:dyDescent="0.15">
      <c r="A7210" s="1">
        <v>802.80007360000002</v>
      </c>
      <c r="B7210" s="1">
        <v>8.5594109429999995E-2</v>
      </c>
      <c r="C7210" s="1">
        <v>8.5613449509999995E-2</v>
      </c>
      <c r="D7210" s="35"/>
      <c r="E7210" s="33">
        <v>102216.5103703296</v>
      </c>
      <c r="F7210" s="34">
        <f t="shared" si="112"/>
        <v>2.0075135904504449</v>
      </c>
    </row>
    <row r="7211" spans="1:6" x14ac:dyDescent="0.15">
      <c r="A7211" s="1">
        <v>802.90006070000004</v>
      </c>
      <c r="B7211" s="1">
        <v>8.5593094780000004E-2</v>
      </c>
      <c r="C7211" s="1">
        <v>8.5612437240000006E-2</v>
      </c>
      <c r="D7211" s="35"/>
      <c r="E7211" s="33">
        <v>102218.6436950952</v>
      </c>
      <c r="F7211" s="34">
        <f t="shared" si="112"/>
        <v>2.007579286812724</v>
      </c>
    </row>
    <row r="7212" spans="1:6" x14ac:dyDescent="0.15">
      <c r="A7212" s="1">
        <v>803.00004779999995</v>
      </c>
      <c r="B7212" s="1">
        <v>8.5592079870000004E-2</v>
      </c>
      <c r="C7212" s="1">
        <v>8.5611424709999995E-2</v>
      </c>
      <c r="D7212" s="35"/>
      <c r="E7212" s="33">
        <v>102220.77701986081</v>
      </c>
      <c r="F7212" s="34">
        <f t="shared" si="112"/>
        <v>2.0076449908311487</v>
      </c>
    </row>
    <row r="7213" spans="1:6" x14ac:dyDescent="0.15">
      <c r="A7213" s="1">
        <v>803.10003489999997</v>
      </c>
      <c r="B7213" s="1">
        <v>8.5591064120000004E-2</v>
      </c>
      <c r="C7213" s="1">
        <v>8.5610411629999994E-2</v>
      </c>
      <c r="D7213" s="35"/>
      <c r="E7213" s="33">
        <v>102222.91034462641</v>
      </c>
      <c r="F7213" s="34">
        <f t="shared" si="112"/>
        <v>2.0077107161116561</v>
      </c>
    </row>
    <row r="7214" spans="1:6" x14ac:dyDescent="0.15">
      <c r="A7214" s="1">
        <v>803.20006650000005</v>
      </c>
      <c r="B7214" s="1">
        <v>8.5590047559999993E-2</v>
      </c>
      <c r="C7214" s="1">
        <v>8.560939779E-2</v>
      </c>
      <c r="D7214" s="35"/>
      <c r="E7214" s="33">
        <v>102225.044618844</v>
      </c>
      <c r="F7214" s="34">
        <f t="shared" si="112"/>
        <v>2.0077764806011453</v>
      </c>
    </row>
    <row r="7215" spans="1:6" x14ac:dyDescent="0.15">
      <c r="A7215" s="1">
        <v>803.30005370000003</v>
      </c>
      <c r="B7215" s="1">
        <v>8.5589031240000002E-2</v>
      </c>
      <c r="C7215" s="1">
        <v>8.5608384179999997E-2</v>
      </c>
      <c r="D7215" s="35"/>
      <c r="E7215" s="33">
        <v>102227.1779457432</v>
      </c>
      <c r="F7215" s="34">
        <f t="shared" si="112"/>
        <v>2.0078422224163837</v>
      </c>
    </row>
    <row r="7216" spans="1:6" x14ac:dyDescent="0.15">
      <c r="A7216" s="1">
        <v>803.40004080000006</v>
      </c>
      <c r="B7216" s="1">
        <v>8.5588014860000006E-2</v>
      </c>
      <c r="C7216" s="1">
        <v>8.5607370439999997E-2</v>
      </c>
      <c r="D7216" s="35"/>
      <c r="E7216" s="33">
        <v>102229.3112705088</v>
      </c>
      <c r="F7216" s="34">
        <f t="shared" si="112"/>
        <v>2.0079079671586348</v>
      </c>
    </row>
    <row r="7217" spans="1:6" x14ac:dyDescent="0.15">
      <c r="A7217" s="1">
        <v>803.50007249999999</v>
      </c>
      <c r="B7217" s="1">
        <v>8.5586998100000006E-2</v>
      </c>
      <c r="C7217" s="1">
        <v>8.5606356189999996E-2</v>
      </c>
      <c r="D7217" s="35"/>
      <c r="E7217" s="33">
        <v>102231.44554685999</v>
      </c>
      <c r="F7217" s="34">
        <f t="shared" si="112"/>
        <v>2.0079737410681533</v>
      </c>
    </row>
    <row r="7218" spans="1:6" x14ac:dyDescent="0.15">
      <c r="A7218" s="1">
        <v>803.60005969999997</v>
      </c>
      <c r="B7218" s="1">
        <v>8.558598161E-2</v>
      </c>
      <c r="C7218" s="1">
        <v>8.5605342200000004E-2</v>
      </c>
      <c r="D7218" s="35"/>
      <c r="E7218" s="33">
        <v>102233.57887375921</v>
      </c>
      <c r="F7218" s="34">
        <f t="shared" si="112"/>
        <v>2.0080394915568158</v>
      </c>
    </row>
    <row r="7219" spans="1:6" x14ac:dyDescent="0.15">
      <c r="A7219" s="1">
        <v>803.70004689999996</v>
      </c>
      <c r="B7219" s="1">
        <v>8.5584964809999997E-2</v>
      </c>
      <c r="C7219" s="1">
        <v>8.5604327960000004E-2</v>
      </c>
      <c r="D7219" s="35"/>
      <c r="E7219" s="33">
        <v>102235.7122006584</v>
      </c>
      <c r="F7219" s="34">
        <f t="shared" si="112"/>
        <v>2.0081052508809329</v>
      </c>
    </row>
    <row r="7220" spans="1:6" x14ac:dyDescent="0.15">
      <c r="A7220" s="1">
        <v>803.80007860000001</v>
      </c>
      <c r="B7220" s="1">
        <v>8.5583947359999996E-2</v>
      </c>
      <c r="C7220" s="1">
        <v>8.5603313060000005E-2</v>
      </c>
      <c r="D7220" s="35"/>
      <c r="E7220" s="33">
        <v>102237.84647700959</v>
      </c>
      <c r="F7220" s="34">
        <f t="shared" si="112"/>
        <v>2.0081710456686879</v>
      </c>
    </row>
    <row r="7221" spans="1:6" x14ac:dyDescent="0.15">
      <c r="A7221" s="1">
        <v>803.90006579999999</v>
      </c>
      <c r="B7221" s="1">
        <v>8.5582930200000004E-2</v>
      </c>
      <c r="C7221" s="1">
        <v>8.5602298440000002E-2</v>
      </c>
      <c r="D7221" s="35"/>
      <c r="E7221" s="33">
        <v>102239.97980390881</v>
      </c>
      <c r="F7221" s="34">
        <f t="shared" si="112"/>
        <v>2.0082368165663786</v>
      </c>
    </row>
    <row r="7222" spans="1:6" x14ac:dyDescent="0.15">
      <c r="A7222" s="1">
        <v>804.00005299999998</v>
      </c>
      <c r="B7222" s="1">
        <v>8.558191289E-2</v>
      </c>
      <c r="C7222" s="1">
        <v>8.5601283649999999E-2</v>
      </c>
      <c r="D7222" s="35"/>
      <c r="E7222" s="33">
        <v>102242.11313080799</v>
      </c>
      <c r="F7222" s="34">
        <f t="shared" si="112"/>
        <v>2.0083025925474383</v>
      </c>
    </row>
    <row r="7223" spans="1:6" x14ac:dyDescent="0.15">
      <c r="A7223" s="1">
        <v>804.10004019999997</v>
      </c>
      <c r="B7223" s="1">
        <v>8.5580895409999996E-2</v>
      </c>
      <c r="C7223" s="1">
        <v>8.5600268679999994E-2</v>
      </c>
      <c r="D7223" s="35"/>
      <c r="E7223" s="33">
        <v>102244.24645770721</v>
      </c>
      <c r="F7223" s="34">
        <f t="shared" si="112"/>
        <v>2.0083683740817446</v>
      </c>
    </row>
    <row r="7224" spans="1:6" x14ac:dyDescent="0.15">
      <c r="A7224" s="1">
        <v>804.20007199999998</v>
      </c>
      <c r="B7224" s="1">
        <v>8.5579877289999995E-2</v>
      </c>
      <c r="C7224" s="1">
        <v>8.5599253050000004E-2</v>
      </c>
      <c r="D7224" s="35"/>
      <c r="E7224" s="33">
        <v>102246.38073619199</v>
      </c>
      <c r="F7224" s="34">
        <f t="shared" si="112"/>
        <v>2.0084341908921712</v>
      </c>
    </row>
    <row r="7225" spans="1:6" x14ac:dyDescent="0.15">
      <c r="A7225" s="1">
        <v>804.30005930000004</v>
      </c>
      <c r="B7225" s="1">
        <v>8.5578859399999999E-2</v>
      </c>
      <c r="C7225" s="1">
        <v>8.5598237669999994E-2</v>
      </c>
      <c r="D7225" s="35"/>
      <c r="E7225" s="33">
        <v>102248.51406522481</v>
      </c>
      <c r="F7225" s="34">
        <f t="shared" si="112"/>
        <v>2.0084999852202361</v>
      </c>
    </row>
    <row r="7226" spans="1:6" x14ac:dyDescent="0.15">
      <c r="A7226" s="1">
        <v>804.40004650000003</v>
      </c>
      <c r="B7226" s="1">
        <v>8.5577841330000001E-2</v>
      </c>
      <c r="C7226" s="1">
        <v>8.5597222099999995E-2</v>
      </c>
      <c r="D7226" s="35"/>
      <c r="E7226" s="33">
        <v>102250.647392124</v>
      </c>
      <c r="F7226" s="34">
        <f t="shared" si="112"/>
        <v>2.0085657852962586</v>
      </c>
    </row>
    <row r="7227" spans="1:6" x14ac:dyDescent="0.15">
      <c r="A7227" s="1">
        <v>804.50007830000004</v>
      </c>
      <c r="B7227" s="1">
        <v>8.5576822659999996E-2</v>
      </c>
      <c r="C7227" s="1">
        <v>8.5596205879999998E-2</v>
      </c>
      <c r="D7227" s="35"/>
      <c r="E7227" s="33">
        <v>102252.78167060879</v>
      </c>
      <c r="F7227" s="34">
        <f t="shared" si="112"/>
        <v>2.0086316197136203</v>
      </c>
    </row>
    <row r="7228" spans="1:6" x14ac:dyDescent="0.15">
      <c r="A7228" s="1">
        <v>804.60006559999999</v>
      </c>
      <c r="B7228" s="1">
        <v>8.557580427E-2</v>
      </c>
      <c r="C7228" s="1">
        <v>8.5595189929999996E-2</v>
      </c>
      <c r="D7228" s="35"/>
      <c r="E7228" s="33">
        <v>102254.91499964161</v>
      </c>
      <c r="F7228" s="34">
        <f t="shared" si="112"/>
        <v>2.008697430474915</v>
      </c>
    </row>
    <row r="7229" spans="1:6" x14ac:dyDescent="0.15">
      <c r="A7229" s="1">
        <v>804.70005289999995</v>
      </c>
      <c r="B7229" s="1">
        <v>8.5574785749999993E-2</v>
      </c>
      <c r="C7229" s="1">
        <v>8.5594173790000005E-2</v>
      </c>
      <c r="D7229" s="35"/>
      <c r="E7229" s="33">
        <v>102257.0483286744</v>
      </c>
      <c r="F7229" s="34">
        <f t="shared" si="112"/>
        <v>2.0087632458541722</v>
      </c>
    </row>
    <row r="7230" spans="1:6" x14ac:dyDescent="0.15">
      <c r="A7230" s="1">
        <v>804.80004020000001</v>
      </c>
      <c r="B7230" s="1">
        <v>8.5573767049999999E-2</v>
      </c>
      <c r="C7230" s="1">
        <v>8.5593157449999999E-2</v>
      </c>
      <c r="D7230" s="35"/>
      <c r="E7230" s="33">
        <v>102259.1816577072</v>
      </c>
      <c r="F7230" s="34">
        <f t="shared" si="112"/>
        <v>2.0088290670255997</v>
      </c>
    </row>
    <row r="7231" spans="1:6" x14ac:dyDescent="0.15">
      <c r="A7231" s="1">
        <v>804.90007200000002</v>
      </c>
      <c r="B7231" s="1">
        <v>8.5572747079999997E-2</v>
      </c>
      <c r="C7231" s="1">
        <v>8.5592140100000005E-2</v>
      </c>
      <c r="D7231" s="35"/>
      <c r="E7231" s="33">
        <v>102261.31593619201</v>
      </c>
      <c r="F7231" s="34">
        <f t="shared" si="112"/>
        <v>2.0088949382302395</v>
      </c>
    </row>
    <row r="7232" spans="1:6" x14ac:dyDescent="0.15">
      <c r="A7232" s="1">
        <v>805.00005940000005</v>
      </c>
      <c r="B7232" s="1">
        <v>8.5571727020000002E-2</v>
      </c>
      <c r="C7232" s="1">
        <v>8.5591122800000002E-2</v>
      </c>
      <c r="D7232" s="35"/>
      <c r="E7232" s="33">
        <v>102263.44926735839</v>
      </c>
      <c r="F7232" s="34">
        <f t="shared" si="112"/>
        <v>2.008960794508075</v>
      </c>
    </row>
    <row r="7233" spans="1:6" x14ac:dyDescent="0.15">
      <c r="A7233" s="1">
        <v>805.10004670000001</v>
      </c>
      <c r="B7233" s="1">
        <v>8.557070672E-2</v>
      </c>
      <c r="C7233" s="1">
        <v>8.5590105259999993E-2</v>
      </c>
      <c r="D7233" s="35"/>
      <c r="E7233" s="33">
        <v>102265.58259639121</v>
      </c>
      <c r="F7233" s="34">
        <f t="shared" si="112"/>
        <v>2.0090266579488114</v>
      </c>
    </row>
    <row r="7234" spans="1:6" x14ac:dyDescent="0.15">
      <c r="A7234" s="1">
        <v>805.20007859999998</v>
      </c>
      <c r="B7234" s="1">
        <v>8.5569686029999995E-2</v>
      </c>
      <c r="C7234" s="1">
        <v>8.5589087199999997E-2</v>
      </c>
      <c r="D7234" s="35"/>
      <c r="E7234" s="33">
        <v>102267.71687700959</v>
      </c>
      <c r="F7234" s="34">
        <f t="shared" ref="F7234:F7297" si="113">E7234/B7234*$K$3/$J$3</f>
        <v>2.009092550811328</v>
      </c>
    </row>
    <row r="7235" spans="1:6" x14ac:dyDescent="0.15">
      <c r="A7235" s="1">
        <v>805.30006600000002</v>
      </c>
      <c r="B7235" s="1">
        <v>8.556866581E-2</v>
      </c>
      <c r="C7235" s="1">
        <v>8.5588069510000003E-2</v>
      </c>
      <c r="D7235" s="35"/>
      <c r="E7235" s="33">
        <v>102269.85020817601</v>
      </c>
      <c r="F7235" s="34">
        <f t="shared" si="113"/>
        <v>2.0091584155575841</v>
      </c>
    </row>
    <row r="7236" spans="1:6" x14ac:dyDescent="0.15">
      <c r="A7236" s="1">
        <v>805.40005329999997</v>
      </c>
      <c r="B7236" s="1">
        <v>8.5567645430000006E-2</v>
      </c>
      <c r="C7236" s="1">
        <v>8.5587051629999994E-2</v>
      </c>
      <c r="D7236" s="35"/>
      <c r="E7236" s="33">
        <v>102271.9835372088</v>
      </c>
      <c r="F7236" s="34">
        <f t="shared" si="113"/>
        <v>2.0092242855895086</v>
      </c>
    </row>
    <row r="7237" spans="1:6" x14ac:dyDescent="0.15">
      <c r="A7237" s="1">
        <v>805.5000407</v>
      </c>
      <c r="B7237" s="1">
        <v>8.5566624800000005E-2</v>
      </c>
      <c r="C7237" s="1">
        <v>8.5586033529999994E-2</v>
      </c>
      <c r="D7237" s="35"/>
      <c r="E7237" s="33">
        <v>102274.11686837519</v>
      </c>
      <c r="F7237" s="34">
        <f t="shared" si="113"/>
        <v>2.0092901631048905</v>
      </c>
    </row>
    <row r="7238" spans="1:6" x14ac:dyDescent="0.15">
      <c r="A7238" s="1">
        <v>805.60007259999998</v>
      </c>
      <c r="B7238" s="1">
        <v>8.5565603419999997E-2</v>
      </c>
      <c r="C7238" s="1">
        <v>8.5585014730000006E-2</v>
      </c>
      <c r="D7238" s="35"/>
      <c r="E7238" s="33">
        <v>102276.25114899362</v>
      </c>
      <c r="F7238" s="34">
        <f t="shared" si="113"/>
        <v>2.0093560784575448</v>
      </c>
    </row>
    <row r="7239" spans="1:6" x14ac:dyDescent="0.15">
      <c r="A7239" s="1">
        <v>805.70006009999997</v>
      </c>
      <c r="B7239" s="1">
        <v>8.5564582380000004E-2</v>
      </c>
      <c r="C7239" s="1">
        <v>8.5583996240000001E-2</v>
      </c>
      <c r="D7239" s="35"/>
      <c r="E7239" s="33">
        <v>102278.38448229359</v>
      </c>
      <c r="F7239" s="34">
        <f t="shared" si="113"/>
        <v>2.0094219687876209</v>
      </c>
    </row>
    <row r="7240" spans="1:6" x14ac:dyDescent="0.15">
      <c r="A7240" s="1">
        <v>805.80004750000001</v>
      </c>
      <c r="B7240" s="1">
        <v>8.556356121E-2</v>
      </c>
      <c r="C7240" s="1">
        <v>8.5582977569999996E-2</v>
      </c>
      <c r="D7240" s="35"/>
      <c r="E7240" s="33">
        <v>102280.51781345998</v>
      </c>
      <c r="F7240" s="34">
        <f t="shared" si="113"/>
        <v>2.0094878637014251</v>
      </c>
    </row>
    <row r="7241" spans="1:6" x14ac:dyDescent="0.15">
      <c r="A7241" s="1">
        <v>805.90003490000004</v>
      </c>
      <c r="B7241" s="1">
        <v>8.5562539849999994E-2</v>
      </c>
      <c r="C7241" s="1">
        <v>8.5581958720000004E-2</v>
      </c>
      <c r="D7241" s="35"/>
      <c r="E7241" s="33">
        <v>102282.6511446264</v>
      </c>
      <c r="F7241" s="34">
        <f t="shared" si="113"/>
        <v>2.0095537646505233</v>
      </c>
    </row>
    <row r="7242" spans="1:6" x14ac:dyDescent="0.15">
      <c r="A7242" s="1">
        <v>806.00006689999998</v>
      </c>
      <c r="B7242" s="1">
        <v>8.5561517840000004E-2</v>
      </c>
      <c r="C7242" s="1">
        <v>8.5580939209999998E-2</v>
      </c>
      <c r="D7242" s="35"/>
      <c r="E7242" s="33">
        <v>102284.7854273784</v>
      </c>
      <c r="F7242" s="34">
        <f t="shared" si="113"/>
        <v>2.0096197011358705</v>
      </c>
    </row>
    <row r="7243" spans="1:6" x14ac:dyDescent="0.15">
      <c r="A7243" s="1">
        <v>806.10005430000001</v>
      </c>
      <c r="B7243" s="1">
        <v>8.5560496050000004E-2</v>
      </c>
      <c r="C7243" s="1">
        <v>8.5579919939999999E-2</v>
      </c>
      <c r="D7243" s="35"/>
      <c r="E7243" s="33">
        <v>102286.91875854479</v>
      </c>
      <c r="F7243" s="34">
        <f t="shared" si="113"/>
        <v>2.0096856153326512</v>
      </c>
    </row>
    <row r="7244" spans="1:6" x14ac:dyDescent="0.15">
      <c r="A7244" s="1">
        <v>806.20004180000001</v>
      </c>
      <c r="B7244" s="1">
        <v>8.5559474100000005E-2</v>
      </c>
      <c r="C7244" s="1">
        <v>8.5578900479999997E-2</v>
      </c>
      <c r="D7244" s="35"/>
      <c r="E7244" s="33">
        <v>102289.05209184479</v>
      </c>
      <c r="F7244" s="34">
        <f t="shared" si="113"/>
        <v>2.00975153490403</v>
      </c>
    </row>
    <row r="7245" spans="1:6" x14ac:dyDescent="0.15">
      <c r="A7245" s="1">
        <v>806.30007379999995</v>
      </c>
      <c r="B7245" s="1">
        <v>8.5558451499999993E-2</v>
      </c>
      <c r="C7245" s="1">
        <v>8.5577880369999998E-2</v>
      </c>
      <c r="D7245" s="35"/>
      <c r="E7245" s="33">
        <v>102291.18637459679</v>
      </c>
      <c r="F7245" s="34">
        <f t="shared" si="113"/>
        <v>2.0098174899738686</v>
      </c>
    </row>
    <row r="7246" spans="1:6" x14ac:dyDescent="0.15">
      <c r="A7246" s="1">
        <v>806.40006129999995</v>
      </c>
      <c r="B7246" s="1">
        <v>8.5557429209999994E-2</v>
      </c>
      <c r="C7246" s="1">
        <v>8.5576860520000006E-2</v>
      </c>
      <c r="D7246" s="35"/>
      <c r="E7246" s="33">
        <v>102293.31970789681</v>
      </c>
      <c r="F7246" s="34">
        <f t="shared" si="113"/>
        <v>2.0098834206828613</v>
      </c>
    </row>
    <row r="7247" spans="1:6" x14ac:dyDescent="0.15">
      <c r="A7247" s="1">
        <v>806.50004879999995</v>
      </c>
      <c r="B7247" s="1">
        <v>8.5556406730000006E-2</v>
      </c>
      <c r="C7247" s="1">
        <v>8.5575840469999997E-2</v>
      </c>
      <c r="D7247" s="35"/>
      <c r="E7247" s="33">
        <v>102295.45304119679</v>
      </c>
      <c r="F7247" s="34">
        <f t="shared" si="113"/>
        <v>2.0099493574310383</v>
      </c>
    </row>
    <row r="7248" spans="1:6" x14ac:dyDescent="0.15">
      <c r="A7248" s="1">
        <v>806.60003630000006</v>
      </c>
      <c r="B7248" s="1">
        <v>8.5555384050000002E-2</v>
      </c>
      <c r="C7248" s="1">
        <v>8.5574820189999998E-2</v>
      </c>
      <c r="D7248" s="35"/>
      <c r="E7248" s="33">
        <v>102297.58637449681</v>
      </c>
      <c r="F7248" s="34">
        <f t="shared" si="113"/>
        <v>2.0100153004539942</v>
      </c>
    </row>
    <row r="7249" spans="1:6" x14ac:dyDescent="0.15">
      <c r="A7249" s="1">
        <v>806.7000683</v>
      </c>
      <c r="B7249" s="1">
        <v>8.5554360230000001E-2</v>
      </c>
      <c r="C7249" s="1">
        <v>8.5573798990000005E-2</v>
      </c>
      <c r="D7249" s="35"/>
      <c r="E7249" s="33">
        <v>102299.72065724879</v>
      </c>
      <c r="F7249" s="34">
        <f t="shared" si="113"/>
        <v>2.0100812904932406</v>
      </c>
    </row>
    <row r="7250" spans="1:6" x14ac:dyDescent="0.15">
      <c r="A7250" s="1">
        <v>806.80005589999996</v>
      </c>
      <c r="B7250" s="1">
        <v>8.555333624E-2</v>
      </c>
      <c r="C7250" s="1">
        <v>8.5572777779999998E-2</v>
      </c>
      <c r="D7250" s="35"/>
      <c r="E7250" s="33">
        <v>102301.8539926824</v>
      </c>
      <c r="F7250" s="34">
        <f t="shared" si="113"/>
        <v>2.0101472674921625</v>
      </c>
    </row>
    <row r="7251" spans="1:6" x14ac:dyDescent="0.15">
      <c r="A7251" s="1">
        <v>806.90004339999996</v>
      </c>
      <c r="B7251" s="1">
        <v>8.5552311950000001E-2</v>
      </c>
      <c r="C7251" s="1">
        <v>8.5571756309999997E-2</v>
      </c>
      <c r="D7251" s="35"/>
      <c r="E7251" s="33">
        <v>102303.98732598239</v>
      </c>
      <c r="F7251" s="34">
        <f t="shared" si="113"/>
        <v>2.0102132530776071</v>
      </c>
    </row>
    <row r="7252" spans="1:6" x14ac:dyDescent="0.15">
      <c r="A7252" s="1">
        <v>807.00007549999998</v>
      </c>
      <c r="B7252" s="1">
        <v>8.5551287310000002E-2</v>
      </c>
      <c r="C7252" s="1">
        <v>8.5570734329999995E-2</v>
      </c>
      <c r="D7252" s="35"/>
      <c r="E7252" s="33">
        <v>102306.12161086799</v>
      </c>
      <c r="F7252" s="34">
        <f t="shared" si="113"/>
        <v>2.0102792671657208</v>
      </c>
    </row>
    <row r="7253" spans="1:6" x14ac:dyDescent="0.15">
      <c r="A7253" s="1">
        <v>807.10006310000006</v>
      </c>
      <c r="B7253" s="1">
        <v>8.5550263040000005E-2</v>
      </c>
      <c r="C7253" s="1">
        <v>8.5569712660000005E-2</v>
      </c>
      <c r="D7253" s="35"/>
      <c r="E7253" s="33">
        <v>102308.25494630159</v>
      </c>
      <c r="F7253" s="34">
        <f t="shared" si="113"/>
        <v>2.0103452554838928</v>
      </c>
    </row>
    <row r="7254" spans="1:6" x14ac:dyDescent="0.15">
      <c r="A7254" s="1">
        <v>807.20005060000005</v>
      </c>
      <c r="B7254" s="1">
        <v>8.5549238590000007E-2</v>
      </c>
      <c r="C7254" s="1">
        <v>8.55686908E-2</v>
      </c>
      <c r="D7254" s="35"/>
      <c r="E7254" s="33">
        <v>102310.38827960161</v>
      </c>
      <c r="F7254" s="34">
        <f t="shared" si="113"/>
        <v>2.0104112495702879</v>
      </c>
    </row>
    <row r="7255" spans="1:6" x14ac:dyDescent="0.15">
      <c r="A7255" s="1">
        <v>807.30003820000002</v>
      </c>
      <c r="B7255" s="1">
        <v>8.5548213959999994E-2</v>
      </c>
      <c r="C7255" s="1">
        <v>8.5567668760000007E-2</v>
      </c>
      <c r="D7255" s="35"/>
      <c r="E7255" s="33">
        <v>102312.52161503519</v>
      </c>
      <c r="F7255" s="34">
        <f t="shared" si="113"/>
        <v>2.010477249509381</v>
      </c>
    </row>
    <row r="7256" spans="1:6" x14ac:dyDescent="0.15">
      <c r="A7256" s="1">
        <v>807.4000704</v>
      </c>
      <c r="B7256" s="1">
        <v>8.5547188610000005E-2</v>
      </c>
      <c r="C7256" s="1">
        <v>8.5566646029999999E-2</v>
      </c>
      <c r="D7256" s="35"/>
      <c r="E7256" s="33">
        <v>102314.65590205441</v>
      </c>
      <c r="F7256" s="34">
        <f t="shared" si="113"/>
        <v>2.0105432866502544</v>
      </c>
    </row>
    <row r="7257" spans="1:6" x14ac:dyDescent="0.15">
      <c r="A7257" s="1">
        <v>807.50005799999997</v>
      </c>
      <c r="B7257" s="1">
        <v>8.5546163529999997E-2</v>
      </c>
      <c r="C7257" s="1">
        <v>8.5565623559999998E-2</v>
      </c>
      <c r="D7257" s="35"/>
      <c r="E7257" s="33">
        <v>102316.789237488</v>
      </c>
      <c r="F7257" s="34">
        <f t="shared" si="113"/>
        <v>2.0106093003288512</v>
      </c>
    </row>
    <row r="7258" spans="1:6" x14ac:dyDescent="0.15">
      <c r="A7258" s="1">
        <v>807.60004560000004</v>
      </c>
      <c r="B7258" s="1">
        <v>8.5545138270000001E-2</v>
      </c>
      <c r="C7258" s="1">
        <v>8.5564600899999996E-2</v>
      </c>
      <c r="D7258" s="35"/>
      <c r="E7258" s="33">
        <v>102318.92257292161</v>
      </c>
      <c r="F7258" s="34">
        <f t="shared" si="113"/>
        <v>2.0106753198202885</v>
      </c>
    </row>
    <row r="7259" spans="1:6" x14ac:dyDescent="0.15">
      <c r="A7259" s="1">
        <v>807.70007780000003</v>
      </c>
      <c r="B7259" s="1">
        <v>8.5544112350000007E-2</v>
      </c>
      <c r="C7259" s="1">
        <v>8.5563577579999994E-2</v>
      </c>
      <c r="D7259" s="35"/>
      <c r="E7259" s="33">
        <v>102321.0568599408</v>
      </c>
      <c r="F7259" s="34">
        <f t="shared" si="113"/>
        <v>2.0107413751076324</v>
      </c>
    </row>
    <row r="7260" spans="1:6" x14ac:dyDescent="0.15">
      <c r="A7260" s="1">
        <v>807.80006539999999</v>
      </c>
      <c r="B7260" s="1">
        <v>8.5543086700000007E-2</v>
      </c>
      <c r="C7260" s="1">
        <v>8.556255452E-2</v>
      </c>
      <c r="D7260" s="35"/>
      <c r="E7260" s="33">
        <v>102323.19019537439</v>
      </c>
      <c r="F7260" s="34">
        <f t="shared" si="113"/>
        <v>2.0108074069325466</v>
      </c>
    </row>
    <row r="7261" spans="1:6" x14ac:dyDescent="0.15">
      <c r="A7261" s="1">
        <v>807.90005310000004</v>
      </c>
      <c r="B7261" s="1">
        <v>8.5542060899999994E-2</v>
      </c>
      <c r="C7261" s="1">
        <v>8.5561531280000006E-2</v>
      </c>
      <c r="D7261" s="35"/>
      <c r="E7261" s="33">
        <v>102325.32353294161</v>
      </c>
      <c r="F7261" s="34">
        <f t="shared" si="113"/>
        <v>2.0108734439089484</v>
      </c>
    </row>
    <row r="7262" spans="1:6" x14ac:dyDescent="0.15">
      <c r="A7262" s="1">
        <v>808.0000407</v>
      </c>
      <c r="B7262" s="1">
        <v>8.5541034929999996E-2</v>
      </c>
      <c r="C7262" s="1">
        <v>8.5560507849999995E-2</v>
      </c>
      <c r="D7262" s="35"/>
      <c r="E7262" s="33">
        <v>102327.4568683752</v>
      </c>
      <c r="F7262" s="34">
        <f t="shared" si="113"/>
        <v>2.0109394864236791</v>
      </c>
    </row>
    <row r="7263" spans="1:6" x14ac:dyDescent="0.15">
      <c r="A7263" s="1">
        <v>808.10007299999995</v>
      </c>
      <c r="B7263" s="1">
        <v>8.5540008299999998E-2</v>
      </c>
      <c r="C7263" s="1">
        <v>8.5559483749999998E-2</v>
      </c>
      <c r="D7263" s="35"/>
      <c r="E7263" s="33">
        <v>102329.59115752799</v>
      </c>
      <c r="F7263" s="34">
        <f t="shared" si="113"/>
        <v>2.0110055647816512</v>
      </c>
    </row>
    <row r="7264" spans="1:6" x14ac:dyDescent="0.15">
      <c r="A7264" s="1">
        <v>808.20006060000003</v>
      </c>
      <c r="B7264" s="1">
        <v>8.5538981959999996E-2</v>
      </c>
      <c r="C7264" s="1">
        <v>8.5558459909999995E-2</v>
      </c>
      <c r="D7264" s="35"/>
      <c r="E7264" s="33">
        <v>102331.7244929616</v>
      </c>
      <c r="F7264" s="34">
        <f t="shared" si="113"/>
        <v>2.011071619164742</v>
      </c>
    </row>
    <row r="7265" spans="1:6" x14ac:dyDescent="0.15">
      <c r="A7265" s="1">
        <v>808.30004829999996</v>
      </c>
      <c r="B7265" s="1">
        <v>8.5537955449999994E-2</v>
      </c>
      <c r="C7265" s="1">
        <v>8.5557435860000003E-2</v>
      </c>
      <c r="D7265" s="35"/>
      <c r="E7265" s="33">
        <v>102333.85783052881</v>
      </c>
      <c r="F7265" s="34">
        <f t="shared" si="113"/>
        <v>2.01113767917187</v>
      </c>
    </row>
    <row r="7266" spans="1:6" x14ac:dyDescent="0.15">
      <c r="A7266" s="1">
        <v>808.40003609999997</v>
      </c>
      <c r="B7266" s="1">
        <v>8.5536928730000003E-2</v>
      </c>
      <c r="C7266" s="1">
        <v>8.5556411590000006E-2</v>
      </c>
      <c r="D7266" s="35"/>
      <c r="E7266" s="33">
        <v>102335.99117022959</v>
      </c>
      <c r="F7266" s="34">
        <f t="shared" si="113"/>
        <v>2.0112037457441381</v>
      </c>
    </row>
    <row r="7267" spans="1:6" x14ac:dyDescent="0.15">
      <c r="A7267" s="1">
        <v>808.50006829999995</v>
      </c>
      <c r="B7267" s="1">
        <v>8.5535900920000005E-2</v>
      </c>
      <c r="C7267" s="1">
        <v>8.5555386410000003E-2</v>
      </c>
      <c r="D7267" s="35"/>
      <c r="E7267" s="33">
        <v>102338.12545724881</v>
      </c>
      <c r="F7267" s="34">
        <f t="shared" si="113"/>
        <v>2.0112698581502606</v>
      </c>
    </row>
    <row r="7268" spans="1:6" x14ac:dyDescent="0.15">
      <c r="A7268" s="1">
        <v>808.60005609999996</v>
      </c>
      <c r="B7268" s="1">
        <v>8.5534872910000004E-2</v>
      </c>
      <c r="C7268" s="1">
        <v>8.5554361209999999E-2</v>
      </c>
      <c r="D7268" s="35"/>
      <c r="E7268" s="33">
        <v>102340.25879694959</v>
      </c>
      <c r="F7268" s="34">
        <f t="shared" si="113"/>
        <v>2.011335958230148</v>
      </c>
    </row>
    <row r="7269" spans="1:6" x14ac:dyDescent="0.15">
      <c r="A7269" s="1">
        <v>808.7000438</v>
      </c>
      <c r="B7269" s="1">
        <v>8.5533844639999995E-2</v>
      </c>
      <c r="C7269" s="1">
        <v>8.5553335760000002E-2</v>
      </c>
      <c r="D7269" s="35"/>
      <c r="E7269" s="33">
        <v>102342.39213451679</v>
      </c>
      <c r="F7269" s="34">
        <f t="shared" si="113"/>
        <v>2.0114020659711072</v>
      </c>
    </row>
    <row r="7270" spans="1:6" x14ac:dyDescent="0.15">
      <c r="A7270" s="1">
        <v>808.80007609999996</v>
      </c>
      <c r="B7270" s="1">
        <v>8.553281603E-2</v>
      </c>
      <c r="C7270" s="1">
        <v>8.5552309800000004E-2</v>
      </c>
      <c r="D7270" s="35"/>
      <c r="E7270" s="33">
        <v>102344.52642366961</v>
      </c>
      <c r="F7270" s="34">
        <f t="shared" si="113"/>
        <v>2.0114682019996644</v>
      </c>
    </row>
    <row r="7271" spans="1:6" x14ac:dyDescent="0.15">
      <c r="A7271" s="1">
        <v>808.90006389999996</v>
      </c>
      <c r="B7271" s="1">
        <v>8.5531787710000001E-2</v>
      </c>
      <c r="C7271" s="1">
        <v>8.555128411E-2</v>
      </c>
      <c r="D7271" s="35"/>
      <c r="E7271" s="33">
        <v>102346.65976337039</v>
      </c>
      <c r="F7271" s="34">
        <f t="shared" si="113"/>
        <v>2.011534314138069</v>
      </c>
    </row>
    <row r="7272" spans="1:6" x14ac:dyDescent="0.15">
      <c r="A7272" s="1">
        <v>809.00005160000001</v>
      </c>
      <c r="B7272" s="1">
        <v>8.5530759200000001E-2</v>
      </c>
      <c r="C7272" s="1">
        <v>8.5550258219999994E-2</v>
      </c>
      <c r="D7272" s="35"/>
      <c r="E7272" s="33">
        <v>102348.79310093758</v>
      </c>
      <c r="F7272" s="34">
        <f t="shared" si="113"/>
        <v>2.011600432292862</v>
      </c>
    </row>
    <row r="7273" spans="1:6" x14ac:dyDescent="0.15">
      <c r="A7273" s="1">
        <v>809.10003940000001</v>
      </c>
      <c r="B7273" s="1">
        <v>8.552973052E-2</v>
      </c>
      <c r="C7273" s="1">
        <v>8.5549232140000001E-2</v>
      </c>
      <c r="D7273" s="35"/>
      <c r="E7273" s="33">
        <v>102350.9264406384</v>
      </c>
      <c r="F7273" s="34">
        <f t="shared" si="113"/>
        <v>2.0116665560781697</v>
      </c>
    </row>
    <row r="7274" spans="1:6" x14ac:dyDescent="0.15">
      <c r="A7274" s="1">
        <v>809.20007180000005</v>
      </c>
      <c r="B7274" s="1">
        <v>8.5528701260000006E-2</v>
      </c>
      <c r="C7274" s="1">
        <v>8.5548205449999998E-2</v>
      </c>
      <c r="D7274" s="35"/>
      <c r="E7274" s="33">
        <v>102353.06073192479</v>
      </c>
      <c r="F7274" s="34">
        <f t="shared" si="113"/>
        <v>2.0117327137995811</v>
      </c>
    </row>
    <row r="7275" spans="1:6" x14ac:dyDescent="0.15">
      <c r="A7275" s="1">
        <v>809.30005960000005</v>
      </c>
      <c r="B7275" s="1">
        <v>8.5527672240000005E-2</v>
      </c>
      <c r="C7275" s="1">
        <v>8.5547179000000001E-2</v>
      </c>
      <c r="D7275" s="35"/>
      <c r="E7275" s="33">
        <v>102355.19407162561</v>
      </c>
      <c r="F7275" s="34">
        <f t="shared" si="113"/>
        <v>2.0117988487644953</v>
      </c>
    </row>
    <row r="7276" spans="1:6" x14ac:dyDescent="0.15">
      <c r="A7276" s="1">
        <v>809.40004739999995</v>
      </c>
      <c r="B7276" s="1">
        <v>8.5526642979999998E-2</v>
      </c>
      <c r="C7276" s="1">
        <v>8.5546152340000001E-2</v>
      </c>
      <c r="D7276" s="35"/>
      <c r="E7276" s="33">
        <v>102357.32741132641</v>
      </c>
      <c r="F7276" s="34">
        <f t="shared" si="113"/>
        <v>2.0118649909664055</v>
      </c>
    </row>
    <row r="7277" spans="1:6" x14ac:dyDescent="0.15">
      <c r="A7277" s="1">
        <v>809.50003519999996</v>
      </c>
      <c r="B7277" s="1">
        <v>8.5525613530000003E-2</v>
      </c>
      <c r="C7277" s="1">
        <v>8.5545125469999997E-2</v>
      </c>
      <c r="D7277" s="35"/>
      <c r="E7277" s="33">
        <v>102359.46075102719</v>
      </c>
      <c r="F7277" s="34">
        <f t="shared" si="113"/>
        <v>2.0119311392299144</v>
      </c>
    </row>
    <row r="7278" spans="1:6" x14ac:dyDescent="0.15">
      <c r="A7278" s="1">
        <v>809.60006759999999</v>
      </c>
      <c r="B7278" s="1">
        <v>8.5524583449999997E-2</v>
      </c>
      <c r="C7278" s="1">
        <v>8.5544097959999996E-2</v>
      </c>
      <c r="D7278" s="35"/>
      <c r="E7278" s="33">
        <v>102361.59504231361</v>
      </c>
      <c r="F7278" s="34">
        <f t="shared" si="113"/>
        <v>2.0119973226110051</v>
      </c>
    </row>
    <row r="7279" spans="1:6" x14ac:dyDescent="0.15">
      <c r="A7279" s="1">
        <v>809.70005549999996</v>
      </c>
      <c r="B7279" s="1">
        <v>8.5523553700000005E-2</v>
      </c>
      <c r="C7279" s="1">
        <v>8.5543070740000005E-2</v>
      </c>
      <c r="D7279" s="35"/>
      <c r="E7279" s="33">
        <v>102363.72838414799</v>
      </c>
      <c r="F7279" s="34">
        <f t="shared" si="113"/>
        <v>2.0120634811602054</v>
      </c>
    </row>
    <row r="7280" spans="1:6" x14ac:dyDescent="0.15">
      <c r="A7280" s="1">
        <v>809.80004340000005</v>
      </c>
      <c r="B7280" s="1">
        <v>8.5522523759999997E-2</v>
      </c>
      <c r="C7280" s="1">
        <v>8.5542043319999997E-2</v>
      </c>
      <c r="D7280" s="35"/>
      <c r="E7280" s="33">
        <v>102365.86172598241</v>
      </c>
      <c r="F7280" s="34">
        <f t="shared" si="113"/>
        <v>2.0121296457728168</v>
      </c>
    </row>
    <row r="7281" spans="1:6" x14ac:dyDescent="0.15">
      <c r="A7281" s="1">
        <v>809.90007579999997</v>
      </c>
      <c r="B7281" s="1">
        <v>8.5521493200000007E-2</v>
      </c>
      <c r="C7281" s="1">
        <v>8.5541015260000006E-2</v>
      </c>
      <c r="D7281" s="35"/>
      <c r="E7281" s="33">
        <v>102367.9960172688</v>
      </c>
      <c r="F7281" s="34">
        <f t="shared" si="113"/>
        <v>2.0121958452296669</v>
      </c>
    </row>
    <row r="7282" spans="1:6" x14ac:dyDescent="0.15">
      <c r="A7282" s="1">
        <v>810.00006370000006</v>
      </c>
      <c r="B7282" s="1">
        <v>8.5520462929999999E-2</v>
      </c>
      <c r="C7282" s="1">
        <v>8.5539987449999993E-2</v>
      </c>
      <c r="D7282" s="35"/>
      <c r="E7282" s="33">
        <v>102370.12935910319</v>
      </c>
      <c r="F7282" s="34">
        <f t="shared" si="113"/>
        <v>2.0122620207952786</v>
      </c>
    </row>
    <row r="7283" spans="1:6" x14ac:dyDescent="0.15">
      <c r="A7283" s="1">
        <v>810.10005160000003</v>
      </c>
      <c r="B7283" s="1">
        <v>8.5519432440000001E-2</v>
      </c>
      <c r="C7283" s="1">
        <v>8.5538959420000005E-2</v>
      </c>
      <c r="D7283" s="35"/>
      <c r="E7283" s="33">
        <v>102372.26270093762</v>
      </c>
      <c r="F7283" s="34">
        <f t="shared" si="113"/>
        <v>2.0123282031320961</v>
      </c>
    </row>
    <row r="7284" spans="1:6" x14ac:dyDescent="0.15">
      <c r="A7284" s="1">
        <v>810.2000395</v>
      </c>
      <c r="B7284" s="1">
        <v>8.5518401729999999E-2</v>
      </c>
      <c r="C7284" s="1">
        <v>8.5537931149999996E-2</v>
      </c>
      <c r="D7284" s="35"/>
      <c r="E7284" s="33">
        <v>102374.396042772</v>
      </c>
      <c r="F7284" s="34">
        <f t="shared" si="113"/>
        <v>2.0123943922408731</v>
      </c>
    </row>
    <row r="7285" spans="1:6" x14ac:dyDescent="0.15">
      <c r="A7285" s="1">
        <v>810.300072</v>
      </c>
      <c r="B7285" s="1">
        <v>8.5517369900000001E-2</v>
      </c>
      <c r="C7285" s="1">
        <v>8.5536901959999995E-2</v>
      </c>
      <c r="D7285" s="35"/>
      <c r="E7285" s="33">
        <v>102376.53033619199</v>
      </c>
      <c r="F7285" s="34">
        <f t="shared" si="113"/>
        <v>2.0124606280075974</v>
      </c>
    </row>
    <row r="7286" spans="1:6" x14ac:dyDescent="0.15">
      <c r="A7286" s="1">
        <v>810.40005989999997</v>
      </c>
      <c r="B7286" s="1">
        <v>8.5516337999999997E-2</v>
      </c>
      <c r="C7286" s="1">
        <v>8.5535872829999998E-2</v>
      </c>
      <c r="D7286" s="35"/>
      <c r="E7286" s="33">
        <v>102378.66367802639</v>
      </c>
      <c r="F7286" s="34">
        <f t="shared" si="113"/>
        <v>2.0125268483141117</v>
      </c>
    </row>
    <row r="7287" spans="1:6" x14ac:dyDescent="0.15">
      <c r="A7287" s="1">
        <v>810.50004779999995</v>
      </c>
      <c r="B7287" s="1">
        <v>8.5515305860000002E-2</v>
      </c>
      <c r="C7287" s="1">
        <v>8.5534843449999995E-2</v>
      </c>
      <c r="D7287" s="35"/>
      <c r="E7287" s="33">
        <v>102380.79701986079</v>
      </c>
      <c r="F7287" s="34">
        <f t="shared" si="113"/>
        <v>2.0125930758671395</v>
      </c>
    </row>
    <row r="7288" spans="1:6" x14ac:dyDescent="0.15">
      <c r="A7288" s="1">
        <v>810.6000358</v>
      </c>
      <c r="B7288" s="1">
        <v>8.5514273799999999E-2</v>
      </c>
      <c r="C7288" s="1">
        <v>8.5533814010000001E-2</v>
      </c>
      <c r="D7288" s="35"/>
      <c r="E7288" s="33">
        <v>102382.9303638288</v>
      </c>
      <c r="F7288" s="34">
        <f t="shared" si="113"/>
        <v>2.0126593031779407</v>
      </c>
    </row>
    <row r="7289" spans="1:6" x14ac:dyDescent="0.15">
      <c r="A7289" s="1">
        <v>810.7000683</v>
      </c>
      <c r="B7289" s="1">
        <v>8.551324112E-2</v>
      </c>
      <c r="C7289" s="1">
        <v>8.5532783929999995E-2</v>
      </c>
      <c r="D7289" s="35"/>
      <c r="E7289" s="33">
        <v>102385.0646572488</v>
      </c>
      <c r="F7289" s="34">
        <f t="shared" si="113"/>
        <v>2.0127255653449789</v>
      </c>
    </row>
    <row r="7290" spans="1:6" x14ac:dyDescent="0.15">
      <c r="A7290" s="1">
        <v>810.80005630000005</v>
      </c>
      <c r="B7290" s="1">
        <v>8.5512208640000004E-2</v>
      </c>
      <c r="C7290" s="1">
        <v>8.5531754069999993E-2</v>
      </c>
      <c r="D7290" s="35"/>
      <c r="E7290" s="33">
        <v>102387.19800121681</v>
      </c>
      <c r="F7290" s="34">
        <f t="shared" si="113"/>
        <v>2.0127918057398979</v>
      </c>
    </row>
    <row r="7291" spans="1:6" x14ac:dyDescent="0.15">
      <c r="A7291" s="1">
        <v>810.90004429999999</v>
      </c>
      <c r="B7291" s="1">
        <v>8.5511175950000004E-2</v>
      </c>
      <c r="C7291" s="1">
        <v>8.5530724000000002E-2</v>
      </c>
      <c r="D7291" s="35"/>
      <c r="E7291" s="33">
        <v>102389.33134518479</v>
      </c>
      <c r="F7291" s="34">
        <f t="shared" si="113"/>
        <v>2.0128580526776334</v>
      </c>
    </row>
    <row r="7292" spans="1:6" x14ac:dyDescent="0.15">
      <c r="A7292" s="1">
        <v>811.00007679999999</v>
      </c>
      <c r="B7292" s="1">
        <v>8.55101427E-2</v>
      </c>
      <c r="C7292" s="1">
        <v>8.5529693330000003E-2</v>
      </c>
      <c r="D7292" s="35"/>
      <c r="E7292" s="33">
        <v>102391.46563860479</v>
      </c>
      <c r="F7292" s="34">
        <f t="shared" si="113"/>
        <v>2.0129243330633493</v>
      </c>
    </row>
    <row r="7293" spans="1:6" x14ac:dyDescent="0.15">
      <c r="A7293" s="1">
        <v>811.10006490000001</v>
      </c>
      <c r="B7293" s="1">
        <v>8.5509109690000001E-2</v>
      </c>
      <c r="C7293" s="1">
        <v>8.5528662909999997E-2</v>
      </c>
      <c r="D7293" s="35"/>
      <c r="E7293" s="33">
        <v>102393.5989847064</v>
      </c>
      <c r="F7293" s="34">
        <f t="shared" si="113"/>
        <v>2.0129905907773114</v>
      </c>
    </row>
    <row r="7294" spans="1:6" x14ac:dyDescent="0.15">
      <c r="A7294" s="1">
        <v>811.20005289999995</v>
      </c>
      <c r="B7294" s="1">
        <v>8.5508076360000004E-2</v>
      </c>
      <c r="C7294" s="1">
        <v>8.5527632229999997E-2</v>
      </c>
      <c r="D7294" s="35"/>
      <c r="E7294" s="33">
        <v>102395.73232867439</v>
      </c>
      <c r="F7294" s="34">
        <f t="shared" si="113"/>
        <v>2.0130568575837624</v>
      </c>
    </row>
    <row r="7295" spans="1:6" x14ac:dyDescent="0.15">
      <c r="A7295" s="1">
        <v>811.3000409</v>
      </c>
      <c r="B7295" s="1">
        <v>8.5507042790000001E-2</v>
      </c>
      <c r="C7295" s="1">
        <v>8.5526601320000006E-2</v>
      </c>
      <c r="D7295" s="35"/>
      <c r="E7295" s="33">
        <v>102397.86567264241</v>
      </c>
      <c r="F7295" s="34">
        <f t="shared" si="113"/>
        <v>2.0131231316422546</v>
      </c>
    </row>
    <row r="7296" spans="1:6" x14ac:dyDescent="0.15">
      <c r="A7296" s="1">
        <v>811.40007349999996</v>
      </c>
      <c r="B7296" s="1">
        <v>8.5506008610000003E-2</v>
      </c>
      <c r="C7296" s="1">
        <v>8.5525569780000005E-2</v>
      </c>
      <c r="D7296" s="35"/>
      <c r="E7296" s="33">
        <v>102399.999968196</v>
      </c>
      <c r="F7296" s="34">
        <f t="shared" si="113"/>
        <v>2.013189440373266</v>
      </c>
    </row>
    <row r="7297" spans="1:6" x14ac:dyDescent="0.15">
      <c r="A7297" s="1">
        <v>811.50006159999998</v>
      </c>
      <c r="B7297" s="1">
        <v>8.5504974710000001E-2</v>
      </c>
      <c r="C7297" s="1">
        <v>8.5524538499999997E-2</v>
      </c>
      <c r="D7297" s="35"/>
      <c r="E7297" s="33">
        <v>102402.13331429759</v>
      </c>
      <c r="F7297" s="34">
        <f t="shared" si="113"/>
        <v>2.0132557254490444</v>
      </c>
    </row>
    <row r="7298" spans="1:6" x14ac:dyDescent="0.15">
      <c r="A7298" s="1">
        <v>811.6000497</v>
      </c>
      <c r="B7298" s="1">
        <v>8.550394066E-2</v>
      </c>
      <c r="C7298" s="1">
        <v>8.5523507040000002E-2</v>
      </c>
      <c r="D7298" s="35"/>
      <c r="E7298" s="33">
        <v>102404.2666603992</v>
      </c>
      <c r="F7298" s="34">
        <f t="shared" ref="F7298:F7361" si="114">E7298/B7298*$K$3/$J$3</f>
        <v>2.0133220156598215</v>
      </c>
    </row>
    <row r="7299" spans="1:6" x14ac:dyDescent="0.15">
      <c r="A7299" s="1">
        <v>811.70003770000005</v>
      </c>
      <c r="B7299" s="1">
        <v>8.5502906439999998E-2</v>
      </c>
      <c r="C7299" s="1">
        <v>8.5522475390000005E-2</v>
      </c>
      <c r="D7299" s="35"/>
      <c r="E7299" s="33">
        <v>102406.4000043672</v>
      </c>
      <c r="F7299" s="34">
        <f t="shared" si="114"/>
        <v>2.0133883114351359</v>
      </c>
    </row>
    <row r="7300" spans="1:6" x14ac:dyDescent="0.15">
      <c r="A7300" s="1">
        <v>811.80007039999998</v>
      </c>
      <c r="B7300" s="1">
        <v>8.5501871549999997E-2</v>
      </c>
      <c r="C7300" s="1">
        <v>8.5521443059999994E-2</v>
      </c>
      <c r="D7300" s="35"/>
      <c r="E7300" s="33">
        <v>102408.5343020544</v>
      </c>
      <c r="F7300" s="34">
        <f t="shared" si="114"/>
        <v>2.013454643342941</v>
      </c>
    </row>
    <row r="7301" spans="1:6" x14ac:dyDescent="0.15">
      <c r="A7301" s="1">
        <v>811.9000585</v>
      </c>
      <c r="B7301" s="1">
        <v>8.5500836940000005E-2</v>
      </c>
      <c r="C7301" s="1">
        <v>8.5520410980000003E-2</v>
      </c>
      <c r="D7301" s="35"/>
      <c r="E7301" s="33">
        <v>102410.667648156</v>
      </c>
      <c r="F7301" s="34">
        <f t="shared" si="114"/>
        <v>2.0135209515532133</v>
      </c>
    </row>
    <row r="7302" spans="1:6" x14ac:dyDescent="0.15">
      <c r="A7302" s="1">
        <v>812.00004660000002</v>
      </c>
      <c r="B7302" s="1">
        <v>8.5499802099999994E-2</v>
      </c>
      <c r="C7302" s="1">
        <v>8.5519378670000007E-2</v>
      </c>
      <c r="D7302" s="35"/>
      <c r="E7302" s="33">
        <v>102412.80099425759</v>
      </c>
      <c r="F7302" s="34">
        <f t="shared" si="114"/>
        <v>2.0135872667849206</v>
      </c>
    </row>
    <row r="7303" spans="1:6" x14ac:dyDescent="0.15">
      <c r="A7303" s="1">
        <v>812.10003470000004</v>
      </c>
      <c r="B7303" s="1">
        <v>8.5498766540000007E-2</v>
      </c>
      <c r="C7303" s="1">
        <v>8.5518345849999997E-2</v>
      </c>
      <c r="D7303" s="35"/>
      <c r="E7303" s="33">
        <v>102414.93434035921</v>
      </c>
      <c r="F7303" s="34">
        <f t="shared" si="114"/>
        <v>2.0136536005792571</v>
      </c>
    </row>
    <row r="7304" spans="1:6" x14ac:dyDescent="0.15">
      <c r="A7304" s="1">
        <v>812.20006739999997</v>
      </c>
      <c r="B7304" s="1">
        <v>8.549773007E-2</v>
      </c>
      <c r="C7304" s="1">
        <v>8.5517312210000002E-2</v>
      </c>
      <c r="D7304" s="35"/>
      <c r="E7304" s="33">
        <v>102417.06863804639</v>
      </c>
      <c r="F7304" s="34">
        <f t="shared" si="114"/>
        <v>2.0137199761236597</v>
      </c>
    </row>
    <row r="7305" spans="1:6" x14ac:dyDescent="0.15">
      <c r="A7305" s="1">
        <v>812.30005559999995</v>
      </c>
      <c r="B7305" s="1">
        <v>8.5496693910000005E-2</v>
      </c>
      <c r="C7305" s="1">
        <v>8.5516278840000001E-2</v>
      </c>
      <c r="D7305" s="35"/>
      <c r="E7305" s="33">
        <v>102419.20198628159</v>
      </c>
      <c r="F7305" s="34">
        <f t="shared" si="114"/>
        <v>2.0137863273073542</v>
      </c>
    </row>
    <row r="7306" spans="1:6" x14ac:dyDescent="0.15">
      <c r="A7306" s="1">
        <v>812.40004369999997</v>
      </c>
      <c r="B7306" s="1">
        <v>8.5495657710000006E-2</v>
      </c>
      <c r="C7306" s="1">
        <v>8.5515245330000003E-2</v>
      </c>
      <c r="D7306" s="35"/>
      <c r="E7306" s="33">
        <v>102421.33533238318</v>
      </c>
      <c r="F7306" s="34">
        <f t="shared" si="114"/>
        <v>2.0138526809995767</v>
      </c>
    </row>
    <row r="7307" spans="1:6" x14ac:dyDescent="0.15">
      <c r="A7307" s="1">
        <v>812.50007649999998</v>
      </c>
      <c r="B7307" s="1">
        <v>8.5494620869999996E-2</v>
      </c>
      <c r="C7307" s="1">
        <v>8.5514211170000007E-2</v>
      </c>
      <c r="D7307" s="35"/>
      <c r="E7307" s="33">
        <v>102423.469632204</v>
      </c>
      <c r="F7307" s="34">
        <f t="shared" si="114"/>
        <v>2.0139190701287868</v>
      </c>
    </row>
    <row r="7308" spans="1:6" x14ac:dyDescent="0.15">
      <c r="A7308" s="1">
        <v>812.6000646</v>
      </c>
      <c r="B7308" s="1">
        <v>8.5493584299999995E-2</v>
      </c>
      <c r="C7308" s="1">
        <v>8.5513177260000003E-2</v>
      </c>
      <c r="D7308" s="35"/>
      <c r="E7308" s="33">
        <v>102425.6029783056</v>
      </c>
      <c r="F7308" s="34">
        <f t="shared" si="114"/>
        <v>2.013985435754964</v>
      </c>
    </row>
    <row r="7309" spans="1:6" x14ac:dyDescent="0.15">
      <c r="A7309" s="1">
        <v>812.70005279999998</v>
      </c>
      <c r="B7309" s="1">
        <v>8.5492547589999995E-2</v>
      </c>
      <c r="C7309" s="1">
        <v>8.5512143169999999E-2</v>
      </c>
      <c r="D7309" s="35"/>
      <c r="E7309" s="33">
        <v>102427.73632654079</v>
      </c>
      <c r="F7309" s="34">
        <f t="shared" si="114"/>
        <v>2.0140518063305688</v>
      </c>
    </row>
    <row r="7310" spans="1:6" x14ac:dyDescent="0.15">
      <c r="A7310" s="1">
        <v>812.80004110000004</v>
      </c>
      <c r="B7310" s="1">
        <v>8.5491510709999996E-2</v>
      </c>
      <c r="C7310" s="1">
        <v>8.5511108909999994E-2</v>
      </c>
      <c r="D7310" s="35"/>
      <c r="E7310" s="33">
        <v>102429.86967690961</v>
      </c>
      <c r="F7310" s="34">
        <f t="shared" si="114"/>
        <v>2.0141181825628869</v>
      </c>
    </row>
    <row r="7311" spans="1:6" x14ac:dyDescent="0.15">
      <c r="A7311" s="1">
        <v>812.90007379999997</v>
      </c>
      <c r="B7311" s="1">
        <v>8.5490473169999998E-2</v>
      </c>
      <c r="C7311" s="1">
        <v>8.5510073970000003E-2</v>
      </c>
      <c r="D7311" s="35"/>
      <c r="E7311" s="33">
        <v>102432.0039745968</v>
      </c>
      <c r="F7311" s="34">
        <f t="shared" si="114"/>
        <v>2.014184594582844</v>
      </c>
    </row>
    <row r="7312" spans="1:6" x14ac:dyDescent="0.15">
      <c r="A7312" s="1">
        <v>813.00006199999996</v>
      </c>
      <c r="B7312" s="1">
        <v>8.5489435860000004E-2</v>
      </c>
      <c r="C7312" s="1">
        <v>8.5509039270000003E-2</v>
      </c>
      <c r="D7312" s="35"/>
      <c r="E7312" s="33">
        <v>102434.137322832</v>
      </c>
      <c r="F7312" s="34">
        <f t="shared" si="114"/>
        <v>2.0142509841257987</v>
      </c>
    </row>
    <row r="7313" spans="1:6" x14ac:dyDescent="0.15">
      <c r="A7313" s="1">
        <v>813.10005030000002</v>
      </c>
      <c r="B7313" s="1">
        <v>8.5488398270000002E-2</v>
      </c>
      <c r="C7313" s="1">
        <v>8.5508004319999997E-2</v>
      </c>
      <c r="D7313" s="35"/>
      <c r="E7313" s="33">
        <v>102436.27067320081</v>
      </c>
      <c r="F7313" s="34">
        <f t="shared" si="114"/>
        <v>2.014317381919331</v>
      </c>
    </row>
    <row r="7314" spans="1:6" x14ac:dyDescent="0.15">
      <c r="A7314" s="1">
        <v>813.20003859999997</v>
      </c>
      <c r="B7314" s="1">
        <v>8.5487360499999998E-2</v>
      </c>
      <c r="C7314" s="1">
        <v>8.5506969180000003E-2</v>
      </c>
      <c r="D7314" s="35"/>
      <c r="E7314" s="33">
        <v>102438.4040235696</v>
      </c>
      <c r="F7314" s="34">
        <f t="shared" si="114"/>
        <v>2.0143837855660842</v>
      </c>
    </row>
    <row r="7315" spans="1:6" x14ac:dyDescent="0.15">
      <c r="A7315" s="1">
        <v>813.30007139999998</v>
      </c>
      <c r="B7315" s="1">
        <v>8.5486322089999997E-2</v>
      </c>
      <c r="C7315" s="1">
        <v>8.5505933369999995E-2</v>
      </c>
      <c r="D7315" s="35"/>
      <c r="E7315" s="33">
        <v>102440.5383233904</v>
      </c>
      <c r="F7315" s="34">
        <f t="shared" si="114"/>
        <v>2.0144502245769789</v>
      </c>
    </row>
    <row r="7316" spans="1:6" x14ac:dyDescent="0.15">
      <c r="A7316" s="1">
        <v>813.40005959999996</v>
      </c>
      <c r="B7316" s="1">
        <v>8.5485283989999994E-2</v>
      </c>
      <c r="C7316" s="1">
        <v>8.5504897839999996E-2</v>
      </c>
      <c r="D7316" s="35"/>
      <c r="E7316" s="33">
        <v>102442.67167162559</v>
      </c>
      <c r="F7316" s="34">
        <f t="shared" si="114"/>
        <v>2.0145166391838623</v>
      </c>
    </row>
    <row r="7317" spans="1:6" x14ac:dyDescent="0.15">
      <c r="A7317" s="1">
        <v>813.50004790000003</v>
      </c>
      <c r="B7317" s="1">
        <v>8.5484245680000001E-2</v>
      </c>
      <c r="C7317" s="1">
        <v>8.5503862099999994E-2</v>
      </c>
      <c r="D7317" s="35"/>
      <c r="E7317" s="33">
        <v>102444.8050219944</v>
      </c>
      <c r="F7317" s="34">
        <f t="shared" si="114"/>
        <v>2.0145830603947603</v>
      </c>
    </row>
    <row r="7318" spans="1:6" x14ac:dyDescent="0.15">
      <c r="A7318" s="1">
        <v>813.60003619999998</v>
      </c>
      <c r="B7318" s="1">
        <v>8.5483207180000007E-2</v>
      </c>
      <c r="C7318" s="1">
        <v>8.5502826150000003E-2</v>
      </c>
      <c r="D7318" s="35"/>
      <c r="E7318" s="33">
        <v>102446.93837236319</v>
      </c>
      <c r="F7318" s="34">
        <f t="shared" si="114"/>
        <v>2.0146494876970875</v>
      </c>
    </row>
    <row r="7319" spans="1:6" x14ac:dyDescent="0.15">
      <c r="A7319" s="1">
        <v>813.70006909999995</v>
      </c>
      <c r="B7319" s="1">
        <v>8.5482168019999999E-2</v>
      </c>
      <c r="C7319" s="1">
        <v>8.5501789519999996E-2</v>
      </c>
      <c r="D7319" s="35"/>
      <c r="E7319" s="33">
        <v>102449.07267431761</v>
      </c>
      <c r="F7319" s="34">
        <f t="shared" si="114"/>
        <v>2.0147159508823096</v>
      </c>
    </row>
    <row r="7320" spans="1:6" x14ac:dyDescent="0.15">
      <c r="A7320" s="1">
        <v>813.80005740000001</v>
      </c>
      <c r="B7320" s="1">
        <v>8.5481129079999996E-2</v>
      </c>
      <c r="C7320" s="1">
        <v>8.5500753109999994E-2</v>
      </c>
      <c r="D7320" s="35"/>
      <c r="E7320" s="33">
        <v>102451.20602468641</v>
      </c>
      <c r="F7320" s="34">
        <f t="shared" si="114"/>
        <v>2.0147823917844159</v>
      </c>
    </row>
    <row r="7321" spans="1:6" x14ac:dyDescent="0.15">
      <c r="A7321" s="1">
        <v>813.90004569999996</v>
      </c>
      <c r="B7321" s="1">
        <v>8.5480089400000001E-2</v>
      </c>
      <c r="C7321" s="1">
        <v>8.5499716190000005E-2</v>
      </c>
      <c r="D7321" s="35"/>
      <c r="E7321" s="33">
        <v>102453.33937505521</v>
      </c>
      <c r="F7321" s="34">
        <f t="shared" si="114"/>
        <v>2.0148488517441097</v>
      </c>
    </row>
    <row r="7322" spans="1:6" x14ac:dyDescent="0.15">
      <c r="A7322" s="1">
        <v>814.00007860000005</v>
      </c>
      <c r="B7322" s="1">
        <v>8.5479048949999997E-2</v>
      </c>
      <c r="C7322" s="1">
        <v>8.5498678529999997E-2</v>
      </c>
      <c r="D7322" s="35"/>
      <c r="E7322" s="33">
        <v>102455.47367700959</v>
      </c>
      <c r="F7322" s="34">
        <f t="shared" si="114"/>
        <v>2.0149153501850989</v>
      </c>
    </row>
    <row r="7323" spans="1:6" x14ac:dyDescent="0.15">
      <c r="A7323" s="1">
        <v>814.10006699999997</v>
      </c>
      <c r="B7323" s="1">
        <v>8.5478008859999996E-2</v>
      </c>
      <c r="C7323" s="1">
        <v>8.5497641159999999E-2</v>
      </c>
      <c r="D7323" s="35"/>
      <c r="E7323" s="33">
        <v>102457.60702951199</v>
      </c>
      <c r="F7323" s="34">
        <f t="shared" si="114"/>
        <v>2.0149818230862357</v>
      </c>
    </row>
    <row r="7324" spans="1:6" x14ac:dyDescent="0.15">
      <c r="A7324" s="1">
        <v>814.2000554</v>
      </c>
      <c r="B7324" s="1">
        <v>8.5476968560000005E-2</v>
      </c>
      <c r="C7324" s="1">
        <v>8.5496603559999995E-2</v>
      </c>
      <c r="D7324" s="35"/>
      <c r="E7324" s="33">
        <v>102459.7403820144</v>
      </c>
      <c r="F7324" s="34">
        <f t="shared" si="114"/>
        <v>2.015048302555642</v>
      </c>
    </row>
    <row r="7325" spans="1:6" x14ac:dyDescent="0.15">
      <c r="A7325" s="1">
        <v>814.30004369999995</v>
      </c>
      <c r="B7325" s="1">
        <v>8.5475928059999998E-2</v>
      </c>
      <c r="C7325" s="1">
        <v>8.5495565760000003E-2</v>
      </c>
      <c r="D7325" s="35"/>
      <c r="E7325" s="33">
        <v>102461.87373238319</v>
      </c>
      <c r="F7325" s="34">
        <f t="shared" si="114"/>
        <v>2.0151147883163341</v>
      </c>
    </row>
    <row r="7326" spans="1:6" x14ac:dyDescent="0.15">
      <c r="A7326" s="1">
        <v>814.4000767</v>
      </c>
      <c r="B7326" s="1">
        <v>8.5474886929999994E-2</v>
      </c>
      <c r="C7326" s="1">
        <v>8.5494527309999999E-2</v>
      </c>
      <c r="D7326" s="35"/>
      <c r="E7326" s="33">
        <v>102464.00803647119</v>
      </c>
      <c r="F7326" s="34">
        <f t="shared" si="114"/>
        <v>2.015181309305774</v>
      </c>
    </row>
    <row r="7327" spans="1:6" x14ac:dyDescent="0.15">
      <c r="A7327" s="1">
        <v>814.50006510000003</v>
      </c>
      <c r="B7327" s="1">
        <v>8.5473846199999995E-2</v>
      </c>
      <c r="C7327" s="1">
        <v>8.5493489189999994E-2</v>
      </c>
      <c r="D7327" s="35"/>
      <c r="E7327" s="33">
        <v>102466.1413889736</v>
      </c>
      <c r="F7327" s="34">
        <f t="shared" si="114"/>
        <v>2.0152478037695492</v>
      </c>
    </row>
    <row r="7328" spans="1:6" x14ac:dyDescent="0.15">
      <c r="A7328" s="1">
        <v>814.60005349999994</v>
      </c>
      <c r="B7328" s="1">
        <v>8.5472805289999995E-2</v>
      </c>
      <c r="C7328" s="1">
        <v>8.5492450880000001E-2</v>
      </c>
      <c r="D7328" s="35"/>
      <c r="E7328" s="33">
        <v>102468.27474147599</v>
      </c>
      <c r="F7328" s="34">
        <f t="shared" si="114"/>
        <v>2.0153143040967336</v>
      </c>
    </row>
    <row r="7329" spans="1:6" x14ac:dyDescent="0.15">
      <c r="A7329" s="1">
        <v>814.70004189999997</v>
      </c>
      <c r="B7329" s="1">
        <v>8.5471764079999998E-2</v>
      </c>
      <c r="C7329" s="1">
        <v>8.5491412320000001E-2</v>
      </c>
      <c r="D7329" s="35"/>
      <c r="E7329" s="33">
        <v>102470.40809397839</v>
      </c>
      <c r="F7329" s="34">
        <f t="shared" si="114"/>
        <v>2.0153808131175026</v>
      </c>
    </row>
    <row r="7330" spans="1:6" x14ac:dyDescent="0.15">
      <c r="A7330" s="1">
        <v>814.80007490000003</v>
      </c>
      <c r="B7330" s="1">
        <v>8.5470722050000003E-2</v>
      </c>
      <c r="C7330" s="1">
        <v>8.5490372999999995E-2</v>
      </c>
      <c r="D7330" s="35"/>
      <c r="E7330" s="33">
        <v>102472.54239806641</v>
      </c>
      <c r="F7330" s="34">
        <f t="shared" si="114"/>
        <v>2.0154473618107112</v>
      </c>
    </row>
    <row r="7331" spans="1:6" x14ac:dyDescent="0.15">
      <c r="A7331" s="1">
        <v>814.90006330000006</v>
      </c>
      <c r="B7331" s="1">
        <v>8.546968026E-2</v>
      </c>
      <c r="C7331" s="1">
        <v>8.5489333919999994E-2</v>
      </c>
      <c r="D7331" s="35"/>
      <c r="E7331" s="33">
        <v>102474.6757505688</v>
      </c>
      <c r="F7331" s="34">
        <f t="shared" si="114"/>
        <v>2.0155138877508518</v>
      </c>
    </row>
    <row r="7332" spans="1:6" x14ac:dyDescent="0.15">
      <c r="A7332" s="1">
        <v>815.00005180000005</v>
      </c>
      <c r="B7332" s="1">
        <v>8.5468638180000001E-2</v>
      </c>
      <c r="C7332" s="1">
        <v>8.548829459E-2</v>
      </c>
      <c r="D7332" s="35"/>
      <c r="E7332" s="33">
        <v>102476.8091052048</v>
      </c>
      <c r="F7332" s="34">
        <f t="shared" si="114"/>
        <v>2.015580422193727</v>
      </c>
    </row>
    <row r="7333" spans="1:6" x14ac:dyDescent="0.15">
      <c r="A7333" s="1">
        <v>815.10004030000005</v>
      </c>
      <c r="B7333" s="1">
        <v>8.5467595909999999E-2</v>
      </c>
      <c r="C7333" s="1">
        <v>8.5487255050000002E-2</v>
      </c>
      <c r="D7333" s="35"/>
      <c r="E7333" s="33">
        <v>102478.94245984081</v>
      </c>
      <c r="F7333" s="34">
        <f t="shared" si="114"/>
        <v>2.0156469627399844</v>
      </c>
    </row>
    <row r="7334" spans="1:6" x14ac:dyDescent="0.15">
      <c r="A7334" s="1">
        <v>815.20007329999999</v>
      </c>
      <c r="B7334" s="1">
        <v>8.546655299E-2</v>
      </c>
      <c r="C7334" s="1">
        <v>8.5486214850000006E-2</v>
      </c>
      <c r="D7334" s="35"/>
      <c r="E7334" s="33">
        <v>102481.0767639288</v>
      </c>
      <c r="F7334" s="34">
        <f t="shared" si="114"/>
        <v>2.015713538914202</v>
      </c>
    </row>
    <row r="7335" spans="1:6" x14ac:dyDescent="0.15">
      <c r="A7335" s="1">
        <v>815.30006179999998</v>
      </c>
      <c r="B7335" s="1">
        <v>8.5465510349999996E-2</v>
      </c>
      <c r="C7335" s="1">
        <v>8.5485174890000001E-2</v>
      </c>
      <c r="D7335" s="35"/>
      <c r="E7335" s="33">
        <v>102483.21011856479</v>
      </c>
      <c r="F7335" s="34">
        <f t="shared" si="114"/>
        <v>2.0157800914340833</v>
      </c>
    </row>
    <row r="7336" spans="1:6" x14ac:dyDescent="0.15">
      <c r="A7336" s="1">
        <v>815.40005029999998</v>
      </c>
      <c r="B7336" s="1">
        <v>8.5464467500000002E-2</v>
      </c>
      <c r="C7336" s="1">
        <v>8.5484134729999994E-2</v>
      </c>
      <c r="D7336" s="35"/>
      <c r="E7336" s="33">
        <v>102485.34347320079</v>
      </c>
      <c r="F7336" s="34">
        <f t="shared" si="114"/>
        <v>2.0158466505310648</v>
      </c>
    </row>
    <row r="7337" spans="1:6" x14ac:dyDescent="0.15">
      <c r="A7337" s="1">
        <v>815.50003879999997</v>
      </c>
      <c r="B7337" s="1">
        <v>8.5463424460000006E-2</v>
      </c>
      <c r="C7337" s="1">
        <v>8.5483094329999995E-2</v>
      </c>
      <c r="D7337" s="35"/>
      <c r="E7337" s="33">
        <v>102487.4768278368</v>
      </c>
      <c r="F7337" s="34">
        <f t="shared" si="114"/>
        <v>2.0159132157341184</v>
      </c>
    </row>
    <row r="7338" spans="1:6" x14ac:dyDescent="0.15">
      <c r="A7338" s="1">
        <v>815.60007189999999</v>
      </c>
      <c r="B7338" s="1">
        <v>8.5462380670000004E-2</v>
      </c>
      <c r="C7338" s="1">
        <v>8.5482053210000006E-2</v>
      </c>
      <c r="D7338" s="35"/>
      <c r="E7338" s="33">
        <v>102489.6111340584</v>
      </c>
      <c r="F7338" s="34">
        <f t="shared" si="114"/>
        <v>2.0159798189715765</v>
      </c>
    </row>
    <row r="7339" spans="1:6" x14ac:dyDescent="0.15">
      <c r="A7339" s="1">
        <v>815.70006039999998</v>
      </c>
      <c r="B7339" s="1">
        <v>8.5461336570000004E-2</v>
      </c>
      <c r="C7339" s="1">
        <v>8.5481012029999998E-2</v>
      </c>
      <c r="D7339" s="35"/>
      <c r="E7339" s="33">
        <v>102491.7444886944</v>
      </c>
      <c r="F7339" s="34">
        <f t="shared" si="114"/>
        <v>2.0160464124309097</v>
      </c>
    </row>
    <row r="7340" spans="1:6" x14ac:dyDescent="0.15">
      <c r="A7340" s="1">
        <v>815.80004899999994</v>
      </c>
      <c r="B7340" s="1">
        <v>8.5460292349999994E-2</v>
      </c>
      <c r="C7340" s="1">
        <v>8.5479970650000001E-2</v>
      </c>
      <c r="D7340" s="35"/>
      <c r="E7340" s="33">
        <v>102493.87784546401</v>
      </c>
      <c r="F7340" s="34">
        <f t="shared" si="114"/>
        <v>2.0161130103903542</v>
      </c>
    </row>
    <row r="7341" spans="1:6" x14ac:dyDescent="0.15">
      <c r="A7341" s="1">
        <v>815.90003750000005</v>
      </c>
      <c r="B7341" s="1">
        <v>8.5459248069999993E-2</v>
      </c>
      <c r="C7341" s="1">
        <v>8.5478929130000006E-2</v>
      </c>
      <c r="D7341" s="35"/>
      <c r="E7341" s="33">
        <v>102496.01120010001</v>
      </c>
      <c r="F7341" s="34">
        <f t="shared" si="114"/>
        <v>2.0161796113508759</v>
      </c>
    </row>
    <row r="7342" spans="1:6" x14ac:dyDescent="0.15">
      <c r="A7342" s="1">
        <v>816.00007059999996</v>
      </c>
      <c r="B7342" s="1">
        <v>8.5458202999999996E-2</v>
      </c>
      <c r="C7342" s="1">
        <v>8.5477886860000005E-2</v>
      </c>
      <c r="D7342" s="35"/>
      <c r="E7342" s="33">
        <v>102498.1455063216</v>
      </c>
      <c r="F7342" s="34">
        <f t="shared" si="114"/>
        <v>2.0162462512965393</v>
      </c>
    </row>
    <row r="7343" spans="1:6" x14ac:dyDescent="0.15">
      <c r="A7343" s="1">
        <v>816.10005920000003</v>
      </c>
      <c r="B7343" s="1">
        <v>8.5457158180000006E-2</v>
      </c>
      <c r="C7343" s="1">
        <v>8.5476844829999996E-2</v>
      </c>
      <c r="D7343" s="35"/>
      <c r="E7343" s="33">
        <v>102500.2788630912</v>
      </c>
      <c r="F7343" s="34">
        <f t="shared" si="114"/>
        <v>2.0163128682965508</v>
      </c>
    </row>
    <row r="7344" spans="1:6" x14ac:dyDescent="0.15">
      <c r="A7344" s="1">
        <v>816.20004779999999</v>
      </c>
      <c r="B7344" s="1">
        <v>8.5456113230000005E-2</v>
      </c>
      <c r="C7344" s="1">
        <v>8.5475802619999999E-2</v>
      </c>
      <c r="D7344" s="35"/>
      <c r="E7344" s="33">
        <v>102502.41221986079</v>
      </c>
      <c r="F7344" s="34">
        <f t="shared" si="114"/>
        <v>2.0163794899929477</v>
      </c>
    </row>
    <row r="7345" spans="1:6" x14ac:dyDescent="0.15">
      <c r="A7345" s="1">
        <v>816.30003639999995</v>
      </c>
      <c r="B7345" s="1">
        <v>8.5455068130000006E-2</v>
      </c>
      <c r="C7345" s="1">
        <v>8.5474760240000003E-2</v>
      </c>
      <c r="D7345" s="35"/>
      <c r="E7345" s="33">
        <v>102504.54557663039</v>
      </c>
      <c r="F7345" s="34">
        <f t="shared" si="114"/>
        <v>2.0164461168581385</v>
      </c>
    </row>
    <row r="7346" spans="1:6" x14ac:dyDescent="0.15">
      <c r="A7346" s="1">
        <v>816.40006960000005</v>
      </c>
      <c r="B7346" s="1">
        <v>8.5454022360000007E-2</v>
      </c>
      <c r="C7346" s="1">
        <v>8.5473717170000005E-2</v>
      </c>
      <c r="D7346" s="35"/>
      <c r="E7346" s="33">
        <v>102506.67988498558</v>
      </c>
      <c r="F7346" s="34">
        <f t="shared" si="114"/>
        <v>2.0165127798830373</v>
      </c>
    </row>
    <row r="7347" spans="1:6" x14ac:dyDescent="0.15">
      <c r="A7347" s="1">
        <v>816.50005820000001</v>
      </c>
      <c r="B7347" s="1">
        <v>8.545297684E-2</v>
      </c>
      <c r="C7347" s="1">
        <v>8.547267435E-2</v>
      </c>
      <c r="D7347" s="35"/>
      <c r="E7347" s="33">
        <v>102508.8132417552</v>
      </c>
      <c r="F7347" s="34">
        <f t="shared" si="114"/>
        <v>2.016579419920066</v>
      </c>
    </row>
    <row r="7348" spans="1:6" x14ac:dyDescent="0.15">
      <c r="A7348" s="1">
        <v>816.60004690000005</v>
      </c>
      <c r="B7348" s="1">
        <v>8.5451931169999995E-2</v>
      </c>
      <c r="C7348" s="1">
        <v>8.5471631330000006E-2</v>
      </c>
      <c r="D7348" s="35"/>
      <c r="E7348" s="33">
        <v>102510.9466006584</v>
      </c>
      <c r="F7348" s="34">
        <f t="shared" si="114"/>
        <v>2.0166460651697395</v>
      </c>
    </row>
    <row r="7349" spans="1:6" x14ac:dyDescent="0.15">
      <c r="A7349" s="1">
        <v>816.70003550000001</v>
      </c>
      <c r="B7349" s="1">
        <v>8.545088528E-2</v>
      </c>
      <c r="C7349" s="1">
        <v>8.5470588089999994E-2</v>
      </c>
      <c r="D7349" s="35"/>
      <c r="E7349" s="33">
        <v>102513.079957428</v>
      </c>
      <c r="F7349" s="34">
        <f t="shared" si="114"/>
        <v>2.0167127172007113</v>
      </c>
    </row>
    <row r="7350" spans="1:6" x14ac:dyDescent="0.15">
      <c r="A7350" s="1">
        <v>816.8000687</v>
      </c>
      <c r="B7350" s="1">
        <v>8.5449838690000002E-2</v>
      </c>
      <c r="C7350" s="1">
        <v>8.5469544150000007E-2</v>
      </c>
      <c r="D7350" s="35"/>
      <c r="E7350" s="33">
        <v>102515.2142657832</v>
      </c>
      <c r="F7350" s="34">
        <f t="shared" si="114"/>
        <v>2.0167794061051585</v>
      </c>
    </row>
    <row r="7351" spans="1:6" x14ac:dyDescent="0.15">
      <c r="A7351" s="1">
        <v>816.90005740000004</v>
      </c>
      <c r="B7351" s="1">
        <v>8.5448792319999994E-2</v>
      </c>
      <c r="C7351" s="1">
        <v>8.5468500439999998E-2</v>
      </c>
      <c r="D7351" s="35"/>
      <c r="E7351" s="33">
        <v>102517.3476246864</v>
      </c>
      <c r="F7351" s="34">
        <f t="shared" si="114"/>
        <v>2.0168460727718061</v>
      </c>
    </row>
    <row r="7352" spans="1:6" x14ac:dyDescent="0.15">
      <c r="A7352" s="1">
        <v>817.00004609999996</v>
      </c>
      <c r="B7352" s="1">
        <v>8.5447745739999997E-2</v>
      </c>
      <c r="C7352" s="1">
        <v>8.5467456499999997E-2</v>
      </c>
      <c r="D7352" s="35"/>
      <c r="E7352" s="33">
        <v>102519.4809835896</v>
      </c>
      <c r="F7352" s="34">
        <f t="shared" si="114"/>
        <v>2.0169127460280678</v>
      </c>
    </row>
    <row r="7353" spans="1:6" x14ac:dyDescent="0.15">
      <c r="A7353" s="1">
        <v>817.1000348</v>
      </c>
      <c r="B7353" s="1">
        <v>8.5446698979999999E-2</v>
      </c>
      <c r="C7353" s="1">
        <v>8.5466412359999994E-2</v>
      </c>
      <c r="D7353" s="35"/>
      <c r="E7353" s="33">
        <v>102521.61434249279</v>
      </c>
      <c r="F7353" s="34">
        <f t="shared" si="114"/>
        <v>2.0169794251665234</v>
      </c>
    </row>
    <row r="7354" spans="1:6" x14ac:dyDescent="0.15">
      <c r="A7354" s="1">
        <v>817.20006799999999</v>
      </c>
      <c r="B7354" s="1">
        <v>8.5445651540000001E-2</v>
      </c>
      <c r="C7354" s="1">
        <v>8.5465367520000002E-2</v>
      </c>
      <c r="D7354" s="35"/>
      <c r="E7354" s="33">
        <v>102523.74865084799</v>
      </c>
      <c r="F7354" s="34">
        <f t="shared" si="114"/>
        <v>2.0170461406703675</v>
      </c>
    </row>
    <row r="7355" spans="1:6" x14ac:dyDescent="0.15">
      <c r="A7355" s="1">
        <v>817.30005679999999</v>
      </c>
      <c r="B7355" s="1">
        <v>8.5444604359999995E-2</v>
      </c>
      <c r="C7355" s="1">
        <v>8.5464322930000003E-2</v>
      </c>
      <c r="D7355" s="35"/>
      <c r="E7355" s="33">
        <v>102525.88201188481</v>
      </c>
      <c r="F7355" s="34">
        <f t="shared" si="114"/>
        <v>2.017112833034302</v>
      </c>
    </row>
    <row r="7356" spans="1:6" x14ac:dyDescent="0.15">
      <c r="A7356" s="1">
        <v>817.40004550000003</v>
      </c>
      <c r="B7356" s="1">
        <v>8.5443556810000001E-2</v>
      </c>
      <c r="C7356" s="1">
        <v>8.5463278020000005E-2</v>
      </c>
      <c r="D7356" s="35"/>
      <c r="E7356" s="33">
        <v>102528.01537078799</v>
      </c>
      <c r="F7356" s="34">
        <f t="shared" si="114"/>
        <v>2.0171795357260773</v>
      </c>
    </row>
    <row r="7357" spans="1:6" x14ac:dyDescent="0.15">
      <c r="A7357" s="1">
        <v>817.50007879999998</v>
      </c>
      <c r="B7357" s="1">
        <v>8.5442508E-2</v>
      </c>
      <c r="C7357" s="1">
        <v>8.5462232109999994E-2</v>
      </c>
      <c r="D7357" s="35"/>
      <c r="E7357" s="33">
        <v>102530.14968127679</v>
      </c>
      <c r="F7357" s="34">
        <f t="shared" si="114"/>
        <v>2.017246288523411</v>
      </c>
    </row>
    <row r="7358" spans="1:6" x14ac:dyDescent="0.15">
      <c r="A7358" s="1">
        <v>817.60006750000002</v>
      </c>
      <c r="B7358" s="1">
        <v>8.5441459720000001E-2</v>
      </c>
      <c r="C7358" s="1">
        <v>8.5461186590000002E-2</v>
      </c>
      <c r="D7358" s="35"/>
      <c r="E7358" s="33">
        <v>102532.28304018</v>
      </c>
      <c r="F7358" s="34">
        <f t="shared" si="114"/>
        <v>2.0173130117236453</v>
      </c>
    </row>
    <row r="7359" spans="1:6" x14ac:dyDescent="0.15">
      <c r="A7359" s="1">
        <v>817.70005630000003</v>
      </c>
      <c r="B7359" s="1">
        <v>8.5440411349999995E-2</v>
      </c>
      <c r="C7359" s="1">
        <v>8.5460140899999995E-2</v>
      </c>
      <c r="D7359" s="35"/>
      <c r="E7359" s="33">
        <v>102534.4164012168</v>
      </c>
      <c r="F7359" s="34">
        <f t="shared" si="114"/>
        <v>2.0173797387281693</v>
      </c>
    </row>
    <row r="7360" spans="1:6" x14ac:dyDescent="0.15">
      <c r="A7360" s="1">
        <v>817.80004510000003</v>
      </c>
      <c r="B7360" s="1">
        <v>8.5439362539999994E-2</v>
      </c>
      <c r="C7360" s="1">
        <v>8.5459094870000002E-2</v>
      </c>
      <c r="D7360" s="35"/>
      <c r="E7360" s="33">
        <v>102536.54976225359</v>
      </c>
      <c r="F7360" s="34">
        <f t="shared" si="114"/>
        <v>2.0174464777597678</v>
      </c>
    </row>
    <row r="7361" spans="1:6" x14ac:dyDescent="0.15">
      <c r="A7361" s="1">
        <v>817.90007839999998</v>
      </c>
      <c r="B7361" s="1">
        <v>8.5438313060000007E-2</v>
      </c>
      <c r="C7361" s="1">
        <v>8.5458048169999995E-2</v>
      </c>
      <c r="D7361" s="35"/>
      <c r="E7361" s="33">
        <v>102538.68407274238</v>
      </c>
      <c r="F7361" s="34">
        <f t="shared" si="114"/>
        <v>2.0175132529321291</v>
      </c>
    </row>
    <row r="7362" spans="1:6" x14ac:dyDescent="0.15">
      <c r="A7362" s="1">
        <v>818.00006719999999</v>
      </c>
      <c r="B7362" s="1">
        <v>8.5437263979999997E-2</v>
      </c>
      <c r="C7362" s="1">
        <v>8.5457001790000001E-2</v>
      </c>
      <c r="D7362" s="35"/>
      <c r="E7362" s="33">
        <v>102540.8174337792</v>
      </c>
      <c r="F7362" s="34">
        <f t="shared" ref="F7362:F7425" si="115">E7362/B7362*$K$3/$J$3</f>
        <v>2.0175800016177767</v>
      </c>
    </row>
    <row r="7363" spans="1:6" x14ac:dyDescent="0.15">
      <c r="A7363" s="1">
        <v>818.100056</v>
      </c>
      <c r="B7363" s="1">
        <v>8.5436214740000002E-2</v>
      </c>
      <c r="C7363" s="1">
        <v>8.5455955220000004E-2</v>
      </c>
      <c r="D7363" s="35"/>
      <c r="E7363" s="33">
        <v>102542.950794816</v>
      </c>
      <c r="F7363" s="34">
        <f t="shared" si="115"/>
        <v>2.0176467557211835</v>
      </c>
    </row>
    <row r="7364" spans="1:6" x14ac:dyDescent="0.15">
      <c r="A7364" s="1">
        <v>818.20004489999997</v>
      </c>
      <c r="B7364" s="1">
        <v>8.5435165260000001E-2</v>
      </c>
      <c r="C7364" s="1">
        <v>8.5454908430000004E-2</v>
      </c>
      <c r="D7364" s="35"/>
      <c r="E7364" s="33">
        <v>102545.08415798639</v>
      </c>
      <c r="F7364" s="34">
        <f t="shared" si="115"/>
        <v>2.0177135171742582</v>
      </c>
    </row>
    <row r="7365" spans="1:6" x14ac:dyDescent="0.15">
      <c r="A7365" s="1">
        <v>818.30007820000003</v>
      </c>
      <c r="B7365" s="1">
        <v>8.5434115130000002E-2</v>
      </c>
      <c r="C7365" s="1">
        <v>8.5453860980000004E-2</v>
      </c>
      <c r="D7365" s="35"/>
      <c r="E7365" s="33">
        <v>102547.21846847518</v>
      </c>
      <c r="F7365" s="34">
        <f t="shared" si="115"/>
        <v>2.0177803142592223</v>
      </c>
    </row>
    <row r="7366" spans="1:6" x14ac:dyDescent="0.15">
      <c r="A7366" s="1">
        <v>818.4000671</v>
      </c>
      <c r="B7366" s="1">
        <v>8.5433065289999999E-2</v>
      </c>
      <c r="C7366" s="1">
        <v>8.5452813799999999E-2</v>
      </c>
      <c r="D7366" s="35"/>
      <c r="E7366" s="33">
        <v>102549.3518316456</v>
      </c>
      <c r="F7366" s="34">
        <f t="shared" si="115"/>
        <v>2.0178470874965524</v>
      </c>
    </row>
    <row r="7367" spans="1:6" x14ac:dyDescent="0.15">
      <c r="A7367" s="1">
        <v>818.50005590000001</v>
      </c>
      <c r="B7367" s="1">
        <v>8.5432015279999995E-2</v>
      </c>
      <c r="C7367" s="1">
        <v>8.5451766420000005E-2</v>
      </c>
      <c r="D7367" s="35"/>
      <c r="E7367" s="33">
        <v>102551.48519268239</v>
      </c>
      <c r="F7367" s="34">
        <f t="shared" si="115"/>
        <v>2.0179138663484171</v>
      </c>
    </row>
    <row r="7368" spans="1:6" x14ac:dyDescent="0.15">
      <c r="A7368" s="1">
        <v>818.60004479999998</v>
      </c>
      <c r="B7368" s="1">
        <v>8.5430965060000003E-2</v>
      </c>
      <c r="C7368" s="1">
        <v>8.5450718829999994E-2</v>
      </c>
      <c r="D7368" s="35"/>
      <c r="E7368" s="33">
        <v>102553.61855585279</v>
      </c>
      <c r="F7368" s="34">
        <f t="shared" si="115"/>
        <v>2.0179806518442374</v>
      </c>
    </row>
    <row r="7369" spans="1:6" x14ac:dyDescent="0.15">
      <c r="A7369" s="1">
        <v>818.70007820000001</v>
      </c>
      <c r="B7369" s="1">
        <v>8.542991405E-2</v>
      </c>
      <c r="C7369" s="1">
        <v>8.5449670500000005E-2</v>
      </c>
      <c r="D7369" s="35"/>
      <c r="E7369" s="33">
        <v>102555.7528684752</v>
      </c>
      <c r="F7369" s="34">
        <f t="shared" si="115"/>
        <v>2.0180474763265805</v>
      </c>
    </row>
    <row r="7370" spans="1:6" x14ac:dyDescent="0.15">
      <c r="A7370" s="1">
        <v>818.80006709999998</v>
      </c>
      <c r="B7370" s="1">
        <v>8.5428863270000002E-2</v>
      </c>
      <c r="C7370" s="1">
        <v>8.5448622399999993E-2</v>
      </c>
      <c r="D7370" s="35"/>
      <c r="E7370" s="33">
        <v>102557.88623164561</v>
      </c>
      <c r="F7370" s="34">
        <f t="shared" si="115"/>
        <v>2.0181142783366739</v>
      </c>
    </row>
    <row r="7371" spans="1:6" x14ac:dyDescent="0.15">
      <c r="A7371" s="1">
        <v>818.90005599999995</v>
      </c>
      <c r="B7371" s="1">
        <v>8.5427812300000003E-2</v>
      </c>
      <c r="C7371" s="1">
        <v>8.5447574080000005E-2</v>
      </c>
      <c r="D7371" s="35"/>
      <c r="E7371" s="33">
        <v>102560.019594816</v>
      </c>
      <c r="F7371" s="34">
        <f t="shared" si="115"/>
        <v>2.0181810864787613</v>
      </c>
    </row>
    <row r="7372" spans="1:6" x14ac:dyDescent="0.15">
      <c r="A7372" s="1">
        <v>819.00004490000003</v>
      </c>
      <c r="B7372" s="1">
        <v>8.5426761150000002E-2</v>
      </c>
      <c r="C7372" s="1">
        <v>8.544652556E-2</v>
      </c>
      <c r="D7372" s="35"/>
      <c r="E7372" s="33">
        <v>102562.15295798641</v>
      </c>
      <c r="F7372" s="34">
        <f t="shared" si="115"/>
        <v>2.0182479005172604</v>
      </c>
    </row>
    <row r="7373" spans="1:6" x14ac:dyDescent="0.15">
      <c r="A7373" s="1">
        <v>819.10007840000003</v>
      </c>
      <c r="B7373" s="1">
        <v>8.5425709340000003E-2</v>
      </c>
      <c r="C7373" s="1">
        <v>8.5445476349999994E-2</v>
      </c>
      <c r="D7373" s="35"/>
      <c r="E7373" s="33">
        <v>102564.28727274241</v>
      </c>
      <c r="F7373" s="34">
        <f t="shared" si="115"/>
        <v>2.0183147505193633</v>
      </c>
    </row>
    <row r="7374" spans="1:6" x14ac:dyDescent="0.15">
      <c r="A7374" s="1">
        <v>819.2000673</v>
      </c>
      <c r="B7374" s="1">
        <v>8.5424657649999999E-2</v>
      </c>
      <c r="C7374" s="1">
        <v>8.5444427310000001E-2</v>
      </c>
      <c r="D7374" s="35"/>
      <c r="E7374" s="33">
        <v>102566.4206359128</v>
      </c>
      <c r="F7374" s="34">
        <f t="shared" si="115"/>
        <v>2.0183815806063223</v>
      </c>
    </row>
    <row r="7375" spans="1:6" x14ac:dyDescent="0.15">
      <c r="A7375" s="1">
        <v>819.30005630000005</v>
      </c>
      <c r="B7375" s="1">
        <v>8.5423605250000006E-2</v>
      </c>
      <c r="C7375" s="1">
        <v>8.5443377769999995E-2</v>
      </c>
      <c r="D7375" s="35"/>
      <c r="E7375" s="33">
        <v>102568.55400121681</v>
      </c>
      <c r="F7375" s="34">
        <f t="shared" si="115"/>
        <v>2.0184484291571958</v>
      </c>
    </row>
    <row r="7376" spans="1:6" x14ac:dyDescent="0.15">
      <c r="A7376" s="1">
        <v>819.40004529999999</v>
      </c>
      <c r="B7376" s="1">
        <v>8.5422552969999996E-2</v>
      </c>
      <c r="C7376" s="1">
        <v>8.5442328179999999E-2</v>
      </c>
      <c r="D7376" s="35"/>
      <c r="E7376" s="33">
        <v>102570.68736652078</v>
      </c>
      <c r="F7376" s="34">
        <f t="shared" si="115"/>
        <v>2.0185152765196364</v>
      </c>
    </row>
    <row r="7377" spans="1:6" x14ac:dyDescent="0.15">
      <c r="A7377" s="1">
        <v>819.50007879999998</v>
      </c>
      <c r="B7377" s="1">
        <v>8.5421500090000005E-2</v>
      </c>
      <c r="C7377" s="1">
        <v>8.5441277940000004E-2</v>
      </c>
      <c r="D7377" s="35"/>
      <c r="E7377" s="33">
        <v>102572.82168127681</v>
      </c>
      <c r="F7377" s="34">
        <f t="shared" si="115"/>
        <v>2.0185821583922694</v>
      </c>
    </row>
    <row r="7378" spans="1:6" x14ac:dyDescent="0.15">
      <c r="A7378" s="1">
        <v>819.60006780000003</v>
      </c>
      <c r="B7378" s="1">
        <v>8.5420447230000002E-2</v>
      </c>
      <c r="C7378" s="1">
        <v>8.5440227820000006E-2</v>
      </c>
      <c r="D7378" s="35"/>
      <c r="E7378" s="33">
        <v>102574.9550465808</v>
      </c>
      <c r="F7378" s="34">
        <f t="shared" si="115"/>
        <v>2.0186490227560423</v>
      </c>
    </row>
    <row r="7379" spans="1:6" x14ac:dyDescent="0.15">
      <c r="A7379" s="1">
        <v>819.7000567</v>
      </c>
      <c r="B7379" s="1">
        <v>8.5419394179999997E-2</v>
      </c>
      <c r="C7379" s="1">
        <v>8.5439177500000005E-2</v>
      </c>
      <c r="D7379" s="35"/>
      <c r="E7379" s="33">
        <v>102577.08840975119</v>
      </c>
      <c r="F7379" s="34">
        <f t="shared" si="115"/>
        <v>2.0187158932164042</v>
      </c>
    </row>
    <row r="7380" spans="1:6" x14ac:dyDescent="0.15">
      <c r="A7380" s="1">
        <v>819.80004580000002</v>
      </c>
      <c r="B7380" s="1">
        <v>8.54183409E-2</v>
      </c>
      <c r="C7380" s="1">
        <v>8.5438126949999998E-2</v>
      </c>
      <c r="D7380" s="35"/>
      <c r="E7380" s="33">
        <v>102579.2217771888</v>
      </c>
      <c r="F7380" s="34">
        <f t="shared" si="115"/>
        <v>2.018782770845359</v>
      </c>
    </row>
    <row r="7381" spans="1:6" x14ac:dyDescent="0.15">
      <c r="A7381" s="1">
        <v>819.90003479999996</v>
      </c>
      <c r="B7381" s="1">
        <v>8.54172874E-2</v>
      </c>
      <c r="C7381" s="1">
        <v>8.5437076190000003E-2</v>
      </c>
      <c r="D7381" s="35"/>
      <c r="E7381" s="33">
        <v>102581.3551424928</v>
      </c>
      <c r="F7381" s="34">
        <f t="shared" si="115"/>
        <v>2.0188496552813899</v>
      </c>
    </row>
    <row r="7382" spans="1:6" x14ac:dyDescent="0.15">
      <c r="A7382" s="1">
        <v>820.00006829999995</v>
      </c>
      <c r="B7382" s="1">
        <v>8.541623324E-2</v>
      </c>
      <c r="C7382" s="1">
        <v>8.5436024760000007E-2</v>
      </c>
      <c r="D7382" s="35"/>
      <c r="E7382" s="33">
        <v>102583.4894572488</v>
      </c>
      <c r="F7382" s="34">
        <f t="shared" si="115"/>
        <v>2.0189165756530869</v>
      </c>
    </row>
    <row r="7383" spans="1:6" x14ac:dyDescent="0.15">
      <c r="A7383" s="1">
        <v>820.10005739999997</v>
      </c>
      <c r="B7383" s="1">
        <v>8.5415179369999997E-2</v>
      </c>
      <c r="C7383" s="1">
        <v>8.5434973600000005E-2</v>
      </c>
      <c r="D7383" s="35"/>
      <c r="E7383" s="33">
        <v>102585.62282468639</v>
      </c>
      <c r="F7383" s="34">
        <f t="shared" si="115"/>
        <v>2.0189834721776432</v>
      </c>
    </row>
    <row r="7384" spans="1:6" x14ac:dyDescent="0.15">
      <c r="A7384" s="1">
        <v>820.20004640000002</v>
      </c>
      <c r="B7384" s="1">
        <v>8.5414125320000006E-2</v>
      </c>
      <c r="C7384" s="1">
        <v>8.5433922250000002E-2</v>
      </c>
      <c r="D7384" s="35"/>
      <c r="E7384" s="33">
        <v>102587.7561899904</v>
      </c>
      <c r="F7384" s="34">
        <f t="shared" si="115"/>
        <v>2.0190503745659005</v>
      </c>
    </row>
    <row r="7385" spans="1:6" x14ac:dyDescent="0.15">
      <c r="A7385" s="1">
        <v>820.30003550000004</v>
      </c>
      <c r="B7385" s="1">
        <v>8.5413071090000001E-2</v>
      </c>
      <c r="C7385" s="1">
        <v>8.5432870689999996E-2</v>
      </c>
      <c r="D7385" s="35"/>
      <c r="E7385" s="33">
        <v>102589.889557428</v>
      </c>
      <c r="F7385" s="34">
        <f t="shared" si="115"/>
        <v>2.0191172829024828</v>
      </c>
    </row>
    <row r="7386" spans="1:6" x14ac:dyDescent="0.15">
      <c r="A7386" s="1">
        <v>820.4000691</v>
      </c>
      <c r="B7386" s="1">
        <v>8.5412016209999997E-2</v>
      </c>
      <c r="C7386" s="1">
        <v>8.5431818470000004E-2</v>
      </c>
      <c r="D7386" s="35"/>
      <c r="E7386" s="33">
        <v>102592.0238743176</v>
      </c>
      <c r="F7386" s="34">
        <f t="shared" si="115"/>
        <v>2.0191842269439024</v>
      </c>
    </row>
    <row r="7387" spans="1:6" x14ac:dyDescent="0.15">
      <c r="A7387" s="1">
        <v>820.50005820000001</v>
      </c>
      <c r="B7387" s="1">
        <v>8.5410961590000001E-2</v>
      </c>
      <c r="C7387" s="1">
        <v>8.5430766500000005E-2</v>
      </c>
      <c r="D7387" s="35"/>
      <c r="E7387" s="33">
        <v>102594.15724175519</v>
      </c>
      <c r="F7387" s="34">
        <f t="shared" si="115"/>
        <v>2.0192511478050621</v>
      </c>
    </row>
    <row r="7388" spans="1:6" x14ac:dyDescent="0.15">
      <c r="A7388" s="1">
        <v>820.60004730000003</v>
      </c>
      <c r="B7388" s="1">
        <v>8.5409906620000003E-2</v>
      </c>
      <c r="C7388" s="1">
        <v>8.5429714229999995E-2</v>
      </c>
      <c r="D7388" s="35"/>
      <c r="E7388" s="33">
        <v>102596.2906091928</v>
      </c>
      <c r="F7388" s="34">
        <f t="shared" si="115"/>
        <v>2.0193180785937987</v>
      </c>
    </row>
    <row r="7389" spans="1:6" x14ac:dyDescent="0.15">
      <c r="A7389" s="1">
        <v>820.70003640000004</v>
      </c>
      <c r="B7389" s="1">
        <v>8.5408851420000001E-2</v>
      </c>
      <c r="C7389" s="1">
        <v>8.5428661739999995E-2</v>
      </c>
      <c r="D7389" s="35"/>
      <c r="E7389" s="33">
        <v>102598.42397663041</v>
      </c>
      <c r="F7389" s="34">
        <f t="shared" si="115"/>
        <v>2.0193850164740552</v>
      </c>
    </row>
    <row r="7390" spans="1:6" x14ac:dyDescent="0.15">
      <c r="A7390" s="1">
        <v>820.80007009999997</v>
      </c>
      <c r="B7390" s="1">
        <v>8.5407795549999999E-2</v>
      </c>
      <c r="C7390" s="1">
        <v>8.5427608550000006E-2</v>
      </c>
      <c r="D7390" s="35"/>
      <c r="E7390" s="33">
        <v>102600.55829565361</v>
      </c>
      <c r="F7390" s="34">
        <f t="shared" si="115"/>
        <v>2.0194519905800918</v>
      </c>
    </row>
    <row r="7391" spans="1:6" x14ac:dyDescent="0.15">
      <c r="A7391" s="1">
        <v>820.90005919999999</v>
      </c>
      <c r="B7391" s="1">
        <v>8.5406739960000005E-2</v>
      </c>
      <c r="C7391" s="1">
        <v>8.5426555619999997E-2</v>
      </c>
      <c r="D7391" s="35"/>
      <c r="E7391" s="33">
        <v>102602.69166309119</v>
      </c>
      <c r="F7391" s="34">
        <f t="shared" si="115"/>
        <v>2.019518940991289</v>
      </c>
    </row>
    <row r="7392" spans="1:6" x14ac:dyDescent="0.15">
      <c r="A7392" s="1">
        <v>821.0000483</v>
      </c>
      <c r="B7392" s="1">
        <v>8.5405683960000006E-2</v>
      </c>
      <c r="C7392" s="1">
        <v>8.5425502350000002E-2</v>
      </c>
      <c r="D7392" s="35"/>
      <c r="E7392" s="33">
        <v>102604.82503052879</v>
      </c>
      <c r="F7392" s="34">
        <f t="shared" si="115"/>
        <v>2.0195859027527217</v>
      </c>
    </row>
    <row r="7393" spans="1:6" x14ac:dyDescent="0.15">
      <c r="A7393" s="1">
        <v>821.10003749999998</v>
      </c>
      <c r="B7393" s="1">
        <v>8.5404627459999993E-2</v>
      </c>
      <c r="C7393" s="1">
        <v>8.5424448710000003E-2</v>
      </c>
      <c r="D7393" s="35"/>
      <c r="E7393" s="33">
        <v>102606.9584001</v>
      </c>
      <c r="F7393" s="34">
        <f t="shared" si="115"/>
        <v>2.0196528780360965</v>
      </c>
    </row>
    <row r="7394" spans="1:6" x14ac:dyDescent="0.15">
      <c r="A7394" s="1">
        <v>821.20007120000002</v>
      </c>
      <c r="B7394" s="1">
        <v>8.5403570550000002E-2</v>
      </c>
      <c r="C7394" s="1">
        <v>8.542339451E-2</v>
      </c>
      <c r="D7394" s="35"/>
      <c r="E7394" s="33">
        <v>102609.0927191232</v>
      </c>
      <c r="F7394" s="34">
        <f t="shared" si="115"/>
        <v>2.0197198833613377</v>
      </c>
    </row>
    <row r="7395" spans="1:6" x14ac:dyDescent="0.15">
      <c r="A7395" s="1">
        <v>821.30006040000001</v>
      </c>
      <c r="B7395" s="1">
        <v>8.5402513949999995E-2</v>
      </c>
      <c r="C7395" s="1">
        <v>8.5422340580000006E-2</v>
      </c>
      <c r="D7395" s="35"/>
      <c r="E7395" s="33">
        <v>102611.2260886944</v>
      </c>
      <c r="F7395" s="34">
        <f t="shared" si="115"/>
        <v>2.0197868643245851</v>
      </c>
    </row>
    <row r="7396" spans="1:6" x14ac:dyDescent="0.15">
      <c r="A7396" s="1">
        <v>821.40004959999999</v>
      </c>
      <c r="B7396" s="1">
        <v>8.5401457E-2</v>
      </c>
      <c r="C7396" s="1">
        <v>8.5421286360000001E-2</v>
      </c>
      <c r="D7396" s="35"/>
      <c r="E7396" s="33">
        <v>102613.35945826559</v>
      </c>
      <c r="F7396" s="34">
        <f t="shared" si="115"/>
        <v>2.019853855223178</v>
      </c>
    </row>
    <row r="7397" spans="1:6" x14ac:dyDescent="0.15">
      <c r="A7397" s="1">
        <v>821.50003879999997</v>
      </c>
      <c r="B7397" s="1">
        <v>8.540039982E-2</v>
      </c>
      <c r="C7397" s="1">
        <v>8.5420231900000004E-2</v>
      </c>
      <c r="D7397" s="35"/>
      <c r="E7397" s="33">
        <v>102615.49282783679</v>
      </c>
      <c r="F7397" s="34">
        <f t="shared" si="115"/>
        <v>2.0199208532200257</v>
      </c>
    </row>
    <row r="7398" spans="1:6" x14ac:dyDescent="0.15">
      <c r="A7398" s="1">
        <v>821.60007250000001</v>
      </c>
      <c r="B7398" s="1">
        <v>8.539934196E-2</v>
      </c>
      <c r="C7398" s="1">
        <v>8.5419176760000007E-2</v>
      </c>
      <c r="D7398" s="35"/>
      <c r="E7398" s="33">
        <v>102617.62714686</v>
      </c>
      <c r="F7398" s="34">
        <f t="shared" si="115"/>
        <v>2.0199878876495729</v>
      </c>
    </row>
    <row r="7399" spans="1:6" x14ac:dyDescent="0.15">
      <c r="A7399" s="1">
        <v>821.70006169999999</v>
      </c>
      <c r="B7399" s="1">
        <v>8.5398284379999995E-2</v>
      </c>
      <c r="C7399" s="1">
        <v>8.5418121890000004E-2</v>
      </c>
      <c r="D7399" s="35"/>
      <c r="E7399" s="33">
        <v>102619.7605164312</v>
      </c>
      <c r="F7399" s="34">
        <f t="shared" si="115"/>
        <v>2.020054898426793</v>
      </c>
    </row>
    <row r="7400" spans="1:6" x14ac:dyDescent="0.15">
      <c r="A7400" s="1">
        <v>821.80005100000005</v>
      </c>
      <c r="B7400" s="1">
        <v>8.5397226660000006E-2</v>
      </c>
      <c r="C7400" s="1">
        <v>8.541706684E-2</v>
      </c>
      <c r="D7400" s="35"/>
      <c r="E7400" s="33">
        <v>102621.89388813599</v>
      </c>
      <c r="F7400" s="34">
        <f t="shared" si="115"/>
        <v>2.0201219142175511</v>
      </c>
    </row>
    <row r="7401" spans="1:6" x14ac:dyDescent="0.15">
      <c r="A7401" s="1">
        <v>821.90004020000003</v>
      </c>
      <c r="B7401" s="1">
        <v>8.5396168780000004E-2</v>
      </c>
      <c r="C7401" s="1">
        <v>8.5416011589999993E-2</v>
      </c>
      <c r="D7401" s="35"/>
      <c r="E7401" s="33">
        <v>102624.0272577072</v>
      </c>
      <c r="F7401" s="34">
        <f t="shared" si="115"/>
        <v>2.0201889354114959</v>
      </c>
    </row>
    <row r="7402" spans="1:6" x14ac:dyDescent="0.15">
      <c r="A7402" s="1">
        <v>822.00007400000004</v>
      </c>
      <c r="B7402" s="1">
        <v>8.5395110270000005E-2</v>
      </c>
      <c r="C7402" s="1">
        <v>8.5414955700000003E-2</v>
      </c>
      <c r="D7402" s="35"/>
      <c r="E7402" s="33">
        <v>102626.161578864</v>
      </c>
      <c r="F7402" s="34">
        <f t="shared" si="115"/>
        <v>2.0202559919028662</v>
      </c>
    </row>
    <row r="7403" spans="1:6" x14ac:dyDescent="0.15">
      <c r="A7403" s="1">
        <v>822.10006329999999</v>
      </c>
      <c r="B7403" s="1">
        <v>8.5394052060000003E-2</v>
      </c>
      <c r="C7403" s="1">
        <v>8.5413900079999994E-2</v>
      </c>
      <c r="D7403" s="35"/>
      <c r="E7403" s="33">
        <v>102628.2949505688</v>
      </c>
      <c r="F7403" s="34">
        <f t="shared" si="115"/>
        <v>2.0203230242682495</v>
      </c>
    </row>
    <row r="7404" spans="1:6" x14ac:dyDescent="0.15">
      <c r="A7404" s="1">
        <v>822.20005260000005</v>
      </c>
      <c r="B7404" s="1">
        <v>8.5392993659999999E-2</v>
      </c>
      <c r="C7404" s="1">
        <v>8.5412844259999995E-2</v>
      </c>
      <c r="D7404" s="35"/>
      <c r="E7404" s="33">
        <v>102630.42832227358</v>
      </c>
      <c r="F7404" s="34">
        <f t="shared" si="115"/>
        <v>2.0203900627903755</v>
      </c>
    </row>
    <row r="7405" spans="1:6" x14ac:dyDescent="0.15">
      <c r="A7405" s="1">
        <v>822.3000419</v>
      </c>
      <c r="B7405" s="1">
        <v>8.5391935020000004E-2</v>
      </c>
      <c r="C7405" s="1">
        <v>8.5411788210000006E-2</v>
      </c>
      <c r="D7405" s="35"/>
      <c r="E7405" s="33">
        <v>102632.56169397839</v>
      </c>
      <c r="F7405" s="34">
        <f t="shared" si="115"/>
        <v>2.020457108652971</v>
      </c>
    </row>
    <row r="7406" spans="1:6" x14ac:dyDescent="0.15">
      <c r="A7406" s="1">
        <v>822.4000757</v>
      </c>
      <c r="B7406" s="1">
        <v>8.5390875640000002E-2</v>
      </c>
      <c r="C7406" s="1">
        <v>8.5410731429999998E-2</v>
      </c>
      <c r="D7406" s="35"/>
      <c r="E7406" s="33">
        <v>102634.6960151352</v>
      </c>
      <c r="F7406" s="34">
        <f t="shared" si="115"/>
        <v>2.0205241923793493</v>
      </c>
    </row>
    <row r="7407" spans="1:6" x14ac:dyDescent="0.15">
      <c r="A7407" s="1">
        <v>822.50006499999995</v>
      </c>
      <c r="B7407" s="1">
        <v>8.538981641E-2</v>
      </c>
      <c r="C7407" s="1">
        <v>8.5409674850000006E-2</v>
      </c>
      <c r="D7407" s="35"/>
      <c r="E7407" s="33">
        <v>102636.82938684001</v>
      </c>
      <c r="F7407" s="34">
        <f t="shared" si="115"/>
        <v>2.0205912555291148</v>
      </c>
    </row>
    <row r="7408" spans="1:6" x14ac:dyDescent="0.15">
      <c r="A7408" s="1">
        <v>822.60005430000001</v>
      </c>
      <c r="B7408" s="1">
        <v>8.5388756940000005E-2</v>
      </c>
      <c r="C7408" s="1">
        <v>8.5408618029999994E-2</v>
      </c>
      <c r="D7408" s="35"/>
      <c r="E7408" s="33">
        <v>102638.9627585448</v>
      </c>
      <c r="F7408" s="34">
        <f t="shared" si="115"/>
        <v>2.0206583260221014</v>
      </c>
    </row>
    <row r="7409" spans="1:6" x14ac:dyDescent="0.15">
      <c r="A7409" s="1">
        <v>822.70004370000004</v>
      </c>
      <c r="B7409" s="1">
        <v>8.5387697289999995E-2</v>
      </c>
      <c r="C7409" s="1">
        <v>8.5407561000000007E-2</v>
      </c>
      <c r="D7409" s="35"/>
      <c r="E7409" s="33">
        <v>102641.09613238319</v>
      </c>
      <c r="F7409" s="34">
        <f t="shared" si="115"/>
        <v>2.0207254024812364</v>
      </c>
    </row>
    <row r="7410" spans="1:6" x14ac:dyDescent="0.15">
      <c r="A7410" s="1">
        <v>822.80007760000001</v>
      </c>
      <c r="B7410" s="1">
        <v>8.5386636680000003E-2</v>
      </c>
      <c r="C7410" s="1">
        <v>8.5406503120000005E-2</v>
      </c>
      <c r="D7410" s="35"/>
      <c r="E7410" s="33">
        <v>102643.23045567361</v>
      </c>
      <c r="F7410" s="34">
        <f t="shared" si="115"/>
        <v>2.0207925220173082</v>
      </c>
    </row>
    <row r="7411" spans="1:6" x14ac:dyDescent="0.15">
      <c r="A7411" s="1">
        <v>822.90006689999996</v>
      </c>
      <c r="B7411" s="1">
        <v>8.5385576310000003E-2</v>
      </c>
      <c r="C7411" s="1">
        <v>8.5405445489999995E-2</v>
      </c>
      <c r="D7411" s="35"/>
      <c r="E7411" s="33">
        <v>102645.3638273784</v>
      </c>
      <c r="F7411" s="34">
        <f t="shared" si="115"/>
        <v>2.0208596188060186</v>
      </c>
    </row>
    <row r="7412" spans="1:6" x14ac:dyDescent="0.15">
      <c r="A7412" s="1">
        <v>823.00005629999998</v>
      </c>
      <c r="B7412" s="1">
        <v>8.5384515839999994E-2</v>
      </c>
      <c r="C7412" s="1">
        <v>8.5404387700000001E-2</v>
      </c>
      <c r="D7412" s="35"/>
      <c r="E7412" s="33">
        <v>102647.4972012168</v>
      </c>
      <c r="F7412" s="34">
        <f t="shared" si="115"/>
        <v>2.0209267196701077</v>
      </c>
    </row>
    <row r="7413" spans="1:6" x14ac:dyDescent="0.15">
      <c r="A7413" s="1">
        <v>823.10004570000001</v>
      </c>
      <c r="B7413" s="1">
        <v>8.53834552E-2</v>
      </c>
      <c r="C7413" s="1">
        <v>8.5403329710000003E-2</v>
      </c>
      <c r="D7413" s="35"/>
      <c r="E7413" s="33">
        <v>102649.6305750552</v>
      </c>
      <c r="F7413" s="34">
        <f t="shared" si="115"/>
        <v>2.0209938262248293</v>
      </c>
    </row>
    <row r="7414" spans="1:6" x14ac:dyDescent="0.15">
      <c r="A7414" s="1">
        <v>823.20003510000004</v>
      </c>
      <c r="B7414" s="1">
        <v>8.5382394350000002E-2</v>
      </c>
      <c r="C7414" s="1">
        <v>8.5402271500000002E-2</v>
      </c>
      <c r="D7414" s="35"/>
      <c r="E7414" s="33">
        <v>102651.76394889358</v>
      </c>
      <c r="F7414" s="34">
        <f t="shared" si="115"/>
        <v>2.0210609394176231</v>
      </c>
    </row>
    <row r="7415" spans="1:6" x14ac:dyDescent="0.15">
      <c r="A7415" s="1">
        <v>823.30006900000001</v>
      </c>
      <c r="B7415" s="1">
        <v>8.5381332660000003E-2</v>
      </c>
      <c r="C7415" s="1">
        <v>8.5401212530000006E-2</v>
      </c>
      <c r="D7415" s="35"/>
      <c r="E7415" s="33">
        <v>102653.89827218399</v>
      </c>
      <c r="F7415" s="34">
        <f t="shared" si="115"/>
        <v>2.0211280928559883</v>
      </c>
    </row>
    <row r="7416" spans="1:6" x14ac:dyDescent="0.15">
      <c r="A7416" s="1">
        <v>823.40005840000003</v>
      </c>
      <c r="B7416" s="1">
        <v>8.5380271209999997E-2</v>
      </c>
      <c r="C7416" s="1">
        <v>8.5400153800000003E-2</v>
      </c>
      <c r="D7416" s="35"/>
      <c r="E7416" s="33">
        <v>102656.0316460224</v>
      </c>
      <c r="F7416" s="34">
        <f t="shared" si="115"/>
        <v>2.0211952235891859</v>
      </c>
    </row>
    <row r="7417" spans="1:6" x14ac:dyDescent="0.15">
      <c r="A7417" s="1">
        <v>823.50004790000003</v>
      </c>
      <c r="B7417" s="1">
        <v>8.5379209580000004E-2</v>
      </c>
      <c r="C7417" s="1">
        <v>8.5399094879999998E-2</v>
      </c>
      <c r="D7417" s="35"/>
      <c r="E7417" s="33">
        <v>102658.1650219944</v>
      </c>
      <c r="F7417" s="34">
        <f t="shared" si="115"/>
        <v>2.0212623602948638</v>
      </c>
    </row>
    <row r="7418" spans="1:6" x14ac:dyDescent="0.15">
      <c r="A7418" s="1">
        <v>823.60003730000005</v>
      </c>
      <c r="B7418" s="1">
        <v>8.5378147769999996E-2</v>
      </c>
      <c r="C7418" s="1">
        <v>8.5398035770000005E-2</v>
      </c>
      <c r="D7418" s="35"/>
      <c r="E7418" s="33">
        <v>102660.29839583278</v>
      </c>
      <c r="F7418" s="34">
        <f t="shared" si="115"/>
        <v>2.0213295028896523</v>
      </c>
    </row>
    <row r="7419" spans="1:6" x14ac:dyDescent="0.15">
      <c r="A7419" s="1">
        <v>823.70007129999999</v>
      </c>
      <c r="B7419" s="1">
        <v>8.5377085320000004E-2</v>
      </c>
      <c r="C7419" s="1">
        <v>8.5396975999999999E-2</v>
      </c>
      <c r="D7419" s="35"/>
      <c r="E7419" s="33">
        <v>102662.4327212568</v>
      </c>
      <c r="F7419" s="34">
        <f t="shared" si="115"/>
        <v>2.0213966810436865</v>
      </c>
    </row>
    <row r="7420" spans="1:6" x14ac:dyDescent="0.15">
      <c r="A7420" s="1">
        <v>823.80006079999998</v>
      </c>
      <c r="B7420" s="1">
        <v>8.5376023189999997E-2</v>
      </c>
      <c r="C7420" s="1">
        <v>8.5395916520000004E-2</v>
      </c>
      <c r="D7420" s="35"/>
      <c r="E7420" s="33">
        <v>102664.56609722879</v>
      </c>
      <c r="F7420" s="34">
        <f t="shared" si="115"/>
        <v>2.0214638345983031</v>
      </c>
    </row>
    <row r="7421" spans="1:6" x14ac:dyDescent="0.15">
      <c r="A7421" s="1">
        <v>823.90005020000001</v>
      </c>
      <c r="B7421" s="1">
        <v>8.5374960860000002E-2</v>
      </c>
      <c r="C7421" s="1">
        <v>8.5394856830000004E-2</v>
      </c>
      <c r="D7421" s="35"/>
      <c r="E7421" s="33">
        <v>102666.6994710672</v>
      </c>
      <c r="F7421" s="34">
        <f t="shared" si="115"/>
        <v>2.0215309945174456</v>
      </c>
    </row>
    <row r="7422" spans="1:6" x14ac:dyDescent="0.15">
      <c r="A7422" s="1">
        <v>824.0000397</v>
      </c>
      <c r="B7422" s="1">
        <v>8.5373898340000004E-2</v>
      </c>
      <c r="C7422" s="1">
        <v>8.5393796950000003E-2</v>
      </c>
      <c r="D7422" s="35"/>
      <c r="E7422" s="33">
        <v>102668.8328470392</v>
      </c>
      <c r="F7422" s="34">
        <f t="shared" si="115"/>
        <v>2.0215981606490527</v>
      </c>
    </row>
    <row r="7423" spans="1:6" x14ac:dyDescent="0.15">
      <c r="A7423" s="1">
        <v>824.10007380000002</v>
      </c>
      <c r="B7423" s="1">
        <v>8.5372835140000006E-2</v>
      </c>
      <c r="C7423" s="1">
        <v>8.539273637E-2</v>
      </c>
      <c r="D7423" s="35"/>
      <c r="E7423" s="33">
        <v>102670.96717459681</v>
      </c>
      <c r="F7423" s="34">
        <f t="shared" si="115"/>
        <v>2.0216653632926098</v>
      </c>
    </row>
    <row r="7424" spans="1:6" x14ac:dyDescent="0.15">
      <c r="A7424" s="1">
        <v>824.20006330000001</v>
      </c>
      <c r="B7424" s="1">
        <v>8.5371772210000002E-2</v>
      </c>
      <c r="C7424" s="1">
        <v>8.5391676050000004E-2</v>
      </c>
      <c r="D7424" s="35"/>
      <c r="E7424" s="33">
        <v>102673.10055056879</v>
      </c>
      <c r="F7424" s="34">
        <f t="shared" si="115"/>
        <v>2.0217325424783703</v>
      </c>
    </row>
    <row r="7425" spans="1:6" x14ac:dyDescent="0.15">
      <c r="A7425" s="1">
        <v>824.3000528</v>
      </c>
      <c r="B7425" s="1">
        <v>8.5370709010000004E-2</v>
      </c>
      <c r="C7425" s="1">
        <v>8.5390615480000001E-2</v>
      </c>
      <c r="D7425" s="35"/>
      <c r="E7425" s="33">
        <v>102675.23392654081</v>
      </c>
      <c r="F7425" s="34">
        <f t="shared" si="115"/>
        <v>2.0217997297312946</v>
      </c>
    </row>
    <row r="7426" spans="1:6" x14ac:dyDescent="0.15">
      <c r="A7426" s="1">
        <v>824.4000423</v>
      </c>
      <c r="B7426" s="1">
        <v>8.5369645509999995E-2</v>
      </c>
      <c r="C7426" s="1">
        <v>8.5389554640000004E-2</v>
      </c>
      <c r="D7426" s="35"/>
      <c r="E7426" s="33">
        <v>102677.36730251281</v>
      </c>
      <c r="F7426" s="34">
        <f t="shared" ref="F7426:F7489" si="116">E7426/B7426*$K$3/$J$3</f>
        <v>2.0218669257628314</v>
      </c>
    </row>
    <row r="7427" spans="1:6" x14ac:dyDescent="0.15">
      <c r="A7427" s="1">
        <v>824.50007640000001</v>
      </c>
      <c r="B7427" s="1">
        <v>8.5368581269999994E-2</v>
      </c>
      <c r="C7427" s="1">
        <v>8.5388493070000002E-2</v>
      </c>
      <c r="D7427" s="35"/>
      <c r="E7427" s="33">
        <v>102679.5016300704</v>
      </c>
      <c r="F7427" s="34">
        <f t="shared" si="116"/>
        <v>2.0219341597336515</v>
      </c>
    </row>
    <row r="7428" spans="1:6" x14ac:dyDescent="0.15">
      <c r="A7428" s="1">
        <v>824.60006599999997</v>
      </c>
      <c r="B7428" s="1">
        <v>8.5367517020000006E-2</v>
      </c>
      <c r="C7428" s="1">
        <v>8.5387431599999994E-2</v>
      </c>
      <c r="D7428" s="35"/>
      <c r="E7428" s="33">
        <v>102681.63500817599</v>
      </c>
      <c r="F7428" s="34">
        <f t="shared" si="116"/>
        <v>2.0220013769211231</v>
      </c>
    </row>
    <row r="7429" spans="1:6" x14ac:dyDescent="0.15">
      <c r="A7429" s="1">
        <v>824.70005549999996</v>
      </c>
      <c r="B7429" s="1">
        <v>8.536645256E-2</v>
      </c>
      <c r="C7429" s="1">
        <v>8.5386369909999996E-2</v>
      </c>
      <c r="D7429" s="35"/>
      <c r="E7429" s="33">
        <v>102683.76838414799</v>
      </c>
      <c r="F7429" s="34">
        <f t="shared" si="116"/>
        <v>2.0220686007168069</v>
      </c>
    </row>
    <row r="7430" spans="1:6" x14ac:dyDescent="0.15">
      <c r="A7430" s="1">
        <v>824.80004510000003</v>
      </c>
      <c r="B7430" s="1">
        <v>8.5365387939999995E-2</v>
      </c>
      <c r="C7430" s="1">
        <v>8.5385308029999996E-2</v>
      </c>
      <c r="D7430" s="35"/>
      <c r="E7430" s="33">
        <v>102685.90176225362</v>
      </c>
      <c r="F7430" s="34">
        <f t="shared" si="116"/>
        <v>2.0221358300210759</v>
      </c>
    </row>
    <row r="7431" spans="1:6" x14ac:dyDescent="0.15">
      <c r="A7431" s="1">
        <v>824.90007920000005</v>
      </c>
      <c r="B7431" s="1">
        <v>8.5364322780000002E-2</v>
      </c>
      <c r="C7431" s="1">
        <v>8.538424553E-2</v>
      </c>
      <c r="D7431" s="35"/>
      <c r="E7431" s="33">
        <v>102688.03608981121</v>
      </c>
      <c r="F7431" s="34">
        <f t="shared" si="116"/>
        <v>2.0222030924916097</v>
      </c>
    </row>
    <row r="7432" spans="1:6" x14ac:dyDescent="0.15">
      <c r="A7432" s="1">
        <v>825.00006880000001</v>
      </c>
      <c r="B7432" s="1">
        <v>8.5363257910000004E-2</v>
      </c>
      <c r="C7432" s="1">
        <v>8.5383183299999998E-2</v>
      </c>
      <c r="D7432" s="35"/>
      <c r="E7432" s="33">
        <v>102690.1694679168</v>
      </c>
      <c r="F7432" s="34">
        <f t="shared" si="116"/>
        <v>2.0222703310730989</v>
      </c>
    </row>
    <row r="7433" spans="1:6" x14ac:dyDescent="0.15">
      <c r="A7433" s="1">
        <v>825.10005839999997</v>
      </c>
      <c r="B7433" s="1">
        <v>8.5362192650000002E-2</v>
      </c>
      <c r="C7433" s="1">
        <v>8.5382120759999999E-2</v>
      </c>
      <c r="D7433" s="35"/>
      <c r="E7433" s="33">
        <v>102692.3028460224</v>
      </c>
      <c r="F7433" s="34">
        <f t="shared" si="116"/>
        <v>2.0223375805717443</v>
      </c>
    </row>
    <row r="7434" spans="1:6" x14ac:dyDescent="0.15">
      <c r="A7434" s="1">
        <v>825.2000481</v>
      </c>
      <c r="B7434" s="1">
        <v>8.5361127179999996E-2</v>
      </c>
      <c r="C7434" s="1">
        <v>8.5381058009999997E-2</v>
      </c>
      <c r="D7434" s="35"/>
      <c r="E7434" s="33">
        <v>102694.43622626159</v>
      </c>
      <c r="F7434" s="34">
        <f t="shared" si="116"/>
        <v>2.0224048367662726</v>
      </c>
    </row>
    <row r="7435" spans="1:6" x14ac:dyDescent="0.15">
      <c r="A7435" s="1">
        <v>825.30003769999996</v>
      </c>
      <c r="B7435" s="1">
        <v>8.5360061540000004E-2</v>
      </c>
      <c r="C7435" s="1">
        <v>8.5379995060000005E-2</v>
      </c>
      <c r="D7435" s="35"/>
      <c r="E7435" s="33">
        <v>102696.56960436721</v>
      </c>
      <c r="F7435" s="34">
        <f t="shared" si="116"/>
        <v>2.022472098625657</v>
      </c>
    </row>
    <row r="7436" spans="1:6" x14ac:dyDescent="0.15">
      <c r="A7436" s="1">
        <v>825.40007189999994</v>
      </c>
      <c r="B7436" s="1">
        <v>8.5358995260000001E-2</v>
      </c>
      <c r="C7436" s="1">
        <v>8.5378931450000001E-2</v>
      </c>
      <c r="D7436" s="35"/>
      <c r="E7436" s="33">
        <v>102698.7039340584</v>
      </c>
      <c r="F7436" s="34">
        <f t="shared" si="116"/>
        <v>2.0225393960693947</v>
      </c>
    </row>
    <row r="7437" spans="1:6" x14ac:dyDescent="0.15">
      <c r="A7437" s="1">
        <v>825.50006150000002</v>
      </c>
      <c r="B7437" s="1">
        <v>8.5357929279999994E-2</v>
      </c>
      <c r="C7437" s="1">
        <v>8.5377868130000006E-2</v>
      </c>
      <c r="D7437" s="35"/>
      <c r="E7437" s="33">
        <v>102700.837312164</v>
      </c>
      <c r="F7437" s="34">
        <f t="shared" si="116"/>
        <v>2.0226066693451163</v>
      </c>
    </row>
    <row r="7438" spans="1:6" x14ac:dyDescent="0.15">
      <c r="A7438" s="1">
        <v>825.60005120000005</v>
      </c>
      <c r="B7438" s="1">
        <v>8.5356863099999999E-2</v>
      </c>
      <c r="C7438" s="1">
        <v>8.5376804599999995E-2</v>
      </c>
      <c r="D7438" s="35"/>
      <c r="E7438" s="33">
        <v>102702.97069240319</v>
      </c>
      <c r="F7438" s="34">
        <f t="shared" si="116"/>
        <v>2.0226739490824799</v>
      </c>
    </row>
    <row r="7439" spans="1:6" x14ac:dyDescent="0.15">
      <c r="A7439" s="1">
        <v>825.70004089999998</v>
      </c>
      <c r="B7439" s="1">
        <v>8.5355796710000001E-2</v>
      </c>
      <c r="C7439" s="1">
        <v>8.5375740859999993E-2</v>
      </c>
      <c r="D7439" s="35"/>
      <c r="E7439" s="33">
        <v>102705.1040726424</v>
      </c>
      <c r="F7439" s="34">
        <f t="shared" si="116"/>
        <v>2.0227412354771568</v>
      </c>
    </row>
    <row r="7440" spans="1:6" x14ac:dyDescent="0.15">
      <c r="A7440" s="1">
        <v>825.80007509999996</v>
      </c>
      <c r="B7440" s="1">
        <v>8.535472962E-2</v>
      </c>
      <c r="C7440" s="1">
        <v>8.5374676420000004E-2</v>
      </c>
      <c r="D7440" s="35"/>
      <c r="E7440" s="33">
        <v>102707.23840233359</v>
      </c>
      <c r="F7440" s="34">
        <f t="shared" si="116"/>
        <v>2.0228085588416866</v>
      </c>
    </row>
    <row r="7441" spans="1:6" x14ac:dyDescent="0.15">
      <c r="A7441" s="1">
        <v>825.9000648</v>
      </c>
      <c r="B7441" s="1">
        <v>8.5353662819999995E-2</v>
      </c>
      <c r="C7441" s="1">
        <v>8.5373612259999995E-2</v>
      </c>
      <c r="D7441" s="35"/>
      <c r="E7441" s="33">
        <v>102709.37178257279</v>
      </c>
      <c r="F7441" s="34">
        <f t="shared" si="116"/>
        <v>2.0228758583169943</v>
      </c>
    </row>
    <row r="7442" spans="1:6" x14ac:dyDescent="0.15">
      <c r="A7442" s="1">
        <v>826.00005450000003</v>
      </c>
      <c r="B7442" s="1">
        <v>8.5352595820000002E-2</v>
      </c>
      <c r="C7442" s="1">
        <v>8.5372547869999996E-2</v>
      </c>
      <c r="D7442" s="35"/>
      <c r="E7442" s="33">
        <v>102711.505162812</v>
      </c>
      <c r="F7442" s="34">
        <f t="shared" si="116"/>
        <v>2.0229431642148228</v>
      </c>
    </row>
    <row r="7443" spans="1:6" x14ac:dyDescent="0.15">
      <c r="A7443" s="1">
        <v>826.10004430000004</v>
      </c>
      <c r="B7443" s="1">
        <v>8.5351528620000006E-2</v>
      </c>
      <c r="C7443" s="1">
        <v>8.5371483279999993E-2</v>
      </c>
      <c r="D7443" s="35"/>
      <c r="E7443" s="33">
        <v>102713.63854518479</v>
      </c>
      <c r="F7443" s="34">
        <f t="shared" si="116"/>
        <v>2.0230104765779076</v>
      </c>
    </row>
    <row r="7444" spans="1:6" x14ac:dyDescent="0.15">
      <c r="A7444" s="1">
        <v>826.20007850000002</v>
      </c>
      <c r="B7444" s="1">
        <v>8.5350460660000002E-2</v>
      </c>
      <c r="C7444" s="1">
        <v>8.5370417949999999E-2</v>
      </c>
      <c r="D7444" s="35"/>
      <c r="E7444" s="33">
        <v>102715.77287487598</v>
      </c>
      <c r="F7444" s="34">
        <f t="shared" si="116"/>
        <v>2.0230778272969987</v>
      </c>
    </row>
    <row r="7445" spans="1:6" x14ac:dyDescent="0.15">
      <c r="A7445" s="1">
        <v>826.30006830000002</v>
      </c>
      <c r="B7445" s="1">
        <v>8.5349392930000004E-2</v>
      </c>
      <c r="C7445" s="1">
        <v>8.5369352849999997E-2</v>
      </c>
      <c r="D7445" s="35"/>
      <c r="E7445" s="33">
        <v>102717.90625724879</v>
      </c>
      <c r="F7445" s="34">
        <f t="shared" si="116"/>
        <v>2.0231451555910942</v>
      </c>
    </row>
    <row r="7446" spans="1:6" x14ac:dyDescent="0.15">
      <c r="A7446" s="1">
        <v>826.40005799999994</v>
      </c>
      <c r="B7446" s="1">
        <v>8.53483248E-2</v>
      </c>
      <c r="C7446" s="1">
        <v>8.5368287429999995E-2</v>
      </c>
      <c r="D7446" s="35"/>
      <c r="E7446" s="33">
        <v>102720.03963748801</v>
      </c>
      <c r="F7446" s="34">
        <f t="shared" si="116"/>
        <v>2.0232124950098975</v>
      </c>
    </row>
    <row r="7447" spans="1:6" x14ac:dyDescent="0.15">
      <c r="A7447" s="1">
        <v>826.50004779999995</v>
      </c>
      <c r="B7447" s="1">
        <v>8.5347256339999997E-2</v>
      </c>
      <c r="C7447" s="1">
        <v>8.5367221719999997E-2</v>
      </c>
      <c r="D7447" s="35"/>
      <c r="E7447" s="33">
        <v>102722.1730198608</v>
      </c>
      <c r="F7447" s="34">
        <f t="shared" si="116"/>
        <v>2.0232798439793709</v>
      </c>
    </row>
    <row r="7448" spans="1:6" x14ac:dyDescent="0.15">
      <c r="A7448" s="1">
        <v>826.60003759999995</v>
      </c>
      <c r="B7448" s="1">
        <v>8.5346187729999995E-2</v>
      </c>
      <c r="C7448" s="1">
        <v>8.5366155819999998E-2</v>
      </c>
      <c r="D7448" s="35"/>
      <c r="E7448" s="33">
        <v>102724.30640223359</v>
      </c>
      <c r="F7448" s="34">
        <f t="shared" si="116"/>
        <v>2.0233471981912752</v>
      </c>
    </row>
    <row r="7449" spans="1:6" x14ac:dyDescent="0.15">
      <c r="A7449" s="1">
        <v>826.70007190000001</v>
      </c>
      <c r="B7449" s="1">
        <v>8.5345118590000005E-2</v>
      </c>
      <c r="C7449" s="1">
        <v>8.5365089320000004E-2</v>
      </c>
      <c r="D7449" s="35"/>
      <c r="E7449" s="33">
        <v>102726.44073405839</v>
      </c>
      <c r="F7449" s="34">
        <f t="shared" si="116"/>
        <v>2.023414585356901</v>
      </c>
    </row>
    <row r="7450" spans="1:6" x14ac:dyDescent="0.15">
      <c r="A7450" s="1">
        <v>826.80006170000001</v>
      </c>
      <c r="B7450" s="1">
        <v>8.5344049719999995E-2</v>
      </c>
      <c r="C7450" s="1">
        <v>8.5364023080000004E-2</v>
      </c>
      <c r="D7450" s="35"/>
      <c r="E7450" s="33">
        <v>102728.57411643119</v>
      </c>
      <c r="F7450" s="34">
        <f t="shared" si="116"/>
        <v>2.0234819491075817</v>
      </c>
    </row>
    <row r="7451" spans="1:6" x14ac:dyDescent="0.15">
      <c r="A7451" s="1">
        <v>826.90005150000002</v>
      </c>
      <c r="B7451" s="1">
        <v>8.5342980410000005E-2</v>
      </c>
      <c r="C7451" s="1">
        <v>8.5362956500000003E-2</v>
      </c>
      <c r="D7451" s="35"/>
      <c r="E7451" s="33">
        <v>102730.70749880401</v>
      </c>
      <c r="F7451" s="34">
        <f t="shared" si="116"/>
        <v>2.0235493249783896</v>
      </c>
    </row>
    <row r="7452" spans="1:6" x14ac:dyDescent="0.15">
      <c r="A7452" s="1">
        <v>827.00004139999999</v>
      </c>
      <c r="B7452" s="1">
        <v>8.5341910879999996E-2</v>
      </c>
      <c r="C7452" s="1">
        <v>8.536188971E-2</v>
      </c>
      <c r="D7452" s="35"/>
      <c r="E7452" s="33">
        <v>102732.8408833104</v>
      </c>
      <c r="F7452" s="34">
        <f t="shared" si="116"/>
        <v>2.023616707796239</v>
      </c>
    </row>
    <row r="7453" spans="1:6" x14ac:dyDescent="0.15">
      <c r="A7453" s="1">
        <v>827.10007580000001</v>
      </c>
      <c r="B7453" s="1">
        <v>8.5340840710000004E-2</v>
      </c>
      <c r="C7453" s="1">
        <v>8.5360822259999997E-2</v>
      </c>
      <c r="D7453" s="35"/>
      <c r="E7453" s="33">
        <v>102734.9752172688</v>
      </c>
      <c r="F7453" s="34">
        <f t="shared" si="116"/>
        <v>2.0236841261817307</v>
      </c>
    </row>
    <row r="7454" spans="1:6" x14ac:dyDescent="0.15">
      <c r="A7454" s="1">
        <v>827.20006560000002</v>
      </c>
      <c r="B7454" s="1">
        <v>8.5339770849999996E-2</v>
      </c>
      <c r="C7454" s="1">
        <v>8.5359755090000003E-2</v>
      </c>
      <c r="D7454" s="35"/>
      <c r="E7454" s="33">
        <v>102737.10859964161</v>
      </c>
      <c r="F7454" s="34">
        <f t="shared" si="116"/>
        <v>2.0237515201620697</v>
      </c>
    </row>
    <row r="7455" spans="1:6" x14ac:dyDescent="0.15">
      <c r="A7455" s="1">
        <v>827.30005549999998</v>
      </c>
      <c r="B7455" s="1">
        <v>8.53387008E-2</v>
      </c>
      <c r="C7455" s="1">
        <v>8.5358687720000007E-2</v>
      </c>
      <c r="D7455" s="35"/>
      <c r="E7455" s="33">
        <v>102739.241984148</v>
      </c>
      <c r="F7455" s="34">
        <f t="shared" si="116"/>
        <v>2.0238189203800991</v>
      </c>
    </row>
    <row r="7456" spans="1:6" x14ac:dyDescent="0.15">
      <c r="A7456" s="1">
        <v>827.40004529999999</v>
      </c>
      <c r="B7456" s="1">
        <v>8.5337630550000002E-2</v>
      </c>
      <c r="C7456" s="1">
        <v>8.5357620149999994E-2</v>
      </c>
      <c r="D7456" s="35"/>
      <c r="E7456" s="33">
        <v>102741.37536652078</v>
      </c>
      <c r="F7456" s="34">
        <f t="shared" si="116"/>
        <v>2.0238863269896092</v>
      </c>
    </row>
    <row r="7457" spans="1:6" x14ac:dyDescent="0.15">
      <c r="A7457" s="1">
        <v>827.50003519999996</v>
      </c>
      <c r="B7457" s="1">
        <v>8.53365601E-2</v>
      </c>
      <c r="C7457" s="1">
        <v>8.5356552370000005E-2</v>
      </c>
      <c r="D7457" s="35"/>
      <c r="E7457" s="33">
        <v>102743.5087510272</v>
      </c>
      <c r="F7457" s="34">
        <f t="shared" si="116"/>
        <v>2.0239537400753753</v>
      </c>
    </row>
    <row r="7458" spans="1:6" x14ac:dyDescent="0.15">
      <c r="A7458" s="1">
        <v>827.60006969999995</v>
      </c>
      <c r="B7458" s="1">
        <v>8.5335488969999998E-2</v>
      </c>
      <c r="C7458" s="1">
        <v>8.5355483900000001E-2</v>
      </c>
      <c r="D7458" s="35"/>
      <c r="E7458" s="33">
        <v>102745.6430871192</v>
      </c>
      <c r="F7458" s="34">
        <f t="shared" si="116"/>
        <v>2.0240211897265201</v>
      </c>
    </row>
    <row r="7459" spans="1:6" x14ac:dyDescent="0.15">
      <c r="A7459" s="1">
        <v>827.70005960000003</v>
      </c>
      <c r="B7459" s="1">
        <v>8.5334418110000004E-2</v>
      </c>
      <c r="C7459" s="1">
        <v>8.5354415700000005E-2</v>
      </c>
      <c r="D7459" s="35"/>
      <c r="E7459" s="33">
        <v>102747.77647162559</v>
      </c>
      <c r="F7459" s="34">
        <f t="shared" si="116"/>
        <v>2.0240886159208369</v>
      </c>
    </row>
    <row r="7460" spans="1:6" x14ac:dyDescent="0.15">
      <c r="A7460" s="1">
        <v>827.8000495</v>
      </c>
      <c r="B7460" s="1">
        <v>8.5333347049999994E-2</v>
      </c>
      <c r="C7460" s="1">
        <v>8.5353347280000005E-2</v>
      </c>
      <c r="D7460" s="35"/>
      <c r="E7460" s="33">
        <v>102749.909856132</v>
      </c>
      <c r="F7460" s="34">
        <f t="shared" si="116"/>
        <v>2.0241560485515508</v>
      </c>
    </row>
    <row r="7461" spans="1:6" x14ac:dyDescent="0.15">
      <c r="A7461" s="1">
        <v>827.90003939999997</v>
      </c>
      <c r="B7461" s="1">
        <v>8.5332275769999993E-2</v>
      </c>
      <c r="C7461" s="1">
        <v>8.5352278650000002E-2</v>
      </c>
      <c r="D7461" s="35"/>
      <c r="E7461" s="33">
        <v>102752.04324063839</v>
      </c>
      <c r="F7461" s="34">
        <f t="shared" si="116"/>
        <v>2.0242234880938104</v>
      </c>
    </row>
    <row r="7462" spans="1:6" x14ac:dyDescent="0.15">
      <c r="A7462" s="1">
        <v>828.00007389999996</v>
      </c>
      <c r="B7462" s="1">
        <v>8.5331203820000007E-2</v>
      </c>
      <c r="C7462" s="1">
        <v>8.5351209319999996E-2</v>
      </c>
      <c r="D7462" s="35"/>
      <c r="E7462" s="33">
        <v>102754.17757673039</v>
      </c>
      <c r="F7462" s="34">
        <f t="shared" si="116"/>
        <v>2.0242909639701838</v>
      </c>
    </row>
    <row r="7463" spans="1:6" x14ac:dyDescent="0.15">
      <c r="A7463" s="1">
        <v>828.10006390000001</v>
      </c>
      <c r="B7463" s="1">
        <v>8.5330132320000002E-2</v>
      </c>
      <c r="C7463" s="1">
        <v>8.5350140350000006E-2</v>
      </c>
      <c r="D7463" s="35"/>
      <c r="E7463" s="33">
        <v>102756.31096337042</v>
      </c>
      <c r="F7463" s="34">
        <f t="shared" si="116"/>
        <v>2.0243584121613951</v>
      </c>
    </row>
    <row r="7464" spans="1:6" x14ac:dyDescent="0.15">
      <c r="A7464" s="1">
        <v>828.20005379999998</v>
      </c>
      <c r="B7464" s="1">
        <v>8.5329060720000002E-2</v>
      </c>
      <c r="C7464" s="1">
        <v>8.5349071210000002E-2</v>
      </c>
      <c r="D7464" s="35"/>
      <c r="E7464" s="33">
        <v>102758.44434787679</v>
      </c>
      <c r="F7464" s="34">
        <f t="shared" si="116"/>
        <v>2.0244258643769952</v>
      </c>
    </row>
    <row r="7465" spans="1:6" x14ac:dyDescent="0.15">
      <c r="A7465" s="1">
        <v>828.30004380000003</v>
      </c>
      <c r="B7465" s="1">
        <v>8.5327988839999994E-2</v>
      </c>
      <c r="C7465" s="1">
        <v>8.5348001820000005E-2</v>
      </c>
      <c r="D7465" s="35"/>
      <c r="E7465" s="33">
        <v>102760.5777345168</v>
      </c>
      <c r="F7465" s="34">
        <f t="shared" si="116"/>
        <v>2.0244933249721258</v>
      </c>
    </row>
    <row r="7466" spans="1:6" x14ac:dyDescent="0.15">
      <c r="A7466" s="1">
        <v>828.40007830000002</v>
      </c>
      <c r="B7466" s="1">
        <v>8.5326916350000004E-2</v>
      </c>
      <c r="C7466" s="1">
        <v>8.5346931779999996E-2</v>
      </c>
      <c r="D7466" s="35"/>
      <c r="E7466" s="33">
        <v>102762.7120706088</v>
      </c>
      <c r="F7466" s="34">
        <f t="shared" si="116"/>
        <v>2.0245608204411303</v>
      </c>
    </row>
    <row r="7467" spans="1:6" x14ac:dyDescent="0.15">
      <c r="A7467" s="1">
        <v>828.50006829999995</v>
      </c>
      <c r="B7467" s="1">
        <v>8.5325844159999997E-2</v>
      </c>
      <c r="C7467" s="1">
        <v>8.5345862019999996E-2</v>
      </c>
      <c r="D7467" s="35"/>
      <c r="E7467" s="33">
        <v>102764.8454572488</v>
      </c>
      <c r="F7467" s="34">
        <f t="shared" si="116"/>
        <v>2.0246282917827343</v>
      </c>
    </row>
    <row r="7468" spans="1:6" x14ac:dyDescent="0.15">
      <c r="A7468" s="1">
        <v>828.6000583</v>
      </c>
      <c r="B7468" s="1">
        <v>8.5324771770000002E-2</v>
      </c>
      <c r="C7468" s="1">
        <v>8.5344792050000007E-2</v>
      </c>
      <c r="D7468" s="35"/>
      <c r="E7468" s="33">
        <v>102766.97884388878</v>
      </c>
      <c r="F7468" s="34">
        <f t="shared" si="116"/>
        <v>2.0246957695658829</v>
      </c>
    </row>
    <row r="7469" spans="1:6" x14ac:dyDescent="0.15">
      <c r="A7469" s="1">
        <v>828.70004840000001</v>
      </c>
      <c r="B7469" s="1">
        <v>8.5323699049999993E-2</v>
      </c>
      <c r="C7469" s="1">
        <v>8.5343721799999994E-2</v>
      </c>
      <c r="D7469" s="35"/>
      <c r="E7469" s="33">
        <v>102769.11223266239</v>
      </c>
      <c r="F7469" s="34">
        <f t="shared" si="116"/>
        <v>2.0247632569182792</v>
      </c>
    </row>
    <row r="7470" spans="1:6" x14ac:dyDescent="0.15">
      <c r="A7470" s="1">
        <v>828.80003839999995</v>
      </c>
      <c r="B7470" s="1">
        <v>8.5322626090000006E-2</v>
      </c>
      <c r="C7470" s="1">
        <v>8.5342651330000005E-2</v>
      </c>
      <c r="D7470" s="35"/>
      <c r="E7470" s="33">
        <v>102771.2456193024</v>
      </c>
      <c r="F7470" s="34">
        <f t="shared" si="116"/>
        <v>2.024830751621161</v>
      </c>
    </row>
    <row r="7471" spans="1:6" x14ac:dyDescent="0.15">
      <c r="A7471" s="1">
        <v>828.90007300000002</v>
      </c>
      <c r="B7471" s="1">
        <v>8.5321552480000007E-2</v>
      </c>
      <c r="C7471" s="1">
        <v>8.5341580200000003E-2</v>
      </c>
      <c r="D7471" s="35"/>
      <c r="E7471" s="33">
        <v>102773.379957528</v>
      </c>
      <c r="F7471" s="34">
        <f t="shared" si="116"/>
        <v>2.0248982821964283</v>
      </c>
    </row>
    <row r="7472" spans="1:6" x14ac:dyDescent="0.15">
      <c r="A7472" s="1">
        <v>829.00006299999995</v>
      </c>
      <c r="B7472" s="1">
        <v>8.5320479160000004E-2</v>
      </c>
      <c r="C7472" s="1">
        <v>8.5340509349999996E-2</v>
      </c>
      <c r="D7472" s="35"/>
      <c r="E7472" s="33">
        <v>102775.51334416801</v>
      </c>
      <c r="F7472" s="34">
        <f t="shared" si="116"/>
        <v>2.0249657888395443</v>
      </c>
    </row>
    <row r="7473" spans="1:6" x14ac:dyDescent="0.15">
      <c r="A7473" s="1">
        <v>829.10005309999997</v>
      </c>
      <c r="B7473" s="1">
        <v>8.5319405639999998E-2</v>
      </c>
      <c r="C7473" s="1">
        <v>8.5339438300000001E-2</v>
      </c>
      <c r="D7473" s="35"/>
      <c r="E7473" s="33">
        <v>102777.64673294159</v>
      </c>
      <c r="F7473" s="34">
        <f t="shared" si="116"/>
        <v>2.0250333019701148</v>
      </c>
    </row>
    <row r="7474" spans="1:6" x14ac:dyDescent="0.15">
      <c r="A7474" s="1">
        <v>829.20004319999998</v>
      </c>
      <c r="B7474" s="1">
        <v>8.5318331910000003E-2</v>
      </c>
      <c r="C7474" s="1">
        <v>8.5338367050000002E-2</v>
      </c>
      <c r="D7474" s="35"/>
      <c r="E7474" s="33">
        <v>102779.7801217152</v>
      </c>
      <c r="F7474" s="34">
        <f t="shared" si="116"/>
        <v>2.0251008217841804</v>
      </c>
    </row>
    <row r="7475" spans="1:6" x14ac:dyDescent="0.15">
      <c r="A7475" s="1">
        <v>829.30007780000005</v>
      </c>
      <c r="B7475" s="1">
        <v>8.5317257499999993E-2</v>
      </c>
      <c r="C7475" s="1">
        <v>8.5337295120000004E-2</v>
      </c>
      <c r="D7475" s="35"/>
      <c r="E7475" s="33">
        <v>102781.91445994079</v>
      </c>
      <c r="F7475" s="34">
        <f t="shared" si="116"/>
        <v>2.0251683781464127</v>
      </c>
    </row>
    <row r="7476" spans="1:6" x14ac:dyDescent="0.15">
      <c r="A7476" s="1">
        <v>829.40006789999995</v>
      </c>
      <c r="B7476" s="1">
        <v>8.5316183379999994E-2</v>
      </c>
      <c r="C7476" s="1">
        <v>8.5336223480000001E-2</v>
      </c>
      <c r="D7476" s="35"/>
      <c r="E7476" s="33">
        <v>102784.04784871438</v>
      </c>
      <c r="F7476" s="34">
        <f t="shared" si="116"/>
        <v>2.0252359106183264</v>
      </c>
    </row>
    <row r="7477" spans="1:6" x14ac:dyDescent="0.15">
      <c r="A7477" s="1">
        <v>829.50005799999997</v>
      </c>
      <c r="B7477" s="1">
        <v>8.5315109060000005E-2</v>
      </c>
      <c r="C7477" s="1">
        <v>8.5335151649999996E-2</v>
      </c>
      <c r="D7477" s="35"/>
      <c r="E7477" s="33">
        <v>102786.181237488</v>
      </c>
      <c r="F7477" s="34">
        <f t="shared" si="116"/>
        <v>2.0253034495385314</v>
      </c>
    </row>
    <row r="7478" spans="1:6" x14ac:dyDescent="0.15">
      <c r="A7478" s="1">
        <v>829.60004819999995</v>
      </c>
      <c r="B7478" s="1">
        <v>8.5314034529999999E-2</v>
      </c>
      <c r="C7478" s="1">
        <v>8.5334079610000002E-2</v>
      </c>
      <c r="D7478" s="35"/>
      <c r="E7478" s="33">
        <v>102788.31462839521</v>
      </c>
      <c r="F7478" s="34">
        <f t="shared" si="116"/>
        <v>2.0253709951871892</v>
      </c>
    </row>
    <row r="7479" spans="1:6" x14ac:dyDescent="0.15">
      <c r="A7479" s="1">
        <v>829.70003829999996</v>
      </c>
      <c r="B7479" s="1">
        <v>8.5312959800000004E-2</v>
      </c>
      <c r="C7479" s="1">
        <v>8.5333007380000006E-2</v>
      </c>
      <c r="D7479" s="35"/>
      <c r="E7479" s="33">
        <v>102790.44801716879</v>
      </c>
      <c r="F7479" s="34">
        <f t="shared" si="116"/>
        <v>2.0254385472435557</v>
      </c>
    </row>
    <row r="7480" spans="1:6" x14ac:dyDescent="0.15">
      <c r="A7480" s="1">
        <v>829.800073</v>
      </c>
      <c r="B7480" s="1">
        <v>8.5311884399999996E-2</v>
      </c>
      <c r="C7480" s="1">
        <v>8.5331934489999997E-2</v>
      </c>
      <c r="D7480" s="35"/>
      <c r="E7480" s="33">
        <v>102792.58235752799</v>
      </c>
      <c r="F7480" s="34">
        <f t="shared" si="116"/>
        <v>2.0255061356600974</v>
      </c>
    </row>
    <row r="7481" spans="1:6" x14ac:dyDescent="0.15">
      <c r="A7481" s="1">
        <v>829.90006310000001</v>
      </c>
      <c r="B7481" s="1">
        <v>8.5310809500000001E-2</v>
      </c>
      <c r="C7481" s="1">
        <v>8.5330861999999993E-2</v>
      </c>
      <c r="D7481" s="35"/>
      <c r="E7481" s="33">
        <v>102794.71574630159</v>
      </c>
      <c r="F7481" s="34">
        <f t="shared" si="116"/>
        <v>2.0255736951578749</v>
      </c>
    </row>
    <row r="7482" spans="1:6" x14ac:dyDescent="0.15">
      <c r="A7482" s="1">
        <v>830.00005329999999</v>
      </c>
      <c r="B7482" s="1">
        <v>8.5309733959999995E-2</v>
      </c>
      <c r="C7482" s="1">
        <v>8.5329789089999997E-2</v>
      </c>
      <c r="D7482" s="35"/>
      <c r="E7482" s="33">
        <v>102796.8491372088</v>
      </c>
      <c r="F7482" s="34">
        <f t="shared" si="116"/>
        <v>2.0256412715967032</v>
      </c>
    </row>
    <row r="7483" spans="1:6" x14ac:dyDescent="0.15">
      <c r="A7483" s="1">
        <v>830.10004349999997</v>
      </c>
      <c r="B7483" s="1">
        <v>8.530865822E-2</v>
      </c>
      <c r="C7483" s="1">
        <v>8.5328715979999997E-2</v>
      </c>
      <c r="D7483" s="35"/>
      <c r="E7483" s="33">
        <v>102798.982528116</v>
      </c>
      <c r="F7483" s="34">
        <f t="shared" si="116"/>
        <v>2.025708854488617</v>
      </c>
    </row>
    <row r="7484" spans="1:6" x14ac:dyDescent="0.15">
      <c r="A7484" s="1">
        <v>830.20007820000001</v>
      </c>
      <c r="B7484" s="1">
        <v>8.5307581899999999E-2</v>
      </c>
      <c r="C7484" s="1">
        <v>8.5327642250000002E-2</v>
      </c>
      <c r="D7484" s="35"/>
      <c r="E7484" s="33">
        <v>102801.1168684752</v>
      </c>
      <c r="F7484" s="34">
        <f t="shared" si="116"/>
        <v>2.0257764715677897</v>
      </c>
    </row>
    <row r="7485" spans="1:6" x14ac:dyDescent="0.15">
      <c r="A7485" s="1">
        <v>830.30006839999999</v>
      </c>
      <c r="B7485" s="1">
        <v>8.5306505840000005E-2</v>
      </c>
      <c r="C7485" s="1">
        <v>8.5326568790000001E-2</v>
      </c>
      <c r="D7485" s="35"/>
      <c r="E7485" s="33">
        <v>102803.25025938239</v>
      </c>
      <c r="F7485" s="34">
        <f t="shared" si="116"/>
        <v>2.0258440654688581</v>
      </c>
    </row>
    <row r="7486" spans="1:6" x14ac:dyDescent="0.15">
      <c r="A7486" s="1">
        <v>830.40005859999997</v>
      </c>
      <c r="B7486" s="1">
        <v>8.5305429579999995E-2</v>
      </c>
      <c r="C7486" s="1">
        <v>8.5325495119999997E-2</v>
      </c>
      <c r="D7486" s="35"/>
      <c r="E7486" s="33">
        <v>102805.3836502896</v>
      </c>
      <c r="F7486" s="34">
        <f t="shared" si="116"/>
        <v>2.0259116658249972</v>
      </c>
    </row>
    <row r="7487" spans="1:6" x14ac:dyDescent="0.15">
      <c r="A7487" s="1">
        <v>830.50004890000002</v>
      </c>
      <c r="B7487" s="1">
        <v>8.5304352979999998E-2</v>
      </c>
      <c r="C7487" s="1">
        <v>8.5324421179999999E-2</v>
      </c>
      <c r="D7487" s="35"/>
      <c r="E7487" s="33">
        <v>102807.51704333039</v>
      </c>
      <c r="F7487" s="34">
        <f t="shared" si="116"/>
        <v>2.0259792760039725</v>
      </c>
    </row>
    <row r="7488" spans="1:6" x14ac:dyDescent="0.15">
      <c r="A7488" s="1">
        <v>830.6000391</v>
      </c>
      <c r="B7488" s="1">
        <v>8.5303276070000003E-2</v>
      </c>
      <c r="C7488" s="1">
        <v>8.5323346970000005E-2</v>
      </c>
      <c r="D7488" s="35"/>
      <c r="E7488" s="33">
        <v>102809.65043423758</v>
      </c>
      <c r="F7488" s="34">
        <f t="shared" si="116"/>
        <v>2.0260468952103401</v>
      </c>
    </row>
    <row r="7489" spans="1:6" x14ac:dyDescent="0.15">
      <c r="A7489" s="1">
        <v>830.70007390000001</v>
      </c>
      <c r="B7489" s="1">
        <v>8.5302198470000007E-2</v>
      </c>
      <c r="C7489" s="1">
        <v>8.5322272079999997E-2</v>
      </c>
      <c r="D7489" s="35"/>
      <c r="E7489" s="33">
        <v>102811.78477673039</v>
      </c>
      <c r="F7489" s="34">
        <f t="shared" si="116"/>
        <v>2.0261145512659819</v>
      </c>
    </row>
    <row r="7490" spans="1:6" x14ac:dyDescent="0.15">
      <c r="A7490" s="1">
        <v>830.80006419999995</v>
      </c>
      <c r="B7490" s="1">
        <v>8.5301121150000006E-2</v>
      </c>
      <c r="C7490" s="1">
        <v>8.5321197459999998E-2</v>
      </c>
      <c r="D7490" s="35"/>
      <c r="E7490" s="33">
        <v>102813.91816977118</v>
      </c>
      <c r="F7490" s="34">
        <f t="shared" ref="F7490:F7553" si="117">E7490/B7490*$K$3/$J$3</f>
        <v>2.0261821836689742</v>
      </c>
    </row>
    <row r="7491" spans="1:6" x14ac:dyDescent="0.15">
      <c r="A7491" s="1">
        <v>830.90005440000004</v>
      </c>
      <c r="B7491" s="1">
        <v>8.5300043640000003E-2</v>
      </c>
      <c r="C7491" s="1">
        <v>8.5320122639999996E-2</v>
      </c>
      <c r="D7491" s="35"/>
      <c r="E7491" s="33">
        <v>102816.0515606784</v>
      </c>
      <c r="F7491" s="34">
        <f t="shared" si="117"/>
        <v>2.0262498222516157</v>
      </c>
    </row>
    <row r="7492" spans="1:6" x14ac:dyDescent="0.15">
      <c r="A7492" s="1">
        <v>831.00004469999999</v>
      </c>
      <c r="B7492" s="1">
        <v>8.5298965929999998E-2</v>
      </c>
      <c r="C7492" s="1">
        <v>8.5319047610000004E-2</v>
      </c>
      <c r="D7492" s="35"/>
      <c r="E7492" s="33">
        <v>102818.18495371919</v>
      </c>
      <c r="F7492" s="34">
        <f t="shared" si="117"/>
        <v>2.0263174673362423</v>
      </c>
    </row>
    <row r="7493" spans="1:6" x14ac:dyDescent="0.15">
      <c r="A7493" s="1">
        <v>831.10003500000005</v>
      </c>
      <c r="B7493" s="1">
        <v>8.5297888010000003E-2</v>
      </c>
      <c r="C7493" s="1">
        <v>8.5317972379999996E-2</v>
      </c>
      <c r="D7493" s="35"/>
      <c r="E7493" s="33">
        <v>102820.31834676</v>
      </c>
      <c r="F7493" s="34">
        <f t="shared" si="117"/>
        <v>2.026385119119094</v>
      </c>
    </row>
    <row r="7494" spans="1:6" x14ac:dyDescent="0.15">
      <c r="A7494" s="1">
        <v>831.20006990000002</v>
      </c>
      <c r="B7494" s="1">
        <v>8.5296809409999994E-2</v>
      </c>
      <c r="C7494" s="1">
        <v>8.531689646E-2</v>
      </c>
      <c r="D7494" s="35"/>
      <c r="E7494" s="33">
        <v>102822.4526913864</v>
      </c>
      <c r="F7494" s="34">
        <f t="shared" si="117"/>
        <v>2.026452807521133</v>
      </c>
    </row>
    <row r="7495" spans="1:6" x14ac:dyDescent="0.15">
      <c r="A7495" s="1">
        <v>831.30006019999996</v>
      </c>
      <c r="B7495" s="1">
        <v>8.5295731080000006E-2</v>
      </c>
      <c r="C7495" s="1">
        <v>8.5315820809999998E-2</v>
      </c>
      <c r="D7495" s="35"/>
      <c r="E7495" s="33">
        <v>102824.5860844272</v>
      </c>
      <c r="F7495" s="34">
        <f t="shared" si="117"/>
        <v>2.026520472465859</v>
      </c>
    </row>
    <row r="7496" spans="1:6" x14ac:dyDescent="0.15">
      <c r="A7496" s="1">
        <v>831.40005050000002</v>
      </c>
      <c r="B7496" s="1">
        <v>8.5294652540000002E-2</v>
      </c>
      <c r="C7496" s="1">
        <v>8.5314744949999993E-2</v>
      </c>
      <c r="D7496" s="35"/>
      <c r="E7496" s="33">
        <v>102826.71947746801</v>
      </c>
      <c r="F7496" s="34">
        <f t="shared" si="117"/>
        <v>2.0265881441110496</v>
      </c>
    </row>
    <row r="7497" spans="1:6" x14ac:dyDescent="0.15">
      <c r="A7497" s="1">
        <v>831.50004090000004</v>
      </c>
      <c r="B7497" s="1">
        <v>8.5293573799999994E-2</v>
      </c>
      <c r="C7497" s="1">
        <v>8.5313668879999999E-2</v>
      </c>
      <c r="D7497" s="35"/>
      <c r="E7497" s="33">
        <v>102828.85287264241</v>
      </c>
      <c r="F7497" s="34">
        <f t="shared" si="117"/>
        <v>2.0266558222619007</v>
      </c>
    </row>
    <row r="7498" spans="1:6" x14ac:dyDescent="0.15">
      <c r="A7498" s="1">
        <v>831.60007580000001</v>
      </c>
      <c r="B7498" s="1">
        <v>8.5292494460000007E-2</v>
      </c>
      <c r="C7498" s="1">
        <v>8.5312592170000007E-2</v>
      </c>
      <c r="D7498" s="35"/>
      <c r="E7498" s="33">
        <v>102830.9872172688</v>
      </c>
      <c r="F7498" s="34">
        <f t="shared" si="117"/>
        <v>2.0267235350949022</v>
      </c>
    </row>
    <row r="7499" spans="1:6" x14ac:dyDescent="0.15">
      <c r="A7499" s="1">
        <v>831.70006609999996</v>
      </c>
      <c r="B7499" s="1">
        <v>8.5291415620000005E-2</v>
      </c>
      <c r="C7499" s="1">
        <v>8.5311515840000005E-2</v>
      </c>
      <c r="D7499" s="35"/>
      <c r="E7499" s="33">
        <v>102833.1206103096</v>
      </c>
      <c r="F7499" s="34">
        <f t="shared" si="117"/>
        <v>2.0267912190048203</v>
      </c>
    </row>
    <row r="7500" spans="1:6" x14ac:dyDescent="0.15">
      <c r="A7500" s="1">
        <v>831.80005649999998</v>
      </c>
      <c r="B7500" s="1">
        <v>8.5290336130000005E-2</v>
      </c>
      <c r="C7500" s="1">
        <v>8.5310439060000007E-2</v>
      </c>
      <c r="D7500" s="35"/>
      <c r="E7500" s="33">
        <v>102835.25400548401</v>
      </c>
      <c r="F7500" s="34">
        <f t="shared" si="117"/>
        <v>2.0268589201158096</v>
      </c>
    </row>
    <row r="7501" spans="1:6" x14ac:dyDescent="0.15">
      <c r="A7501" s="1">
        <v>831.90004690000001</v>
      </c>
      <c r="B7501" s="1">
        <v>8.5289256460000004E-2</v>
      </c>
      <c r="C7501" s="1">
        <v>8.5309362089999993E-2</v>
      </c>
      <c r="D7501" s="35"/>
      <c r="E7501" s="33">
        <v>102837.38740065839</v>
      </c>
      <c r="F7501" s="34">
        <f t="shared" si="117"/>
        <v>2.0269266272183168</v>
      </c>
    </row>
    <row r="7502" spans="1:6" x14ac:dyDescent="0.15">
      <c r="A7502" s="1">
        <v>832.00003730000003</v>
      </c>
      <c r="B7502" s="1">
        <v>8.5288176600000001E-2</v>
      </c>
      <c r="C7502" s="1">
        <v>8.5308284900000003E-2</v>
      </c>
      <c r="D7502" s="35"/>
      <c r="E7502" s="33">
        <v>102839.52079583278</v>
      </c>
      <c r="F7502" s="34">
        <f t="shared" si="117"/>
        <v>2.0269943405506634</v>
      </c>
    </row>
    <row r="7503" spans="1:6" x14ac:dyDescent="0.15">
      <c r="A7503" s="1">
        <v>832.1000722</v>
      </c>
      <c r="B7503" s="1">
        <v>8.5287096100000001E-2</v>
      </c>
      <c r="C7503" s="1">
        <v>8.530720705E-2</v>
      </c>
      <c r="D7503" s="35"/>
      <c r="E7503" s="33">
        <v>102841.65514045919</v>
      </c>
      <c r="F7503" s="34">
        <f t="shared" si="117"/>
        <v>2.0270620895231071</v>
      </c>
    </row>
    <row r="7504" spans="1:6" x14ac:dyDescent="0.15">
      <c r="A7504" s="1">
        <v>832.20006269999999</v>
      </c>
      <c r="B7504" s="1">
        <v>8.5286015960000003E-2</v>
      </c>
      <c r="C7504" s="1">
        <v>8.5306129499999994E-2</v>
      </c>
      <c r="D7504" s="35"/>
      <c r="E7504" s="33">
        <v>102843.78853776718</v>
      </c>
      <c r="F7504" s="34">
        <f t="shared" si="117"/>
        <v>2.0271298129831217</v>
      </c>
    </row>
    <row r="7505" spans="1:6" x14ac:dyDescent="0.15">
      <c r="A7505" s="1">
        <v>832.30005310000001</v>
      </c>
      <c r="B7505" s="1">
        <v>8.5284935549999996E-2</v>
      </c>
      <c r="C7505" s="1">
        <v>8.5305051699999995E-2</v>
      </c>
      <c r="D7505" s="35"/>
      <c r="E7505" s="33">
        <v>102845.92193294161</v>
      </c>
      <c r="F7505" s="34">
        <f t="shared" si="117"/>
        <v>2.0271975445343475</v>
      </c>
    </row>
    <row r="7506" spans="1:6" x14ac:dyDescent="0.15">
      <c r="A7506" s="1">
        <v>832.40004350000004</v>
      </c>
      <c r="B7506" s="1">
        <v>8.5283854790000002E-2</v>
      </c>
      <c r="C7506" s="1">
        <v>8.530397361E-2</v>
      </c>
      <c r="D7506" s="35"/>
      <c r="E7506" s="33">
        <v>102848.055328116</v>
      </c>
      <c r="F7506" s="34">
        <f t="shared" si="117"/>
        <v>2.0272652861214517</v>
      </c>
    </row>
    <row r="7507" spans="1:6" x14ac:dyDescent="0.15">
      <c r="A7507" s="1">
        <v>832.50007849999997</v>
      </c>
      <c r="B7507" s="1">
        <v>8.5282773300000003E-2</v>
      </c>
      <c r="C7507" s="1">
        <v>8.5302894810000002E-2</v>
      </c>
      <c r="D7507" s="35"/>
      <c r="E7507" s="33">
        <v>102850.189674876</v>
      </c>
      <c r="F7507" s="34">
        <f t="shared" si="117"/>
        <v>2.0273330655361659</v>
      </c>
    </row>
    <row r="7508" spans="1:6" x14ac:dyDescent="0.15">
      <c r="A7508" s="1">
        <v>832.60006899999996</v>
      </c>
      <c r="B7508" s="1">
        <v>8.528169209E-2</v>
      </c>
      <c r="C7508" s="1">
        <v>8.5301816269999997E-2</v>
      </c>
      <c r="D7508" s="35"/>
      <c r="E7508" s="33">
        <v>102852.32307218399</v>
      </c>
      <c r="F7508" s="34">
        <f t="shared" si="117"/>
        <v>2.0274008212981416</v>
      </c>
    </row>
    <row r="7509" spans="1:6" x14ac:dyDescent="0.15">
      <c r="A7509" s="1">
        <v>832.70005949999995</v>
      </c>
      <c r="B7509" s="1">
        <v>8.5280610689999994E-2</v>
      </c>
      <c r="C7509" s="1">
        <v>8.5300737530000004E-2</v>
      </c>
      <c r="D7509" s="35"/>
      <c r="E7509" s="33">
        <v>102854.456469492</v>
      </c>
      <c r="F7509" s="34">
        <f t="shared" si="117"/>
        <v>2.0274685832952453</v>
      </c>
    </row>
    <row r="7510" spans="1:6" x14ac:dyDescent="0.15">
      <c r="A7510" s="1">
        <v>832.80005000000006</v>
      </c>
      <c r="B7510" s="1">
        <v>8.5279529069999999E-2</v>
      </c>
      <c r="C7510" s="1">
        <v>8.5299658580000007E-2</v>
      </c>
      <c r="D7510" s="35"/>
      <c r="E7510" s="33">
        <v>102856.5898668</v>
      </c>
      <c r="F7510" s="34">
        <f t="shared" si="117"/>
        <v>2.0275363522414205</v>
      </c>
    </row>
    <row r="7511" spans="1:6" x14ac:dyDescent="0.15">
      <c r="A7511" s="1">
        <v>832.90004050000005</v>
      </c>
      <c r="B7511" s="1">
        <v>8.5278447219999998E-2</v>
      </c>
      <c r="C7511" s="1">
        <v>8.5298579400000005E-2</v>
      </c>
      <c r="D7511" s="35"/>
      <c r="E7511" s="33">
        <v>102858.72326410799</v>
      </c>
      <c r="F7511" s="34">
        <f t="shared" si="117"/>
        <v>2.02760412837522</v>
      </c>
    </row>
    <row r="7512" spans="1:6" x14ac:dyDescent="0.15">
      <c r="A7512" s="1">
        <v>833.00007549999998</v>
      </c>
      <c r="B7512" s="1">
        <v>8.5277364679999995E-2</v>
      </c>
      <c r="C7512" s="1">
        <v>8.5297499530000001E-2</v>
      </c>
      <c r="D7512" s="35"/>
      <c r="E7512" s="33">
        <v>102860.857610868</v>
      </c>
      <c r="F7512" s="34">
        <f t="shared" si="117"/>
        <v>2.0276719413513837</v>
      </c>
    </row>
    <row r="7513" spans="1:6" x14ac:dyDescent="0.15">
      <c r="A7513" s="1">
        <v>833.10006610000005</v>
      </c>
      <c r="B7513" s="1">
        <v>8.5276282410000001E-2</v>
      </c>
      <c r="C7513" s="1">
        <v>8.5296419940000007E-2</v>
      </c>
      <c r="D7513" s="35"/>
      <c r="E7513" s="33">
        <v>102862.99101030959</v>
      </c>
      <c r="F7513" s="34">
        <f t="shared" si="117"/>
        <v>2.0277397309545608</v>
      </c>
    </row>
    <row r="7514" spans="1:6" x14ac:dyDescent="0.15">
      <c r="A7514" s="1">
        <v>833.20005660000004</v>
      </c>
      <c r="B7514" s="1">
        <v>8.5275199960000006E-2</v>
      </c>
      <c r="C7514" s="1">
        <v>8.5295340149999996E-2</v>
      </c>
      <c r="D7514" s="35"/>
      <c r="E7514" s="33">
        <v>102865.12440761761</v>
      </c>
      <c r="F7514" s="34">
        <f t="shared" si="117"/>
        <v>2.0278075265167042</v>
      </c>
    </row>
    <row r="7515" spans="1:6" x14ac:dyDescent="0.15">
      <c r="A7515" s="1">
        <v>833.30004710000003</v>
      </c>
      <c r="B7515" s="1">
        <v>8.5274117309999994E-2</v>
      </c>
      <c r="C7515" s="1">
        <v>8.5294260159999996E-2</v>
      </c>
      <c r="D7515" s="35"/>
      <c r="E7515" s="33">
        <v>102867.2578049256</v>
      </c>
      <c r="F7515" s="34">
        <f t="shared" si="117"/>
        <v>2.0278753285561426</v>
      </c>
    </row>
    <row r="7516" spans="1:6" x14ac:dyDescent="0.15">
      <c r="A7516" s="1">
        <v>833.40003769999998</v>
      </c>
      <c r="B7516" s="1">
        <v>8.5273034760000005E-2</v>
      </c>
      <c r="C7516" s="1">
        <v>8.5293180129999993E-2</v>
      </c>
      <c r="D7516" s="35"/>
      <c r="E7516" s="33">
        <v>102869.3912043672</v>
      </c>
      <c r="F7516" s="34">
        <f t="shared" si="117"/>
        <v>2.027943129981133</v>
      </c>
    </row>
    <row r="7517" spans="1:6" x14ac:dyDescent="0.15">
      <c r="A7517" s="1">
        <v>833.5000728</v>
      </c>
      <c r="B7517" s="1">
        <v>8.5271951489999998E-2</v>
      </c>
      <c r="C7517" s="1">
        <v>8.529209938E-2</v>
      </c>
      <c r="D7517" s="35"/>
      <c r="E7517" s="33">
        <v>102871.5255532608</v>
      </c>
      <c r="F7517" s="34">
        <f t="shared" si="117"/>
        <v>2.0280109689688097</v>
      </c>
    </row>
    <row r="7518" spans="1:6" x14ac:dyDescent="0.15">
      <c r="A7518" s="1">
        <v>833.60006339999995</v>
      </c>
      <c r="B7518" s="1">
        <v>8.5270868259999993E-2</v>
      </c>
      <c r="C7518" s="1">
        <v>8.5291018780000005E-2</v>
      </c>
      <c r="D7518" s="35"/>
      <c r="E7518" s="33">
        <v>102873.6589527024</v>
      </c>
      <c r="F7518" s="34">
        <f t="shared" si="117"/>
        <v>2.0280787900110129</v>
      </c>
    </row>
    <row r="7519" spans="1:6" x14ac:dyDescent="0.15">
      <c r="A7519" s="1">
        <v>833.70005400000002</v>
      </c>
      <c r="B7519" s="1">
        <v>8.5269784739999993E-2</v>
      </c>
      <c r="C7519" s="1">
        <v>8.5289937920000003E-2</v>
      </c>
      <c r="D7519" s="35"/>
      <c r="E7519" s="33">
        <v>102875.792352144</v>
      </c>
      <c r="F7519" s="34">
        <f t="shared" si="117"/>
        <v>2.0281466196740201</v>
      </c>
    </row>
    <row r="7520" spans="1:6" x14ac:dyDescent="0.15">
      <c r="A7520" s="1">
        <v>833.80004459999998</v>
      </c>
      <c r="B7520" s="1">
        <v>8.5268701010000003E-2</v>
      </c>
      <c r="C7520" s="1">
        <v>8.5288856859999998E-2</v>
      </c>
      <c r="D7520" s="35"/>
      <c r="E7520" s="33">
        <v>102877.92575158559</v>
      </c>
      <c r="F7520" s="34">
        <f t="shared" si="117"/>
        <v>2.028214456055959</v>
      </c>
    </row>
    <row r="7521" spans="1:6" x14ac:dyDescent="0.15">
      <c r="A7521" s="1">
        <v>833.90003520000005</v>
      </c>
      <c r="B7521" s="1">
        <v>8.5267617130000001E-2</v>
      </c>
      <c r="C7521" s="1">
        <v>8.5287775600000004E-2</v>
      </c>
      <c r="D7521" s="35"/>
      <c r="E7521" s="33">
        <v>102880.05915102721</v>
      </c>
      <c r="F7521" s="34">
        <f t="shared" si="117"/>
        <v>2.0282822977303532</v>
      </c>
    </row>
    <row r="7522" spans="1:6" x14ac:dyDescent="0.15">
      <c r="A7522" s="1">
        <v>834.00007040000003</v>
      </c>
      <c r="B7522" s="1">
        <v>8.5266532539999995E-2</v>
      </c>
      <c r="C7522" s="1">
        <v>8.5286693639999994E-2</v>
      </c>
      <c r="D7522" s="35"/>
      <c r="E7522" s="33">
        <v>102882.19350205439</v>
      </c>
      <c r="F7522" s="34">
        <f t="shared" si="117"/>
        <v>2.0283501767800045</v>
      </c>
    </row>
    <row r="7523" spans="1:6" x14ac:dyDescent="0.15">
      <c r="A7523" s="1">
        <v>834.10006099999998</v>
      </c>
      <c r="B7523" s="1">
        <v>8.5265448169999994E-2</v>
      </c>
      <c r="C7523" s="1">
        <v>8.5285611920000004E-2</v>
      </c>
      <c r="D7523" s="35"/>
      <c r="E7523" s="33">
        <v>102884.32690149601</v>
      </c>
      <c r="F7523" s="34">
        <f t="shared" si="117"/>
        <v>2.0284180335618363</v>
      </c>
    </row>
    <row r="7524" spans="1:6" x14ac:dyDescent="0.15">
      <c r="A7524" s="1">
        <v>834.20005170000002</v>
      </c>
      <c r="B7524" s="1">
        <v>8.5264363369999999E-2</v>
      </c>
      <c r="C7524" s="1">
        <v>8.528452987E-2</v>
      </c>
      <c r="D7524" s="35"/>
      <c r="E7524" s="33">
        <v>102886.4603030712</v>
      </c>
      <c r="F7524" s="34">
        <f t="shared" si="117"/>
        <v>2.0284859023416386</v>
      </c>
    </row>
    <row r="7525" spans="1:6" x14ac:dyDescent="0.15">
      <c r="A7525" s="1">
        <v>834.30004229999997</v>
      </c>
      <c r="B7525" s="1">
        <v>8.5263278270000006E-2</v>
      </c>
      <c r="C7525" s="1">
        <v>8.5283447550000002E-2</v>
      </c>
      <c r="D7525" s="35"/>
      <c r="E7525" s="33">
        <v>102888.59370251281</v>
      </c>
      <c r="F7525" s="34">
        <f t="shared" si="117"/>
        <v>2.0285537799438504</v>
      </c>
    </row>
    <row r="7526" spans="1:6" x14ac:dyDescent="0.15">
      <c r="A7526" s="1">
        <v>834.40007749999995</v>
      </c>
      <c r="B7526" s="1">
        <v>8.5262192459999997E-2</v>
      </c>
      <c r="C7526" s="1">
        <v>8.5282364530000002E-2</v>
      </c>
      <c r="D7526" s="35"/>
      <c r="E7526" s="33">
        <v>102890.72805353999</v>
      </c>
      <c r="F7526" s="34">
        <f t="shared" si="117"/>
        <v>2.0286216949283387</v>
      </c>
    </row>
    <row r="7527" spans="1:6" x14ac:dyDescent="0.15">
      <c r="A7527" s="1">
        <v>834.50006819999999</v>
      </c>
      <c r="B7527" s="1">
        <v>8.5261106909999995E-2</v>
      </c>
      <c r="C7527" s="1">
        <v>8.5281281769999995E-2</v>
      </c>
      <c r="D7527" s="35"/>
      <c r="E7527" s="33">
        <v>102892.8614551152</v>
      </c>
      <c r="F7527" s="34">
        <f t="shared" si="117"/>
        <v>2.0286895867363439</v>
      </c>
    </row>
    <row r="7528" spans="1:6" x14ac:dyDescent="0.15">
      <c r="A7528" s="1">
        <v>834.60005890000002</v>
      </c>
      <c r="B7528" s="1">
        <v>8.5260021150000004E-2</v>
      </c>
      <c r="C7528" s="1">
        <v>8.5280198789999997E-2</v>
      </c>
      <c r="D7528" s="35"/>
      <c r="E7528" s="33">
        <v>102894.99485669041</v>
      </c>
      <c r="F7528" s="34">
        <f t="shared" si="117"/>
        <v>2.0287574852701162</v>
      </c>
    </row>
    <row r="7529" spans="1:6" x14ac:dyDescent="0.15">
      <c r="A7529" s="1">
        <v>834.70004960000006</v>
      </c>
      <c r="B7529" s="1">
        <v>8.5258935150000006E-2</v>
      </c>
      <c r="C7529" s="1">
        <v>8.5279115579999995E-2</v>
      </c>
      <c r="D7529" s="35"/>
      <c r="E7529" s="33">
        <v>102897.1282582656</v>
      </c>
      <c r="F7529" s="34">
        <f t="shared" si="117"/>
        <v>2.0288253912442937</v>
      </c>
    </row>
    <row r="7530" spans="1:6" x14ac:dyDescent="0.15">
      <c r="A7530" s="1">
        <v>834.80004039999994</v>
      </c>
      <c r="B7530" s="1">
        <v>8.5257848890000001E-2</v>
      </c>
      <c r="C7530" s="1">
        <v>8.5278032140000001E-2</v>
      </c>
      <c r="D7530" s="35"/>
      <c r="E7530" s="33">
        <v>102899.26166197439</v>
      </c>
      <c r="F7530" s="34">
        <f t="shared" si="117"/>
        <v>2.028893305177748</v>
      </c>
    </row>
    <row r="7531" spans="1:6" x14ac:dyDescent="0.15">
      <c r="A7531" s="1">
        <v>834.90007560000004</v>
      </c>
      <c r="B7531" s="1">
        <v>8.5256761910000006E-2</v>
      </c>
      <c r="C7531" s="1">
        <v>8.5276947990000004E-2</v>
      </c>
      <c r="D7531" s="35"/>
      <c r="E7531" s="33">
        <v>102901.39601300161</v>
      </c>
      <c r="F7531" s="34">
        <f t="shared" si="117"/>
        <v>2.0289612566553039</v>
      </c>
    </row>
    <row r="7532" spans="1:6" x14ac:dyDescent="0.15">
      <c r="A7532" s="1">
        <v>835.00006640000004</v>
      </c>
      <c r="B7532" s="1">
        <v>8.5255675210000006E-2</v>
      </c>
      <c r="C7532" s="1">
        <v>8.5275864110000002E-2</v>
      </c>
      <c r="D7532" s="35"/>
      <c r="E7532" s="33">
        <v>102903.5294167104</v>
      </c>
      <c r="F7532" s="34">
        <f t="shared" si="117"/>
        <v>2.0290291845227424</v>
      </c>
    </row>
    <row r="7533" spans="1:6" x14ac:dyDescent="0.15">
      <c r="A7533" s="1">
        <v>835.10005709999996</v>
      </c>
      <c r="B7533" s="1">
        <v>8.5254588389999997E-2</v>
      </c>
      <c r="C7533" s="1">
        <v>8.527478007E-2</v>
      </c>
      <c r="D7533" s="35"/>
      <c r="E7533" s="33">
        <v>102905.66281828559</v>
      </c>
      <c r="F7533" s="34">
        <f t="shared" si="117"/>
        <v>2.0290971169358536</v>
      </c>
    </row>
    <row r="7534" spans="1:6" x14ac:dyDescent="0.15">
      <c r="A7534" s="1">
        <v>835.20004789999996</v>
      </c>
      <c r="B7534" s="1">
        <v>8.525350173E-2</v>
      </c>
      <c r="C7534" s="1">
        <v>8.5273696019999998E-2</v>
      </c>
      <c r="D7534" s="35"/>
      <c r="E7534" s="33">
        <v>102907.7962219944</v>
      </c>
      <c r="F7534" s="34">
        <f t="shared" si="117"/>
        <v>2.0291650473148053</v>
      </c>
    </row>
    <row r="7535" spans="1:6" x14ac:dyDescent="0.15">
      <c r="A7535" s="1">
        <v>835.30003869999996</v>
      </c>
      <c r="B7535" s="1">
        <v>8.5252414669999999E-2</v>
      </c>
      <c r="C7535" s="1">
        <v>8.5272611649999996E-2</v>
      </c>
      <c r="D7535" s="35"/>
      <c r="E7535" s="33">
        <v>102909.9296257032</v>
      </c>
      <c r="F7535" s="34">
        <f t="shared" si="117"/>
        <v>2.029232988946549</v>
      </c>
    </row>
    <row r="7536" spans="1:6" x14ac:dyDescent="0.15">
      <c r="A7536" s="1">
        <v>835.40007400000002</v>
      </c>
      <c r="B7536" s="1">
        <v>8.5251326700000005E-2</v>
      </c>
      <c r="C7536" s="1">
        <v>8.5271526469999998E-2</v>
      </c>
      <c r="D7536" s="35"/>
      <c r="E7536" s="33">
        <v>102912.06397886401</v>
      </c>
      <c r="F7536" s="34">
        <f t="shared" si="117"/>
        <v>2.0293009726944224</v>
      </c>
    </row>
    <row r="7537" spans="1:6" x14ac:dyDescent="0.15">
      <c r="A7537" s="1">
        <v>835.50006480000002</v>
      </c>
      <c r="B7537" s="1">
        <v>8.5250239010000006E-2</v>
      </c>
      <c r="C7537" s="1">
        <v>8.5270441550000006E-2</v>
      </c>
      <c r="D7537" s="35"/>
      <c r="E7537" s="33">
        <v>102914.19738257281</v>
      </c>
      <c r="F7537" s="34">
        <f t="shared" si="117"/>
        <v>2.0293689327898865</v>
      </c>
    </row>
    <row r="7538" spans="1:6" x14ac:dyDescent="0.15">
      <c r="A7538" s="1">
        <v>835.60005560000002</v>
      </c>
      <c r="B7538" s="1">
        <v>8.5249151110000004E-2</v>
      </c>
      <c r="C7538" s="1">
        <v>8.5269356399999996E-2</v>
      </c>
      <c r="D7538" s="35"/>
      <c r="E7538" s="33">
        <v>102916.3307862816</v>
      </c>
      <c r="F7538" s="34">
        <f t="shared" si="117"/>
        <v>2.0294368996187986</v>
      </c>
    </row>
    <row r="7539" spans="1:6" x14ac:dyDescent="0.15">
      <c r="A7539" s="1">
        <v>835.70004640000002</v>
      </c>
      <c r="B7539" s="1">
        <v>8.5248063030000001E-2</v>
      </c>
      <c r="C7539" s="1">
        <v>8.5268271059999998E-2</v>
      </c>
      <c r="D7539" s="35"/>
      <c r="E7539" s="33">
        <v>102918.46418999039</v>
      </c>
      <c r="F7539" s="34">
        <f t="shared" si="117"/>
        <v>2.0295048724677081</v>
      </c>
    </row>
    <row r="7540" spans="1:6" x14ac:dyDescent="0.15">
      <c r="A7540" s="1">
        <v>835.80003729999999</v>
      </c>
      <c r="B7540" s="1">
        <v>8.5246974779999998E-2</v>
      </c>
      <c r="C7540" s="1">
        <v>8.5267185499999995E-2</v>
      </c>
      <c r="D7540" s="35"/>
      <c r="E7540" s="33">
        <v>102920.59759583279</v>
      </c>
      <c r="F7540" s="34">
        <f t="shared" si="117"/>
        <v>2.029572851141269</v>
      </c>
    </row>
    <row r="7541" spans="1:6" x14ac:dyDescent="0.15">
      <c r="A7541" s="1">
        <v>835.90007260000004</v>
      </c>
      <c r="B7541" s="1">
        <v>8.5245885830000007E-2</v>
      </c>
      <c r="C7541" s="1">
        <v>8.5266099230000003E-2</v>
      </c>
      <c r="D7541" s="35"/>
      <c r="E7541" s="33">
        <v>102922.73194899359</v>
      </c>
      <c r="F7541" s="34">
        <f t="shared" si="117"/>
        <v>2.0296408668981001</v>
      </c>
    </row>
    <row r="7542" spans="1:6" x14ac:dyDescent="0.15">
      <c r="A7542" s="1">
        <v>836.00006350000001</v>
      </c>
      <c r="B7542" s="1">
        <v>8.5244796959999994E-2</v>
      </c>
      <c r="C7542" s="1">
        <v>8.5265013109999996E-2</v>
      </c>
      <c r="D7542" s="35"/>
      <c r="E7542" s="33">
        <v>102924.86535483599</v>
      </c>
      <c r="F7542" s="34">
        <f t="shared" si="117"/>
        <v>2.0297088638064236</v>
      </c>
    </row>
    <row r="7543" spans="1:6" x14ac:dyDescent="0.15">
      <c r="A7543" s="1">
        <v>836.10005439999998</v>
      </c>
      <c r="B7543" s="1">
        <v>8.5243707830000001E-2</v>
      </c>
      <c r="C7543" s="1">
        <v>8.5263926739999996E-2</v>
      </c>
      <c r="D7543" s="35"/>
      <c r="E7543" s="33">
        <v>102926.99876067838</v>
      </c>
      <c r="F7543" s="34">
        <f t="shared" si="117"/>
        <v>2.0297768686428568</v>
      </c>
    </row>
    <row r="7544" spans="1:6" x14ac:dyDescent="0.15">
      <c r="A7544" s="1">
        <v>836.20004530000006</v>
      </c>
      <c r="B7544" s="1">
        <v>8.5242618440000001E-2</v>
      </c>
      <c r="C7544" s="1">
        <v>8.5262840120000002E-2</v>
      </c>
      <c r="D7544" s="35"/>
      <c r="E7544" s="33">
        <v>102929.13216652081</v>
      </c>
      <c r="F7544" s="34">
        <f t="shared" si="117"/>
        <v>2.0298448814083274</v>
      </c>
    </row>
    <row r="7545" spans="1:6" x14ac:dyDescent="0.15">
      <c r="A7545" s="1">
        <v>836.30003610000006</v>
      </c>
      <c r="B7545" s="1">
        <v>8.5241528829999996E-2</v>
      </c>
      <c r="C7545" s="1">
        <v>8.5261753280000005E-2</v>
      </c>
      <c r="D7545" s="35"/>
      <c r="E7545" s="33">
        <v>102931.2655702296</v>
      </c>
      <c r="F7545" s="34">
        <f t="shared" si="117"/>
        <v>2.0299129011091384</v>
      </c>
    </row>
    <row r="7546" spans="1:6" x14ac:dyDescent="0.15">
      <c r="A7546" s="1">
        <v>836.40007160000005</v>
      </c>
      <c r="B7546" s="1">
        <v>8.5240438510000002E-2</v>
      </c>
      <c r="C7546" s="1">
        <v>8.5260665710000003E-2</v>
      </c>
      <c r="D7546" s="35"/>
      <c r="E7546" s="33">
        <v>102933.39992765761</v>
      </c>
      <c r="F7546" s="34">
        <f t="shared" si="117"/>
        <v>2.0299809582659805</v>
      </c>
    </row>
    <row r="7547" spans="1:6" x14ac:dyDescent="0.15">
      <c r="A7547" s="1">
        <v>836.50006250000001</v>
      </c>
      <c r="B7547" s="1">
        <v>8.5239348440000001E-2</v>
      </c>
      <c r="C7547" s="1">
        <v>8.5259578409999995E-2</v>
      </c>
      <c r="D7547" s="35"/>
      <c r="E7547" s="33">
        <v>102935.5333335</v>
      </c>
      <c r="F7547" s="34">
        <f t="shared" si="117"/>
        <v>2.0300489924431826</v>
      </c>
    </row>
    <row r="7548" spans="1:6" x14ac:dyDescent="0.15">
      <c r="A7548" s="1">
        <v>836.60005339999998</v>
      </c>
      <c r="B7548" s="1">
        <v>8.5238258149999996E-2</v>
      </c>
      <c r="C7548" s="1">
        <v>8.5258490879999996E-2</v>
      </c>
      <c r="D7548" s="35"/>
      <c r="E7548" s="33">
        <v>102937.6667393424</v>
      </c>
      <c r="F7548" s="34">
        <f t="shared" si="117"/>
        <v>2.0301170336002285</v>
      </c>
    </row>
    <row r="7549" spans="1:6" x14ac:dyDescent="0.15">
      <c r="A7549" s="1">
        <v>836.70004440000002</v>
      </c>
      <c r="B7549" s="1">
        <v>8.5237167660000002E-2</v>
      </c>
      <c r="C7549" s="1">
        <v>8.5257403149999994E-2</v>
      </c>
      <c r="D7549" s="35"/>
      <c r="E7549" s="33">
        <v>102939.8001473184</v>
      </c>
      <c r="F7549" s="34">
        <f t="shared" si="117"/>
        <v>2.0301850813036308</v>
      </c>
    </row>
    <row r="7550" spans="1:6" x14ac:dyDescent="0.15">
      <c r="A7550" s="1">
        <v>836.80003529999999</v>
      </c>
      <c r="B7550" s="1">
        <v>8.5236076980000006E-2</v>
      </c>
      <c r="C7550" s="1">
        <v>8.5256315210000003E-2</v>
      </c>
      <c r="D7550" s="35"/>
      <c r="E7550" s="33">
        <v>102941.93355316081</v>
      </c>
      <c r="F7550" s="34">
        <f t="shared" si="117"/>
        <v>2.0302531352317694</v>
      </c>
    </row>
    <row r="7551" spans="1:6" x14ac:dyDescent="0.15">
      <c r="A7551" s="1">
        <v>836.90007079999998</v>
      </c>
      <c r="B7551" s="1">
        <v>8.5234985860000001E-2</v>
      </c>
      <c r="C7551" s="1">
        <v>8.5255226710000007E-2</v>
      </c>
      <c r="D7551" s="35"/>
      <c r="E7551" s="33">
        <v>102944.0679105888</v>
      </c>
      <c r="F7551" s="34">
        <f t="shared" si="117"/>
        <v>2.0303212201501983</v>
      </c>
    </row>
    <row r="7552" spans="1:6" x14ac:dyDescent="0.15">
      <c r="A7552" s="1">
        <v>837.00006180000003</v>
      </c>
      <c r="B7552" s="1">
        <v>8.523389529E-2</v>
      </c>
      <c r="C7552" s="1">
        <v>8.5254138640000005E-2</v>
      </c>
      <c r="D7552" s="35"/>
      <c r="E7552" s="33">
        <v>102946.2013185648</v>
      </c>
      <c r="F7552" s="34">
        <f t="shared" si="117"/>
        <v>2.0303892749841719</v>
      </c>
    </row>
    <row r="7553" spans="1:6" x14ac:dyDescent="0.15">
      <c r="A7553" s="1">
        <v>837.10005279999996</v>
      </c>
      <c r="B7553" s="1">
        <v>8.5232804120000005E-2</v>
      </c>
      <c r="C7553" s="1">
        <v>8.5253050149999995E-2</v>
      </c>
      <c r="D7553" s="35"/>
      <c r="E7553" s="33">
        <v>102948.33472654079</v>
      </c>
      <c r="F7553" s="34">
        <f t="shared" si="117"/>
        <v>2.0304573458531867</v>
      </c>
    </row>
    <row r="7554" spans="1:6" x14ac:dyDescent="0.15">
      <c r="A7554" s="1">
        <v>837.2000438</v>
      </c>
      <c r="B7554" s="1">
        <v>8.5231712599999995E-2</v>
      </c>
      <c r="C7554" s="1">
        <v>8.5251961370000004E-2</v>
      </c>
      <c r="D7554" s="35"/>
      <c r="E7554" s="33">
        <v>102950.46813451679</v>
      </c>
      <c r="F7554" s="34">
        <f t="shared" ref="F7554:F7617" si="118">E7554/B7554*$K$3/$J$3</f>
        <v>2.0305254268033983</v>
      </c>
    </row>
    <row r="7555" spans="1:6" x14ac:dyDescent="0.15">
      <c r="A7555" s="1">
        <v>837.30003480000005</v>
      </c>
      <c r="B7555" s="1">
        <v>8.5230620909999999E-2</v>
      </c>
      <c r="C7555" s="1">
        <v>8.5250872389999996E-2</v>
      </c>
      <c r="D7555" s="35"/>
      <c r="E7555" s="33">
        <v>102952.60154249279</v>
      </c>
      <c r="F7555" s="34">
        <f t="shared" si="118"/>
        <v>2.0305935135475877</v>
      </c>
    </row>
    <row r="7556" spans="1:6" x14ac:dyDescent="0.15">
      <c r="A7556" s="1">
        <v>837.40007030000004</v>
      </c>
      <c r="B7556" s="1">
        <v>8.522952852E-2</v>
      </c>
      <c r="C7556" s="1">
        <v>8.5249782709999999E-2</v>
      </c>
      <c r="D7556" s="35"/>
      <c r="E7556" s="33">
        <v>102954.73589992079</v>
      </c>
      <c r="F7556" s="34">
        <f t="shared" si="118"/>
        <v>2.0306616374408879</v>
      </c>
    </row>
    <row r="7557" spans="1:6" x14ac:dyDescent="0.15">
      <c r="A7557" s="1">
        <v>837.50006140000005</v>
      </c>
      <c r="B7557" s="1">
        <v>8.5228436350000006E-2</v>
      </c>
      <c r="C7557" s="1">
        <v>8.5248693269999995E-2</v>
      </c>
      <c r="D7557" s="35"/>
      <c r="E7557" s="33">
        <v>102956.86931003039</v>
      </c>
      <c r="F7557" s="34">
        <f t="shared" si="118"/>
        <v>2.0307297391535983</v>
      </c>
    </row>
    <row r="7558" spans="1:6" x14ac:dyDescent="0.15">
      <c r="A7558" s="1">
        <v>837.60005239999998</v>
      </c>
      <c r="B7558" s="1">
        <v>8.5227343989999996E-2</v>
      </c>
      <c r="C7558" s="1">
        <v>8.5247603620000001E-2</v>
      </c>
      <c r="D7558" s="35"/>
      <c r="E7558" s="33">
        <v>102959.00271800641</v>
      </c>
      <c r="F7558" s="34">
        <f t="shared" si="118"/>
        <v>2.0307978470969648</v>
      </c>
    </row>
    <row r="7559" spans="1:6" x14ac:dyDescent="0.15">
      <c r="A7559" s="1">
        <v>837.70004340000003</v>
      </c>
      <c r="B7559" s="1">
        <v>8.5226251429999997E-2</v>
      </c>
      <c r="C7559" s="1">
        <v>8.5246513750000003E-2</v>
      </c>
      <c r="D7559" s="35"/>
      <c r="E7559" s="33">
        <v>102961.1361259824</v>
      </c>
      <c r="F7559" s="34">
        <f t="shared" si="118"/>
        <v>2.0308659615520566</v>
      </c>
    </row>
    <row r="7560" spans="1:6" x14ac:dyDescent="0.15">
      <c r="A7560" s="1">
        <v>837.80007909999995</v>
      </c>
      <c r="B7560" s="1">
        <v>8.5225158009999996E-2</v>
      </c>
      <c r="C7560" s="1">
        <v>8.5245423089999994E-2</v>
      </c>
      <c r="D7560" s="35"/>
      <c r="E7560" s="33">
        <v>102963.27048767761</v>
      </c>
      <c r="F7560" s="34">
        <f t="shared" si="118"/>
        <v>2.0309341170595072</v>
      </c>
    </row>
    <row r="7561" spans="1:6" x14ac:dyDescent="0.15">
      <c r="A7561" s="1">
        <v>837.90007009999999</v>
      </c>
      <c r="B7561" s="1">
        <v>8.5224064789999998E-2</v>
      </c>
      <c r="C7561" s="1">
        <v>8.5244332650000004E-2</v>
      </c>
      <c r="D7561" s="35"/>
      <c r="E7561" s="33">
        <v>102965.40389565361</v>
      </c>
      <c r="F7561" s="34">
        <f t="shared" si="118"/>
        <v>2.0310022507373544</v>
      </c>
    </row>
    <row r="7562" spans="1:6" x14ac:dyDescent="0.15">
      <c r="A7562" s="1">
        <v>838.0000612</v>
      </c>
      <c r="B7562" s="1">
        <v>8.5222971349999996E-2</v>
      </c>
      <c r="C7562" s="1">
        <v>8.5243241989999996E-2</v>
      </c>
      <c r="D7562" s="35"/>
      <c r="E7562" s="33">
        <v>102967.53730576321</v>
      </c>
      <c r="F7562" s="34">
        <f t="shared" si="118"/>
        <v>2.031070391448428</v>
      </c>
    </row>
    <row r="7563" spans="1:6" x14ac:dyDescent="0.15">
      <c r="A7563" s="1">
        <v>838.10005230000002</v>
      </c>
      <c r="B7563" s="1">
        <v>8.5221877670000001E-2</v>
      </c>
      <c r="C7563" s="1">
        <v>8.5242151089999996E-2</v>
      </c>
      <c r="D7563" s="35"/>
      <c r="E7563" s="33">
        <v>102969.67071587281</v>
      </c>
      <c r="F7563" s="34">
        <f t="shared" si="118"/>
        <v>2.0311385396281092</v>
      </c>
    </row>
    <row r="7564" spans="1:6" x14ac:dyDescent="0.15">
      <c r="A7564" s="1">
        <v>838.20004340000003</v>
      </c>
      <c r="B7564" s="1">
        <v>8.5220783760000002E-2</v>
      </c>
      <c r="C7564" s="1">
        <v>8.5241059960000004E-2</v>
      </c>
      <c r="D7564" s="35"/>
      <c r="E7564" s="33">
        <v>102971.80412598239</v>
      </c>
      <c r="F7564" s="34">
        <f t="shared" si="118"/>
        <v>2.0312066950389154</v>
      </c>
    </row>
    <row r="7565" spans="1:6" x14ac:dyDescent="0.15">
      <c r="A7565" s="1">
        <v>838.30007909999995</v>
      </c>
      <c r="B7565" s="1">
        <v>8.5219689139999999E-2</v>
      </c>
      <c r="C7565" s="1">
        <v>8.5239968129999996E-2</v>
      </c>
      <c r="D7565" s="35"/>
      <c r="E7565" s="33">
        <v>102973.93848767759</v>
      </c>
      <c r="F7565" s="34">
        <f t="shared" si="118"/>
        <v>2.0312748878939142</v>
      </c>
    </row>
    <row r="7566" spans="1:6" x14ac:dyDescent="0.15">
      <c r="A7566" s="1">
        <v>838.40007019999996</v>
      </c>
      <c r="B7566" s="1">
        <v>8.5218594819999993E-2</v>
      </c>
      <c r="C7566" s="1">
        <v>8.5238876579999998E-2</v>
      </c>
      <c r="D7566" s="35"/>
      <c r="E7566" s="33">
        <v>102976.07189778719</v>
      </c>
      <c r="F7566" s="34">
        <f t="shared" si="118"/>
        <v>2.031343056578391</v>
      </c>
    </row>
    <row r="7567" spans="1:6" x14ac:dyDescent="0.15">
      <c r="A7567" s="1">
        <v>838.50006140000005</v>
      </c>
      <c r="B7567" s="1">
        <v>8.5217500289999998E-2</v>
      </c>
      <c r="C7567" s="1">
        <v>8.5237784819999995E-2</v>
      </c>
      <c r="D7567" s="35"/>
      <c r="E7567" s="33">
        <v>102978.20531003039</v>
      </c>
      <c r="F7567" s="34">
        <f t="shared" si="118"/>
        <v>2.0314112320617035</v>
      </c>
    </row>
    <row r="7568" spans="1:6" x14ac:dyDescent="0.15">
      <c r="A7568" s="1">
        <v>838.60005249999995</v>
      </c>
      <c r="B7568" s="1">
        <v>8.5216405600000003E-2</v>
      </c>
      <c r="C7568" s="1">
        <v>8.5236692880000006E-2</v>
      </c>
      <c r="D7568" s="35"/>
      <c r="E7568" s="33">
        <v>102980.33872013999</v>
      </c>
      <c r="F7568" s="34">
        <f t="shared" si="118"/>
        <v>2.0314794130684848</v>
      </c>
    </row>
    <row r="7569" spans="1:6" x14ac:dyDescent="0.15">
      <c r="A7569" s="1">
        <v>838.70004370000004</v>
      </c>
      <c r="B7569" s="1">
        <v>8.5215311030000004E-2</v>
      </c>
      <c r="C7569" s="1">
        <v>8.52356009E-2</v>
      </c>
      <c r="D7569" s="35"/>
      <c r="E7569" s="33">
        <v>102982.47213238319</v>
      </c>
      <c r="F7569" s="34">
        <f t="shared" si="118"/>
        <v>2.0315475930082654</v>
      </c>
    </row>
    <row r="7570" spans="1:6" x14ac:dyDescent="0.15">
      <c r="A7570" s="1">
        <v>838.80003490000001</v>
      </c>
      <c r="B7570" s="1">
        <v>8.521421639E-2</v>
      </c>
      <c r="C7570" s="1">
        <v>8.5234508789999996E-2</v>
      </c>
      <c r="D7570" s="35"/>
      <c r="E7570" s="33">
        <v>102984.60554462638</v>
      </c>
      <c r="F7570" s="34">
        <f t="shared" si="118"/>
        <v>2.0316157763684668</v>
      </c>
    </row>
    <row r="7571" spans="1:6" x14ac:dyDescent="0.15">
      <c r="A7571" s="1">
        <v>838.90007060000005</v>
      </c>
      <c r="B7571" s="1">
        <v>8.5213120589999997E-2</v>
      </c>
      <c r="C7571" s="1">
        <v>8.5233415739999999E-2</v>
      </c>
      <c r="D7571" s="35"/>
      <c r="E7571" s="33">
        <v>102986.7399063216</v>
      </c>
      <c r="F7571" s="34">
        <f t="shared" si="118"/>
        <v>2.0316840078680243</v>
      </c>
    </row>
    <row r="7572" spans="1:6" x14ac:dyDescent="0.15">
      <c r="A7572" s="1">
        <v>839.00006180000003</v>
      </c>
      <c r="B7572" s="1">
        <v>8.5212025060000002E-2</v>
      </c>
      <c r="C7572" s="1">
        <v>8.5232322949999995E-2</v>
      </c>
      <c r="D7572" s="35"/>
      <c r="E7572" s="33">
        <v>102988.87331856479</v>
      </c>
      <c r="F7572" s="34">
        <f t="shared" si="118"/>
        <v>2.0317522159540333</v>
      </c>
    </row>
    <row r="7573" spans="1:6" x14ac:dyDescent="0.15">
      <c r="A7573" s="1">
        <v>839.100053</v>
      </c>
      <c r="B7573" s="1">
        <v>8.5210929360000007E-2</v>
      </c>
      <c r="C7573" s="1">
        <v>8.5231229960000002E-2</v>
      </c>
      <c r="D7573" s="35"/>
      <c r="E7573" s="33">
        <v>102991.00673080799</v>
      </c>
      <c r="F7573" s="34">
        <f t="shared" si="118"/>
        <v>2.0318204298474845</v>
      </c>
    </row>
    <row r="7574" spans="1:6" x14ac:dyDescent="0.15">
      <c r="A7574" s="1">
        <v>839.20004419999998</v>
      </c>
      <c r="B7574" s="1">
        <v>8.5209833489999998E-2</v>
      </c>
      <c r="C7574" s="1">
        <v>8.5230136770000006E-2</v>
      </c>
      <c r="D7574" s="35"/>
      <c r="E7574" s="33">
        <v>102993.14014305119</v>
      </c>
      <c r="F7574" s="34">
        <f t="shared" si="118"/>
        <v>2.0318886495490096</v>
      </c>
    </row>
    <row r="7575" spans="1:6" x14ac:dyDescent="0.15">
      <c r="A7575" s="1">
        <v>839.30003550000004</v>
      </c>
      <c r="B7575" s="1">
        <v>8.5208737349999994E-2</v>
      </c>
      <c r="C7575" s="1">
        <v>8.5229043330000004E-2</v>
      </c>
      <c r="D7575" s="35"/>
      <c r="E7575" s="33">
        <v>102995.27355742801</v>
      </c>
      <c r="F7575" s="34">
        <f t="shared" si="118"/>
        <v>2.0319568774860155</v>
      </c>
    </row>
    <row r="7576" spans="1:6" x14ac:dyDescent="0.15">
      <c r="A7576" s="1">
        <v>839.40007119999996</v>
      </c>
      <c r="B7576" s="1">
        <v>8.5207640469999998E-2</v>
      </c>
      <c r="C7576" s="1">
        <v>8.5227949159999997E-2</v>
      </c>
      <c r="D7576" s="35"/>
      <c r="E7576" s="33">
        <v>102997.40791912319</v>
      </c>
      <c r="F7576" s="34">
        <f t="shared" si="118"/>
        <v>2.0320251435154431</v>
      </c>
    </row>
    <row r="7577" spans="1:6" x14ac:dyDescent="0.15">
      <c r="A7577" s="1">
        <v>839.50006250000001</v>
      </c>
      <c r="B7577" s="1">
        <v>8.5206543869999998E-2</v>
      </c>
      <c r="C7577" s="1">
        <v>8.5226855249999997E-2</v>
      </c>
      <c r="D7577" s="35"/>
      <c r="E7577" s="33">
        <v>102999.5413335</v>
      </c>
      <c r="F7577" s="34">
        <f t="shared" si="118"/>
        <v>2.0320933859349597</v>
      </c>
    </row>
    <row r="7578" spans="1:6" x14ac:dyDescent="0.15">
      <c r="A7578" s="1">
        <v>839.60005379999996</v>
      </c>
      <c r="B7578" s="1">
        <v>8.5205446929999998E-2</v>
      </c>
      <c r="C7578" s="1">
        <v>8.5225761050000001E-2</v>
      </c>
      <c r="D7578" s="35"/>
      <c r="E7578" s="33">
        <v>103001.67474787679</v>
      </c>
      <c r="F7578" s="34">
        <f t="shared" si="118"/>
        <v>2.0321616382200913</v>
      </c>
    </row>
    <row r="7579" spans="1:6" x14ac:dyDescent="0.15">
      <c r="A7579" s="1">
        <v>839.70004510000001</v>
      </c>
      <c r="B7579" s="1">
        <v>8.5204349700000001E-2</v>
      </c>
      <c r="C7579" s="1">
        <v>8.5224666589999998E-2</v>
      </c>
      <c r="D7579" s="35"/>
      <c r="E7579" s="33">
        <v>103003.8081622536</v>
      </c>
      <c r="F7579" s="34">
        <f t="shared" si="118"/>
        <v>2.0322298991794758</v>
      </c>
    </row>
    <row r="7580" spans="1:6" x14ac:dyDescent="0.15">
      <c r="A7580" s="1">
        <v>839.80003629999999</v>
      </c>
      <c r="B7580" s="1">
        <v>8.520325225E-2</v>
      </c>
      <c r="C7580" s="1">
        <v>8.5223571900000003E-2</v>
      </c>
      <c r="D7580" s="35"/>
      <c r="E7580" s="33">
        <v>103005.9415744968</v>
      </c>
      <c r="F7580" s="34">
        <f t="shared" si="118"/>
        <v>2.0322981671023834</v>
      </c>
    </row>
    <row r="7581" spans="1:6" x14ac:dyDescent="0.15">
      <c r="A7581" s="1">
        <v>839.90007219999995</v>
      </c>
      <c r="B7581" s="1">
        <v>8.5202154089999996E-2</v>
      </c>
      <c r="C7581" s="1">
        <v>8.5222476500000005E-2</v>
      </c>
      <c r="D7581" s="35"/>
      <c r="E7581" s="33">
        <v>103008.07594045921</v>
      </c>
      <c r="F7581" s="34">
        <f t="shared" si="118"/>
        <v>2.0323664725369444</v>
      </c>
    </row>
    <row r="7582" spans="1:6" x14ac:dyDescent="0.15">
      <c r="A7582" s="1">
        <v>840.00006350000001</v>
      </c>
      <c r="B7582" s="1">
        <v>8.5201056189999999E-2</v>
      </c>
      <c r="C7582" s="1">
        <v>8.5221381370000002E-2</v>
      </c>
      <c r="D7582" s="35"/>
      <c r="E7582" s="33">
        <v>103010.209354836</v>
      </c>
      <c r="F7582" s="34">
        <f t="shared" si="118"/>
        <v>2.0324347547549149</v>
      </c>
    </row>
    <row r="7583" spans="1:6" x14ac:dyDescent="0.15">
      <c r="A7583" s="1">
        <v>840.10005479999995</v>
      </c>
      <c r="B7583" s="1">
        <v>8.5199958019999994E-2</v>
      </c>
      <c r="C7583" s="1">
        <v>8.5220285990000005E-2</v>
      </c>
      <c r="D7583" s="35"/>
      <c r="E7583" s="33">
        <v>103012.3427692128</v>
      </c>
      <c r="F7583" s="34">
        <f t="shared" si="118"/>
        <v>2.0325030451737103</v>
      </c>
    </row>
    <row r="7584" spans="1:6" x14ac:dyDescent="0.15">
      <c r="A7584" s="1">
        <v>840.20004619999997</v>
      </c>
      <c r="B7584" s="1">
        <v>8.5198859629999998E-2</v>
      </c>
      <c r="C7584" s="1">
        <v>8.5219190390000005E-2</v>
      </c>
      <c r="D7584" s="35"/>
      <c r="E7584" s="33">
        <v>103014.47618572321</v>
      </c>
      <c r="F7584" s="34">
        <f t="shared" si="118"/>
        <v>2.0325713426435552</v>
      </c>
    </row>
    <row r="7585" spans="1:6" x14ac:dyDescent="0.15">
      <c r="A7585" s="1">
        <v>840.30003750000003</v>
      </c>
      <c r="B7585" s="1">
        <v>8.5197761029999999E-2</v>
      </c>
      <c r="C7585" s="1">
        <v>8.5218094590000001E-2</v>
      </c>
      <c r="D7585" s="35"/>
      <c r="E7585" s="33">
        <v>103016.6096001</v>
      </c>
      <c r="F7585" s="34">
        <f t="shared" si="118"/>
        <v>2.0326396468424752</v>
      </c>
    </row>
    <row r="7586" spans="1:6" x14ac:dyDescent="0.15">
      <c r="A7586" s="1">
        <v>840.4000734</v>
      </c>
      <c r="B7586" s="1">
        <v>8.5196661970000004E-2</v>
      </c>
      <c r="C7586" s="1">
        <v>8.5216998220000006E-2</v>
      </c>
      <c r="D7586" s="35"/>
      <c r="E7586" s="33">
        <v>103018.74396606239</v>
      </c>
      <c r="F7586" s="34">
        <f t="shared" si="118"/>
        <v>2.0327079825542391</v>
      </c>
    </row>
    <row r="7587" spans="1:6" x14ac:dyDescent="0.15">
      <c r="A7587" s="1">
        <v>840.50006480000002</v>
      </c>
      <c r="B7587" s="1">
        <v>8.5195563520000003E-2</v>
      </c>
      <c r="C7587" s="1">
        <v>8.5215902299999993E-2</v>
      </c>
      <c r="D7587" s="35"/>
      <c r="E7587" s="33">
        <v>103020.8773825728</v>
      </c>
      <c r="F7587" s="34">
        <f t="shared" si="118"/>
        <v>2.0327762867401571</v>
      </c>
    </row>
    <row r="7588" spans="1:6" x14ac:dyDescent="0.15">
      <c r="A7588" s="1">
        <v>840.60005620000004</v>
      </c>
      <c r="B7588" s="1">
        <v>8.5194464669999997E-2</v>
      </c>
      <c r="C7588" s="1">
        <v>8.5214806079999997E-2</v>
      </c>
      <c r="D7588" s="35"/>
      <c r="E7588" s="33">
        <v>103023.0107990832</v>
      </c>
      <c r="F7588" s="34">
        <f t="shared" si="118"/>
        <v>2.0328446022319193</v>
      </c>
    </row>
    <row r="7589" spans="1:6" x14ac:dyDescent="0.15">
      <c r="A7589" s="1">
        <v>840.70004759999995</v>
      </c>
      <c r="B7589" s="1">
        <v>8.5193365270000002E-2</v>
      </c>
      <c r="C7589" s="1">
        <v>8.5213709459999995E-2</v>
      </c>
      <c r="D7589" s="35"/>
      <c r="E7589" s="33">
        <v>103025.14421559359</v>
      </c>
      <c r="F7589" s="34">
        <f t="shared" si="118"/>
        <v>2.0329129326102744</v>
      </c>
    </row>
    <row r="7590" spans="1:6" x14ac:dyDescent="0.15">
      <c r="A7590" s="1">
        <v>840.80003899999997</v>
      </c>
      <c r="B7590" s="1">
        <v>8.5192265650000001E-2</v>
      </c>
      <c r="C7590" s="1">
        <v>8.5212612620000003E-2</v>
      </c>
      <c r="D7590" s="35"/>
      <c r="E7590" s="33">
        <v>103027.277632104</v>
      </c>
      <c r="F7590" s="34">
        <f t="shared" si="118"/>
        <v>2.0329812700021863</v>
      </c>
    </row>
    <row r="7591" spans="1:6" x14ac:dyDescent="0.15">
      <c r="A7591" s="1">
        <v>840.90007490000005</v>
      </c>
      <c r="B7591" s="1">
        <v>8.5191165309999997E-2</v>
      </c>
      <c r="C7591" s="1">
        <v>8.5211515069999993E-2</v>
      </c>
      <c r="D7591" s="35"/>
      <c r="E7591" s="33">
        <v>103029.4119980664</v>
      </c>
      <c r="F7591" s="34">
        <f t="shared" si="118"/>
        <v>2.0330496450759963</v>
      </c>
    </row>
    <row r="7592" spans="1:6" x14ac:dyDescent="0.15">
      <c r="A7592" s="1">
        <v>841.00006640000004</v>
      </c>
      <c r="B7592" s="1">
        <v>8.5190065260000003E-2</v>
      </c>
      <c r="C7592" s="1">
        <v>8.5210417780000006E-2</v>
      </c>
      <c r="D7592" s="35"/>
      <c r="E7592" s="33">
        <v>103031.54541671039</v>
      </c>
      <c r="F7592" s="34">
        <f t="shared" si="118"/>
        <v>2.033117996301665</v>
      </c>
    </row>
    <row r="7593" spans="1:6" x14ac:dyDescent="0.15">
      <c r="A7593" s="1">
        <v>841.10005779999995</v>
      </c>
      <c r="B7593" s="1">
        <v>8.5188964980000004E-2</v>
      </c>
      <c r="C7593" s="1">
        <v>8.5209320259999999E-2</v>
      </c>
      <c r="D7593" s="35"/>
      <c r="E7593" s="33">
        <v>103033.67883322079</v>
      </c>
      <c r="F7593" s="34">
        <f t="shared" si="118"/>
        <v>2.0331863547398381</v>
      </c>
    </row>
    <row r="7594" spans="1:6" x14ac:dyDescent="0.15">
      <c r="A7594" s="1">
        <v>841.20004930000005</v>
      </c>
      <c r="B7594" s="1">
        <v>8.5187864419999995E-2</v>
      </c>
      <c r="C7594" s="1">
        <v>8.5208222479999998E-2</v>
      </c>
      <c r="D7594" s="35"/>
      <c r="E7594" s="33">
        <v>103035.8122518648</v>
      </c>
      <c r="F7594" s="34">
        <f t="shared" si="118"/>
        <v>2.0332547216689489</v>
      </c>
    </row>
    <row r="7595" spans="1:6" x14ac:dyDescent="0.15">
      <c r="A7595" s="1">
        <v>841.30004069999995</v>
      </c>
      <c r="B7595" s="1">
        <v>8.5186763639999996E-2</v>
      </c>
      <c r="C7595" s="1">
        <v>8.5207124470000006E-2</v>
      </c>
      <c r="D7595" s="35"/>
      <c r="E7595" s="33">
        <v>103037.94566837519</v>
      </c>
      <c r="F7595" s="34">
        <f t="shared" si="118"/>
        <v>2.0333230955736523</v>
      </c>
    </row>
    <row r="7596" spans="1:6" x14ac:dyDescent="0.15">
      <c r="A7596" s="1">
        <v>841.40007679999997</v>
      </c>
      <c r="B7596" s="1">
        <v>8.5185662049999999E-2</v>
      </c>
      <c r="C7596" s="1">
        <v>8.5206025690000006E-2</v>
      </c>
      <c r="D7596" s="35"/>
      <c r="E7596" s="33">
        <v>103040.08003860479</v>
      </c>
      <c r="F7596" s="34">
        <f t="shared" si="118"/>
        <v>2.0333915094009023</v>
      </c>
    </row>
    <row r="7597" spans="1:6" x14ac:dyDescent="0.15">
      <c r="A7597" s="1">
        <v>841.50006819999999</v>
      </c>
      <c r="B7597" s="1">
        <v>8.5184560640000004E-2</v>
      </c>
      <c r="C7597" s="1">
        <v>8.5204927129999997E-2</v>
      </c>
      <c r="D7597" s="35"/>
      <c r="E7597" s="33">
        <v>103042.2134551152</v>
      </c>
      <c r="F7597" s="34">
        <f t="shared" si="118"/>
        <v>2.0334599018798354</v>
      </c>
    </row>
    <row r="7598" spans="1:6" x14ac:dyDescent="0.15">
      <c r="A7598" s="1">
        <v>841.60005969999997</v>
      </c>
      <c r="B7598" s="1">
        <v>8.5183459010000004E-2</v>
      </c>
      <c r="C7598" s="1">
        <v>8.5203828339999996E-2</v>
      </c>
      <c r="D7598" s="35"/>
      <c r="E7598" s="33">
        <v>103044.34687375919</v>
      </c>
      <c r="F7598" s="34">
        <f t="shared" si="118"/>
        <v>2.0335283014213976</v>
      </c>
    </row>
    <row r="7599" spans="1:6" x14ac:dyDescent="0.15">
      <c r="A7599" s="1">
        <v>841.70005119999996</v>
      </c>
      <c r="B7599" s="1">
        <v>8.518235717E-2</v>
      </c>
      <c r="C7599" s="1">
        <v>8.5202729330000004E-2</v>
      </c>
      <c r="D7599" s="35"/>
      <c r="E7599" s="33">
        <v>103046.4802924032</v>
      </c>
      <c r="F7599" s="34">
        <f t="shared" si="118"/>
        <v>2.0335967077455539</v>
      </c>
    </row>
    <row r="7600" spans="1:6" x14ac:dyDescent="0.15">
      <c r="A7600" s="1">
        <v>841.80004280000003</v>
      </c>
      <c r="B7600" s="1">
        <v>8.5181255110000006E-2</v>
      </c>
      <c r="C7600" s="1">
        <v>8.5201630089999994E-2</v>
      </c>
      <c r="D7600" s="35"/>
      <c r="E7600" s="33">
        <v>103048.61371318081</v>
      </c>
      <c r="F7600" s="34">
        <f t="shared" si="118"/>
        <v>2.0336651211339243</v>
      </c>
    </row>
    <row r="7601" spans="1:6" x14ac:dyDescent="0.15">
      <c r="A7601" s="1">
        <v>841.90007879999996</v>
      </c>
      <c r="B7601" s="1">
        <v>8.5180152339999995E-2</v>
      </c>
      <c r="C7601" s="1">
        <v>8.5200530149999995E-2</v>
      </c>
      <c r="D7601" s="35"/>
      <c r="E7601" s="33">
        <v>103050.74808127679</v>
      </c>
      <c r="F7601" s="34">
        <f t="shared" si="118"/>
        <v>2.0337335719398637</v>
      </c>
    </row>
    <row r="7602" spans="1:6" x14ac:dyDescent="0.15">
      <c r="A7602" s="1">
        <v>842.00007040000003</v>
      </c>
      <c r="B7602" s="1">
        <v>8.5179049810000004E-2</v>
      </c>
      <c r="C7602" s="1">
        <v>8.5199430470000004E-2</v>
      </c>
      <c r="D7602" s="35"/>
      <c r="E7602" s="33">
        <v>103052.8815020544</v>
      </c>
      <c r="F7602" s="34">
        <f t="shared" si="118"/>
        <v>2.0338020000919519</v>
      </c>
    </row>
    <row r="7603" spans="1:6" x14ac:dyDescent="0.15">
      <c r="A7603" s="1">
        <v>842.10006190000001</v>
      </c>
      <c r="B7603" s="1">
        <v>8.517794712E-2</v>
      </c>
      <c r="C7603" s="1">
        <v>8.5198330589999996E-2</v>
      </c>
      <c r="D7603" s="35"/>
      <c r="E7603" s="33">
        <v>103055.01492069839</v>
      </c>
      <c r="F7603" s="34">
        <f t="shared" si="118"/>
        <v>2.0338704337938411</v>
      </c>
    </row>
    <row r="7604" spans="1:6" x14ac:dyDescent="0.15">
      <c r="A7604" s="1">
        <v>842.20005349999997</v>
      </c>
      <c r="B7604" s="1">
        <v>8.5176844589999995E-2</v>
      </c>
      <c r="C7604" s="1">
        <v>8.5197230700000001E-2</v>
      </c>
      <c r="D7604" s="35"/>
      <c r="E7604" s="33">
        <v>103057.14834147602</v>
      </c>
      <c r="F7604" s="34">
        <f t="shared" si="118"/>
        <v>2.0339388654890684</v>
      </c>
    </row>
    <row r="7605" spans="1:6" x14ac:dyDescent="0.15">
      <c r="A7605" s="1">
        <v>842.30004510000003</v>
      </c>
      <c r="B7605" s="1">
        <v>8.5175741969999996E-2</v>
      </c>
      <c r="C7605" s="1">
        <v>8.5196130669999995E-2</v>
      </c>
      <c r="D7605" s="35"/>
      <c r="E7605" s="33">
        <v>103059.28176225361</v>
      </c>
      <c r="F7605" s="34">
        <f t="shared" si="118"/>
        <v>2.034007301105091</v>
      </c>
    </row>
    <row r="7606" spans="1:6" x14ac:dyDescent="0.15">
      <c r="A7606" s="1">
        <v>842.40003669999999</v>
      </c>
      <c r="B7606" s="1">
        <v>8.5174638890000001E-2</v>
      </c>
      <c r="C7606" s="1">
        <v>8.5195030290000001E-2</v>
      </c>
      <c r="D7606" s="35"/>
      <c r="E7606" s="33">
        <v>103061.4151830312</v>
      </c>
      <c r="F7606" s="34">
        <f t="shared" si="118"/>
        <v>2.0340757494783346</v>
      </c>
    </row>
    <row r="7607" spans="1:6" x14ac:dyDescent="0.15">
      <c r="A7607" s="1">
        <v>842.5000728</v>
      </c>
      <c r="B7607" s="1">
        <v>8.51735349E-2</v>
      </c>
      <c r="C7607" s="1">
        <v>8.5193929089999995E-2</v>
      </c>
      <c r="D7607" s="35"/>
      <c r="E7607" s="33">
        <v>103063.54955326079</v>
      </c>
      <c r="F7607" s="34">
        <f t="shared" si="118"/>
        <v>2.0341442400966039</v>
      </c>
    </row>
    <row r="7608" spans="1:6" x14ac:dyDescent="0.15">
      <c r="A7608" s="1">
        <v>842.60006439999995</v>
      </c>
      <c r="B7608" s="1">
        <v>8.5172431160000006E-2</v>
      </c>
      <c r="C7608" s="1">
        <v>8.5192828139999996E-2</v>
      </c>
      <c r="D7608" s="35"/>
      <c r="E7608" s="33">
        <v>103065.68297403841</v>
      </c>
      <c r="F7608" s="34">
        <f t="shared" si="118"/>
        <v>2.0342127077801506</v>
      </c>
    </row>
    <row r="7609" spans="1:6" x14ac:dyDescent="0.15">
      <c r="A7609" s="1">
        <v>842.70005609999998</v>
      </c>
      <c r="B7609" s="1">
        <v>8.5171327190000007E-2</v>
      </c>
      <c r="C7609" s="1">
        <v>8.5191726950000005E-2</v>
      </c>
      <c r="D7609" s="35"/>
      <c r="E7609" s="33">
        <v>103067.81639694958</v>
      </c>
      <c r="F7609" s="34">
        <f t="shared" si="118"/>
        <v>2.0342811827738143</v>
      </c>
    </row>
    <row r="7610" spans="1:6" x14ac:dyDescent="0.15">
      <c r="A7610" s="1">
        <v>842.80004770000005</v>
      </c>
      <c r="B7610" s="1">
        <v>8.5170222970000001E-2</v>
      </c>
      <c r="C7610" s="1">
        <v>8.5190625519999993E-2</v>
      </c>
      <c r="D7610" s="35"/>
      <c r="E7610" s="33">
        <v>103069.9498177272</v>
      </c>
      <c r="F7610" s="34">
        <f t="shared" si="118"/>
        <v>2.0343496654719249</v>
      </c>
    </row>
    <row r="7611" spans="1:6" x14ac:dyDescent="0.15">
      <c r="A7611" s="1">
        <v>842.90003939999997</v>
      </c>
      <c r="B7611" s="1">
        <v>8.5169118530000004E-2</v>
      </c>
      <c r="C7611" s="1">
        <v>8.5189523860000005E-2</v>
      </c>
      <c r="D7611" s="35"/>
      <c r="E7611" s="33">
        <v>103072.0832406384</v>
      </c>
      <c r="F7611" s="34">
        <f t="shared" si="118"/>
        <v>2.0344181552430047</v>
      </c>
    </row>
    <row r="7612" spans="1:6" x14ac:dyDescent="0.15">
      <c r="A7612" s="1">
        <v>843.00007559999995</v>
      </c>
      <c r="B7612" s="1">
        <v>8.5168013340000001E-2</v>
      </c>
      <c r="C7612" s="1">
        <v>8.5188421449999996E-2</v>
      </c>
      <c r="D7612" s="35"/>
      <c r="E7612" s="33">
        <v>103074.2176130016</v>
      </c>
      <c r="F7612" s="34">
        <f t="shared" si="118"/>
        <v>2.0344866834467008</v>
      </c>
    </row>
    <row r="7613" spans="1:6" x14ac:dyDescent="0.15">
      <c r="A7613" s="1">
        <v>843.10006720000001</v>
      </c>
      <c r="B7613" s="1">
        <v>8.5166908360000002E-2</v>
      </c>
      <c r="C7613" s="1">
        <v>8.5187319280000007E-2</v>
      </c>
      <c r="D7613" s="35"/>
      <c r="E7613" s="33">
        <v>103076.3510337792</v>
      </c>
      <c r="F7613" s="34">
        <f t="shared" si="118"/>
        <v>2.0345551896295335</v>
      </c>
    </row>
    <row r="7614" spans="1:6" x14ac:dyDescent="0.15">
      <c r="A7614" s="1">
        <v>843.20005890000004</v>
      </c>
      <c r="B7614" s="1">
        <v>8.5165803090000006E-2</v>
      </c>
      <c r="C7614" s="1">
        <v>8.5186216829999994E-2</v>
      </c>
      <c r="D7614" s="35"/>
      <c r="E7614" s="33">
        <v>103078.48445669041</v>
      </c>
      <c r="F7614" s="34">
        <f t="shared" si="118"/>
        <v>2.0346237045602855</v>
      </c>
    </row>
    <row r="7615" spans="1:6" x14ac:dyDescent="0.15">
      <c r="A7615" s="1">
        <v>843.30005059999996</v>
      </c>
      <c r="B7615" s="1">
        <v>8.5164697489999996E-2</v>
      </c>
      <c r="C7615" s="1">
        <v>8.5185114100000001E-2</v>
      </c>
      <c r="D7615" s="35"/>
      <c r="E7615" s="33">
        <v>103080.6178796016</v>
      </c>
      <c r="F7615" s="34">
        <f t="shared" si="118"/>
        <v>2.0346922291535323</v>
      </c>
    </row>
    <row r="7616" spans="1:6" x14ac:dyDescent="0.15">
      <c r="A7616" s="1">
        <v>843.4000423</v>
      </c>
      <c r="B7616" s="1">
        <v>8.5163591659999996E-2</v>
      </c>
      <c r="C7616" s="1">
        <v>8.5184011150000002E-2</v>
      </c>
      <c r="D7616" s="35"/>
      <c r="E7616" s="33">
        <v>103082.75130251281</v>
      </c>
      <c r="F7616" s="34">
        <f t="shared" si="118"/>
        <v>2.0347607610212082</v>
      </c>
    </row>
    <row r="7617" spans="1:6" x14ac:dyDescent="0.15">
      <c r="A7617" s="1">
        <v>843.50007860000005</v>
      </c>
      <c r="B7617" s="1">
        <v>8.5162485120000006E-2</v>
      </c>
      <c r="C7617" s="1">
        <v>8.518290748E-2</v>
      </c>
      <c r="D7617" s="35"/>
      <c r="E7617" s="33">
        <v>103084.8856770096</v>
      </c>
      <c r="F7617" s="34">
        <f t="shared" si="118"/>
        <v>2.0348293304167169</v>
      </c>
    </row>
    <row r="7618" spans="1:6" x14ac:dyDescent="0.15">
      <c r="A7618" s="1">
        <v>843.60007029999997</v>
      </c>
      <c r="B7618" s="1">
        <v>8.5161378879999999E-2</v>
      </c>
      <c r="C7618" s="1">
        <v>8.5181804080000006E-2</v>
      </c>
      <c r="D7618" s="35"/>
      <c r="E7618" s="33">
        <v>103087.01909992081</v>
      </c>
      <c r="F7618" s="34">
        <f t="shared" ref="F7618:F7681" si="119">E7618/B7618*$K$3/$J$3</f>
        <v>2.0348978756418168</v>
      </c>
    </row>
    <row r="7619" spans="1:6" x14ac:dyDescent="0.15">
      <c r="A7619" s="1">
        <v>843.700062</v>
      </c>
      <c r="B7619" s="1">
        <v>8.5160272440000004E-2</v>
      </c>
      <c r="C7619" s="1">
        <v>8.5180700489999997E-2</v>
      </c>
      <c r="D7619" s="35"/>
      <c r="E7619" s="33">
        <v>103089.15252283201</v>
      </c>
      <c r="F7619" s="34">
        <f t="shared" si="119"/>
        <v>2.0349664274268799</v>
      </c>
    </row>
    <row r="7620" spans="1:6" x14ac:dyDescent="0.15">
      <c r="A7620" s="1">
        <v>843.8000538</v>
      </c>
      <c r="B7620" s="1">
        <v>8.5159165800000006E-2</v>
      </c>
      <c r="C7620" s="1">
        <v>8.5179596689999998E-2</v>
      </c>
      <c r="D7620" s="35"/>
      <c r="E7620" s="33">
        <v>103091.28594787679</v>
      </c>
      <c r="F7620" s="34">
        <f t="shared" si="119"/>
        <v>2.0350349858147614</v>
      </c>
    </row>
    <row r="7621" spans="1:6" x14ac:dyDescent="0.15">
      <c r="A7621" s="1">
        <v>843.90004550000003</v>
      </c>
      <c r="B7621" s="1">
        <v>8.5158059229999999E-2</v>
      </c>
      <c r="C7621" s="1">
        <v>8.5178492820000007E-2</v>
      </c>
      <c r="D7621" s="35"/>
      <c r="E7621" s="33">
        <v>103093.419370788</v>
      </c>
      <c r="F7621" s="34">
        <f t="shared" si="119"/>
        <v>2.0351035442695191</v>
      </c>
    </row>
    <row r="7622" spans="1:6" x14ac:dyDescent="0.15">
      <c r="A7622" s="1">
        <v>844.00003730000003</v>
      </c>
      <c r="B7622" s="1">
        <v>8.5156952600000002E-2</v>
      </c>
      <c r="C7622" s="1">
        <v>8.5177388830000006E-2</v>
      </c>
      <c r="D7622" s="35"/>
      <c r="E7622" s="33">
        <v>103095.5527958328</v>
      </c>
      <c r="F7622" s="34">
        <f t="shared" si="119"/>
        <v>2.035172105982102</v>
      </c>
    </row>
    <row r="7623" spans="1:6" x14ac:dyDescent="0.15">
      <c r="A7623" s="1">
        <v>844.10007370000005</v>
      </c>
      <c r="B7623" s="1">
        <v>8.5155845320000007E-2</v>
      </c>
      <c r="C7623" s="1">
        <v>8.5176284160000004E-2</v>
      </c>
      <c r="D7623" s="35"/>
      <c r="E7623" s="33">
        <v>103097.68717246321</v>
      </c>
      <c r="F7623" s="34">
        <f t="shared" si="119"/>
        <v>2.0352407037969256</v>
      </c>
    </row>
    <row r="7624" spans="1:6" x14ac:dyDescent="0.15">
      <c r="A7624" s="1">
        <v>844.20006539999997</v>
      </c>
      <c r="B7624" s="1">
        <v>8.5154737920000001E-2</v>
      </c>
      <c r="C7624" s="1">
        <v>8.5175179549999994E-2</v>
      </c>
      <c r="D7624" s="35"/>
      <c r="E7624" s="33">
        <v>103099.8205953744</v>
      </c>
      <c r="F7624" s="34">
        <f t="shared" si="119"/>
        <v>2.0353092874363647</v>
      </c>
    </row>
    <row r="7625" spans="1:6" x14ac:dyDescent="0.15">
      <c r="A7625" s="1">
        <v>844.30005730000005</v>
      </c>
      <c r="B7625" s="1">
        <v>8.5153630179999995E-2</v>
      </c>
      <c r="C7625" s="1">
        <v>8.5174074660000001E-2</v>
      </c>
      <c r="D7625" s="35"/>
      <c r="E7625" s="33">
        <v>103101.9540225528</v>
      </c>
      <c r="F7625" s="34">
        <f t="shared" si="119"/>
        <v>2.0353778810706915</v>
      </c>
    </row>
    <row r="7626" spans="1:6" x14ac:dyDescent="0.15">
      <c r="A7626" s="1">
        <v>844.40004910000005</v>
      </c>
      <c r="B7626" s="1">
        <v>8.515252224E-2</v>
      </c>
      <c r="C7626" s="1">
        <v>8.5172969540000004E-2</v>
      </c>
      <c r="D7626" s="35"/>
      <c r="E7626" s="33">
        <v>103104.08744759762</v>
      </c>
      <c r="F7626" s="34">
        <f t="shared" si="119"/>
        <v>2.0354464812282593</v>
      </c>
    </row>
    <row r="7627" spans="1:6" x14ac:dyDescent="0.15">
      <c r="A7627" s="1">
        <v>844.50004090000004</v>
      </c>
      <c r="B7627" s="1">
        <v>8.5151414100000003E-2</v>
      </c>
      <c r="C7627" s="1">
        <v>8.5171864200000003E-2</v>
      </c>
      <c r="D7627" s="35"/>
      <c r="E7627" s="33">
        <v>103106.2208726424</v>
      </c>
      <c r="F7627" s="34">
        <f t="shared" si="119"/>
        <v>2.0355150879519268</v>
      </c>
    </row>
    <row r="7628" spans="1:6" x14ac:dyDescent="0.15">
      <c r="A7628" s="1">
        <v>844.60007729999995</v>
      </c>
      <c r="B7628" s="1">
        <v>8.5150305270000004E-2</v>
      </c>
      <c r="C7628" s="1">
        <v>8.5170758149999998E-2</v>
      </c>
      <c r="D7628" s="35"/>
      <c r="E7628" s="33">
        <v>103108.3552492728</v>
      </c>
      <c r="F7628" s="34">
        <f t="shared" si="119"/>
        <v>2.0355837317426371</v>
      </c>
    </row>
    <row r="7629" spans="1:6" x14ac:dyDescent="0.15">
      <c r="A7629" s="1">
        <v>844.70006909999995</v>
      </c>
      <c r="B7629" s="1">
        <v>8.5149196730000001E-2</v>
      </c>
      <c r="C7629" s="1">
        <v>8.5169652370000001E-2</v>
      </c>
      <c r="D7629" s="35"/>
      <c r="E7629" s="33">
        <v>103110.48867431759</v>
      </c>
      <c r="F7629" s="34">
        <f t="shared" si="119"/>
        <v>2.035652351601517</v>
      </c>
    </row>
    <row r="7630" spans="1:6" x14ac:dyDescent="0.15">
      <c r="A7630" s="1">
        <v>844.80006100000003</v>
      </c>
      <c r="B7630" s="1">
        <v>8.5148087979999995E-2</v>
      </c>
      <c r="C7630" s="1">
        <v>8.516854636E-2</v>
      </c>
      <c r="D7630" s="35"/>
      <c r="E7630" s="33">
        <v>103112.622101496</v>
      </c>
      <c r="F7630" s="34">
        <f t="shared" si="119"/>
        <v>2.0357209783099206</v>
      </c>
    </row>
    <row r="7631" spans="1:6" x14ac:dyDescent="0.15">
      <c r="A7631" s="1">
        <v>844.90005289999999</v>
      </c>
      <c r="B7631" s="1">
        <v>8.5146978949999994E-2</v>
      </c>
      <c r="C7631" s="1">
        <v>8.5167440090000004E-2</v>
      </c>
      <c r="D7631" s="35"/>
      <c r="E7631" s="33">
        <v>103114.7555286744</v>
      </c>
      <c r="F7631" s="34">
        <f t="shared" si="119"/>
        <v>2.0357896135001381</v>
      </c>
    </row>
    <row r="7632" spans="1:6" x14ac:dyDescent="0.15">
      <c r="A7632" s="1">
        <v>845.00004479999996</v>
      </c>
      <c r="B7632" s="1">
        <v>8.5145869609999994E-2</v>
      </c>
      <c r="C7632" s="1">
        <v>8.516633354E-2</v>
      </c>
      <c r="D7632" s="35"/>
      <c r="E7632" s="33">
        <v>103116.88895585282</v>
      </c>
      <c r="F7632" s="34">
        <f t="shared" si="119"/>
        <v>2.0358582578904847</v>
      </c>
    </row>
    <row r="7633" spans="1:6" x14ac:dyDescent="0.15">
      <c r="A7633" s="1">
        <v>845.10003670000003</v>
      </c>
      <c r="B7633" s="1">
        <v>8.5144759880000004E-2</v>
      </c>
      <c r="C7633" s="1">
        <v>8.5165226679999997E-2</v>
      </c>
      <c r="D7633" s="35"/>
      <c r="E7633" s="33">
        <v>103119.0223830312</v>
      </c>
      <c r="F7633" s="34">
        <f t="shared" si="119"/>
        <v>2.0359269133949791</v>
      </c>
    </row>
    <row r="7634" spans="1:6" x14ac:dyDescent="0.15">
      <c r="A7634" s="1">
        <v>845.20007310000005</v>
      </c>
      <c r="B7634" s="1">
        <v>8.5143649409999994E-2</v>
      </c>
      <c r="C7634" s="1">
        <v>8.5164119080000003E-2</v>
      </c>
      <c r="D7634" s="35"/>
      <c r="E7634" s="33">
        <v>103121.15675966161</v>
      </c>
      <c r="F7634" s="34">
        <f t="shared" si="119"/>
        <v>2.0359956071300838</v>
      </c>
    </row>
    <row r="7635" spans="1:6" x14ac:dyDescent="0.15">
      <c r="A7635" s="1">
        <v>845.30006509999998</v>
      </c>
      <c r="B7635" s="1">
        <v>8.5142539219999994E-2</v>
      </c>
      <c r="C7635" s="1">
        <v>8.5163011760000004E-2</v>
      </c>
      <c r="D7635" s="35"/>
      <c r="E7635" s="33">
        <v>103123.29018897358</v>
      </c>
      <c r="F7635" s="34">
        <f t="shared" si="119"/>
        <v>2.036064277257418</v>
      </c>
    </row>
    <row r="7636" spans="1:6" x14ac:dyDescent="0.15">
      <c r="A7636" s="1">
        <v>845.40005699999995</v>
      </c>
      <c r="B7636" s="1">
        <v>8.5141428830000004E-2</v>
      </c>
      <c r="C7636" s="1">
        <v>8.5161904230000002E-2</v>
      </c>
      <c r="D7636" s="35"/>
      <c r="E7636" s="33">
        <v>103125.42361615201</v>
      </c>
      <c r="F7636" s="34">
        <f t="shared" si="119"/>
        <v>2.036132953916399</v>
      </c>
    </row>
    <row r="7637" spans="1:6" x14ac:dyDescent="0.15">
      <c r="A7637" s="1">
        <v>845.50004890000002</v>
      </c>
      <c r="B7637" s="1">
        <v>8.5140318209999996E-2</v>
      </c>
      <c r="C7637" s="1">
        <v>8.5160796479999995E-2</v>
      </c>
      <c r="D7637" s="35"/>
      <c r="E7637" s="33">
        <v>103127.55704333041</v>
      </c>
      <c r="F7637" s="34">
        <f t="shared" si="119"/>
        <v>2.0362016378673675</v>
      </c>
    </row>
    <row r="7638" spans="1:6" x14ac:dyDescent="0.15">
      <c r="A7638" s="1">
        <v>845.60004089999995</v>
      </c>
      <c r="B7638" s="1">
        <v>8.5139207529999997E-2</v>
      </c>
      <c r="C7638" s="1">
        <v>8.5159688600000005E-2</v>
      </c>
      <c r="D7638" s="35"/>
      <c r="E7638" s="33">
        <v>103129.69047264241</v>
      </c>
      <c r="F7638" s="34">
        <f t="shared" si="119"/>
        <v>2.0362703250874103</v>
      </c>
    </row>
    <row r="7639" spans="1:6" x14ac:dyDescent="0.15">
      <c r="A7639" s="1">
        <v>845.70007740000005</v>
      </c>
      <c r="B7639" s="1">
        <v>8.5138096400000002E-2</v>
      </c>
      <c r="C7639" s="1">
        <v>8.5158580149999996E-2</v>
      </c>
      <c r="D7639" s="35"/>
      <c r="E7639" s="33">
        <v>103131.82485140639</v>
      </c>
      <c r="F7639" s="34">
        <f t="shared" si="119"/>
        <v>2.0363390436096616</v>
      </c>
    </row>
    <row r="7640" spans="1:6" x14ac:dyDescent="0.15">
      <c r="A7640" s="1">
        <v>845.80006939999998</v>
      </c>
      <c r="B7640" s="1">
        <v>8.5136985679999999E-2</v>
      </c>
      <c r="C7640" s="1">
        <v>8.5157472050000002E-2</v>
      </c>
      <c r="D7640" s="35"/>
      <c r="E7640" s="33">
        <v>103133.95828071839</v>
      </c>
      <c r="F7640" s="34">
        <f t="shared" si="119"/>
        <v>2.0364077353715624</v>
      </c>
    </row>
    <row r="7641" spans="1:6" x14ac:dyDescent="0.15">
      <c r="A7641" s="1">
        <v>845.90006140000003</v>
      </c>
      <c r="B7641" s="1">
        <v>8.5135874609999995E-2</v>
      </c>
      <c r="C7641" s="1">
        <v>8.5156363669999999E-2</v>
      </c>
      <c r="D7641" s="35"/>
      <c r="E7641" s="33">
        <v>103136.09171003039</v>
      </c>
      <c r="F7641" s="34">
        <f t="shared" si="119"/>
        <v>2.0364764372979378</v>
      </c>
    </row>
    <row r="7642" spans="1:6" x14ac:dyDescent="0.15">
      <c r="A7642" s="1">
        <v>846.00005339999996</v>
      </c>
      <c r="B7642" s="1">
        <v>8.5134762899999994E-2</v>
      </c>
      <c r="C7642" s="1">
        <v>8.515525484E-2</v>
      </c>
      <c r="D7642" s="35"/>
      <c r="E7642" s="33">
        <v>103138.22513934239</v>
      </c>
      <c r="F7642" s="34">
        <f t="shared" si="119"/>
        <v>2.0365451563272456</v>
      </c>
    </row>
    <row r="7643" spans="1:6" x14ac:dyDescent="0.15">
      <c r="A7643" s="1">
        <v>846.1000454</v>
      </c>
      <c r="B7643" s="1">
        <v>8.5133650899999996E-2</v>
      </c>
      <c r="C7643" s="1">
        <v>8.5154145740000006E-2</v>
      </c>
      <c r="D7643" s="35"/>
      <c r="E7643" s="33">
        <v>103140.35856865438</v>
      </c>
      <c r="F7643" s="34">
        <f t="shared" si="119"/>
        <v>2.0366138840888146</v>
      </c>
    </row>
    <row r="7644" spans="1:6" x14ac:dyDescent="0.15">
      <c r="A7644" s="1">
        <v>846.20003740000004</v>
      </c>
      <c r="B7644" s="1">
        <v>8.5132538679999994E-2</v>
      </c>
      <c r="C7644" s="1">
        <v>8.5153036409999994E-2</v>
      </c>
      <c r="D7644" s="35"/>
      <c r="E7644" s="33">
        <v>103142.4919979664</v>
      </c>
      <c r="F7644" s="34">
        <f t="shared" si="119"/>
        <v>2.0366826189090341</v>
      </c>
    </row>
    <row r="7645" spans="1:6" x14ac:dyDescent="0.15">
      <c r="A7645" s="1">
        <v>846.300074</v>
      </c>
      <c r="B7645" s="1">
        <v>8.5131425740000002E-2</v>
      </c>
      <c r="C7645" s="1">
        <v>8.5151926360000005E-2</v>
      </c>
      <c r="D7645" s="35"/>
      <c r="E7645" s="33">
        <v>103144.62637886399</v>
      </c>
      <c r="F7645" s="34">
        <f t="shared" si="119"/>
        <v>2.036751391541646</v>
      </c>
    </row>
    <row r="7646" spans="1:6" x14ac:dyDescent="0.15">
      <c r="A7646" s="1">
        <v>846.4000661</v>
      </c>
      <c r="B7646" s="1">
        <v>8.5130313080000006E-2</v>
      </c>
      <c r="C7646" s="1">
        <v>8.5150816569999996E-2</v>
      </c>
      <c r="D7646" s="35"/>
      <c r="E7646" s="33">
        <v>103146.7598103096</v>
      </c>
      <c r="F7646" s="34">
        <f t="shared" si="119"/>
        <v>2.036820140524529</v>
      </c>
    </row>
    <row r="7647" spans="1:6" x14ac:dyDescent="0.15">
      <c r="A7647" s="1">
        <v>846.50005810000005</v>
      </c>
      <c r="B7647" s="1">
        <v>8.5129200229999993E-2</v>
      </c>
      <c r="C7647" s="1">
        <v>8.5149706569999997E-2</v>
      </c>
      <c r="D7647" s="35"/>
      <c r="E7647" s="33">
        <v>103148.8932396216</v>
      </c>
      <c r="F7647" s="34">
        <f t="shared" si="119"/>
        <v>2.0368888958085489</v>
      </c>
    </row>
    <row r="7648" spans="1:6" x14ac:dyDescent="0.15">
      <c r="A7648" s="1">
        <v>846.60005020000006</v>
      </c>
      <c r="B7648" s="1">
        <v>8.5128087180000006E-2</v>
      </c>
      <c r="C7648" s="1">
        <v>8.5148596339999993E-2</v>
      </c>
      <c r="D7648" s="35"/>
      <c r="E7648" s="33">
        <v>103151.02667106719</v>
      </c>
      <c r="F7648" s="34">
        <f t="shared" si="119"/>
        <v>2.0369576577179589</v>
      </c>
    </row>
    <row r="7649" spans="1:6" x14ac:dyDescent="0.15">
      <c r="A7649" s="1">
        <v>846.70004229999995</v>
      </c>
      <c r="B7649" s="1">
        <v>8.5126973879999998E-2</v>
      </c>
      <c r="C7649" s="1">
        <v>8.5147485869999998E-2</v>
      </c>
      <c r="D7649" s="35"/>
      <c r="E7649" s="33">
        <v>103153.16010251279</v>
      </c>
      <c r="F7649" s="34">
        <f t="shared" si="119"/>
        <v>2.0370264274078349</v>
      </c>
    </row>
    <row r="7650" spans="1:6" x14ac:dyDescent="0.15">
      <c r="A7650" s="1">
        <v>846.80007890000002</v>
      </c>
      <c r="B7650" s="1">
        <v>8.5125859750000005E-2</v>
      </c>
      <c r="C7650" s="1">
        <v>8.5146374620000007E-2</v>
      </c>
      <c r="D7650" s="35"/>
      <c r="E7650" s="33">
        <v>103155.2944834104</v>
      </c>
      <c r="F7650" s="34">
        <f t="shared" si="119"/>
        <v>2.0370952375083502</v>
      </c>
    </row>
    <row r="7651" spans="1:6" x14ac:dyDescent="0.15">
      <c r="A7651" s="1">
        <v>846.90007100000003</v>
      </c>
      <c r="B7651" s="1">
        <v>8.5124745749999994E-2</v>
      </c>
      <c r="C7651" s="1">
        <v>8.5145263550000003E-2</v>
      </c>
      <c r="D7651" s="35"/>
      <c r="E7651" s="33">
        <v>103157.427914856</v>
      </c>
      <c r="F7651" s="34">
        <f t="shared" si="119"/>
        <v>2.0371640275490894</v>
      </c>
    </row>
    <row r="7652" spans="1:6" x14ac:dyDescent="0.15">
      <c r="A7652" s="1">
        <v>847.0000632</v>
      </c>
      <c r="B7652" s="1">
        <v>8.5123631510000006E-2</v>
      </c>
      <c r="C7652" s="1">
        <v>8.5144152240000007E-2</v>
      </c>
      <c r="D7652" s="35"/>
      <c r="E7652" s="33">
        <v>103159.56134843519</v>
      </c>
      <c r="F7652" s="34">
        <f t="shared" si="119"/>
        <v>2.0372328251762855</v>
      </c>
    </row>
    <row r="7653" spans="1:6" x14ac:dyDescent="0.15">
      <c r="A7653" s="1">
        <v>847.10005530000001</v>
      </c>
      <c r="B7653" s="1">
        <v>8.5122517039999998E-2</v>
      </c>
      <c r="C7653" s="1">
        <v>8.5143040700000006E-2</v>
      </c>
      <c r="D7653" s="35"/>
      <c r="E7653" s="33">
        <v>103161.6947798808</v>
      </c>
      <c r="F7653" s="34">
        <f t="shared" si="119"/>
        <v>2.0373016300672098</v>
      </c>
    </row>
    <row r="7654" spans="1:6" x14ac:dyDescent="0.15">
      <c r="A7654" s="1">
        <v>847.20004740000002</v>
      </c>
      <c r="B7654" s="1">
        <v>8.5121402319999998E-2</v>
      </c>
      <c r="C7654" s="1">
        <v>8.5141928929999999E-2</v>
      </c>
      <c r="D7654" s="35"/>
      <c r="E7654" s="33">
        <v>103163.8282113264</v>
      </c>
      <c r="F7654" s="34">
        <f t="shared" si="119"/>
        <v>2.0373704427435393</v>
      </c>
    </row>
    <row r="7655" spans="1:6" x14ac:dyDescent="0.15">
      <c r="A7655" s="1">
        <v>847.30003959999999</v>
      </c>
      <c r="B7655" s="1">
        <v>8.5120287490000002E-2</v>
      </c>
      <c r="C7655" s="1">
        <v>8.5140816990000007E-2</v>
      </c>
      <c r="D7655" s="35"/>
      <c r="E7655" s="33">
        <v>103165.96164490559</v>
      </c>
      <c r="F7655" s="34">
        <f t="shared" si="119"/>
        <v>2.0374392598972819</v>
      </c>
    </row>
    <row r="7656" spans="1:6" x14ac:dyDescent="0.15">
      <c r="A7656" s="1">
        <v>847.40007630000002</v>
      </c>
      <c r="B7656" s="1">
        <v>8.5119172160000006E-2</v>
      </c>
      <c r="C7656" s="1">
        <v>8.5139704450000006E-2</v>
      </c>
      <c r="D7656" s="35"/>
      <c r="E7656" s="33">
        <v>103168.0960279368</v>
      </c>
      <c r="F7656" s="34">
        <f t="shared" si="119"/>
        <v>2.0375081095733298</v>
      </c>
    </row>
    <row r="7657" spans="1:6" x14ac:dyDescent="0.15">
      <c r="A7657" s="1">
        <v>847.5000685</v>
      </c>
      <c r="B7657" s="1">
        <v>8.5118057250000004E-2</v>
      </c>
      <c r="C7657" s="1">
        <v>8.5138592269999994E-2</v>
      </c>
      <c r="D7657" s="35"/>
      <c r="E7657" s="33">
        <v>103170.22946151599</v>
      </c>
      <c r="F7657" s="34">
        <f t="shared" si="119"/>
        <v>2.0375769322482808</v>
      </c>
    </row>
    <row r="7658" spans="1:6" x14ac:dyDescent="0.15">
      <c r="A7658" s="1">
        <v>847.60006060000001</v>
      </c>
      <c r="B7658" s="1">
        <v>8.5116942190000003E-2</v>
      </c>
      <c r="C7658" s="1">
        <v>8.5137479890000006E-2</v>
      </c>
      <c r="D7658" s="35"/>
      <c r="E7658" s="33">
        <v>103172.3628929616</v>
      </c>
      <c r="F7658" s="34">
        <f t="shared" si="119"/>
        <v>2.0376457602749563</v>
      </c>
    </row>
    <row r="7659" spans="1:6" x14ac:dyDescent="0.15">
      <c r="A7659" s="1">
        <v>847.70005279999998</v>
      </c>
      <c r="B7659" s="1">
        <v>8.5115826640000003E-2</v>
      </c>
      <c r="C7659" s="1">
        <v>8.5136367160000004E-2</v>
      </c>
      <c r="D7659" s="35"/>
      <c r="E7659" s="33">
        <v>103174.49632654079</v>
      </c>
      <c r="F7659" s="34">
        <f t="shared" si="119"/>
        <v>2.0377146018779735</v>
      </c>
    </row>
    <row r="7660" spans="1:6" x14ac:dyDescent="0.15">
      <c r="A7660" s="1">
        <v>847.80004510000003</v>
      </c>
      <c r="B7660" s="1">
        <v>8.5114710590000003E-2</v>
      </c>
      <c r="C7660" s="1">
        <v>8.5135254039999997E-2</v>
      </c>
      <c r="D7660" s="35"/>
      <c r="E7660" s="33">
        <v>103176.62976225359</v>
      </c>
      <c r="F7660" s="34">
        <f t="shared" si="119"/>
        <v>2.0377834572984717</v>
      </c>
    </row>
    <row r="7661" spans="1:6" x14ac:dyDescent="0.15">
      <c r="A7661" s="1">
        <v>847.90003730000001</v>
      </c>
      <c r="B7661" s="1">
        <v>8.5113594259999995E-2</v>
      </c>
      <c r="C7661" s="1">
        <v>8.5134140659999996E-2</v>
      </c>
      <c r="D7661" s="35"/>
      <c r="E7661" s="33">
        <v>103178.7631958328</v>
      </c>
      <c r="F7661" s="34">
        <f t="shared" si="119"/>
        <v>2.0378523211865267</v>
      </c>
    </row>
    <row r="7662" spans="1:6" x14ac:dyDescent="0.15">
      <c r="A7662" s="1">
        <v>848.00007410000001</v>
      </c>
      <c r="B7662" s="1">
        <v>8.5112477229999997E-2</v>
      </c>
      <c r="C7662" s="1">
        <v>8.5133026540000004E-2</v>
      </c>
      <c r="D7662" s="35"/>
      <c r="E7662" s="33">
        <v>103180.89758099761</v>
      </c>
      <c r="F7662" s="34">
        <f t="shared" si="119"/>
        <v>2.0379212224364363</v>
      </c>
    </row>
    <row r="7663" spans="1:6" x14ac:dyDescent="0.15">
      <c r="A7663" s="1">
        <v>848.10006629999998</v>
      </c>
      <c r="B7663" s="1">
        <v>8.5111360479999995E-2</v>
      </c>
      <c r="C7663" s="1">
        <v>8.5131912700000006E-2</v>
      </c>
      <c r="D7663" s="35"/>
      <c r="E7663" s="33">
        <v>103183.0310145768</v>
      </c>
      <c r="F7663" s="34">
        <f t="shared" si="119"/>
        <v>2.0379900999953451</v>
      </c>
    </row>
    <row r="7664" spans="1:6" x14ac:dyDescent="0.15">
      <c r="A7664" s="1">
        <v>848.20005860000003</v>
      </c>
      <c r="B7664" s="1">
        <v>8.5110243500000002E-2</v>
      </c>
      <c r="C7664" s="1">
        <v>8.5130798610000002E-2</v>
      </c>
      <c r="D7664" s="35"/>
      <c r="E7664" s="33">
        <v>103185.16445028959</v>
      </c>
      <c r="F7664" s="34">
        <f t="shared" si="119"/>
        <v>2.0380589849115149</v>
      </c>
    </row>
    <row r="7665" spans="1:6" x14ac:dyDescent="0.15">
      <c r="A7665" s="1">
        <v>848.30005080000001</v>
      </c>
      <c r="B7665" s="1">
        <v>8.5109126300000004E-2</v>
      </c>
      <c r="C7665" s="1">
        <v>8.5129684289999993E-2</v>
      </c>
      <c r="D7665" s="35"/>
      <c r="E7665" s="33">
        <v>103187.29788386881</v>
      </c>
      <c r="F7665" s="34">
        <f t="shared" si="119"/>
        <v>2.0381278768620383</v>
      </c>
    </row>
    <row r="7666" spans="1:6" x14ac:dyDescent="0.15">
      <c r="A7666" s="1">
        <v>848.40004309999995</v>
      </c>
      <c r="B7666" s="1">
        <v>8.5108008890000003E-2</v>
      </c>
      <c r="C7666" s="1">
        <v>8.5128569749999994E-2</v>
      </c>
      <c r="D7666" s="35"/>
      <c r="E7666" s="33">
        <v>103189.43131958159</v>
      </c>
      <c r="F7666" s="34">
        <f t="shared" si="119"/>
        <v>2.0381967756925263</v>
      </c>
    </row>
    <row r="7667" spans="1:6" x14ac:dyDescent="0.15">
      <c r="A7667" s="1">
        <v>848.5000354</v>
      </c>
      <c r="B7667" s="1">
        <v>8.5106891259999998E-2</v>
      </c>
      <c r="C7667" s="1">
        <v>8.5127454980000003E-2</v>
      </c>
      <c r="D7667" s="35"/>
      <c r="E7667" s="33">
        <v>103191.5647552944</v>
      </c>
      <c r="F7667" s="34">
        <f t="shared" si="119"/>
        <v>2.0382656816011138</v>
      </c>
    </row>
    <row r="7668" spans="1:6" x14ac:dyDescent="0.15">
      <c r="A7668" s="1">
        <v>848.6000722</v>
      </c>
      <c r="B7668" s="1">
        <v>8.5105772869999999E-2</v>
      </c>
      <c r="C7668" s="1">
        <v>8.5126339450000005E-2</v>
      </c>
      <c r="D7668" s="35"/>
      <c r="E7668" s="33">
        <v>103193.6991404592</v>
      </c>
      <c r="F7668" s="34">
        <f t="shared" si="119"/>
        <v>2.038334626275998</v>
      </c>
    </row>
    <row r="7669" spans="1:6" x14ac:dyDescent="0.15">
      <c r="A7669" s="1">
        <v>848.70006460000002</v>
      </c>
      <c r="B7669" s="1">
        <v>8.5104654569999993E-2</v>
      </c>
      <c r="C7669" s="1">
        <v>8.5125224099999994E-2</v>
      </c>
      <c r="D7669" s="35"/>
      <c r="E7669" s="33">
        <v>103195.83257830562</v>
      </c>
      <c r="F7669" s="34">
        <f t="shared" si="119"/>
        <v>2.0384035518951169</v>
      </c>
    </row>
    <row r="7670" spans="1:6" x14ac:dyDescent="0.15">
      <c r="A7670" s="1">
        <v>848.80005689999996</v>
      </c>
      <c r="B7670" s="1">
        <v>8.5103536009999994E-2</v>
      </c>
      <c r="C7670" s="1">
        <v>8.5124108490000003E-2</v>
      </c>
      <c r="D7670" s="35"/>
      <c r="E7670" s="33">
        <v>103197.96601401838</v>
      </c>
      <c r="F7670" s="34">
        <f t="shared" si="119"/>
        <v>2.038472485511261</v>
      </c>
    </row>
    <row r="7671" spans="1:6" x14ac:dyDescent="0.15">
      <c r="A7671" s="1">
        <v>848.90004920000001</v>
      </c>
      <c r="B7671" s="1">
        <v>8.5102417250000006E-2</v>
      </c>
      <c r="C7671" s="1">
        <v>8.5122992669999994E-2</v>
      </c>
      <c r="D7671" s="35"/>
      <c r="E7671" s="33">
        <v>103200.09944973121</v>
      </c>
      <c r="F7671" s="34">
        <f t="shared" si="119"/>
        <v>2.0385414257302861</v>
      </c>
    </row>
    <row r="7672" spans="1:6" x14ac:dyDescent="0.15">
      <c r="A7672" s="1">
        <v>849.00004160000003</v>
      </c>
      <c r="B7672" s="1">
        <v>8.5101298330000005E-2</v>
      </c>
      <c r="C7672" s="1">
        <v>8.5121876659999998E-2</v>
      </c>
      <c r="D7672" s="35"/>
      <c r="E7672" s="33">
        <v>103202.23288757759</v>
      </c>
      <c r="F7672" s="34">
        <f t="shared" si="119"/>
        <v>2.0386103716368784</v>
      </c>
    </row>
    <row r="7673" spans="1:6" x14ac:dyDescent="0.15">
      <c r="A7673" s="1">
        <v>849.1000785</v>
      </c>
      <c r="B7673" s="1">
        <v>8.5100178900000004E-2</v>
      </c>
      <c r="C7673" s="1">
        <v>8.5120760039999993E-2</v>
      </c>
      <c r="D7673" s="35"/>
      <c r="E7673" s="33">
        <v>103204.36727487599</v>
      </c>
      <c r="F7673" s="34">
        <f t="shared" si="119"/>
        <v>2.0386793503294802</v>
      </c>
    </row>
    <row r="7674" spans="1:6" x14ac:dyDescent="0.15">
      <c r="A7674" s="1">
        <v>849.20007090000001</v>
      </c>
      <c r="B7674" s="1">
        <v>8.5099059850000006E-2</v>
      </c>
      <c r="C7674" s="1">
        <v>8.5119643750000001E-2</v>
      </c>
      <c r="D7674" s="35"/>
      <c r="E7674" s="33">
        <v>103206.50071272239</v>
      </c>
      <c r="F7674" s="34">
        <f t="shared" si="119"/>
        <v>2.0387483029774991</v>
      </c>
    </row>
    <row r="7675" spans="1:6" x14ac:dyDescent="0.15">
      <c r="A7675" s="1">
        <v>849.30006319999995</v>
      </c>
      <c r="B7675" s="1">
        <v>8.5097940610000006E-2</v>
      </c>
      <c r="C7675" s="1">
        <v>8.5118527259999993E-2</v>
      </c>
      <c r="D7675" s="35"/>
      <c r="E7675" s="33">
        <v>103208.63414843519</v>
      </c>
      <c r="F7675" s="34">
        <f t="shared" si="119"/>
        <v>2.0388172619489544</v>
      </c>
    </row>
    <row r="7676" spans="1:6" x14ac:dyDescent="0.15">
      <c r="A7676" s="1">
        <v>849.40005559999997</v>
      </c>
      <c r="B7676" s="1">
        <v>8.5096821160000002E-2</v>
      </c>
      <c r="C7676" s="1">
        <v>8.5117410539999994E-2</v>
      </c>
      <c r="D7676" s="35"/>
      <c r="E7676" s="33">
        <v>103210.7675862816</v>
      </c>
      <c r="F7676" s="34">
        <f t="shared" si="119"/>
        <v>2.0388862278080486</v>
      </c>
    </row>
    <row r="7677" spans="1:6" x14ac:dyDescent="0.15">
      <c r="A7677" s="1">
        <v>849.50004799999999</v>
      </c>
      <c r="B7677" s="1">
        <v>8.5095701090000003E-2</v>
      </c>
      <c r="C7677" s="1">
        <v>8.511629339E-2</v>
      </c>
      <c r="D7677" s="35"/>
      <c r="E7677" s="33">
        <v>103212.901024128</v>
      </c>
      <c r="F7677" s="34">
        <f t="shared" si="119"/>
        <v>2.038955210337313</v>
      </c>
    </row>
    <row r="7678" spans="1:6" x14ac:dyDescent="0.15">
      <c r="A7678" s="1">
        <v>849.60004049999998</v>
      </c>
      <c r="B7678" s="1">
        <v>8.5094580680000004E-2</v>
      </c>
      <c r="C7678" s="1">
        <v>8.5115175939999996E-2</v>
      </c>
      <c r="D7678" s="35"/>
      <c r="E7678" s="33">
        <v>103215.034464108</v>
      </c>
      <c r="F7678" s="34">
        <f t="shared" si="119"/>
        <v>2.0390242028717442</v>
      </c>
    </row>
    <row r="7679" spans="1:6" x14ac:dyDescent="0.15">
      <c r="A7679" s="1">
        <v>849.70007740000005</v>
      </c>
      <c r="B7679" s="1">
        <v>8.5093459519999998E-2</v>
      </c>
      <c r="C7679" s="1">
        <v>8.5114057739999999E-2</v>
      </c>
      <c r="D7679" s="35"/>
      <c r="E7679" s="33">
        <v>103217.1688514064</v>
      </c>
      <c r="F7679" s="34">
        <f t="shared" si="119"/>
        <v>2.0390932339098615</v>
      </c>
    </row>
    <row r="7680" spans="1:6" x14ac:dyDescent="0.15">
      <c r="A7680" s="1">
        <v>849.80006990000004</v>
      </c>
      <c r="B7680" s="1">
        <v>8.5092338609999998E-2</v>
      </c>
      <c r="C7680" s="1">
        <v>8.5112939789999995E-2</v>
      </c>
      <c r="D7680" s="35"/>
      <c r="E7680" s="33">
        <v>103219.30229138641</v>
      </c>
      <c r="F7680" s="34">
        <f t="shared" si="119"/>
        <v>2.0391622420611593</v>
      </c>
    </row>
    <row r="7681" spans="1:6" x14ac:dyDescent="0.15">
      <c r="A7681" s="1">
        <v>849.90006229999995</v>
      </c>
      <c r="B7681" s="1">
        <v>8.5091217459999993E-2</v>
      </c>
      <c r="C7681" s="1">
        <v>8.5111821579999997E-2</v>
      </c>
      <c r="D7681" s="35"/>
      <c r="E7681" s="33">
        <v>103221.43572923279</v>
      </c>
      <c r="F7681" s="34">
        <f t="shared" si="119"/>
        <v>2.0392312577400569</v>
      </c>
    </row>
    <row r="7682" spans="1:6" x14ac:dyDescent="0.15">
      <c r="A7682" s="1">
        <v>850.00005480000004</v>
      </c>
      <c r="B7682" s="1">
        <v>8.5090096089999998E-2</v>
      </c>
      <c r="C7682" s="1">
        <v>8.5110703139999994E-2</v>
      </c>
      <c r="D7682" s="35"/>
      <c r="E7682" s="33">
        <v>103223.5691692128</v>
      </c>
      <c r="F7682" s="34">
        <f t="shared" ref="F7682:F7745" si="120">E7682/B7682*$K$3/$J$3</f>
        <v>2.0393002805524123</v>
      </c>
    </row>
    <row r="7683" spans="1:6" x14ac:dyDescent="0.15">
      <c r="A7683" s="1">
        <v>850.10004730000003</v>
      </c>
      <c r="B7683" s="1">
        <v>8.5088974499999998E-2</v>
      </c>
      <c r="C7683" s="1">
        <v>8.510958448E-2</v>
      </c>
      <c r="D7683" s="35"/>
      <c r="E7683" s="33">
        <v>103225.7026091928</v>
      </c>
      <c r="F7683" s="34">
        <f t="shared" si="120"/>
        <v>2.0393693104568906</v>
      </c>
    </row>
    <row r="7684" spans="1:6" x14ac:dyDescent="0.15">
      <c r="A7684" s="1">
        <v>850.20003970000005</v>
      </c>
      <c r="B7684" s="1">
        <v>8.5087852680000006E-2</v>
      </c>
      <c r="C7684" s="1">
        <v>8.5108465580000001E-2</v>
      </c>
      <c r="D7684" s="35"/>
      <c r="E7684" s="33">
        <v>103227.83604703921</v>
      </c>
      <c r="F7684" s="34">
        <f t="shared" si="120"/>
        <v>2.0394383476518412</v>
      </c>
    </row>
    <row r="7685" spans="1:6" x14ac:dyDescent="0.15">
      <c r="A7685" s="1">
        <v>850.30007680000006</v>
      </c>
      <c r="B7685" s="1">
        <v>8.5086730119999995E-2</v>
      </c>
      <c r="C7685" s="1">
        <v>8.5107345939999995E-2</v>
      </c>
      <c r="D7685" s="35"/>
      <c r="E7685" s="33">
        <v>103229.97043860481</v>
      </c>
      <c r="F7685" s="34">
        <f t="shared" si="120"/>
        <v>2.0395074232474015</v>
      </c>
    </row>
    <row r="7686" spans="1:6" x14ac:dyDescent="0.15">
      <c r="A7686" s="1">
        <v>850.40006930000004</v>
      </c>
      <c r="B7686" s="1">
        <v>8.5085607849999995E-2</v>
      </c>
      <c r="C7686" s="1">
        <v>8.5106226569999999E-2</v>
      </c>
      <c r="D7686" s="35"/>
      <c r="E7686" s="33">
        <v>103232.10387858481</v>
      </c>
      <c r="F7686" s="34">
        <f t="shared" si="120"/>
        <v>2.0395764749134191</v>
      </c>
    </row>
    <row r="7687" spans="1:6" x14ac:dyDescent="0.15">
      <c r="A7687" s="1">
        <v>850.50006180000003</v>
      </c>
      <c r="B7687" s="1">
        <v>8.5084485160000001E-2</v>
      </c>
      <c r="C7687" s="1">
        <v>8.5105106870000002E-2</v>
      </c>
      <c r="D7687" s="35"/>
      <c r="E7687" s="33">
        <v>103234.23731856479</v>
      </c>
      <c r="F7687" s="34">
        <f t="shared" si="120"/>
        <v>2.0396455384692684</v>
      </c>
    </row>
    <row r="7688" spans="1:6" x14ac:dyDescent="0.15">
      <c r="A7688" s="1">
        <v>850.60005439999998</v>
      </c>
      <c r="B7688" s="1">
        <v>8.5083362199999998E-2</v>
      </c>
      <c r="C7688" s="1">
        <v>8.5103986919999999E-2</v>
      </c>
      <c r="D7688" s="35"/>
      <c r="E7688" s="33">
        <v>103236.37076067839</v>
      </c>
      <c r="F7688" s="34">
        <f t="shared" si="120"/>
        <v>2.0397146103626311</v>
      </c>
    </row>
    <row r="7689" spans="1:6" x14ac:dyDescent="0.15">
      <c r="A7689" s="1">
        <v>850.70004689999996</v>
      </c>
      <c r="B7689" s="1">
        <v>8.5082239049999994E-2</v>
      </c>
      <c r="C7689" s="1">
        <v>8.5102866760000007E-2</v>
      </c>
      <c r="D7689" s="35"/>
      <c r="E7689" s="33">
        <v>103238.5042006584</v>
      </c>
      <c r="F7689" s="34">
        <f t="shared" si="120"/>
        <v>2.0397836885922418</v>
      </c>
    </row>
    <row r="7690" spans="1:6" x14ac:dyDescent="0.15">
      <c r="A7690" s="1">
        <v>850.80003950000003</v>
      </c>
      <c r="B7690" s="1">
        <v>8.5081115880000002E-2</v>
      </c>
      <c r="C7690" s="1">
        <v>8.5101746480000004E-2</v>
      </c>
      <c r="D7690" s="35"/>
      <c r="E7690" s="33">
        <v>103240.63764277198</v>
      </c>
      <c r="F7690" s="34">
        <f t="shared" si="120"/>
        <v>2.0398527691673096</v>
      </c>
    </row>
    <row r="7691" spans="1:6" x14ac:dyDescent="0.15">
      <c r="A7691" s="1">
        <v>850.90007660000003</v>
      </c>
      <c r="B7691" s="1">
        <v>8.5079992049999997E-2</v>
      </c>
      <c r="C7691" s="1">
        <v>8.510062551E-2</v>
      </c>
      <c r="D7691" s="35"/>
      <c r="E7691" s="33">
        <v>103242.7720343376</v>
      </c>
      <c r="F7691" s="34">
        <f t="shared" si="120"/>
        <v>2.0399218861505357</v>
      </c>
    </row>
    <row r="7692" spans="1:6" x14ac:dyDescent="0.15">
      <c r="A7692" s="1">
        <v>851.00006910000002</v>
      </c>
      <c r="B7692" s="1">
        <v>8.5078868560000007E-2</v>
      </c>
      <c r="C7692" s="1">
        <v>8.5099504840000006E-2</v>
      </c>
      <c r="D7692" s="35"/>
      <c r="E7692" s="33">
        <v>103244.90547431759</v>
      </c>
      <c r="F7692" s="34">
        <f t="shared" si="120"/>
        <v>2.0399909780051826</v>
      </c>
    </row>
    <row r="7693" spans="1:6" x14ac:dyDescent="0.15">
      <c r="A7693" s="1">
        <v>851.10006169999997</v>
      </c>
      <c r="B7693" s="1">
        <v>8.5077744849999998E-2</v>
      </c>
      <c r="C7693" s="1">
        <v>8.5098383949999995E-2</v>
      </c>
      <c r="D7693" s="35"/>
      <c r="E7693" s="33">
        <v>103247.03891643119</v>
      </c>
      <c r="F7693" s="34">
        <f t="shared" si="120"/>
        <v>2.0400600770020967</v>
      </c>
    </row>
    <row r="7694" spans="1:6" x14ac:dyDescent="0.15">
      <c r="A7694" s="1">
        <v>851.20005430000003</v>
      </c>
      <c r="B7694" s="1">
        <v>8.5076620820000004E-2</v>
      </c>
      <c r="C7694" s="1">
        <v>8.5097262780000002E-2</v>
      </c>
      <c r="D7694" s="35"/>
      <c r="E7694" s="33">
        <v>103249.17235854481</v>
      </c>
      <c r="F7694" s="34">
        <f t="shared" si="120"/>
        <v>2.0401291854979284</v>
      </c>
    </row>
    <row r="7695" spans="1:6" x14ac:dyDescent="0.15">
      <c r="A7695" s="1">
        <v>851.30004699999995</v>
      </c>
      <c r="B7695" s="1">
        <v>8.5075496210000004E-2</v>
      </c>
      <c r="C7695" s="1">
        <v>8.509614117E-2</v>
      </c>
      <c r="D7695" s="35"/>
      <c r="E7695" s="33">
        <v>103251.30580279199</v>
      </c>
      <c r="F7695" s="34">
        <f t="shared" si="120"/>
        <v>2.040198309771061</v>
      </c>
    </row>
    <row r="7696" spans="1:6" x14ac:dyDescent="0.15">
      <c r="A7696" s="1">
        <v>851.40003960000001</v>
      </c>
      <c r="B7696" s="1">
        <v>8.5074371309999994E-2</v>
      </c>
      <c r="C7696" s="1">
        <v>8.5095019290000004E-2</v>
      </c>
      <c r="D7696" s="35"/>
      <c r="E7696" s="33">
        <v>103253.4392449056</v>
      </c>
      <c r="F7696" s="34">
        <f t="shared" si="120"/>
        <v>2.0402674427843888</v>
      </c>
    </row>
    <row r="7697" spans="1:6" x14ac:dyDescent="0.15">
      <c r="A7697" s="1">
        <v>851.50007679999999</v>
      </c>
      <c r="B7697" s="1">
        <v>8.5073245670000006E-2</v>
      </c>
      <c r="C7697" s="1">
        <v>8.5093896670000002E-2</v>
      </c>
      <c r="D7697" s="35"/>
      <c r="E7697" s="33">
        <v>103255.57363860481</v>
      </c>
      <c r="F7697" s="34">
        <f t="shared" si="120"/>
        <v>2.0403366141769972</v>
      </c>
    </row>
    <row r="7698" spans="1:6" x14ac:dyDescent="0.15">
      <c r="A7698" s="1">
        <v>851.60006940000005</v>
      </c>
      <c r="B7698" s="1">
        <v>8.507212032E-2</v>
      </c>
      <c r="C7698" s="1">
        <v>8.5092774299999993E-2</v>
      </c>
      <c r="D7698" s="35"/>
      <c r="E7698" s="33">
        <v>103257.70708071841</v>
      </c>
      <c r="F7698" s="34">
        <f t="shared" si="120"/>
        <v>2.0404057616409794</v>
      </c>
    </row>
    <row r="7699" spans="1:6" x14ac:dyDescent="0.15">
      <c r="A7699" s="1">
        <v>851.70006209999997</v>
      </c>
      <c r="B7699" s="1">
        <v>8.5070994750000004E-2</v>
      </c>
      <c r="C7699" s="1">
        <v>8.5091651700000007E-2</v>
      </c>
      <c r="D7699" s="35"/>
      <c r="E7699" s="33">
        <v>103259.84052496561</v>
      </c>
      <c r="F7699" s="34">
        <f t="shared" si="120"/>
        <v>2.0404749162533595</v>
      </c>
    </row>
    <row r="7700" spans="1:6" x14ac:dyDescent="0.15">
      <c r="A7700" s="1">
        <v>851.80005470000003</v>
      </c>
      <c r="B7700" s="1">
        <v>8.5069868909999999E-2</v>
      </c>
      <c r="C7700" s="1">
        <v>8.5090528829999998E-2</v>
      </c>
      <c r="D7700" s="35"/>
      <c r="E7700" s="33">
        <v>103261.9739670792</v>
      </c>
      <c r="F7700" s="34">
        <f t="shared" si="120"/>
        <v>2.0405440791299698</v>
      </c>
    </row>
    <row r="7701" spans="1:6" x14ac:dyDescent="0.15">
      <c r="A7701" s="1">
        <v>851.90004739999995</v>
      </c>
      <c r="B7701" s="1">
        <v>8.5068742840000003E-2</v>
      </c>
      <c r="C7701" s="1">
        <v>8.5089405729999998E-2</v>
      </c>
      <c r="D7701" s="35"/>
      <c r="E7701" s="33">
        <v>103264.10741132642</v>
      </c>
      <c r="F7701" s="34">
        <f t="shared" si="120"/>
        <v>2.0406132493966083</v>
      </c>
    </row>
    <row r="7702" spans="1:6" x14ac:dyDescent="0.15">
      <c r="A7702" s="1">
        <v>852.00004009999998</v>
      </c>
      <c r="B7702" s="1">
        <v>8.5067616530000001E-2</v>
      </c>
      <c r="C7702" s="1">
        <v>8.5088282380000005E-2</v>
      </c>
      <c r="D7702" s="35"/>
      <c r="E7702" s="33">
        <v>103266.24085557359</v>
      </c>
      <c r="F7702" s="34">
        <f t="shared" si="120"/>
        <v>2.0406824272518551</v>
      </c>
    </row>
    <row r="7703" spans="1:6" x14ac:dyDescent="0.15">
      <c r="A7703" s="1">
        <v>852.10007740000003</v>
      </c>
      <c r="B7703" s="1">
        <v>8.5066489509999996E-2</v>
      </c>
      <c r="C7703" s="1">
        <v>8.5087158319999995E-2</v>
      </c>
      <c r="D7703" s="35"/>
      <c r="E7703" s="33">
        <v>103268.3752514064</v>
      </c>
      <c r="F7703" s="34">
        <f t="shared" si="120"/>
        <v>2.0407516427768195</v>
      </c>
    </row>
    <row r="7704" spans="1:6" x14ac:dyDescent="0.15">
      <c r="A7704" s="1">
        <v>852.20007009999995</v>
      </c>
      <c r="B7704" s="1">
        <v>8.5065362790000001E-2</v>
      </c>
      <c r="C7704" s="1">
        <v>8.5086034529999993E-2</v>
      </c>
      <c r="D7704" s="35"/>
      <c r="E7704" s="33">
        <v>103270.5086956536</v>
      </c>
      <c r="F7704" s="34">
        <f t="shared" si="120"/>
        <v>2.0408208341333425</v>
      </c>
    </row>
    <row r="7705" spans="1:6" x14ac:dyDescent="0.15">
      <c r="A7705" s="1">
        <v>852.30006279999998</v>
      </c>
      <c r="B7705" s="1">
        <v>8.5064235700000004E-2</v>
      </c>
      <c r="C7705" s="1">
        <v>8.5084910429999994E-2</v>
      </c>
      <c r="D7705" s="35"/>
      <c r="E7705" s="33">
        <v>103272.6421399008</v>
      </c>
      <c r="F7705" s="34">
        <f t="shared" si="120"/>
        <v>2.0408900361999822</v>
      </c>
    </row>
    <row r="7706" spans="1:6" x14ac:dyDescent="0.15">
      <c r="A7706" s="1">
        <v>852.40005559999997</v>
      </c>
      <c r="B7706" s="1">
        <v>8.5063108289999995E-2</v>
      </c>
      <c r="C7706" s="1">
        <v>8.5083786049999999E-2</v>
      </c>
      <c r="D7706" s="35"/>
      <c r="E7706" s="33">
        <v>103274.7755862816</v>
      </c>
      <c r="F7706" s="34">
        <f t="shared" si="120"/>
        <v>2.0409592478205592</v>
      </c>
    </row>
    <row r="7707" spans="1:6" x14ac:dyDescent="0.15">
      <c r="A7707" s="1">
        <v>852.5000483</v>
      </c>
      <c r="B7707" s="1">
        <v>8.5061980930000003E-2</v>
      </c>
      <c r="C7707" s="1">
        <v>8.5082661589999997E-2</v>
      </c>
      <c r="D7707" s="35"/>
      <c r="E7707" s="33">
        <v>103276.9090305288</v>
      </c>
      <c r="F7707" s="34">
        <f t="shared" si="120"/>
        <v>2.0410284600338988</v>
      </c>
    </row>
    <row r="7708" spans="1:6" x14ac:dyDescent="0.15">
      <c r="A7708" s="1">
        <v>852.6000411</v>
      </c>
      <c r="B7708" s="1">
        <v>8.5060853350000007E-2</v>
      </c>
      <c r="C7708" s="1">
        <v>8.5081536890000004E-2</v>
      </c>
      <c r="D7708" s="35"/>
      <c r="E7708" s="33">
        <v>103279.0424769096</v>
      </c>
      <c r="F7708" s="34">
        <f t="shared" si="120"/>
        <v>2.0410976794030846</v>
      </c>
    </row>
    <row r="7709" spans="1:6" x14ac:dyDescent="0.15">
      <c r="A7709" s="1">
        <v>852.70007840000005</v>
      </c>
      <c r="B7709" s="1">
        <v>8.5059725059999994E-2</v>
      </c>
      <c r="C7709" s="1">
        <v>8.5080411489999994E-2</v>
      </c>
      <c r="D7709" s="35"/>
      <c r="E7709" s="33">
        <v>103281.17687274241</v>
      </c>
      <c r="F7709" s="34">
        <f t="shared" si="120"/>
        <v>2.0411669364094496</v>
      </c>
    </row>
    <row r="7710" spans="1:6" x14ac:dyDescent="0.15">
      <c r="A7710" s="1">
        <v>852.80007120000005</v>
      </c>
      <c r="B7710" s="1">
        <v>8.5058597050000004E-2</v>
      </c>
      <c r="C7710" s="1">
        <v>8.5079286350000005E-2</v>
      </c>
      <c r="D7710" s="35"/>
      <c r="E7710" s="33">
        <v>103283.31031912319</v>
      </c>
      <c r="F7710" s="34">
        <f t="shared" si="120"/>
        <v>2.04123616976928</v>
      </c>
    </row>
    <row r="7711" spans="1:6" x14ac:dyDescent="0.15">
      <c r="A7711" s="1">
        <v>852.90006400000004</v>
      </c>
      <c r="B7711" s="1">
        <v>8.5057468829999996E-2</v>
      </c>
      <c r="C7711" s="1">
        <v>8.5078160979999998E-2</v>
      </c>
      <c r="D7711" s="35"/>
      <c r="E7711" s="33">
        <v>103285.44376550401</v>
      </c>
      <c r="F7711" s="34">
        <f t="shared" si="120"/>
        <v>2.0413054100052381</v>
      </c>
    </row>
    <row r="7712" spans="1:6" x14ac:dyDescent="0.15">
      <c r="A7712" s="1">
        <v>853.00005680000004</v>
      </c>
      <c r="B7712" s="1">
        <v>8.5056340140000006E-2</v>
      </c>
      <c r="C7712" s="1">
        <v>8.5077035250000002E-2</v>
      </c>
      <c r="D7712" s="35"/>
      <c r="E7712" s="33">
        <v>103287.57721188481</v>
      </c>
      <c r="F7712" s="34">
        <f t="shared" si="120"/>
        <v>2.0413746633581784</v>
      </c>
    </row>
    <row r="7713" spans="1:6" x14ac:dyDescent="0.15">
      <c r="A7713" s="1">
        <v>853.10004960000003</v>
      </c>
      <c r="B7713" s="1">
        <v>8.5055210990000005E-2</v>
      </c>
      <c r="C7713" s="1">
        <v>8.5075909160000004E-2</v>
      </c>
      <c r="D7713" s="35"/>
      <c r="E7713" s="33">
        <v>103289.71065826558</v>
      </c>
      <c r="F7713" s="34">
        <f t="shared" si="120"/>
        <v>2.0414439295897573</v>
      </c>
    </row>
    <row r="7714" spans="1:6" x14ac:dyDescent="0.15">
      <c r="A7714" s="1">
        <v>853.20004240000003</v>
      </c>
      <c r="B7714" s="1">
        <v>8.5054081609999999E-2</v>
      </c>
      <c r="C7714" s="1">
        <v>8.5074782809999999E-2</v>
      </c>
      <c r="D7714" s="35"/>
      <c r="E7714" s="33">
        <v>103291.8441046464</v>
      </c>
      <c r="F7714" s="34">
        <f t="shared" si="120"/>
        <v>2.0415132031810304</v>
      </c>
    </row>
    <row r="7715" spans="1:6" x14ac:dyDescent="0.15">
      <c r="A7715" s="1">
        <v>853.30003529999999</v>
      </c>
      <c r="B7715" s="1">
        <v>8.505295199E-2</v>
      </c>
      <c r="C7715" s="1">
        <v>8.5073656210000001E-2</v>
      </c>
      <c r="D7715" s="35"/>
      <c r="E7715" s="33">
        <v>103293.97755316079</v>
      </c>
      <c r="F7715" s="34">
        <f t="shared" si="120"/>
        <v>2.0415824844150579</v>
      </c>
    </row>
    <row r="7716" spans="1:6" x14ac:dyDescent="0.15">
      <c r="A7716" s="1">
        <v>853.40007270000001</v>
      </c>
      <c r="B7716" s="1">
        <v>8.5051821629999996E-2</v>
      </c>
      <c r="C7716" s="1">
        <v>8.5072528869999997E-2</v>
      </c>
      <c r="D7716" s="35"/>
      <c r="E7716" s="33">
        <v>103296.1119511272</v>
      </c>
      <c r="F7716" s="34">
        <f t="shared" si="120"/>
        <v>2.0416518040189175</v>
      </c>
    </row>
    <row r="7717" spans="1:6" x14ac:dyDescent="0.15">
      <c r="A7717" s="1">
        <v>853.50006550000001</v>
      </c>
      <c r="B7717" s="1">
        <v>8.5050691570000003E-2</v>
      </c>
      <c r="C7717" s="1">
        <v>8.5071401790000001E-2</v>
      </c>
      <c r="D7717" s="35"/>
      <c r="E7717" s="33">
        <v>103298.245397508</v>
      </c>
      <c r="F7717" s="34">
        <f t="shared" si="120"/>
        <v>2.0417210994551942</v>
      </c>
    </row>
    <row r="7718" spans="1:6" x14ac:dyDescent="0.15">
      <c r="A7718" s="1">
        <v>853.60005839999997</v>
      </c>
      <c r="B7718" s="1">
        <v>8.5049561270000004E-2</v>
      </c>
      <c r="C7718" s="1">
        <v>8.5070274479999999E-2</v>
      </c>
      <c r="D7718" s="35"/>
      <c r="E7718" s="33">
        <v>103300.3788460224</v>
      </c>
      <c r="F7718" s="34">
        <f t="shared" si="120"/>
        <v>2.0417904025368054</v>
      </c>
    </row>
    <row r="7719" spans="1:6" x14ac:dyDescent="0.15">
      <c r="A7719" s="1">
        <v>853.70005130000004</v>
      </c>
      <c r="B7719" s="1">
        <v>8.5048430709999998E-2</v>
      </c>
      <c r="C7719" s="1">
        <v>8.5069146910000004E-2</v>
      </c>
      <c r="D7719" s="35"/>
      <c r="E7719" s="33">
        <v>103302.51229453679</v>
      </c>
      <c r="F7719" s="34">
        <f t="shared" si="120"/>
        <v>2.0418597137026353</v>
      </c>
    </row>
    <row r="7720" spans="1:6" x14ac:dyDescent="0.15">
      <c r="A7720" s="1">
        <v>853.8000442</v>
      </c>
      <c r="B7720" s="1">
        <v>8.504729993E-2</v>
      </c>
      <c r="C7720" s="1">
        <v>8.5068019110000004E-2</v>
      </c>
      <c r="D7720" s="35"/>
      <c r="E7720" s="33">
        <v>103304.64574305121</v>
      </c>
      <c r="F7720" s="34">
        <f t="shared" si="120"/>
        <v>2.041929031993269</v>
      </c>
    </row>
    <row r="7721" spans="1:6" x14ac:dyDescent="0.15">
      <c r="A7721" s="1">
        <v>853.90003709999996</v>
      </c>
      <c r="B7721" s="1">
        <v>8.5046168909999997E-2</v>
      </c>
      <c r="C7721" s="1">
        <v>8.5066891069999997E-2</v>
      </c>
      <c r="D7721" s="35"/>
      <c r="E7721" s="33">
        <v>103306.7791915656</v>
      </c>
      <c r="F7721" s="34">
        <f t="shared" si="120"/>
        <v>2.0419983578897356</v>
      </c>
    </row>
    <row r="7722" spans="1:6" x14ac:dyDescent="0.15">
      <c r="A7722" s="1">
        <v>854.00007459999995</v>
      </c>
      <c r="B7722" s="1">
        <v>8.5045037150000002E-2</v>
      </c>
      <c r="C7722" s="1">
        <v>8.5065762289999999E-2</v>
      </c>
      <c r="D7722" s="35"/>
      <c r="E7722" s="33">
        <v>103308.91359166559</v>
      </c>
      <c r="F7722" s="34">
        <f t="shared" si="120"/>
        <v>2.042067722208357</v>
      </c>
    </row>
    <row r="7723" spans="1:6" x14ac:dyDescent="0.15">
      <c r="A7723" s="1">
        <v>854.10006750000002</v>
      </c>
      <c r="B7723" s="1">
        <v>8.5043905550000007E-2</v>
      </c>
      <c r="C7723" s="1">
        <v>8.5064633720000005E-2</v>
      </c>
      <c r="D7723" s="35"/>
      <c r="E7723" s="33">
        <v>103311.04704017998</v>
      </c>
      <c r="F7723" s="34">
        <f t="shared" si="120"/>
        <v>2.042137065721255</v>
      </c>
    </row>
    <row r="7724" spans="1:6" x14ac:dyDescent="0.15">
      <c r="A7724" s="1">
        <v>854.20006049999995</v>
      </c>
      <c r="B7724" s="1">
        <v>8.5042773990000001E-2</v>
      </c>
      <c r="C7724" s="1">
        <v>8.5063505050000002E-2</v>
      </c>
      <c r="D7724" s="35"/>
      <c r="E7724" s="33">
        <v>103313.18049082799</v>
      </c>
      <c r="F7724" s="34">
        <f t="shared" si="120"/>
        <v>2.0422064101611781</v>
      </c>
    </row>
    <row r="7725" spans="1:6" x14ac:dyDescent="0.15">
      <c r="A7725" s="1">
        <v>854.30005340000002</v>
      </c>
      <c r="B7725" s="1">
        <v>8.5041642119999997E-2</v>
      </c>
      <c r="C7725" s="1">
        <v>8.5062376110000004E-2</v>
      </c>
      <c r="D7725" s="35"/>
      <c r="E7725" s="33">
        <v>103315.31393934239</v>
      </c>
      <c r="F7725" s="34">
        <f t="shared" si="120"/>
        <v>2.0422757638489655</v>
      </c>
    </row>
    <row r="7726" spans="1:6" x14ac:dyDescent="0.15">
      <c r="A7726" s="1">
        <v>854.40004639999995</v>
      </c>
      <c r="B7726" s="1">
        <v>8.5040509959999996E-2</v>
      </c>
      <c r="C7726" s="1">
        <v>8.5061246909999999E-2</v>
      </c>
      <c r="D7726" s="35"/>
      <c r="E7726" s="33">
        <v>103317.4473899904</v>
      </c>
      <c r="F7726" s="34">
        <f t="shared" si="120"/>
        <v>2.0423451263897743</v>
      </c>
    </row>
    <row r="7727" spans="1:6" x14ac:dyDescent="0.15">
      <c r="A7727" s="1">
        <v>854.50003939999999</v>
      </c>
      <c r="B7727" s="1">
        <v>8.5039377599999993E-2</v>
      </c>
      <c r="C7727" s="1">
        <v>8.5060117490000003E-2</v>
      </c>
      <c r="D7727" s="35"/>
      <c r="E7727" s="33">
        <v>103319.5808406384</v>
      </c>
      <c r="F7727" s="34">
        <f t="shared" si="120"/>
        <v>2.0424144955809362</v>
      </c>
    </row>
    <row r="7728" spans="1:6" x14ac:dyDescent="0.15">
      <c r="A7728" s="1">
        <v>854.60007689999998</v>
      </c>
      <c r="B7728" s="1">
        <v>8.5038244499999999E-2</v>
      </c>
      <c r="C7728" s="1">
        <v>8.5058987320000001E-2</v>
      </c>
      <c r="D7728" s="35"/>
      <c r="E7728" s="33">
        <v>103321.7152407384</v>
      </c>
      <c r="F7728" s="34">
        <f t="shared" si="120"/>
        <v>2.0424839031621036</v>
      </c>
    </row>
    <row r="7729" spans="1:6" x14ac:dyDescent="0.15">
      <c r="A7729" s="1">
        <v>854.70006990000002</v>
      </c>
      <c r="B7729" s="1">
        <v>8.5037111679999999E-2</v>
      </c>
      <c r="C7729" s="1">
        <v>8.5057857419999994E-2</v>
      </c>
      <c r="D7729" s="35"/>
      <c r="E7729" s="33">
        <v>103323.8486913864</v>
      </c>
      <c r="F7729" s="34">
        <f t="shared" si="120"/>
        <v>2.0425532870982734</v>
      </c>
    </row>
    <row r="7730" spans="1:6" x14ac:dyDescent="0.15">
      <c r="A7730" s="1">
        <v>854.80006300000002</v>
      </c>
      <c r="B7730" s="1">
        <v>8.5035978260000006E-2</v>
      </c>
      <c r="C7730" s="1">
        <v>8.5056727080000005E-2</v>
      </c>
      <c r="D7730" s="35"/>
      <c r="E7730" s="33">
        <v>103325.982144168</v>
      </c>
      <c r="F7730" s="34">
        <f t="shared" si="120"/>
        <v>2.0426226873376523</v>
      </c>
    </row>
    <row r="7731" spans="1:6" x14ac:dyDescent="0.15">
      <c r="A7731" s="1">
        <v>854.90005599999995</v>
      </c>
      <c r="B7731" s="1">
        <v>8.5034844509999999E-2</v>
      </c>
      <c r="C7731" s="1">
        <v>8.5055596430000005E-2</v>
      </c>
      <c r="D7731" s="35"/>
      <c r="E7731" s="33">
        <v>103328.11559481599</v>
      </c>
      <c r="F7731" s="34">
        <f t="shared" si="120"/>
        <v>2.0426920973121105</v>
      </c>
    </row>
    <row r="7732" spans="1:6" x14ac:dyDescent="0.15">
      <c r="A7732" s="1">
        <v>855.00004899999999</v>
      </c>
      <c r="B7732" s="1">
        <v>8.503371052E-2</v>
      </c>
      <c r="C7732" s="1">
        <v>8.5054465529999998E-2</v>
      </c>
      <c r="D7732" s="35"/>
      <c r="E7732" s="33">
        <v>103330.24904546401</v>
      </c>
      <c r="F7732" s="34">
        <f t="shared" si="120"/>
        <v>2.0427615149029585</v>
      </c>
    </row>
    <row r="7733" spans="1:6" x14ac:dyDescent="0.15">
      <c r="A7733" s="1">
        <v>855.1000421</v>
      </c>
      <c r="B7733" s="1">
        <v>8.5032576299999996E-2</v>
      </c>
      <c r="C7733" s="1">
        <v>8.5053334389999999E-2</v>
      </c>
      <c r="D7733" s="35"/>
      <c r="E7733" s="33">
        <v>103332.38249824558</v>
      </c>
      <c r="F7733" s="34">
        <f t="shared" si="120"/>
        <v>2.0428309399130273</v>
      </c>
    </row>
    <row r="7734" spans="1:6" x14ac:dyDescent="0.15">
      <c r="A7734" s="1">
        <v>855.20003510000004</v>
      </c>
      <c r="B7734" s="1">
        <v>8.5031441839999999E-2</v>
      </c>
      <c r="C7734" s="1">
        <v>8.5052203000000007E-2</v>
      </c>
      <c r="D7734" s="35"/>
      <c r="E7734" s="33">
        <v>103334.51594889359</v>
      </c>
      <c r="F7734" s="34">
        <f t="shared" si="120"/>
        <v>2.0429003724990684</v>
      </c>
    </row>
    <row r="7735" spans="1:6" x14ac:dyDescent="0.15">
      <c r="A7735" s="1">
        <v>855.30007279999995</v>
      </c>
      <c r="B7735" s="1">
        <v>8.503030667E-2</v>
      </c>
      <c r="C7735" s="1">
        <v>8.5051070869999995E-2</v>
      </c>
      <c r="D7735" s="35"/>
      <c r="E7735" s="33">
        <v>103336.65035326079</v>
      </c>
      <c r="F7735" s="34">
        <f t="shared" si="120"/>
        <v>2.0429698428516185</v>
      </c>
    </row>
    <row r="7736" spans="1:6" x14ac:dyDescent="0.15">
      <c r="A7736" s="1">
        <v>855.40006579999999</v>
      </c>
      <c r="B7736" s="1">
        <v>8.5029171740000006E-2</v>
      </c>
      <c r="C7736" s="1">
        <v>8.5049938990000004E-2</v>
      </c>
      <c r="D7736" s="35"/>
      <c r="E7736" s="33">
        <v>103338.78380390879</v>
      </c>
      <c r="F7736" s="34">
        <f t="shared" si="120"/>
        <v>2.0430392904371542</v>
      </c>
    </row>
    <row r="7737" spans="1:6" x14ac:dyDescent="0.15">
      <c r="A7737" s="1">
        <v>855.5000589</v>
      </c>
      <c r="B7737" s="1">
        <v>8.5028036570000007E-2</v>
      </c>
      <c r="C7737" s="1">
        <v>8.5048806869999993E-2</v>
      </c>
      <c r="D7737" s="35"/>
      <c r="E7737" s="33">
        <v>103340.9172566904</v>
      </c>
      <c r="F7737" s="34">
        <f t="shared" si="120"/>
        <v>2.0431087456856813</v>
      </c>
    </row>
    <row r="7738" spans="1:6" x14ac:dyDescent="0.15">
      <c r="A7738" s="1">
        <v>855.60005209999997</v>
      </c>
      <c r="B7738" s="1">
        <v>8.502690115E-2</v>
      </c>
      <c r="C7738" s="1">
        <v>8.5047674500000003E-2</v>
      </c>
      <c r="D7738" s="35"/>
      <c r="E7738" s="33">
        <v>103343.0507116056</v>
      </c>
      <c r="F7738" s="34">
        <f t="shared" si="120"/>
        <v>2.0431782088383921</v>
      </c>
    </row>
    <row r="7739" spans="1:6" x14ac:dyDescent="0.15">
      <c r="A7739" s="1">
        <v>855.70004519999998</v>
      </c>
      <c r="B7739" s="1">
        <v>8.502576546E-2</v>
      </c>
      <c r="C7739" s="1">
        <v>8.5046541870000006E-2</v>
      </c>
      <c r="D7739" s="35"/>
      <c r="E7739" s="33">
        <v>103345.1841643872</v>
      </c>
      <c r="F7739" s="34">
        <f t="shared" si="120"/>
        <v>2.0432476802924682</v>
      </c>
    </row>
    <row r="7740" spans="1:6" x14ac:dyDescent="0.15">
      <c r="A7740" s="1">
        <v>855.80003829999998</v>
      </c>
      <c r="B7740" s="1">
        <v>8.5024629530000007E-2</v>
      </c>
      <c r="C7740" s="1">
        <v>8.5045409000000002E-2</v>
      </c>
      <c r="D7740" s="35"/>
      <c r="E7740" s="33">
        <v>103347.31761716881</v>
      </c>
      <c r="F7740" s="34">
        <f t="shared" si="120"/>
        <v>2.0433171593701251</v>
      </c>
    </row>
    <row r="7741" spans="1:6" x14ac:dyDescent="0.15">
      <c r="A7741" s="1">
        <v>855.90007600000001</v>
      </c>
      <c r="B7741" s="1">
        <v>8.5023493110000001E-2</v>
      </c>
      <c r="C7741" s="1">
        <v>8.5044275530000005E-2</v>
      </c>
      <c r="D7741" s="35"/>
      <c r="E7741" s="33">
        <v>103349.45202153598</v>
      </c>
      <c r="F7741" s="34">
        <f t="shared" si="120"/>
        <v>2.0433866708949515</v>
      </c>
    </row>
    <row r="7742" spans="1:6" x14ac:dyDescent="0.15">
      <c r="A7742" s="1">
        <v>856.00006919999998</v>
      </c>
      <c r="B7742" s="1">
        <v>8.5022356990000006E-2</v>
      </c>
      <c r="C7742" s="1">
        <v>8.5043142330000002E-2</v>
      </c>
      <c r="D7742" s="35"/>
      <c r="E7742" s="33">
        <v>103351.5854764512</v>
      </c>
      <c r="F7742" s="34">
        <f t="shared" si="120"/>
        <v>2.0434561582952164</v>
      </c>
    </row>
    <row r="7743" spans="1:6" x14ac:dyDescent="0.15">
      <c r="A7743" s="1">
        <v>856.10006229999999</v>
      </c>
      <c r="B7743" s="1">
        <v>8.5021220369999997E-2</v>
      </c>
      <c r="C7743" s="1">
        <v>8.5042008749999995E-2</v>
      </c>
      <c r="D7743" s="35"/>
      <c r="E7743" s="33">
        <v>103353.7189292328</v>
      </c>
      <c r="F7743" s="34">
        <f t="shared" si="120"/>
        <v>2.0435256595281244</v>
      </c>
    </row>
    <row r="7744" spans="1:6" x14ac:dyDescent="0.15">
      <c r="A7744" s="1">
        <v>856.20005549999996</v>
      </c>
      <c r="B7744" s="1">
        <v>8.5020083509999997E-2</v>
      </c>
      <c r="C7744" s="1">
        <v>8.5040874929999996E-2</v>
      </c>
      <c r="D7744" s="35"/>
      <c r="E7744" s="33">
        <v>103355.85238414799</v>
      </c>
      <c r="F7744" s="34">
        <f t="shared" si="120"/>
        <v>2.0435951684303086</v>
      </c>
    </row>
    <row r="7745" spans="1:6" x14ac:dyDescent="0.15">
      <c r="A7745" s="1">
        <v>856.30004870000005</v>
      </c>
      <c r="B7745" s="1">
        <v>8.5018946410000004E-2</v>
      </c>
      <c r="C7745" s="1">
        <v>8.5039740860000004E-2</v>
      </c>
      <c r="D7745" s="35"/>
      <c r="E7745" s="33">
        <v>103357.98583906319</v>
      </c>
      <c r="F7745" s="34">
        <f t="shared" si="120"/>
        <v>2.0436646849604783</v>
      </c>
    </row>
    <row r="7746" spans="1:6" x14ac:dyDescent="0.15">
      <c r="A7746" s="1">
        <v>856.40004190000002</v>
      </c>
      <c r="B7746" s="1">
        <v>8.5017809089999993E-2</v>
      </c>
      <c r="C7746" s="1">
        <v>8.5038606550000007E-2</v>
      </c>
      <c r="D7746" s="35"/>
      <c r="E7746" s="33">
        <v>103360.11929397841</v>
      </c>
      <c r="F7746" s="34">
        <f t="shared" ref="F7746:F7809" si="121">E7746/B7746*$K$3/$J$3</f>
        <v>2.0437342086387513</v>
      </c>
    </row>
    <row r="7747" spans="1:6" x14ac:dyDescent="0.15">
      <c r="A7747" s="1">
        <v>856.50003509999999</v>
      </c>
      <c r="B7747" s="1">
        <v>8.5016671419999995E-2</v>
      </c>
      <c r="C7747" s="1">
        <v>8.5037471919999996E-2</v>
      </c>
      <c r="D7747" s="35"/>
      <c r="E7747" s="33">
        <v>103362.2527488936</v>
      </c>
      <c r="F7747" s="34">
        <f t="shared" si="121"/>
        <v>2.043803742591157</v>
      </c>
    </row>
    <row r="7748" spans="1:6" x14ac:dyDescent="0.15">
      <c r="A7748" s="1">
        <v>856.60007289999999</v>
      </c>
      <c r="B7748" s="1">
        <v>8.5015532699999993E-2</v>
      </c>
      <c r="C7748" s="1">
        <v>8.5036336370000007E-2</v>
      </c>
      <c r="D7748" s="35"/>
      <c r="E7748" s="33">
        <v>103364.3871553944</v>
      </c>
      <c r="F7748" s="34">
        <f t="shared" si="121"/>
        <v>2.0438733224639467</v>
      </c>
    </row>
    <row r="7749" spans="1:6" x14ac:dyDescent="0.15">
      <c r="A7749" s="1">
        <v>856.70006609999996</v>
      </c>
      <c r="B7749" s="1">
        <v>8.5014394209999997E-2</v>
      </c>
      <c r="C7749" s="1">
        <v>8.5035201049999995E-2</v>
      </c>
      <c r="D7749" s="35"/>
      <c r="E7749" s="33">
        <v>103366.5206103096</v>
      </c>
      <c r="F7749" s="34">
        <f t="shared" si="121"/>
        <v>2.043942879854562</v>
      </c>
    </row>
    <row r="7750" spans="1:6" x14ac:dyDescent="0.15">
      <c r="A7750" s="1">
        <v>856.80005940000001</v>
      </c>
      <c r="B7750" s="1">
        <v>8.5013255489999995E-2</v>
      </c>
      <c r="C7750" s="1">
        <v>8.5034065480000004E-2</v>
      </c>
      <c r="D7750" s="35"/>
      <c r="E7750" s="33">
        <v>103368.65406735839</v>
      </c>
      <c r="F7750" s="34">
        <f t="shared" si="121"/>
        <v>2.0440124446803742</v>
      </c>
    </row>
    <row r="7751" spans="1:6" x14ac:dyDescent="0.15">
      <c r="A7751" s="1">
        <v>856.90005259999998</v>
      </c>
      <c r="B7751" s="1">
        <v>8.501211652E-2</v>
      </c>
      <c r="C7751" s="1">
        <v>8.5032929660000006E-2</v>
      </c>
      <c r="D7751" s="35"/>
      <c r="E7751" s="33">
        <v>103370.78752227359</v>
      </c>
      <c r="F7751" s="34">
        <f t="shared" si="121"/>
        <v>2.0440820173387593</v>
      </c>
    </row>
    <row r="7752" spans="1:6" x14ac:dyDescent="0.15">
      <c r="A7752" s="1">
        <v>857.00004590000003</v>
      </c>
      <c r="B7752" s="1">
        <v>8.5010977330000001E-2</v>
      </c>
      <c r="C7752" s="1">
        <v>8.5031793590000002E-2</v>
      </c>
      <c r="D7752" s="35"/>
      <c r="E7752" s="33">
        <v>103372.9209793224</v>
      </c>
      <c r="F7752" s="34">
        <f t="shared" si="121"/>
        <v>2.0441515971936544</v>
      </c>
    </row>
    <row r="7753" spans="1:6" x14ac:dyDescent="0.15">
      <c r="A7753" s="1">
        <v>857.10003919999997</v>
      </c>
      <c r="B7753" s="1">
        <v>8.5009837929999998E-2</v>
      </c>
      <c r="C7753" s="1">
        <v>8.5030657290000006E-2</v>
      </c>
      <c r="D7753" s="35"/>
      <c r="E7753" s="33">
        <v>103375.0544363712</v>
      </c>
      <c r="F7753" s="34">
        <f t="shared" si="121"/>
        <v>2.0442211839632298</v>
      </c>
    </row>
    <row r="7754" spans="1:6" x14ac:dyDescent="0.15">
      <c r="A7754" s="1">
        <v>857.20007699999996</v>
      </c>
      <c r="B7754" s="1">
        <v>8.5008697800000005E-2</v>
      </c>
      <c r="C7754" s="1">
        <v>8.5029520240000003E-2</v>
      </c>
      <c r="D7754" s="35"/>
      <c r="E7754" s="33">
        <v>103377.18884287201</v>
      </c>
      <c r="F7754" s="34">
        <f t="shared" si="121"/>
        <v>2.0442908089287246</v>
      </c>
    </row>
    <row r="7755" spans="1:6" x14ac:dyDescent="0.15">
      <c r="A7755" s="1">
        <v>857.30007030000002</v>
      </c>
      <c r="B7755" s="1">
        <v>8.5007557950000007E-2</v>
      </c>
      <c r="C7755" s="1">
        <v>8.5028383469999996E-2</v>
      </c>
      <c r="D7755" s="35"/>
      <c r="E7755" s="33">
        <v>103379.32229992081</v>
      </c>
      <c r="F7755" s="34">
        <f t="shared" si="121"/>
        <v>2.0443604102523598</v>
      </c>
    </row>
    <row r="7756" spans="1:6" x14ac:dyDescent="0.15">
      <c r="A7756" s="1">
        <v>857.40006359999995</v>
      </c>
      <c r="B7756" s="1">
        <v>8.5006417880000004E-2</v>
      </c>
      <c r="C7756" s="1">
        <v>8.5027246459999997E-2</v>
      </c>
      <c r="D7756" s="35"/>
      <c r="E7756" s="33">
        <v>103381.45575696959</v>
      </c>
      <c r="F7756" s="34">
        <f t="shared" si="121"/>
        <v>2.0444300187336282</v>
      </c>
    </row>
    <row r="7757" spans="1:6" x14ac:dyDescent="0.15">
      <c r="A7757" s="1">
        <v>857.50005699999997</v>
      </c>
      <c r="B7757" s="1">
        <v>8.5005277599999998E-2</v>
      </c>
      <c r="C7757" s="1">
        <v>8.5026109229999994E-2</v>
      </c>
      <c r="D7757" s="35"/>
      <c r="E7757" s="33">
        <v>103383.58921615199</v>
      </c>
      <c r="F7757" s="34">
        <f t="shared" si="121"/>
        <v>2.0444996341750374</v>
      </c>
    </row>
    <row r="7758" spans="1:6" x14ac:dyDescent="0.15">
      <c r="A7758" s="1">
        <v>857.60005030000002</v>
      </c>
      <c r="B7758" s="1">
        <v>8.5004137460000004E-2</v>
      </c>
      <c r="C7758" s="1">
        <v>8.502497195E-2</v>
      </c>
      <c r="D7758" s="35"/>
      <c r="E7758" s="33">
        <v>103385.72267320078</v>
      </c>
      <c r="F7758" s="34">
        <f t="shared" si="121"/>
        <v>2.0445692480745898</v>
      </c>
    </row>
    <row r="7759" spans="1:6" x14ac:dyDescent="0.15">
      <c r="A7759" s="1">
        <v>857.70004370000004</v>
      </c>
      <c r="B7759" s="1">
        <v>8.5002997129999994E-2</v>
      </c>
      <c r="C7759" s="1">
        <v>8.5023834460000003E-2</v>
      </c>
      <c r="D7759" s="35"/>
      <c r="E7759" s="33">
        <v>103387.8561323832</v>
      </c>
      <c r="F7759" s="34">
        <f t="shared" si="121"/>
        <v>2.0446388684539998</v>
      </c>
    </row>
    <row r="7760" spans="1:6" x14ac:dyDescent="0.15">
      <c r="A7760" s="1">
        <v>857.80003699999997</v>
      </c>
      <c r="B7760" s="1">
        <v>8.5001856190000002E-2</v>
      </c>
      <c r="C7760" s="1">
        <v>8.5022696529999997E-2</v>
      </c>
      <c r="D7760" s="35"/>
      <c r="E7760" s="33">
        <v>103389.98958943201</v>
      </c>
      <c r="F7760" s="34">
        <f t="shared" si="121"/>
        <v>2.0447085053326477</v>
      </c>
    </row>
    <row r="7761" spans="1:6" x14ac:dyDescent="0.15">
      <c r="A7761" s="1">
        <v>857.90007490000005</v>
      </c>
      <c r="B7761" s="1">
        <v>8.5000714419999998E-2</v>
      </c>
      <c r="C7761" s="1">
        <v>8.5021557799999994E-2</v>
      </c>
      <c r="D7761" s="35"/>
      <c r="E7761" s="33">
        <v>103392.12399806641</v>
      </c>
      <c r="F7761" s="34">
        <f t="shared" si="121"/>
        <v>2.0447781828666529</v>
      </c>
    </row>
    <row r="7762" spans="1:6" x14ac:dyDescent="0.15">
      <c r="A7762" s="1">
        <v>858.00006829999995</v>
      </c>
      <c r="B7762" s="1">
        <v>8.4999572869999998E-2</v>
      </c>
      <c r="C7762" s="1">
        <v>8.5020419299999997E-2</v>
      </c>
      <c r="D7762" s="35"/>
      <c r="E7762" s="33">
        <v>103394.25745724881</v>
      </c>
      <c r="F7762" s="34">
        <f t="shared" si="121"/>
        <v>2.0448478382025006</v>
      </c>
    </row>
    <row r="7763" spans="1:6" x14ac:dyDescent="0.15">
      <c r="A7763" s="1">
        <v>858.10006169999997</v>
      </c>
      <c r="B7763" s="1">
        <v>8.4998431210000003E-2</v>
      </c>
      <c r="C7763" s="1">
        <v>8.5019280609999998E-2</v>
      </c>
      <c r="D7763" s="35"/>
      <c r="E7763" s="33">
        <v>103396.39091643119</v>
      </c>
      <c r="F7763" s="34">
        <f t="shared" si="121"/>
        <v>2.044917498055737</v>
      </c>
    </row>
    <row r="7764" spans="1:6" x14ac:dyDescent="0.15">
      <c r="A7764" s="1">
        <v>858.20005509999999</v>
      </c>
      <c r="B7764" s="1">
        <v>8.4997289769999998E-2</v>
      </c>
      <c r="C7764" s="1">
        <v>8.5018141919999998E-2</v>
      </c>
      <c r="D7764" s="35"/>
      <c r="E7764" s="33">
        <v>103398.52437561359</v>
      </c>
      <c r="F7764" s="34">
        <f t="shared" si="121"/>
        <v>2.0449871544872007</v>
      </c>
    </row>
    <row r="7765" spans="1:6" x14ac:dyDescent="0.15">
      <c r="A7765" s="1">
        <v>858.30004859999997</v>
      </c>
      <c r="B7765" s="1">
        <v>8.4996147920000001E-2</v>
      </c>
      <c r="C7765" s="1">
        <v>8.5017002869999997E-2</v>
      </c>
      <c r="D7765" s="35"/>
      <c r="E7765" s="33">
        <v>103400.65783692959</v>
      </c>
      <c r="F7765" s="34">
        <f t="shared" si="121"/>
        <v>2.0450568226965777</v>
      </c>
    </row>
    <row r="7766" spans="1:6" x14ac:dyDescent="0.15">
      <c r="A7766" s="1">
        <v>858.40004199999998</v>
      </c>
      <c r="B7766" s="1">
        <v>8.4995005679999999E-2</v>
      </c>
      <c r="C7766" s="1">
        <v>8.5015863489999996E-2</v>
      </c>
      <c r="D7766" s="35"/>
      <c r="E7766" s="33">
        <v>103402.79129611199</v>
      </c>
      <c r="F7766" s="34">
        <f t="shared" si="121"/>
        <v>2.045126502119718</v>
      </c>
    </row>
    <row r="7767" spans="1:6" x14ac:dyDescent="0.15">
      <c r="A7767" s="1">
        <v>858.5000354</v>
      </c>
      <c r="B7767" s="1">
        <v>8.4993863210000006E-2</v>
      </c>
      <c r="C7767" s="1">
        <v>8.5014723870000003E-2</v>
      </c>
      <c r="D7767" s="35"/>
      <c r="E7767" s="33">
        <v>103404.9247552944</v>
      </c>
      <c r="F7767" s="34">
        <f t="shared" si="121"/>
        <v>2.0451961889501749</v>
      </c>
    </row>
    <row r="7768" spans="1:6" x14ac:dyDescent="0.15">
      <c r="A7768" s="1">
        <v>858.60007340000004</v>
      </c>
      <c r="B7768" s="1">
        <v>8.4992720019999995E-2</v>
      </c>
      <c r="C7768" s="1">
        <v>8.5013583510000004E-2</v>
      </c>
      <c r="D7768" s="35"/>
      <c r="E7768" s="33">
        <v>103407.0591660624</v>
      </c>
      <c r="F7768" s="34">
        <f t="shared" si="121"/>
        <v>2.0452659138013844</v>
      </c>
    </row>
    <row r="7769" spans="1:6" x14ac:dyDescent="0.15">
      <c r="A7769" s="1">
        <v>858.70006690000002</v>
      </c>
      <c r="B7769" s="1">
        <v>8.4991577149999997E-2</v>
      </c>
      <c r="C7769" s="1">
        <v>8.5012443430000001E-2</v>
      </c>
      <c r="D7769" s="35"/>
      <c r="E7769" s="33">
        <v>103409.1926273784</v>
      </c>
      <c r="F7769" s="34">
        <f t="shared" si="121"/>
        <v>2.0453356140481702</v>
      </c>
    </row>
    <row r="7770" spans="1:6" x14ac:dyDescent="0.15">
      <c r="A7770" s="1">
        <v>858.80006040000001</v>
      </c>
      <c r="B7770" s="1">
        <v>8.4990434079999996E-2</v>
      </c>
      <c r="C7770" s="1">
        <v>8.5011303139999994E-2</v>
      </c>
      <c r="D7770" s="35"/>
      <c r="E7770" s="33">
        <v>103411.32608869439</v>
      </c>
      <c r="F7770" s="34">
        <f t="shared" si="121"/>
        <v>2.0454053209827401</v>
      </c>
    </row>
    <row r="7771" spans="1:6" x14ac:dyDescent="0.15">
      <c r="A7771" s="1">
        <v>858.90005389999999</v>
      </c>
      <c r="B7771" s="1">
        <v>8.4989290770000003E-2</v>
      </c>
      <c r="C7771" s="1">
        <v>8.5010162619999996E-2</v>
      </c>
      <c r="D7771" s="35"/>
      <c r="E7771" s="33">
        <v>103413.4595500104</v>
      </c>
      <c r="F7771" s="34">
        <f t="shared" si="121"/>
        <v>2.0454750355685549</v>
      </c>
    </row>
    <row r="7772" spans="1:6" x14ac:dyDescent="0.15">
      <c r="A7772" s="1">
        <v>859.00004739999997</v>
      </c>
      <c r="B7772" s="1">
        <v>8.4988147210000003E-2</v>
      </c>
      <c r="C7772" s="1">
        <v>8.5009021860000006E-2</v>
      </c>
      <c r="D7772" s="35"/>
      <c r="E7772" s="33">
        <v>103415.5930113264</v>
      </c>
      <c r="F7772" s="34">
        <f t="shared" si="121"/>
        <v>2.0455447580471997</v>
      </c>
    </row>
    <row r="7773" spans="1:6" x14ac:dyDescent="0.15">
      <c r="A7773" s="1">
        <v>859.10004089999995</v>
      </c>
      <c r="B7773" s="1">
        <v>8.4987003409999998E-2</v>
      </c>
      <c r="C7773" s="1">
        <v>8.5007880869999997E-2</v>
      </c>
      <c r="D7773" s="35"/>
      <c r="E7773" s="33">
        <v>103417.7264726424</v>
      </c>
      <c r="F7773" s="34">
        <f t="shared" si="121"/>
        <v>2.0456144881789098</v>
      </c>
    </row>
    <row r="7774" spans="1:6" x14ac:dyDescent="0.15">
      <c r="A7774" s="1">
        <v>859.20007889999999</v>
      </c>
      <c r="B7774" s="1">
        <v>8.4985858890000002E-2</v>
      </c>
      <c r="C7774" s="1">
        <v>8.5006739159999997E-2</v>
      </c>
      <c r="D7774" s="35"/>
      <c r="E7774" s="33">
        <v>103419.86088341041</v>
      </c>
      <c r="F7774" s="34">
        <f t="shared" si="121"/>
        <v>2.0456842562991295</v>
      </c>
    </row>
    <row r="7775" spans="1:6" x14ac:dyDescent="0.15">
      <c r="A7775" s="1">
        <v>859.30007250000006</v>
      </c>
      <c r="B7775" s="1">
        <v>8.4984715069999994E-2</v>
      </c>
      <c r="C7775" s="1">
        <v>8.5005597959999998E-2</v>
      </c>
      <c r="D7775" s="35"/>
      <c r="E7775" s="33">
        <v>103421.99434686001</v>
      </c>
      <c r="F7775" s="34">
        <f t="shared" si="121"/>
        <v>2.0457539907095472</v>
      </c>
    </row>
    <row r="7776" spans="1:6" x14ac:dyDescent="0.15">
      <c r="A7776" s="1">
        <v>859.40006600000004</v>
      </c>
      <c r="B7776" s="1">
        <v>8.4983571280000003E-2</v>
      </c>
      <c r="C7776" s="1">
        <v>8.5004456670000006E-2</v>
      </c>
      <c r="D7776" s="35"/>
      <c r="E7776" s="33">
        <v>103424.12780817601</v>
      </c>
      <c r="F7776" s="34">
        <f t="shared" si="121"/>
        <v>2.0458237262327188</v>
      </c>
    </row>
    <row r="7777" spans="1:6" x14ac:dyDescent="0.15">
      <c r="A7777" s="1">
        <v>859.50005959999999</v>
      </c>
      <c r="B7777" s="1">
        <v>8.4982426730000005E-2</v>
      </c>
      <c r="C7777" s="1">
        <v>8.5003314890000001E-2</v>
      </c>
      <c r="D7777" s="35"/>
      <c r="E7777" s="33">
        <v>103426.2612716256</v>
      </c>
      <c r="F7777" s="34">
        <f t="shared" si="121"/>
        <v>2.0458934819717318</v>
      </c>
    </row>
    <row r="7778" spans="1:6" x14ac:dyDescent="0.15">
      <c r="A7778" s="1">
        <v>859.60005320000005</v>
      </c>
      <c r="B7778" s="1">
        <v>8.4981281729999997E-2</v>
      </c>
      <c r="C7778" s="1">
        <v>8.5002172759999994E-2</v>
      </c>
      <c r="D7778" s="35"/>
      <c r="E7778" s="33">
        <v>103428.3947350752</v>
      </c>
      <c r="F7778" s="34">
        <f t="shared" si="121"/>
        <v>2.0459632504236787</v>
      </c>
    </row>
    <row r="7779" spans="1:6" x14ac:dyDescent="0.15">
      <c r="A7779" s="1">
        <v>859.7000468</v>
      </c>
      <c r="B7779" s="1">
        <v>8.4980136410000004E-2</v>
      </c>
      <c r="C7779" s="1">
        <v>8.5001030369999994E-2</v>
      </c>
      <c r="D7779" s="35"/>
      <c r="E7779" s="33">
        <v>103430.5281985248</v>
      </c>
      <c r="F7779" s="34">
        <f t="shared" si="121"/>
        <v>2.0460330284602217</v>
      </c>
    </row>
    <row r="7780" spans="1:6" x14ac:dyDescent="0.15">
      <c r="A7780" s="1">
        <v>859.80004029999998</v>
      </c>
      <c r="B7780" s="1">
        <v>8.4978990870000007E-2</v>
      </c>
      <c r="C7780" s="1">
        <v>8.4999887740000002E-2</v>
      </c>
      <c r="D7780" s="35"/>
      <c r="E7780" s="33">
        <v>103432.6616598408</v>
      </c>
      <c r="F7780" s="34">
        <f t="shared" si="121"/>
        <v>2.046102813632555</v>
      </c>
    </row>
    <row r="7781" spans="1:6" x14ac:dyDescent="0.15">
      <c r="A7781" s="1">
        <v>859.90007849999995</v>
      </c>
      <c r="B7781" s="1">
        <v>8.4977844580000003E-2</v>
      </c>
      <c r="C7781" s="1">
        <v>8.4998744380000005E-2</v>
      </c>
      <c r="D7781" s="35"/>
      <c r="E7781" s="33">
        <v>103434.79607487601</v>
      </c>
      <c r="F7781" s="34">
        <f t="shared" si="121"/>
        <v>2.0461726376122402</v>
      </c>
    </row>
    <row r="7782" spans="1:6" x14ac:dyDescent="0.15">
      <c r="A7782" s="1">
        <v>860.00007210000001</v>
      </c>
      <c r="B7782" s="1">
        <v>8.4976698490000002E-2</v>
      </c>
      <c r="C7782" s="1">
        <v>8.499760126E-2</v>
      </c>
      <c r="D7782" s="35"/>
      <c r="E7782" s="33">
        <v>103436.9295383256</v>
      </c>
      <c r="F7782" s="34">
        <f t="shared" si="121"/>
        <v>2.0462424398349377</v>
      </c>
    </row>
    <row r="7783" spans="1:6" x14ac:dyDescent="0.15">
      <c r="A7783" s="1">
        <v>860.10006569999996</v>
      </c>
      <c r="B7783" s="1">
        <v>8.4975551799999993E-2</v>
      </c>
      <c r="C7783" s="1">
        <v>8.4996457710000001E-2</v>
      </c>
      <c r="D7783" s="35"/>
      <c r="E7783" s="33">
        <v>103439.0630017752</v>
      </c>
      <c r="F7783" s="34">
        <f t="shared" si="121"/>
        <v>2.0463122583892344</v>
      </c>
    </row>
    <row r="7784" spans="1:6" x14ac:dyDescent="0.15">
      <c r="A7784" s="1">
        <v>860.20005939999999</v>
      </c>
      <c r="B7784" s="1">
        <v>8.4974404680000004E-2</v>
      </c>
      <c r="C7784" s="1">
        <v>8.4995313830000002E-2</v>
      </c>
      <c r="D7784" s="35"/>
      <c r="E7784" s="33">
        <v>103441.19646735839</v>
      </c>
      <c r="F7784" s="34">
        <f t="shared" si="121"/>
        <v>2.0463820892254811</v>
      </c>
    </row>
    <row r="7785" spans="1:6" x14ac:dyDescent="0.15">
      <c r="A7785" s="1">
        <v>860.30005300000005</v>
      </c>
      <c r="B7785" s="1">
        <v>8.4973256829999996E-2</v>
      </c>
      <c r="C7785" s="1">
        <v>8.4994169460000005E-2</v>
      </c>
      <c r="D7785" s="35"/>
      <c r="E7785" s="33">
        <v>103443.32993080799</v>
      </c>
      <c r="F7785" s="34">
        <f t="shared" si="121"/>
        <v>2.0464519394858622</v>
      </c>
    </row>
    <row r="7786" spans="1:6" x14ac:dyDescent="0.15">
      <c r="A7786" s="1">
        <v>860.40004669999996</v>
      </c>
      <c r="B7786" s="1">
        <v>8.4972108660000004E-2</v>
      </c>
      <c r="C7786" s="1">
        <v>8.4993024809999998E-2</v>
      </c>
      <c r="D7786" s="35"/>
      <c r="E7786" s="33">
        <v>103445.46339639119</v>
      </c>
      <c r="F7786" s="34">
        <f t="shared" si="121"/>
        <v>2.0465217993826861</v>
      </c>
    </row>
    <row r="7787" spans="1:6" x14ac:dyDescent="0.15">
      <c r="A7787" s="1">
        <v>860.50004039999999</v>
      </c>
      <c r="B7787" s="1">
        <v>8.4970960250000005E-2</v>
      </c>
      <c r="C7787" s="1">
        <v>8.4991879909999998E-2</v>
      </c>
      <c r="D7787" s="35"/>
      <c r="E7787" s="33">
        <v>103447.59686197441</v>
      </c>
      <c r="F7787" s="34">
        <f t="shared" si="121"/>
        <v>2.0465916669480611</v>
      </c>
    </row>
    <row r="7788" spans="1:6" x14ac:dyDescent="0.15">
      <c r="A7788" s="1">
        <v>860.60007859999996</v>
      </c>
      <c r="B7788" s="1">
        <v>8.4969811100000001E-2</v>
      </c>
      <c r="C7788" s="1">
        <v>8.4990734270000007E-2</v>
      </c>
      <c r="D7788" s="35"/>
      <c r="E7788" s="33">
        <v>103449.73127700959</v>
      </c>
      <c r="F7788" s="34">
        <f t="shared" si="121"/>
        <v>2.0466615730104207</v>
      </c>
    </row>
    <row r="7789" spans="1:6" x14ac:dyDescent="0.15">
      <c r="A7789" s="1">
        <v>860.70007229999999</v>
      </c>
      <c r="B7789" s="1">
        <v>8.4968662210000004E-2</v>
      </c>
      <c r="C7789" s="1">
        <v>8.4989588889999995E-2</v>
      </c>
      <c r="D7789" s="35"/>
      <c r="E7789" s="33">
        <v>103451.86474259279</v>
      </c>
      <c r="F7789" s="34">
        <f t="shared" si="121"/>
        <v>2.0467314559164329</v>
      </c>
    </row>
    <row r="7790" spans="1:6" x14ac:dyDescent="0.15">
      <c r="A7790" s="1">
        <v>860.80006600000002</v>
      </c>
      <c r="B7790" s="1">
        <v>8.4967513090000002E-2</v>
      </c>
      <c r="C7790" s="1">
        <v>8.4988443260000004E-2</v>
      </c>
      <c r="D7790" s="35"/>
      <c r="E7790" s="33">
        <v>103453.998208176</v>
      </c>
      <c r="F7790" s="34">
        <f t="shared" si="121"/>
        <v>2.0468013462528121</v>
      </c>
    </row>
    <row r="7791" spans="1:6" x14ac:dyDescent="0.15">
      <c r="A7791" s="1">
        <v>860.90005970000004</v>
      </c>
      <c r="B7791" s="1">
        <v>8.4966363729999994E-2</v>
      </c>
      <c r="C7791" s="1">
        <v>8.4987297399999995E-2</v>
      </c>
      <c r="D7791" s="35"/>
      <c r="E7791" s="33">
        <v>103456.1316737592</v>
      </c>
      <c r="F7791" s="34">
        <f t="shared" si="121"/>
        <v>2.0468712442613324</v>
      </c>
    </row>
    <row r="7792" spans="1:6" x14ac:dyDescent="0.15">
      <c r="A7792" s="1">
        <v>861.00005350000004</v>
      </c>
      <c r="B7792" s="1">
        <v>8.4965214560000002E-2</v>
      </c>
      <c r="C7792" s="1">
        <v>8.4986151509999996E-2</v>
      </c>
      <c r="D7792" s="35"/>
      <c r="E7792" s="33">
        <v>103458.26514147599</v>
      </c>
      <c r="F7792" s="34">
        <f t="shared" si="121"/>
        <v>2.0469411396257557</v>
      </c>
    </row>
    <row r="7793" spans="1:6" x14ac:dyDescent="0.15">
      <c r="A7793" s="1">
        <v>861.10004719999995</v>
      </c>
      <c r="B7793" s="1">
        <v>8.4964065399999997E-2</v>
      </c>
      <c r="C7793" s="1">
        <v>8.4985005510000003E-2</v>
      </c>
      <c r="D7793" s="35"/>
      <c r="E7793" s="33">
        <v>103460.39860705919</v>
      </c>
      <c r="F7793" s="34">
        <f t="shared" si="121"/>
        <v>2.0470110365977598</v>
      </c>
    </row>
    <row r="7794" spans="1:6" x14ac:dyDescent="0.15">
      <c r="A7794" s="1">
        <v>861.20004100000006</v>
      </c>
      <c r="B7794" s="1">
        <v>8.4962915589999993E-2</v>
      </c>
      <c r="C7794" s="1">
        <v>8.4983859049999999E-2</v>
      </c>
      <c r="D7794" s="35"/>
      <c r="E7794" s="33">
        <v>103462.53207477601</v>
      </c>
      <c r="F7794" s="34">
        <f t="shared" si="121"/>
        <v>2.0470809511637329</v>
      </c>
    </row>
    <row r="7795" spans="1:6" x14ac:dyDescent="0.15">
      <c r="A7795" s="1">
        <v>861.30003469999997</v>
      </c>
      <c r="B7795" s="1">
        <v>8.4961765209999998E-2</v>
      </c>
      <c r="C7795" s="1">
        <v>8.498271214E-2</v>
      </c>
      <c r="D7795" s="35"/>
      <c r="E7795" s="33">
        <v>103464.66554035919</v>
      </c>
      <c r="F7795" s="34">
        <f t="shared" si="121"/>
        <v>2.0471508813139647</v>
      </c>
    </row>
    <row r="7796" spans="1:6" x14ac:dyDescent="0.15">
      <c r="A7796" s="1">
        <v>861.40007309999999</v>
      </c>
      <c r="B7796" s="1">
        <v>8.4960613970000001E-2</v>
      </c>
      <c r="C7796" s="1">
        <v>8.4981564400000001E-2</v>
      </c>
      <c r="D7796" s="35"/>
      <c r="E7796" s="33">
        <v>103466.7999596616</v>
      </c>
      <c r="F7796" s="34">
        <f t="shared" si="121"/>
        <v>2.0472208529511224</v>
      </c>
    </row>
    <row r="7797" spans="1:6" x14ac:dyDescent="0.15">
      <c r="A7797" s="1">
        <v>861.50006689999998</v>
      </c>
      <c r="B7797" s="1">
        <v>8.4959462929999993E-2</v>
      </c>
      <c r="C7797" s="1">
        <v>8.4980416850000004E-2</v>
      </c>
      <c r="D7797" s="35"/>
      <c r="E7797" s="33">
        <v>103468.9334273784</v>
      </c>
      <c r="F7797" s="34">
        <f t="shared" si="121"/>
        <v>2.0472908028365491</v>
      </c>
    </row>
    <row r="7798" spans="1:6" x14ac:dyDescent="0.15">
      <c r="A7798" s="1">
        <v>861.60006069999997</v>
      </c>
      <c r="B7798" s="1">
        <v>8.4958311650000007E-2</v>
      </c>
      <c r="C7798" s="1">
        <v>8.4979269009999997E-2</v>
      </c>
      <c r="D7798" s="35"/>
      <c r="E7798" s="33">
        <v>103471.06689509519</v>
      </c>
      <c r="F7798" s="34">
        <f t="shared" si="121"/>
        <v>2.047360760400998</v>
      </c>
    </row>
    <row r="7799" spans="1:6" x14ac:dyDescent="0.15">
      <c r="A7799" s="1">
        <v>861.70005449999996</v>
      </c>
      <c r="B7799" s="1">
        <v>8.4957160150000002E-2</v>
      </c>
      <c r="C7799" s="1">
        <v>8.4978120899999995E-2</v>
      </c>
      <c r="D7799" s="35"/>
      <c r="E7799" s="33">
        <v>103473.20036281199</v>
      </c>
      <c r="F7799" s="34">
        <f t="shared" si="121"/>
        <v>2.0474307251633839</v>
      </c>
    </row>
    <row r="7800" spans="1:6" x14ac:dyDescent="0.15">
      <c r="A7800" s="1">
        <v>861.80004829999996</v>
      </c>
      <c r="B7800" s="1">
        <v>8.4956008220000004E-2</v>
      </c>
      <c r="C7800" s="1">
        <v>8.4976972400000003E-2</v>
      </c>
      <c r="D7800" s="35"/>
      <c r="E7800" s="33">
        <v>103475.33383052879</v>
      </c>
      <c r="F7800" s="34">
        <f t="shared" si="121"/>
        <v>2.0475007021856926</v>
      </c>
    </row>
    <row r="7801" spans="1:6" x14ac:dyDescent="0.15">
      <c r="A7801" s="1">
        <v>861.90004209999995</v>
      </c>
      <c r="B7801" s="1">
        <v>8.4954855839999996E-2</v>
      </c>
      <c r="C7801" s="1">
        <v>8.4975823500000006E-2</v>
      </c>
      <c r="D7801" s="35"/>
      <c r="E7801" s="33">
        <v>103477.4672982456</v>
      </c>
      <c r="F7801" s="34">
        <f t="shared" si="121"/>
        <v>2.047570691951524</v>
      </c>
    </row>
    <row r="7802" spans="1:6" x14ac:dyDescent="0.15">
      <c r="A7802" s="1">
        <v>862.00003600000002</v>
      </c>
      <c r="B7802" s="1">
        <v>8.4953703229999997E-2</v>
      </c>
      <c r="C7802" s="1">
        <v>8.4974674309999998E-2</v>
      </c>
      <c r="D7802" s="35"/>
      <c r="E7802" s="33">
        <v>103479.60076809599</v>
      </c>
      <c r="F7802" s="34">
        <f t="shared" si="121"/>
        <v>2.0476406892020629</v>
      </c>
    </row>
    <row r="7803" spans="1:6" x14ac:dyDescent="0.15">
      <c r="A7803" s="1">
        <v>862.10007440000004</v>
      </c>
      <c r="B7803" s="1">
        <v>8.4952549880000006E-2</v>
      </c>
      <c r="C7803" s="1">
        <v>8.4973524319999993E-2</v>
      </c>
      <c r="D7803" s="35"/>
      <c r="E7803" s="33">
        <v>103481.7351873984</v>
      </c>
      <c r="F7803" s="34">
        <f t="shared" si="121"/>
        <v>2.0477107249769757</v>
      </c>
    </row>
    <row r="7804" spans="1:6" x14ac:dyDescent="0.15">
      <c r="A7804" s="1">
        <v>862.2000683</v>
      </c>
      <c r="B7804" s="1">
        <v>8.4951396799999995E-2</v>
      </c>
      <c r="C7804" s="1">
        <v>8.4972374559999994E-2</v>
      </c>
      <c r="D7804" s="35"/>
      <c r="E7804" s="33">
        <v>103483.86865724881</v>
      </c>
      <c r="F7804" s="34">
        <f t="shared" si="121"/>
        <v>2.0477807373570043</v>
      </c>
    </row>
    <row r="7805" spans="1:6" x14ac:dyDescent="0.15">
      <c r="A7805" s="1">
        <v>862.30006209999999</v>
      </c>
      <c r="B7805" s="1">
        <v>8.4950243499999994E-2</v>
      </c>
      <c r="C7805" s="1">
        <v>8.4971224540000001E-2</v>
      </c>
      <c r="D7805" s="35"/>
      <c r="E7805" s="33">
        <v>103486.0021249656</v>
      </c>
      <c r="F7805" s="34">
        <f t="shared" si="121"/>
        <v>2.0478507568988746</v>
      </c>
    </row>
    <row r="7806" spans="1:6" x14ac:dyDescent="0.15">
      <c r="A7806" s="1">
        <v>862.40005599999995</v>
      </c>
      <c r="B7806" s="1">
        <v>8.4949089970000002E-2</v>
      </c>
      <c r="C7806" s="1">
        <v>8.497007426E-2</v>
      </c>
      <c r="D7806" s="35"/>
      <c r="E7806" s="33">
        <v>103488.13559481599</v>
      </c>
      <c r="F7806" s="34">
        <f t="shared" si="121"/>
        <v>2.0479207839289422</v>
      </c>
    </row>
    <row r="7807" spans="1:6" x14ac:dyDescent="0.15">
      <c r="A7807" s="1">
        <v>862.50004990000002</v>
      </c>
      <c r="B7807" s="1">
        <v>8.4947936210000005E-2</v>
      </c>
      <c r="C7807" s="1">
        <v>8.4968923720000006E-2</v>
      </c>
      <c r="D7807" s="35"/>
      <c r="E7807" s="33">
        <v>103490.2690646664</v>
      </c>
      <c r="F7807" s="34">
        <f t="shared" si="121"/>
        <v>2.0479908184058591</v>
      </c>
    </row>
    <row r="7808" spans="1:6" x14ac:dyDescent="0.15">
      <c r="A7808" s="1">
        <v>862.60004389999995</v>
      </c>
      <c r="B7808" s="1">
        <v>8.4946782230000004E-2</v>
      </c>
      <c r="C7808" s="1">
        <v>8.4967772950000006E-2</v>
      </c>
      <c r="D7808" s="35"/>
      <c r="E7808" s="33">
        <v>103492.40253665041</v>
      </c>
      <c r="F7808" s="34">
        <f t="shared" si="121"/>
        <v>2.0480608601316206</v>
      </c>
    </row>
    <row r="7809" spans="1:6" x14ac:dyDescent="0.15">
      <c r="A7809" s="1">
        <v>862.70003780000002</v>
      </c>
      <c r="B7809" s="1">
        <v>8.4945628519999997E-2</v>
      </c>
      <c r="C7809" s="1">
        <v>8.4966622189999993E-2</v>
      </c>
      <c r="D7809" s="35"/>
      <c r="E7809" s="33">
        <v>103494.53600650081</v>
      </c>
      <c r="F7809" s="34">
        <f t="shared" si="121"/>
        <v>2.0481308972081904</v>
      </c>
    </row>
    <row r="7810" spans="1:6" x14ac:dyDescent="0.15">
      <c r="A7810" s="1">
        <v>862.8000763</v>
      </c>
      <c r="B7810" s="1">
        <v>8.4944474300000003E-2</v>
      </c>
      <c r="C7810" s="1">
        <v>8.4965470799999998E-2</v>
      </c>
      <c r="D7810" s="35"/>
      <c r="E7810" s="33">
        <v>103496.67042793678</v>
      </c>
      <c r="F7810" s="34">
        <f t="shared" ref="F7810:F7873" si="122">E7810/B7810*$K$3/$J$3</f>
        <v>2.0482009673163715</v>
      </c>
    </row>
    <row r="7811" spans="1:6" x14ac:dyDescent="0.15">
      <c r="A7811" s="1">
        <v>862.90007019999996</v>
      </c>
      <c r="B7811" s="1">
        <v>8.4943320089999996E-2</v>
      </c>
      <c r="C7811" s="1">
        <v>8.496431955E-2</v>
      </c>
      <c r="D7811" s="35"/>
      <c r="E7811" s="33">
        <v>103498.80389778719</v>
      </c>
      <c r="F7811" s="34">
        <f t="shared" si="122"/>
        <v>2.0482710202555099</v>
      </c>
    </row>
    <row r="7812" spans="1:6" x14ac:dyDescent="0.15">
      <c r="A7812" s="1">
        <v>863.0000642</v>
      </c>
      <c r="B7812" s="1">
        <v>8.4942165259999994E-2</v>
      </c>
      <c r="C7812" s="1">
        <v>8.4963167840000006E-2</v>
      </c>
      <c r="D7812" s="35"/>
      <c r="E7812" s="33">
        <v>103500.9373697712</v>
      </c>
      <c r="F7812" s="34">
        <f t="shared" si="122"/>
        <v>2.0483410900916712</v>
      </c>
    </row>
    <row r="7813" spans="1:6" x14ac:dyDescent="0.15">
      <c r="A7813" s="1">
        <v>863.10005820000003</v>
      </c>
      <c r="B7813" s="1">
        <v>8.4941010060000002E-2</v>
      </c>
      <c r="C7813" s="1">
        <v>8.4962015799999999E-2</v>
      </c>
      <c r="D7813" s="35"/>
      <c r="E7813" s="33">
        <v>103503.07084175519</v>
      </c>
      <c r="F7813" s="34">
        <f t="shared" si="122"/>
        <v>2.0484111707559309</v>
      </c>
    </row>
    <row r="7814" spans="1:6" x14ac:dyDescent="0.15">
      <c r="A7814" s="1">
        <v>863.20005219999996</v>
      </c>
      <c r="B7814" s="1">
        <v>8.4939854580000002E-2</v>
      </c>
      <c r="C7814" s="1">
        <v>8.4960863459999994E-2</v>
      </c>
      <c r="D7814" s="35"/>
      <c r="E7814" s="33">
        <v>103505.2043137392</v>
      </c>
      <c r="F7814" s="34">
        <f t="shared" si="122"/>
        <v>2.0484812600791313</v>
      </c>
    </row>
    <row r="7815" spans="1:6" x14ac:dyDescent="0.15">
      <c r="A7815" s="1">
        <v>863.3000462</v>
      </c>
      <c r="B7815" s="1">
        <v>8.4938698820000005E-2</v>
      </c>
      <c r="C7815" s="1">
        <v>8.4959710849999995E-2</v>
      </c>
      <c r="D7815" s="35"/>
      <c r="E7815" s="33">
        <v>103507.33778572321</v>
      </c>
      <c r="F7815" s="34">
        <f t="shared" si="122"/>
        <v>2.0485513580623187</v>
      </c>
    </row>
    <row r="7816" spans="1:6" x14ac:dyDescent="0.15">
      <c r="A7816" s="1">
        <v>863.40004020000003</v>
      </c>
      <c r="B7816" s="1">
        <v>8.4937542790000001E-2</v>
      </c>
      <c r="C7816" s="1">
        <v>8.4958557949999999E-2</v>
      </c>
      <c r="D7816" s="35"/>
      <c r="E7816" s="33">
        <v>103509.47125770719</v>
      </c>
      <c r="F7816" s="34">
        <f t="shared" si="122"/>
        <v>2.0486214644653473</v>
      </c>
    </row>
    <row r="7817" spans="1:6" x14ac:dyDescent="0.15">
      <c r="A7817" s="1">
        <v>863.50007870000002</v>
      </c>
      <c r="B7817" s="1">
        <v>8.493638597E-2</v>
      </c>
      <c r="C7817" s="1">
        <v>8.4957404249999993E-2</v>
      </c>
      <c r="D7817" s="35"/>
      <c r="E7817" s="33">
        <v>103511.60567914319</v>
      </c>
      <c r="F7817" s="34">
        <f t="shared" si="122"/>
        <v>2.0486916106232504</v>
      </c>
    </row>
    <row r="7818" spans="1:6" x14ac:dyDescent="0.15">
      <c r="A7818" s="1">
        <v>863.60007280000002</v>
      </c>
      <c r="B7818" s="1">
        <v>8.4935229119999997E-2</v>
      </c>
      <c r="C7818" s="1">
        <v>8.4956250649999995E-2</v>
      </c>
      <c r="D7818" s="35"/>
      <c r="E7818" s="33">
        <v>103513.7391532608</v>
      </c>
      <c r="F7818" s="34">
        <f t="shared" si="122"/>
        <v>2.0487617406660936</v>
      </c>
    </row>
    <row r="7819" spans="1:6" x14ac:dyDescent="0.15">
      <c r="A7819" s="1">
        <v>863.70006679999995</v>
      </c>
      <c r="B7819" s="1">
        <v>8.4934071969999997E-2</v>
      </c>
      <c r="C7819" s="1">
        <v>8.495509675E-2</v>
      </c>
      <c r="D7819" s="35"/>
      <c r="E7819" s="33">
        <v>103515.8726252448</v>
      </c>
      <c r="F7819" s="34">
        <f t="shared" si="122"/>
        <v>2.048831879813914</v>
      </c>
    </row>
    <row r="7820" spans="1:6" x14ac:dyDescent="0.15">
      <c r="A7820" s="1">
        <v>863.80006089999995</v>
      </c>
      <c r="B7820" s="1">
        <v>8.4932914600000006E-2</v>
      </c>
      <c r="C7820" s="1">
        <v>8.4953942609999999E-2</v>
      </c>
      <c r="D7820" s="35"/>
      <c r="E7820" s="33">
        <v>103518.00609936239</v>
      </c>
      <c r="F7820" s="34">
        <f t="shared" si="122"/>
        <v>2.0489020262223834</v>
      </c>
    </row>
    <row r="7821" spans="1:6" x14ac:dyDescent="0.15">
      <c r="A7821" s="1">
        <v>863.90005499999995</v>
      </c>
      <c r="B7821" s="1">
        <v>8.4931757009999997E-2</v>
      </c>
      <c r="C7821" s="1">
        <v>8.4952788230000006E-2</v>
      </c>
      <c r="D7821" s="35"/>
      <c r="E7821" s="33">
        <v>103520.13957347999</v>
      </c>
      <c r="F7821" s="34">
        <f t="shared" si="122"/>
        <v>2.0489721798501153</v>
      </c>
    </row>
    <row r="7822" spans="1:6" x14ac:dyDescent="0.15">
      <c r="A7822" s="1">
        <v>864.00004899999999</v>
      </c>
      <c r="B7822" s="1">
        <v>8.4930599199999998E-2</v>
      </c>
      <c r="C7822" s="1">
        <v>8.4951633609999994E-2</v>
      </c>
      <c r="D7822" s="35"/>
      <c r="E7822" s="33">
        <v>103522.273045464</v>
      </c>
      <c r="F7822" s="34">
        <f t="shared" si="122"/>
        <v>2.0490423406557183</v>
      </c>
    </row>
    <row r="7823" spans="1:6" x14ac:dyDescent="0.15">
      <c r="A7823" s="1">
        <v>864.10004309999999</v>
      </c>
      <c r="B7823" s="1">
        <v>8.4929441150000007E-2</v>
      </c>
      <c r="C7823" s="1">
        <v>8.4950478750000002E-2</v>
      </c>
      <c r="D7823" s="35"/>
      <c r="E7823" s="33">
        <v>103524.40651958159</v>
      </c>
      <c r="F7823" s="34">
        <f t="shared" si="122"/>
        <v>2.0491125092070384</v>
      </c>
    </row>
    <row r="7824" spans="1:6" x14ac:dyDescent="0.15">
      <c r="A7824" s="1">
        <v>864.2000372</v>
      </c>
      <c r="B7824" s="1">
        <v>8.4928282879999997E-2</v>
      </c>
      <c r="C7824" s="1">
        <v>8.4949323660000006E-2</v>
      </c>
      <c r="D7824" s="35"/>
      <c r="E7824" s="33">
        <v>103526.5399936992</v>
      </c>
      <c r="F7824" s="34">
        <f t="shared" si="122"/>
        <v>2.0491826849801886</v>
      </c>
    </row>
    <row r="7825" spans="1:6" x14ac:dyDescent="0.15">
      <c r="A7825" s="1">
        <v>864.30007590000002</v>
      </c>
      <c r="B7825" s="1">
        <v>8.4927123889999998E-2</v>
      </c>
      <c r="C7825" s="1">
        <v>8.4948167840000005E-2</v>
      </c>
      <c r="D7825" s="35"/>
      <c r="E7825" s="33">
        <v>103528.67441940239</v>
      </c>
      <c r="F7825" s="34">
        <f t="shared" si="122"/>
        <v>2.0492528988765244</v>
      </c>
    </row>
    <row r="7826" spans="1:6" x14ac:dyDescent="0.15">
      <c r="A7826" s="1">
        <v>864.40007000000003</v>
      </c>
      <c r="B7826" s="1">
        <v>8.4925965699999995E-2</v>
      </c>
      <c r="C7826" s="1">
        <v>8.4947012569999994E-2</v>
      </c>
      <c r="D7826" s="35"/>
      <c r="E7826" s="33">
        <v>103530.80789351999</v>
      </c>
      <c r="F7826" s="34">
        <f t="shared" si="122"/>
        <v>2.0493230765487258</v>
      </c>
    </row>
    <row r="7827" spans="1:6" x14ac:dyDescent="0.15">
      <c r="A7827" s="1">
        <v>864.5000642</v>
      </c>
      <c r="B7827" s="1">
        <v>8.4924807460000001E-2</v>
      </c>
      <c r="C7827" s="1">
        <v>8.494585717E-2</v>
      </c>
      <c r="D7827" s="35"/>
      <c r="E7827" s="33">
        <v>103532.9413697712</v>
      </c>
      <c r="F7827" s="34">
        <f t="shared" si="122"/>
        <v>2.0493932573838962</v>
      </c>
    </row>
    <row r="7828" spans="1:6" x14ac:dyDescent="0.15">
      <c r="A7828" s="1">
        <v>864.6000583</v>
      </c>
      <c r="B7828" s="1">
        <v>8.4923648800000001E-2</v>
      </c>
      <c r="C7828" s="1">
        <v>8.4944701440000006E-2</v>
      </c>
      <c r="D7828" s="35"/>
      <c r="E7828" s="33">
        <v>103535.0748438888</v>
      </c>
      <c r="F7828" s="34">
        <f t="shared" si="122"/>
        <v>2.0494634502270337</v>
      </c>
    </row>
    <row r="7829" spans="1:6" x14ac:dyDescent="0.15">
      <c r="A7829" s="1">
        <v>864.70005249999997</v>
      </c>
      <c r="B7829" s="1">
        <v>8.4922489259999998E-2</v>
      </c>
      <c r="C7829" s="1">
        <v>8.4943545120000005E-2</v>
      </c>
      <c r="D7829" s="35"/>
      <c r="E7829" s="33">
        <v>103537.20832014001</v>
      </c>
      <c r="F7829" s="34">
        <f t="shared" si="122"/>
        <v>2.049533666265861</v>
      </c>
    </row>
    <row r="7830" spans="1:6" x14ac:dyDescent="0.15">
      <c r="A7830" s="1">
        <v>864.80004659999997</v>
      </c>
      <c r="B7830" s="1">
        <v>8.4921329379999994E-2</v>
      </c>
      <c r="C7830" s="1">
        <v>8.4942388490000006E-2</v>
      </c>
      <c r="D7830" s="35"/>
      <c r="E7830" s="33">
        <v>103539.34179425759</v>
      </c>
      <c r="F7830" s="34">
        <f t="shared" si="122"/>
        <v>2.0496038923859614</v>
      </c>
    </row>
    <row r="7831" spans="1:6" x14ac:dyDescent="0.15">
      <c r="A7831" s="1">
        <v>864.90004080000006</v>
      </c>
      <c r="B7831" s="1">
        <v>8.4920169150000002E-2</v>
      </c>
      <c r="C7831" s="1">
        <v>8.4941231539999995E-2</v>
      </c>
      <c r="D7831" s="35"/>
      <c r="E7831" s="33">
        <v>103541.4752705088</v>
      </c>
      <c r="F7831" s="34">
        <f t="shared" si="122"/>
        <v>2.0496741289144307</v>
      </c>
    </row>
    <row r="7832" spans="1:6" x14ac:dyDescent="0.15">
      <c r="A7832" s="1">
        <v>865.00003500000003</v>
      </c>
      <c r="B7832" s="1">
        <v>8.491900862E-2</v>
      </c>
      <c r="C7832" s="1">
        <v>8.4940074300000001E-2</v>
      </c>
      <c r="D7832" s="35"/>
      <c r="E7832" s="33">
        <v>103543.60874676</v>
      </c>
      <c r="F7832" s="34">
        <f t="shared" si="122"/>
        <v>2.0497443746034443</v>
      </c>
    </row>
    <row r="7833" spans="1:6" x14ac:dyDescent="0.15">
      <c r="A7833" s="1">
        <v>865.10007380000002</v>
      </c>
      <c r="B7833" s="1">
        <v>8.4917847300000002E-2</v>
      </c>
      <c r="C7833" s="1">
        <v>8.4938916249999996E-2</v>
      </c>
      <c r="D7833" s="35"/>
      <c r="E7833" s="33">
        <v>103545.74317459681</v>
      </c>
      <c r="F7833" s="34">
        <f t="shared" si="122"/>
        <v>2.0498146601199339</v>
      </c>
    </row>
    <row r="7834" spans="1:6" x14ac:dyDescent="0.15">
      <c r="A7834" s="1">
        <v>865.20006799999999</v>
      </c>
      <c r="B7834" s="1">
        <v>8.4916686189999993E-2</v>
      </c>
      <c r="C7834" s="1">
        <v>8.4937758409999994E-2</v>
      </c>
      <c r="D7834" s="35"/>
      <c r="E7834" s="33">
        <v>103547.87665084799</v>
      </c>
      <c r="F7834" s="34">
        <f t="shared" si="122"/>
        <v>2.0498849236514229</v>
      </c>
    </row>
    <row r="7835" spans="1:6" x14ac:dyDescent="0.15">
      <c r="A7835" s="1">
        <v>865.30006219999996</v>
      </c>
      <c r="B7835" s="1">
        <v>8.4915524680000007E-2</v>
      </c>
      <c r="C7835" s="1">
        <v>8.4936600230000006E-2</v>
      </c>
      <c r="D7835" s="35"/>
      <c r="E7835" s="33">
        <v>103550.0101270992</v>
      </c>
      <c r="F7835" s="34">
        <f t="shared" si="122"/>
        <v>2.0499551987608822</v>
      </c>
    </row>
    <row r="7836" spans="1:6" x14ac:dyDescent="0.15">
      <c r="A7836" s="1">
        <v>865.40005650000001</v>
      </c>
      <c r="B7836" s="1">
        <v>8.4914362689999995E-2</v>
      </c>
      <c r="C7836" s="1">
        <v>8.4935441649999999E-2</v>
      </c>
      <c r="D7836" s="35"/>
      <c r="E7836" s="33">
        <v>103552.143605484</v>
      </c>
      <c r="F7836" s="34">
        <f t="shared" si="122"/>
        <v>2.0500254874234018</v>
      </c>
    </row>
    <row r="7837" spans="1:6" x14ac:dyDescent="0.15">
      <c r="A7837" s="1">
        <v>865.50005069999997</v>
      </c>
      <c r="B7837" s="1">
        <v>8.4913200450000004E-2</v>
      </c>
      <c r="C7837" s="1">
        <v>8.4934282809999997E-2</v>
      </c>
      <c r="D7837" s="35"/>
      <c r="E7837" s="33">
        <v>103554.2770817352</v>
      </c>
      <c r="F7837" s="34">
        <f t="shared" si="122"/>
        <v>2.0500957840032608</v>
      </c>
    </row>
    <row r="7838" spans="1:6" x14ac:dyDescent="0.15">
      <c r="A7838" s="1">
        <v>865.60004500000002</v>
      </c>
      <c r="B7838" s="1">
        <v>8.4912037979999994E-2</v>
      </c>
      <c r="C7838" s="1">
        <v>8.4933123720000003E-2</v>
      </c>
      <c r="D7838" s="35"/>
      <c r="E7838" s="33">
        <v>103556.41056012</v>
      </c>
      <c r="F7838" s="34">
        <f t="shared" si="122"/>
        <v>2.0501660881029951</v>
      </c>
    </row>
    <row r="7839" spans="1:6" x14ac:dyDescent="0.15">
      <c r="A7839" s="1">
        <v>865.70003929999996</v>
      </c>
      <c r="B7839" s="1">
        <v>8.4910875250000004E-2</v>
      </c>
      <c r="C7839" s="1">
        <v>8.4931964370000002E-2</v>
      </c>
      <c r="D7839" s="35"/>
      <c r="E7839" s="33">
        <v>103558.54403850478</v>
      </c>
      <c r="F7839" s="34">
        <f t="shared" si="122"/>
        <v>2.0502364004056148</v>
      </c>
    </row>
    <row r="7840" spans="1:6" x14ac:dyDescent="0.15">
      <c r="A7840" s="1">
        <v>865.80007809999995</v>
      </c>
      <c r="B7840" s="1">
        <v>8.4909711760000006E-2</v>
      </c>
      <c r="C7840" s="1">
        <v>8.4930804250000005E-2</v>
      </c>
      <c r="D7840" s="35"/>
      <c r="E7840" s="33">
        <v>103560.6784663416</v>
      </c>
      <c r="F7840" s="34">
        <f t="shared" si="122"/>
        <v>2.0503067517829221</v>
      </c>
    </row>
    <row r="7841" spans="1:6" x14ac:dyDescent="0.15">
      <c r="A7841" s="1">
        <v>865.9000724</v>
      </c>
      <c r="B7841" s="1">
        <v>8.4908548580000007E-2</v>
      </c>
      <c r="C7841" s="1">
        <v>8.4929644410000005E-2</v>
      </c>
      <c r="D7841" s="35"/>
      <c r="E7841" s="33">
        <v>103562.81194472639</v>
      </c>
      <c r="F7841" s="34">
        <f t="shared" si="122"/>
        <v>2.0503770788047371</v>
      </c>
    </row>
    <row r="7842" spans="1:6" x14ac:dyDescent="0.15">
      <c r="A7842" s="1">
        <v>866.00006670000005</v>
      </c>
      <c r="B7842" s="1">
        <v>8.4907385259999996E-2</v>
      </c>
      <c r="C7842" s="1">
        <v>8.4928484390000003E-2</v>
      </c>
      <c r="D7842" s="35"/>
      <c r="E7842" s="33">
        <v>103564.9454231112</v>
      </c>
      <c r="F7842" s="34">
        <f t="shared" si="122"/>
        <v>2.0504474111343192</v>
      </c>
    </row>
    <row r="7843" spans="1:6" x14ac:dyDescent="0.15">
      <c r="A7843" s="1">
        <v>866.10006099999998</v>
      </c>
      <c r="B7843" s="1">
        <v>8.4906222249999996E-2</v>
      </c>
      <c r="C7843" s="1">
        <v>8.4927324420000005E-2</v>
      </c>
      <c r="D7843" s="35"/>
      <c r="E7843" s="33">
        <v>103567.078901496</v>
      </c>
      <c r="F7843" s="34">
        <f t="shared" si="122"/>
        <v>2.050517737904562</v>
      </c>
    </row>
    <row r="7844" spans="1:6" x14ac:dyDescent="0.15">
      <c r="A7844" s="1">
        <v>866.2000554</v>
      </c>
      <c r="B7844" s="1">
        <v>8.4905059160000004E-2</v>
      </c>
      <c r="C7844" s="1">
        <v>8.4926164279999994E-2</v>
      </c>
      <c r="D7844" s="35"/>
      <c r="E7844" s="33">
        <v>103569.21238201439</v>
      </c>
      <c r="F7844" s="34">
        <f t="shared" si="122"/>
        <v>2.0505880685758111</v>
      </c>
    </row>
    <row r="7845" spans="1:6" x14ac:dyDescent="0.15">
      <c r="A7845" s="1">
        <v>866.30004970000005</v>
      </c>
      <c r="B7845" s="1">
        <v>8.4903895729999998E-2</v>
      </c>
      <c r="C7845" s="1">
        <v>8.492500385E-2</v>
      </c>
      <c r="D7845" s="35"/>
      <c r="E7845" s="33">
        <v>103571.3458603992</v>
      </c>
      <c r="F7845" s="34">
        <f t="shared" si="122"/>
        <v>2.0506584093436411</v>
      </c>
    </row>
    <row r="7846" spans="1:6" x14ac:dyDescent="0.15">
      <c r="A7846" s="1">
        <v>866.40004409999995</v>
      </c>
      <c r="B7846" s="1">
        <v>8.4902731359999997E-2</v>
      </c>
      <c r="C7846" s="1">
        <v>8.4923842789999995E-2</v>
      </c>
      <c r="D7846" s="35"/>
      <c r="E7846" s="33">
        <v>103573.47934091761</v>
      </c>
      <c r="F7846" s="34">
        <f t="shared" si="122"/>
        <v>2.0507287747861165</v>
      </c>
    </row>
    <row r="7847" spans="1:6" x14ac:dyDescent="0.15">
      <c r="A7847" s="1">
        <v>866.50003849999996</v>
      </c>
      <c r="B7847" s="1">
        <v>8.4901566590000005E-2</v>
      </c>
      <c r="C7847" s="1">
        <v>8.4922681380000004E-2</v>
      </c>
      <c r="D7847" s="35"/>
      <c r="E7847" s="33">
        <v>103575.61282143601</v>
      </c>
      <c r="F7847" s="34">
        <f t="shared" si="122"/>
        <v>2.050799151820633</v>
      </c>
    </row>
    <row r="7848" spans="1:6" x14ac:dyDescent="0.15">
      <c r="A7848" s="1">
        <v>866.60007740000003</v>
      </c>
      <c r="B7848" s="1">
        <v>8.4900401050000004E-2</v>
      </c>
      <c r="C7848" s="1">
        <v>8.4921519170000001E-2</v>
      </c>
      <c r="D7848" s="35"/>
      <c r="E7848" s="33">
        <v>103577.7472514064</v>
      </c>
      <c r="F7848" s="34">
        <f t="shared" si="122"/>
        <v>2.0508695681858762</v>
      </c>
    </row>
    <row r="7849" spans="1:6" x14ac:dyDescent="0.15">
      <c r="A7849" s="1">
        <v>866.70007180000005</v>
      </c>
      <c r="B7849" s="1">
        <v>8.4899235700000006E-2</v>
      </c>
      <c r="C7849" s="1">
        <v>8.492035715E-2</v>
      </c>
      <c r="D7849" s="35"/>
      <c r="E7849" s="33">
        <v>103579.8807319248</v>
      </c>
      <c r="F7849" s="34">
        <f t="shared" si="122"/>
        <v>2.0509399630949643</v>
      </c>
    </row>
    <row r="7850" spans="1:6" x14ac:dyDescent="0.15">
      <c r="A7850" s="1">
        <v>866.80006619999995</v>
      </c>
      <c r="B7850" s="1">
        <v>8.4898070069999998E-2</v>
      </c>
      <c r="C7850" s="1">
        <v>8.4919194830000003E-2</v>
      </c>
      <c r="D7850" s="35"/>
      <c r="E7850" s="33">
        <v>103582.01421244319</v>
      </c>
      <c r="F7850" s="34">
        <f t="shared" si="122"/>
        <v>2.0510103667009787</v>
      </c>
    </row>
    <row r="7851" spans="1:6" x14ac:dyDescent="0.15">
      <c r="A7851" s="1">
        <v>866.90006059999996</v>
      </c>
      <c r="B7851" s="1">
        <v>8.4896904199999998E-2</v>
      </c>
      <c r="C7851" s="1">
        <v>8.4918032229999996E-2</v>
      </c>
      <c r="D7851" s="35"/>
      <c r="E7851" s="33">
        <v>103584.1476929616</v>
      </c>
      <c r="F7851" s="34">
        <f t="shared" si="122"/>
        <v>2.0510807780385885</v>
      </c>
    </row>
    <row r="7852" spans="1:6" x14ac:dyDescent="0.15">
      <c r="A7852" s="1">
        <v>867.00005499999997</v>
      </c>
      <c r="B7852" s="1">
        <v>8.4895738060000003E-2</v>
      </c>
      <c r="C7852" s="1">
        <v>8.4916869349999993E-2</v>
      </c>
      <c r="D7852" s="35"/>
      <c r="E7852" s="33">
        <v>103586.28117347999</v>
      </c>
      <c r="F7852" s="34">
        <f t="shared" si="122"/>
        <v>2.0511511978335339</v>
      </c>
    </row>
    <row r="7853" spans="1:6" x14ac:dyDescent="0.15">
      <c r="A7853" s="1">
        <v>867.10004949999995</v>
      </c>
      <c r="B7853" s="1">
        <v>8.4894571360000004E-2</v>
      </c>
      <c r="C7853" s="1">
        <v>8.4915706019999995E-2</v>
      </c>
      <c r="D7853" s="35"/>
      <c r="E7853" s="33">
        <v>103588.41465613199</v>
      </c>
      <c r="F7853" s="34">
        <f t="shared" si="122"/>
        <v>2.0512216331360609</v>
      </c>
    </row>
    <row r="7854" spans="1:6" x14ac:dyDescent="0.15">
      <c r="A7854" s="1">
        <v>867.20004389999997</v>
      </c>
      <c r="B7854" s="1">
        <v>8.4893404330000005E-2</v>
      </c>
      <c r="C7854" s="1">
        <v>8.491454239E-2</v>
      </c>
      <c r="D7854" s="35"/>
      <c r="E7854" s="33">
        <v>103590.54813665041</v>
      </c>
      <c r="F7854" s="34">
        <f t="shared" si="122"/>
        <v>2.051292078306179</v>
      </c>
    </row>
    <row r="7855" spans="1:6" x14ac:dyDescent="0.15">
      <c r="A7855" s="1">
        <v>867.30003839999995</v>
      </c>
      <c r="B7855" s="1">
        <v>8.4892237009999996E-2</v>
      </c>
      <c r="C7855" s="1">
        <v>8.4913378469999995E-2</v>
      </c>
      <c r="D7855" s="35"/>
      <c r="E7855" s="33">
        <v>103592.6816193024</v>
      </c>
      <c r="F7855" s="34">
        <f t="shared" si="122"/>
        <v>2.0513625324630449</v>
      </c>
    </row>
    <row r="7856" spans="1:6" x14ac:dyDescent="0.15">
      <c r="A7856" s="1">
        <v>867.40007739999999</v>
      </c>
      <c r="B7856" s="1">
        <v>8.4891068910000006E-2</v>
      </c>
      <c r="C7856" s="1">
        <v>8.4912213759999994E-2</v>
      </c>
      <c r="D7856" s="35"/>
      <c r="E7856" s="33">
        <v>103594.81605140639</v>
      </c>
      <c r="F7856" s="34">
        <f t="shared" si="122"/>
        <v>2.0514330262080747</v>
      </c>
    </row>
    <row r="7857" spans="1:6" x14ac:dyDescent="0.15">
      <c r="A7857" s="1">
        <v>867.50007189999997</v>
      </c>
      <c r="B7857" s="1">
        <v>8.4889901089999997E-2</v>
      </c>
      <c r="C7857" s="1">
        <v>8.4911049320000001E-2</v>
      </c>
      <c r="D7857" s="35"/>
      <c r="E7857" s="33">
        <v>103596.94953405838</v>
      </c>
      <c r="F7857" s="34">
        <f t="shared" si="122"/>
        <v>2.0515034963247079</v>
      </c>
    </row>
    <row r="7858" spans="1:6" x14ac:dyDescent="0.15">
      <c r="A7858" s="1">
        <v>867.60006639999995</v>
      </c>
      <c r="B7858" s="1">
        <v>8.4888733039999997E-2</v>
      </c>
      <c r="C7858" s="1">
        <v>8.4909884640000002E-2</v>
      </c>
      <c r="D7858" s="35"/>
      <c r="E7858" s="33">
        <v>103599.0830167104</v>
      </c>
      <c r="F7858" s="34">
        <f t="shared" si="122"/>
        <v>2.0515739739388597</v>
      </c>
    </row>
    <row r="7859" spans="1:6" x14ac:dyDescent="0.15">
      <c r="A7859" s="1">
        <v>867.70006090000004</v>
      </c>
      <c r="B7859" s="1">
        <v>8.4887564910000005E-2</v>
      </c>
      <c r="C7859" s="1">
        <v>8.4908719800000004E-2</v>
      </c>
      <c r="D7859" s="35"/>
      <c r="E7859" s="33">
        <v>103601.2164993624</v>
      </c>
      <c r="F7859" s="34">
        <f t="shared" si="122"/>
        <v>2.0516444554260671</v>
      </c>
    </row>
    <row r="7860" spans="1:6" x14ac:dyDescent="0.15">
      <c r="A7860" s="1">
        <v>867.80005540000002</v>
      </c>
      <c r="B7860" s="1">
        <v>8.4886397069999994E-2</v>
      </c>
      <c r="C7860" s="1">
        <v>8.4907554999999996E-2</v>
      </c>
      <c r="D7860" s="35"/>
      <c r="E7860" s="33">
        <v>103603.34998201439</v>
      </c>
      <c r="F7860" s="34">
        <f t="shared" si="122"/>
        <v>2.0517149318437435</v>
      </c>
    </row>
    <row r="7861" spans="1:6" x14ac:dyDescent="0.15">
      <c r="A7861" s="1">
        <v>867.9000499</v>
      </c>
      <c r="B7861" s="1">
        <v>8.4885229140000004E-2</v>
      </c>
      <c r="C7861" s="1">
        <v>8.4906390040000002E-2</v>
      </c>
      <c r="D7861" s="35"/>
      <c r="E7861" s="33">
        <v>103605.48346466638</v>
      </c>
      <c r="F7861" s="34">
        <f t="shared" si="122"/>
        <v>2.0517854123760464</v>
      </c>
    </row>
    <row r="7862" spans="1:6" x14ac:dyDescent="0.15">
      <c r="A7862" s="1">
        <v>868.00004449999994</v>
      </c>
      <c r="B7862" s="1">
        <v>8.4884060959999993E-2</v>
      </c>
      <c r="C7862" s="1">
        <v>8.490522482E-2</v>
      </c>
      <c r="D7862" s="35"/>
      <c r="E7862" s="33">
        <v>103607.61694945199</v>
      </c>
      <c r="F7862" s="34">
        <f t="shared" si="122"/>
        <v>2.0518559009332171</v>
      </c>
    </row>
    <row r="7863" spans="1:6" x14ac:dyDescent="0.15">
      <c r="A7863" s="1">
        <v>868.10003900000004</v>
      </c>
      <c r="B7863" s="1">
        <v>8.4882891919999995E-2</v>
      </c>
      <c r="C7863" s="1">
        <v>8.4904059030000006E-2</v>
      </c>
      <c r="D7863" s="35"/>
      <c r="E7863" s="33">
        <v>103609.750432104</v>
      </c>
      <c r="F7863" s="34">
        <f t="shared" si="122"/>
        <v>2.0519264121776057</v>
      </c>
    </row>
    <row r="7864" spans="1:6" x14ac:dyDescent="0.15">
      <c r="A7864" s="1">
        <v>868.20007820000001</v>
      </c>
      <c r="B7864" s="1">
        <v>8.4881721940000002E-2</v>
      </c>
      <c r="C7864" s="1">
        <v>8.4902892359999996E-2</v>
      </c>
      <c r="D7864" s="35"/>
      <c r="E7864" s="33">
        <v>103611.88486847519</v>
      </c>
      <c r="F7864" s="34">
        <f t="shared" si="122"/>
        <v>2.0519969669766027</v>
      </c>
    </row>
    <row r="7865" spans="1:6" x14ac:dyDescent="0.15">
      <c r="A7865" s="1">
        <v>868.30007269999999</v>
      </c>
      <c r="B7865" s="1">
        <v>8.4880552230000003E-2</v>
      </c>
      <c r="C7865" s="1">
        <v>8.4901725930000005E-2</v>
      </c>
      <c r="D7865" s="35"/>
      <c r="E7865" s="33">
        <v>103614.01835112719</v>
      </c>
      <c r="F7865" s="34">
        <f t="shared" si="122"/>
        <v>2.0520674983047935</v>
      </c>
    </row>
    <row r="7866" spans="1:6" x14ac:dyDescent="0.15">
      <c r="A7866" s="1">
        <v>868.40006730000005</v>
      </c>
      <c r="B7866" s="1">
        <v>8.4879382289999999E-2</v>
      </c>
      <c r="C7866" s="1">
        <v>8.4900559230000006E-2</v>
      </c>
      <c r="D7866" s="35"/>
      <c r="E7866" s="33">
        <v>103616.15183591279</v>
      </c>
      <c r="F7866" s="34">
        <f t="shared" si="122"/>
        <v>2.0521380371799394</v>
      </c>
    </row>
    <row r="7867" spans="1:6" x14ac:dyDescent="0.15">
      <c r="A7867" s="1">
        <v>868.50006189999999</v>
      </c>
      <c r="B7867" s="1">
        <v>8.4878212019999996E-2</v>
      </c>
      <c r="C7867" s="1">
        <v>8.4899392209999994E-2</v>
      </c>
      <c r="D7867" s="35"/>
      <c r="E7867" s="33">
        <v>103618.28532069841</v>
      </c>
      <c r="F7867" s="34">
        <f t="shared" si="122"/>
        <v>2.0522085859784958</v>
      </c>
    </row>
    <row r="7868" spans="1:6" x14ac:dyDescent="0.15">
      <c r="A7868" s="1">
        <v>868.60005650000005</v>
      </c>
      <c r="B7868" s="1">
        <v>8.4877041479999998E-2</v>
      </c>
      <c r="C7868" s="1">
        <v>8.4898224899999999E-2</v>
      </c>
      <c r="D7868" s="35"/>
      <c r="E7868" s="33">
        <v>103620.41880548399</v>
      </c>
      <c r="F7868" s="34">
        <f t="shared" si="122"/>
        <v>2.0522791432509284</v>
      </c>
    </row>
    <row r="7869" spans="1:6" x14ac:dyDescent="0.15">
      <c r="A7869" s="1">
        <v>868.70005119999996</v>
      </c>
      <c r="B7869" s="1">
        <v>8.4875870699999995E-2</v>
      </c>
      <c r="C7869" s="1">
        <v>8.4897057309999996E-2</v>
      </c>
      <c r="D7869" s="35"/>
      <c r="E7869" s="33">
        <v>103622.5522924032</v>
      </c>
      <c r="F7869" s="34">
        <f t="shared" si="122"/>
        <v>2.0523497083151034</v>
      </c>
    </row>
    <row r="7870" spans="1:6" x14ac:dyDescent="0.15">
      <c r="A7870" s="1">
        <v>868.80004580000002</v>
      </c>
      <c r="B7870" s="1">
        <v>8.4874699550000002E-2</v>
      </c>
      <c r="C7870" s="1">
        <v>8.4895889399999994E-2</v>
      </c>
      <c r="D7870" s="35"/>
      <c r="E7870" s="33">
        <v>103624.6857771888</v>
      </c>
      <c r="F7870" s="34">
        <f t="shared" si="122"/>
        <v>2.0524202842310535</v>
      </c>
    </row>
    <row r="7871" spans="1:6" x14ac:dyDescent="0.15">
      <c r="A7871" s="1">
        <v>868.90004050000005</v>
      </c>
      <c r="B7871" s="1">
        <v>8.4873527929999998E-2</v>
      </c>
      <c r="C7871" s="1">
        <v>8.489472109E-2</v>
      </c>
      <c r="D7871" s="35"/>
      <c r="E7871" s="33">
        <v>103626.81926410799</v>
      </c>
      <c r="F7871" s="34">
        <f t="shared" si="122"/>
        <v>2.0524908735029626</v>
      </c>
    </row>
    <row r="7872" spans="1:6" x14ac:dyDescent="0.15">
      <c r="A7872" s="1">
        <v>869.00003509999999</v>
      </c>
      <c r="B7872" s="1">
        <v>8.4872356009999997E-2</v>
      </c>
      <c r="C7872" s="1">
        <v>8.4893552499999997E-2</v>
      </c>
      <c r="D7872" s="35"/>
      <c r="E7872" s="33">
        <v>103628.9527488936</v>
      </c>
      <c r="F7872" s="34">
        <f t="shared" si="122"/>
        <v>2.0525614719367398</v>
      </c>
    </row>
    <row r="7873" spans="1:6" x14ac:dyDescent="0.15">
      <c r="A7873" s="1">
        <v>869.10007429999996</v>
      </c>
      <c r="B7873" s="1">
        <v>8.4871183320000002E-2</v>
      </c>
      <c r="C7873" s="1">
        <v>8.4892383119999998E-2</v>
      </c>
      <c r="D7873" s="35"/>
      <c r="E7873" s="33">
        <v>103631.08718526478</v>
      </c>
      <c r="F7873" s="34">
        <f t="shared" si="122"/>
        <v>2.0526321097910065</v>
      </c>
    </row>
    <row r="7874" spans="1:6" x14ac:dyDescent="0.15">
      <c r="A7874" s="1">
        <v>869.20006899999998</v>
      </c>
      <c r="B7874" s="1">
        <v>8.4870010900000001E-2</v>
      </c>
      <c r="C7874" s="1">
        <v>8.4891214009999993E-2</v>
      </c>
      <c r="D7874" s="35"/>
      <c r="E7874" s="33">
        <v>103633.220672184</v>
      </c>
      <c r="F7874" s="34">
        <f t="shared" ref="F7874:F7937" si="123">E7874/B7874*$K$3/$J$3</f>
        <v>2.0527027242608544</v>
      </c>
    </row>
    <row r="7875" spans="1:6" x14ac:dyDescent="0.15">
      <c r="A7875" s="1">
        <v>869.30006370000001</v>
      </c>
      <c r="B7875" s="1">
        <v>8.4868838249999995E-2</v>
      </c>
      <c r="C7875" s="1">
        <v>8.4890044659999997E-2</v>
      </c>
      <c r="D7875" s="35"/>
      <c r="E7875" s="33">
        <v>103635.35415910321</v>
      </c>
      <c r="F7875" s="34">
        <f t="shared" si="123"/>
        <v>2.0527733462448565</v>
      </c>
    </row>
    <row r="7876" spans="1:6" x14ac:dyDescent="0.15">
      <c r="A7876" s="1">
        <v>869.40005840000003</v>
      </c>
      <c r="B7876" s="1">
        <v>8.486766556E-2</v>
      </c>
      <c r="C7876" s="1">
        <v>8.4888875170000003E-2</v>
      </c>
      <c r="D7876" s="35"/>
      <c r="E7876" s="33">
        <v>103637.48764602239</v>
      </c>
      <c r="F7876" s="34">
        <f t="shared" si="123"/>
        <v>2.0528439711480315</v>
      </c>
    </row>
    <row r="7877" spans="1:6" x14ac:dyDescent="0.15">
      <c r="A7877" s="1">
        <v>869.50005309999995</v>
      </c>
      <c r="B7877" s="1">
        <v>8.4866493139999999E-2</v>
      </c>
      <c r="C7877" s="1">
        <v>8.4887705719999998E-2</v>
      </c>
      <c r="D7877" s="35"/>
      <c r="E7877" s="33">
        <v>103639.6211329416</v>
      </c>
      <c r="F7877" s="34">
        <f t="shared" si="123"/>
        <v>2.0529145914717235</v>
      </c>
    </row>
    <row r="7878" spans="1:6" x14ac:dyDescent="0.15">
      <c r="A7878" s="1">
        <v>869.60004790000005</v>
      </c>
      <c r="B7878" s="1">
        <v>8.4865320600000002E-2</v>
      </c>
      <c r="C7878" s="1">
        <v>8.4886536100000007E-2</v>
      </c>
      <c r="D7878" s="35"/>
      <c r="E7878" s="33">
        <v>103641.75462199441</v>
      </c>
      <c r="F7878" s="34">
        <f t="shared" si="123"/>
        <v>2.0529852166918596</v>
      </c>
    </row>
    <row r="7879" spans="1:6" x14ac:dyDescent="0.15">
      <c r="A7879" s="1">
        <v>869.70004259999996</v>
      </c>
      <c r="B7879" s="1">
        <v>8.4864147840000001E-2</v>
      </c>
      <c r="C7879" s="1">
        <v>8.4885366239999996E-2</v>
      </c>
      <c r="D7879" s="35"/>
      <c r="E7879" s="33">
        <v>103643.88810891361</v>
      </c>
      <c r="F7879" s="34">
        <f t="shared" si="123"/>
        <v>2.0530558491436408</v>
      </c>
    </row>
    <row r="7880" spans="1:6" x14ac:dyDescent="0.15">
      <c r="A7880" s="1">
        <v>869.80003739999995</v>
      </c>
      <c r="B7880" s="1">
        <v>8.4862974270000002E-2</v>
      </c>
      <c r="C7880" s="1">
        <v>8.4884195849999997E-2</v>
      </c>
      <c r="D7880" s="35"/>
      <c r="E7880" s="33">
        <v>103646.02159796639</v>
      </c>
      <c r="F7880" s="34">
        <f t="shared" si="123"/>
        <v>2.0531265031865678</v>
      </c>
    </row>
    <row r="7881" spans="1:6" x14ac:dyDescent="0.15">
      <c r="A7881" s="1">
        <v>869.9000767</v>
      </c>
      <c r="B7881" s="1">
        <v>8.4861799680000002E-2</v>
      </c>
      <c r="C7881" s="1">
        <v>8.4883024540000004E-2</v>
      </c>
      <c r="D7881" s="35"/>
      <c r="E7881" s="33">
        <v>103648.15603647119</v>
      </c>
      <c r="F7881" s="34">
        <f t="shared" si="123"/>
        <v>2.0531972026701406</v>
      </c>
    </row>
    <row r="7882" spans="1:6" x14ac:dyDescent="0.15">
      <c r="A7882" s="1">
        <v>870.00007149999999</v>
      </c>
      <c r="B7882" s="1">
        <v>8.4860625339999995E-2</v>
      </c>
      <c r="C7882" s="1">
        <v>8.4881853470000004E-2</v>
      </c>
      <c r="D7882" s="35"/>
      <c r="E7882" s="33">
        <v>103650.289525524</v>
      </c>
      <c r="F7882" s="34">
        <f t="shared" si="123"/>
        <v>2.0532678792536938</v>
      </c>
    </row>
    <row r="7883" spans="1:6" x14ac:dyDescent="0.15">
      <c r="A7883" s="1">
        <v>870.10006620000001</v>
      </c>
      <c r="B7883" s="1">
        <v>8.4859450769999997E-2</v>
      </c>
      <c r="C7883" s="1">
        <v>8.4880682139999997E-2</v>
      </c>
      <c r="D7883" s="35"/>
      <c r="E7883" s="33">
        <v>103652.42301244321</v>
      </c>
      <c r="F7883" s="34">
        <f t="shared" si="123"/>
        <v>2.0533385633164123</v>
      </c>
    </row>
    <row r="7884" spans="1:6" x14ac:dyDescent="0.15">
      <c r="A7884" s="1">
        <v>870.20006100000001</v>
      </c>
      <c r="B7884" s="1">
        <v>8.4858275969999994E-2</v>
      </c>
      <c r="C7884" s="1">
        <v>8.4879510539999994E-2</v>
      </c>
      <c r="D7884" s="35"/>
      <c r="E7884" s="33">
        <v>103654.55650149599</v>
      </c>
      <c r="F7884" s="34">
        <f t="shared" si="123"/>
        <v>2.053409254943714</v>
      </c>
    </row>
    <row r="7885" spans="1:6" x14ac:dyDescent="0.15">
      <c r="A7885" s="1">
        <v>870.30005589999996</v>
      </c>
      <c r="B7885" s="1">
        <v>8.4857100800000002E-2</v>
      </c>
      <c r="C7885" s="1">
        <v>8.4878338610000006E-2</v>
      </c>
      <c r="D7885" s="35"/>
      <c r="E7885" s="33">
        <v>103656.6899926824</v>
      </c>
      <c r="F7885" s="34">
        <f t="shared" si="123"/>
        <v>2.0534799575243872</v>
      </c>
    </row>
    <row r="7886" spans="1:6" x14ac:dyDescent="0.15">
      <c r="A7886" s="1">
        <v>870.40005069999995</v>
      </c>
      <c r="B7886" s="1">
        <v>8.4855925260000006E-2</v>
      </c>
      <c r="C7886" s="1">
        <v>8.4877166350000005E-2</v>
      </c>
      <c r="D7886" s="35"/>
      <c r="E7886" s="33">
        <v>103658.82348173521</v>
      </c>
      <c r="F7886" s="34">
        <f t="shared" si="123"/>
        <v>2.0535506709752758</v>
      </c>
    </row>
    <row r="7887" spans="1:6" x14ac:dyDescent="0.15">
      <c r="A7887" s="1">
        <v>870.50004550000006</v>
      </c>
      <c r="B7887" s="1">
        <v>8.4854749430000001E-2</v>
      </c>
      <c r="C7887" s="1">
        <v>8.4875993799999994E-2</v>
      </c>
      <c r="D7887" s="35"/>
      <c r="E7887" s="33">
        <v>103660.95697078799</v>
      </c>
      <c r="F7887" s="34">
        <f t="shared" si="123"/>
        <v>2.0536213934038958</v>
      </c>
    </row>
    <row r="7888" spans="1:6" x14ac:dyDescent="0.15">
      <c r="A7888" s="1">
        <v>870.60004040000001</v>
      </c>
      <c r="B7888" s="1">
        <v>8.4853573109999997E-2</v>
      </c>
      <c r="C7888" s="1">
        <v>8.4874820850000005E-2</v>
      </c>
      <c r="D7888" s="35"/>
      <c r="E7888" s="33">
        <v>103663.0904619744</v>
      </c>
      <c r="F7888" s="34">
        <f t="shared" si="123"/>
        <v>2.0536921296941717</v>
      </c>
    </row>
    <row r="7889" spans="1:6" x14ac:dyDescent="0.15">
      <c r="A7889" s="1">
        <v>870.7000352</v>
      </c>
      <c r="B7889" s="1">
        <v>8.4852396479999995E-2</v>
      </c>
      <c r="C7889" s="1">
        <v>8.4873647610000005E-2</v>
      </c>
      <c r="D7889" s="35"/>
      <c r="E7889" s="33">
        <v>103665.2239510272</v>
      </c>
      <c r="F7889" s="34">
        <f t="shared" si="123"/>
        <v>2.0537628754066533</v>
      </c>
    </row>
    <row r="7890" spans="1:6" x14ac:dyDescent="0.15">
      <c r="A7890" s="1">
        <v>870.80007460000002</v>
      </c>
      <c r="B7890" s="1">
        <v>8.4851219010000006E-2</v>
      </c>
      <c r="C7890" s="1">
        <v>8.4872473549999994E-2</v>
      </c>
      <c r="D7890" s="35"/>
      <c r="E7890" s="33">
        <v>103667.35839166561</v>
      </c>
      <c r="F7890" s="34">
        <f t="shared" si="123"/>
        <v>2.0538336622660842</v>
      </c>
    </row>
    <row r="7891" spans="1:6" x14ac:dyDescent="0.15">
      <c r="A7891" s="1">
        <v>870.90006949999997</v>
      </c>
      <c r="B7891" s="1">
        <v>8.4850041840000001E-2</v>
      </c>
      <c r="C7891" s="1">
        <v>8.4871299770000005E-2</v>
      </c>
      <c r="D7891" s="35"/>
      <c r="E7891" s="33">
        <v>103669.49188285199</v>
      </c>
      <c r="F7891" s="34">
        <f t="shared" si="123"/>
        <v>2.0539044250176737</v>
      </c>
    </row>
    <row r="7892" spans="1:6" x14ac:dyDescent="0.15">
      <c r="A7892" s="1">
        <v>871.00006440000004</v>
      </c>
      <c r="B7892" s="1">
        <v>8.4848864489999995E-2</v>
      </c>
      <c r="C7892" s="1">
        <v>8.4870125769999999E-2</v>
      </c>
      <c r="D7892" s="35"/>
      <c r="E7892" s="33">
        <v>103671.6253740384</v>
      </c>
      <c r="F7892" s="34">
        <f t="shared" si="123"/>
        <v>2.0539751940900919</v>
      </c>
    </row>
    <row r="7893" spans="1:6" x14ac:dyDescent="0.15">
      <c r="A7893" s="1">
        <v>871.1000593</v>
      </c>
      <c r="B7893" s="1">
        <v>8.4847687140000003E-2</v>
      </c>
      <c r="C7893" s="1">
        <v>8.4868951669999998E-2</v>
      </c>
      <c r="D7893" s="35"/>
      <c r="E7893" s="33">
        <v>103673.75886522481</v>
      </c>
      <c r="F7893" s="34">
        <f t="shared" si="123"/>
        <v>2.0540459651264995</v>
      </c>
    </row>
    <row r="7894" spans="1:6" x14ac:dyDescent="0.15">
      <c r="A7894" s="1">
        <v>871.20005419999995</v>
      </c>
      <c r="B7894" s="1">
        <v>8.4846509979999998E-2</v>
      </c>
      <c r="C7894" s="1">
        <v>8.4867777539999995E-2</v>
      </c>
      <c r="D7894" s="35"/>
      <c r="E7894" s="33">
        <v>103675.8923564112</v>
      </c>
      <c r="F7894" s="34">
        <f t="shared" si="123"/>
        <v>2.054116733527116</v>
      </c>
    </row>
    <row r="7895" spans="1:6" x14ac:dyDescent="0.15">
      <c r="A7895" s="1">
        <v>871.30004919999999</v>
      </c>
      <c r="B7895" s="1">
        <v>8.4845332669999995E-2</v>
      </c>
      <c r="C7895" s="1">
        <v>8.4866603230000004E-2</v>
      </c>
      <c r="D7895" s="35"/>
      <c r="E7895" s="33">
        <v>103678.0258497312</v>
      </c>
      <c r="F7895" s="34">
        <f t="shared" si="123"/>
        <v>2.0541875075653593</v>
      </c>
    </row>
    <row r="7896" spans="1:6" x14ac:dyDescent="0.15">
      <c r="A7896" s="1">
        <v>871.40004409999995</v>
      </c>
      <c r="B7896" s="1">
        <v>8.4844155140000002E-2</v>
      </c>
      <c r="C7896" s="1">
        <v>8.4865428689999994E-2</v>
      </c>
      <c r="D7896" s="35"/>
      <c r="E7896" s="33">
        <v>103680.1593409176</v>
      </c>
      <c r="F7896" s="34">
        <f t="shared" si="123"/>
        <v>2.0542582888521403</v>
      </c>
    </row>
    <row r="7897" spans="1:6" x14ac:dyDescent="0.15">
      <c r="A7897" s="1">
        <v>871.50003900000002</v>
      </c>
      <c r="B7897" s="1">
        <v>8.4842976890000005E-2</v>
      </c>
      <c r="C7897" s="1">
        <v>8.486425366E-2</v>
      </c>
      <c r="D7897" s="35"/>
      <c r="E7897" s="33">
        <v>103682.29283210399</v>
      </c>
      <c r="F7897" s="34">
        <f t="shared" si="123"/>
        <v>2.0543290895372404</v>
      </c>
    </row>
    <row r="7898" spans="1:6" x14ac:dyDescent="0.15">
      <c r="A7898" s="1">
        <v>871.60007859999996</v>
      </c>
      <c r="B7898" s="1">
        <v>8.4841797519999998E-2</v>
      </c>
      <c r="C7898" s="1">
        <v>8.4863077649999993E-2</v>
      </c>
      <c r="D7898" s="35"/>
      <c r="E7898" s="33">
        <v>103684.42727700958</v>
      </c>
      <c r="F7898" s="34">
        <f t="shared" si="123"/>
        <v>2.0543999382060232</v>
      </c>
    </row>
    <row r="7899" spans="1:6" x14ac:dyDescent="0.15">
      <c r="A7899" s="1">
        <v>871.70007350000003</v>
      </c>
      <c r="B7899" s="1">
        <v>8.4840618399999998E-2</v>
      </c>
      <c r="C7899" s="1">
        <v>8.4861901880000007E-2</v>
      </c>
      <c r="D7899" s="35"/>
      <c r="E7899" s="33">
        <v>103686.560768196</v>
      </c>
      <c r="F7899" s="34">
        <f t="shared" si="123"/>
        <v>2.0544707638934048</v>
      </c>
    </row>
    <row r="7900" spans="1:6" x14ac:dyDescent="0.15">
      <c r="A7900" s="1">
        <v>871.80006849999995</v>
      </c>
      <c r="B7900" s="1">
        <v>8.4839439030000005E-2</v>
      </c>
      <c r="C7900" s="1">
        <v>8.4860725829999997E-2</v>
      </c>
      <c r="D7900" s="35"/>
      <c r="E7900" s="33">
        <v>103688.69426151599</v>
      </c>
      <c r="F7900" s="34">
        <f t="shared" si="123"/>
        <v>2.054541597645974</v>
      </c>
    </row>
    <row r="7901" spans="1:6" x14ac:dyDescent="0.15">
      <c r="A7901" s="1">
        <v>871.90006349999999</v>
      </c>
      <c r="B7901" s="1">
        <v>8.4838259400000005E-2</v>
      </c>
      <c r="C7901" s="1">
        <v>8.4859549500000006E-2</v>
      </c>
      <c r="D7901" s="35"/>
      <c r="E7901" s="33">
        <v>103690.82775483599</v>
      </c>
      <c r="F7901" s="34">
        <f t="shared" si="123"/>
        <v>2.0546124396645977</v>
      </c>
    </row>
    <row r="7902" spans="1:6" x14ac:dyDescent="0.15">
      <c r="A7902" s="1">
        <v>872.00005850000002</v>
      </c>
      <c r="B7902" s="1">
        <v>8.4837079539999999E-2</v>
      </c>
      <c r="C7902" s="1">
        <v>8.4858372900000006E-2</v>
      </c>
      <c r="D7902" s="35"/>
      <c r="E7902" s="33">
        <v>103692.961248156</v>
      </c>
      <c r="F7902" s="34">
        <f t="shared" si="123"/>
        <v>2.0546832892236968</v>
      </c>
    </row>
    <row r="7903" spans="1:6" x14ac:dyDescent="0.15">
      <c r="A7903" s="1">
        <v>872.10005349999994</v>
      </c>
      <c r="B7903" s="1">
        <v>8.4835899349999994E-2</v>
      </c>
      <c r="C7903" s="1">
        <v>8.4857195979999994E-2</v>
      </c>
      <c r="D7903" s="35"/>
      <c r="E7903" s="33">
        <v>103695.094741476</v>
      </c>
      <c r="F7903" s="34">
        <f t="shared" si="123"/>
        <v>2.0547541487461958</v>
      </c>
    </row>
    <row r="7904" spans="1:6" x14ac:dyDescent="0.15">
      <c r="A7904" s="1">
        <v>872.20004859999995</v>
      </c>
      <c r="B7904" s="1">
        <v>8.4834718909999995E-2</v>
      </c>
      <c r="C7904" s="1">
        <v>8.4856018790000001E-2</v>
      </c>
      <c r="D7904" s="35"/>
      <c r="E7904" s="33">
        <v>103697.2282369296</v>
      </c>
      <c r="F7904" s="34">
        <f t="shared" si="123"/>
        <v>2.0548250163378952</v>
      </c>
    </row>
    <row r="7905" spans="1:6" x14ac:dyDescent="0.15">
      <c r="A7905" s="1">
        <v>872.30004359999998</v>
      </c>
      <c r="B7905" s="1">
        <v>8.4833538080000007E-2</v>
      </c>
      <c r="C7905" s="1">
        <v>8.4854841249999993E-2</v>
      </c>
      <c r="D7905" s="35"/>
      <c r="E7905" s="33">
        <v>103699.36173024958</v>
      </c>
      <c r="F7905" s="34">
        <f t="shared" si="123"/>
        <v>2.0548958953063741</v>
      </c>
    </row>
    <row r="7906" spans="1:6" x14ac:dyDescent="0.15">
      <c r="A7906" s="1">
        <v>872.40003869999998</v>
      </c>
      <c r="B7906" s="1">
        <v>8.4832356829999997E-2</v>
      </c>
      <c r="C7906" s="1">
        <v>8.4853663359999998E-2</v>
      </c>
      <c r="D7906" s="35"/>
      <c r="E7906" s="33">
        <v>103701.4952257032</v>
      </c>
      <c r="F7906" s="34">
        <f t="shared" si="123"/>
        <v>2.0549667864643641</v>
      </c>
    </row>
    <row r="7907" spans="1:6" x14ac:dyDescent="0.15">
      <c r="A7907" s="1">
        <v>872.50007830000004</v>
      </c>
      <c r="B7907" s="1">
        <v>8.4831174810000007E-2</v>
      </c>
      <c r="C7907" s="1">
        <v>8.4852484680000007E-2</v>
      </c>
      <c r="D7907" s="35"/>
      <c r="E7907" s="33">
        <v>103703.6296706088</v>
      </c>
      <c r="F7907" s="34">
        <f t="shared" si="123"/>
        <v>2.0550377170646712</v>
      </c>
    </row>
    <row r="7908" spans="1:6" x14ac:dyDescent="0.15">
      <c r="A7908" s="1">
        <v>872.60007340000004</v>
      </c>
      <c r="B7908" s="1">
        <v>8.4829993049999997E-2</v>
      </c>
      <c r="C7908" s="1">
        <v>8.4851306259999995E-2</v>
      </c>
      <c r="D7908" s="35"/>
      <c r="E7908" s="33">
        <v>103705.76316606242</v>
      </c>
      <c r="F7908" s="34">
        <f t="shared" si="123"/>
        <v>2.0551086245278283</v>
      </c>
    </row>
    <row r="7909" spans="1:6" x14ac:dyDescent="0.15">
      <c r="A7909" s="1">
        <v>872.70006850000004</v>
      </c>
      <c r="B7909" s="1">
        <v>8.482881112E-2</v>
      </c>
      <c r="C7909" s="1">
        <v>8.4850127629999994E-2</v>
      </c>
      <c r="D7909" s="35"/>
      <c r="E7909" s="33">
        <v>103707.89666151599</v>
      </c>
      <c r="F7909" s="34">
        <f t="shared" si="123"/>
        <v>2.0551795380852789</v>
      </c>
    </row>
    <row r="7910" spans="1:6" x14ac:dyDescent="0.15">
      <c r="A7910" s="1">
        <v>872.80006360000004</v>
      </c>
      <c r="B7910" s="1">
        <v>8.4827629190000003E-2</v>
      </c>
      <c r="C7910" s="1">
        <v>8.4848948889999998E-2</v>
      </c>
      <c r="D7910" s="35"/>
      <c r="E7910" s="33">
        <v>103710.0301569696</v>
      </c>
      <c r="F7910" s="34">
        <f t="shared" si="123"/>
        <v>2.0552504536188523</v>
      </c>
    </row>
    <row r="7911" spans="1:6" x14ac:dyDescent="0.15">
      <c r="A7911" s="1">
        <v>872.90005870000005</v>
      </c>
      <c r="B7911" s="1">
        <v>8.4826447449999995E-2</v>
      </c>
      <c r="C7911" s="1">
        <v>8.484777013E-2</v>
      </c>
      <c r="D7911" s="35"/>
      <c r="E7911" s="33">
        <v>103712.1636524232</v>
      </c>
      <c r="F7911" s="34">
        <f t="shared" si="123"/>
        <v>2.0553213665249821</v>
      </c>
    </row>
    <row r="7912" spans="1:6" x14ac:dyDescent="0.15">
      <c r="A7912" s="1">
        <v>873.00005380000005</v>
      </c>
      <c r="B7912" s="1">
        <v>8.4825265519999998E-2</v>
      </c>
      <c r="C7912" s="1">
        <v>8.4846591159999998E-2</v>
      </c>
      <c r="D7912" s="35"/>
      <c r="E7912" s="33">
        <v>103714.2971478768</v>
      </c>
      <c r="F7912" s="34">
        <f t="shared" si="123"/>
        <v>2.0553922860108229</v>
      </c>
    </row>
    <row r="7913" spans="1:6" x14ac:dyDescent="0.15">
      <c r="A7913" s="1">
        <v>873.10004890000005</v>
      </c>
      <c r="B7913" s="1">
        <v>8.4824083339999995E-2</v>
      </c>
      <c r="C7913" s="1">
        <v>8.4845411950000005E-2</v>
      </c>
      <c r="D7913" s="35"/>
      <c r="E7913" s="33">
        <v>103716.43064333039</v>
      </c>
      <c r="F7913" s="34">
        <f t="shared" si="123"/>
        <v>2.0554632135310515</v>
      </c>
    </row>
    <row r="7914" spans="1:6" x14ac:dyDescent="0.15">
      <c r="A7914" s="1">
        <v>873.20004410000001</v>
      </c>
      <c r="B7914" s="1">
        <v>8.4822900480000005E-2</v>
      </c>
      <c r="C7914" s="1">
        <v>8.4844232259999999E-2</v>
      </c>
      <c r="D7914" s="35"/>
      <c r="E7914" s="33">
        <v>103718.5641409176</v>
      </c>
      <c r="F7914" s="34">
        <f t="shared" si="123"/>
        <v>2.0555341595492105</v>
      </c>
    </row>
    <row r="7915" spans="1:6" x14ac:dyDescent="0.15">
      <c r="A7915" s="1">
        <v>873.30003929999998</v>
      </c>
      <c r="B7915" s="1">
        <v>8.482171694E-2</v>
      </c>
      <c r="C7915" s="1">
        <v>8.4843052089999996E-2</v>
      </c>
      <c r="D7915" s="35"/>
      <c r="E7915" s="33">
        <v>103720.69763850479</v>
      </c>
      <c r="F7915" s="34">
        <f t="shared" si="123"/>
        <v>2.0556051240254942</v>
      </c>
    </row>
    <row r="7916" spans="1:6" x14ac:dyDescent="0.15">
      <c r="A7916" s="1">
        <v>873.40007900000001</v>
      </c>
      <c r="B7916" s="1">
        <v>8.4820532579999997E-2</v>
      </c>
      <c r="C7916" s="1">
        <v>8.4841871090000007E-2</v>
      </c>
      <c r="D7916" s="35"/>
      <c r="E7916" s="33">
        <v>103722.832085544</v>
      </c>
      <c r="F7916" s="34">
        <f t="shared" si="123"/>
        <v>2.055676129172495</v>
      </c>
    </row>
    <row r="7917" spans="1:6" x14ac:dyDescent="0.15">
      <c r="A7917" s="1">
        <v>873.50007419999997</v>
      </c>
      <c r="B7917" s="1">
        <v>8.4819348500000002E-2</v>
      </c>
      <c r="C7917" s="1">
        <v>8.4840690349999998E-2</v>
      </c>
      <c r="D7917" s="35"/>
      <c r="E7917" s="33">
        <v>103724.96558313121</v>
      </c>
      <c r="F7917" s="34">
        <f t="shared" si="123"/>
        <v>2.0557471106987446</v>
      </c>
    </row>
    <row r="7918" spans="1:6" x14ac:dyDescent="0.15">
      <c r="A7918" s="1">
        <v>873.60006929999997</v>
      </c>
      <c r="B7918" s="1">
        <v>8.4818164180000002E-2</v>
      </c>
      <c r="C7918" s="1">
        <v>8.4839509330000007E-2</v>
      </c>
      <c r="D7918" s="35"/>
      <c r="E7918" s="33">
        <v>103727.09907858478</v>
      </c>
      <c r="F7918" s="34">
        <f t="shared" si="123"/>
        <v>2.0558180999816482</v>
      </c>
    </row>
    <row r="7919" spans="1:6" x14ac:dyDescent="0.15">
      <c r="A7919" s="1">
        <v>873.70006460000002</v>
      </c>
      <c r="B7919" s="1">
        <v>8.4816979619999996E-2</v>
      </c>
      <c r="C7919" s="1">
        <v>8.4838328049999995E-2</v>
      </c>
      <c r="D7919" s="35"/>
      <c r="E7919" s="33">
        <v>103729.2325783056</v>
      </c>
      <c r="F7919" s="34">
        <f t="shared" si="123"/>
        <v>2.0558890971489987</v>
      </c>
    </row>
    <row r="7920" spans="1:6" x14ac:dyDescent="0.15">
      <c r="A7920" s="1">
        <v>873.80005979999999</v>
      </c>
      <c r="B7920" s="1">
        <v>8.4815794809999998E-2</v>
      </c>
      <c r="C7920" s="1">
        <v>8.4837146490000001E-2</v>
      </c>
      <c r="D7920" s="35"/>
      <c r="E7920" s="33">
        <v>103731.36607589279</v>
      </c>
      <c r="F7920" s="34">
        <f t="shared" si="123"/>
        <v>2.0559601023172651</v>
      </c>
    </row>
    <row r="7921" spans="1:6" x14ac:dyDescent="0.15">
      <c r="A7921" s="1">
        <v>873.90005499999995</v>
      </c>
      <c r="B7921" s="1">
        <v>8.4814609659999998E-2</v>
      </c>
      <c r="C7921" s="1">
        <v>8.4835964629999996E-2</v>
      </c>
      <c r="D7921" s="35"/>
      <c r="E7921" s="33">
        <v>103733.49957347999</v>
      </c>
      <c r="F7921" s="34">
        <f t="shared" si="123"/>
        <v>2.0560311177114334</v>
      </c>
    </row>
    <row r="7922" spans="1:6" x14ac:dyDescent="0.15">
      <c r="A7922" s="1">
        <v>874.00005020000003</v>
      </c>
      <c r="B7922" s="1">
        <v>8.4813424220000003E-2</v>
      </c>
      <c r="C7922" s="1">
        <v>8.4834782479999996E-2</v>
      </c>
      <c r="D7922" s="35"/>
      <c r="E7922" s="33">
        <v>103735.63307106719</v>
      </c>
      <c r="F7922" s="34">
        <f t="shared" si="123"/>
        <v>2.0561021421206531</v>
      </c>
    </row>
    <row r="7923" spans="1:6" x14ac:dyDescent="0.15">
      <c r="A7923" s="1">
        <v>874.10004549999996</v>
      </c>
      <c r="B7923" s="1">
        <v>8.4812238309999996E-2</v>
      </c>
      <c r="C7923" s="1">
        <v>8.4833599950000005E-2</v>
      </c>
      <c r="D7923" s="35"/>
      <c r="E7923" s="33">
        <v>103737.76657078799</v>
      </c>
      <c r="F7923" s="34">
        <f t="shared" si="123"/>
        <v>2.0561731799522103</v>
      </c>
    </row>
    <row r="7924" spans="1:6" x14ac:dyDescent="0.15">
      <c r="A7924" s="1">
        <v>874.20004080000001</v>
      </c>
      <c r="B7924" s="1">
        <v>8.4811052119999994E-2</v>
      </c>
      <c r="C7924" s="1">
        <v>8.4832417140000005E-2</v>
      </c>
      <c r="D7924" s="35"/>
      <c r="E7924" s="33">
        <v>103739.9000705088</v>
      </c>
      <c r="F7924" s="34">
        <f t="shared" si="123"/>
        <v>2.0562442265590075</v>
      </c>
    </row>
    <row r="7925" spans="1:6" x14ac:dyDescent="0.15">
      <c r="A7925" s="1">
        <v>874.30003599999998</v>
      </c>
      <c r="B7925" s="1">
        <v>8.4809865710000001E-2</v>
      </c>
      <c r="C7925" s="1">
        <v>8.4831234089999999E-2</v>
      </c>
      <c r="D7925" s="35"/>
      <c r="E7925" s="33">
        <v>103742.033568096</v>
      </c>
      <c r="F7925" s="34">
        <f t="shared" si="123"/>
        <v>2.056315280445054</v>
      </c>
    </row>
    <row r="7926" spans="1:6" x14ac:dyDescent="0.15">
      <c r="A7926" s="1">
        <v>874.40007590000005</v>
      </c>
      <c r="B7926" s="1">
        <v>8.4808678710000002E-2</v>
      </c>
      <c r="C7926" s="1">
        <v>8.4830050370000007E-2</v>
      </c>
      <c r="D7926" s="35"/>
      <c r="E7926" s="33">
        <v>103744.16801940241</v>
      </c>
      <c r="F7926" s="34">
        <f t="shared" si="123"/>
        <v>2.0563863695293652</v>
      </c>
    </row>
    <row r="7927" spans="1:6" x14ac:dyDescent="0.15">
      <c r="A7927" s="1">
        <v>874.50007119999998</v>
      </c>
      <c r="B7927" s="1">
        <v>8.4807492240000004E-2</v>
      </c>
      <c r="C7927" s="1">
        <v>8.4828867059999993E-2</v>
      </c>
      <c r="D7927" s="35"/>
      <c r="E7927" s="33">
        <v>103746.3015191232</v>
      </c>
      <c r="F7927" s="34">
        <f t="shared" si="123"/>
        <v>2.0564574288896216</v>
      </c>
    </row>
    <row r="7928" spans="1:6" x14ac:dyDescent="0.15">
      <c r="A7928" s="1">
        <v>874.60006650000003</v>
      </c>
      <c r="B7928" s="1">
        <v>8.4806305880000002E-2</v>
      </c>
      <c r="C7928" s="1">
        <v>8.4827683690000003E-2</v>
      </c>
      <c r="D7928" s="35"/>
      <c r="E7928" s="33">
        <v>103748.435018844</v>
      </c>
      <c r="F7928" s="34">
        <f t="shared" si="123"/>
        <v>2.0565284875707004</v>
      </c>
    </row>
    <row r="7929" spans="1:6" x14ac:dyDescent="0.15">
      <c r="A7929" s="1">
        <v>874.70006179999996</v>
      </c>
      <c r="B7929" s="1">
        <v>8.4805119339999999E-2</v>
      </c>
      <c r="C7929" s="1">
        <v>8.4826500109999994E-2</v>
      </c>
      <c r="D7929" s="35"/>
      <c r="E7929" s="33">
        <v>103750.56851856479</v>
      </c>
      <c r="F7929" s="34">
        <f t="shared" si="123"/>
        <v>2.056599552605054</v>
      </c>
    </row>
    <row r="7930" spans="1:6" x14ac:dyDescent="0.15">
      <c r="A7930" s="1">
        <v>874.80005719999997</v>
      </c>
      <c r="B7930" s="1">
        <v>8.4803932580000005E-2</v>
      </c>
      <c r="C7930" s="1">
        <v>8.4825316299999995E-2</v>
      </c>
      <c r="D7930" s="35"/>
      <c r="E7930" s="33">
        <v>103752.70202041921</v>
      </c>
      <c r="F7930" s="34">
        <f t="shared" si="123"/>
        <v>2.0566706250057796</v>
      </c>
    </row>
    <row r="7931" spans="1:6" x14ac:dyDescent="0.15">
      <c r="A7931" s="1">
        <v>874.90005250000002</v>
      </c>
      <c r="B7931" s="1">
        <v>8.4802745240000005E-2</v>
      </c>
      <c r="C7931" s="1">
        <v>8.4824132070000002E-2</v>
      </c>
      <c r="D7931" s="35"/>
      <c r="E7931" s="33">
        <v>103754.83552013998</v>
      </c>
      <c r="F7931" s="34">
        <f t="shared" si="123"/>
        <v>2.0567417134203168</v>
      </c>
    </row>
    <row r="7932" spans="1:6" x14ac:dyDescent="0.15">
      <c r="A7932" s="1">
        <v>875.00004790000003</v>
      </c>
      <c r="B7932" s="1">
        <v>8.4801557180000001E-2</v>
      </c>
      <c r="C7932" s="1">
        <v>8.4822947319999994E-2</v>
      </c>
      <c r="D7932" s="35"/>
      <c r="E7932" s="33">
        <v>103756.9690219944</v>
      </c>
      <c r="F7932" s="34">
        <f t="shared" si="123"/>
        <v>2.0568128213310084</v>
      </c>
    </row>
    <row r="7933" spans="1:6" x14ac:dyDescent="0.15">
      <c r="A7933" s="1">
        <v>875.10004319999996</v>
      </c>
      <c r="B7933" s="1">
        <v>8.4800368759999994E-2</v>
      </c>
      <c r="C7933" s="1">
        <v>8.4821762250000002E-2</v>
      </c>
      <c r="D7933" s="35"/>
      <c r="E7933" s="33">
        <v>103759.10252171521</v>
      </c>
      <c r="F7933" s="34">
        <f t="shared" si="123"/>
        <v>2.0568839399238756</v>
      </c>
    </row>
    <row r="7934" spans="1:6" x14ac:dyDescent="0.15">
      <c r="A7934" s="1">
        <v>875.20003859999997</v>
      </c>
      <c r="B7934" s="1">
        <v>8.4799180060000007E-2</v>
      </c>
      <c r="C7934" s="1">
        <v>8.4820576869999997E-2</v>
      </c>
      <c r="D7934" s="35"/>
      <c r="E7934" s="33">
        <v>103761.2360235696</v>
      </c>
      <c r="F7934" s="34">
        <f t="shared" si="123"/>
        <v>2.0569550673443229</v>
      </c>
    </row>
    <row r="7935" spans="1:6" x14ac:dyDescent="0.15">
      <c r="A7935" s="1">
        <v>875.30007850000004</v>
      </c>
      <c r="B7935" s="1">
        <v>8.4797990559999994E-2</v>
      </c>
      <c r="C7935" s="1">
        <v>8.4819390689999996E-2</v>
      </c>
      <c r="D7935" s="35"/>
      <c r="E7935" s="33">
        <v>103763.37047487599</v>
      </c>
      <c r="F7935" s="34">
        <f t="shared" si="123"/>
        <v>2.0570262349873998</v>
      </c>
    </row>
    <row r="7936" spans="1:6" x14ac:dyDescent="0.15">
      <c r="A7936" s="1">
        <v>875.40007400000002</v>
      </c>
      <c r="B7936" s="1">
        <v>8.4796801389999996E-2</v>
      </c>
      <c r="C7936" s="1">
        <v>8.4818204780000003E-2</v>
      </c>
      <c r="D7936" s="35"/>
      <c r="E7936" s="33">
        <v>103765.503978864</v>
      </c>
      <c r="F7936" s="34">
        <f t="shared" si="123"/>
        <v>2.0570973778414943</v>
      </c>
    </row>
    <row r="7937" spans="1:6" x14ac:dyDescent="0.15">
      <c r="A7937" s="1">
        <v>875.50006940000003</v>
      </c>
      <c r="B7937" s="1">
        <v>8.4795611980000005E-2</v>
      </c>
      <c r="C7937" s="1">
        <v>8.4817018620000004E-2</v>
      </c>
      <c r="D7937" s="35"/>
      <c r="E7937" s="33">
        <v>103767.63748071839</v>
      </c>
      <c r="F7937" s="34">
        <f t="shared" si="123"/>
        <v>2.0571685284711743</v>
      </c>
    </row>
    <row r="7938" spans="1:6" x14ac:dyDescent="0.15">
      <c r="A7938" s="1">
        <v>875.60006480000004</v>
      </c>
      <c r="B7938" s="1">
        <v>8.4794422310000006E-2</v>
      </c>
      <c r="C7938" s="1">
        <v>8.4815832179999995E-2</v>
      </c>
      <c r="D7938" s="35"/>
      <c r="E7938" s="33">
        <v>103769.77098257279</v>
      </c>
      <c r="F7938" s="34">
        <f t="shared" ref="F7938:F8001" si="124">E7938/B7938*$K$3/$J$3</f>
        <v>2.0572396874049015</v>
      </c>
    </row>
    <row r="7939" spans="1:6" x14ac:dyDescent="0.15">
      <c r="A7939" s="1">
        <v>875.70006020000005</v>
      </c>
      <c r="B7939" s="1">
        <v>8.4793232299999993E-2</v>
      </c>
      <c r="C7939" s="1">
        <v>8.4814645430000002E-2</v>
      </c>
      <c r="D7939" s="35"/>
      <c r="E7939" s="33">
        <v>103771.9044844272</v>
      </c>
      <c r="F7939" s="34">
        <f t="shared" si="124"/>
        <v>2.0573108565846949</v>
      </c>
    </row>
    <row r="7940" spans="1:6" x14ac:dyDescent="0.15">
      <c r="A7940" s="1">
        <v>875.80005570000003</v>
      </c>
      <c r="B7940" s="1">
        <v>8.4792041900000004E-2</v>
      </c>
      <c r="C7940" s="1">
        <v>8.4813458349999996E-2</v>
      </c>
      <c r="D7940" s="35"/>
      <c r="E7940" s="33">
        <v>103774.03798841521</v>
      </c>
      <c r="F7940" s="34">
        <f t="shared" si="124"/>
        <v>2.0573820372673333</v>
      </c>
    </row>
    <row r="7941" spans="1:6" x14ac:dyDescent="0.15">
      <c r="A7941" s="1">
        <v>875.90005120000001</v>
      </c>
      <c r="B7941" s="1">
        <v>8.4790851129999997E-2</v>
      </c>
      <c r="C7941" s="1">
        <v>8.4812270950000004E-2</v>
      </c>
      <c r="D7941" s="35"/>
      <c r="E7941" s="33">
        <v>103776.1714924032</v>
      </c>
      <c r="F7941" s="34">
        <f t="shared" si="124"/>
        <v>2.0574532289266827</v>
      </c>
    </row>
    <row r="7942" spans="1:6" x14ac:dyDescent="0.15">
      <c r="A7942" s="1">
        <v>876.00004660000002</v>
      </c>
      <c r="B7942" s="1">
        <v>8.4789660190000005E-2</v>
      </c>
      <c r="C7942" s="1">
        <v>8.4811083349999997E-2</v>
      </c>
      <c r="D7942" s="35"/>
      <c r="E7942" s="33">
        <v>103778.3049942576</v>
      </c>
      <c r="F7942" s="34">
        <f t="shared" si="124"/>
        <v>2.0575244266685919</v>
      </c>
    </row>
    <row r="7943" spans="1:6" x14ac:dyDescent="0.15">
      <c r="A7943" s="1">
        <v>876.1000421</v>
      </c>
      <c r="B7943" s="1">
        <v>8.4788469180000006E-2</v>
      </c>
      <c r="C7943" s="1">
        <v>8.4809895590000003E-2</v>
      </c>
      <c r="D7943" s="35"/>
      <c r="E7943" s="33">
        <v>103780.43849824561</v>
      </c>
      <c r="F7943" s="34">
        <f t="shared" si="124"/>
        <v>2.0575956281516108</v>
      </c>
    </row>
    <row r="7944" spans="1:6" x14ac:dyDescent="0.15">
      <c r="A7944" s="1">
        <v>876.20003759999997</v>
      </c>
      <c r="B7944" s="1">
        <v>8.4787278300000005E-2</v>
      </c>
      <c r="C7944" s="1">
        <v>8.4808707780000006E-2</v>
      </c>
      <c r="D7944" s="35"/>
      <c r="E7944" s="33">
        <v>103782.57200223359</v>
      </c>
      <c r="F7944" s="34">
        <f t="shared" si="124"/>
        <v>2.0576668284800528</v>
      </c>
    </row>
    <row r="7945" spans="1:6" x14ac:dyDescent="0.15">
      <c r="A7945" s="1">
        <v>876.30007769999997</v>
      </c>
      <c r="B7945" s="1">
        <v>8.4786086950000006E-2</v>
      </c>
      <c r="C7945" s="1">
        <v>8.4807519370000001E-2</v>
      </c>
      <c r="D7945" s="35"/>
      <c r="E7945" s="33">
        <v>103784.7064578072</v>
      </c>
      <c r="F7945" s="34">
        <f t="shared" si="124"/>
        <v>2.0577380610824756</v>
      </c>
    </row>
    <row r="7946" spans="1:6" x14ac:dyDescent="0.15">
      <c r="A7946" s="1">
        <v>876.40007319999995</v>
      </c>
      <c r="B7946" s="1">
        <v>8.4784895870000002E-2</v>
      </c>
      <c r="C7946" s="1">
        <v>8.4806331250000005E-2</v>
      </c>
      <c r="D7946" s="35"/>
      <c r="E7946" s="33">
        <v>103786.83996179518</v>
      </c>
      <c r="F7946" s="34">
        <f t="shared" si="124"/>
        <v>2.0578092702662447</v>
      </c>
    </row>
    <row r="7947" spans="1:6" x14ac:dyDescent="0.15">
      <c r="A7947" s="1">
        <v>876.50006870000004</v>
      </c>
      <c r="B7947" s="1">
        <v>8.4783704550000005E-2</v>
      </c>
      <c r="C7947" s="1">
        <v>8.4805142890000004E-2</v>
      </c>
      <c r="D7947" s="35"/>
      <c r="E7947" s="33">
        <v>103788.9734657832</v>
      </c>
      <c r="F7947" s="34">
        <f t="shared" si="124"/>
        <v>2.0578804872760812</v>
      </c>
    </row>
    <row r="7948" spans="1:6" x14ac:dyDescent="0.15">
      <c r="A7948" s="1">
        <v>876.60006429999999</v>
      </c>
      <c r="B7948" s="1">
        <v>8.4782512709999994E-2</v>
      </c>
      <c r="C7948" s="1">
        <v>8.4803954129999998E-2</v>
      </c>
      <c r="D7948" s="35"/>
      <c r="E7948" s="33">
        <v>103791.1069719048</v>
      </c>
      <c r="F7948" s="34">
        <f t="shared" si="124"/>
        <v>2.0579517189517498</v>
      </c>
    </row>
    <row r="7949" spans="1:6" x14ac:dyDescent="0.15">
      <c r="A7949" s="1">
        <v>876.70005979999996</v>
      </c>
      <c r="B7949" s="1">
        <v>8.4781320110000002E-2</v>
      </c>
      <c r="C7949" s="1">
        <v>8.4802764840000003E-2</v>
      </c>
      <c r="D7949" s="35"/>
      <c r="E7949" s="33">
        <v>103793.24047589279</v>
      </c>
      <c r="F7949" s="34">
        <f t="shared" si="124"/>
        <v>2.0580229710364448</v>
      </c>
    </row>
    <row r="7950" spans="1:6" x14ac:dyDescent="0.15">
      <c r="A7950" s="1">
        <v>876.80005540000002</v>
      </c>
      <c r="B7950" s="1">
        <v>8.4780127199999999E-2</v>
      </c>
      <c r="C7950" s="1">
        <v>8.4801575239999996E-2</v>
      </c>
      <c r="D7950" s="35"/>
      <c r="E7950" s="33">
        <v>103795.3739820144</v>
      </c>
      <c r="F7950" s="34">
        <f t="shared" si="124"/>
        <v>2.0580942326935063</v>
      </c>
    </row>
    <row r="7951" spans="1:6" x14ac:dyDescent="0.15">
      <c r="A7951" s="1">
        <v>876.90005099999996</v>
      </c>
      <c r="B7951" s="1">
        <v>8.4778934040000004E-2</v>
      </c>
      <c r="C7951" s="1">
        <v>8.4800385369999995E-2</v>
      </c>
      <c r="D7951" s="35"/>
      <c r="E7951" s="33">
        <v>103797.50748813601</v>
      </c>
      <c r="F7951" s="34">
        <f t="shared" si="124"/>
        <v>2.0581655024252012</v>
      </c>
    </row>
    <row r="7952" spans="1:6" x14ac:dyDescent="0.15">
      <c r="A7952" s="1">
        <v>877.00004660000002</v>
      </c>
      <c r="B7952" s="1">
        <v>8.4777740630000001E-2</v>
      </c>
      <c r="C7952" s="1">
        <v>8.4799195219999998E-2</v>
      </c>
      <c r="D7952" s="35"/>
      <c r="E7952" s="33">
        <v>103799.64099425761</v>
      </c>
      <c r="F7952" s="34">
        <f t="shared" si="124"/>
        <v>2.0582367802325021</v>
      </c>
    </row>
    <row r="7953" spans="1:6" x14ac:dyDescent="0.15">
      <c r="A7953" s="1">
        <v>877.10004219999996</v>
      </c>
      <c r="B7953" s="1">
        <v>8.4776546980000006E-2</v>
      </c>
      <c r="C7953" s="1">
        <v>8.4798004809999994E-2</v>
      </c>
      <c r="D7953" s="35"/>
      <c r="E7953" s="33">
        <v>103801.77450037919</v>
      </c>
      <c r="F7953" s="34">
        <f t="shared" si="124"/>
        <v>2.0583080658735873</v>
      </c>
    </row>
    <row r="7954" spans="1:6" x14ac:dyDescent="0.15">
      <c r="A7954" s="1">
        <v>877.20003780000002</v>
      </c>
      <c r="B7954" s="1">
        <v>8.4775353090000005E-2</v>
      </c>
      <c r="C7954" s="1">
        <v>8.4796814129999995E-2</v>
      </c>
      <c r="D7954" s="35"/>
      <c r="E7954" s="33">
        <v>103803.9080065008</v>
      </c>
      <c r="F7954" s="34">
        <f t="shared" si="124"/>
        <v>2.0583793593493938</v>
      </c>
    </row>
    <row r="7955" spans="1:6" x14ac:dyDescent="0.15">
      <c r="A7955" s="1">
        <v>877.30007799999998</v>
      </c>
      <c r="B7955" s="1">
        <v>8.4774158390000007E-2</v>
      </c>
      <c r="C7955" s="1">
        <v>8.4795622649999999E-2</v>
      </c>
      <c r="D7955" s="35"/>
      <c r="E7955" s="33">
        <v>103806.04246420799</v>
      </c>
      <c r="F7955" s="34">
        <f t="shared" si="124"/>
        <v>2.05845069337109</v>
      </c>
    </row>
    <row r="7956" spans="1:6" x14ac:dyDescent="0.15">
      <c r="A7956" s="1">
        <v>877.40007360000004</v>
      </c>
      <c r="B7956" s="1">
        <v>8.4772963940000001E-2</v>
      </c>
      <c r="C7956" s="1">
        <v>8.4794431419999997E-2</v>
      </c>
      <c r="D7956" s="35"/>
      <c r="E7956" s="33">
        <v>103808.1759703296</v>
      </c>
      <c r="F7956" s="34">
        <f t="shared" si="124"/>
        <v>2.0585220044627111</v>
      </c>
    </row>
    <row r="7957" spans="1:6" x14ac:dyDescent="0.15">
      <c r="A7957" s="1">
        <v>877.50006919999998</v>
      </c>
      <c r="B7957" s="1">
        <v>8.4771769110000006E-2</v>
      </c>
      <c r="C7957" s="1">
        <v>8.4793239859999994E-2</v>
      </c>
      <c r="D7957" s="35"/>
      <c r="E7957" s="33">
        <v>103810.30947645121</v>
      </c>
      <c r="F7957" s="34">
        <f t="shared" si="124"/>
        <v>2.0585933267918048</v>
      </c>
    </row>
    <row r="7958" spans="1:6" x14ac:dyDescent="0.15">
      <c r="A7958" s="1">
        <v>877.60006490000001</v>
      </c>
      <c r="B7958" s="1">
        <v>8.4770573809999999E-2</v>
      </c>
      <c r="C7958" s="1">
        <v>8.4792047950000005E-2</v>
      </c>
      <c r="D7958" s="35"/>
      <c r="E7958" s="33">
        <v>103812.44298470639</v>
      </c>
      <c r="F7958" s="34">
        <f t="shared" si="124"/>
        <v>2.0586646625877791</v>
      </c>
    </row>
    <row r="7959" spans="1:6" x14ac:dyDescent="0.15">
      <c r="A7959" s="1">
        <v>877.70006060000003</v>
      </c>
      <c r="B7959" s="1">
        <v>8.4769378369999995E-2</v>
      </c>
      <c r="C7959" s="1">
        <v>8.4790855839999998E-2</v>
      </c>
      <c r="D7959" s="35"/>
      <c r="E7959" s="33">
        <v>103814.5764929616</v>
      </c>
      <c r="F7959" s="34">
        <f t="shared" si="124"/>
        <v>2.0587360037955951</v>
      </c>
    </row>
    <row r="7960" spans="1:6" x14ac:dyDescent="0.15">
      <c r="A7960" s="1">
        <v>877.80005630000005</v>
      </c>
      <c r="B7960" s="1">
        <v>8.4768182799999994E-2</v>
      </c>
      <c r="C7960" s="1">
        <v>8.4789663550000005E-2</v>
      </c>
      <c r="D7960" s="35"/>
      <c r="E7960" s="33">
        <v>103816.71000121679</v>
      </c>
      <c r="F7960" s="34">
        <f t="shared" si="124"/>
        <v>2.0588073501729585</v>
      </c>
    </row>
    <row r="7961" spans="1:6" x14ac:dyDescent="0.15">
      <c r="A7961" s="1">
        <v>877.90005199999996</v>
      </c>
      <c r="B7961" s="1">
        <v>8.4766987459999998E-2</v>
      </c>
      <c r="C7961" s="1">
        <v>8.4788471269999999E-2</v>
      </c>
      <c r="D7961" s="35"/>
      <c r="E7961" s="33">
        <v>103818.84350947199</v>
      </c>
      <c r="F7961" s="34">
        <f t="shared" si="124"/>
        <v>2.0588786929764913</v>
      </c>
    </row>
    <row r="7962" spans="1:6" x14ac:dyDescent="0.15">
      <c r="A7962" s="1">
        <v>878.00004769999998</v>
      </c>
      <c r="B7962" s="1">
        <v>8.4765792059999998E-2</v>
      </c>
      <c r="C7962" s="1">
        <v>8.4787278849999995E-2</v>
      </c>
      <c r="D7962" s="35"/>
      <c r="E7962" s="33">
        <v>103820.9770177272</v>
      </c>
      <c r="F7962" s="34">
        <f t="shared" si="124"/>
        <v>2.0589500392495226</v>
      </c>
    </row>
    <row r="7963" spans="1:6" x14ac:dyDescent="0.15">
      <c r="A7963" s="1">
        <v>878.1000434</v>
      </c>
      <c r="B7963" s="1">
        <v>8.4764596459999994E-2</v>
      </c>
      <c r="C7963" s="1">
        <v>8.4786086230000002E-2</v>
      </c>
      <c r="D7963" s="35"/>
      <c r="E7963" s="33">
        <v>103823.1105259824</v>
      </c>
      <c r="F7963" s="34">
        <f t="shared" si="124"/>
        <v>2.0590213923930989</v>
      </c>
    </row>
    <row r="7964" spans="1:6" x14ac:dyDescent="0.15">
      <c r="A7964" s="1">
        <v>878.20003910000003</v>
      </c>
      <c r="B7964" s="1">
        <v>8.4763400599999997E-2</v>
      </c>
      <c r="C7964" s="1">
        <v>8.4784893350000001E-2</v>
      </c>
      <c r="D7964" s="35"/>
      <c r="E7964" s="33">
        <v>103825.24403423758</v>
      </c>
      <c r="F7964" s="34">
        <f t="shared" si="124"/>
        <v>2.0590927538655492</v>
      </c>
    </row>
    <row r="7965" spans="1:6" x14ac:dyDescent="0.15">
      <c r="A7965" s="1">
        <v>878.30003490000001</v>
      </c>
      <c r="B7965" s="1">
        <v>8.4762204219999998E-2</v>
      </c>
      <c r="C7965" s="1">
        <v>8.4783700069999995E-2</v>
      </c>
      <c r="D7965" s="35"/>
      <c r="E7965" s="33">
        <v>103827.3775446264</v>
      </c>
      <c r="F7965" s="34">
        <f t="shared" si="124"/>
        <v>2.0591641300264891</v>
      </c>
    </row>
    <row r="7966" spans="1:6" x14ac:dyDescent="0.15">
      <c r="A7966" s="1">
        <v>878.40007519999995</v>
      </c>
      <c r="B7966" s="1">
        <v>8.4761006489999999E-2</v>
      </c>
      <c r="C7966" s="1">
        <v>8.4782505709999997E-2</v>
      </c>
      <c r="D7966" s="35"/>
      <c r="E7966" s="33">
        <v>103829.51200446718</v>
      </c>
      <c r="F7966" s="34">
        <f t="shared" si="124"/>
        <v>2.0592355598304062</v>
      </c>
    </row>
    <row r="7967" spans="1:6" x14ac:dyDescent="0.15">
      <c r="A7967" s="1">
        <v>878.50007089999997</v>
      </c>
      <c r="B7967" s="1">
        <v>8.4759808960000002E-2</v>
      </c>
      <c r="C7967" s="1">
        <v>8.4781311570000004E-2</v>
      </c>
      <c r="D7967" s="35"/>
      <c r="E7967" s="33">
        <v>103831.6455127224</v>
      </c>
      <c r="F7967" s="34">
        <f t="shared" si="124"/>
        <v>2.0593069679209708</v>
      </c>
    </row>
    <row r="7968" spans="1:6" x14ac:dyDescent="0.15">
      <c r="A7968" s="1">
        <v>878.60006669999996</v>
      </c>
      <c r="B7968" s="1">
        <v>8.4758611189999999E-2</v>
      </c>
      <c r="C7968" s="1">
        <v>8.4780117150000001E-2</v>
      </c>
      <c r="D7968" s="35"/>
      <c r="E7968" s="33">
        <v>103833.7790231112</v>
      </c>
      <c r="F7968" s="34">
        <f t="shared" si="124"/>
        <v>2.0593783839029358</v>
      </c>
    </row>
    <row r="7969" spans="1:6" x14ac:dyDescent="0.15">
      <c r="A7969" s="1">
        <v>878.70006249999994</v>
      </c>
      <c r="B7969" s="1">
        <v>8.4757413190000006E-2</v>
      </c>
      <c r="C7969" s="1">
        <v>8.4778922460000003E-2</v>
      </c>
      <c r="D7969" s="35"/>
      <c r="E7969" s="33">
        <v>103835.91253349998</v>
      </c>
      <c r="F7969" s="34">
        <f t="shared" si="124"/>
        <v>2.0594498074919425</v>
      </c>
    </row>
    <row r="7970" spans="1:6" x14ac:dyDescent="0.15">
      <c r="A7970" s="1">
        <v>878.80005830000005</v>
      </c>
      <c r="B7970" s="1">
        <v>8.4756214960000006E-2</v>
      </c>
      <c r="C7970" s="1">
        <v>8.4777727509999998E-2</v>
      </c>
      <c r="D7970" s="35"/>
      <c r="E7970" s="33">
        <v>103838.0460438888</v>
      </c>
      <c r="F7970" s="34">
        <f t="shared" si="124"/>
        <v>2.0595212386888981</v>
      </c>
    </row>
    <row r="7971" spans="1:6" x14ac:dyDescent="0.15">
      <c r="A7971" s="1">
        <v>878.90005410000003</v>
      </c>
      <c r="B7971" s="1">
        <v>8.475501647E-2</v>
      </c>
      <c r="C7971" s="1">
        <v>8.4776532299999999E-2</v>
      </c>
      <c r="D7971" s="35"/>
      <c r="E7971" s="33">
        <v>103840.17955427759</v>
      </c>
      <c r="F7971" s="34">
        <f t="shared" si="124"/>
        <v>2.0595926782237211</v>
      </c>
    </row>
    <row r="7972" spans="1:6" x14ac:dyDescent="0.15">
      <c r="A7972" s="1">
        <v>879.00004990000002</v>
      </c>
      <c r="B7972" s="1">
        <v>8.4753817699999998E-2</v>
      </c>
      <c r="C7972" s="1">
        <v>8.4775336800000003E-2</v>
      </c>
      <c r="D7972" s="35"/>
      <c r="E7972" s="33">
        <v>103842.31306466639</v>
      </c>
      <c r="F7972" s="34">
        <f t="shared" si="124"/>
        <v>2.0596641265834568</v>
      </c>
    </row>
    <row r="7973" spans="1:6" x14ac:dyDescent="0.15">
      <c r="A7973" s="1">
        <v>879.10004579999998</v>
      </c>
      <c r="B7973" s="1">
        <v>8.4752618690000003E-2</v>
      </c>
      <c r="C7973" s="1">
        <v>8.4774141050000001E-2</v>
      </c>
      <c r="D7973" s="35"/>
      <c r="E7973" s="33">
        <v>103844.44657718881</v>
      </c>
      <c r="F7973" s="34">
        <f t="shared" si="124"/>
        <v>2.0597355828393913</v>
      </c>
    </row>
    <row r="7974" spans="1:6" x14ac:dyDescent="0.15">
      <c r="A7974" s="1">
        <v>879.20004159999996</v>
      </c>
      <c r="B7974" s="1">
        <v>8.4751419420000002E-2</v>
      </c>
      <c r="C7974" s="1">
        <v>8.4772945030000005E-2</v>
      </c>
      <c r="D7974" s="35"/>
      <c r="E7974" s="33">
        <v>103846.5800875776</v>
      </c>
      <c r="F7974" s="34">
        <f t="shared" si="124"/>
        <v>2.0598070473939094</v>
      </c>
    </row>
    <row r="7975" spans="1:6" x14ac:dyDescent="0.15">
      <c r="A7975" s="1">
        <v>879.30003750000003</v>
      </c>
      <c r="B7975" s="1">
        <v>8.4750219680000002E-2</v>
      </c>
      <c r="C7975" s="1">
        <v>8.4771748650000006E-2</v>
      </c>
      <c r="D7975" s="35"/>
      <c r="E7975" s="33">
        <v>103848.71360009999</v>
      </c>
      <c r="F7975" s="34">
        <f t="shared" si="124"/>
        <v>2.0598785254367709</v>
      </c>
    </row>
    <row r="7976" spans="1:6" x14ac:dyDescent="0.15">
      <c r="A7976" s="1">
        <v>879.40007790000004</v>
      </c>
      <c r="B7976" s="1">
        <v>8.474901923E-2</v>
      </c>
      <c r="C7976" s="1">
        <v>8.4770551530000002E-2</v>
      </c>
      <c r="D7976" s="35"/>
      <c r="E7976" s="33">
        <v>103850.84806207439</v>
      </c>
      <c r="F7976" s="34">
        <f t="shared" si="124"/>
        <v>2.0599500415939795</v>
      </c>
    </row>
    <row r="7977" spans="1:6" x14ac:dyDescent="0.15">
      <c r="A7977" s="1">
        <v>879.5000738</v>
      </c>
      <c r="B7977" s="1">
        <v>8.4747819160000001E-2</v>
      </c>
      <c r="C7977" s="1">
        <v>8.4769354729999996E-2</v>
      </c>
      <c r="D7977" s="35"/>
      <c r="E7977" s="33">
        <v>103852.98157459681</v>
      </c>
      <c r="F7977" s="34">
        <f t="shared" si="124"/>
        <v>2.0600215317070507</v>
      </c>
    </row>
    <row r="7978" spans="1:6" x14ac:dyDescent="0.15">
      <c r="A7978" s="1">
        <v>879.60006969999995</v>
      </c>
      <c r="B7978" s="1">
        <v>8.4746619280000005E-2</v>
      </c>
      <c r="C7978" s="1">
        <v>8.4768157930000004E-2</v>
      </c>
      <c r="D7978" s="35"/>
      <c r="E7978" s="33">
        <v>103855.11508711919</v>
      </c>
      <c r="F7978" s="34">
        <f t="shared" si="124"/>
        <v>2.0600930192261369</v>
      </c>
    </row>
    <row r="7979" spans="1:6" x14ac:dyDescent="0.15">
      <c r="A7979" s="1">
        <v>879.70006560000002</v>
      </c>
      <c r="B7979" s="1">
        <v>8.4745419239999994E-2</v>
      </c>
      <c r="C7979" s="1">
        <v>8.4766960929999996E-2</v>
      </c>
      <c r="D7979" s="35"/>
      <c r="E7979" s="33">
        <v>103857.24859964161</v>
      </c>
      <c r="F7979" s="34">
        <f t="shared" si="124"/>
        <v>2.0601645126591626</v>
      </c>
    </row>
    <row r="7980" spans="1:6" x14ac:dyDescent="0.15">
      <c r="A7980" s="1">
        <v>879.80006149999997</v>
      </c>
      <c r="B7980" s="1">
        <v>8.4744218969999993E-2</v>
      </c>
      <c r="C7980" s="1">
        <v>8.4765763699999996E-2</v>
      </c>
      <c r="D7980" s="35"/>
      <c r="E7980" s="33">
        <v>103859.38211216399</v>
      </c>
      <c r="F7980" s="34">
        <f t="shared" si="124"/>
        <v>2.0602360137085682</v>
      </c>
    </row>
    <row r="7981" spans="1:6" x14ac:dyDescent="0.15">
      <c r="A7981" s="1">
        <v>879.90005740000004</v>
      </c>
      <c r="B7981" s="1">
        <v>8.474301846E-2</v>
      </c>
      <c r="C7981" s="1">
        <v>8.4764566240000006E-2</v>
      </c>
      <c r="D7981" s="35"/>
      <c r="E7981" s="33">
        <v>103861.51562468639</v>
      </c>
      <c r="F7981" s="34">
        <f t="shared" si="124"/>
        <v>2.0603075226183849</v>
      </c>
    </row>
    <row r="7982" spans="1:6" x14ac:dyDescent="0.15">
      <c r="A7982" s="1">
        <v>880.00005339999996</v>
      </c>
      <c r="B7982" s="1">
        <v>8.4741817509999998E-2</v>
      </c>
      <c r="C7982" s="1">
        <v>8.4763368409999998E-2</v>
      </c>
      <c r="D7982" s="35"/>
      <c r="E7982" s="33">
        <v>103863.64913934241</v>
      </c>
      <c r="F7982" s="34">
        <f t="shared" si="124"/>
        <v>2.0603790442946002</v>
      </c>
    </row>
    <row r="7983" spans="1:6" x14ac:dyDescent="0.15">
      <c r="A7983" s="1">
        <v>880.10004930000002</v>
      </c>
      <c r="B7983" s="1">
        <v>8.4740615709999995E-2</v>
      </c>
      <c r="C7983" s="1">
        <v>8.4762170009999999E-2</v>
      </c>
      <c r="D7983" s="35"/>
      <c r="E7983" s="33">
        <v>103865.78265186479</v>
      </c>
      <c r="F7983" s="34">
        <f t="shared" si="124"/>
        <v>2.0604505886232838</v>
      </c>
    </row>
    <row r="7984" spans="1:6" x14ac:dyDescent="0.15">
      <c r="A7984" s="1">
        <v>880.20004530000006</v>
      </c>
      <c r="B7984" s="1">
        <v>8.4739413560000004E-2</v>
      </c>
      <c r="C7984" s="1">
        <v>8.476097128E-2</v>
      </c>
      <c r="D7984" s="35"/>
      <c r="E7984" s="33">
        <v>103867.91616652079</v>
      </c>
      <c r="F7984" s="34">
        <f t="shared" si="124"/>
        <v>2.0605221435342149</v>
      </c>
    </row>
    <row r="7985" spans="1:6" x14ac:dyDescent="0.15">
      <c r="A7985" s="1">
        <v>880.30004129999998</v>
      </c>
      <c r="B7985" s="1">
        <v>8.4738211179999995E-2</v>
      </c>
      <c r="C7985" s="1">
        <v>8.4759772270000006E-2</v>
      </c>
      <c r="D7985" s="35"/>
      <c r="E7985" s="33">
        <v>103870.0496811768</v>
      </c>
      <c r="F7985" s="34">
        <f t="shared" si="124"/>
        <v>2.0605937060683432</v>
      </c>
    </row>
    <row r="7986" spans="1:6" x14ac:dyDescent="0.15">
      <c r="A7986" s="1">
        <v>880.40003730000001</v>
      </c>
      <c r="B7986" s="1">
        <v>8.4737008569999994E-2</v>
      </c>
      <c r="C7986" s="1">
        <v>8.4758573010000005E-2</v>
      </c>
      <c r="D7986" s="35"/>
      <c r="E7986" s="33">
        <v>103872.18319583278</v>
      </c>
      <c r="F7986" s="34">
        <f t="shared" si="124"/>
        <v>2.0606652762265738</v>
      </c>
    </row>
    <row r="7987" spans="1:6" x14ac:dyDescent="0.15">
      <c r="A7987" s="1">
        <v>880.50007779999999</v>
      </c>
      <c r="B7987" s="1">
        <v>8.4735805179999998E-2</v>
      </c>
      <c r="C7987" s="1">
        <v>8.4757372940000006E-2</v>
      </c>
      <c r="D7987" s="35"/>
      <c r="E7987" s="33">
        <v>103874.3176599408</v>
      </c>
      <c r="F7987" s="34">
        <f t="shared" si="124"/>
        <v>2.0607368862215134</v>
      </c>
    </row>
    <row r="7988" spans="1:6" x14ac:dyDescent="0.15">
      <c r="A7988" s="1">
        <v>880.60007380000002</v>
      </c>
      <c r="B7988" s="1">
        <v>8.4734602079999999E-2</v>
      </c>
      <c r="C7988" s="1">
        <v>8.4756173140000002E-2</v>
      </c>
      <c r="D7988" s="35"/>
      <c r="E7988" s="33">
        <v>103876.45117459679</v>
      </c>
      <c r="F7988" s="34">
        <f t="shared" si="124"/>
        <v>2.0608084723612179</v>
      </c>
    </row>
    <row r="7989" spans="1:6" x14ac:dyDescent="0.15">
      <c r="A7989" s="1">
        <v>880.70006980000005</v>
      </c>
      <c r="B7989" s="1">
        <v>8.4733398759999995E-2</v>
      </c>
      <c r="C7989" s="1">
        <v>8.4754973090000005E-2</v>
      </c>
      <c r="D7989" s="35"/>
      <c r="E7989" s="33">
        <v>103878.58468925281</v>
      </c>
      <c r="F7989" s="34">
        <f t="shared" si="124"/>
        <v>2.0608800658846018</v>
      </c>
    </row>
    <row r="7990" spans="1:6" x14ac:dyDescent="0.15">
      <c r="A7990" s="1">
        <v>880.80006590000005</v>
      </c>
      <c r="B7990" s="1">
        <v>8.4732195220000001E-2</v>
      </c>
      <c r="C7990" s="1">
        <v>8.4753772800000002E-2</v>
      </c>
      <c r="D7990" s="35"/>
      <c r="E7990" s="33">
        <v>103880.71820604241</v>
      </c>
      <c r="F7990" s="34">
        <f t="shared" si="124"/>
        <v>2.0609516668348657</v>
      </c>
    </row>
    <row r="7991" spans="1:6" x14ac:dyDescent="0.15">
      <c r="A7991" s="1">
        <v>880.90006189999997</v>
      </c>
      <c r="B7991" s="1">
        <v>8.4730991460000002E-2</v>
      </c>
      <c r="C7991" s="1">
        <v>8.4752572270000007E-2</v>
      </c>
      <c r="D7991" s="35"/>
      <c r="E7991" s="33">
        <v>103882.8517206984</v>
      </c>
      <c r="F7991" s="34">
        <f t="shared" si="124"/>
        <v>2.0610232751282238</v>
      </c>
    </row>
    <row r="7992" spans="1:6" x14ac:dyDescent="0.15">
      <c r="A7992" s="1">
        <v>881.00005799999997</v>
      </c>
      <c r="B7992" s="1">
        <v>8.4729787419999994E-2</v>
      </c>
      <c r="C7992" s="1">
        <v>8.4751371480000004E-2</v>
      </c>
      <c r="D7992" s="35"/>
      <c r="E7992" s="33">
        <v>103884.985237488</v>
      </c>
      <c r="F7992" s="34">
        <f t="shared" si="124"/>
        <v>2.0610948923097396</v>
      </c>
    </row>
    <row r="7993" spans="1:6" x14ac:dyDescent="0.15">
      <c r="A7993" s="1">
        <v>881.10005409999997</v>
      </c>
      <c r="B7993" s="1">
        <v>8.472858304E-2</v>
      </c>
      <c r="C7993" s="1">
        <v>8.4750170390000004E-2</v>
      </c>
      <c r="D7993" s="35"/>
      <c r="E7993" s="33">
        <v>103887.1187542776</v>
      </c>
      <c r="F7993" s="34">
        <f t="shared" si="124"/>
        <v>2.0611665197977707</v>
      </c>
    </row>
    <row r="7994" spans="1:6" x14ac:dyDescent="0.15">
      <c r="A7994" s="1">
        <v>881.2000501</v>
      </c>
      <c r="B7994" s="1">
        <v>8.4727378559999997E-2</v>
      </c>
      <c r="C7994" s="1">
        <v>8.4748969130000004E-2</v>
      </c>
      <c r="D7994" s="35"/>
      <c r="E7994" s="33">
        <v>103889.2522689336</v>
      </c>
      <c r="F7994" s="34">
        <f t="shared" si="124"/>
        <v>2.0612381517125953</v>
      </c>
    </row>
    <row r="7995" spans="1:6" x14ac:dyDescent="0.15">
      <c r="A7995" s="1">
        <v>881.3000462</v>
      </c>
      <c r="B7995" s="1">
        <v>8.4726174230000006E-2</v>
      </c>
      <c r="C7995" s="1">
        <v>8.4747767830000001E-2</v>
      </c>
      <c r="D7995" s="35"/>
      <c r="E7995" s="33">
        <v>103891.38578572321</v>
      </c>
      <c r="F7995" s="34">
        <f t="shared" si="124"/>
        <v>2.0613097820570498</v>
      </c>
    </row>
    <row r="7996" spans="1:6" x14ac:dyDescent="0.15">
      <c r="A7996" s="1">
        <v>881.4000423</v>
      </c>
      <c r="B7996" s="1">
        <v>8.47249697E-2</v>
      </c>
      <c r="C7996" s="1">
        <v>8.4746566329999995E-2</v>
      </c>
      <c r="D7996" s="35"/>
      <c r="E7996" s="33">
        <v>103893.5193025128</v>
      </c>
      <c r="F7996" s="34">
        <f t="shared" si="124"/>
        <v>2.0613814193039506</v>
      </c>
    </row>
    <row r="7997" spans="1:6" x14ac:dyDescent="0.15">
      <c r="A7997" s="1">
        <v>881.50003849999996</v>
      </c>
      <c r="B7997" s="1">
        <v>8.4723764950000002E-2</v>
      </c>
      <c r="C7997" s="1">
        <v>8.4745364589999997E-2</v>
      </c>
      <c r="D7997" s="35"/>
      <c r="E7997" s="33">
        <v>103895.652821436</v>
      </c>
      <c r="F7997" s="34">
        <f t="shared" si="124"/>
        <v>2.0614530639830599</v>
      </c>
    </row>
    <row r="7998" spans="1:6" x14ac:dyDescent="0.15">
      <c r="A7998" s="1">
        <v>881.60007910000002</v>
      </c>
      <c r="B7998" s="1">
        <v>8.4722559429999997E-2</v>
      </c>
      <c r="C7998" s="1">
        <v>8.4744162070000004E-2</v>
      </c>
      <c r="D7998" s="35"/>
      <c r="E7998" s="33">
        <v>103897.78728767759</v>
      </c>
      <c r="F7998" s="34">
        <f t="shared" si="124"/>
        <v>2.0615247482324333</v>
      </c>
    </row>
    <row r="7999" spans="1:6" x14ac:dyDescent="0.15">
      <c r="A7999" s="1">
        <v>881.70007529999998</v>
      </c>
      <c r="B7999" s="1">
        <v>8.4721353999999999E-2</v>
      </c>
      <c r="C7999" s="1">
        <v>8.4742959729999998E-2</v>
      </c>
      <c r="D7999" s="35"/>
      <c r="E7999" s="33">
        <v>103899.9208066008</v>
      </c>
      <c r="F7999" s="34">
        <f t="shared" si="124"/>
        <v>2.0615964135349638</v>
      </c>
    </row>
    <row r="8000" spans="1:6" x14ac:dyDescent="0.15">
      <c r="A8000" s="1">
        <v>881.80007139999998</v>
      </c>
      <c r="B8000" s="1">
        <v>8.4720147780000005E-2</v>
      </c>
      <c r="C8000" s="1">
        <v>8.4741756840000002E-2</v>
      </c>
      <c r="D8000" s="35"/>
      <c r="E8000" s="33">
        <v>103902.0543233904</v>
      </c>
      <c r="F8000" s="34">
        <f t="shared" si="124"/>
        <v>2.0616681000592001</v>
      </c>
    </row>
    <row r="8001" spans="1:6" x14ac:dyDescent="0.15">
      <c r="A8001" s="1">
        <v>881.90006760000006</v>
      </c>
      <c r="B8001" s="1">
        <v>8.4718941209999996E-2</v>
      </c>
      <c r="C8001" s="1">
        <v>8.4740553620000006E-2</v>
      </c>
      <c r="D8001" s="35"/>
      <c r="E8001" s="33">
        <v>103904.18784231359</v>
      </c>
      <c r="F8001" s="34">
        <f t="shared" si="124"/>
        <v>2.0617397971847859</v>
      </c>
    </row>
    <row r="8002" spans="1:6" x14ac:dyDescent="0.15">
      <c r="A8002" s="1">
        <v>882.00006380000002</v>
      </c>
      <c r="B8002" s="1">
        <v>8.4717734370000006E-2</v>
      </c>
      <c r="C8002" s="1">
        <v>8.4739350120000001E-2</v>
      </c>
      <c r="D8002" s="35"/>
      <c r="E8002" s="33">
        <v>103906.3213612368</v>
      </c>
      <c r="F8002" s="34">
        <f t="shared" ref="F8002:F8065" si="125">E8002/B8002*$K$3/$J$3</f>
        <v>2.0618115029237303</v>
      </c>
    </row>
    <row r="8003" spans="1:6" x14ac:dyDescent="0.15">
      <c r="A8003" s="1">
        <v>882.10005990000002</v>
      </c>
      <c r="B8003" s="1">
        <v>8.4716527279999995E-2</v>
      </c>
      <c r="C8003" s="1">
        <v>8.4738146340000001E-2</v>
      </c>
      <c r="D8003" s="35"/>
      <c r="E8003" s="33">
        <v>103908.45487802642</v>
      </c>
      <c r="F8003" s="34">
        <f t="shared" si="125"/>
        <v>2.0618832167479795</v>
      </c>
    </row>
    <row r="8004" spans="1:6" x14ac:dyDescent="0.15">
      <c r="A8004" s="1">
        <v>882.20005609999998</v>
      </c>
      <c r="B8004" s="1">
        <v>8.4715319940000006E-2</v>
      </c>
      <c r="C8004" s="1">
        <v>8.4736942300000007E-2</v>
      </c>
      <c r="D8004" s="35"/>
      <c r="E8004" s="33">
        <v>103910.58839694959</v>
      </c>
      <c r="F8004" s="34">
        <f t="shared" si="125"/>
        <v>2.0619549387431877</v>
      </c>
    </row>
    <row r="8005" spans="1:6" x14ac:dyDescent="0.15">
      <c r="A8005" s="1">
        <v>882.30005240000003</v>
      </c>
      <c r="B8005" s="1">
        <v>8.4714112369999997E-2</v>
      </c>
      <c r="C8005" s="1">
        <v>8.4735738000000005E-2</v>
      </c>
      <c r="D8005" s="35"/>
      <c r="E8005" s="33">
        <v>103912.7219180064</v>
      </c>
      <c r="F8005" s="34">
        <f t="shared" si="125"/>
        <v>2.0620266684235204</v>
      </c>
    </row>
    <row r="8006" spans="1:6" x14ac:dyDescent="0.15">
      <c r="A8006" s="1">
        <v>882.40004859999999</v>
      </c>
      <c r="B8006" s="1">
        <v>8.4712904579999998E-2</v>
      </c>
      <c r="C8006" s="1">
        <v>8.4734533459999997E-2</v>
      </c>
      <c r="D8006" s="35"/>
      <c r="E8006" s="33">
        <v>103914.85543692959</v>
      </c>
      <c r="F8006" s="34">
        <f t="shared" si="125"/>
        <v>2.0620984054617897</v>
      </c>
    </row>
    <row r="8007" spans="1:6" x14ac:dyDescent="0.15">
      <c r="A8007" s="1">
        <v>882.50004479999996</v>
      </c>
      <c r="B8007" s="1">
        <v>8.4711696540000006E-2</v>
      </c>
      <c r="C8007" s="1">
        <v>8.4733328679999997E-2</v>
      </c>
      <c r="D8007" s="35"/>
      <c r="E8007" s="33">
        <v>103916.98895585279</v>
      </c>
      <c r="F8007" s="34">
        <f t="shared" si="125"/>
        <v>2.0621701506315113</v>
      </c>
    </row>
    <row r="8008" spans="1:6" x14ac:dyDescent="0.15">
      <c r="A8008" s="1">
        <v>882.6000411</v>
      </c>
      <c r="B8008" s="1">
        <v>8.4710488340000001E-2</v>
      </c>
      <c r="C8008" s="1">
        <v>8.4732123689999994E-2</v>
      </c>
      <c r="D8008" s="35"/>
      <c r="E8008" s="33">
        <v>103919.1224769096</v>
      </c>
      <c r="F8008" s="34">
        <f t="shared" si="125"/>
        <v>2.0622419017849958</v>
      </c>
    </row>
    <row r="8009" spans="1:6" x14ac:dyDescent="0.15">
      <c r="A8009" s="1">
        <v>882.70003729999996</v>
      </c>
      <c r="B8009" s="1">
        <v>8.4709280060000003E-2</v>
      </c>
      <c r="C8009" s="1">
        <v>8.4730918550000006E-2</v>
      </c>
      <c r="D8009" s="35"/>
      <c r="E8009" s="33">
        <v>103921.25599583279</v>
      </c>
      <c r="F8009" s="34">
        <f t="shared" si="125"/>
        <v>2.0623136568905598</v>
      </c>
    </row>
    <row r="8010" spans="1:6" x14ac:dyDescent="0.15">
      <c r="A8010" s="1">
        <v>882.80007809999995</v>
      </c>
      <c r="B8010" s="1">
        <v>8.4708070799999993E-2</v>
      </c>
      <c r="C8010" s="1">
        <v>8.4729712530000001E-2</v>
      </c>
      <c r="D8010" s="35"/>
      <c r="E8010" s="33">
        <v>103923.3904663416</v>
      </c>
      <c r="F8010" s="34">
        <f t="shared" si="125"/>
        <v>2.0623854567876507</v>
      </c>
    </row>
    <row r="8011" spans="1:6" x14ac:dyDescent="0.15">
      <c r="A8011" s="1">
        <v>882.90007439999999</v>
      </c>
      <c r="B8011" s="1">
        <v>8.4706861970000005E-2</v>
      </c>
      <c r="C8011" s="1">
        <v>8.4728506879999999E-2</v>
      </c>
      <c r="D8011" s="35"/>
      <c r="E8011" s="33">
        <v>103925.5239873984</v>
      </c>
      <c r="F8011" s="34">
        <f t="shared" si="125"/>
        <v>2.0624572294226526</v>
      </c>
    </row>
    <row r="8012" spans="1:6" x14ac:dyDescent="0.15">
      <c r="A8012" s="1">
        <v>883.00007070000004</v>
      </c>
      <c r="B8012" s="1">
        <v>8.4705653180000007E-2</v>
      </c>
      <c r="C8012" s="1">
        <v>8.4727301130000002E-2</v>
      </c>
      <c r="D8012" s="35"/>
      <c r="E8012" s="33">
        <v>103927.6575084552</v>
      </c>
      <c r="F8012" s="34">
        <f t="shared" si="125"/>
        <v>2.062529003132207</v>
      </c>
    </row>
    <row r="8013" spans="1:6" x14ac:dyDescent="0.15">
      <c r="A8013" s="1">
        <v>883.10006699999997</v>
      </c>
      <c r="B8013" s="1">
        <v>8.4704444190000006E-2</v>
      </c>
      <c r="C8013" s="1">
        <v>8.4726095170000001E-2</v>
      </c>
      <c r="D8013" s="35"/>
      <c r="E8013" s="33">
        <v>103929.79102951199</v>
      </c>
      <c r="F8013" s="34">
        <f t="shared" si="125"/>
        <v>2.0626007837603928</v>
      </c>
    </row>
    <row r="8014" spans="1:6" x14ac:dyDescent="0.15">
      <c r="A8014" s="1">
        <v>883.20006330000001</v>
      </c>
      <c r="B8014" s="1">
        <v>8.4703234939999997E-2</v>
      </c>
      <c r="C8014" s="1">
        <v>8.4724888969999995E-2</v>
      </c>
      <c r="D8014" s="35"/>
      <c r="E8014" s="33">
        <v>103931.92455056879</v>
      </c>
      <c r="F8014" s="34">
        <f t="shared" si="125"/>
        <v>2.0626725727691206</v>
      </c>
    </row>
    <row r="8015" spans="1:6" x14ac:dyDescent="0.15">
      <c r="A8015" s="1">
        <v>883.30005970000002</v>
      </c>
      <c r="B8015" s="1">
        <v>8.4702025429999994E-2</v>
      </c>
      <c r="C8015" s="1">
        <v>8.4723682499999994E-2</v>
      </c>
      <c r="D8015" s="35"/>
      <c r="E8015" s="33">
        <v>103934.05807375921</v>
      </c>
      <c r="F8015" s="34">
        <f t="shared" si="125"/>
        <v>2.0627443702017554</v>
      </c>
    </row>
    <row r="8016" spans="1:6" x14ac:dyDescent="0.15">
      <c r="A8016" s="1">
        <v>883.40005599999995</v>
      </c>
      <c r="B8016" s="1">
        <v>8.4700815489999998E-2</v>
      </c>
      <c r="C8016" s="1">
        <v>8.4722475689999993E-2</v>
      </c>
      <c r="D8016" s="35"/>
      <c r="E8016" s="33">
        <v>103936.191594816</v>
      </c>
      <c r="F8016" s="34">
        <f t="shared" si="125"/>
        <v>2.0628161801148321</v>
      </c>
    </row>
    <row r="8017" spans="1:6" x14ac:dyDescent="0.15">
      <c r="A8017" s="1">
        <v>883.50005229999999</v>
      </c>
      <c r="B8017" s="1">
        <v>8.4699604760000005E-2</v>
      </c>
      <c r="C8017" s="1">
        <v>8.4721268330000002E-2</v>
      </c>
      <c r="D8017" s="35"/>
      <c r="E8017" s="33">
        <v>103938.32511587281</v>
      </c>
      <c r="F8017" s="34">
        <f t="shared" si="125"/>
        <v>2.0628880113202501</v>
      </c>
    </row>
    <row r="8018" spans="1:6" x14ac:dyDescent="0.15">
      <c r="A8018" s="1">
        <v>883.6000487</v>
      </c>
      <c r="B8018" s="1">
        <v>8.469839371E-2</v>
      </c>
      <c r="C8018" s="1">
        <v>8.4720060649999998E-2</v>
      </c>
      <c r="D8018" s="35"/>
      <c r="E8018" s="33">
        <v>103940.4586390632</v>
      </c>
      <c r="F8018" s="34">
        <f t="shared" si="125"/>
        <v>2.0629598524157053</v>
      </c>
    </row>
    <row r="8019" spans="1:6" x14ac:dyDescent="0.15">
      <c r="A8019" s="1">
        <v>883.70004510000001</v>
      </c>
      <c r="B8019" s="1">
        <v>8.4697182410000002E-2</v>
      </c>
      <c r="C8019" s="1">
        <v>8.47188527E-2</v>
      </c>
      <c r="D8019" s="35"/>
      <c r="E8019" s="33">
        <v>103942.5921622536</v>
      </c>
      <c r="F8019" s="34">
        <f t="shared" si="125"/>
        <v>2.063031701655047</v>
      </c>
    </row>
    <row r="8020" spans="1:6" x14ac:dyDescent="0.15">
      <c r="A8020" s="1">
        <v>883.80004150000002</v>
      </c>
      <c r="B8020" s="1">
        <v>8.4695970800000006E-2</v>
      </c>
      <c r="C8020" s="1">
        <v>8.4717644450000004E-2</v>
      </c>
      <c r="D8020" s="35"/>
      <c r="E8020" s="33">
        <v>103944.72568544401</v>
      </c>
      <c r="F8020" s="34">
        <f t="shared" si="125"/>
        <v>2.0631035605007968</v>
      </c>
    </row>
    <row r="8021" spans="1:6" x14ac:dyDescent="0.15">
      <c r="A8021" s="1">
        <v>883.90003790000003</v>
      </c>
      <c r="B8021" s="1">
        <v>8.46947589E-2</v>
      </c>
      <c r="C8021" s="1">
        <v>8.4716435899999998E-2</v>
      </c>
      <c r="D8021" s="35"/>
      <c r="E8021" s="33">
        <v>103946.85920863439</v>
      </c>
      <c r="F8021" s="34">
        <f t="shared" si="125"/>
        <v>2.0631754284669532</v>
      </c>
    </row>
    <row r="8022" spans="1:6" x14ac:dyDescent="0.15">
      <c r="A8022" s="1">
        <v>884.00007879999998</v>
      </c>
      <c r="B8022" s="1">
        <v>8.469354623E-2</v>
      </c>
      <c r="C8022" s="1">
        <v>8.4715226569999996E-2</v>
      </c>
      <c r="D8022" s="35"/>
      <c r="E8022" s="33">
        <v>103948.99368127681</v>
      </c>
      <c r="F8022" s="34">
        <f t="shared" si="125"/>
        <v>2.0632473360934265</v>
      </c>
    </row>
    <row r="8023" spans="1:6" x14ac:dyDescent="0.15">
      <c r="A8023" s="1">
        <v>884.10007519999999</v>
      </c>
      <c r="B8023" s="1">
        <v>8.4692333869999997E-2</v>
      </c>
      <c r="C8023" s="1">
        <v>8.4714017530000005E-2</v>
      </c>
      <c r="D8023" s="35"/>
      <c r="E8023" s="33">
        <v>103951.12720446719</v>
      </c>
      <c r="F8023" s="34">
        <f t="shared" si="125"/>
        <v>2.0633192193811278</v>
      </c>
    </row>
    <row r="8024" spans="1:6" x14ac:dyDescent="0.15">
      <c r="A8024" s="1">
        <v>884.20007169999997</v>
      </c>
      <c r="B8024" s="1">
        <v>8.4691121310000006E-2</v>
      </c>
      <c r="C8024" s="1">
        <v>8.4712808259999994E-2</v>
      </c>
      <c r="D8024" s="35"/>
      <c r="E8024" s="33">
        <v>103953.2607297912</v>
      </c>
      <c r="F8024" s="34">
        <f t="shared" si="125"/>
        <v>2.0633911096419539</v>
      </c>
    </row>
    <row r="8025" spans="1:6" x14ac:dyDescent="0.15">
      <c r="A8025" s="1">
        <v>884.30006809999998</v>
      </c>
      <c r="B8025" s="1">
        <v>8.4689908600000002E-2</v>
      </c>
      <c r="C8025" s="1">
        <v>8.4711598799999996E-2</v>
      </c>
      <c r="D8025" s="35"/>
      <c r="E8025" s="33">
        <v>103955.39425298161</v>
      </c>
      <c r="F8025" s="34">
        <f t="shared" si="125"/>
        <v>2.0634630055737668</v>
      </c>
    </row>
    <row r="8026" spans="1:6" x14ac:dyDescent="0.15">
      <c r="A8026" s="1">
        <v>884.40006459999995</v>
      </c>
      <c r="B8026" s="1">
        <v>8.4688695810000006E-2</v>
      </c>
      <c r="C8026" s="1">
        <v>8.4710389189999999E-2</v>
      </c>
      <c r="D8026" s="35"/>
      <c r="E8026" s="33">
        <v>103957.52777830559</v>
      </c>
      <c r="F8026" s="34">
        <f t="shared" si="125"/>
        <v>2.063534905556264</v>
      </c>
    </row>
    <row r="8027" spans="1:6" x14ac:dyDescent="0.15">
      <c r="A8027" s="1">
        <v>884.50006099999996</v>
      </c>
      <c r="B8027" s="1">
        <v>8.4687482669999994E-2</v>
      </c>
      <c r="C8027" s="1">
        <v>8.4709179290000006E-2</v>
      </c>
      <c r="D8027" s="35"/>
      <c r="E8027" s="33">
        <v>103959.661301496</v>
      </c>
      <c r="F8027" s="34">
        <f t="shared" si="125"/>
        <v>2.063606816084298</v>
      </c>
    </row>
    <row r="8028" spans="1:6" x14ac:dyDescent="0.15">
      <c r="A8028" s="1">
        <v>884.60005750000005</v>
      </c>
      <c r="B8028" s="1">
        <v>8.4686269480000007E-2</v>
      </c>
      <c r="C8028" s="1">
        <v>8.470796924E-2</v>
      </c>
      <c r="D8028" s="35"/>
      <c r="E8028" s="33">
        <v>103961.79482682</v>
      </c>
      <c r="F8028" s="34">
        <f t="shared" si="125"/>
        <v>2.0636787299333621</v>
      </c>
    </row>
    <row r="8029" spans="1:6" x14ac:dyDescent="0.15">
      <c r="A8029" s="1">
        <v>884.70005400000002</v>
      </c>
      <c r="B8029" s="1">
        <v>8.4685056169999995E-2</v>
      </c>
      <c r="C8029" s="1">
        <v>8.4706759029999995E-2</v>
      </c>
      <c r="D8029" s="35"/>
      <c r="E8029" s="33">
        <v>103963.92835214399</v>
      </c>
      <c r="F8029" s="34">
        <f t="shared" si="125"/>
        <v>2.0637506487672539</v>
      </c>
    </row>
    <row r="8030" spans="1:6" x14ac:dyDescent="0.15">
      <c r="A8030" s="1">
        <v>884.8000505</v>
      </c>
      <c r="B8030" s="1">
        <v>8.4683842610000004E-2</v>
      </c>
      <c r="C8030" s="1">
        <v>8.4705548569999997E-2</v>
      </c>
      <c r="D8030" s="35"/>
      <c r="E8030" s="33">
        <v>103966.061877468</v>
      </c>
      <c r="F8030" s="34">
        <f t="shared" si="125"/>
        <v>2.063822575754712</v>
      </c>
    </row>
    <row r="8031" spans="1:6" x14ac:dyDescent="0.15">
      <c r="A8031" s="1">
        <v>884.90004699999997</v>
      </c>
      <c r="B8031" s="1">
        <v>8.4682628800000007E-2</v>
      </c>
      <c r="C8031" s="1">
        <v>8.4704337850000005E-2</v>
      </c>
      <c r="D8031" s="35"/>
      <c r="E8031" s="33">
        <v>103968.195402792</v>
      </c>
      <c r="F8031" s="34">
        <f t="shared" si="125"/>
        <v>2.0638945108967239</v>
      </c>
    </row>
    <row r="8032" spans="1:6" x14ac:dyDescent="0.15">
      <c r="A8032" s="1">
        <v>885.00004360000003</v>
      </c>
      <c r="B8032" s="1">
        <v>8.4681414720000001E-2</v>
      </c>
      <c r="C8032" s="1">
        <v>8.4703126870000006E-2</v>
      </c>
      <c r="D8032" s="35"/>
      <c r="E8032" s="33">
        <v>103970.3289302496</v>
      </c>
      <c r="F8032" s="34">
        <f t="shared" si="125"/>
        <v>2.063966454724099</v>
      </c>
    </row>
    <row r="8033" spans="1:6" x14ac:dyDescent="0.15">
      <c r="A8033" s="1">
        <v>885.1000401</v>
      </c>
      <c r="B8033" s="1">
        <v>8.46802002E-2</v>
      </c>
      <c r="C8033" s="1">
        <v>8.4701915530000005E-2</v>
      </c>
      <c r="D8033" s="35"/>
      <c r="E8033" s="33">
        <v>103972.46245557359</v>
      </c>
      <c r="F8033" s="34">
        <f t="shared" si="125"/>
        <v>2.0640384112968539</v>
      </c>
    </row>
    <row r="8034" spans="1:6" x14ac:dyDescent="0.15">
      <c r="A8034" s="1">
        <v>885.20003659999998</v>
      </c>
      <c r="B8034" s="1">
        <v>8.4678984900000004E-2</v>
      </c>
      <c r="C8034" s="1">
        <v>8.470070364E-2</v>
      </c>
      <c r="D8034" s="35"/>
      <c r="E8034" s="33">
        <v>103974.5959808976</v>
      </c>
      <c r="F8034" s="34">
        <f t="shared" si="125"/>
        <v>2.0641103889467565</v>
      </c>
    </row>
    <row r="8035" spans="1:6" x14ac:dyDescent="0.15">
      <c r="A8035" s="1">
        <v>885.30007769999997</v>
      </c>
      <c r="B8035" s="1">
        <v>8.4677768730000005E-2</v>
      </c>
      <c r="C8035" s="1">
        <v>8.4699490890000007E-2</v>
      </c>
      <c r="D8035" s="35"/>
      <c r="E8035" s="33">
        <v>103976.73045780718</v>
      </c>
      <c r="F8035" s="34">
        <f t="shared" si="125"/>
        <v>2.0641824087618352</v>
      </c>
    </row>
    <row r="8036" spans="1:6" x14ac:dyDescent="0.15">
      <c r="A8036" s="1">
        <v>885.40007430000003</v>
      </c>
      <c r="B8036" s="1">
        <v>8.4676552830000001E-2</v>
      </c>
      <c r="C8036" s="1">
        <v>8.4698278399999993E-2</v>
      </c>
      <c r="D8036" s="35"/>
      <c r="E8036" s="33">
        <v>103978.8639852648</v>
      </c>
      <c r="F8036" s="34">
        <f t="shared" si="125"/>
        <v>2.0642544052144753</v>
      </c>
    </row>
    <row r="8037" spans="1:6" x14ac:dyDescent="0.15">
      <c r="A8037" s="1">
        <v>885.50007089999997</v>
      </c>
      <c r="B8037" s="1">
        <v>8.4675336690000005E-2</v>
      </c>
      <c r="C8037" s="1">
        <v>8.4697065629999999E-2</v>
      </c>
      <c r="D8037" s="35"/>
      <c r="E8037" s="33">
        <v>103980.99751272242</v>
      </c>
      <c r="F8037" s="34">
        <f t="shared" si="125"/>
        <v>2.0643264095858238</v>
      </c>
    </row>
    <row r="8038" spans="1:6" x14ac:dyDescent="0.15">
      <c r="A8038" s="1">
        <v>885.60006750000002</v>
      </c>
      <c r="B8038" s="1">
        <v>8.4674120300000003E-2</v>
      </c>
      <c r="C8038" s="1">
        <v>8.4695852589999995E-2</v>
      </c>
      <c r="D8038" s="35"/>
      <c r="E8038" s="33">
        <v>103983.13104018</v>
      </c>
      <c r="F8038" s="34">
        <f t="shared" si="125"/>
        <v>2.0643984221206386</v>
      </c>
    </row>
    <row r="8039" spans="1:6" x14ac:dyDescent="0.15">
      <c r="A8039" s="1">
        <v>885.70006409999996</v>
      </c>
      <c r="B8039" s="1">
        <v>8.4672903630000004E-2</v>
      </c>
      <c r="C8039" s="1">
        <v>8.4694639279999998E-2</v>
      </c>
      <c r="D8039" s="35"/>
      <c r="E8039" s="33">
        <v>103985.26456763761</v>
      </c>
      <c r="F8039" s="34">
        <f t="shared" si="125"/>
        <v>2.0644704435513619</v>
      </c>
    </row>
    <row r="8040" spans="1:6" x14ac:dyDescent="0.15">
      <c r="A8040" s="1">
        <v>885.80006070000002</v>
      </c>
      <c r="B8040" s="1">
        <v>8.4671686709999999E-2</v>
      </c>
      <c r="C8040" s="1">
        <v>8.4693425700000005E-2</v>
      </c>
      <c r="D8040" s="35"/>
      <c r="E8040" s="33">
        <v>103987.3980950952</v>
      </c>
      <c r="F8040" s="34">
        <f t="shared" si="125"/>
        <v>2.0645424731476041</v>
      </c>
    </row>
    <row r="8041" spans="1:6" x14ac:dyDescent="0.15">
      <c r="A8041" s="1">
        <v>885.90005740000004</v>
      </c>
      <c r="B8041" s="1">
        <v>8.4670469580000005E-2</v>
      </c>
      <c r="C8041" s="1">
        <v>8.4692211899999995E-2</v>
      </c>
      <c r="D8041" s="35"/>
      <c r="E8041" s="33">
        <v>103989.53162468641</v>
      </c>
      <c r="F8041" s="34">
        <f t="shared" si="125"/>
        <v>2.0646145099773507</v>
      </c>
    </row>
    <row r="8042" spans="1:6" x14ac:dyDescent="0.15">
      <c r="A8042" s="1">
        <v>886.00005399999998</v>
      </c>
      <c r="B8042" s="1">
        <v>8.4669252380000004E-2</v>
      </c>
      <c r="C8042" s="1">
        <v>8.4690997939999998E-2</v>
      </c>
      <c r="D8042" s="35"/>
      <c r="E8042" s="33">
        <v>103991.66515214398</v>
      </c>
      <c r="F8042" s="34">
        <f t="shared" si="125"/>
        <v>2.0646865505427834</v>
      </c>
    </row>
    <row r="8043" spans="1:6" x14ac:dyDescent="0.15">
      <c r="A8043" s="1">
        <v>886.1000507</v>
      </c>
      <c r="B8043" s="1">
        <v>8.4668035030000005E-2</v>
      </c>
      <c r="C8043" s="1">
        <v>8.4689783800000001E-2</v>
      </c>
      <c r="D8043" s="35"/>
      <c r="E8043" s="33">
        <v>103993.79868173521</v>
      </c>
      <c r="F8043" s="34">
        <f t="shared" si="125"/>
        <v>2.0647585968798876</v>
      </c>
    </row>
    <row r="8044" spans="1:6" x14ac:dyDescent="0.15">
      <c r="A8044" s="1">
        <v>886.20004730000005</v>
      </c>
      <c r="B8044" s="1">
        <v>8.4666817460000002E-2</v>
      </c>
      <c r="C8044" s="1">
        <v>8.4688569429999999E-2</v>
      </c>
      <c r="D8044" s="35"/>
      <c r="E8044" s="33">
        <v>103995.93220919282</v>
      </c>
      <c r="F8044" s="34">
        <f t="shared" si="125"/>
        <v>2.06483065061171</v>
      </c>
    </row>
    <row r="8045" spans="1:6" x14ac:dyDescent="0.15">
      <c r="A8045" s="1">
        <v>886.30004399999996</v>
      </c>
      <c r="B8045" s="1">
        <v>8.4665599839999994E-2</v>
      </c>
      <c r="C8045" s="1">
        <v>8.468735493E-2</v>
      </c>
      <c r="D8045" s="35"/>
      <c r="E8045" s="33">
        <v>103998.06573878399</v>
      </c>
      <c r="F8045" s="34">
        <f t="shared" si="125"/>
        <v>2.0649027076777404</v>
      </c>
    </row>
    <row r="8046" spans="1:6" x14ac:dyDescent="0.15">
      <c r="A8046" s="1">
        <v>886.40004069999998</v>
      </c>
      <c r="B8046" s="1">
        <v>8.4664381960000007E-2</v>
      </c>
      <c r="C8046" s="1">
        <v>8.4686140179999994E-2</v>
      </c>
      <c r="D8046" s="35"/>
      <c r="E8046" s="33">
        <v>104000.19926837522</v>
      </c>
      <c r="F8046" s="34">
        <f t="shared" si="125"/>
        <v>2.0649747731578132</v>
      </c>
    </row>
    <row r="8047" spans="1:6" x14ac:dyDescent="0.15">
      <c r="A8047" s="1">
        <v>886.5000374</v>
      </c>
      <c r="B8047" s="1">
        <v>8.466316384E-2</v>
      </c>
      <c r="C8047" s="1">
        <v>8.4684925179999995E-2</v>
      </c>
      <c r="D8047" s="35"/>
      <c r="E8047" s="33">
        <v>104002.33279796639</v>
      </c>
      <c r="F8047" s="34">
        <f t="shared" si="125"/>
        <v>2.0650468465651288</v>
      </c>
    </row>
    <row r="8048" spans="1:6" x14ac:dyDescent="0.15">
      <c r="A8048" s="1">
        <v>886.60007859999996</v>
      </c>
      <c r="B8048" s="1">
        <v>8.4661944899999994E-2</v>
      </c>
      <c r="C8048" s="1">
        <v>8.468370938E-2</v>
      </c>
      <c r="D8048" s="35"/>
      <c r="E8048" s="33">
        <v>104004.46727700961</v>
      </c>
      <c r="F8048" s="34">
        <f t="shared" si="125"/>
        <v>2.0651189609006848</v>
      </c>
    </row>
    <row r="8049" spans="1:6" x14ac:dyDescent="0.15">
      <c r="A8049" s="1">
        <v>886.70007539999995</v>
      </c>
      <c r="B8049" s="1">
        <v>8.4660726229999997E-2</v>
      </c>
      <c r="C8049" s="1">
        <v>8.4682493839999998E-2</v>
      </c>
      <c r="D8049" s="35"/>
      <c r="E8049" s="33">
        <v>104006.60080873439</v>
      </c>
      <c r="F8049" s="34">
        <f t="shared" si="125"/>
        <v>2.0651910519162469</v>
      </c>
    </row>
    <row r="8050" spans="1:6" x14ac:dyDescent="0.15">
      <c r="A8050" s="1">
        <v>886.80007209999997</v>
      </c>
      <c r="B8050" s="1">
        <v>8.4659507110000004E-2</v>
      </c>
      <c r="C8050" s="1">
        <v>8.4681277939999994E-2</v>
      </c>
      <c r="D8050" s="35"/>
      <c r="E8050" s="33">
        <v>104008.73433832561</v>
      </c>
      <c r="F8050" s="34">
        <f t="shared" si="125"/>
        <v>2.0652631559426582</v>
      </c>
    </row>
    <row r="8051" spans="1:6" x14ac:dyDescent="0.15">
      <c r="A8051" s="1">
        <v>886.90006889999995</v>
      </c>
      <c r="B8051" s="1">
        <v>8.4658287250000006E-2</v>
      </c>
      <c r="C8051" s="1">
        <v>8.4680061500000001E-2</v>
      </c>
      <c r="D8051" s="35"/>
      <c r="E8051" s="33">
        <v>104010.8678700504</v>
      </c>
      <c r="F8051" s="34">
        <f t="shared" si="125"/>
        <v>2.0653352801412428</v>
      </c>
    </row>
    <row r="8052" spans="1:6" x14ac:dyDescent="0.15">
      <c r="A8052" s="1">
        <v>887.00006559999997</v>
      </c>
      <c r="B8052" s="1">
        <v>8.4657067069999994E-2</v>
      </c>
      <c r="C8052" s="1">
        <v>8.4678844749999996E-2</v>
      </c>
      <c r="D8052" s="35"/>
      <c r="E8052" s="33">
        <v>104013.00139964161</v>
      </c>
      <c r="F8052" s="34">
        <f t="shared" si="125"/>
        <v>2.0654074141831473</v>
      </c>
    </row>
    <row r="8053" spans="1:6" x14ac:dyDescent="0.15">
      <c r="A8053" s="1">
        <v>887.10006239999996</v>
      </c>
      <c r="B8053" s="1">
        <v>8.4655846630000003E-2</v>
      </c>
      <c r="C8053" s="1">
        <v>8.4677627719999995E-2</v>
      </c>
      <c r="D8053" s="35"/>
      <c r="E8053" s="33">
        <v>104015.13493136638</v>
      </c>
      <c r="F8053" s="34">
        <f t="shared" si="125"/>
        <v>2.0654795566904371</v>
      </c>
    </row>
    <row r="8054" spans="1:6" x14ac:dyDescent="0.15">
      <c r="A8054" s="1">
        <v>887.20005920000006</v>
      </c>
      <c r="B8054" s="1">
        <v>8.4654625930000005E-2</v>
      </c>
      <c r="C8054" s="1">
        <v>8.467641041E-2</v>
      </c>
      <c r="D8054" s="35"/>
      <c r="E8054" s="33">
        <v>104017.2684630912</v>
      </c>
      <c r="F8054" s="34">
        <f t="shared" si="125"/>
        <v>2.0655517076217755</v>
      </c>
    </row>
    <row r="8055" spans="1:6" x14ac:dyDescent="0.15">
      <c r="A8055" s="1">
        <v>887.30005600000004</v>
      </c>
      <c r="B8055" s="1">
        <v>8.4653405030000003E-2</v>
      </c>
      <c r="C8055" s="1">
        <v>8.4675192849999997E-2</v>
      </c>
      <c r="D8055" s="35"/>
      <c r="E8055" s="33">
        <v>104019.401994816</v>
      </c>
      <c r="F8055" s="34">
        <f t="shared" si="125"/>
        <v>2.0656238655141332</v>
      </c>
    </row>
    <row r="8056" spans="1:6" x14ac:dyDescent="0.15">
      <c r="A8056" s="1">
        <v>887.40005280000003</v>
      </c>
      <c r="B8056" s="1">
        <v>8.4652183869999995E-2</v>
      </c>
      <c r="C8056" s="1">
        <v>8.4673975030000001E-2</v>
      </c>
      <c r="D8056" s="35"/>
      <c r="E8056" s="33">
        <v>104021.53552654079</v>
      </c>
      <c r="F8056" s="34">
        <f t="shared" si="125"/>
        <v>2.065696031832454</v>
      </c>
    </row>
    <row r="8057" spans="1:6" x14ac:dyDescent="0.15">
      <c r="A8057" s="1">
        <v>887.50004960000001</v>
      </c>
      <c r="B8057" s="1">
        <v>8.4650962489999995E-2</v>
      </c>
      <c r="C8057" s="1">
        <v>8.4672756959999998E-2</v>
      </c>
      <c r="D8057" s="35"/>
      <c r="E8057" s="33">
        <v>104023.6690582656</v>
      </c>
      <c r="F8057" s="34">
        <f t="shared" si="125"/>
        <v>2.065768205601632</v>
      </c>
    </row>
    <row r="8058" spans="1:6" x14ac:dyDescent="0.15">
      <c r="A8058" s="1">
        <v>887.6000464</v>
      </c>
      <c r="B8058" s="1">
        <v>8.4649740900000006E-2</v>
      </c>
      <c r="C8058" s="1">
        <v>8.4671538670000004E-2</v>
      </c>
      <c r="D8058" s="35"/>
      <c r="E8058" s="33">
        <v>104025.80258999039</v>
      </c>
      <c r="F8058" s="34">
        <f t="shared" si="125"/>
        <v>2.0658403865785067</v>
      </c>
    </row>
    <row r="8059" spans="1:6" x14ac:dyDescent="0.15">
      <c r="A8059" s="1">
        <v>887.70004329999995</v>
      </c>
      <c r="B8059" s="1">
        <v>8.464851927E-2</v>
      </c>
      <c r="C8059" s="1">
        <v>8.467032025E-2</v>
      </c>
      <c r="D8059" s="35"/>
      <c r="E8059" s="33">
        <v>104027.93612384881</v>
      </c>
      <c r="F8059" s="34">
        <f t="shared" si="125"/>
        <v>2.0659125706573178</v>
      </c>
    </row>
    <row r="8060" spans="1:6" x14ac:dyDescent="0.15">
      <c r="A8060" s="1">
        <v>887.80004010000005</v>
      </c>
      <c r="B8060" s="1">
        <v>8.4647297410000003E-2</v>
      </c>
      <c r="C8060" s="1">
        <v>8.4669101600000005E-2</v>
      </c>
      <c r="D8060" s="35"/>
      <c r="E8060" s="33">
        <v>104030.06965557359</v>
      </c>
      <c r="F8060" s="34">
        <f t="shared" si="125"/>
        <v>2.0659847623908831</v>
      </c>
    </row>
    <row r="8061" spans="1:6" x14ac:dyDescent="0.15">
      <c r="A8061" s="1">
        <v>887.900037</v>
      </c>
      <c r="B8061" s="1">
        <v>8.4646075439999996E-2</v>
      </c>
      <c r="C8061" s="1">
        <v>8.4667882769999994E-2</v>
      </c>
      <c r="D8061" s="35"/>
      <c r="E8061" s="33">
        <v>104032.203189432</v>
      </c>
      <c r="F8061" s="34">
        <f t="shared" si="125"/>
        <v>2.0660569589358873</v>
      </c>
    </row>
    <row r="8062" spans="1:6" x14ac:dyDescent="0.15">
      <c r="A8062" s="1">
        <v>888.00007840000001</v>
      </c>
      <c r="B8062" s="1">
        <v>8.4644852780000002E-2</v>
      </c>
      <c r="C8062" s="1">
        <v>8.4666663219999994E-2</v>
      </c>
      <c r="D8062" s="35"/>
      <c r="E8062" s="33">
        <v>104034.33767274239</v>
      </c>
      <c r="F8062" s="34">
        <f t="shared" si="125"/>
        <v>2.0661291932640733</v>
      </c>
    </row>
    <row r="8063" spans="1:6" x14ac:dyDescent="0.15">
      <c r="A8063" s="1">
        <v>888.10007529999996</v>
      </c>
      <c r="B8063" s="1">
        <v>8.4643630380000001E-2</v>
      </c>
      <c r="C8063" s="1">
        <v>8.4665443960000003E-2</v>
      </c>
      <c r="D8063" s="35"/>
      <c r="E8063" s="33">
        <v>104036.47120660079</v>
      </c>
      <c r="F8063" s="34">
        <f t="shared" si="125"/>
        <v>2.0662014044758696</v>
      </c>
    </row>
    <row r="8064" spans="1:6" x14ac:dyDescent="0.15">
      <c r="A8064" s="1">
        <v>888.20007220000002</v>
      </c>
      <c r="B8064" s="1">
        <v>8.4642407660000002E-2</v>
      </c>
      <c r="C8064" s="1">
        <v>8.4664224400000002E-2</v>
      </c>
      <c r="D8064" s="35"/>
      <c r="E8064" s="33">
        <v>104038.6047404592</v>
      </c>
      <c r="F8064" s="34">
        <f t="shared" si="125"/>
        <v>2.0662736255851821</v>
      </c>
    </row>
    <row r="8065" spans="1:6" x14ac:dyDescent="0.15">
      <c r="A8065" s="1">
        <v>888.30006909999997</v>
      </c>
      <c r="B8065" s="1">
        <v>8.4641184669999994E-2</v>
      </c>
      <c r="C8065" s="1">
        <v>8.4663004589999993E-2</v>
      </c>
      <c r="D8065" s="35"/>
      <c r="E8065" s="33">
        <v>104040.7382743176</v>
      </c>
      <c r="F8065" s="34">
        <f t="shared" si="125"/>
        <v>2.0663458553726075</v>
      </c>
    </row>
    <row r="8066" spans="1:6" x14ac:dyDescent="0.15">
      <c r="A8066" s="1">
        <v>888.40006600000004</v>
      </c>
      <c r="B8066" s="1">
        <v>8.4639961429999994E-2</v>
      </c>
      <c r="C8066" s="1">
        <v>8.4661784510000004E-2</v>
      </c>
      <c r="D8066" s="35"/>
      <c r="E8066" s="33">
        <v>104042.871808176</v>
      </c>
      <c r="F8066" s="34">
        <f t="shared" ref="F8066:F8129" si="126">E8066/B8066*$K$3/$J$3</f>
        <v>2.0664180933509289</v>
      </c>
    </row>
    <row r="8067" spans="1:6" x14ac:dyDescent="0.15">
      <c r="A8067" s="1">
        <v>888.50006299999995</v>
      </c>
      <c r="B8067" s="1">
        <v>8.463873777E-2</v>
      </c>
      <c r="C8067" s="1">
        <v>8.466056407E-2</v>
      </c>
      <c r="D8067" s="35"/>
      <c r="E8067" s="33">
        <v>104045.00534416801</v>
      </c>
      <c r="F8067" s="34">
        <f t="shared" si="126"/>
        <v>2.0664903437141398</v>
      </c>
    </row>
    <row r="8068" spans="1:6" x14ac:dyDescent="0.15">
      <c r="A8068" s="1">
        <v>888.60005990000002</v>
      </c>
      <c r="B8068" s="1">
        <v>8.4637513380000001E-2</v>
      </c>
      <c r="C8068" s="1">
        <v>8.4659343109999993E-2</v>
      </c>
      <c r="D8068" s="35"/>
      <c r="E8068" s="33">
        <v>104047.13887802641</v>
      </c>
      <c r="F8068" s="34">
        <f t="shared" si="126"/>
        <v>2.0665626139482529</v>
      </c>
    </row>
    <row r="8069" spans="1:6" x14ac:dyDescent="0.15">
      <c r="A8069" s="1">
        <v>888.70005690000005</v>
      </c>
      <c r="B8069" s="1">
        <v>8.4636288640000001E-2</v>
      </c>
      <c r="C8069" s="1">
        <v>8.4658121820000001E-2</v>
      </c>
      <c r="D8069" s="35"/>
      <c r="E8069" s="33">
        <v>104049.27241401839</v>
      </c>
      <c r="F8069" s="34">
        <f t="shared" si="126"/>
        <v>2.0666348948619779</v>
      </c>
    </row>
    <row r="8070" spans="1:6" x14ac:dyDescent="0.15">
      <c r="A8070" s="1">
        <v>888.80005389999997</v>
      </c>
      <c r="B8070" s="1">
        <v>8.4635063580000003E-2</v>
      </c>
      <c r="C8070" s="1">
        <v>8.4656900219999998E-2</v>
      </c>
      <c r="D8070" s="35"/>
      <c r="E8070" s="33">
        <v>104051.4059500104</v>
      </c>
      <c r="F8070" s="34">
        <f t="shared" si="126"/>
        <v>2.0667071856817283</v>
      </c>
    </row>
    <row r="8071" spans="1:6" x14ac:dyDescent="0.15">
      <c r="A8071" s="1">
        <v>888.90005080000003</v>
      </c>
      <c r="B8071" s="1">
        <v>8.4633838289999999E-2</v>
      </c>
      <c r="C8071" s="1">
        <v>8.4655678349999999E-2</v>
      </c>
      <c r="D8071" s="35"/>
      <c r="E8071" s="33">
        <v>104053.53948386879</v>
      </c>
      <c r="F8071" s="34">
        <f t="shared" si="126"/>
        <v>2.0667794841685505</v>
      </c>
    </row>
    <row r="8072" spans="1:6" x14ac:dyDescent="0.15">
      <c r="A8072" s="1">
        <v>889.00004779999995</v>
      </c>
      <c r="B8072" s="1">
        <v>8.4632612740000002E-2</v>
      </c>
      <c r="C8072" s="1">
        <v>8.4654456219999993E-2</v>
      </c>
      <c r="D8072" s="35"/>
      <c r="E8072" s="33">
        <v>104055.6730198608</v>
      </c>
      <c r="F8072" s="34">
        <f t="shared" si="126"/>
        <v>2.06685179114077</v>
      </c>
    </row>
    <row r="8073" spans="1:6" x14ac:dyDescent="0.15">
      <c r="A8073" s="1">
        <v>889.10004479999998</v>
      </c>
      <c r="B8073" s="1">
        <v>8.4631386939999997E-2</v>
      </c>
      <c r="C8073" s="1">
        <v>8.4653233820000007E-2</v>
      </c>
      <c r="D8073" s="35"/>
      <c r="E8073" s="33">
        <v>104057.80655585279</v>
      </c>
      <c r="F8073" s="34">
        <f t="shared" si="126"/>
        <v>2.0669241063128156</v>
      </c>
    </row>
    <row r="8074" spans="1:6" x14ac:dyDescent="0.15">
      <c r="A8074" s="1">
        <v>889.20004189999997</v>
      </c>
      <c r="B8074" s="1">
        <v>8.4630160910000002E-2</v>
      </c>
      <c r="C8074" s="1">
        <v>8.465201118E-2</v>
      </c>
      <c r="D8074" s="35"/>
      <c r="E8074" s="33">
        <v>104059.94009397841</v>
      </c>
      <c r="F8074" s="34">
        <f t="shared" si="126"/>
        <v>2.0669964292395888</v>
      </c>
    </row>
    <row r="8075" spans="1:6" x14ac:dyDescent="0.15">
      <c r="A8075" s="1">
        <v>889.3000389</v>
      </c>
      <c r="B8075" s="1">
        <v>8.4628934840000003E-2</v>
      </c>
      <c r="C8075" s="1">
        <v>8.4650788399999996E-2</v>
      </c>
      <c r="D8075" s="35"/>
      <c r="E8075" s="33">
        <v>104062.07362997039</v>
      </c>
      <c r="F8075" s="34">
        <f t="shared" si="126"/>
        <v>2.0670687551964853</v>
      </c>
    </row>
    <row r="8076" spans="1:6" x14ac:dyDescent="0.15">
      <c r="A8076" s="1">
        <v>889.40003590000003</v>
      </c>
      <c r="B8076" s="1">
        <v>8.4627708570000001E-2</v>
      </c>
      <c r="C8076" s="1">
        <v>8.4649565410000002E-2</v>
      </c>
      <c r="D8076" s="35"/>
      <c r="E8076" s="33">
        <v>104064.20716596239</v>
      </c>
      <c r="F8076" s="34">
        <f t="shared" si="126"/>
        <v>2.06714108813433</v>
      </c>
    </row>
    <row r="8077" spans="1:6" x14ac:dyDescent="0.15">
      <c r="A8077" s="1">
        <v>889.50007749999997</v>
      </c>
      <c r="B8077" s="1">
        <v>8.462648146E-2</v>
      </c>
      <c r="C8077" s="1">
        <v>8.4648341609999997E-2</v>
      </c>
      <c r="D8077" s="35"/>
      <c r="E8077" s="33">
        <v>104066.34165354</v>
      </c>
      <c r="F8077" s="34">
        <f t="shared" si="126"/>
        <v>2.0672134625901974</v>
      </c>
    </row>
    <row r="8078" spans="1:6" x14ac:dyDescent="0.15">
      <c r="A8078" s="1">
        <v>889.60007459999997</v>
      </c>
      <c r="B8078" s="1">
        <v>8.462525488E-2</v>
      </c>
      <c r="C8078" s="1">
        <v>8.4647118229999999E-2</v>
      </c>
      <c r="D8078" s="35"/>
      <c r="E8078" s="33">
        <v>104068.4751916656</v>
      </c>
      <c r="F8078" s="34">
        <f t="shared" si="126"/>
        <v>2.0672858073372322</v>
      </c>
    </row>
    <row r="8079" spans="1:6" x14ac:dyDescent="0.15">
      <c r="A8079" s="1">
        <v>889.70007169999997</v>
      </c>
      <c r="B8079" s="1">
        <v>8.4624028069999996E-2</v>
      </c>
      <c r="C8079" s="1">
        <v>8.4645894619999995E-2</v>
      </c>
      <c r="D8079" s="35"/>
      <c r="E8079" s="33">
        <v>104070.60872979119</v>
      </c>
      <c r="F8079" s="34">
        <f t="shared" si="126"/>
        <v>2.0673581598003463</v>
      </c>
    </row>
    <row r="8080" spans="1:6" x14ac:dyDescent="0.15">
      <c r="A8080" s="1">
        <v>889.8000687</v>
      </c>
      <c r="B8080" s="1">
        <v>8.4622800920000005E-2</v>
      </c>
      <c r="C8080" s="1">
        <v>8.4644670719999995E-2</v>
      </c>
      <c r="D8080" s="35"/>
      <c r="E8080" s="33">
        <v>104072.74226578319</v>
      </c>
      <c r="F8080" s="34">
        <f t="shared" si="126"/>
        <v>2.0674305226255032</v>
      </c>
    </row>
    <row r="8081" spans="1:6" x14ac:dyDescent="0.15">
      <c r="A8081" s="1">
        <v>889.90006579999999</v>
      </c>
      <c r="B8081" s="1">
        <v>8.4621573490000004E-2</v>
      </c>
      <c r="C8081" s="1">
        <v>8.4643446550000001E-2</v>
      </c>
      <c r="D8081" s="35"/>
      <c r="E8081" s="33">
        <v>104074.87580390881</v>
      </c>
      <c r="F8081" s="34">
        <f t="shared" si="126"/>
        <v>2.0675028944328568</v>
      </c>
    </row>
    <row r="8082" spans="1:6" x14ac:dyDescent="0.15">
      <c r="A8082" s="1">
        <v>890.00006299999995</v>
      </c>
      <c r="B8082" s="1">
        <v>8.4620345740000005E-2</v>
      </c>
      <c r="C8082" s="1">
        <v>8.4642222079999996E-2</v>
      </c>
      <c r="D8082" s="35"/>
      <c r="E8082" s="33">
        <v>104077.00934416801</v>
      </c>
      <c r="F8082" s="34">
        <f t="shared" si="126"/>
        <v>2.0675752762008575</v>
      </c>
    </row>
    <row r="8083" spans="1:6" x14ac:dyDescent="0.15">
      <c r="A8083" s="1">
        <v>890.10006009999995</v>
      </c>
      <c r="B8083" s="1">
        <v>8.4619117760000001E-2</v>
      </c>
      <c r="C8083" s="1">
        <v>8.4640997349999997E-2</v>
      </c>
      <c r="D8083" s="35"/>
      <c r="E8083" s="33">
        <v>104079.14288229358</v>
      </c>
      <c r="F8083" s="34">
        <f t="shared" si="126"/>
        <v>2.067647665646859</v>
      </c>
    </row>
    <row r="8084" spans="1:6" x14ac:dyDescent="0.15">
      <c r="A8084" s="1">
        <v>890.20005719999995</v>
      </c>
      <c r="B8084" s="1">
        <v>8.461788932E-2</v>
      </c>
      <c r="C8084" s="1">
        <v>8.4639772239999994E-2</v>
      </c>
      <c r="D8084" s="35"/>
      <c r="E8084" s="33">
        <v>104081.27642041919</v>
      </c>
      <c r="F8084" s="34">
        <f t="shared" si="126"/>
        <v>2.067720068434447</v>
      </c>
    </row>
    <row r="8085" spans="1:6" x14ac:dyDescent="0.15">
      <c r="A8085" s="1">
        <v>890.30005440000002</v>
      </c>
      <c r="B8085" s="1">
        <v>8.4616660179999997E-2</v>
      </c>
      <c r="C8085" s="1">
        <v>8.4638546610000004E-2</v>
      </c>
      <c r="D8085" s="35"/>
      <c r="E8085" s="33">
        <v>104083.4099606784</v>
      </c>
      <c r="F8085" s="34">
        <f t="shared" si="126"/>
        <v>2.0677924904726925</v>
      </c>
    </row>
    <row r="8086" spans="1:6" x14ac:dyDescent="0.15">
      <c r="A8086" s="1">
        <v>890.40005150000002</v>
      </c>
      <c r="B8086" s="1">
        <v>8.4615430699999994E-2</v>
      </c>
      <c r="C8086" s="1">
        <v>8.4637320660000001E-2</v>
      </c>
      <c r="D8086" s="35"/>
      <c r="E8086" s="33">
        <v>104085.54349880399</v>
      </c>
      <c r="F8086" s="34">
        <f t="shared" si="126"/>
        <v>2.0678649228816357</v>
      </c>
    </row>
    <row r="8087" spans="1:6" x14ac:dyDescent="0.15">
      <c r="A8087" s="1">
        <v>890.50004869999998</v>
      </c>
      <c r="B8087" s="1">
        <v>8.4614201E-2</v>
      </c>
      <c r="C8087" s="1">
        <v>8.4636094440000004E-2</v>
      </c>
      <c r="D8087" s="35"/>
      <c r="E8087" s="33">
        <v>104087.6770390632</v>
      </c>
      <c r="F8087" s="34">
        <f t="shared" si="126"/>
        <v>2.0679373628146265</v>
      </c>
    </row>
    <row r="8088" spans="1:6" x14ac:dyDescent="0.15">
      <c r="A8088" s="1">
        <v>890.60004590000005</v>
      </c>
      <c r="B8088" s="1">
        <v>8.4612971049999999E-2</v>
      </c>
      <c r="C8088" s="1">
        <v>8.4634867939999997E-2</v>
      </c>
      <c r="D8088" s="35"/>
      <c r="E8088" s="33">
        <v>104089.81057932238</v>
      </c>
      <c r="F8088" s="34">
        <f t="shared" si="126"/>
        <v>2.0680098109633933</v>
      </c>
    </row>
    <row r="8089" spans="1:6" x14ac:dyDescent="0.15">
      <c r="A8089" s="1">
        <v>890.70004310000002</v>
      </c>
      <c r="B8089" s="1">
        <v>8.4611740850000006E-2</v>
      </c>
      <c r="C8089" s="1">
        <v>8.4633641179999997E-2</v>
      </c>
      <c r="D8089" s="35"/>
      <c r="E8089" s="33">
        <v>104091.9441195816</v>
      </c>
      <c r="F8089" s="34">
        <f t="shared" si="126"/>
        <v>2.0680822673289372</v>
      </c>
    </row>
    <row r="8090" spans="1:6" x14ac:dyDescent="0.15">
      <c r="A8090" s="1">
        <v>890.80004029999998</v>
      </c>
      <c r="B8090" s="1">
        <v>8.4610510469999997E-2</v>
      </c>
      <c r="C8090" s="1">
        <v>8.4632414190000005E-2</v>
      </c>
      <c r="D8090" s="35"/>
      <c r="E8090" s="33">
        <v>104094.0776598408</v>
      </c>
      <c r="F8090" s="34">
        <f t="shared" si="126"/>
        <v>2.0681547302012313</v>
      </c>
    </row>
    <row r="8091" spans="1:6" x14ac:dyDescent="0.15">
      <c r="A8091" s="1">
        <v>890.90003750000005</v>
      </c>
      <c r="B8091" s="1">
        <v>8.4609279950000005E-2</v>
      </c>
      <c r="C8091" s="1">
        <v>8.4631186999999997E-2</v>
      </c>
      <c r="D8091" s="35"/>
      <c r="E8091" s="33">
        <v>104096.21120010001</v>
      </c>
      <c r="F8091" s="34">
        <f t="shared" si="126"/>
        <v>2.0682271986032448</v>
      </c>
    </row>
    <row r="8092" spans="1:6" x14ac:dyDescent="0.15">
      <c r="A8092" s="1">
        <v>891.00003470000001</v>
      </c>
      <c r="B8092" s="1">
        <v>8.4608049379999994E-2</v>
      </c>
      <c r="C8092" s="1">
        <v>8.4629959660000004E-2</v>
      </c>
      <c r="D8092" s="35"/>
      <c r="E8092" s="33">
        <v>104098.3447403592</v>
      </c>
      <c r="F8092" s="34">
        <f t="shared" si="126"/>
        <v>2.0682996703354681</v>
      </c>
    </row>
    <row r="8093" spans="1:6" x14ac:dyDescent="0.15">
      <c r="A8093" s="1">
        <v>891.1000765</v>
      </c>
      <c r="B8093" s="1">
        <v>8.4606818050000004E-2</v>
      </c>
      <c r="C8093" s="1">
        <v>8.4628731550000003E-2</v>
      </c>
      <c r="D8093" s="35"/>
      <c r="E8093" s="33">
        <v>104100.479232204</v>
      </c>
      <c r="F8093" s="34">
        <f t="shared" si="126"/>
        <v>2.0683721816625082</v>
      </c>
    </row>
    <row r="8094" spans="1:6" x14ac:dyDescent="0.15">
      <c r="A8094" s="1">
        <v>891.20007380000004</v>
      </c>
      <c r="B8094" s="1">
        <v>8.4605587029999998E-2</v>
      </c>
      <c r="C8094" s="1">
        <v>8.462750376E-2</v>
      </c>
      <c r="D8094" s="35"/>
      <c r="E8094" s="33">
        <v>104102.61277459678</v>
      </c>
      <c r="F8094" s="34">
        <f t="shared" si="126"/>
        <v>2.0684446686563329</v>
      </c>
    </row>
    <row r="8095" spans="1:6" x14ac:dyDescent="0.15">
      <c r="A8095" s="1">
        <v>891.300071</v>
      </c>
      <c r="B8095" s="1">
        <v>8.4604355990000005E-2</v>
      </c>
      <c r="C8095" s="1">
        <v>8.462627583E-2</v>
      </c>
      <c r="D8095" s="35"/>
      <c r="E8095" s="33">
        <v>104104.74631485599</v>
      </c>
      <c r="F8095" s="34">
        <f t="shared" si="126"/>
        <v>2.0685171582061677</v>
      </c>
    </row>
    <row r="8096" spans="1:6" x14ac:dyDescent="0.15">
      <c r="A8096" s="1">
        <v>891.40006830000004</v>
      </c>
      <c r="B8096" s="1">
        <v>8.4603124670000002E-2</v>
      </c>
      <c r="C8096" s="1">
        <v>8.4625047649999993E-2</v>
      </c>
      <c r="D8096" s="35"/>
      <c r="E8096" s="33">
        <v>104106.87985724879</v>
      </c>
      <c r="F8096" s="34">
        <f t="shared" si="126"/>
        <v>2.0685896567540962</v>
      </c>
    </row>
    <row r="8097" spans="1:6" x14ac:dyDescent="0.15">
      <c r="A8097" s="1">
        <v>891.50006559999997</v>
      </c>
      <c r="B8097" s="1">
        <v>8.4601892930000006E-2</v>
      </c>
      <c r="C8097" s="1">
        <v>8.462381913E-2</v>
      </c>
      <c r="D8097" s="35"/>
      <c r="E8097" s="33">
        <v>104109.01339964161</v>
      </c>
      <c r="F8097" s="34">
        <f t="shared" si="126"/>
        <v>2.0686621676820787</v>
      </c>
    </row>
    <row r="8098" spans="1:6" x14ac:dyDescent="0.15">
      <c r="A8098" s="1">
        <v>891.60006290000001</v>
      </c>
      <c r="B8098" s="1">
        <v>8.4600660889999998E-2</v>
      </c>
      <c r="C8098" s="1">
        <v>8.4622590319999996E-2</v>
      </c>
      <c r="D8098" s="35"/>
      <c r="E8098" s="33">
        <v>104111.14694203439</v>
      </c>
      <c r="F8098" s="34">
        <f t="shared" si="126"/>
        <v>2.0687346880573809</v>
      </c>
    </row>
    <row r="8099" spans="1:6" x14ac:dyDescent="0.15">
      <c r="A8099" s="1">
        <v>891.70006020000005</v>
      </c>
      <c r="B8099" s="1">
        <v>8.4599428559999995E-2</v>
      </c>
      <c r="C8099" s="1">
        <v>8.4621361239999998E-2</v>
      </c>
      <c r="D8099" s="35"/>
      <c r="E8099" s="33">
        <v>104113.2804844272</v>
      </c>
      <c r="F8099" s="34">
        <f t="shared" si="126"/>
        <v>2.0688072176366488</v>
      </c>
    </row>
    <row r="8100" spans="1:6" x14ac:dyDescent="0.15">
      <c r="A8100" s="1">
        <v>891.80005749999998</v>
      </c>
      <c r="B8100" s="1">
        <v>8.4598195939999996E-2</v>
      </c>
      <c r="C8100" s="1">
        <v>8.4620131860000003E-2</v>
      </c>
      <c r="D8100" s="35"/>
      <c r="E8100" s="33">
        <v>104115.41402682</v>
      </c>
      <c r="F8100" s="34">
        <f t="shared" si="126"/>
        <v>2.0688797564210275</v>
      </c>
    </row>
    <row r="8101" spans="1:6" x14ac:dyDescent="0.15">
      <c r="A8101" s="1">
        <v>891.90005489999999</v>
      </c>
      <c r="B8101" s="1">
        <v>8.4596962780000007E-2</v>
      </c>
      <c r="C8101" s="1">
        <v>8.4618902060000001E-2</v>
      </c>
      <c r="D8101" s="35"/>
      <c r="E8101" s="33">
        <v>104117.54757134641</v>
      </c>
      <c r="F8101" s="34">
        <f t="shared" si="126"/>
        <v>2.0689523105682088</v>
      </c>
    </row>
    <row r="8102" spans="1:6" x14ac:dyDescent="0.15">
      <c r="A8102" s="1">
        <v>892.00005220000003</v>
      </c>
      <c r="B8102" s="1">
        <v>8.4595728980000007E-2</v>
      </c>
      <c r="C8102" s="1">
        <v>8.461767177E-2</v>
      </c>
      <c r="D8102" s="35"/>
      <c r="E8102" s="33">
        <v>104119.68111373919</v>
      </c>
      <c r="F8102" s="34">
        <f t="shared" si="126"/>
        <v>2.0690248824412376</v>
      </c>
    </row>
    <row r="8103" spans="1:6" x14ac:dyDescent="0.15">
      <c r="A8103" s="1">
        <v>892.10004960000003</v>
      </c>
      <c r="B8103" s="1">
        <v>8.4594494879999996E-2</v>
      </c>
      <c r="C8103" s="1">
        <v>8.4616441190000002E-2</v>
      </c>
      <c r="D8103" s="35"/>
      <c r="E8103" s="33">
        <v>104121.8146582656</v>
      </c>
      <c r="F8103" s="34">
        <f t="shared" si="126"/>
        <v>2.0690974638112718</v>
      </c>
    </row>
    <row r="8104" spans="1:6" x14ac:dyDescent="0.15">
      <c r="A8104" s="1">
        <v>892.20004689999996</v>
      </c>
      <c r="B8104" s="1">
        <v>8.4593260569999995E-2</v>
      </c>
      <c r="C8104" s="1">
        <v>8.4615210349999997E-2</v>
      </c>
      <c r="D8104" s="35"/>
      <c r="E8104" s="33">
        <v>104123.9482006584</v>
      </c>
      <c r="F8104" s="34">
        <f t="shared" si="126"/>
        <v>2.0691700523932779</v>
      </c>
    </row>
    <row r="8105" spans="1:6" x14ac:dyDescent="0.15">
      <c r="A8105" s="1">
        <v>892.30004429999997</v>
      </c>
      <c r="B8105" s="1">
        <v>8.4592026010000002E-2</v>
      </c>
      <c r="C8105" s="1">
        <v>8.4613979239999998E-2</v>
      </c>
      <c r="D8105" s="35"/>
      <c r="E8105" s="33">
        <v>104126.08174518481</v>
      </c>
      <c r="F8105" s="34">
        <f t="shared" si="126"/>
        <v>2.0692426492513722</v>
      </c>
    </row>
    <row r="8106" spans="1:6" x14ac:dyDescent="0.15">
      <c r="A8106" s="1">
        <v>892.40004169999997</v>
      </c>
      <c r="B8106" s="1">
        <v>8.4590791240000004E-2</v>
      </c>
      <c r="C8106" s="1">
        <v>8.4612747890000006E-2</v>
      </c>
      <c r="D8106" s="35"/>
      <c r="E8106" s="33">
        <v>104128.21528971118</v>
      </c>
      <c r="F8106" s="34">
        <f t="shared" si="126"/>
        <v>2.069315253365652</v>
      </c>
    </row>
    <row r="8107" spans="1:6" x14ac:dyDescent="0.15">
      <c r="A8107" s="1">
        <v>892.50003909999998</v>
      </c>
      <c r="B8107" s="1">
        <v>8.4589556230000001E-2</v>
      </c>
      <c r="C8107" s="1">
        <v>8.4611516289999994E-2</v>
      </c>
      <c r="D8107" s="35"/>
      <c r="E8107" s="33">
        <v>104130.34883423759</v>
      </c>
      <c r="F8107" s="34">
        <f t="shared" si="126"/>
        <v>2.0693878654708939</v>
      </c>
    </row>
    <row r="8108" spans="1:6" x14ac:dyDescent="0.15">
      <c r="A8108" s="1">
        <v>892.60003649999999</v>
      </c>
      <c r="B8108" s="1">
        <v>8.4588321140000006E-2</v>
      </c>
      <c r="C8108" s="1">
        <v>8.4610284529999996E-2</v>
      </c>
      <c r="D8108" s="35"/>
      <c r="E8108" s="33">
        <v>104132.48237876399</v>
      </c>
      <c r="F8108" s="34">
        <f t="shared" si="126"/>
        <v>2.0694604816536506</v>
      </c>
    </row>
    <row r="8109" spans="1:6" x14ac:dyDescent="0.15">
      <c r="A8109" s="1">
        <v>892.70007850000002</v>
      </c>
      <c r="B8109" s="1">
        <v>8.4587085320000005E-2</v>
      </c>
      <c r="C8109" s="1">
        <v>8.4609052020000006E-2</v>
      </c>
      <c r="D8109" s="35"/>
      <c r="E8109" s="33">
        <v>104134.61687487601</v>
      </c>
      <c r="F8109" s="34">
        <f t="shared" si="126"/>
        <v>2.0695331367288667</v>
      </c>
    </row>
    <row r="8110" spans="1:6" x14ac:dyDescent="0.15">
      <c r="A8110" s="1">
        <v>892.80007590000002</v>
      </c>
      <c r="B8110" s="1">
        <v>8.4585849820000003E-2</v>
      </c>
      <c r="C8110" s="1">
        <v>8.4607819819999999E-2</v>
      </c>
      <c r="D8110" s="35"/>
      <c r="E8110" s="33">
        <v>104136.75041940241</v>
      </c>
      <c r="F8110" s="34">
        <f t="shared" si="126"/>
        <v>2.0696057671857546</v>
      </c>
    </row>
    <row r="8111" spans="1:6" x14ac:dyDescent="0.15">
      <c r="A8111" s="1">
        <v>892.9000734</v>
      </c>
      <c r="B8111" s="1">
        <v>8.4584614150000001E-2</v>
      </c>
      <c r="C8111" s="1">
        <v>8.4606587420000004E-2</v>
      </c>
      <c r="D8111" s="35"/>
      <c r="E8111" s="33">
        <v>104138.88396606239</v>
      </c>
      <c r="F8111" s="34">
        <f t="shared" si="126"/>
        <v>2.0696784039665093</v>
      </c>
    </row>
    <row r="8112" spans="1:6" x14ac:dyDescent="0.15">
      <c r="A8112" s="1">
        <v>893.00007089999997</v>
      </c>
      <c r="B8112" s="1">
        <v>8.4583378400000006E-2</v>
      </c>
      <c r="C8112" s="1">
        <v>8.4605354869999996E-2</v>
      </c>
      <c r="D8112" s="35"/>
      <c r="E8112" s="33">
        <v>104141.01751272239</v>
      </c>
      <c r="F8112" s="34">
        <f t="shared" si="126"/>
        <v>2.0697510448271474</v>
      </c>
    </row>
    <row r="8113" spans="1:6" x14ac:dyDescent="0.15">
      <c r="A8113" s="1">
        <v>893.10006829999998</v>
      </c>
      <c r="B8113" s="1">
        <v>8.4582142360000001E-2</v>
      </c>
      <c r="C8113" s="1">
        <v>8.4604122049999994E-2</v>
      </c>
      <c r="D8113" s="35"/>
      <c r="E8113" s="33">
        <v>104143.1510572488</v>
      </c>
      <c r="F8113" s="34">
        <f t="shared" si="126"/>
        <v>2.0698236948645934</v>
      </c>
    </row>
    <row r="8114" spans="1:6" x14ac:dyDescent="0.15">
      <c r="A8114" s="1">
        <v>893.20006579999995</v>
      </c>
      <c r="B8114" s="1">
        <v>8.4580905910000004E-2</v>
      </c>
      <c r="C8114" s="1">
        <v>8.4602888890000005E-2</v>
      </c>
      <c r="D8114" s="35"/>
      <c r="E8114" s="33">
        <v>104145.28460390879</v>
      </c>
      <c r="F8114" s="34">
        <f t="shared" si="126"/>
        <v>2.0698963571014928</v>
      </c>
    </row>
    <row r="8115" spans="1:6" x14ac:dyDescent="0.15">
      <c r="A8115" s="1">
        <v>893.30006330000003</v>
      </c>
      <c r="B8115" s="1">
        <v>8.4579669169999996E-2</v>
      </c>
      <c r="C8115" s="1">
        <v>8.4601655459999994E-2</v>
      </c>
      <c r="D8115" s="35"/>
      <c r="E8115" s="33">
        <v>104147.4181505688</v>
      </c>
      <c r="F8115" s="34">
        <f t="shared" si="126"/>
        <v>2.0699690285602017</v>
      </c>
    </row>
    <row r="8116" spans="1:6" x14ac:dyDescent="0.15">
      <c r="A8116" s="1">
        <v>893.40006080000001</v>
      </c>
      <c r="B8116" s="1">
        <v>8.4578432199999998E-2</v>
      </c>
      <c r="C8116" s="1">
        <v>8.4600421760000002E-2</v>
      </c>
      <c r="D8116" s="35"/>
      <c r="E8116" s="33">
        <v>104149.5516972288</v>
      </c>
      <c r="F8116" s="34">
        <f t="shared" si="126"/>
        <v>2.0700417077733801</v>
      </c>
    </row>
    <row r="8117" spans="1:6" x14ac:dyDescent="0.15">
      <c r="A8117" s="1">
        <v>893.50005829999998</v>
      </c>
      <c r="B8117" s="1">
        <v>8.457719491E-2</v>
      </c>
      <c r="C8117" s="1">
        <v>8.4599187749999999E-2</v>
      </c>
      <c r="D8117" s="35"/>
      <c r="E8117" s="33">
        <v>104151.6852438888</v>
      </c>
      <c r="F8117" s="34">
        <f t="shared" si="126"/>
        <v>2.0701143969448061</v>
      </c>
    </row>
    <row r="8118" spans="1:6" x14ac:dyDescent="0.15">
      <c r="A8118" s="1">
        <v>893.60005590000003</v>
      </c>
      <c r="B8118" s="1">
        <v>8.4575956999999993E-2</v>
      </c>
      <c r="C8118" s="1">
        <v>8.4597953269999998E-2</v>
      </c>
      <c r="D8118" s="35"/>
      <c r="E8118" s="33">
        <v>104153.8187926824</v>
      </c>
      <c r="F8118" s="34">
        <f t="shared" si="126"/>
        <v>2.0701871034613255</v>
      </c>
    </row>
    <row r="8119" spans="1:6" x14ac:dyDescent="0.15">
      <c r="A8119" s="1">
        <v>893.7000534</v>
      </c>
      <c r="B8119" s="1">
        <v>8.4574718450000003E-2</v>
      </c>
      <c r="C8119" s="1">
        <v>8.4596718299999998E-2</v>
      </c>
      <c r="D8119" s="35"/>
      <c r="E8119" s="33">
        <v>104155.95233934242</v>
      </c>
      <c r="F8119" s="34">
        <f t="shared" si="126"/>
        <v>2.0702598277300508</v>
      </c>
    </row>
    <row r="8120" spans="1:6" x14ac:dyDescent="0.15">
      <c r="A8120" s="1">
        <v>893.80005100000005</v>
      </c>
      <c r="B8120" s="1">
        <v>8.4573479600000001E-2</v>
      </c>
      <c r="C8120" s="1">
        <v>8.4595483030000002E-2</v>
      </c>
      <c r="D8120" s="35"/>
      <c r="E8120" s="33">
        <v>104158.08588813599</v>
      </c>
      <c r="F8120" s="34">
        <f t="shared" si="126"/>
        <v>2.0703325615151371</v>
      </c>
    </row>
    <row r="8121" spans="1:6" x14ac:dyDescent="0.15">
      <c r="A8121" s="1">
        <v>893.90004859999999</v>
      </c>
      <c r="B8121" s="1">
        <v>8.4572240490000006E-2</v>
      </c>
      <c r="C8121" s="1">
        <v>8.4594247479999995E-2</v>
      </c>
      <c r="D8121" s="35"/>
      <c r="E8121" s="33">
        <v>104160.2194369296</v>
      </c>
      <c r="F8121" s="34">
        <f t="shared" si="126"/>
        <v>2.0704053037961301</v>
      </c>
    </row>
    <row r="8122" spans="1:6" x14ac:dyDescent="0.15">
      <c r="A8122" s="1">
        <v>894.00004609999996</v>
      </c>
      <c r="B8122" s="1">
        <v>8.4571001189999995E-2</v>
      </c>
      <c r="C8122" s="1">
        <v>8.4593011679999996E-2</v>
      </c>
      <c r="D8122" s="35"/>
      <c r="E8122" s="33">
        <v>104162.35298358959</v>
      </c>
      <c r="F8122" s="34">
        <f t="shared" si="126"/>
        <v>2.0704780528179145</v>
      </c>
    </row>
    <row r="8123" spans="1:6" x14ac:dyDescent="0.15">
      <c r="A8123" s="1">
        <v>894.10004370000001</v>
      </c>
      <c r="B8123" s="1">
        <v>8.4569761689999995E-2</v>
      </c>
      <c r="C8123" s="1">
        <v>8.4591775650000006E-2</v>
      </c>
      <c r="D8123" s="35"/>
      <c r="E8123" s="33">
        <v>104164.48653238321</v>
      </c>
      <c r="F8123" s="34">
        <f t="shared" si="126"/>
        <v>2.0705508089109337</v>
      </c>
    </row>
    <row r="8124" spans="1:6" x14ac:dyDescent="0.15">
      <c r="A8124" s="1">
        <v>894.20004129999995</v>
      </c>
      <c r="B8124" s="1">
        <v>8.4568522090000001E-2</v>
      </c>
      <c r="C8124" s="1">
        <v>8.4590539440000001E-2</v>
      </c>
      <c r="D8124" s="35"/>
      <c r="E8124" s="33">
        <v>104166.62008117681</v>
      </c>
      <c r="F8124" s="34">
        <f t="shared" si="126"/>
        <v>2.0706235695851456</v>
      </c>
    </row>
    <row r="8125" spans="1:6" x14ac:dyDescent="0.15">
      <c r="A8125" s="1">
        <v>894.3000389</v>
      </c>
      <c r="B8125" s="1">
        <v>8.456728241E-2</v>
      </c>
      <c r="C8125" s="1">
        <v>8.4589303059999996E-2</v>
      </c>
      <c r="D8125" s="35"/>
      <c r="E8125" s="33">
        <v>104168.75362997039</v>
      </c>
      <c r="F8125" s="34">
        <f t="shared" si="126"/>
        <v>2.0706963343512936</v>
      </c>
    </row>
    <row r="8126" spans="1:6" x14ac:dyDescent="0.15">
      <c r="A8126" s="1">
        <v>894.40003660000002</v>
      </c>
      <c r="B8126" s="1">
        <v>8.4566042480000006E-2</v>
      </c>
      <c r="C8126" s="1">
        <v>8.4588066439999998E-2</v>
      </c>
      <c r="D8126" s="35"/>
      <c r="E8126" s="33">
        <v>104170.8871808976</v>
      </c>
      <c r="F8126" s="34">
        <f t="shared" si="126"/>
        <v>2.0707691074149688</v>
      </c>
    </row>
    <row r="8127" spans="1:6" x14ac:dyDescent="0.15">
      <c r="A8127" s="1">
        <v>894.50007879999998</v>
      </c>
      <c r="B8127" s="1">
        <v>8.4564801719999999E-2</v>
      </c>
      <c r="C8127" s="1">
        <v>8.4586829020000004E-2</v>
      </c>
      <c r="D8127" s="35"/>
      <c r="E8127" s="33">
        <v>104173.02168127679</v>
      </c>
      <c r="F8127" s="34">
        <f t="shared" si="126"/>
        <v>2.0708419218119714</v>
      </c>
    </row>
    <row r="8128" spans="1:6" x14ac:dyDescent="0.15">
      <c r="A8128" s="1">
        <v>894.60007640000003</v>
      </c>
      <c r="B8128" s="1">
        <v>8.4563561369999998E-2</v>
      </c>
      <c r="C8128" s="1">
        <v>8.4585591959999998E-2</v>
      </c>
      <c r="D8128" s="35"/>
      <c r="E8128" s="33">
        <v>104175.15523007041</v>
      </c>
      <c r="F8128" s="34">
        <f t="shared" si="126"/>
        <v>2.070914709388318</v>
      </c>
    </row>
    <row r="8129" spans="1:6" x14ac:dyDescent="0.15">
      <c r="A8129" s="1">
        <v>894.70007410000005</v>
      </c>
      <c r="B8129" s="1">
        <v>8.4562320809999994E-2</v>
      </c>
      <c r="C8129" s="1">
        <v>8.458435467E-2</v>
      </c>
      <c r="D8129" s="35"/>
      <c r="E8129" s="33">
        <v>104177.28878099759</v>
      </c>
      <c r="F8129" s="34">
        <f t="shared" si="126"/>
        <v>2.070987504285398</v>
      </c>
    </row>
    <row r="8130" spans="1:6" x14ac:dyDescent="0.15">
      <c r="A8130" s="1">
        <v>894.80007169999999</v>
      </c>
      <c r="B8130" s="1">
        <v>8.4561080009999998E-2</v>
      </c>
      <c r="C8130" s="1">
        <v>8.4583117129999996E-2</v>
      </c>
      <c r="D8130" s="35"/>
      <c r="E8130" s="33">
        <v>104179.4223297912</v>
      </c>
      <c r="F8130" s="34">
        <f t="shared" ref="F8130:F8193" si="127">E8130/B8130*$K$3/$J$3</f>
        <v>2.0710603071540015</v>
      </c>
    </row>
    <row r="8131" spans="1:6" x14ac:dyDescent="0.15">
      <c r="A8131" s="1">
        <v>894.90006940000001</v>
      </c>
      <c r="B8131" s="1">
        <v>8.4559838789999994E-2</v>
      </c>
      <c r="C8131" s="1">
        <v>8.4581879240000005E-2</v>
      </c>
      <c r="D8131" s="35"/>
      <c r="E8131" s="33">
        <v>104181.55588071838</v>
      </c>
      <c r="F8131" s="34">
        <f t="shared" si="127"/>
        <v>2.0711331224886909</v>
      </c>
    </row>
    <row r="8132" spans="1:6" x14ac:dyDescent="0.15">
      <c r="A8132" s="1">
        <v>895.00006710000002</v>
      </c>
      <c r="B8132" s="1">
        <v>8.4558597190000001E-2</v>
      </c>
      <c r="C8132" s="1">
        <v>8.4580641030000001E-2</v>
      </c>
      <c r="D8132" s="35"/>
      <c r="E8132" s="33">
        <v>104183.6894316456</v>
      </c>
      <c r="F8132" s="34">
        <f t="shared" si="127"/>
        <v>2.0712059492689106</v>
      </c>
    </row>
    <row r="8133" spans="1:6" x14ac:dyDescent="0.15">
      <c r="A8133" s="1">
        <v>895.10006480000004</v>
      </c>
      <c r="B8133" s="1">
        <v>8.4557355319999999E-2</v>
      </c>
      <c r="C8133" s="1">
        <v>8.4579402540000001E-2</v>
      </c>
      <c r="D8133" s="35"/>
      <c r="E8133" s="33">
        <v>104185.8229825728</v>
      </c>
      <c r="F8133" s="34">
        <f t="shared" si="127"/>
        <v>2.0712787848016352</v>
      </c>
    </row>
    <row r="8134" spans="1:6" x14ac:dyDescent="0.15">
      <c r="A8134" s="1">
        <v>895.20006260000002</v>
      </c>
      <c r="B8134" s="1">
        <v>8.4556113200000005E-2</v>
      </c>
      <c r="C8134" s="1">
        <v>8.4578163760000005E-2</v>
      </c>
      <c r="D8134" s="35"/>
      <c r="E8134" s="33">
        <v>104187.9565356336</v>
      </c>
      <c r="F8134" s="34">
        <f t="shared" si="127"/>
        <v>2.0713516286404317</v>
      </c>
    </row>
    <row r="8135" spans="1:6" x14ac:dyDescent="0.15">
      <c r="A8135" s="1">
        <v>895.30006030000004</v>
      </c>
      <c r="B8135" s="1">
        <v>8.4554870409999996E-2</v>
      </c>
      <c r="C8135" s="1">
        <v>8.4576924489999997E-2</v>
      </c>
      <c r="D8135" s="35"/>
      <c r="E8135" s="33">
        <v>104190.0900865608</v>
      </c>
      <c r="F8135" s="34">
        <f t="shared" si="127"/>
        <v>2.0714244909906316</v>
      </c>
    </row>
    <row r="8136" spans="1:6" x14ac:dyDescent="0.15">
      <c r="A8136" s="1">
        <v>895.40005799999994</v>
      </c>
      <c r="B8136" s="1">
        <v>8.4553627079999999E-2</v>
      </c>
      <c r="C8136" s="1">
        <v>8.4575684789999994E-2</v>
      </c>
      <c r="D8136" s="35"/>
      <c r="E8136" s="33">
        <v>104192.223637488</v>
      </c>
      <c r="F8136" s="34">
        <f t="shared" si="127"/>
        <v>2.0714973687123033</v>
      </c>
    </row>
    <row r="8137" spans="1:6" x14ac:dyDescent="0.15">
      <c r="A8137" s="1">
        <v>895.50005580000004</v>
      </c>
      <c r="B8137" s="1">
        <v>8.4552383480000007E-2</v>
      </c>
      <c r="C8137" s="1">
        <v>8.4574444789999995E-2</v>
      </c>
      <c r="D8137" s="35"/>
      <c r="E8137" s="33">
        <v>104194.35719054879</v>
      </c>
      <c r="F8137" s="34">
        <f t="shared" si="127"/>
        <v>2.0715702552348243</v>
      </c>
    </row>
    <row r="8138" spans="1:6" x14ac:dyDescent="0.15">
      <c r="A8138" s="1">
        <v>895.60005360000002</v>
      </c>
      <c r="B8138" s="1">
        <v>8.4551139629999994E-2</v>
      </c>
      <c r="C8138" s="1">
        <v>8.457320451E-2</v>
      </c>
      <c r="D8138" s="35"/>
      <c r="E8138" s="33">
        <v>104196.49074360961</v>
      </c>
      <c r="F8138" s="34">
        <f t="shared" si="127"/>
        <v>2.0716431500268286</v>
      </c>
    </row>
    <row r="8139" spans="1:6" x14ac:dyDescent="0.15">
      <c r="A8139" s="1">
        <v>895.70005130000004</v>
      </c>
      <c r="B8139" s="1">
        <v>8.4549895580000006E-2</v>
      </c>
      <c r="C8139" s="1">
        <v>8.4571963979999998E-2</v>
      </c>
      <c r="D8139" s="35"/>
      <c r="E8139" s="33">
        <v>104198.6242945368</v>
      </c>
      <c r="F8139" s="34">
        <f t="shared" si="127"/>
        <v>2.0717160518217601</v>
      </c>
    </row>
    <row r="8140" spans="1:6" x14ac:dyDescent="0.15">
      <c r="A8140" s="1">
        <v>895.80004910000002</v>
      </c>
      <c r="B8140" s="1">
        <v>8.454865131E-2</v>
      </c>
      <c r="C8140" s="1">
        <v>8.4570723210000004E-2</v>
      </c>
      <c r="D8140" s="35"/>
      <c r="E8140" s="33">
        <v>104200.7578475976</v>
      </c>
      <c r="F8140" s="34">
        <f t="shared" si="127"/>
        <v>2.0717889611953733</v>
      </c>
    </row>
    <row r="8141" spans="1:6" x14ac:dyDescent="0.15">
      <c r="A8141" s="1">
        <v>895.90004690000001</v>
      </c>
      <c r="B8141" s="1">
        <v>8.4547407039999994E-2</v>
      </c>
      <c r="C8141" s="1">
        <v>8.4569482309999999E-2</v>
      </c>
      <c r="D8141" s="35"/>
      <c r="E8141" s="33">
        <v>104202.89140065839</v>
      </c>
      <c r="F8141" s="34">
        <f t="shared" si="127"/>
        <v>2.071861872714976</v>
      </c>
    </row>
    <row r="8142" spans="1:6" x14ac:dyDescent="0.15">
      <c r="A8142" s="1">
        <v>896.00004479999996</v>
      </c>
      <c r="B8142" s="1">
        <v>8.4546162590000001E-2</v>
      </c>
      <c r="C8142" s="1">
        <v>8.4568241200000005E-2</v>
      </c>
      <c r="D8142" s="35"/>
      <c r="E8142" s="33">
        <v>104205.0249558528</v>
      </c>
      <c r="F8142" s="34">
        <f t="shared" si="127"/>
        <v>2.0719347908342658</v>
      </c>
    </row>
    <row r="8143" spans="1:6" x14ac:dyDescent="0.15">
      <c r="A8143" s="1">
        <v>896.10004260000005</v>
      </c>
      <c r="B8143" s="1">
        <v>8.4544917910000003E-2</v>
      </c>
      <c r="C8143" s="1">
        <v>8.4566999850000005E-2</v>
      </c>
      <c r="D8143" s="35"/>
      <c r="E8143" s="33">
        <v>104207.15850891359</v>
      </c>
      <c r="F8143" s="34">
        <f t="shared" si="127"/>
        <v>2.0720077166945408</v>
      </c>
    </row>
    <row r="8144" spans="1:6" x14ac:dyDescent="0.15">
      <c r="A8144" s="1">
        <v>896.20004040000003</v>
      </c>
      <c r="B8144" s="1">
        <v>8.4543673010000001E-2</v>
      </c>
      <c r="C8144" s="1">
        <v>8.456575828E-2</v>
      </c>
      <c r="D8144" s="35"/>
      <c r="E8144" s="33">
        <v>104209.2920619744</v>
      </c>
      <c r="F8144" s="34">
        <f t="shared" si="127"/>
        <v>2.0720806500940725</v>
      </c>
    </row>
    <row r="8145" spans="1:6" x14ac:dyDescent="0.15">
      <c r="A8145" s="1">
        <v>896.30003829999998</v>
      </c>
      <c r="B8145" s="1">
        <v>8.4542427899999995E-2</v>
      </c>
      <c r="C8145" s="1">
        <v>8.4564516470000003E-2</v>
      </c>
      <c r="D8145" s="35"/>
      <c r="E8145" s="33">
        <v>104211.42561716879</v>
      </c>
      <c r="F8145" s="34">
        <f t="shared" si="127"/>
        <v>2.072153590831086</v>
      </c>
    </row>
    <row r="8146" spans="1:6" x14ac:dyDescent="0.15">
      <c r="A8146" s="1">
        <v>896.40003609999997</v>
      </c>
      <c r="B8146" s="1">
        <v>8.4541182490000005E-2</v>
      </c>
      <c r="C8146" s="1">
        <v>8.4563274389999998E-2</v>
      </c>
      <c r="D8146" s="35"/>
      <c r="E8146" s="33">
        <v>104213.55917022959</v>
      </c>
      <c r="F8146" s="34">
        <f t="shared" si="127"/>
        <v>2.0722265410276286</v>
      </c>
    </row>
    <row r="8147" spans="1:6" x14ac:dyDescent="0.15">
      <c r="A8147" s="1">
        <v>896.50007860000005</v>
      </c>
      <c r="B8147" s="1">
        <v>8.4539936250000003E-2</v>
      </c>
      <c r="C8147" s="1">
        <v>8.4562031489999995E-2</v>
      </c>
      <c r="D8147" s="35"/>
      <c r="E8147" s="33">
        <v>104215.69367700961</v>
      </c>
      <c r="F8147" s="34">
        <f t="shared" si="127"/>
        <v>2.0722995326834717</v>
      </c>
    </row>
    <row r="8148" spans="1:6" x14ac:dyDescent="0.15">
      <c r="A8148" s="1">
        <v>896.60007640000003</v>
      </c>
      <c r="B8148" s="1">
        <v>8.4538690279999995E-2</v>
      </c>
      <c r="C8148" s="1">
        <v>8.456078886E-2</v>
      </c>
      <c r="D8148" s="35"/>
      <c r="E8148" s="33">
        <v>104217.82723007038</v>
      </c>
      <c r="F8148" s="34">
        <f t="shared" si="127"/>
        <v>2.0723725009078819</v>
      </c>
    </row>
    <row r="8149" spans="1:6" x14ac:dyDescent="0.15">
      <c r="A8149" s="1">
        <v>896.70007429999998</v>
      </c>
      <c r="B8149" s="1">
        <v>8.4537443980000002E-2</v>
      </c>
      <c r="C8149" s="1">
        <v>8.4559545920000007E-2</v>
      </c>
      <c r="D8149" s="35"/>
      <c r="E8149" s="33">
        <v>104219.96078526479</v>
      </c>
      <c r="F8149" s="34">
        <f t="shared" si="127"/>
        <v>2.0724454794156197</v>
      </c>
    </row>
    <row r="8150" spans="1:6" x14ac:dyDescent="0.15">
      <c r="A8150" s="1">
        <v>896.80007230000001</v>
      </c>
      <c r="B8150" s="1">
        <v>8.4536197379999997E-2</v>
      </c>
      <c r="C8150" s="1">
        <v>8.4558302670000002E-2</v>
      </c>
      <c r="D8150" s="35"/>
      <c r="E8150" s="33">
        <v>104222.0943425928</v>
      </c>
      <c r="F8150" s="34">
        <f t="shared" si="127"/>
        <v>2.072518467472503</v>
      </c>
    </row>
    <row r="8151" spans="1:6" x14ac:dyDescent="0.15">
      <c r="A8151" s="1">
        <v>896.90007019999996</v>
      </c>
      <c r="B8151" s="1">
        <v>8.4534950479999996E-2</v>
      </c>
      <c r="C8151" s="1">
        <v>8.455705912E-2</v>
      </c>
      <c r="D8151" s="35"/>
      <c r="E8151" s="33">
        <v>104224.22789778719</v>
      </c>
      <c r="F8151" s="34">
        <f t="shared" si="127"/>
        <v>2.0725914649948738</v>
      </c>
    </row>
    <row r="8152" spans="1:6" x14ac:dyDescent="0.15">
      <c r="A8152" s="1">
        <v>897.00006810000002</v>
      </c>
      <c r="B8152" s="1">
        <v>8.4533702919999995E-2</v>
      </c>
      <c r="C8152" s="1">
        <v>8.4555815079999999E-2</v>
      </c>
      <c r="D8152" s="35"/>
      <c r="E8152" s="33">
        <v>104226.3614529816</v>
      </c>
      <c r="F8152" s="34">
        <f t="shared" si="127"/>
        <v>2.0726644808531245</v>
      </c>
    </row>
    <row r="8153" spans="1:6" x14ac:dyDescent="0.15">
      <c r="A8153" s="1">
        <v>897.10006610000005</v>
      </c>
      <c r="B8153" s="1">
        <v>8.4532454849999994E-2</v>
      </c>
      <c r="C8153" s="1">
        <v>8.4554570620000005E-2</v>
      </c>
      <c r="D8153" s="35"/>
      <c r="E8153" s="33">
        <v>104228.49501030959</v>
      </c>
      <c r="F8153" s="34">
        <f t="shared" si="127"/>
        <v>2.0727375114142026</v>
      </c>
    </row>
    <row r="8154" spans="1:6" x14ac:dyDescent="0.15">
      <c r="A8154" s="1">
        <v>897.200064</v>
      </c>
      <c r="B8154" s="1">
        <v>8.4531206519999999E-2</v>
      </c>
      <c r="C8154" s="1">
        <v>8.4553325870000001E-2</v>
      </c>
      <c r="D8154" s="35"/>
      <c r="E8154" s="33">
        <v>104230.628565504</v>
      </c>
      <c r="F8154" s="34">
        <f t="shared" si="127"/>
        <v>2.0728105504649097</v>
      </c>
    </row>
    <row r="8155" spans="1:6" x14ac:dyDescent="0.15">
      <c r="A8155" s="1">
        <v>897.30006200000003</v>
      </c>
      <c r="B8155" s="1">
        <v>8.4529958010000003E-2</v>
      </c>
      <c r="C8155" s="1">
        <v>8.4552080880000005E-2</v>
      </c>
      <c r="D8155" s="35"/>
      <c r="E8155" s="33">
        <v>104232.76212283199</v>
      </c>
      <c r="F8155" s="34">
        <f t="shared" si="127"/>
        <v>2.0728835961293592</v>
      </c>
    </row>
    <row r="8156" spans="1:6" x14ac:dyDescent="0.15">
      <c r="A8156" s="1">
        <v>897.40006000000005</v>
      </c>
      <c r="B8156" s="1">
        <v>8.4528709270000002E-2</v>
      </c>
      <c r="C8156" s="1">
        <v>8.4550835640000002E-2</v>
      </c>
      <c r="D8156" s="35"/>
      <c r="E8156" s="33">
        <v>104234.89568016</v>
      </c>
      <c r="F8156" s="34">
        <f t="shared" si="127"/>
        <v>2.0729566495920655</v>
      </c>
    </row>
    <row r="8157" spans="1:6" x14ac:dyDescent="0.15">
      <c r="A8157" s="1">
        <v>897.50005799999997</v>
      </c>
      <c r="B8157" s="1">
        <v>8.4527460489999998E-2</v>
      </c>
      <c r="C8157" s="1">
        <v>8.4549590250000001E-2</v>
      </c>
      <c r="D8157" s="35"/>
      <c r="E8157" s="33">
        <v>104237.02923748799</v>
      </c>
      <c r="F8157" s="34">
        <f t="shared" si="127"/>
        <v>2.0730297061942333</v>
      </c>
    </row>
    <row r="8158" spans="1:6" x14ac:dyDescent="0.15">
      <c r="A8158" s="1">
        <v>897.600056</v>
      </c>
      <c r="B8158" s="1">
        <v>8.4526211609999999E-2</v>
      </c>
      <c r="C8158" s="1">
        <v>8.4548344679999998E-2</v>
      </c>
      <c r="D8158" s="35"/>
      <c r="E8158" s="33">
        <v>104239.162794816</v>
      </c>
      <c r="F8158" s="34">
        <f t="shared" si="127"/>
        <v>2.0731027674076756</v>
      </c>
    </row>
    <row r="8159" spans="1:6" x14ac:dyDescent="0.15">
      <c r="A8159" s="1">
        <v>897.70005400000002</v>
      </c>
      <c r="B8159" s="1">
        <v>8.4524962479999993E-2</v>
      </c>
      <c r="C8159" s="1">
        <v>8.4547098860000003E-2</v>
      </c>
      <c r="D8159" s="35"/>
      <c r="E8159" s="33">
        <v>104241.296352144</v>
      </c>
      <c r="F8159" s="34">
        <f t="shared" si="127"/>
        <v>2.0731758369119624</v>
      </c>
    </row>
    <row r="8160" spans="1:6" x14ac:dyDescent="0.15">
      <c r="A8160" s="1">
        <v>897.80005200000005</v>
      </c>
      <c r="B8160" s="1">
        <v>8.4523713089999994E-2</v>
      </c>
      <c r="C8160" s="1">
        <v>8.4545852800000001E-2</v>
      </c>
      <c r="D8160" s="35"/>
      <c r="E8160" s="33">
        <v>104243.429909472</v>
      </c>
      <c r="F8160" s="34">
        <f t="shared" si="127"/>
        <v>2.0732489149533957</v>
      </c>
    </row>
    <row r="8161" spans="1:6" x14ac:dyDescent="0.15">
      <c r="A8161" s="1">
        <v>897.90004999999996</v>
      </c>
      <c r="B8161" s="1">
        <v>8.4522463440000001E-2</v>
      </c>
      <c r="C8161" s="1">
        <v>8.4544606480000006E-2</v>
      </c>
      <c r="D8161" s="35"/>
      <c r="E8161" s="33">
        <v>104245.5634668</v>
      </c>
      <c r="F8161" s="34">
        <f t="shared" si="127"/>
        <v>2.0733220015330285</v>
      </c>
    </row>
    <row r="8162" spans="1:6" x14ac:dyDescent="0.15">
      <c r="A8162" s="1">
        <v>898.00004809999996</v>
      </c>
      <c r="B8162" s="1">
        <v>8.4521213509999998E-2</v>
      </c>
      <c r="C8162" s="1">
        <v>8.4543359910000004E-2</v>
      </c>
      <c r="D8162" s="35"/>
      <c r="E8162" s="33">
        <v>104247.69702626159</v>
      </c>
      <c r="F8162" s="34">
        <f t="shared" si="127"/>
        <v>2.0733950971849708</v>
      </c>
    </row>
    <row r="8163" spans="1:6" x14ac:dyDescent="0.15">
      <c r="A8163" s="1">
        <v>898.10004619999995</v>
      </c>
      <c r="B8163" s="1">
        <v>8.4519963310000001E-2</v>
      </c>
      <c r="C8163" s="1">
        <v>8.4542113069999994E-2</v>
      </c>
      <c r="D8163" s="35"/>
      <c r="E8163" s="33">
        <v>104249.8305857232</v>
      </c>
      <c r="F8163" s="34">
        <f t="shared" si="127"/>
        <v>2.0734682016225929</v>
      </c>
    </row>
    <row r="8164" spans="1:6" x14ac:dyDescent="0.15">
      <c r="A8164" s="1">
        <v>898.20004419999998</v>
      </c>
      <c r="B8164" s="1">
        <v>8.4518712869999998E-2</v>
      </c>
      <c r="C8164" s="1">
        <v>8.4540865970000004E-2</v>
      </c>
      <c r="D8164" s="35"/>
      <c r="E8164" s="33">
        <v>104251.96414305118</v>
      </c>
      <c r="F8164" s="34">
        <f t="shared" si="127"/>
        <v>2.0735413140685419</v>
      </c>
    </row>
    <row r="8165" spans="1:6" x14ac:dyDescent="0.15">
      <c r="A8165" s="1">
        <v>898.30004229999997</v>
      </c>
      <c r="B8165" s="1">
        <v>8.4517462079999994E-2</v>
      </c>
      <c r="C8165" s="1">
        <v>8.4539618560000002E-2</v>
      </c>
      <c r="D8165" s="35"/>
      <c r="E8165" s="33">
        <v>104254.09770251281</v>
      </c>
      <c r="F8165" s="34">
        <f t="shared" si="127"/>
        <v>2.0736144373074952</v>
      </c>
    </row>
    <row r="8166" spans="1:6" x14ac:dyDescent="0.15">
      <c r="A8166" s="1">
        <v>898.40004039999997</v>
      </c>
      <c r="B8166" s="1">
        <v>8.4516210829999994E-2</v>
      </c>
      <c r="C8166" s="1">
        <v>8.4538370779999997E-2</v>
      </c>
      <c r="D8166" s="35"/>
      <c r="E8166" s="33">
        <v>104256.23126197439</v>
      </c>
      <c r="F8166" s="34">
        <f t="shared" si="127"/>
        <v>2.0736875739973568</v>
      </c>
    </row>
    <row r="8167" spans="1:6" x14ac:dyDescent="0.15">
      <c r="A8167" s="1">
        <v>898.50003849999996</v>
      </c>
      <c r="B8167" s="1">
        <v>8.4514959279999996E-2</v>
      </c>
      <c r="C8167" s="1">
        <v>8.4537122689999994E-2</v>
      </c>
      <c r="D8167" s="35"/>
      <c r="E8167" s="33">
        <v>104258.36482143601</v>
      </c>
      <c r="F8167" s="34">
        <f t="shared" si="127"/>
        <v>2.0737607202139681</v>
      </c>
    </row>
    <row r="8168" spans="1:6" x14ac:dyDescent="0.15">
      <c r="A8168" s="1">
        <v>898.60003659999995</v>
      </c>
      <c r="B8168" s="1">
        <v>8.4513707450000003E-2</v>
      </c>
      <c r="C8168" s="1">
        <v>8.4535874309999995E-2</v>
      </c>
      <c r="D8168" s="35"/>
      <c r="E8168" s="33">
        <v>104260.4983808976</v>
      </c>
      <c r="F8168" s="34">
        <f t="shared" si="127"/>
        <v>2.0738338754677605</v>
      </c>
    </row>
    <row r="8169" spans="1:6" x14ac:dyDescent="0.15">
      <c r="A8169" s="1">
        <v>898.70003480000003</v>
      </c>
      <c r="B8169" s="1">
        <v>8.4512454919999994E-2</v>
      </c>
      <c r="C8169" s="1">
        <v>8.4534625419999995E-2</v>
      </c>
      <c r="D8169" s="35"/>
      <c r="E8169" s="33">
        <v>104262.63194249279</v>
      </c>
      <c r="F8169" s="34">
        <f t="shared" si="127"/>
        <v>2.073907050108962</v>
      </c>
    </row>
    <row r="8170" spans="1:6" x14ac:dyDescent="0.15">
      <c r="A8170" s="1">
        <v>898.80007750000004</v>
      </c>
      <c r="B8170" s="1">
        <v>8.4511201369999997E-2</v>
      </c>
      <c r="C8170" s="1">
        <v>8.453337558E-2</v>
      </c>
      <c r="D8170" s="35"/>
      <c r="E8170" s="33">
        <v>104264.76645354</v>
      </c>
      <c r="F8170" s="34">
        <f t="shared" si="127"/>
        <v>2.0739802708369002</v>
      </c>
    </row>
    <row r="8171" spans="1:6" x14ac:dyDescent="0.15">
      <c r="A8171" s="1">
        <v>898.90007560000004</v>
      </c>
      <c r="B8171" s="1">
        <v>8.4509948119999997E-2</v>
      </c>
      <c r="C8171" s="1">
        <v>8.453212601E-2</v>
      </c>
      <c r="D8171" s="35"/>
      <c r="E8171" s="33">
        <v>104266.90001300161</v>
      </c>
      <c r="F8171" s="34">
        <f t="shared" si="127"/>
        <v>2.0740534674456685</v>
      </c>
    </row>
    <row r="8172" spans="1:6" x14ac:dyDescent="0.15">
      <c r="A8172" s="1">
        <v>899.0000738</v>
      </c>
      <c r="B8172" s="1">
        <v>8.4508694630000006E-2</v>
      </c>
      <c r="C8172" s="1">
        <v>8.4530876180000006E-2</v>
      </c>
      <c r="D8172" s="35"/>
      <c r="E8172" s="33">
        <v>104269.0335745968</v>
      </c>
      <c r="F8172" s="34">
        <f t="shared" si="127"/>
        <v>2.0741266721582696</v>
      </c>
    </row>
    <row r="8173" spans="1:6" x14ac:dyDescent="0.15">
      <c r="A8173" s="1">
        <v>899.10007199999995</v>
      </c>
      <c r="B8173" s="1">
        <v>8.4507440990000002E-2</v>
      </c>
      <c r="C8173" s="1">
        <v>8.4529626120000007E-2</v>
      </c>
      <c r="D8173" s="35"/>
      <c r="E8173" s="33">
        <v>104271.16713619199</v>
      </c>
      <c r="F8173" s="34">
        <f t="shared" si="127"/>
        <v>2.0741998827242338</v>
      </c>
    </row>
    <row r="8174" spans="1:6" x14ac:dyDescent="0.15">
      <c r="A8174" s="1">
        <v>899.20007020000003</v>
      </c>
      <c r="B8174" s="1">
        <v>8.4506187339999997E-2</v>
      </c>
      <c r="C8174" s="1">
        <v>8.4528375929999996E-2</v>
      </c>
      <c r="D8174" s="35"/>
      <c r="E8174" s="33">
        <v>104273.30069778721</v>
      </c>
      <c r="F8174" s="34">
        <f t="shared" si="127"/>
        <v>2.0742730957077984</v>
      </c>
    </row>
    <row r="8175" spans="1:6" x14ac:dyDescent="0.15">
      <c r="A8175" s="1">
        <v>899.30006839999999</v>
      </c>
      <c r="B8175" s="1">
        <v>8.450493345E-2</v>
      </c>
      <c r="C8175" s="1">
        <v>8.4527125499999994E-2</v>
      </c>
      <c r="D8175" s="35"/>
      <c r="E8175" s="33">
        <v>104275.4342593824</v>
      </c>
      <c r="F8175" s="34">
        <f t="shared" si="127"/>
        <v>2.0743463167549154</v>
      </c>
    </row>
    <row r="8176" spans="1:6" x14ac:dyDescent="0.15">
      <c r="A8176" s="1">
        <v>899.40006659999995</v>
      </c>
      <c r="B8176" s="1">
        <v>8.4503679289999994E-2</v>
      </c>
      <c r="C8176" s="1">
        <v>8.4525874799999998E-2</v>
      </c>
      <c r="D8176" s="35"/>
      <c r="E8176" s="33">
        <v>104277.56782097759</v>
      </c>
      <c r="F8176" s="34">
        <f t="shared" si="127"/>
        <v>2.0744195466030169</v>
      </c>
    </row>
    <row r="8177" spans="1:6" x14ac:dyDescent="0.15">
      <c r="A8177" s="1">
        <v>899.50006480000002</v>
      </c>
      <c r="B8177" s="1">
        <v>8.4502424849999994E-2</v>
      </c>
      <c r="C8177" s="1">
        <v>8.4524623839999993E-2</v>
      </c>
      <c r="D8177" s="35"/>
      <c r="E8177" s="33">
        <v>104279.70138257281</v>
      </c>
      <c r="F8177" s="34">
        <f t="shared" si="127"/>
        <v>2.0744927854986916</v>
      </c>
    </row>
    <row r="8178" spans="1:6" x14ac:dyDescent="0.15">
      <c r="A8178" s="1">
        <v>899.60006299999998</v>
      </c>
      <c r="B8178" s="1">
        <v>8.4501170060000005E-2</v>
      </c>
      <c r="C8178" s="1">
        <v>8.4523372580000006E-2</v>
      </c>
      <c r="D8178" s="35"/>
      <c r="E8178" s="33">
        <v>104281.83494416799</v>
      </c>
      <c r="F8178" s="34">
        <f t="shared" si="127"/>
        <v>2.0745660351616211</v>
      </c>
    </row>
    <row r="8179" spans="1:6" x14ac:dyDescent="0.15">
      <c r="A8179" s="1">
        <v>899.70006130000002</v>
      </c>
      <c r="B8179" s="1">
        <v>8.4499914979999993E-2</v>
      </c>
      <c r="C8179" s="1">
        <v>8.4522121029999994E-2</v>
      </c>
      <c r="D8179" s="35"/>
      <c r="E8179" s="33">
        <v>104283.9685078968</v>
      </c>
      <c r="F8179" s="34">
        <f t="shared" si="127"/>
        <v>2.0746392941625258</v>
      </c>
    </row>
    <row r="8180" spans="1:6" x14ac:dyDescent="0.15">
      <c r="A8180" s="1">
        <v>899.80005960000005</v>
      </c>
      <c r="B8180" s="1">
        <v>8.449865963E-2</v>
      </c>
      <c r="C8180" s="1">
        <v>8.4520869210000002E-2</v>
      </c>
      <c r="D8180" s="35"/>
      <c r="E8180" s="33">
        <v>104286.10207162559</v>
      </c>
      <c r="F8180" s="34">
        <f t="shared" si="127"/>
        <v>2.0747125619690623</v>
      </c>
    </row>
    <row r="8181" spans="1:6" x14ac:dyDescent="0.15">
      <c r="A8181" s="1">
        <v>899.90005780000001</v>
      </c>
      <c r="B8181" s="1">
        <v>8.4497404030000001E-2</v>
      </c>
      <c r="C8181" s="1">
        <v>8.4519617120000001E-2</v>
      </c>
      <c r="D8181" s="35"/>
      <c r="E8181" s="33">
        <v>104288.2356332208</v>
      </c>
      <c r="F8181" s="34">
        <f t="shared" si="127"/>
        <v>2.074785838048792</v>
      </c>
    </row>
    <row r="8182" spans="1:6" x14ac:dyDescent="0.15">
      <c r="A8182" s="1">
        <v>900.00005610000005</v>
      </c>
      <c r="B8182" s="1">
        <v>8.4496148179999994E-2</v>
      </c>
      <c r="C8182" s="1">
        <v>8.4518364750000005E-2</v>
      </c>
      <c r="D8182" s="35"/>
      <c r="E8182" s="33">
        <v>104290.3691969496</v>
      </c>
      <c r="F8182" s="34">
        <f t="shared" si="127"/>
        <v>2.0748591224876285</v>
      </c>
    </row>
    <row r="8183" spans="1:6" x14ac:dyDescent="0.15">
      <c r="A8183" s="1">
        <v>900.10005439999998</v>
      </c>
      <c r="B8183" s="1">
        <v>8.4494891919999995E-2</v>
      </c>
      <c r="C8183" s="1">
        <v>8.4517112019999993E-2</v>
      </c>
      <c r="D8183" s="35"/>
      <c r="E8183" s="33">
        <v>104292.50276067838</v>
      </c>
      <c r="F8183" s="34">
        <f t="shared" si="127"/>
        <v>2.0749324191732494</v>
      </c>
    </row>
    <row r="8184" spans="1:6" x14ac:dyDescent="0.15">
      <c r="A8184" s="1">
        <v>900.20005270000001</v>
      </c>
      <c r="B8184" s="1">
        <v>8.4493635339999998E-2</v>
      </c>
      <c r="C8184" s="1">
        <v>8.4515858969999996E-2</v>
      </c>
      <c r="D8184" s="35"/>
      <c r="E8184" s="33">
        <v>104294.6363244072</v>
      </c>
      <c r="F8184" s="34">
        <f t="shared" si="127"/>
        <v>2.0750057258970385</v>
      </c>
    </row>
    <row r="8185" spans="1:6" x14ac:dyDescent="0.15">
      <c r="A8185" s="1">
        <v>900.30005110000002</v>
      </c>
      <c r="B8185" s="1">
        <v>8.4492378440000002E-2</v>
      </c>
      <c r="C8185" s="1">
        <v>8.4514605600000001E-2</v>
      </c>
      <c r="D8185" s="35"/>
      <c r="E8185" s="33">
        <v>104296.7698902696</v>
      </c>
      <c r="F8185" s="34">
        <f t="shared" si="127"/>
        <v>2.075079042702725</v>
      </c>
    </row>
    <row r="8186" spans="1:6" x14ac:dyDescent="0.15">
      <c r="A8186" s="1">
        <v>900.40004939999994</v>
      </c>
      <c r="B8186" s="1">
        <v>8.4491120860000005E-2</v>
      </c>
      <c r="C8186" s="1">
        <v>8.4513351720000005E-2</v>
      </c>
      <c r="D8186" s="35"/>
      <c r="E8186" s="33">
        <v>104298.90345399838</v>
      </c>
      <c r="F8186" s="34">
        <f t="shared" si="127"/>
        <v>2.0751523783485055</v>
      </c>
    </row>
    <row r="8187" spans="1:6" x14ac:dyDescent="0.15">
      <c r="A8187" s="1">
        <v>900.50004769999998</v>
      </c>
      <c r="B8187" s="1">
        <v>8.4489862959999995E-2</v>
      </c>
      <c r="C8187" s="1">
        <v>8.4512097509999995E-2</v>
      </c>
      <c r="D8187" s="35"/>
      <c r="E8187" s="33">
        <v>104301.0370177272</v>
      </c>
      <c r="F8187" s="34">
        <f t="shared" si="127"/>
        <v>2.075225724037185</v>
      </c>
    </row>
    <row r="8188" spans="1:6" x14ac:dyDescent="0.15">
      <c r="A8188" s="1">
        <v>900.60004609999999</v>
      </c>
      <c r="B8188" s="1">
        <v>8.4488604760000002E-2</v>
      </c>
      <c r="C8188" s="1">
        <v>8.4510843000000002E-2</v>
      </c>
      <c r="D8188" s="35"/>
      <c r="E8188" s="33">
        <v>104303.17058358958</v>
      </c>
      <c r="F8188" s="34">
        <f t="shared" si="127"/>
        <v>2.0752990793212347</v>
      </c>
    </row>
    <row r="8189" spans="1:6" x14ac:dyDescent="0.15">
      <c r="A8189" s="1">
        <v>900.70004449999999</v>
      </c>
      <c r="B8189" s="1">
        <v>8.448734628E-2</v>
      </c>
      <c r="C8189" s="1">
        <v>8.4509588189999998E-2</v>
      </c>
      <c r="D8189" s="35"/>
      <c r="E8189" s="33">
        <v>104305.30414945201</v>
      </c>
      <c r="F8189" s="34">
        <f t="shared" si="127"/>
        <v>2.0753724436681282</v>
      </c>
    </row>
    <row r="8190" spans="1:6" x14ac:dyDescent="0.15">
      <c r="A8190" s="1">
        <v>900.80004280000003</v>
      </c>
      <c r="B8190" s="1">
        <v>8.448608782E-2</v>
      </c>
      <c r="C8190" s="1">
        <v>8.4508333249999998E-2</v>
      </c>
      <c r="D8190" s="35"/>
      <c r="E8190" s="33">
        <v>104307.4377131808</v>
      </c>
      <c r="F8190" s="34">
        <f t="shared" si="127"/>
        <v>2.075445809666884</v>
      </c>
    </row>
    <row r="8191" spans="1:6" x14ac:dyDescent="0.15">
      <c r="A8191" s="1">
        <v>900.90004120000003</v>
      </c>
      <c r="B8191" s="1">
        <v>8.4484829149999996E-2</v>
      </c>
      <c r="C8191" s="1">
        <v>8.4507078070000005E-2</v>
      </c>
      <c r="D8191" s="35"/>
      <c r="E8191" s="33">
        <v>104309.5712790432</v>
      </c>
      <c r="F8191" s="34">
        <f t="shared" si="127"/>
        <v>2.0755191830527902</v>
      </c>
    </row>
    <row r="8192" spans="1:6" x14ac:dyDescent="0.15">
      <c r="A8192" s="1">
        <v>901.00003960000004</v>
      </c>
      <c r="B8192" s="1">
        <v>8.4483570219999998E-2</v>
      </c>
      <c r="C8192" s="1">
        <v>8.4505822620000004E-2</v>
      </c>
      <c r="D8192" s="35"/>
      <c r="E8192" s="33">
        <v>104311.7048449056</v>
      </c>
      <c r="F8192" s="34">
        <f t="shared" si="127"/>
        <v>2.0755925650126694</v>
      </c>
    </row>
    <row r="8193" spans="1:6" x14ac:dyDescent="0.15">
      <c r="A8193" s="1">
        <v>901.10003810000001</v>
      </c>
      <c r="B8193" s="1">
        <v>8.4482311000000004E-2</v>
      </c>
      <c r="C8193" s="1">
        <v>8.4504566899999994E-2</v>
      </c>
      <c r="D8193" s="35"/>
      <c r="E8193" s="33">
        <v>104313.8384129016</v>
      </c>
      <c r="F8193" s="34">
        <f t="shared" si="127"/>
        <v>2.0756659563271134</v>
      </c>
    </row>
    <row r="8194" spans="1:6" x14ac:dyDescent="0.15">
      <c r="A8194" s="1">
        <v>901.20003650000001</v>
      </c>
      <c r="B8194" s="1">
        <v>8.4481051419999995E-2</v>
      </c>
      <c r="C8194" s="1">
        <v>8.450331086E-2</v>
      </c>
      <c r="D8194" s="35"/>
      <c r="E8194" s="33">
        <v>104315.97197876399</v>
      </c>
      <c r="F8194" s="34">
        <f t="shared" ref="F8194:F8257" si="128">E8194/B8194*$K$3/$J$3</f>
        <v>2.0757393586323198</v>
      </c>
    </row>
    <row r="8195" spans="1:6" x14ac:dyDescent="0.15">
      <c r="A8195" s="1">
        <v>901.30003490000001</v>
      </c>
      <c r="B8195" s="1">
        <v>8.4479791449999994E-2</v>
      </c>
      <c r="C8195" s="1">
        <v>8.4502054490000006E-2</v>
      </c>
      <c r="D8195" s="35"/>
      <c r="E8195" s="33">
        <v>104318.10554462638</v>
      </c>
      <c r="F8195" s="34">
        <f t="shared" si="128"/>
        <v>2.0758127727093245</v>
      </c>
    </row>
    <row r="8196" spans="1:6" x14ac:dyDescent="0.15">
      <c r="A8196" s="1">
        <v>901.40007790000004</v>
      </c>
      <c r="B8196" s="1">
        <v>8.4478530659999995E-2</v>
      </c>
      <c r="C8196" s="1">
        <v>8.4500797289999999E-2</v>
      </c>
      <c r="D8196" s="35"/>
      <c r="E8196" s="33">
        <v>104320.2400620744</v>
      </c>
      <c r="F8196" s="34">
        <f t="shared" si="128"/>
        <v>2.0758862280618025</v>
      </c>
    </row>
    <row r="8197" spans="1:6" x14ac:dyDescent="0.15">
      <c r="A8197" s="1">
        <v>901.50007640000001</v>
      </c>
      <c r="B8197" s="1">
        <v>8.4477270189999995E-2</v>
      </c>
      <c r="C8197" s="1">
        <v>8.4499540390000002E-2</v>
      </c>
      <c r="D8197" s="35"/>
      <c r="E8197" s="33">
        <v>104322.3736300704</v>
      </c>
      <c r="F8197" s="34">
        <f t="shared" si="128"/>
        <v>2.0759596588495373</v>
      </c>
    </row>
    <row r="8198" spans="1:6" x14ac:dyDescent="0.15">
      <c r="A8198" s="1">
        <v>901.60007489999998</v>
      </c>
      <c r="B8198" s="1">
        <v>8.447600945E-2</v>
      </c>
      <c r="C8198" s="1">
        <v>8.4498283209999997E-2</v>
      </c>
      <c r="D8198" s="35"/>
      <c r="E8198" s="33">
        <v>104324.50719806639</v>
      </c>
      <c r="F8198" s="34">
        <f t="shared" si="128"/>
        <v>2.0760330984639621</v>
      </c>
    </row>
    <row r="8199" spans="1:6" x14ac:dyDescent="0.15">
      <c r="A8199" s="1">
        <v>901.70007329999999</v>
      </c>
      <c r="B8199" s="1">
        <v>8.4474748459999999E-2</v>
      </c>
      <c r="C8199" s="1">
        <v>8.4497025739999995E-2</v>
      </c>
      <c r="D8199" s="35"/>
      <c r="E8199" s="33">
        <v>104326.64076392879</v>
      </c>
      <c r="F8199" s="34">
        <f t="shared" si="128"/>
        <v>2.0761065463721846</v>
      </c>
    </row>
    <row r="8200" spans="1:6" x14ac:dyDescent="0.15">
      <c r="A8200" s="1">
        <v>901.80007179999996</v>
      </c>
      <c r="B8200" s="1">
        <v>8.4473487070000006E-2</v>
      </c>
      <c r="C8200" s="1">
        <v>8.4495767929999993E-2</v>
      </c>
      <c r="D8200" s="35"/>
      <c r="E8200" s="33">
        <v>104328.77433192478</v>
      </c>
      <c r="F8200" s="34">
        <f t="shared" si="128"/>
        <v>2.0761800063468301</v>
      </c>
    </row>
    <row r="8201" spans="1:6" x14ac:dyDescent="0.15">
      <c r="A8201" s="1">
        <v>901.90007030000004</v>
      </c>
      <c r="B8201" s="1">
        <v>8.4472225380000002E-2</v>
      </c>
      <c r="C8201" s="1">
        <v>8.4494509810000007E-2</v>
      </c>
      <c r="D8201" s="35"/>
      <c r="E8201" s="33">
        <v>104330.90789992081</v>
      </c>
      <c r="F8201" s="34">
        <f t="shared" si="128"/>
        <v>2.0762534758891116</v>
      </c>
    </row>
    <row r="8202" spans="1:6" x14ac:dyDescent="0.15">
      <c r="A8202" s="1">
        <v>902.00006889999997</v>
      </c>
      <c r="B8202" s="1">
        <v>8.4470963309999994E-2</v>
      </c>
      <c r="C8202" s="1">
        <v>8.4493251340000006E-2</v>
      </c>
      <c r="D8202" s="35"/>
      <c r="E8202" s="33">
        <v>104333.0414700504</v>
      </c>
      <c r="F8202" s="34">
        <f t="shared" si="128"/>
        <v>2.0763269570091278</v>
      </c>
    </row>
    <row r="8203" spans="1:6" x14ac:dyDescent="0.15">
      <c r="A8203" s="1">
        <v>902.10006739999994</v>
      </c>
      <c r="B8203" s="1">
        <v>8.4469700659999994E-2</v>
      </c>
      <c r="C8203" s="1">
        <v>8.4491992409999994E-2</v>
      </c>
      <c r="D8203" s="35"/>
      <c r="E8203" s="33">
        <v>104335.17503804639</v>
      </c>
      <c r="F8203" s="34">
        <f t="shared" si="128"/>
        <v>2.0764004545397881</v>
      </c>
    </row>
    <row r="8204" spans="1:6" x14ac:dyDescent="0.15">
      <c r="A8204" s="1">
        <v>902.20006590000003</v>
      </c>
      <c r="B8204" s="1">
        <v>8.4468437719999998E-2</v>
      </c>
      <c r="C8204" s="1">
        <v>8.4490733179999999E-2</v>
      </c>
      <c r="D8204" s="35"/>
      <c r="E8204" s="33">
        <v>104337.30860604241</v>
      </c>
      <c r="F8204" s="34">
        <f t="shared" si="128"/>
        <v>2.0764739613967813</v>
      </c>
    </row>
    <row r="8205" spans="1:6" x14ac:dyDescent="0.15">
      <c r="A8205" s="1">
        <v>902.30006449999996</v>
      </c>
      <c r="B8205" s="1">
        <v>8.4467174500000006E-2</v>
      </c>
      <c r="C8205" s="1">
        <v>8.4489473649999994E-2</v>
      </c>
      <c r="D8205" s="35"/>
      <c r="E8205" s="33">
        <v>104339.442176172</v>
      </c>
      <c r="F8205" s="34">
        <f t="shared" si="128"/>
        <v>2.0765474773779049</v>
      </c>
    </row>
    <row r="8206" spans="1:6" x14ac:dyDescent="0.15">
      <c r="A8206" s="1">
        <v>902.40006310000001</v>
      </c>
      <c r="B8206" s="1">
        <v>8.4465911150000003E-2</v>
      </c>
      <c r="C8206" s="1">
        <v>8.4488213909999998E-2</v>
      </c>
      <c r="D8206" s="35"/>
      <c r="E8206" s="33">
        <v>104341.57574630161</v>
      </c>
      <c r="F8206" s="34">
        <f t="shared" si="128"/>
        <v>2.0766209987540383</v>
      </c>
    </row>
    <row r="8207" spans="1:6" x14ac:dyDescent="0.15">
      <c r="A8207" s="1">
        <v>902.50006169999995</v>
      </c>
      <c r="B8207" s="1">
        <v>8.4464647709999993E-2</v>
      </c>
      <c r="C8207" s="1">
        <v>8.4486953970000001E-2</v>
      </c>
      <c r="D8207" s="35"/>
      <c r="E8207" s="33">
        <v>104343.7093164312</v>
      </c>
      <c r="F8207" s="34">
        <f t="shared" si="128"/>
        <v>2.0766945245423019</v>
      </c>
    </row>
    <row r="8208" spans="1:6" x14ac:dyDescent="0.15">
      <c r="A8208" s="1">
        <v>902.60006020000003</v>
      </c>
      <c r="B8208" s="1">
        <v>8.4463384030000005E-2</v>
      </c>
      <c r="C8208" s="1">
        <v>8.4485693779999996E-2</v>
      </c>
      <c r="D8208" s="35"/>
      <c r="E8208" s="33">
        <v>104345.8428844272</v>
      </c>
      <c r="F8208" s="34">
        <f t="shared" si="128"/>
        <v>2.0767680583888311</v>
      </c>
    </row>
    <row r="8209" spans="1:6" x14ac:dyDescent="0.15">
      <c r="A8209" s="1">
        <v>902.70005890000004</v>
      </c>
      <c r="B8209" s="1">
        <v>8.4462120099999996E-2</v>
      </c>
      <c r="C8209" s="1">
        <v>8.4484433319999996E-2</v>
      </c>
      <c r="D8209" s="35"/>
      <c r="E8209" s="33">
        <v>104347.97645669041</v>
      </c>
      <c r="F8209" s="34">
        <f t="shared" si="128"/>
        <v>2.076841600667902</v>
      </c>
    </row>
    <row r="8210" spans="1:6" x14ac:dyDescent="0.15">
      <c r="A8210" s="1">
        <v>902.80005749999998</v>
      </c>
      <c r="B8210" s="1">
        <v>8.4460855880000005E-2</v>
      </c>
      <c r="C8210" s="1">
        <v>8.4483172590000002E-2</v>
      </c>
      <c r="D8210" s="35"/>
      <c r="E8210" s="33">
        <v>104350.11002682</v>
      </c>
      <c r="F8210" s="34">
        <f t="shared" si="128"/>
        <v>2.0769151522367588</v>
      </c>
    </row>
    <row r="8211" spans="1:6" x14ac:dyDescent="0.15">
      <c r="A8211" s="1">
        <v>902.90005610000003</v>
      </c>
      <c r="B8211" s="1">
        <v>8.445959116E-2</v>
      </c>
      <c r="C8211" s="1">
        <v>8.4481911460000003E-2</v>
      </c>
      <c r="D8211" s="35"/>
      <c r="E8211" s="33">
        <v>104352.24359694959</v>
      </c>
      <c r="F8211" s="34">
        <f t="shared" si="128"/>
        <v>2.0769887183032596</v>
      </c>
    </row>
    <row r="8212" spans="1:6" x14ac:dyDescent="0.15">
      <c r="A8212" s="1">
        <v>903.00005469999996</v>
      </c>
      <c r="B8212" s="1">
        <v>8.4458326119999996E-2</v>
      </c>
      <c r="C8212" s="1">
        <v>8.4480650030000007E-2</v>
      </c>
      <c r="D8212" s="35"/>
      <c r="E8212" s="33">
        <v>104354.3771670792</v>
      </c>
      <c r="F8212" s="34">
        <f t="shared" si="128"/>
        <v>2.0770622944426678</v>
      </c>
    </row>
    <row r="8213" spans="1:6" x14ac:dyDescent="0.15">
      <c r="A8213" s="1">
        <v>903.10005339999998</v>
      </c>
      <c r="B8213" s="1">
        <v>8.4457060819999999E-2</v>
      </c>
      <c r="C8213" s="1">
        <v>8.4479388320000001E-2</v>
      </c>
      <c r="D8213" s="35"/>
      <c r="E8213" s="33">
        <v>104356.5107393424</v>
      </c>
      <c r="F8213" s="34">
        <f t="shared" si="128"/>
        <v>2.0771358792231003</v>
      </c>
    </row>
    <row r="8214" spans="1:6" x14ac:dyDescent="0.15">
      <c r="A8214" s="1">
        <v>903.20005200000003</v>
      </c>
      <c r="B8214" s="1">
        <v>8.4455795240000006E-2</v>
      </c>
      <c r="C8214" s="1">
        <v>8.4478126319999999E-2</v>
      </c>
      <c r="D8214" s="35"/>
      <c r="E8214" s="33">
        <v>104358.644309472</v>
      </c>
      <c r="F8214" s="34">
        <f t="shared" si="128"/>
        <v>2.0772094730525934</v>
      </c>
    </row>
    <row r="8215" spans="1:6" x14ac:dyDescent="0.15">
      <c r="A8215" s="1">
        <v>903.30005070000004</v>
      </c>
      <c r="B8215" s="1">
        <v>8.4454529400000006E-2</v>
      </c>
      <c r="C8215" s="1">
        <v>8.4476864050000003E-2</v>
      </c>
      <c r="D8215" s="35"/>
      <c r="E8215" s="33">
        <v>104360.77788173519</v>
      </c>
      <c r="F8215" s="34">
        <f t="shared" si="128"/>
        <v>2.0772830755252945</v>
      </c>
    </row>
    <row r="8216" spans="1:6" x14ac:dyDescent="0.15">
      <c r="A8216" s="1">
        <v>903.40004939999994</v>
      </c>
      <c r="B8216" s="1">
        <v>8.4453263279999996E-2</v>
      </c>
      <c r="C8216" s="1">
        <v>8.4475601479999995E-2</v>
      </c>
      <c r="D8216" s="35"/>
      <c r="E8216" s="33">
        <v>104362.91145399839</v>
      </c>
      <c r="F8216" s="34">
        <f t="shared" si="128"/>
        <v>2.0773566870917564</v>
      </c>
    </row>
    <row r="8217" spans="1:6" x14ac:dyDescent="0.15">
      <c r="A8217" s="1">
        <v>903.50004809999996</v>
      </c>
      <c r="B8217" s="1">
        <v>8.4451996860000003E-2</v>
      </c>
      <c r="C8217" s="1">
        <v>8.4474338610000005E-2</v>
      </c>
      <c r="D8217" s="35"/>
      <c r="E8217" s="33">
        <v>104365.04502626161</v>
      </c>
      <c r="F8217" s="34">
        <f t="shared" si="128"/>
        <v>2.0774303082450989</v>
      </c>
    </row>
    <row r="8218" spans="1:6" x14ac:dyDescent="0.15">
      <c r="A8218" s="1">
        <v>903.60004679999997</v>
      </c>
      <c r="B8218" s="1">
        <v>8.4450730089999995E-2</v>
      </c>
      <c r="C8218" s="1">
        <v>8.4473075420000002E-2</v>
      </c>
      <c r="D8218" s="35"/>
      <c r="E8218" s="33">
        <v>104367.1785985248</v>
      </c>
      <c r="F8218" s="34">
        <f t="shared" si="128"/>
        <v>2.0775039402165478</v>
      </c>
    </row>
    <row r="8219" spans="1:6" x14ac:dyDescent="0.15">
      <c r="A8219" s="1">
        <v>903.70004549999999</v>
      </c>
      <c r="B8219" s="1">
        <v>8.4449462899999994E-2</v>
      </c>
      <c r="C8219" s="1">
        <v>8.4471811849999995E-2</v>
      </c>
      <c r="D8219" s="35"/>
      <c r="E8219" s="33">
        <v>104369.31217078801</v>
      </c>
      <c r="F8219" s="34">
        <f t="shared" si="128"/>
        <v>2.0775775847296059</v>
      </c>
    </row>
    <row r="8220" spans="1:6" x14ac:dyDescent="0.15">
      <c r="A8220" s="1">
        <v>903.80004429999997</v>
      </c>
      <c r="B8220" s="1">
        <v>8.4448195190000006E-2</v>
      </c>
      <c r="C8220" s="1">
        <v>8.4470547869999996E-2</v>
      </c>
      <c r="D8220" s="35"/>
      <c r="E8220" s="33">
        <v>104371.44574518478</v>
      </c>
      <c r="F8220" s="34">
        <f t="shared" si="128"/>
        <v>2.077651244288675</v>
      </c>
    </row>
    <row r="8221" spans="1:6" x14ac:dyDescent="0.15">
      <c r="A8221" s="1">
        <v>903.90004299999998</v>
      </c>
      <c r="B8221" s="1">
        <v>8.4446927170000005E-2</v>
      </c>
      <c r="C8221" s="1">
        <v>8.4469283579999999E-2</v>
      </c>
      <c r="D8221" s="35"/>
      <c r="E8221" s="33">
        <v>104373.57931744799</v>
      </c>
      <c r="F8221" s="34">
        <f t="shared" si="128"/>
        <v>2.0777249136440266</v>
      </c>
    </row>
    <row r="8222" spans="1:6" x14ac:dyDescent="0.15">
      <c r="A8222" s="1">
        <v>904.00004179999996</v>
      </c>
      <c r="B8222" s="1">
        <v>8.4445658990000005E-2</v>
      </c>
      <c r="C8222" s="1">
        <v>8.4468019049999996E-2</v>
      </c>
      <c r="D8222" s="35"/>
      <c r="E8222" s="33">
        <v>104375.7128918448</v>
      </c>
      <c r="F8222" s="34">
        <f t="shared" si="128"/>
        <v>2.0777985891910871</v>
      </c>
    </row>
    <row r="8223" spans="1:6" x14ac:dyDescent="0.15">
      <c r="A8223" s="1">
        <v>904.10004060000006</v>
      </c>
      <c r="B8223" s="1">
        <v>8.4444390800000005E-2</v>
      </c>
      <c r="C8223" s="1">
        <v>8.4466754379999995E-2</v>
      </c>
      <c r="D8223" s="35"/>
      <c r="E8223" s="33">
        <v>104377.84646624159</v>
      </c>
      <c r="F8223" s="34">
        <f t="shared" si="128"/>
        <v>2.0778722671971193</v>
      </c>
    </row>
    <row r="8224" spans="1:6" x14ac:dyDescent="0.15">
      <c r="A8224" s="1">
        <v>904.20003929999996</v>
      </c>
      <c r="B8224" s="1">
        <v>8.4443122260000003E-2</v>
      </c>
      <c r="C8224" s="1">
        <v>8.4465489389999995E-2</v>
      </c>
      <c r="D8224" s="35"/>
      <c r="E8224" s="33">
        <v>104379.9800385048</v>
      </c>
      <c r="F8224" s="34">
        <f t="shared" si="128"/>
        <v>2.0779459559863844</v>
      </c>
    </row>
    <row r="8225" spans="1:6" x14ac:dyDescent="0.15">
      <c r="A8225" s="1">
        <v>904.30003810000005</v>
      </c>
      <c r="B8225" s="1">
        <v>8.4441853450000007E-2</v>
      </c>
      <c r="C8225" s="1">
        <v>8.446422412E-2</v>
      </c>
      <c r="D8225" s="35"/>
      <c r="E8225" s="33">
        <v>104382.11361290159</v>
      </c>
      <c r="F8225" s="34">
        <f t="shared" si="128"/>
        <v>2.0780196536765239</v>
      </c>
    </row>
    <row r="8226" spans="1:6" x14ac:dyDescent="0.15">
      <c r="A8226" s="1">
        <v>904.40003690000003</v>
      </c>
      <c r="B8226" s="1">
        <v>8.4440584360000001E-2</v>
      </c>
      <c r="C8226" s="1">
        <v>8.4462958579999997E-2</v>
      </c>
      <c r="D8226" s="35"/>
      <c r="E8226" s="33">
        <v>104384.2471872984</v>
      </c>
      <c r="F8226" s="34">
        <f t="shared" si="128"/>
        <v>2.0780933604722724</v>
      </c>
    </row>
    <row r="8227" spans="1:6" x14ac:dyDescent="0.15">
      <c r="A8227" s="1">
        <v>904.50003570000001</v>
      </c>
      <c r="B8227" s="1">
        <v>8.4439314830000001E-2</v>
      </c>
      <c r="C8227" s="1">
        <v>8.4461692680000006E-2</v>
      </c>
      <c r="D8227" s="35"/>
      <c r="E8227" s="33">
        <v>104386.38076169521</v>
      </c>
      <c r="F8227" s="34">
        <f t="shared" si="128"/>
        <v>2.0781670803125909</v>
      </c>
    </row>
    <row r="8228" spans="1:6" x14ac:dyDescent="0.15">
      <c r="A8228" s="1">
        <v>904.60007910000002</v>
      </c>
      <c r="B8228" s="1">
        <v>8.4438044269999998E-2</v>
      </c>
      <c r="C8228" s="1">
        <v>8.4460425830000005E-2</v>
      </c>
      <c r="D8228" s="35"/>
      <c r="E8228" s="33">
        <v>104388.5152876776</v>
      </c>
      <c r="F8228" s="34">
        <f t="shared" si="128"/>
        <v>2.0782408466655053</v>
      </c>
    </row>
    <row r="8229" spans="1:6" x14ac:dyDescent="0.15">
      <c r="A8229" s="1">
        <v>904.70007799999996</v>
      </c>
      <c r="B8229" s="1">
        <v>8.4436773980000004E-2</v>
      </c>
      <c r="C8229" s="1">
        <v>8.4459159249999999E-2</v>
      </c>
      <c r="D8229" s="35"/>
      <c r="E8229" s="33">
        <v>104390.64886420799</v>
      </c>
      <c r="F8229" s="34">
        <f t="shared" si="128"/>
        <v>2.0783145896900224</v>
      </c>
    </row>
    <row r="8230" spans="1:6" x14ac:dyDescent="0.15">
      <c r="A8230" s="1">
        <v>904.80007680000006</v>
      </c>
      <c r="B8230" s="1">
        <v>8.4435503420000002E-2</v>
      </c>
      <c r="C8230" s="1">
        <v>8.4457892379999996E-2</v>
      </c>
      <c r="D8230" s="35"/>
      <c r="E8230" s="33">
        <v>104392.7824386048</v>
      </c>
      <c r="F8230" s="34">
        <f t="shared" si="128"/>
        <v>2.0783883415369919</v>
      </c>
    </row>
    <row r="8231" spans="1:6" x14ac:dyDescent="0.15">
      <c r="A8231" s="1">
        <v>904.9000757</v>
      </c>
      <c r="B8231" s="1">
        <v>8.4434232600000006E-2</v>
      </c>
      <c r="C8231" s="1">
        <v>8.4456625229999999E-2</v>
      </c>
      <c r="D8231" s="35"/>
      <c r="E8231" s="33">
        <v>104394.9160151352</v>
      </c>
      <c r="F8231" s="34">
        <f t="shared" si="128"/>
        <v>2.0784621020463145</v>
      </c>
    </row>
    <row r="8232" spans="1:6" x14ac:dyDescent="0.15">
      <c r="A8232" s="1">
        <v>905.00007459999995</v>
      </c>
      <c r="B8232" s="1">
        <v>8.4432961510000001E-2</v>
      </c>
      <c r="C8232" s="1">
        <v>8.4455357800000005E-2</v>
      </c>
      <c r="D8232" s="35"/>
      <c r="E8232" s="33">
        <v>104397.04959166559</v>
      </c>
      <c r="F8232" s="34">
        <f t="shared" si="128"/>
        <v>2.0785358714227593</v>
      </c>
    </row>
    <row r="8233" spans="1:6" x14ac:dyDescent="0.15">
      <c r="A8233" s="1">
        <v>905.10007340000004</v>
      </c>
      <c r="B8233" s="1">
        <v>8.4431690200000006E-2</v>
      </c>
      <c r="C8233" s="1">
        <v>8.4454090100000004E-2</v>
      </c>
      <c r="D8233" s="35"/>
      <c r="E8233" s="33">
        <v>104399.1831660624</v>
      </c>
      <c r="F8233" s="34">
        <f t="shared" si="128"/>
        <v>2.0786096483940111</v>
      </c>
    </row>
    <row r="8234" spans="1:6" x14ac:dyDescent="0.15">
      <c r="A8234" s="1">
        <v>905.20007229999999</v>
      </c>
      <c r="B8234" s="1">
        <v>8.443041858E-2</v>
      </c>
      <c r="C8234" s="1">
        <v>8.4452822100000005E-2</v>
      </c>
      <c r="D8234" s="35"/>
      <c r="E8234" s="33">
        <v>104401.3167425928</v>
      </c>
      <c r="F8234" s="34">
        <f t="shared" si="128"/>
        <v>2.0786834352617598</v>
      </c>
    </row>
    <row r="8235" spans="1:6" x14ac:dyDescent="0.15">
      <c r="A8235" s="1">
        <v>905.30007120000005</v>
      </c>
      <c r="B8235" s="1">
        <v>8.4429146610000005E-2</v>
      </c>
      <c r="C8235" s="1">
        <v>8.4451553760000006E-2</v>
      </c>
      <c r="D8235" s="35"/>
      <c r="E8235" s="33">
        <v>104403.45031912322</v>
      </c>
      <c r="F8235" s="34">
        <f t="shared" si="128"/>
        <v>2.0787572329696373</v>
      </c>
    </row>
    <row r="8236" spans="1:6" x14ac:dyDescent="0.15">
      <c r="A8236" s="1">
        <v>905.40007019999996</v>
      </c>
      <c r="B8236" s="1">
        <v>8.442787417E-2</v>
      </c>
      <c r="C8236" s="1">
        <v>8.4450285030000002E-2</v>
      </c>
      <c r="D8236" s="35"/>
      <c r="E8236" s="33">
        <v>104405.5838977872</v>
      </c>
      <c r="F8236" s="34">
        <f t="shared" si="128"/>
        <v>2.0788310445162401</v>
      </c>
    </row>
    <row r="8237" spans="1:6" x14ac:dyDescent="0.15">
      <c r="A8237" s="1">
        <v>905.50006910000002</v>
      </c>
      <c r="B8237" s="1">
        <v>8.4426601249999997E-2</v>
      </c>
      <c r="C8237" s="1">
        <v>8.4449015899999993E-2</v>
      </c>
      <c r="D8237" s="35"/>
      <c r="E8237" s="33">
        <v>104407.7174743176</v>
      </c>
      <c r="F8237" s="34">
        <f t="shared" si="128"/>
        <v>2.078904870064699</v>
      </c>
    </row>
    <row r="8238" spans="1:6" x14ac:dyDescent="0.15">
      <c r="A8238" s="1">
        <v>905.60006810000004</v>
      </c>
      <c r="B8238" s="1">
        <v>8.4425328080000001E-2</v>
      </c>
      <c r="C8238" s="1">
        <v>8.4447746490000003E-2</v>
      </c>
      <c r="D8238" s="35"/>
      <c r="E8238" s="33">
        <v>104409.8510529816</v>
      </c>
      <c r="F8238" s="34">
        <f t="shared" si="128"/>
        <v>2.0789787040381111</v>
      </c>
    </row>
    <row r="8239" spans="1:6" x14ac:dyDescent="0.15">
      <c r="A8239" s="1">
        <v>905.70006699999999</v>
      </c>
      <c r="B8239" s="1">
        <v>8.4424054959999995E-2</v>
      </c>
      <c r="C8239" s="1">
        <v>8.4446476960000003E-2</v>
      </c>
      <c r="D8239" s="35"/>
      <c r="E8239" s="33">
        <v>104411.98462951199</v>
      </c>
      <c r="F8239" s="34">
        <f t="shared" si="128"/>
        <v>2.0790525389646528</v>
      </c>
    </row>
    <row r="8240" spans="1:6" x14ac:dyDescent="0.15">
      <c r="A8240" s="1">
        <v>905.80006600000002</v>
      </c>
      <c r="B8240" s="1">
        <v>8.442278164E-2</v>
      </c>
      <c r="C8240" s="1">
        <v>8.4445207179999995E-2</v>
      </c>
      <c r="D8240" s="35"/>
      <c r="E8240" s="33">
        <v>104414.11820817599</v>
      </c>
      <c r="F8240" s="34">
        <f t="shared" si="128"/>
        <v>2.0791263810860943</v>
      </c>
    </row>
    <row r="8241" spans="1:6" x14ac:dyDescent="0.15">
      <c r="A8241" s="1">
        <v>905.90006500000004</v>
      </c>
      <c r="B8241" s="1">
        <v>8.4421508029999995E-2</v>
      </c>
      <c r="C8241" s="1">
        <v>8.4443937100000005E-2</v>
      </c>
      <c r="D8241" s="35"/>
      <c r="E8241" s="33">
        <v>104416.25178684</v>
      </c>
      <c r="F8241" s="34">
        <f t="shared" si="128"/>
        <v>2.0792002325773913</v>
      </c>
    </row>
    <row r="8242" spans="1:6" x14ac:dyDescent="0.15">
      <c r="A8242" s="1">
        <v>906.00006399999995</v>
      </c>
      <c r="B8242" s="1">
        <v>8.4420234100000005E-2</v>
      </c>
      <c r="C8242" s="1">
        <v>8.4442666720000004E-2</v>
      </c>
      <c r="D8242" s="35"/>
      <c r="E8242" s="33">
        <v>104418.385365504</v>
      </c>
      <c r="F8242" s="34">
        <f t="shared" si="128"/>
        <v>2.0792740941786305</v>
      </c>
    </row>
    <row r="8243" spans="1:6" x14ac:dyDescent="0.15">
      <c r="A8243" s="1">
        <v>906.10006299999998</v>
      </c>
      <c r="B8243" s="1">
        <v>8.4418959799999999E-2</v>
      </c>
      <c r="C8243" s="1">
        <v>8.4441396020000004E-2</v>
      </c>
      <c r="D8243" s="35"/>
      <c r="E8243" s="33">
        <v>104420.51894416798</v>
      </c>
      <c r="F8243" s="34">
        <f t="shared" si="128"/>
        <v>2.0793479671226742</v>
      </c>
    </row>
    <row r="8244" spans="1:6" x14ac:dyDescent="0.15">
      <c r="A8244" s="1">
        <v>906.200062</v>
      </c>
      <c r="B8244" s="1">
        <v>8.4417684889999997E-2</v>
      </c>
      <c r="C8244" s="1">
        <v>8.4440124850000006E-2</v>
      </c>
      <c r="D8244" s="35"/>
      <c r="E8244" s="33">
        <v>104422.65252283201</v>
      </c>
      <c r="F8244" s="34">
        <f t="shared" si="128"/>
        <v>2.0794218573228176</v>
      </c>
    </row>
    <row r="8245" spans="1:6" x14ac:dyDescent="0.15">
      <c r="A8245" s="1">
        <v>906.30006100000003</v>
      </c>
      <c r="B8245" s="1">
        <v>8.4416409639999995E-2</v>
      </c>
      <c r="C8245" s="1">
        <v>8.4438853349999995E-2</v>
      </c>
      <c r="D8245" s="35"/>
      <c r="E8245" s="33">
        <v>104424.78610149601</v>
      </c>
      <c r="F8245" s="34">
        <f t="shared" si="128"/>
        <v>2.0794957581303208</v>
      </c>
    </row>
    <row r="8246" spans="1:6" x14ac:dyDescent="0.15">
      <c r="A8246" s="1">
        <v>906.40006010000002</v>
      </c>
      <c r="B8246" s="1">
        <v>8.4415134099999997E-2</v>
      </c>
      <c r="C8246" s="1">
        <v>8.4437581560000002E-2</v>
      </c>
      <c r="D8246" s="35"/>
      <c r="E8246" s="33">
        <v>104426.91968229359</v>
      </c>
      <c r="F8246" s="34">
        <f t="shared" si="128"/>
        <v>2.0795696683572942</v>
      </c>
    </row>
    <row r="8247" spans="1:6" x14ac:dyDescent="0.15">
      <c r="A8247" s="1">
        <v>906.50005910000004</v>
      </c>
      <c r="B8247" s="1">
        <v>8.4413858300000005E-2</v>
      </c>
      <c r="C8247" s="1">
        <v>8.4436309479999999E-2</v>
      </c>
      <c r="D8247" s="35"/>
      <c r="E8247" s="33">
        <v>104429.0532609576</v>
      </c>
      <c r="F8247" s="34">
        <f t="shared" si="128"/>
        <v>2.0796435871808607</v>
      </c>
    </row>
    <row r="8248" spans="1:6" x14ac:dyDescent="0.15">
      <c r="A8248" s="1">
        <v>906.60005820000003</v>
      </c>
      <c r="B8248" s="1">
        <v>8.4412582230000005E-2</v>
      </c>
      <c r="C8248" s="1">
        <v>8.443503712E-2</v>
      </c>
      <c r="D8248" s="35"/>
      <c r="E8248" s="33">
        <v>104431.1868417552</v>
      </c>
      <c r="F8248" s="34">
        <f t="shared" si="128"/>
        <v>2.0797175149334479</v>
      </c>
    </row>
    <row r="8249" spans="1:6" x14ac:dyDescent="0.15">
      <c r="A8249" s="1">
        <v>906.70005719999995</v>
      </c>
      <c r="B8249" s="1">
        <v>8.441130593E-2</v>
      </c>
      <c r="C8249" s="1">
        <v>8.4433764480000006E-2</v>
      </c>
      <c r="D8249" s="35"/>
      <c r="E8249" s="33">
        <v>104433.32042041919</v>
      </c>
      <c r="F8249" s="34">
        <f t="shared" si="128"/>
        <v>2.079791450545637</v>
      </c>
    </row>
    <row r="8250" spans="1:6" x14ac:dyDescent="0.15">
      <c r="A8250" s="1">
        <v>906.80005630000005</v>
      </c>
      <c r="B8250" s="1">
        <v>8.441002937E-2</v>
      </c>
      <c r="C8250" s="1">
        <v>8.4432491560000003E-2</v>
      </c>
      <c r="D8250" s="35"/>
      <c r="E8250" s="33">
        <v>104435.4540012168</v>
      </c>
      <c r="F8250" s="34">
        <f t="shared" si="128"/>
        <v>2.079865394842574</v>
      </c>
    </row>
    <row r="8251" spans="1:6" x14ac:dyDescent="0.15">
      <c r="A8251" s="1">
        <v>906.90005540000004</v>
      </c>
      <c r="B8251" s="1">
        <v>8.4408752520000005E-2</v>
      </c>
      <c r="C8251" s="1">
        <v>8.4431218340000003E-2</v>
      </c>
      <c r="D8251" s="35"/>
      <c r="E8251" s="33">
        <v>104437.5875820144</v>
      </c>
      <c r="F8251" s="34">
        <f t="shared" si="128"/>
        <v>2.0799393485220805</v>
      </c>
    </row>
    <row r="8252" spans="1:6" x14ac:dyDescent="0.15">
      <c r="A8252" s="1">
        <v>907.00005450000003</v>
      </c>
      <c r="B8252" s="1">
        <v>8.4407475349999997E-2</v>
      </c>
      <c r="C8252" s="1">
        <v>8.4429944820000005E-2</v>
      </c>
      <c r="D8252" s="35"/>
      <c r="E8252" s="33">
        <v>104439.721162812</v>
      </c>
      <c r="F8252" s="34">
        <f t="shared" si="128"/>
        <v>2.0800133123246223</v>
      </c>
    </row>
    <row r="8253" spans="1:6" x14ac:dyDescent="0.15">
      <c r="A8253" s="1">
        <v>907.10005369999999</v>
      </c>
      <c r="B8253" s="1">
        <v>8.4406197550000006E-2</v>
      </c>
      <c r="C8253" s="1">
        <v>8.4428670819999996E-2</v>
      </c>
      <c r="D8253" s="35"/>
      <c r="E8253" s="33">
        <v>104441.8547457432</v>
      </c>
      <c r="F8253" s="34">
        <f t="shared" si="128"/>
        <v>2.0800872939335617</v>
      </c>
    </row>
    <row r="8254" spans="1:6" x14ac:dyDescent="0.15">
      <c r="A8254" s="1">
        <v>907.20005279999998</v>
      </c>
      <c r="B8254" s="1">
        <v>8.4404919359999997E-2</v>
      </c>
      <c r="C8254" s="1">
        <v>8.4427396469999999E-2</v>
      </c>
      <c r="D8254" s="35"/>
      <c r="E8254" s="33">
        <v>104443.98832654078</v>
      </c>
      <c r="F8254" s="34">
        <f t="shared" si="128"/>
        <v>2.0801612873515709</v>
      </c>
    </row>
    <row r="8255" spans="1:6" x14ac:dyDescent="0.15">
      <c r="A8255" s="1">
        <v>907.30005200000005</v>
      </c>
      <c r="B8255" s="1">
        <v>8.4403641200000004E-2</v>
      </c>
      <c r="C8255" s="1">
        <v>8.4426121990000005E-2</v>
      </c>
      <c r="D8255" s="35"/>
      <c r="E8255" s="33">
        <v>104446.12190947199</v>
      </c>
      <c r="F8255" s="34">
        <f t="shared" si="128"/>
        <v>2.0802352823137666</v>
      </c>
    </row>
    <row r="8256" spans="1:6" x14ac:dyDescent="0.15">
      <c r="A8256" s="1">
        <v>907.40005110000004</v>
      </c>
      <c r="B8256" s="1">
        <v>8.4402362930000002E-2</v>
      </c>
      <c r="C8256" s="1">
        <v>8.4424847299999994E-2</v>
      </c>
      <c r="D8256" s="35"/>
      <c r="E8256" s="33">
        <v>104448.25549026961</v>
      </c>
      <c r="F8256" s="34">
        <f t="shared" si="128"/>
        <v>2.0803092821858034</v>
      </c>
    </row>
    <row r="8257" spans="1:6" x14ac:dyDescent="0.15">
      <c r="A8257" s="1">
        <v>907.5000503</v>
      </c>
      <c r="B8257" s="1">
        <v>8.4401084419999994E-2</v>
      </c>
      <c r="C8257" s="1">
        <v>8.4423572350000003E-2</v>
      </c>
      <c r="D8257" s="35"/>
      <c r="E8257" s="33">
        <v>104450.38907320079</v>
      </c>
      <c r="F8257" s="34">
        <f t="shared" si="128"/>
        <v>2.0803832902575241</v>
      </c>
    </row>
    <row r="8258" spans="1:6" x14ac:dyDescent="0.15">
      <c r="A8258" s="1">
        <v>907.60004949999995</v>
      </c>
      <c r="B8258" s="1">
        <v>8.4399805620000004E-2</v>
      </c>
      <c r="C8258" s="1">
        <v>8.4422297110000002E-2</v>
      </c>
      <c r="D8258" s="35"/>
      <c r="E8258" s="33">
        <v>104452.52265613199</v>
      </c>
      <c r="F8258" s="34">
        <f t="shared" ref="F8258:F8321" si="129">E8258/B8258*$K$3/$J$3</f>
        <v>2.0804573077199393</v>
      </c>
    </row>
    <row r="8259" spans="1:6" x14ac:dyDescent="0.15">
      <c r="A8259" s="1">
        <v>907.70004870000002</v>
      </c>
      <c r="B8259" s="1">
        <v>8.439852649E-2</v>
      </c>
      <c r="C8259" s="1">
        <v>8.4421021550000003E-2</v>
      </c>
      <c r="D8259" s="35"/>
      <c r="E8259" s="33">
        <v>104454.6562390632</v>
      </c>
      <c r="F8259" s="34">
        <f t="shared" si="129"/>
        <v>2.080531335560289</v>
      </c>
    </row>
    <row r="8260" spans="1:6" x14ac:dyDescent="0.15">
      <c r="A8260" s="1">
        <v>907.80004789999998</v>
      </c>
      <c r="B8260" s="1">
        <v>8.4397246780000004E-2</v>
      </c>
      <c r="C8260" s="1">
        <v>8.4419745549999994E-2</v>
      </c>
      <c r="D8260" s="35"/>
      <c r="E8260" s="33">
        <v>104456.7898219944</v>
      </c>
      <c r="F8260" s="34">
        <f t="shared" si="129"/>
        <v>2.0806053799430457</v>
      </c>
    </row>
    <row r="8261" spans="1:6" x14ac:dyDescent="0.15">
      <c r="A8261" s="1">
        <v>907.90004710000005</v>
      </c>
      <c r="B8261" s="1">
        <v>8.4395966490000002E-2</v>
      </c>
      <c r="C8261" s="1">
        <v>8.4418469100000004E-2</v>
      </c>
      <c r="D8261" s="35"/>
      <c r="E8261" s="33">
        <v>104458.92340492559</v>
      </c>
      <c r="F8261" s="34">
        <f t="shared" si="129"/>
        <v>2.0806794408704881</v>
      </c>
    </row>
    <row r="8262" spans="1:6" x14ac:dyDescent="0.15">
      <c r="A8262" s="1">
        <v>908.00004630000001</v>
      </c>
      <c r="B8262" s="1">
        <v>8.4394685839999997E-2</v>
      </c>
      <c r="C8262" s="1">
        <v>8.441719231E-2</v>
      </c>
      <c r="D8262" s="35"/>
      <c r="E8262" s="33">
        <v>104461.05698785681</v>
      </c>
      <c r="F8262" s="34">
        <f t="shared" si="129"/>
        <v>2.0807535129207895</v>
      </c>
    </row>
    <row r="8263" spans="1:6" x14ac:dyDescent="0.15">
      <c r="A8263" s="1">
        <v>908.10004560000004</v>
      </c>
      <c r="B8263" s="1">
        <v>8.4393404879999995E-2</v>
      </c>
      <c r="C8263" s="1">
        <v>8.4415915199999997E-2</v>
      </c>
      <c r="D8263" s="35"/>
      <c r="E8263" s="33">
        <v>104463.19057292159</v>
      </c>
      <c r="F8263" s="34">
        <f t="shared" si="129"/>
        <v>2.080827594905089</v>
      </c>
    </row>
    <row r="8264" spans="1:6" x14ac:dyDescent="0.15">
      <c r="A8264" s="1">
        <v>908.2000448</v>
      </c>
      <c r="B8264" s="1">
        <v>8.4392123649999998E-2</v>
      </c>
      <c r="C8264" s="1">
        <v>8.4414637799999998E-2</v>
      </c>
      <c r="D8264" s="35"/>
      <c r="E8264" s="33">
        <v>104465.32415585281</v>
      </c>
      <c r="F8264" s="34">
        <f t="shared" si="129"/>
        <v>2.0809016857533549</v>
      </c>
    </row>
    <row r="8265" spans="1:6" x14ac:dyDescent="0.15">
      <c r="A8265" s="1">
        <v>908.30004410000004</v>
      </c>
      <c r="B8265" s="1">
        <v>8.4390842189999996E-2</v>
      </c>
      <c r="C8265" s="1">
        <v>8.4413360120000003E-2</v>
      </c>
      <c r="D8265" s="35"/>
      <c r="E8265" s="33">
        <v>104467.4577409176</v>
      </c>
      <c r="F8265" s="34">
        <f t="shared" si="129"/>
        <v>2.0809757845653505</v>
      </c>
    </row>
    <row r="8266" spans="1:6" x14ac:dyDescent="0.15">
      <c r="A8266" s="1">
        <v>908.40004339999996</v>
      </c>
      <c r="B8266" s="1">
        <v>8.4389560459999999E-2</v>
      </c>
      <c r="C8266" s="1">
        <v>8.4412082149999998E-2</v>
      </c>
      <c r="D8266" s="35"/>
      <c r="E8266" s="33">
        <v>104469.5913259824</v>
      </c>
      <c r="F8266" s="34">
        <f t="shared" si="129"/>
        <v>2.0810498922859471</v>
      </c>
    </row>
    <row r="8267" spans="1:6" x14ac:dyDescent="0.15">
      <c r="A8267" s="1">
        <v>908.50004260000003</v>
      </c>
      <c r="B8267" s="1">
        <v>8.4388278469999994E-2</v>
      </c>
      <c r="C8267" s="1">
        <v>8.4410803899999998E-2</v>
      </c>
      <c r="D8267" s="35"/>
      <c r="E8267" s="33">
        <v>104471.72490891359</v>
      </c>
      <c r="F8267" s="34">
        <f t="shared" si="129"/>
        <v>2.0811240086271443</v>
      </c>
    </row>
    <row r="8268" spans="1:6" x14ac:dyDescent="0.15">
      <c r="A8268" s="1">
        <v>908.60004189999995</v>
      </c>
      <c r="B8268" s="1">
        <v>8.438699626E-2</v>
      </c>
      <c r="C8268" s="1">
        <v>8.4409525390000004E-2</v>
      </c>
      <c r="D8268" s="35"/>
      <c r="E8268" s="33">
        <v>104473.85849397841</v>
      </c>
      <c r="F8268" s="34">
        <f t="shared" si="129"/>
        <v>2.0811981326885252</v>
      </c>
    </row>
    <row r="8269" spans="1:6" x14ac:dyDescent="0.15">
      <c r="A8269" s="1">
        <v>908.70004129999995</v>
      </c>
      <c r="B8269" s="1">
        <v>8.4385713639999999E-2</v>
      </c>
      <c r="C8269" s="1">
        <v>8.4408246519999994E-2</v>
      </c>
      <c r="D8269" s="35"/>
      <c r="E8269" s="33">
        <v>104475.9920811768</v>
      </c>
      <c r="F8269" s="34">
        <f t="shared" si="129"/>
        <v>2.0812722691571426</v>
      </c>
    </row>
    <row r="8270" spans="1:6" x14ac:dyDescent="0.15">
      <c r="A8270" s="1">
        <v>908.80004059999999</v>
      </c>
      <c r="B8270" s="1">
        <v>8.438443038E-2</v>
      </c>
      <c r="C8270" s="1">
        <v>8.440696718E-2</v>
      </c>
      <c r="D8270" s="35"/>
      <c r="E8270" s="33">
        <v>104478.1256662416</v>
      </c>
      <c r="F8270" s="34">
        <f t="shared" si="129"/>
        <v>2.0813464236225978</v>
      </c>
    </row>
    <row r="8271" spans="1:6" x14ac:dyDescent="0.15">
      <c r="A8271" s="1">
        <v>908.90003990000002</v>
      </c>
      <c r="B8271" s="1">
        <v>8.4383147019999993E-2</v>
      </c>
      <c r="C8271" s="1">
        <v>8.4405687630000004E-2</v>
      </c>
      <c r="D8271" s="35"/>
      <c r="E8271" s="33">
        <v>104480.2592513064</v>
      </c>
      <c r="F8271" s="34">
        <f t="shared" si="129"/>
        <v>2.0814205828100976</v>
      </c>
    </row>
    <row r="8272" spans="1:6" x14ac:dyDescent="0.15">
      <c r="A8272" s="1">
        <v>909.00003930000003</v>
      </c>
      <c r="B8272" s="1">
        <v>8.4381863589999995E-2</v>
      </c>
      <c r="C8272" s="1">
        <v>8.4404407890000005E-2</v>
      </c>
      <c r="D8272" s="35"/>
      <c r="E8272" s="33">
        <v>104482.39283850481</v>
      </c>
      <c r="F8272" s="34">
        <f t="shared" si="129"/>
        <v>2.081494746022599</v>
      </c>
    </row>
    <row r="8273" spans="1:6" x14ac:dyDescent="0.15">
      <c r="A8273" s="1">
        <v>909.10003859999995</v>
      </c>
      <c r="B8273" s="1">
        <v>8.4380579900000002E-2</v>
      </c>
      <c r="C8273" s="1">
        <v>8.4403127879999998E-2</v>
      </c>
      <c r="D8273" s="35"/>
      <c r="E8273" s="33">
        <v>104484.52642356959</v>
      </c>
      <c r="F8273" s="34">
        <f t="shared" si="129"/>
        <v>2.0815689178625334</v>
      </c>
    </row>
    <row r="8274" spans="1:6" x14ac:dyDescent="0.15">
      <c r="A8274" s="1">
        <v>909.20003799999995</v>
      </c>
      <c r="B8274" s="1">
        <v>8.4379295940000001E-2</v>
      </c>
      <c r="C8274" s="1">
        <v>8.4401847579999995E-2</v>
      </c>
      <c r="D8274" s="35"/>
      <c r="E8274" s="33">
        <v>104486.66001076801</v>
      </c>
      <c r="F8274" s="34">
        <f t="shared" si="129"/>
        <v>2.0816430986626959</v>
      </c>
    </row>
    <row r="8275" spans="1:6" x14ac:dyDescent="0.15">
      <c r="A8275" s="1">
        <v>909.30003739999995</v>
      </c>
      <c r="B8275" s="1">
        <v>8.4378011720000007E-2</v>
      </c>
      <c r="C8275" s="1">
        <v>8.4400566989999995E-2</v>
      </c>
      <c r="D8275" s="35"/>
      <c r="E8275" s="33">
        <v>104488.7935979664</v>
      </c>
      <c r="F8275" s="34">
        <f t="shared" si="129"/>
        <v>2.0817172881349846</v>
      </c>
    </row>
    <row r="8276" spans="1:6" x14ac:dyDescent="0.15">
      <c r="A8276" s="1">
        <v>909.40003679999995</v>
      </c>
      <c r="B8276" s="1">
        <v>8.4376727129999995E-2</v>
      </c>
      <c r="C8276" s="1">
        <v>8.4399286069999996E-2</v>
      </c>
      <c r="D8276" s="35"/>
      <c r="E8276" s="33">
        <v>104490.92718516478</v>
      </c>
      <c r="F8276" s="34">
        <f t="shared" si="129"/>
        <v>2.0817914889944658</v>
      </c>
    </row>
    <row r="8277" spans="1:6" x14ac:dyDescent="0.15">
      <c r="A8277" s="1">
        <v>909.50003619999995</v>
      </c>
      <c r="B8277" s="1">
        <v>8.4375441760000003E-2</v>
      </c>
      <c r="C8277" s="1">
        <v>8.4398004590000006E-2</v>
      </c>
      <c r="D8277" s="35"/>
      <c r="E8277" s="33">
        <v>104493.06077236321</v>
      </c>
      <c r="F8277" s="34">
        <f t="shared" si="129"/>
        <v>2.0818657113589087</v>
      </c>
    </row>
    <row r="8278" spans="1:6" x14ac:dyDescent="0.15">
      <c r="A8278" s="1">
        <v>909.60003559999996</v>
      </c>
      <c r="B8278" s="1">
        <v>8.4374156019999993E-2</v>
      </c>
      <c r="C8278" s="1">
        <v>8.4396722760000001E-2</v>
      </c>
      <c r="D8278" s="35"/>
      <c r="E8278" s="33">
        <v>104495.19435956159</v>
      </c>
      <c r="F8278" s="34">
        <f t="shared" si="129"/>
        <v>2.0819399451145664</v>
      </c>
    </row>
    <row r="8279" spans="1:6" x14ac:dyDescent="0.15">
      <c r="A8279" s="1">
        <v>909.70003499999996</v>
      </c>
      <c r="B8279" s="1">
        <v>8.4372869990000002E-2</v>
      </c>
      <c r="C8279" s="1">
        <v>8.4395440609999997E-2</v>
      </c>
      <c r="D8279" s="35"/>
      <c r="E8279" s="33">
        <v>104497.32794675999</v>
      </c>
      <c r="F8279" s="34">
        <f t="shared" si="129"/>
        <v>2.0820141882888299</v>
      </c>
    </row>
    <row r="8280" spans="1:6" x14ac:dyDescent="0.15">
      <c r="A8280" s="1">
        <v>909.80007899999998</v>
      </c>
      <c r="B8280" s="1">
        <v>8.4371583050000004E-2</v>
      </c>
      <c r="C8280" s="1">
        <v>8.4394157560000002E-2</v>
      </c>
      <c r="D8280" s="35"/>
      <c r="E8280" s="33">
        <v>104499.46248554399</v>
      </c>
      <c r="F8280" s="34">
        <f t="shared" si="129"/>
        <v>2.0820884751427742</v>
      </c>
    </row>
    <row r="8281" spans="1:6" x14ac:dyDescent="0.15">
      <c r="A8281" s="1">
        <v>909.90007849999995</v>
      </c>
      <c r="B8281" s="1">
        <v>8.4370296440000006E-2</v>
      </c>
      <c r="C8281" s="1">
        <v>8.4392874780000002E-2</v>
      </c>
      <c r="D8281" s="35"/>
      <c r="E8281" s="33">
        <v>104501.59607487601</v>
      </c>
      <c r="F8281" s="34">
        <f t="shared" si="129"/>
        <v>2.0821627372014162</v>
      </c>
    </row>
    <row r="8282" spans="1:6" x14ac:dyDescent="0.15">
      <c r="A8282" s="1">
        <v>910.00007789999995</v>
      </c>
      <c r="B8282" s="1">
        <v>8.4369009509999995E-2</v>
      </c>
      <c r="C8282" s="1">
        <v>8.4391591680000003E-2</v>
      </c>
      <c r="D8282" s="35"/>
      <c r="E8282" s="33">
        <v>104503.7296620744</v>
      </c>
      <c r="F8282" s="34">
        <f t="shared" si="129"/>
        <v>2.0822370093801452</v>
      </c>
    </row>
    <row r="8283" spans="1:6" x14ac:dyDescent="0.15">
      <c r="A8283" s="1">
        <v>910.10007740000003</v>
      </c>
      <c r="B8283" s="1">
        <v>8.4367722290000002E-2</v>
      </c>
      <c r="C8283" s="1">
        <v>8.4390308280000007E-2</v>
      </c>
      <c r="D8283" s="35"/>
      <c r="E8283" s="33">
        <v>104505.86325140641</v>
      </c>
      <c r="F8283" s="34">
        <f t="shared" si="129"/>
        <v>2.0823112910248542</v>
      </c>
    </row>
    <row r="8284" spans="1:6" x14ac:dyDescent="0.15">
      <c r="A8284" s="1">
        <v>910.2000769</v>
      </c>
      <c r="B8284" s="1">
        <v>8.4366434860000006E-2</v>
      </c>
      <c r="C8284" s="1">
        <v>8.4389024620000003E-2</v>
      </c>
      <c r="D8284" s="35"/>
      <c r="E8284" s="33">
        <v>104507.99684073841</v>
      </c>
      <c r="F8284" s="34">
        <f t="shared" si="129"/>
        <v>2.0823855801196181</v>
      </c>
    </row>
    <row r="8285" spans="1:6" x14ac:dyDescent="0.15">
      <c r="A8285" s="1">
        <v>910.30007639999997</v>
      </c>
      <c r="B8285" s="1">
        <v>8.4365147190000003E-2</v>
      </c>
      <c r="C8285" s="1">
        <v>8.4387740680000004E-2</v>
      </c>
      <c r="D8285" s="35"/>
      <c r="E8285" s="33">
        <v>104510.13043007039</v>
      </c>
      <c r="F8285" s="34">
        <f t="shared" si="129"/>
        <v>2.0824598774058489</v>
      </c>
    </row>
    <row r="8286" spans="1:6" x14ac:dyDescent="0.15">
      <c r="A8286" s="1">
        <v>910.40007590000005</v>
      </c>
      <c r="B8286" s="1">
        <v>8.4363858989999999E-2</v>
      </c>
      <c r="C8286" s="1">
        <v>8.4386456329999998E-2</v>
      </c>
      <c r="D8286" s="35"/>
      <c r="E8286" s="33">
        <v>104512.26401940238</v>
      </c>
      <c r="F8286" s="34">
        <f t="shared" si="129"/>
        <v>2.0825341900432504</v>
      </c>
    </row>
    <row r="8287" spans="1:6" x14ac:dyDescent="0.15">
      <c r="A8287" s="1">
        <v>910.50007549999998</v>
      </c>
      <c r="B8287" s="1">
        <v>8.4362570349999999E-2</v>
      </c>
      <c r="C8287" s="1">
        <v>8.4385171600000003E-2</v>
      </c>
      <c r="D8287" s="35"/>
      <c r="E8287" s="33">
        <v>104514.39761086799</v>
      </c>
      <c r="F8287" s="34">
        <f t="shared" si="129"/>
        <v>2.0826085158546639</v>
      </c>
    </row>
    <row r="8288" spans="1:6" x14ac:dyDescent="0.15">
      <c r="A8288" s="1">
        <v>910.60007499999995</v>
      </c>
      <c r="B8288" s="1">
        <v>8.436128171E-2</v>
      </c>
      <c r="C8288" s="1">
        <v>8.4383886719999995E-2</v>
      </c>
      <c r="D8288" s="35"/>
      <c r="E8288" s="33">
        <v>104516.5312002</v>
      </c>
      <c r="F8288" s="34">
        <f t="shared" si="129"/>
        <v>2.0826828438942528</v>
      </c>
    </row>
    <row r="8289" spans="1:6" x14ac:dyDescent="0.15">
      <c r="A8289" s="1">
        <v>910.70007450000003</v>
      </c>
      <c r="B8289" s="1">
        <v>8.4359992829999994E-2</v>
      </c>
      <c r="C8289" s="1">
        <v>8.4382601569999993E-2</v>
      </c>
      <c r="D8289" s="35"/>
      <c r="E8289" s="33">
        <v>104518.66478953199</v>
      </c>
      <c r="F8289" s="34">
        <f t="shared" si="129"/>
        <v>2.0827571801299762</v>
      </c>
    </row>
    <row r="8290" spans="1:6" x14ac:dyDescent="0.15">
      <c r="A8290" s="1">
        <v>910.80007409999996</v>
      </c>
      <c r="B8290" s="1">
        <v>8.4358703669999993E-2</v>
      </c>
      <c r="C8290" s="1">
        <v>8.4381316129999995E-2</v>
      </c>
      <c r="D8290" s="35"/>
      <c r="E8290" s="33">
        <v>104520.7983809976</v>
      </c>
      <c r="F8290" s="34">
        <f t="shared" si="129"/>
        <v>2.0828315255929692</v>
      </c>
    </row>
    <row r="8291" spans="1:6" x14ac:dyDescent="0.15">
      <c r="A8291" s="1">
        <v>910.90007370000001</v>
      </c>
      <c r="B8291" s="1">
        <v>8.4357414219999996E-2</v>
      </c>
      <c r="C8291" s="1">
        <v>8.4380030389999999E-2</v>
      </c>
      <c r="D8291" s="35"/>
      <c r="E8291" s="33">
        <v>104522.93197246321</v>
      </c>
      <c r="F8291" s="34">
        <f t="shared" si="129"/>
        <v>2.0829058804887923</v>
      </c>
    </row>
    <row r="8292" spans="1:6" x14ac:dyDescent="0.15">
      <c r="A8292" s="1">
        <v>911.00007330000005</v>
      </c>
      <c r="B8292" s="1">
        <v>8.4356124510000005E-2</v>
      </c>
      <c r="C8292" s="1">
        <v>8.4378744359999994E-2</v>
      </c>
      <c r="D8292" s="35"/>
      <c r="E8292" s="33">
        <v>104525.0655639288</v>
      </c>
      <c r="F8292" s="34">
        <f t="shared" si="129"/>
        <v>2.0829802440778624</v>
      </c>
    </row>
    <row r="8293" spans="1:6" x14ac:dyDescent="0.15">
      <c r="A8293" s="1">
        <v>911.10007289999999</v>
      </c>
      <c r="B8293" s="1">
        <v>8.4354834140000001E-2</v>
      </c>
      <c r="C8293" s="1">
        <v>8.4377457840000003E-2</v>
      </c>
      <c r="D8293" s="35"/>
      <c r="E8293" s="33">
        <v>104527.1991553944</v>
      </c>
      <c r="F8293" s="34">
        <f t="shared" si="129"/>
        <v>2.0830546262388494</v>
      </c>
    </row>
    <row r="8294" spans="1:6" x14ac:dyDescent="0.15">
      <c r="A8294" s="1">
        <v>911.20007250000003</v>
      </c>
      <c r="B8294" s="1">
        <v>8.4353543190000005E-2</v>
      </c>
      <c r="C8294" s="1">
        <v>8.4376170860000002E-2</v>
      </c>
      <c r="D8294" s="35"/>
      <c r="E8294" s="33">
        <v>104529.33274686</v>
      </c>
      <c r="F8294" s="34">
        <f t="shared" si="129"/>
        <v>2.0831290249987346</v>
      </c>
    </row>
    <row r="8295" spans="1:6" x14ac:dyDescent="0.15">
      <c r="A8295" s="1">
        <v>911.30007209999997</v>
      </c>
      <c r="B8295" s="1">
        <v>8.4352251889999993E-2</v>
      </c>
      <c r="C8295" s="1">
        <v>8.437488353E-2</v>
      </c>
      <c r="D8295" s="35"/>
      <c r="E8295" s="33">
        <v>104531.46633832558</v>
      </c>
      <c r="F8295" s="34">
        <f t="shared" si="129"/>
        <v>2.0832034346796249</v>
      </c>
    </row>
    <row r="8296" spans="1:6" x14ac:dyDescent="0.15">
      <c r="A8296" s="1">
        <v>911.40007170000001</v>
      </c>
      <c r="B8296" s="1">
        <v>8.4350960330000002E-2</v>
      </c>
      <c r="C8296" s="1">
        <v>8.4373595900000001E-2</v>
      </c>
      <c r="D8296" s="35"/>
      <c r="E8296" s="33">
        <v>104533.59992979119</v>
      </c>
      <c r="F8296" s="34">
        <f t="shared" si="129"/>
        <v>2.0832778530601512</v>
      </c>
    </row>
    <row r="8297" spans="1:6" x14ac:dyDescent="0.15">
      <c r="A8297" s="1">
        <v>911.50007140000002</v>
      </c>
      <c r="B8297" s="1">
        <v>8.4349668530000005E-2</v>
      </c>
      <c r="C8297" s="1">
        <v>8.4372307980000005E-2</v>
      </c>
      <c r="D8297" s="35"/>
      <c r="E8297" s="33">
        <v>104535.7335233904</v>
      </c>
      <c r="F8297" s="34">
        <f t="shared" si="129"/>
        <v>2.0833522796899437</v>
      </c>
    </row>
    <row r="8298" spans="1:6" x14ac:dyDescent="0.15">
      <c r="A8298" s="1">
        <v>911.60007099999996</v>
      </c>
      <c r="B8298" s="1">
        <v>8.4348376439999997E-2</v>
      </c>
      <c r="C8298" s="1">
        <v>8.4371019739999997E-2</v>
      </c>
      <c r="D8298" s="35"/>
      <c r="E8298" s="33">
        <v>104537.867114856</v>
      </c>
      <c r="F8298" s="34">
        <f t="shared" si="129"/>
        <v>2.0834267157199844</v>
      </c>
    </row>
    <row r="8299" spans="1:6" x14ac:dyDescent="0.15">
      <c r="A8299" s="1">
        <v>911.70007069999997</v>
      </c>
      <c r="B8299" s="1">
        <v>8.4347084050000007E-2</v>
      </c>
      <c r="C8299" s="1">
        <v>8.4369731200000006E-2</v>
      </c>
      <c r="D8299" s="35"/>
      <c r="E8299" s="33">
        <v>104540.00070845519</v>
      </c>
      <c r="F8299" s="34">
        <f t="shared" si="129"/>
        <v>2.0835011614835341</v>
      </c>
    </row>
    <row r="8300" spans="1:6" x14ac:dyDescent="0.15">
      <c r="A8300" s="1">
        <v>911.80007039999998</v>
      </c>
      <c r="B8300" s="1">
        <v>8.4345791470000001E-2</v>
      </c>
      <c r="C8300" s="1">
        <v>8.4368442399999993E-2</v>
      </c>
      <c r="D8300" s="35"/>
      <c r="E8300" s="33">
        <v>104542.13430205439</v>
      </c>
      <c r="F8300" s="34">
        <f t="shared" si="129"/>
        <v>2.0835756142220063</v>
      </c>
    </row>
    <row r="8301" spans="1:6" x14ac:dyDescent="0.15">
      <c r="A8301" s="1">
        <v>911.90007009999999</v>
      </c>
      <c r="B8301" s="1">
        <v>8.4344498640000001E-2</v>
      </c>
      <c r="C8301" s="1">
        <v>8.4367153319999999E-2</v>
      </c>
      <c r="D8301" s="35"/>
      <c r="E8301" s="33">
        <v>104544.26789565361</v>
      </c>
      <c r="F8301" s="34">
        <f t="shared" si="129"/>
        <v>2.0836500754184666</v>
      </c>
    </row>
    <row r="8302" spans="1:6" x14ac:dyDescent="0.15">
      <c r="A8302" s="1">
        <v>912.00006980000001</v>
      </c>
      <c r="B8302" s="1">
        <v>8.4343205510000005E-2</v>
      </c>
      <c r="C8302" s="1">
        <v>8.4365863930000007E-2</v>
      </c>
      <c r="D8302" s="35"/>
      <c r="E8302" s="33">
        <v>104546.40148925279</v>
      </c>
      <c r="F8302" s="34">
        <f t="shared" si="129"/>
        <v>2.0837245463092304</v>
      </c>
    </row>
    <row r="8303" spans="1:6" x14ac:dyDescent="0.15">
      <c r="A8303" s="1">
        <v>912.10006950000002</v>
      </c>
      <c r="B8303" s="1">
        <v>8.4341911840000006E-2</v>
      </c>
      <c r="C8303" s="1">
        <v>8.4364574119999994E-2</v>
      </c>
      <c r="D8303" s="35"/>
      <c r="E8303" s="33">
        <v>104548.53508285199</v>
      </c>
      <c r="F8303" s="34">
        <f t="shared" si="129"/>
        <v>2.0837990328251146</v>
      </c>
    </row>
    <row r="8304" spans="1:6" x14ac:dyDescent="0.15">
      <c r="A8304" s="1">
        <v>912.20006920000003</v>
      </c>
      <c r="B8304" s="1">
        <v>8.4340618029999995E-2</v>
      </c>
      <c r="C8304" s="1">
        <v>8.4363284090000004E-2</v>
      </c>
      <c r="D8304" s="35"/>
      <c r="E8304" s="33">
        <v>104550.6686764512</v>
      </c>
      <c r="F8304" s="34">
        <f t="shared" si="129"/>
        <v>2.0838735250851395</v>
      </c>
    </row>
    <row r="8305" spans="1:6" x14ac:dyDescent="0.15">
      <c r="A8305" s="1">
        <v>912.30006890000004</v>
      </c>
      <c r="B8305" s="1">
        <v>8.4339323990000006E-2</v>
      </c>
      <c r="C8305" s="1">
        <v>8.4361993790000006E-2</v>
      </c>
      <c r="D8305" s="35"/>
      <c r="E8305" s="33">
        <v>104552.80227005039</v>
      </c>
      <c r="F8305" s="34">
        <f t="shared" si="129"/>
        <v>2.083948025313755</v>
      </c>
    </row>
    <row r="8306" spans="1:6" x14ac:dyDescent="0.15">
      <c r="A8306" s="1">
        <v>912.40006870000002</v>
      </c>
      <c r="B8306" s="1">
        <v>8.4338029689999996E-2</v>
      </c>
      <c r="C8306" s="1">
        <v>8.4360703209999999E-2</v>
      </c>
      <c r="D8306" s="35"/>
      <c r="E8306" s="33">
        <v>104554.93586578319</v>
      </c>
      <c r="F8306" s="34">
        <f t="shared" si="129"/>
        <v>2.0840225342957792</v>
      </c>
    </row>
    <row r="8307" spans="1:6" x14ac:dyDescent="0.15">
      <c r="A8307" s="1">
        <v>912.5000685</v>
      </c>
      <c r="B8307" s="1">
        <v>8.4336735130000007E-2</v>
      </c>
      <c r="C8307" s="1">
        <v>8.4359412339999995E-2</v>
      </c>
      <c r="D8307" s="35"/>
      <c r="E8307" s="33">
        <v>104557.06946151597</v>
      </c>
      <c r="F8307" s="34">
        <f t="shared" si="129"/>
        <v>2.0840970519897728</v>
      </c>
    </row>
    <row r="8308" spans="1:6" x14ac:dyDescent="0.15">
      <c r="A8308" s="1">
        <v>912.60006820000001</v>
      </c>
      <c r="B8308" s="1">
        <v>8.4335440289999994E-2</v>
      </c>
      <c r="C8308" s="1">
        <v>8.4358121179999995E-2</v>
      </c>
      <c r="D8308" s="35"/>
      <c r="E8308" s="33">
        <v>104559.2030551152</v>
      </c>
      <c r="F8308" s="34">
        <f t="shared" si="129"/>
        <v>2.084171578848558</v>
      </c>
    </row>
    <row r="8309" spans="1:6" x14ac:dyDescent="0.15">
      <c r="A8309" s="1">
        <v>912.70006799999999</v>
      </c>
      <c r="B8309" s="1">
        <v>8.433414501E-2</v>
      </c>
      <c r="C8309" s="1">
        <v>8.4356829640000006E-2</v>
      </c>
      <c r="D8309" s="35"/>
      <c r="E8309" s="33">
        <v>104561.336650848</v>
      </c>
      <c r="F8309" s="34">
        <f t="shared" si="129"/>
        <v>2.0842461189126182</v>
      </c>
    </row>
    <row r="8310" spans="1:6" x14ac:dyDescent="0.15">
      <c r="A8310" s="1">
        <v>912.80006779999997</v>
      </c>
      <c r="B8310" s="1">
        <v>8.4332848959999998E-2</v>
      </c>
      <c r="C8310" s="1">
        <v>8.4355537539999997E-2</v>
      </c>
      <c r="D8310" s="35"/>
      <c r="E8310" s="33">
        <v>104563.47024658079</v>
      </c>
      <c r="F8310" s="34">
        <f t="shared" si="129"/>
        <v>2.0843206802972842</v>
      </c>
    </row>
    <row r="8311" spans="1:6" x14ac:dyDescent="0.15">
      <c r="A8311" s="1">
        <v>912.90006760000006</v>
      </c>
      <c r="B8311" s="1">
        <v>8.4331552549999994E-2</v>
      </c>
      <c r="C8311" s="1">
        <v>8.4354245090000002E-2</v>
      </c>
      <c r="D8311" s="35"/>
      <c r="E8311" s="33">
        <v>104565.60384231361</v>
      </c>
      <c r="F8311" s="34">
        <f t="shared" si="129"/>
        <v>2.0843952528717473</v>
      </c>
    </row>
    <row r="8312" spans="1:6" x14ac:dyDescent="0.15">
      <c r="A8312" s="1">
        <v>913.00006740000003</v>
      </c>
      <c r="B8312" s="1">
        <v>8.4330255810000004E-2</v>
      </c>
      <c r="C8312" s="1">
        <v>8.4352952300000006E-2</v>
      </c>
      <c r="D8312" s="35"/>
      <c r="E8312" s="33">
        <v>104567.7374380464</v>
      </c>
      <c r="F8312" s="34">
        <f t="shared" si="129"/>
        <v>2.0844698358959377</v>
      </c>
    </row>
    <row r="8313" spans="1:6" x14ac:dyDescent="0.15">
      <c r="A8313" s="1">
        <v>913.10006729999998</v>
      </c>
      <c r="B8313" s="1">
        <v>8.4328958800000006E-2</v>
      </c>
      <c r="C8313" s="1">
        <v>8.4351659209999999E-2</v>
      </c>
      <c r="D8313" s="35"/>
      <c r="E8313" s="33">
        <v>104569.87103591279</v>
      </c>
      <c r="F8313" s="34">
        <f t="shared" si="129"/>
        <v>2.0845444279305951</v>
      </c>
    </row>
    <row r="8314" spans="1:6" x14ac:dyDescent="0.15">
      <c r="A8314" s="1">
        <v>913.20006709999996</v>
      </c>
      <c r="B8314" s="1">
        <v>8.432766153E-2</v>
      </c>
      <c r="C8314" s="1">
        <v>8.4350365819999995E-2</v>
      </c>
      <c r="D8314" s="35"/>
      <c r="E8314" s="33">
        <v>104572.00463164558</v>
      </c>
      <c r="F8314" s="34">
        <f t="shared" si="129"/>
        <v>2.0846190286445814</v>
      </c>
    </row>
    <row r="8315" spans="1:6" x14ac:dyDescent="0.15">
      <c r="A8315" s="1">
        <v>913.30006700000001</v>
      </c>
      <c r="B8315" s="1">
        <v>8.4326363939999996E-2</v>
      </c>
      <c r="C8315" s="1">
        <v>8.4349072110000006E-2</v>
      </c>
      <c r="D8315" s="35"/>
      <c r="E8315" s="33">
        <v>104574.138229512</v>
      </c>
      <c r="F8315" s="34">
        <f t="shared" si="129"/>
        <v>2.0846936396073579</v>
      </c>
    </row>
    <row r="8316" spans="1:6" x14ac:dyDescent="0.15">
      <c r="A8316" s="1">
        <v>913.40006689999996</v>
      </c>
      <c r="B8316" s="1">
        <v>8.4325066109999999E-2</v>
      </c>
      <c r="C8316" s="1">
        <v>8.4347778119999994E-2</v>
      </c>
      <c r="D8316" s="35"/>
      <c r="E8316" s="33">
        <v>104576.2718273784</v>
      </c>
      <c r="F8316" s="34">
        <f t="shared" si="129"/>
        <v>2.0847682587998726</v>
      </c>
    </row>
    <row r="8317" spans="1:6" x14ac:dyDescent="0.15">
      <c r="A8317" s="1">
        <v>913.50006670000005</v>
      </c>
      <c r="B8317" s="1">
        <v>8.4323767869999997E-2</v>
      </c>
      <c r="C8317" s="1">
        <v>8.4346483769999994E-2</v>
      </c>
      <c r="D8317" s="35"/>
      <c r="E8317" s="33">
        <v>104578.40542311119</v>
      </c>
      <c r="F8317" s="34">
        <f t="shared" si="129"/>
        <v>2.0848428903837326</v>
      </c>
    </row>
    <row r="8318" spans="1:6" x14ac:dyDescent="0.15">
      <c r="A8318" s="1">
        <v>913.60006659999999</v>
      </c>
      <c r="B8318" s="1">
        <v>8.4322469309999995E-2</v>
      </c>
      <c r="C8318" s="1">
        <v>8.4345189119999997E-2</v>
      </c>
      <c r="D8318" s="35"/>
      <c r="E8318" s="33">
        <v>104580.53902097761</v>
      </c>
      <c r="F8318" s="34">
        <f t="shared" si="129"/>
        <v>2.084917532220373</v>
      </c>
    </row>
    <row r="8319" spans="1:6" x14ac:dyDescent="0.15">
      <c r="A8319" s="1">
        <v>913.70006650000005</v>
      </c>
      <c r="B8319" s="1">
        <v>8.4321170469999998E-2</v>
      </c>
      <c r="C8319" s="1">
        <v>8.4343894170000003E-2</v>
      </c>
      <c r="D8319" s="35"/>
      <c r="E8319" s="33">
        <v>104582.67261884399</v>
      </c>
      <c r="F8319" s="34">
        <f t="shared" si="129"/>
        <v>2.0849921832795086</v>
      </c>
    </row>
    <row r="8320" spans="1:6" x14ac:dyDescent="0.15">
      <c r="A8320" s="1">
        <v>913.80006649999996</v>
      </c>
      <c r="B8320" s="1">
        <v>8.4319871360000007E-2</v>
      </c>
      <c r="C8320" s="1">
        <v>8.4342598939999999E-2</v>
      </c>
      <c r="D8320" s="35"/>
      <c r="E8320" s="33">
        <v>104584.80621884399</v>
      </c>
      <c r="F8320" s="34">
        <f t="shared" si="129"/>
        <v>2.0850668433575654</v>
      </c>
    </row>
    <row r="8321" spans="1:6" x14ac:dyDescent="0.15">
      <c r="A8321" s="1">
        <v>913.90006640000001</v>
      </c>
      <c r="B8321" s="1">
        <v>8.4318571940000003E-2</v>
      </c>
      <c r="C8321" s="1">
        <v>8.4341303389999997E-2</v>
      </c>
      <c r="D8321" s="35"/>
      <c r="E8321" s="33">
        <v>104586.93981671039</v>
      </c>
      <c r="F8321" s="34">
        <f t="shared" si="129"/>
        <v>2.0851415133597766</v>
      </c>
    </row>
    <row r="8322" spans="1:6" x14ac:dyDescent="0.15">
      <c r="A8322" s="1">
        <v>914.00006629999996</v>
      </c>
      <c r="B8322" s="1">
        <v>8.4317272230000004E-2</v>
      </c>
      <c r="C8322" s="1">
        <v>8.4340007549999998E-2</v>
      </c>
      <c r="D8322" s="35"/>
      <c r="E8322" s="33">
        <v>104589.07341457681</v>
      </c>
      <c r="F8322" s="34">
        <f t="shared" ref="F8322:F8385" si="130">E8322/B8322*$K$3/$J$3</f>
        <v>2.0852161928353503</v>
      </c>
    </row>
    <row r="8323" spans="1:6" x14ac:dyDescent="0.15">
      <c r="A8323" s="1">
        <v>914.10006629999998</v>
      </c>
      <c r="B8323" s="1">
        <v>8.4315972229999994E-2</v>
      </c>
      <c r="C8323" s="1">
        <v>8.4338711400000002E-2</v>
      </c>
      <c r="D8323" s="35"/>
      <c r="E8323" s="33">
        <v>104591.20701457679</v>
      </c>
      <c r="F8323" s="34">
        <f t="shared" si="130"/>
        <v>2.0852908818280338</v>
      </c>
    </row>
    <row r="8324" spans="1:6" x14ac:dyDescent="0.15">
      <c r="A8324" s="1">
        <v>914.20006620000004</v>
      </c>
      <c r="B8324" s="1">
        <v>8.4314671920000001E-2</v>
      </c>
      <c r="C8324" s="1">
        <v>8.4337414929999993E-2</v>
      </c>
      <c r="D8324" s="35"/>
      <c r="E8324" s="33">
        <v>104593.34061244319</v>
      </c>
      <c r="F8324" s="34">
        <f t="shared" si="130"/>
        <v>2.0853655807486211</v>
      </c>
    </row>
    <row r="8325" spans="1:6" x14ac:dyDescent="0.15">
      <c r="A8325" s="1">
        <v>914.30006619999995</v>
      </c>
      <c r="B8325" s="1">
        <v>8.431337119E-2</v>
      </c>
      <c r="C8325" s="1">
        <v>8.4336118099999996E-2</v>
      </c>
      <c r="D8325" s="35"/>
      <c r="E8325" s="33">
        <v>104595.47421244319</v>
      </c>
      <c r="F8325" s="34">
        <f t="shared" si="130"/>
        <v>2.0854402924042605</v>
      </c>
    </row>
    <row r="8326" spans="1:6" x14ac:dyDescent="0.15">
      <c r="A8326" s="1">
        <v>914.40006619999997</v>
      </c>
      <c r="B8326" s="1">
        <v>8.4312069549999993E-2</v>
      </c>
      <c r="C8326" s="1">
        <v>8.4334820630000001E-2</v>
      </c>
      <c r="D8326" s="35"/>
      <c r="E8326" s="33">
        <v>104597.60781244321</v>
      </c>
      <c r="F8326" s="34">
        <f t="shared" si="130"/>
        <v>2.0855150288745925</v>
      </c>
    </row>
    <row r="8327" spans="1:6" x14ac:dyDescent="0.15">
      <c r="A8327" s="1">
        <v>914.50006619999999</v>
      </c>
      <c r="B8327" s="1">
        <v>8.4310767430000003E-2</v>
      </c>
      <c r="C8327" s="1">
        <v>8.4333522750000001E-2</v>
      </c>
      <c r="D8327" s="35"/>
      <c r="E8327" s="33">
        <v>104599.7414124432</v>
      </c>
      <c r="F8327" s="34">
        <f t="shared" si="130"/>
        <v>2.0855897795263032</v>
      </c>
    </row>
    <row r="8328" spans="1:6" x14ac:dyDescent="0.15">
      <c r="A8328" s="1">
        <v>914.60006620000001</v>
      </c>
      <c r="B8328" s="1">
        <v>8.4309465010000001E-2</v>
      </c>
      <c r="C8328" s="1">
        <v>8.433222454E-2</v>
      </c>
      <c r="D8328" s="35"/>
      <c r="E8328" s="33">
        <v>104601.8750124432</v>
      </c>
      <c r="F8328" s="34">
        <f t="shared" si="130"/>
        <v>2.0856645399084526</v>
      </c>
    </row>
    <row r="8329" spans="1:6" x14ac:dyDescent="0.15">
      <c r="A8329" s="1">
        <v>914.70006620000004</v>
      </c>
      <c r="B8329" s="1">
        <v>8.4308162330000005E-2</v>
      </c>
      <c r="C8329" s="1">
        <v>8.4330926010000001E-2</v>
      </c>
      <c r="D8329" s="35"/>
      <c r="E8329" s="33">
        <v>104604.00861244321</v>
      </c>
      <c r="F8329" s="34">
        <f t="shared" si="130"/>
        <v>2.0857393090327099</v>
      </c>
    </row>
    <row r="8330" spans="1:6" x14ac:dyDescent="0.15">
      <c r="A8330" s="1">
        <v>914.80006630000003</v>
      </c>
      <c r="B8330" s="1">
        <v>8.4306859319999997E-2</v>
      </c>
      <c r="C8330" s="1">
        <v>8.4329627140000002E-2</v>
      </c>
      <c r="D8330" s="35"/>
      <c r="E8330" s="33">
        <v>104606.1422145768</v>
      </c>
      <c r="F8330" s="34">
        <f t="shared" si="130"/>
        <v>2.0858140886745664</v>
      </c>
    </row>
    <row r="8331" spans="1:6" x14ac:dyDescent="0.15">
      <c r="A8331" s="1">
        <v>914.90006630000005</v>
      </c>
      <c r="B8331" s="1">
        <v>8.4305555990000003E-2</v>
      </c>
      <c r="C8331" s="1">
        <v>8.4328327940000003E-2</v>
      </c>
      <c r="D8331" s="35"/>
      <c r="E8331" s="33">
        <v>104608.27581457679</v>
      </c>
      <c r="F8331" s="34">
        <f t="shared" si="130"/>
        <v>2.0858888785028813</v>
      </c>
    </row>
    <row r="8332" spans="1:6" x14ac:dyDescent="0.15">
      <c r="A8332" s="1">
        <v>915.00006640000004</v>
      </c>
      <c r="B8332" s="1">
        <v>8.4304252469999993E-2</v>
      </c>
      <c r="C8332" s="1">
        <v>8.4327028469999996E-2</v>
      </c>
      <c r="D8332" s="35"/>
      <c r="E8332" s="33">
        <v>104610.40941671039</v>
      </c>
      <c r="F8332" s="34">
        <f t="shared" si="130"/>
        <v>2.0859636753874411</v>
      </c>
    </row>
    <row r="8333" spans="1:6" x14ac:dyDescent="0.15">
      <c r="A8333" s="1">
        <v>915.10006639999995</v>
      </c>
      <c r="B8333" s="1">
        <v>8.4302948749999995E-2</v>
      </c>
      <c r="C8333" s="1">
        <v>8.4325728739999994E-2</v>
      </c>
      <c r="D8333" s="35"/>
      <c r="E8333" s="33">
        <v>104612.54301671041</v>
      </c>
      <c r="F8333" s="34">
        <f t="shared" si="130"/>
        <v>2.086038479491434</v>
      </c>
    </row>
    <row r="8334" spans="1:6" x14ac:dyDescent="0.15">
      <c r="A8334" s="1">
        <v>915.20006650000005</v>
      </c>
      <c r="B8334" s="1">
        <v>8.4301644750000002E-2</v>
      </c>
      <c r="C8334" s="1">
        <v>8.4324428699999995E-2</v>
      </c>
      <c r="D8334" s="35"/>
      <c r="E8334" s="33">
        <v>104614.67661884399</v>
      </c>
      <c r="F8334" s="34">
        <f t="shared" si="130"/>
        <v>2.0861132928804831</v>
      </c>
    </row>
    <row r="8335" spans="1:6" x14ac:dyDescent="0.15">
      <c r="A8335" s="1">
        <v>915.30006660000004</v>
      </c>
      <c r="B8335" s="1">
        <v>8.4300340449999997E-2</v>
      </c>
      <c r="C8335" s="1">
        <v>8.4323128349999998E-2</v>
      </c>
      <c r="D8335" s="35"/>
      <c r="E8335" s="33">
        <v>104616.8102209776</v>
      </c>
      <c r="F8335" s="34">
        <f t="shared" si="130"/>
        <v>2.0861881160081626</v>
      </c>
    </row>
    <row r="8336" spans="1:6" x14ac:dyDescent="0.15">
      <c r="A8336" s="1">
        <v>915.40006670000002</v>
      </c>
      <c r="B8336" s="1">
        <v>8.4299036169999994E-2</v>
      </c>
      <c r="C8336" s="1">
        <v>8.4321827850000003E-2</v>
      </c>
      <c r="D8336" s="35"/>
      <c r="E8336" s="33">
        <v>104618.9438231112</v>
      </c>
      <c r="F8336" s="34">
        <f t="shared" si="130"/>
        <v>2.0862629409562468</v>
      </c>
    </row>
    <row r="8337" spans="1:6" x14ac:dyDescent="0.15">
      <c r="A8337" s="1">
        <v>915.50006689999998</v>
      </c>
      <c r="B8337" s="1">
        <v>8.4297731429999995E-2</v>
      </c>
      <c r="C8337" s="1">
        <v>8.4320526960000003E-2</v>
      </c>
      <c r="D8337" s="35"/>
      <c r="E8337" s="33">
        <v>104621.07742737839</v>
      </c>
      <c r="F8337" s="34">
        <f t="shared" si="130"/>
        <v>2.0863377796471365</v>
      </c>
    </row>
    <row r="8338" spans="1:6" x14ac:dyDescent="0.15">
      <c r="A8338" s="1">
        <v>915.60006699999997</v>
      </c>
      <c r="B8338" s="1">
        <v>8.4296426310000006E-2</v>
      </c>
      <c r="C8338" s="1">
        <v>8.4319225720000002E-2</v>
      </c>
      <c r="D8338" s="35"/>
      <c r="E8338" s="33">
        <v>104623.21102951199</v>
      </c>
      <c r="F8338" s="34">
        <f t="shared" si="130"/>
        <v>2.0864126300175281</v>
      </c>
    </row>
    <row r="8339" spans="1:6" x14ac:dyDescent="0.15">
      <c r="A8339" s="1">
        <v>915.70006709999996</v>
      </c>
      <c r="B8339" s="1">
        <v>8.4295120880000005E-2</v>
      </c>
      <c r="C8339" s="1">
        <v>8.4317924150000001E-2</v>
      </c>
      <c r="D8339" s="35"/>
      <c r="E8339" s="33">
        <v>104625.3446316456</v>
      </c>
      <c r="F8339" s="34">
        <f t="shared" si="130"/>
        <v>2.0864874903788717</v>
      </c>
    </row>
    <row r="8340" spans="1:6" x14ac:dyDescent="0.15">
      <c r="A8340" s="1">
        <v>915.80006730000002</v>
      </c>
      <c r="B8340" s="1">
        <v>8.4293815140000006E-2</v>
      </c>
      <c r="C8340" s="1">
        <v>8.4316622260000001E-2</v>
      </c>
      <c r="D8340" s="35"/>
      <c r="E8340" s="33">
        <v>104627.47823591279</v>
      </c>
      <c r="F8340" s="34">
        <f t="shared" si="130"/>
        <v>2.0865623607750079</v>
      </c>
    </row>
    <row r="8341" spans="1:6" x14ac:dyDescent="0.15">
      <c r="A8341" s="1">
        <v>915.90006740000001</v>
      </c>
      <c r="B8341" s="1">
        <v>8.4292509119999998E-2</v>
      </c>
      <c r="C8341" s="1">
        <v>8.4315320050000003E-2</v>
      </c>
      <c r="D8341" s="35"/>
      <c r="E8341" s="33">
        <v>104629.6118380464</v>
      </c>
      <c r="F8341" s="34">
        <f t="shared" si="130"/>
        <v>2.0866372403794866</v>
      </c>
    </row>
    <row r="8342" spans="1:6" x14ac:dyDescent="0.15">
      <c r="A8342" s="1">
        <v>916.00006759999997</v>
      </c>
      <c r="B8342" s="1">
        <v>8.4291202430000003E-2</v>
      </c>
      <c r="C8342" s="1">
        <v>8.4314017330000005E-2</v>
      </c>
      <c r="D8342" s="35"/>
      <c r="E8342" s="33">
        <v>104631.74544231361</v>
      </c>
      <c r="F8342" s="34">
        <f t="shared" si="130"/>
        <v>2.0867121389334198</v>
      </c>
    </row>
    <row r="8343" spans="1:6" x14ac:dyDescent="0.15">
      <c r="A8343" s="1">
        <v>916.10006780000003</v>
      </c>
      <c r="B8343" s="1">
        <v>8.4289895040000007E-2</v>
      </c>
      <c r="C8343" s="1">
        <v>8.4312714070000003E-2</v>
      </c>
      <c r="D8343" s="35"/>
      <c r="E8343" s="33">
        <v>104633.87904658078</v>
      </c>
      <c r="F8343" s="34">
        <f t="shared" si="130"/>
        <v>2.0867870571396407</v>
      </c>
    </row>
    <row r="8344" spans="1:6" x14ac:dyDescent="0.15">
      <c r="A8344" s="1">
        <v>916.20006799999999</v>
      </c>
      <c r="B8344" s="1">
        <v>8.4288587329999998E-2</v>
      </c>
      <c r="C8344" s="1">
        <v>8.431141046E-2</v>
      </c>
      <c r="D8344" s="35"/>
      <c r="E8344" s="33">
        <v>104636.01265084799</v>
      </c>
      <c r="F8344" s="34">
        <f t="shared" si="130"/>
        <v>2.0868619855926882</v>
      </c>
    </row>
    <row r="8345" spans="1:6" x14ac:dyDescent="0.15">
      <c r="A8345" s="1">
        <v>916.30006820000006</v>
      </c>
      <c r="B8345" s="1">
        <v>8.4287279359999995E-2</v>
      </c>
      <c r="C8345" s="1">
        <v>8.4310106529999998E-2</v>
      </c>
      <c r="D8345" s="35"/>
      <c r="E8345" s="33">
        <v>104638.14625511521</v>
      </c>
      <c r="F8345" s="34">
        <f t="shared" si="130"/>
        <v>2.0869369228083032</v>
      </c>
    </row>
    <row r="8346" spans="1:6" x14ac:dyDescent="0.15">
      <c r="A8346" s="1">
        <v>916.40006849999997</v>
      </c>
      <c r="B8346" s="1">
        <v>8.4285971099999996E-2</v>
      </c>
      <c r="C8346" s="1">
        <v>8.4308802269999997E-2</v>
      </c>
      <c r="D8346" s="35"/>
      <c r="E8346" s="33">
        <v>104640.279861516</v>
      </c>
      <c r="F8346" s="34">
        <f t="shared" si="130"/>
        <v>2.0870118695729731</v>
      </c>
    </row>
    <row r="8347" spans="1:6" x14ac:dyDescent="0.15">
      <c r="A8347" s="1">
        <v>916.50006870000004</v>
      </c>
      <c r="B8347" s="1">
        <v>8.4284662509999997E-2</v>
      </c>
      <c r="C8347" s="1">
        <v>8.4307497679999996E-2</v>
      </c>
      <c r="D8347" s="35"/>
      <c r="E8347" s="33">
        <v>104642.4134657832</v>
      </c>
      <c r="F8347" s="34">
        <f t="shared" si="130"/>
        <v>2.0870868267933016</v>
      </c>
    </row>
    <row r="8348" spans="1:6" x14ac:dyDescent="0.15">
      <c r="A8348" s="1">
        <v>916.6000689</v>
      </c>
      <c r="B8348" s="1">
        <v>8.4283353699999994E-2</v>
      </c>
      <c r="C8348" s="1">
        <v>8.430619282E-2</v>
      </c>
      <c r="D8348" s="35"/>
      <c r="E8348" s="33">
        <v>104644.54707005039</v>
      </c>
      <c r="F8348" s="34">
        <f t="shared" si="130"/>
        <v>2.0871617917892125</v>
      </c>
    </row>
    <row r="8349" spans="1:6" x14ac:dyDescent="0.15">
      <c r="A8349" s="1">
        <v>916.70006920000003</v>
      </c>
      <c r="B8349" s="1">
        <v>8.428204466E-2</v>
      </c>
      <c r="C8349" s="1">
        <v>8.4304887669999995E-2</v>
      </c>
      <c r="D8349" s="35"/>
      <c r="E8349" s="33">
        <v>104646.6806764512</v>
      </c>
      <c r="F8349" s="34">
        <f t="shared" si="130"/>
        <v>2.087236764851859</v>
      </c>
    </row>
    <row r="8350" spans="1:6" x14ac:dyDescent="0.15">
      <c r="A8350" s="1">
        <v>916.80006949999995</v>
      </c>
      <c r="B8350" s="1">
        <v>8.4280735309999993E-2</v>
      </c>
      <c r="C8350" s="1">
        <v>8.4303582229999993E-2</v>
      </c>
      <c r="D8350" s="35"/>
      <c r="E8350" s="33">
        <v>104648.81428285201</v>
      </c>
      <c r="F8350" s="34">
        <f t="shared" si="130"/>
        <v>2.0873117479209697</v>
      </c>
    </row>
    <row r="8351" spans="1:6" x14ac:dyDescent="0.15">
      <c r="A8351" s="1">
        <v>916.90006979999998</v>
      </c>
      <c r="B8351" s="1">
        <v>8.4279425670000005E-2</v>
      </c>
      <c r="C8351" s="1">
        <v>8.4302276489999994E-2</v>
      </c>
      <c r="D8351" s="35"/>
      <c r="E8351" s="33">
        <v>104650.9478892528</v>
      </c>
      <c r="F8351" s="34">
        <f t="shared" si="130"/>
        <v>2.0873867405024877</v>
      </c>
    </row>
    <row r="8352" spans="1:6" x14ac:dyDescent="0.15">
      <c r="A8352" s="1">
        <v>917.00007010000002</v>
      </c>
      <c r="B8352" s="1">
        <v>8.4278116099999995E-2</v>
      </c>
      <c r="C8352" s="1">
        <v>8.430097064E-2</v>
      </c>
      <c r="D8352" s="35"/>
      <c r="E8352" s="33">
        <v>104653.08149565359</v>
      </c>
      <c r="F8352" s="34">
        <f t="shared" si="130"/>
        <v>2.0874617336808909</v>
      </c>
    </row>
    <row r="8353" spans="1:6" x14ac:dyDescent="0.15">
      <c r="A8353" s="1">
        <v>917.10007040000005</v>
      </c>
      <c r="B8353" s="1">
        <v>8.4276806240000002E-2</v>
      </c>
      <c r="C8353" s="1">
        <v>8.4299664499999996E-2</v>
      </c>
      <c r="D8353" s="35"/>
      <c r="E8353" s="33">
        <v>104655.2151020544</v>
      </c>
      <c r="F8353" s="34">
        <f t="shared" si="130"/>
        <v>2.0875367363732189</v>
      </c>
    </row>
    <row r="8354" spans="1:6" x14ac:dyDescent="0.15">
      <c r="A8354" s="1">
        <v>917.20007069999997</v>
      </c>
      <c r="B8354" s="1">
        <v>8.4275495879999995E-2</v>
      </c>
      <c r="C8354" s="1">
        <v>8.429835795E-2</v>
      </c>
      <c r="D8354" s="35"/>
      <c r="E8354" s="33">
        <v>104657.34870845522</v>
      </c>
      <c r="F8354" s="34">
        <f t="shared" si="130"/>
        <v>2.0876117537826602</v>
      </c>
    </row>
    <row r="8355" spans="1:6" x14ac:dyDescent="0.15">
      <c r="A8355" s="1">
        <v>917.300071</v>
      </c>
      <c r="B8355" s="1">
        <v>8.4274185119999998E-2</v>
      </c>
      <c r="C8355" s="1">
        <v>8.4297051060000003E-2</v>
      </c>
      <c r="D8355" s="35"/>
      <c r="E8355" s="33">
        <v>104659.482314856</v>
      </c>
      <c r="F8355" s="34">
        <f t="shared" si="130"/>
        <v>2.0876867834339792</v>
      </c>
    </row>
    <row r="8356" spans="1:6" x14ac:dyDescent="0.15">
      <c r="A8356" s="1">
        <v>917.4000714</v>
      </c>
      <c r="B8356" s="1">
        <v>8.4272874090000005E-2</v>
      </c>
      <c r="C8356" s="1">
        <v>8.4295743859999994E-2</v>
      </c>
      <c r="D8356" s="35"/>
      <c r="E8356" s="33">
        <v>104661.6159233904</v>
      </c>
      <c r="F8356" s="34">
        <f t="shared" si="130"/>
        <v>2.0877618221507785</v>
      </c>
    </row>
    <row r="8357" spans="1:6" x14ac:dyDescent="0.15">
      <c r="A8357" s="1">
        <v>917.50007170000003</v>
      </c>
      <c r="B8357" s="1">
        <v>8.4271562780000003E-2</v>
      </c>
      <c r="C8357" s="1">
        <v>8.4294436370000003E-2</v>
      </c>
      <c r="D8357" s="35"/>
      <c r="E8357" s="33">
        <v>104663.74952979118</v>
      </c>
      <c r="F8357" s="34">
        <f t="shared" si="130"/>
        <v>2.0878368700968322</v>
      </c>
    </row>
    <row r="8358" spans="1:6" x14ac:dyDescent="0.15">
      <c r="A8358" s="1">
        <v>917.60007210000003</v>
      </c>
      <c r="B8358" s="1">
        <v>8.4270251010000005E-2</v>
      </c>
      <c r="C8358" s="1">
        <v>8.4293128460000005E-2</v>
      </c>
      <c r="D8358" s="35"/>
      <c r="E8358" s="33">
        <v>104665.8831383256</v>
      </c>
      <c r="F8358" s="34">
        <f t="shared" si="130"/>
        <v>2.0879119318181916</v>
      </c>
    </row>
    <row r="8359" spans="1:6" x14ac:dyDescent="0.15">
      <c r="A8359" s="1">
        <v>917.70007250000003</v>
      </c>
      <c r="B8359" s="1">
        <v>8.4268938340000002E-2</v>
      </c>
      <c r="C8359" s="1">
        <v>8.4291819919999997E-2</v>
      </c>
      <c r="D8359" s="35"/>
      <c r="E8359" s="33">
        <v>104668.01674686001</v>
      </c>
      <c r="F8359" s="34">
        <f t="shared" si="130"/>
        <v>2.0879870181763356</v>
      </c>
    </row>
    <row r="8360" spans="1:6" x14ac:dyDescent="0.15">
      <c r="A8360" s="1">
        <v>917.80007290000003</v>
      </c>
      <c r="B8360" s="1">
        <v>8.4267625289999995E-2</v>
      </c>
      <c r="C8360" s="1">
        <v>8.4290511009999999E-2</v>
      </c>
      <c r="D8360" s="35"/>
      <c r="E8360" s="33">
        <v>104670.15035539439</v>
      </c>
      <c r="F8360" s="34">
        <f t="shared" si="130"/>
        <v>2.0880621162897746</v>
      </c>
    </row>
    <row r="8361" spans="1:6" x14ac:dyDescent="0.15">
      <c r="A8361" s="1">
        <v>917.90007330000003</v>
      </c>
      <c r="B8361" s="1">
        <v>8.4266311969999994E-2</v>
      </c>
      <c r="C8361" s="1">
        <v>8.4289201780000003E-2</v>
      </c>
      <c r="D8361" s="35"/>
      <c r="E8361" s="33">
        <v>104672.2839639288</v>
      </c>
      <c r="F8361" s="34">
        <f t="shared" si="130"/>
        <v>2.0881372234342512</v>
      </c>
    </row>
    <row r="8362" spans="1:6" x14ac:dyDescent="0.15">
      <c r="A8362" s="1">
        <v>918.00007370000003</v>
      </c>
      <c r="B8362" s="1">
        <v>8.4264998369999997E-2</v>
      </c>
      <c r="C8362" s="1">
        <v>8.4287892229999994E-2</v>
      </c>
      <c r="D8362" s="35"/>
      <c r="E8362" s="33">
        <v>104674.41757246319</v>
      </c>
      <c r="F8362" s="34">
        <f t="shared" si="130"/>
        <v>2.0882123398587238</v>
      </c>
    </row>
    <row r="8363" spans="1:6" x14ac:dyDescent="0.15">
      <c r="A8363" s="1">
        <v>918.10007410000003</v>
      </c>
      <c r="B8363" s="1">
        <v>8.4263684480000003E-2</v>
      </c>
      <c r="C8363" s="1">
        <v>8.4286582360000001E-2</v>
      </c>
      <c r="D8363" s="35"/>
      <c r="E8363" s="33">
        <v>104676.5511809976</v>
      </c>
      <c r="F8363" s="34">
        <f t="shared" si="130"/>
        <v>2.0882874658122037</v>
      </c>
    </row>
    <row r="8364" spans="1:6" x14ac:dyDescent="0.15">
      <c r="A8364" s="1">
        <v>918.20007450000003</v>
      </c>
      <c r="B8364" s="1">
        <v>8.4262370399999995E-2</v>
      </c>
      <c r="C8364" s="1">
        <v>8.428527223E-2</v>
      </c>
      <c r="D8364" s="35"/>
      <c r="E8364" s="33">
        <v>104678.684789532</v>
      </c>
      <c r="F8364" s="34">
        <f t="shared" si="130"/>
        <v>2.0883625988175072</v>
      </c>
    </row>
    <row r="8365" spans="1:6" x14ac:dyDescent="0.15">
      <c r="A8365" s="1">
        <v>918.30007499999999</v>
      </c>
      <c r="B8365" s="1">
        <v>8.4261056030000003E-2</v>
      </c>
      <c r="C8365" s="1">
        <v>8.428396179E-2</v>
      </c>
      <c r="D8365" s="35"/>
      <c r="E8365" s="33">
        <v>104680.81840019999</v>
      </c>
      <c r="F8365" s="34">
        <f t="shared" si="130"/>
        <v>2.0884377413965707</v>
      </c>
    </row>
    <row r="8366" spans="1:6" x14ac:dyDescent="0.15">
      <c r="A8366" s="1">
        <v>918.40007549999996</v>
      </c>
      <c r="B8366" s="1">
        <v>8.4259741360000001E-2</v>
      </c>
      <c r="C8366" s="1">
        <v>8.4282651050000004E-2</v>
      </c>
      <c r="D8366" s="35"/>
      <c r="E8366" s="33">
        <v>104682.95201086799</v>
      </c>
      <c r="F8366" s="34">
        <f t="shared" si="130"/>
        <v>2.0885128937559188</v>
      </c>
    </row>
    <row r="8367" spans="1:6" x14ac:dyDescent="0.15">
      <c r="A8367" s="1">
        <v>918.50007589999996</v>
      </c>
      <c r="B8367" s="1">
        <v>8.4258426390000002E-2</v>
      </c>
      <c r="C8367" s="1">
        <v>8.4281340019999998E-2</v>
      </c>
      <c r="D8367" s="35"/>
      <c r="E8367" s="33">
        <v>104685.08561940241</v>
      </c>
      <c r="F8367" s="34">
        <f t="shared" si="130"/>
        <v>2.0885880558542431</v>
      </c>
    </row>
    <row r="8368" spans="1:6" x14ac:dyDescent="0.15">
      <c r="A8368" s="1">
        <v>918.60007640000003</v>
      </c>
      <c r="B8368" s="1">
        <v>8.4257111470000007E-2</v>
      </c>
      <c r="C8368" s="1">
        <v>8.4280028859999995E-2</v>
      </c>
      <c r="D8368" s="35"/>
      <c r="E8368" s="33">
        <v>104687.2192300704</v>
      </c>
      <c r="F8368" s="34">
        <f t="shared" si="130"/>
        <v>2.0886632191017322</v>
      </c>
    </row>
    <row r="8369" spans="1:6" x14ac:dyDescent="0.15">
      <c r="A8369" s="1">
        <v>918.7000769</v>
      </c>
      <c r="B8369" s="1">
        <v>8.4255796509999994E-2</v>
      </c>
      <c r="C8369" s="1">
        <v>8.4278717540000006E-2</v>
      </c>
      <c r="D8369" s="35"/>
      <c r="E8369" s="33">
        <v>104689.3528407384</v>
      </c>
      <c r="F8369" s="34">
        <f t="shared" si="130"/>
        <v>2.0887383856868778</v>
      </c>
    </row>
    <row r="8370" spans="1:6" x14ac:dyDescent="0.15">
      <c r="A8370" s="1">
        <v>918.80007739999996</v>
      </c>
      <c r="B8370" s="1">
        <v>8.4254481000000006E-2</v>
      </c>
      <c r="C8370" s="1">
        <v>8.4277405789999996E-2</v>
      </c>
      <c r="D8370" s="35"/>
      <c r="E8370" s="33">
        <v>104691.4864514064</v>
      </c>
      <c r="F8370" s="34">
        <f t="shared" si="130"/>
        <v>2.0888135682537192</v>
      </c>
    </row>
    <row r="8371" spans="1:6" x14ac:dyDescent="0.15">
      <c r="A8371" s="1">
        <v>918.90007800000001</v>
      </c>
      <c r="B8371" s="1">
        <v>8.4253165079999998E-2</v>
      </c>
      <c r="C8371" s="1">
        <v>8.4276093689999998E-2</v>
      </c>
      <c r="D8371" s="35"/>
      <c r="E8371" s="33">
        <v>104693.62006420799</v>
      </c>
      <c r="F8371" s="34">
        <f t="shared" si="130"/>
        <v>2.0888887633760298</v>
      </c>
    </row>
    <row r="8372" spans="1:6" x14ac:dyDescent="0.15">
      <c r="A8372" s="1">
        <v>919.00007849999997</v>
      </c>
      <c r="B8372" s="1">
        <v>8.425184879E-2</v>
      </c>
      <c r="C8372" s="1">
        <v>8.4274781239999999E-2</v>
      </c>
      <c r="D8372" s="35"/>
      <c r="E8372" s="33">
        <v>104695.753674876</v>
      </c>
      <c r="F8372" s="34">
        <f t="shared" si="130"/>
        <v>2.0889639699785802</v>
      </c>
    </row>
    <row r="8373" spans="1:6" x14ac:dyDescent="0.15">
      <c r="A8373" s="1">
        <v>919.10007900000005</v>
      </c>
      <c r="B8373" s="1">
        <v>8.4250532210000006E-2</v>
      </c>
      <c r="C8373" s="1">
        <v>8.4273468480000002E-2</v>
      </c>
      <c r="D8373" s="35"/>
      <c r="E8373" s="33">
        <v>104697.887285544</v>
      </c>
      <c r="F8373" s="34">
        <f t="shared" si="130"/>
        <v>2.0890391861218265</v>
      </c>
    </row>
    <row r="8374" spans="1:6" x14ac:dyDescent="0.15">
      <c r="A8374" s="1">
        <v>919.20003510000004</v>
      </c>
      <c r="B8374" s="1">
        <v>8.4249215909999994E-2</v>
      </c>
      <c r="C8374" s="1">
        <v>8.4272155979999999E-2</v>
      </c>
      <c r="D8374" s="35"/>
      <c r="E8374" s="33">
        <v>104700.01994889359</v>
      </c>
      <c r="F8374" s="34">
        <f t="shared" si="130"/>
        <v>2.0891143787706357</v>
      </c>
    </row>
    <row r="8375" spans="1:6" x14ac:dyDescent="0.15">
      <c r="A8375" s="1">
        <v>919.3000356</v>
      </c>
      <c r="B8375" s="1">
        <v>8.4247898099999996E-2</v>
      </c>
      <c r="C8375" s="1">
        <v>8.4270842250000005E-2</v>
      </c>
      <c r="D8375" s="35"/>
      <c r="E8375" s="33">
        <v>104702.1535595616</v>
      </c>
      <c r="F8375" s="34">
        <f t="shared" si="130"/>
        <v>2.0891896301167017</v>
      </c>
    </row>
    <row r="8376" spans="1:6" x14ac:dyDescent="0.15">
      <c r="A8376" s="1">
        <v>919.40003620000005</v>
      </c>
      <c r="B8376" s="1">
        <v>8.424657982E-2</v>
      </c>
      <c r="C8376" s="1">
        <v>8.4269528100000005E-2</v>
      </c>
      <c r="D8376" s="35"/>
      <c r="E8376" s="33">
        <v>104704.28717236321</v>
      </c>
      <c r="F8376" s="34">
        <f t="shared" si="130"/>
        <v>2.0892648955152686</v>
      </c>
    </row>
    <row r="8377" spans="1:6" x14ac:dyDescent="0.15">
      <c r="A8377" s="1">
        <v>919.50003679999998</v>
      </c>
      <c r="B8377" s="1">
        <v>8.4245261239999994E-2</v>
      </c>
      <c r="C8377" s="1">
        <v>8.4268213620000004E-2</v>
      </c>
      <c r="D8377" s="35"/>
      <c r="E8377" s="33">
        <v>104706.4207851648</v>
      </c>
      <c r="F8377" s="34">
        <f t="shared" si="130"/>
        <v>2.0893401707095647</v>
      </c>
    </row>
    <row r="8378" spans="1:6" x14ac:dyDescent="0.15">
      <c r="A8378" s="1">
        <v>919.60003740000002</v>
      </c>
      <c r="B8378" s="1">
        <v>8.4243942520000004E-2</v>
      </c>
      <c r="C8378" s="1">
        <v>8.4266898879999996E-2</v>
      </c>
      <c r="D8378" s="35"/>
      <c r="E8378" s="33">
        <v>104708.55439796641</v>
      </c>
      <c r="F8378" s="34">
        <f t="shared" si="130"/>
        <v>2.0894154517325401</v>
      </c>
    </row>
    <row r="8379" spans="1:6" x14ac:dyDescent="0.15">
      <c r="A8379" s="1">
        <v>919.70003799999995</v>
      </c>
      <c r="B8379" s="1">
        <v>8.424262381E-2</v>
      </c>
      <c r="C8379" s="1">
        <v>8.4265583980000003E-2</v>
      </c>
      <c r="D8379" s="35"/>
      <c r="E8379" s="33">
        <v>104710.68801076799</v>
      </c>
      <c r="F8379" s="34">
        <f t="shared" si="130"/>
        <v>2.0894907348643552</v>
      </c>
    </row>
    <row r="8380" spans="1:6" x14ac:dyDescent="0.15">
      <c r="A8380" s="1">
        <v>919.80003869999996</v>
      </c>
      <c r="B8380" s="1">
        <v>8.4241304919999996E-2</v>
      </c>
      <c r="C8380" s="1">
        <v>8.4264268820000002E-2</v>
      </c>
      <c r="D8380" s="35"/>
      <c r="E8380" s="33">
        <v>104712.82162570317</v>
      </c>
      <c r="F8380" s="34">
        <f t="shared" si="130"/>
        <v>2.0895660248605212</v>
      </c>
    </row>
    <row r="8381" spans="1:6" x14ac:dyDescent="0.15">
      <c r="A8381" s="1">
        <v>919.9000393</v>
      </c>
      <c r="B8381" s="1">
        <v>8.4239985810000001E-2</v>
      </c>
      <c r="C8381" s="1">
        <v>8.4262953400000007E-2</v>
      </c>
      <c r="D8381" s="35"/>
      <c r="E8381" s="33">
        <v>104714.9552385048</v>
      </c>
      <c r="F8381" s="34">
        <f t="shared" si="130"/>
        <v>2.0896413226289212</v>
      </c>
    </row>
    <row r="8382" spans="1:6" x14ac:dyDescent="0.15">
      <c r="A8382" s="1">
        <v>920.00004000000001</v>
      </c>
      <c r="B8382" s="1">
        <v>8.4238666379999994E-2</v>
      </c>
      <c r="C8382" s="1">
        <v>8.426163767E-2</v>
      </c>
      <c r="D8382" s="35"/>
      <c r="E8382" s="33">
        <v>104717.08885344</v>
      </c>
      <c r="F8382" s="34">
        <f t="shared" si="130"/>
        <v>2.0897166307363753</v>
      </c>
    </row>
    <row r="8383" spans="1:6" x14ac:dyDescent="0.15">
      <c r="A8383" s="1">
        <v>920.10004060000006</v>
      </c>
      <c r="B8383" s="1">
        <v>8.4237346640000002E-2</v>
      </c>
      <c r="C8383" s="1">
        <v>8.4260321639999997E-2</v>
      </c>
      <c r="D8383" s="35"/>
      <c r="E8383" s="33">
        <v>104719.2224662416</v>
      </c>
      <c r="F8383" s="34">
        <f t="shared" si="130"/>
        <v>2.0897919488509848</v>
      </c>
    </row>
    <row r="8384" spans="1:6" x14ac:dyDescent="0.15">
      <c r="A8384" s="1">
        <v>920.20004129999995</v>
      </c>
      <c r="B8384" s="1">
        <v>8.4236026889999996E-2</v>
      </c>
      <c r="C8384" s="1">
        <v>8.4259005459999994E-2</v>
      </c>
      <c r="D8384" s="35"/>
      <c r="E8384" s="33">
        <v>104721.35608117678</v>
      </c>
      <c r="F8384" s="34">
        <f t="shared" si="130"/>
        <v>2.0898672696163136</v>
      </c>
    </row>
    <row r="8385" spans="1:6" x14ac:dyDescent="0.15">
      <c r="A8385" s="1">
        <v>920.30004199999996</v>
      </c>
      <c r="B8385" s="1">
        <v>8.4234707160000005E-2</v>
      </c>
      <c r="C8385" s="1">
        <v>8.4257689159999996E-2</v>
      </c>
      <c r="D8385" s="35"/>
      <c r="E8385" s="33">
        <v>104723.48969611201</v>
      </c>
      <c r="F8385" s="34">
        <f t="shared" si="130"/>
        <v>2.0899425922456056</v>
      </c>
    </row>
    <row r="8386" spans="1:6" x14ac:dyDescent="0.15">
      <c r="A8386" s="1">
        <v>920.40004269999997</v>
      </c>
      <c r="B8386" s="1">
        <v>8.4233387069999999E-2</v>
      </c>
      <c r="C8386" s="1">
        <v>8.425637255E-2</v>
      </c>
      <c r="D8386" s="35"/>
      <c r="E8386" s="33">
        <v>104725.62331104721</v>
      </c>
      <c r="F8386" s="34">
        <f t="shared" ref="F8386:F8449" si="131">E8386/B8386*$K$3/$J$3</f>
        <v>2.0900179261675396</v>
      </c>
    </row>
    <row r="8387" spans="1:6" x14ac:dyDescent="0.15">
      <c r="A8387" s="1">
        <v>920.50004339999998</v>
      </c>
      <c r="B8387" s="1">
        <v>8.4232066509999995E-2</v>
      </c>
      <c r="C8387" s="1">
        <v>8.425505556E-2</v>
      </c>
      <c r="D8387" s="35"/>
      <c r="E8387" s="33">
        <v>104727.75692598239</v>
      </c>
      <c r="F8387" s="34">
        <f t="shared" si="131"/>
        <v>2.090093274113098</v>
      </c>
    </row>
    <row r="8388" spans="1:6" x14ac:dyDescent="0.15">
      <c r="A8388" s="1">
        <v>920.60004409999999</v>
      </c>
      <c r="B8388" s="1">
        <v>8.4230745630000006E-2</v>
      </c>
      <c r="C8388" s="1">
        <v>8.4253738250000001E-2</v>
      </c>
      <c r="D8388" s="35"/>
      <c r="E8388" s="33">
        <v>104729.89054091759</v>
      </c>
      <c r="F8388" s="34">
        <f t="shared" si="131"/>
        <v>2.0901686323619839</v>
      </c>
    </row>
    <row r="8389" spans="1:6" x14ac:dyDescent="0.15">
      <c r="A8389" s="1">
        <v>920.70004489999997</v>
      </c>
      <c r="B8389" s="1">
        <v>8.4229424380000001E-2</v>
      </c>
      <c r="C8389" s="1">
        <v>8.4252420610000003E-2</v>
      </c>
      <c r="D8389" s="35"/>
      <c r="E8389" s="33">
        <v>104732.02415798639</v>
      </c>
      <c r="F8389" s="34">
        <f t="shared" si="131"/>
        <v>2.0902440021989275</v>
      </c>
    </row>
    <row r="8390" spans="1:6" x14ac:dyDescent="0.15">
      <c r="A8390" s="1">
        <v>920.80004559999998</v>
      </c>
      <c r="B8390" s="1">
        <v>8.4228102839999999E-2</v>
      </c>
      <c r="C8390" s="1">
        <v>8.4251102659999993E-2</v>
      </c>
      <c r="D8390" s="35"/>
      <c r="E8390" s="33">
        <v>104734.15777292158</v>
      </c>
      <c r="F8390" s="34">
        <f t="shared" si="131"/>
        <v>2.0903193815549108</v>
      </c>
    </row>
    <row r="8391" spans="1:6" x14ac:dyDescent="0.15">
      <c r="A8391" s="1">
        <v>920.90004639999995</v>
      </c>
      <c r="B8391" s="1">
        <v>8.4226780520000002E-2</v>
      </c>
      <c r="C8391" s="1">
        <v>8.4249784150000007E-2</v>
      </c>
      <c r="D8391" s="35"/>
      <c r="E8391" s="33">
        <v>104736.29138999041</v>
      </c>
      <c r="F8391" s="34">
        <f t="shared" si="131"/>
        <v>2.0903947826774671</v>
      </c>
    </row>
    <row r="8392" spans="1:6" x14ac:dyDescent="0.15">
      <c r="A8392" s="1">
        <v>921.00004709999996</v>
      </c>
      <c r="B8392" s="1">
        <v>8.4225457549999994E-2</v>
      </c>
      <c r="C8392" s="1">
        <v>8.4248465149999993E-2</v>
      </c>
      <c r="D8392" s="35"/>
      <c r="E8392" s="33">
        <v>104738.42500492559</v>
      </c>
      <c r="F8392" s="34">
        <f t="shared" si="131"/>
        <v>2.0904702022579542</v>
      </c>
    </row>
    <row r="8393" spans="1:6" x14ac:dyDescent="0.15">
      <c r="A8393" s="1">
        <v>921.10004790000005</v>
      </c>
      <c r="B8393" s="1">
        <v>8.4224134290000002E-2</v>
      </c>
      <c r="C8393" s="1">
        <v>8.4247145819999994E-2</v>
      </c>
      <c r="D8393" s="35"/>
      <c r="E8393" s="33">
        <v>104740.55862199439</v>
      </c>
      <c r="F8393" s="34">
        <f t="shared" si="131"/>
        <v>2.0905456314485211</v>
      </c>
    </row>
    <row r="8394" spans="1:6" x14ac:dyDescent="0.15">
      <c r="A8394" s="1">
        <v>921.20004870000002</v>
      </c>
      <c r="B8394" s="1">
        <v>8.422281073E-2</v>
      </c>
      <c r="C8394" s="1">
        <v>8.4245826179999997E-2</v>
      </c>
      <c r="D8394" s="35"/>
      <c r="E8394" s="33">
        <v>104742.6922390632</v>
      </c>
      <c r="F8394" s="34">
        <f t="shared" si="131"/>
        <v>2.0906210704560384</v>
      </c>
    </row>
    <row r="8395" spans="1:6" x14ac:dyDescent="0.15">
      <c r="A8395" s="1">
        <v>921.3000495</v>
      </c>
      <c r="B8395" s="1">
        <v>8.4221486900000003E-2</v>
      </c>
      <c r="C8395" s="1">
        <v>8.4244506240000003E-2</v>
      </c>
      <c r="D8395" s="35"/>
      <c r="E8395" s="33">
        <v>104744.82585613198</v>
      </c>
      <c r="F8395" s="34">
        <f t="shared" si="131"/>
        <v>2.0906965185370616</v>
      </c>
    </row>
    <row r="8396" spans="1:6" x14ac:dyDescent="0.15">
      <c r="A8396" s="1">
        <v>921.40005040000005</v>
      </c>
      <c r="B8396" s="1">
        <v>8.4220162929999995E-2</v>
      </c>
      <c r="C8396" s="1">
        <v>8.4243186090000005E-2</v>
      </c>
      <c r="D8396" s="35"/>
      <c r="E8396" s="33">
        <v>104746.9594753344</v>
      </c>
      <c r="F8396" s="34">
        <f t="shared" si="131"/>
        <v>2.090771972508072</v>
      </c>
    </row>
    <row r="8397" spans="1:6" x14ac:dyDescent="0.15">
      <c r="A8397" s="1">
        <v>921.50005120000003</v>
      </c>
      <c r="B8397" s="1">
        <v>8.4218838709999994E-2</v>
      </c>
      <c r="C8397" s="1">
        <v>8.4241865669999999E-2</v>
      </c>
      <c r="D8397" s="35"/>
      <c r="E8397" s="33">
        <v>104749.0930924032</v>
      </c>
      <c r="F8397" s="34">
        <f t="shared" si="131"/>
        <v>2.0908474350154473</v>
      </c>
    </row>
    <row r="8398" spans="1:6" x14ac:dyDescent="0.15">
      <c r="A8398" s="1">
        <v>921.60005200000001</v>
      </c>
      <c r="B8398" s="1">
        <v>8.4217513879999997E-2</v>
      </c>
      <c r="C8398" s="1">
        <v>8.4240544809999998E-2</v>
      </c>
      <c r="D8398" s="35"/>
      <c r="E8398" s="33">
        <v>104751.226709472</v>
      </c>
      <c r="F8398" s="34">
        <f t="shared" si="131"/>
        <v>2.0909229150408044</v>
      </c>
    </row>
    <row r="8399" spans="1:6" x14ac:dyDescent="0.15">
      <c r="A8399" s="1">
        <v>921.70005289999995</v>
      </c>
      <c r="B8399" s="1">
        <v>8.4216188339999998E-2</v>
      </c>
      <c r="C8399" s="1">
        <v>8.4239223469999999E-2</v>
      </c>
      <c r="D8399" s="35"/>
      <c r="E8399" s="33">
        <v>104753.36032867439</v>
      </c>
      <c r="F8399" s="34">
        <f t="shared" si="131"/>
        <v>2.0909984151120926</v>
      </c>
    </row>
    <row r="8400" spans="1:6" x14ac:dyDescent="0.15">
      <c r="A8400" s="1">
        <v>921.8000538</v>
      </c>
      <c r="B8400" s="1">
        <v>8.4214862739999993E-2</v>
      </c>
      <c r="C8400" s="1">
        <v>8.4237901970000001E-2</v>
      </c>
      <c r="D8400" s="35"/>
      <c r="E8400" s="33">
        <v>104755.49394787679</v>
      </c>
      <c r="F8400" s="34">
        <f t="shared" si="131"/>
        <v>2.0910739190499341</v>
      </c>
    </row>
    <row r="8401" spans="1:6" x14ac:dyDescent="0.15">
      <c r="A8401" s="1">
        <v>921.90005459999998</v>
      </c>
      <c r="B8401" s="1">
        <v>8.4213537180000006E-2</v>
      </c>
      <c r="C8401" s="1">
        <v>8.4236580359999993E-2</v>
      </c>
      <c r="D8401" s="35"/>
      <c r="E8401" s="33">
        <v>104757.62756494559</v>
      </c>
      <c r="F8401" s="34">
        <f t="shared" si="131"/>
        <v>2.091149424328929</v>
      </c>
    </row>
    <row r="8402" spans="1:6" x14ac:dyDescent="0.15">
      <c r="A8402" s="1">
        <v>922.00005550000003</v>
      </c>
      <c r="B8402" s="1">
        <v>8.4212211349999996E-2</v>
      </c>
      <c r="C8402" s="1">
        <v>8.4235258470000005E-2</v>
      </c>
      <c r="D8402" s="35"/>
      <c r="E8402" s="33">
        <v>104759.76118414801</v>
      </c>
      <c r="F8402" s="34">
        <f t="shared" si="131"/>
        <v>2.0912249387323856</v>
      </c>
    </row>
    <row r="8403" spans="1:6" x14ac:dyDescent="0.15">
      <c r="A8403" s="1">
        <v>922.10005639999997</v>
      </c>
      <c r="B8403" s="1">
        <v>8.4210884979999998E-2</v>
      </c>
      <c r="C8403" s="1">
        <v>8.4233936169999996E-2</v>
      </c>
      <c r="D8403" s="35"/>
      <c r="E8403" s="33">
        <v>104761.8948033504</v>
      </c>
      <c r="F8403" s="34">
        <f t="shared" si="131"/>
        <v>2.0913004689240711</v>
      </c>
    </row>
    <row r="8404" spans="1:6" x14ac:dyDescent="0.15">
      <c r="A8404" s="1">
        <v>922.20005730000003</v>
      </c>
      <c r="B8404" s="1">
        <v>8.4209558340000004E-2</v>
      </c>
      <c r="C8404" s="1">
        <v>8.4232613580000004E-2</v>
      </c>
      <c r="D8404" s="35"/>
      <c r="E8404" s="33">
        <v>104764.02842255279</v>
      </c>
      <c r="F8404" s="34">
        <f t="shared" si="131"/>
        <v>2.0913760082006321</v>
      </c>
    </row>
    <row r="8405" spans="1:6" x14ac:dyDescent="0.15">
      <c r="A8405" s="1">
        <v>922.30005830000005</v>
      </c>
      <c r="B8405" s="1">
        <v>8.4208231679999995E-2</v>
      </c>
      <c r="C8405" s="1">
        <v>8.423129083E-2</v>
      </c>
      <c r="D8405" s="35"/>
      <c r="E8405" s="33">
        <v>104766.16204388881</v>
      </c>
      <c r="F8405" s="34">
        <f t="shared" si="131"/>
        <v>2.0914515503966555</v>
      </c>
    </row>
    <row r="8406" spans="1:6" x14ac:dyDescent="0.15">
      <c r="A8406" s="1">
        <v>922.40005919999999</v>
      </c>
      <c r="B8406" s="1">
        <v>8.4206904690000001E-2</v>
      </c>
      <c r="C8406" s="1">
        <v>8.4229967739999995E-2</v>
      </c>
      <c r="D8406" s="35"/>
      <c r="E8406" s="33">
        <v>104768.29566309119</v>
      </c>
      <c r="F8406" s="34">
        <f t="shared" si="131"/>
        <v>2.0915271031269067</v>
      </c>
    </row>
    <row r="8407" spans="1:6" x14ac:dyDescent="0.15">
      <c r="A8407" s="1">
        <v>922.50006020000001</v>
      </c>
      <c r="B8407" s="1">
        <v>8.4205577130000001E-2</v>
      </c>
      <c r="C8407" s="1">
        <v>8.4228644180000006E-2</v>
      </c>
      <c r="D8407" s="35"/>
      <c r="E8407" s="33">
        <v>104770.42928442721</v>
      </c>
      <c r="F8407" s="34">
        <f t="shared" si="131"/>
        <v>2.0916026724393819</v>
      </c>
    </row>
    <row r="8408" spans="1:6" x14ac:dyDescent="0.15">
      <c r="A8408" s="1">
        <v>922.60006109999995</v>
      </c>
      <c r="B8408" s="1">
        <v>8.4204248740000001E-2</v>
      </c>
      <c r="C8408" s="1">
        <v>8.4227320019999996E-2</v>
      </c>
      <c r="D8408" s="35"/>
      <c r="E8408" s="33">
        <v>104772.5629036296</v>
      </c>
      <c r="F8408" s="34">
        <f t="shared" si="131"/>
        <v>2.091678264709746</v>
      </c>
    </row>
    <row r="8409" spans="1:6" x14ac:dyDescent="0.15">
      <c r="A8409" s="1">
        <v>922.70006209999997</v>
      </c>
      <c r="B8409" s="1">
        <v>8.4202919959999997E-2</v>
      </c>
      <c r="C8409" s="1">
        <v>8.4225995469999995E-2</v>
      </c>
      <c r="D8409" s="35"/>
      <c r="E8409" s="33">
        <v>104774.69652496559</v>
      </c>
      <c r="F8409" s="34">
        <f t="shared" si="131"/>
        <v>2.0917538690961122</v>
      </c>
    </row>
    <row r="8410" spans="1:6" x14ac:dyDescent="0.15">
      <c r="A8410" s="1">
        <v>922.80006309999999</v>
      </c>
      <c r="B8410" s="1">
        <v>8.4201590879999996E-2</v>
      </c>
      <c r="C8410" s="1">
        <v>8.4224670579999994E-2</v>
      </c>
      <c r="D8410" s="35"/>
      <c r="E8410" s="33">
        <v>104776.8301463016</v>
      </c>
      <c r="F8410" s="34">
        <f t="shared" si="131"/>
        <v>2.0918294833216278</v>
      </c>
    </row>
    <row r="8411" spans="1:6" x14ac:dyDescent="0.15">
      <c r="A8411" s="1">
        <v>922.90006410000001</v>
      </c>
      <c r="B8411" s="1">
        <v>8.4200261550000002E-2</v>
      </c>
      <c r="C8411" s="1">
        <v>8.4223345379999995E-2</v>
      </c>
      <c r="D8411" s="35"/>
      <c r="E8411" s="33">
        <v>104778.9637676376</v>
      </c>
      <c r="F8411" s="34">
        <f t="shared" si="131"/>
        <v>2.0919051061453469</v>
      </c>
    </row>
    <row r="8412" spans="1:6" x14ac:dyDescent="0.15">
      <c r="A8412" s="1">
        <v>923.00006510000003</v>
      </c>
      <c r="B8412" s="1">
        <v>8.4198932079999997E-2</v>
      </c>
      <c r="C8412" s="1">
        <v>8.4222019920000002E-2</v>
      </c>
      <c r="D8412" s="35"/>
      <c r="E8412" s="33">
        <v>104781.09738897359</v>
      </c>
      <c r="F8412" s="34">
        <f t="shared" si="131"/>
        <v>2.0919807348353237</v>
      </c>
    </row>
    <row r="8413" spans="1:6" x14ac:dyDescent="0.15">
      <c r="A8413" s="1">
        <v>923.10006610000005</v>
      </c>
      <c r="B8413" s="1">
        <v>8.4197602359999998E-2</v>
      </c>
      <c r="C8413" s="1">
        <v>8.4220694169999999E-2</v>
      </c>
      <c r="D8413" s="35"/>
      <c r="E8413" s="33">
        <v>104783.23101030961</v>
      </c>
      <c r="F8413" s="34">
        <f t="shared" si="131"/>
        <v>2.0920563721253829</v>
      </c>
    </row>
    <row r="8414" spans="1:6" x14ac:dyDescent="0.15">
      <c r="A8414" s="1">
        <v>923.20006720000003</v>
      </c>
      <c r="B8414" s="1">
        <v>8.4196272360000005E-2</v>
      </c>
      <c r="C8414" s="1">
        <v>8.4219368099999997E-2</v>
      </c>
      <c r="D8414" s="35"/>
      <c r="E8414" s="33">
        <v>104785.3646337792</v>
      </c>
      <c r="F8414" s="34">
        <f t="shared" si="131"/>
        <v>2.0921320188046515</v>
      </c>
    </row>
    <row r="8415" spans="1:6" x14ac:dyDescent="0.15">
      <c r="A8415" s="1">
        <v>923.30006820000006</v>
      </c>
      <c r="B8415" s="1">
        <v>8.4194942049999999E-2</v>
      </c>
      <c r="C8415" s="1">
        <v>8.4218041719999998E-2</v>
      </c>
      <c r="D8415" s="35"/>
      <c r="E8415" s="33">
        <v>104787.49825511519</v>
      </c>
      <c r="F8415" s="34">
        <f t="shared" si="131"/>
        <v>2.0922076755346168</v>
      </c>
    </row>
    <row r="8416" spans="1:6" x14ac:dyDescent="0.15">
      <c r="A8416" s="1">
        <v>923.40006930000004</v>
      </c>
      <c r="B8416" s="1">
        <v>8.4193611680000002E-2</v>
      </c>
      <c r="C8416" s="1">
        <v>8.4216715139999995E-2</v>
      </c>
      <c r="D8416" s="35"/>
      <c r="E8416" s="33">
        <v>104789.6318785848</v>
      </c>
      <c r="F8416" s="34">
        <f t="shared" si="131"/>
        <v>2.0922833361890794</v>
      </c>
    </row>
    <row r="8417" spans="1:6" x14ac:dyDescent="0.15">
      <c r="A8417" s="1">
        <v>923.50007029999995</v>
      </c>
      <c r="B8417" s="1">
        <v>8.4192281369999997E-2</v>
      </c>
      <c r="C8417" s="1">
        <v>8.4215388429999996E-2</v>
      </c>
      <c r="D8417" s="35"/>
      <c r="E8417" s="33">
        <v>104791.76549992079</v>
      </c>
      <c r="F8417" s="34">
        <f t="shared" si="131"/>
        <v>2.0923589977009249</v>
      </c>
    </row>
    <row r="8418" spans="1:6" x14ac:dyDescent="0.15">
      <c r="A8418" s="1">
        <v>923.60007140000005</v>
      </c>
      <c r="B8418" s="1">
        <v>8.4190950809999998E-2</v>
      </c>
      <c r="C8418" s="1">
        <v>8.4214061440000001E-2</v>
      </c>
      <c r="D8418" s="35"/>
      <c r="E8418" s="33">
        <v>104793.89912339041</v>
      </c>
      <c r="F8418" s="34">
        <f t="shared" si="131"/>
        <v>2.0924346678598038</v>
      </c>
    </row>
    <row r="8419" spans="1:6" x14ac:dyDescent="0.15">
      <c r="A8419" s="1">
        <v>923.70007250000003</v>
      </c>
      <c r="B8419" s="1">
        <v>8.418961992E-2</v>
      </c>
      <c r="C8419" s="1">
        <v>8.4212734139999995E-2</v>
      </c>
      <c r="D8419" s="35"/>
      <c r="E8419" s="33">
        <v>104796.03274686002</v>
      </c>
      <c r="F8419" s="34">
        <f t="shared" si="131"/>
        <v>2.0925103486125742</v>
      </c>
    </row>
    <row r="8420" spans="1:6" x14ac:dyDescent="0.15">
      <c r="A8420" s="1">
        <v>923.80007360000002</v>
      </c>
      <c r="B8420" s="1">
        <v>8.4188288510000001E-2</v>
      </c>
      <c r="C8420" s="1">
        <v>8.4211406419999996E-2</v>
      </c>
      <c r="D8420" s="35"/>
      <c r="E8420" s="33">
        <v>104798.16637032961</v>
      </c>
      <c r="F8420" s="34">
        <f t="shared" si="131"/>
        <v>2.0925860446832742</v>
      </c>
    </row>
    <row r="8421" spans="1:6" x14ac:dyDescent="0.15">
      <c r="A8421" s="1">
        <v>923.9000747</v>
      </c>
      <c r="B8421" s="1">
        <v>8.418695675E-2</v>
      </c>
      <c r="C8421" s="1">
        <v>8.4210078369999997E-2</v>
      </c>
      <c r="D8421" s="35"/>
      <c r="E8421" s="33">
        <v>104800.2999937992</v>
      </c>
      <c r="F8421" s="34">
        <f t="shared" si="131"/>
        <v>2.0926617518482891</v>
      </c>
    </row>
    <row r="8422" spans="1:6" x14ac:dyDescent="0.15">
      <c r="A8422" s="1">
        <v>924.00007589999996</v>
      </c>
      <c r="B8422" s="1">
        <v>8.4185624649999999E-2</v>
      </c>
      <c r="C8422" s="1">
        <v>8.4208749999999999E-2</v>
      </c>
      <c r="D8422" s="35"/>
      <c r="E8422" s="33">
        <v>104802.43361940241</v>
      </c>
      <c r="F8422" s="34">
        <f t="shared" si="131"/>
        <v>2.0927374699031085</v>
      </c>
    </row>
    <row r="8423" spans="1:6" x14ac:dyDescent="0.15">
      <c r="A8423" s="1">
        <v>924.10007700000006</v>
      </c>
      <c r="B8423" s="1">
        <v>8.4184292080000001E-2</v>
      </c>
      <c r="C8423" s="1">
        <v>8.4207421229999996E-2</v>
      </c>
      <c r="D8423" s="35"/>
      <c r="E8423" s="33">
        <v>104804.567242872</v>
      </c>
      <c r="F8423" s="34">
        <f t="shared" si="131"/>
        <v>2.0928132019957428</v>
      </c>
    </row>
    <row r="8424" spans="1:6" x14ac:dyDescent="0.15">
      <c r="A8424" s="1">
        <v>924.20007820000001</v>
      </c>
      <c r="B8424" s="1">
        <v>8.4182958599999996E-2</v>
      </c>
      <c r="C8424" s="1">
        <v>8.4206091829999996E-2</v>
      </c>
      <c r="D8424" s="35"/>
      <c r="E8424" s="33">
        <v>104806.70086847519</v>
      </c>
      <c r="F8424" s="34">
        <f t="shared" si="131"/>
        <v>2.0928889591522659</v>
      </c>
    </row>
    <row r="8425" spans="1:6" x14ac:dyDescent="0.15">
      <c r="A8425" s="1">
        <v>924.30003480000005</v>
      </c>
      <c r="B8425" s="1">
        <v>8.4181625270000005E-2</v>
      </c>
      <c r="C8425" s="1">
        <v>8.4204762629999999E-2</v>
      </c>
      <c r="D8425" s="35"/>
      <c r="E8425" s="33">
        <v>104808.83354249279</v>
      </c>
      <c r="F8425" s="34">
        <f t="shared" si="131"/>
        <v>2.0929646959769297</v>
      </c>
    </row>
    <row r="8426" spans="1:6" x14ac:dyDescent="0.15">
      <c r="A8426" s="1">
        <v>924.400036</v>
      </c>
      <c r="B8426" s="1">
        <v>8.4180290990000003E-2</v>
      </c>
      <c r="C8426" s="1">
        <v>8.4203432489999994E-2</v>
      </c>
      <c r="D8426" s="35"/>
      <c r="E8426" s="33">
        <v>104810.967168096</v>
      </c>
      <c r="F8426" s="34">
        <f t="shared" si="131"/>
        <v>2.0930404778242262</v>
      </c>
    </row>
    <row r="8427" spans="1:6" x14ac:dyDescent="0.15">
      <c r="A8427" s="1">
        <v>924.50003719999995</v>
      </c>
      <c r="B8427" s="1">
        <v>8.4178956400000005E-2</v>
      </c>
      <c r="C8427" s="1">
        <v>8.4202102020000003E-2</v>
      </c>
      <c r="D8427" s="35"/>
      <c r="E8427" s="33">
        <v>104813.1007936992</v>
      </c>
      <c r="F8427" s="34">
        <f t="shared" si="131"/>
        <v>2.0931162697820591</v>
      </c>
    </row>
    <row r="8428" spans="1:6" x14ac:dyDescent="0.15">
      <c r="A8428" s="1">
        <v>924.60003840000002</v>
      </c>
      <c r="B8428" s="1">
        <v>8.4177621650000006E-2</v>
      </c>
      <c r="C8428" s="1">
        <v>8.4200771290000004E-2</v>
      </c>
      <c r="D8428" s="35"/>
      <c r="E8428" s="33">
        <v>104815.23441930239</v>
      </c>
      <c r="F8428" s="34">
        <f t="shared" si="131"/>
        <v>2.0931920681217915</v>
      </c>
    </row>
    <row r="8429" spans="1:6" x14ac:dyDescent="0.15">
      <c r="A8429" s="1">
        <v>924.70003959999997</v>
      </c>
      <c r="B8429" s="1">
        <v>8.417628663E-2</v>
      </c>
      <c r="C8429" s="1">
        <v>8.4199440269999995E-2</v>
      </c>
      <c r="D8429" s="35"/>
      <c r="E8429" s="33">
        <v>104817.36804490558</v>
      </c>
      <c r="F8429" s="34">
        <f t="shared" si="131"/>
        <v>2.0932678755796026</v>
      </c>
    </row>
    <row r="8430" spans="1:6" x14ac:dyDescent="0.15">
      <c r="A8430" s="1">
        <v>924.80004080000003</v>
      </c>
      <c r="B8430" s="1">
        <v>8.4174951319999997E-2</v>
      </c>
      <c r="C8430" s="1">
        <v>8.4198108960000004E-2</v>
      </c>
      <c r="D8430" s="35"/>
      <c r="E8430" s="33">
        <v>104819.50167050881</v>
      </c>
      <c r="F8430" s="34">
        <f t="shared" si="131"/>
        <v>2.0933436926540354</v>
      </c>
    </row>
    <row r="8431" spans="1:6" x14ac:dyDescent="0.15">
      <c r="A8431" s="1">
        <v>924.90004199999998</v>
      </c>
      <c r="B8431" s="1">
        <v>8.4173615709999997E-2</v>
      </c>
      <c r="C8431" s="1">
        <v>8.4196777360000002E-2</v>
      </c>
      <c r="D8431" s="35"/>
      <c r="E8431" s="33">
        <v>104821.635296112</v>
      </c>
      <c r="F8431" s="34">
        <f t="shared" si="131"/>
        <v>2.0934195195950327</v>
      </c>
    </row>
    <row r="8432" spans="1:6" x14ac:dyDescent="0.15">
      <c r="A8432" s="1">
        <v>925.00004330000002</v>
      </c>
      <c r="B8432" s="1">
        <v>8.4172280079999995E-2</v>
      </c>
      <c r="C8432" s="1">
        <v>8.4195445600000002E-2</v>
      </c>
      <c r="D8432" s="35"/>
      <c r="E8432" s="33">
        <v>104823.76892384879</v>
      </c>
      <c r="F8432" s="34">
        <f t="shared" si="131"/>
        <v>2.0934953494824513</v>
      </c>
    </row>
    <row r="8433" spans="1:6" x14ac:dyDescent="0.15">
      <c r="A8433" s="1">
        <v>925.10004449999997</v>
      </c>
      <c r="B8433" s="1">
        <v>8.4170944499999997E-2</v>
      </c>
      <c r="C8433" s="1">
        <v>8.4194113740000007E-2</v>
      </c>
      <c r="D8433" s="35"/>
      <c r="E8433" s="33">
        <v>104825.902549452</v>
      </c>
      <c r="F8433" s="34">
        <f t="shared" si="131"/>
        <v>2.0935711804901631</v>
      </c>
    </row>
    <row r="8434" spans="1:6" x14ac:dyDescent="0.15">
      <c r="A8434" s="1">
        <v>925.2000458</v>
      </c>
      <c r="B8434" s="1">
        <v>8.4169608650000005E-2</v>
      </c>
      <c r="C8434" s="1">
        <v>8.4192781610000003E-2</v>
      </c>
      <c r="D8434" s="35"/>
      <c r="E8434" s="33">
        <v>104828.0361771888</v>
      </c>
      <c r="F8434" s="34">
        <f t="shared" si="131"/>
        <v>2.0936470206630373</v>
      </c>
    </row>
    <row r="8435" spans="1:6" x14ac:dyDescent="0.15">
      <c r="A8435" s="1">
        <v>925.30004710000003</v>
      </c>
      <c r="B8435" s="1">
        <v>8.4168272530000005E-2</v>
      </c>
      <c r="C8435" s="1">
        <v>8.4191449200000004E-2</v>
      </c>
      <c r="D8435" s="35"/>
      <c r="E8435" s="33">
        <v>104830.16980492559</v>
      </c>
      <c r="F8435" s="34">
        <f t="shared" si="131"/>
        <v>2.0937228699596266</v>
      </c>
    </row>
    <row r="8436" spans="1:6" x14ac:dyDescent="0.15">
      <c r="A8436" s="1">
        <v>925.40004839999995</v>
      </c>
      <c r="B8436" s="1">
        <v>8.4166935920000005E-2</v>
      </c>
      <c r="C8436" s="1">
        <v>8.4190116400000001E-2</v>
      </c>
      <c r="D8436" s="35"/>
      <c r="E8436" s="33">
        <v>104832.30343266239</v>
      </c>
      <c r="F8436" s="34">
        <f t="shared" si="131"/>
        <v>2.0937987338539781</v>
      </c>
    </row>
    <row r="8437" spans="1:6" x14ac:dyDescent="0.15">
      <c r="A8437" s="1">
        <v>925.50004969999998</v>
      </c>
      <c r="B8437" s="1">
        <v>8.4165598859999996E-2</v>
      </c>
      <c r="C8437" s="1">
        <v>8.4188783229999994E-2</v>
      </c>
      <c r="D8437" s="35"/>
      <c r="E8437" s="33">
        <v>104834.43706039918</v>
      </c>
      <c r="F8437" s="34">
        <f t="shared" si="131"/>
        <v>2.0938746113529905</v>
      </c>
    </row>
    <row r="8438" spans="1:6" x14ac:dyDescent="0.15">
      <c r="A8438" s="1">
        <v>925.60005100000001</v>
      </c>
      <c r="B8438" s="1">
        <v>8.4164261500000004E-2</v>
      </c>
      <c r="C8438" s="1">
        <v>8.4187449740000003E-2</v>
      </c>
      <c r="D8438" s="35"/>
      <c r="E8438" s="33">
        <v>104836.57068813601</v>
      </c>
      <c r="F8438" s="34">
        <f t="shared" si="131"/>
        <v>2.0939504987266306</v>
      </c>
    </row>
    <row r="8439" spans="1:6" x14ac:dyDescent="0.15">
      <c r="A8439" s="1">
        <v>925.7000524</v>
      </c>
      <c r="B8439" s="1">
        <v>8.4162923809999998E-2</v>
      </c>
      <c r="C8439" s="1">
        <v>8.4186115899999997E-2</v>
      </c>
      <c r="D8439" s="35"/>
      <c r="E8439" s="33">
        <v>104838.70431800641</v>
      </c>
      <c r="F8439" s="34">
        <f t="shared" si="131"/>
        <v>2.0940263967652144</v>
      </c>
    </row>
    <row r="8440" spans="1:6" x14ac:dyDescent="0.15">
      <c r="A8440" s="1">
        <v>925.80005370000003</v>
      </c>
      <c r="B8440" s="1">
        <v>8.4161585159999996E-2</v>
      </c>
      <c r="C8440" s="1">
        <v>8.4184781400000006E-2</v>
      </c>
      <c r="D8440" s="35"/>
      <c r="E8440" s="33">
        <v>104840.8379457432</v>
      </c>
      <c r="F8440" s="34">
        <f t="shared" si="131"/>
        <v>2.094102321060523</v>
      </c>
    </row>
    <row r="8441" spans="1:6" x14ac:dyDescent="0.15">
      <c r="A8441" s="1">
        <v>925.90005510000003</v>
      </c>
      <c r="B8441" s="1">
        <v>8.4160245960000005E-2</v>
      </c>
      <c r="C8441" s="1">
        <v>8.4183446440000004E-2</v>
      </c>
      <c r="D8441" s="35"/>
      <c r="E8441" s="33">
        <v>104842.97157561358</v>
      </c>
      <c r="F8441" s="34">
        <f t="shared" si="131"/>
        <v>2.0941782614995201</v>
      </c>
    </row>
    <row r="8442" spans="1:6" x14ac:dyDescent="0.15">
      <c r="A8442" s="1">
        <v>926.00005639999995</v>
      </c>
      <c r="B8442" s="1">
        <v>8.415890644E-2</v>
      </c>
      <c r="C8442" s="1">
        <v>8.4182111109999999E-2</v>
      </c>
      <c r="D8442" s="35"/>
      <c r="E8442" s="33">
        <v>104845.10520335039</v>
      </c>
      <c r="F8442" s="34">
        <f t="shared" si="131"/>
        <v>2.0942542122757906</v>
      </c>
    </row>
    <row r="8443" spans="1:6" x14ac:dyDescent="0.15">
      <c r="A8443" s="1">
        <v>926.10005779999995</v>
      </c>
      <c r="B8443" s="1">
        <v>8.4157566670000003E-2</v>
      </c>
      <c r="C8443" s="1">
        <v>8.4180775469999997E-2</v>
      </c>
      <c r="D8443" s="35"/>
      <c r="E8443" s="33">
        <v>104847.23883322079</v>
      </c>
      <c r="F8443" s="34">
        <f t="shared" si="131"/>
        <v>2.0943301717339229</v>
      </c>
    </row>
    <row r="8444" spans="1:6" x14ac:dyDescent="0.15">
      <c r="A8444" s="1">
        <v>926.20005920000006</v>
      </c>
      <c r="B8444" s="1">
        <v>8.4156226680000001E-2</v>
      </c>
      <c r="C8444" s="1">
        <v>8.4179439549999999E-2</v>
      </c>
      <c r="D8444" s="35"/>
      <c r="E8444" s="33">
        <v>104849.37246309119</v>
      </c>
      <c r="F8444" s="34">
        <f t="shared" si="131"/>
        <v>2.0944061390857756</v>
      </c>
    </row>
    <row r="8445" spans="1:6" x14ac:dyDescent="0.15">
      <c r="A8445" s="1">
        <v>926.30006060000005</v>
      </c>
      <c r="B8445" s="1">
        <v>8.4154886410000004E-2</v>
      </c>
      <c r="C8445" s="1">
        <v>8.4178103310000002E-2</v>
      </c>
      <c r="D8445" s="35"/>
      <c r="E8445" s="33">
        <v>104851.5060929616</v>
      </c>
      <c r="F8445" s="34">
        <f t="shared" si="131"/>
        <v>2.0944821158256279</v>
      </c>
    </row>
    <row r="8446" spans="1:6" x14ac:dyDescent="0.15">
      <c r="A8446" s="1">
        <v>926.40006200000005</v>
      </c>
      <c r="B8446" s="1">
        <v>8.4153545790000006E-2</v>
      </c>
      <c r="C8446" s="1">
        <v>8.4176766740000006E-2</v>
      </c>
      <c r="D8446" s="35"/>
      <c r="E8446" s="33">
        <v>104853.63972283201</v>
      </c>
      <c r="F8446" s="34">
        <f t="shared" si="131"/>
        <v>2.0945581036969658</v>
      </c>
    </row>
    <row r="8447" spans="1:6" x14ac:dyDescent="0.15">
      <c r="A8447" s="1">
        <v>926.50006350000001</v>
      </c>
      <c r="B8447" s="1">
        <v>8.4152204859999996E-2</v>
      </c>
      <c r="C8447" s="1">
        <v>8.4175429859999998E-2</v>
      </c>
      <c r="D8447" s="35"/>
      <c r="E8447" s="33">
        <v>104855.77335483601</v>
      </c>
      <c r="F8447" s="34">
        <f t="shared" si="131"/>
        <v>2.0946341017482513</v>
      </c>
    </row>
    <row r="8448" spans="1:6" x14ac:dyDescent="0.15">
      <c r="A8448" s="1">
        <v>926.60006490000001</v>
      </c>
      <c r="B8448" s="1">
        <v>8.4150863909999998E-2</v>
      </c>
      <c r="C8448" s="1">
        <v>8.4174092820000004E-2</v>
      </c>
      <c r="D8448" s="35"/>
      <c r="E8448" s="33">
        <v>104857.90698470639</v>
      </c>
      <c r="F8448" s="34">
        <f t="shared" si="131"/>
        <v>2.0947101026767925</v>
      </c>
    </row>
    <row r="8449" spans="1:6" x14ac:dyDescent="0.15">
      <c r="A8449" s="1">
        <v>926.70006639999997</v>
      </c>
      <c r="B8449" s="1">
        <v>8.4149523020000006E-2</v>
      </c>
      <c r="C8449" s="1">
        <v>8.4172755680000003E-2</v>
      </c>
      <c r="D8449" s="35"/>
      <c r="E8449" s="33">
        <v>104860.04061671039</v>
      </c>
      <c r="F8449" s="34">
        <f t="shared" si="131"/>
        <v>2.0947861045765386</v>
      </c>
    </row>
    <row r="8450" spans="1:6" x14ac:dyDescent="0.15">
      <c r="A8450" s="1">
        <v>926.80006779999997</v>
      </c>
      <c r="B8450" s="1">
        <v>8.4148181880000006E-2</v>
      </c>
      <c r="C8450" s="1">
        <v>8.4171418289999994E-2</v>
      </c>
      <c r="D8450" s="35"/>
      <c r="E8450" s="33">
        <v>104862.17424658079</v>
      </c>
      <c r="F8450" s="34">
        <f t="shared" ref="F8450:F8513" si="132">E8450/B8450*$K$3/$J$3</f>
        <v>2.0948621150795512</v>
      </c>
    </row>
    <row r="8451" spans="1:6" x14ac:dyDescent="0.15">
      <c r="A8451" s="1">
        <v>926.90006930000004</v>
      </c>
      <c r="B8451" s="1">
        <v>8.4146840419999994E-2</v>
      </c>
      <c r="C8451" s="1">
        <v>8.4170080590000002E-2</v>
      </c>
      <c r="D8451" s="35"/>
      <c r="E8451" s="33">
        <v>104864.30787858479</v>
      </c>
      <c r="F8451" s="34">
        <f t="shared" si="132"/>
        <v>2.0949381360149029</v>
      </c>
    </row>
    <row r="8452" spans="1:6" x14ac:dyDescent="0.15">
      <c r="A8452" s="1">
        <v>927.0000708</v>
      </c>
      <c r="B8452" s="1">
        <v>8.4145498599999993E-2</v>
      </c>
      <c r="C8452" s="1">
        <v>8.4168742579999997E-2</v>
      </c>
      <c r="D8452" s="35"/>
      <c r="E8452" s="33">
        <v>104866.44151058879</v>
      </c>
      <c r="F8452" s="34">
        <f t="shared" si="132"/>
        <v>2.0950141683372352</v>
      </c>
    </row>
    <row r="8453" spans="1:6" x14ac:dyDescent="0.15">
      <c r="A8453" s="1">
        <v>927.10007229999997</v>
      </c>
      <c r="B8453" s="1">
        <v>8.4144156250000005E-2</v>
      </c>
      <c r="C8453" s="1">
        <v>8.4167404139999999E-2</v>
      </c>
      <c r="D8453" s="35"/>
      <c r="E8453" s="33">
        <v>104868.57514259279</v>
      </c>
      <c r="F8453" s="34">
        <f t="shared" si="132"/>
        <v>2.0950902162808678</v>
      </c>
    </row>
    <row r="8454" spans="1:6" x14ac:dyDescent="0.15">
      <c r="A8454" s="1">
        <v>927.20007380000004</v>
      </c>
      <c r="B8454" s="1">
        <v>8.4142813550000001E-2</v>
      </c>
      <c r="C8454" s="1">
        <v>8.416606536E-2</v>
      </c>
      <c r="D8454" s="35"/>
      <c r="E8454" s="33">
        <v>104870.7087745968</v>
      </c>
      <c r="F8454" s="34">
        <f t="shared" si="132"/>
        <v>2.095166275365965</v>
      </c>
    </row>
    <row r="8455" spans="1:6" x14ac:dyDescent="0.15">
      <c r="A8455" s="1">
        <v>927.3000753</v>
      </c>
      <c r="B8455" s="1">
        <v>8.4141470590000003E-2</v>
      </c>
      <c r="C8455" s="1">
        <v>8.4164726280000005E-2</v>
      </c>
      <c r="D8455" s="35"/>
      <c r="E8455" s="33">
        <v>104872.8424066008</v>
      </c>
      <c r="F8455" s="34">
        <f t="shared" si="132"/>
        <v>2.0952423433528802</v>
      </c>
    </row>
    <row r="8456" spans="1:6" x14ac:dyDescent="0.15">
      <c r="A8456" s="1">
        <v>927.40007690000004</v>
      </c>
      <c r="B8456" s="1">
        <v>8.4140126790000005E-2</v>
      </c>
      <c r="C8456" s="1">
        <v>8.4163386600000001E-2</v>
      </c>
      <c r="D8456" s="35"/>
      <c r="E8456" s="33">
        <v>104874.97604073839</v>
      </c>
      <c r="F8456" s="34">
        <f t="shared" si="132"/>
        <v>2.0953184347289531</v>
      </c>
    </row>
    <row r="8457" spans="1:6" x14ac:dyDescent="0.15">
      <c r="A8457" s="1">
        <v>927.50007840000001</v>
      </c>
      <c r="B8457" s="1">
        <v>8.413878223E-2</v>
      </c>
      <c r="C8457" s="1">
        <v>8.4162046340000005E-2</v>
      </c>
      <c r="D8457" s="35"/>
      <c r="E8457" s="33">
        <v>104877.1096727424</v>
      </c>
      <c r="F8457" s="34">
        <f t="shared" si="132"/>
        <v>2.0953945474200042</v>
      </c>
    </row>
    <row r="8458" spans="1:6" x14ac:dyDescent="0.15">
      <c r="A8458" s="1">
        <v>927.60003540000002</v>
      </c>
      <c r="B8458" s="1">
        <v>8.4137437920000002E-2</v>
      </c>
      <c r="C8458" s="1">
        <v>8.416070631E-2</v>
      </c>
      <c r="D8458" s="35"/>
      <c r="E8458" s="33">
        <v>104879.24235529439</v>
      </c>
      <c r="F8458" s="34">
        <f t="shared" si="132"/>
        <v>2.095470637347463</v>
      </c>
    </row>
    <row r="8459" spans="1:6" x14ac:dyDescent="0.15">
      <c r="A8459" s="1">
        <v>927.70003699999995</v>
      </c>
      <c r="B8459" s="1">
        <v>8.4136092809999993E-2</v>
      </c>
      <c r="C8459" s="1">
        <v>8.4159365390000004E-2</v>
      </c>
      <c r="D8459" s="35"/>
      <c r="E8459" s="33">
        <v>104881.37598943198</v>
      </c>
      <c r="F8459" s="34">
        <f t="shared" si="132"/>
        <v>2.0955467686445615</v>
      </c>
    </row>
    <row r="8460" spans="1:6" x14ac:dyDescent="0.15">
      <c r="A8460" s="1">
        <v>927.80003859999999</v>
      </c>
      <c r="B8460" s="1">
        <v>8.4134747499999996E-2</v>
      </c>
      <c r="C8460" s="1">
        <v>8.415802419E-2</v>
      </c>
      <c r="D8460" s="35"/>
      <c r="E8460" s="33">
        <v>104883.50962356961</v>
      </c>
      <c r="F8460" s="34">
        <f t="shared" si="132"/>
        <v>2.0956229073575559</v>
      </c>
    </row>
    <row r="8461" spans="1:6" x14ac:dyDescent="0.15">
      <c r="A8461" s="1">
        <v>927.90004020000003</v>
      </c>
      <c r="B8461" s="1">
        <v>8.4133401900000002E-2</v>
      </c>
      <c r="C8461" s="1">
        <v>8.4156682669999996E-2</v>
      </c>
      <c r="D8461" s="35"/>
      <c r="E8461" s="33">
        <v>104885.64325770721</v>
      </c>
      <c r="F8461" s="34">
        <f t="shared" si="132"/>
        <v>2.0956990557291757</v>
      </c>
    </row>
    <row r="8462" spans="1:6" x14ac:dyDescent="0.15">
      <c r="A8462" s="1">
        <v>928.00004179999996</v>
      </c>
      <c r="B8462" s="1">
        <v>8.4132056019999998E-2</v>
      </c>
      <c r="C8462" s="1">
        <v>8.4155340839999995E-2</v>
      </c>
      <c r="D8462" s="35"/>
      <c r="E8462" s="33">
        <v>104887.7768918448</v>
      </c>
      <c r="F8462" s="34">
        <f t="shared" si="132"/>
        <v>2.0957752135115668</v>
      </c>
    </row>
    <row r="8463" spans="1:6" x14ac:dyDescent="0.15">
      <c r="A8463" s="1">
        <v>928.1000434</v>
      </c>
      <c r="B8463" s="1">
        <v>8.4130709839999998E-2</v>
      </c>
      <c r="C8463" s="1">
        <v>8.4153998709999997E-2</v>
      </c>
      <c r="D8463" s="35"/>
      <c r="E8463" s="33">
        <v>104889.9105259824</v>
      </c>
      <c r="F8463" s="34">
        <f t="shared" si="132"/>
        <v>2.0958513812041786</v>
      </c>
    </row>
    <row r="8464" spans="1:6" x14ac:dyDescent="0.15">
      <c r="A8464" s="1">
        <v>928.20004500000005</v>
      </c>
      <c r="B8464" s="1">
        <v>8.4129363619999994E-2</v>
      </c>
      <c r="C8464" s="1">
        <v>8.4152656419999999E-2</v>
      </c>
      <c r="D8464" s="35"/>
      <c r="E8464" s="33">
        <v>104892.04416012</v>
      </c>
      <c r="F8464" s="34">
        <f t="shared" si="132"/>
        <v>2.0959275523308829</v>
      </c>
    </row>
    <row r="8465" spans="1:6" x14ac:dyDescent="0.15">
      <c r="A8465" s="1">
        <v>928.30004670000005</v>
      </c>
      <c r="B8465" s="1">
        <v>8.4128017429999993E-2</v>
      </c>
      <c r="C8465" s="1">
        <v>8.4151314000000005E-2</v>
      </c>
      <c r="D8465" s="35"/>
      <c r="E8465" s="33">
        <v>104894.17779639119</v>
      </c>
      <c r="F8465" s="34">
        <f t="shared" si="132"/>
        <v>2.0960037251905725</v>
      </c>
    </row>
    <row r="8466" spans="1:6" x14ac:dyDescent="0.15">
      <c r="A8466" s="1">
        <v>928.40004829999998</v>
      </c>
      <c r="B8466" s="1">
        <v>8.4126670989999999E-2</v>
      </c>
      <c r="C8466" s="1">
        <v>8.4149971310000002E-2</v>
      </c>
      <c r="D8466" s="35"/>
      <c r="E8466" s="33">
        <v>104896.31143052879</v>
      </c>
      <c r="F8466" s="34">
        <f t="shared" si="132"/>
        <v>2.096079906674396</v>
      </c>
    </row>
    <row r="8467" spans="1:6" x14ac:dyDescent="0.15">
      <c r="A8467" s="1">
        <v>928.50004999999999</v>
      </c>
      <c r="B8467" s="1">
        <v>8.4125324259999995E-2</v>
      </c>
      <c r="C8467" s="1">
        <v>8.4148628350000004E-2</v>
      </c>
      <c r="D8467" s="35"/>
      <c r="E8467" s="33">
        <v>104898.44506679999</v>
      </c>
      <c r="F8467" s="34">
        <f t="shared" si="132"/>
        <v>2.0961560978653981</v>
      </c>
    </row>
    <row r="8468" spans="1:6" x14ac:dyDescent="0.15">
      <c r="A8468" s="1">
        <v>928.60005169999999</v>
      </c>
      <c r="B8468" s="1">
        <v>8.4123977210000006E-2</v>
      </c>
      <c r="C8468" s="1">
        <v>8.4147285079999995E-2</v>
      </c>
      <c r="D8468" s="35"/>
      <c r="E8468" s="33">
        <v>104900.57870307119</v>
      </c>
      <c r="F8468" s="34">
        <f t="shared" si="132"/>
        <v>2.0962322994697487</v>
      </c>
    </row>
    <row r="8469" spans="1:6" x14ac:dyDescent="0.15">
      <c r="A8469" s="1">
        <v>928.7000534</v>
      </c>
      <c r="B8469" s="1">
        <v>8.4122629690000006E-2</v>
      </c>
      <c r="C8469" s="1">
        <v>8.4145941419999995E-2</v>
      </c>
      <c r="D8469" s="35"/>
      <c r="E8469" s="33">
        <v>104902.7123393424</v>
      </c>
      <c r="F8469" s="34">
        <f t="shared" si="132"/>
        <v>2.0963085152267675</v>
      </c>
    </row>
    <row r="8470" spans="1:6" x14ac:dyDescent="0.15">
      <c r="A8470" s="1">
        <v>928.80005510000001</v>
      </c>
      <c r="B8470" s="1">
        <v>8.4121281729999997E-2</v>
      </c>
      <c r="C8470" s="1">
        <v>8.4144597380000005E-2</v>
      </c>
      <c r="D8470" s="35"/>
      <c r="E8470" s="33">
        <v>104904.8459756136</v>
      </c>
      <c r="F8470" s="34">
        <f t="shared" si="132"/>
        <v>2.0963847443907841</v>
      </c>
    </row>
    <row r="8471" spans="1:6" x14ac:dyDescent="0.15">
      <c r="A8471" s="1">
        <v>928.90005680000002</v>
      </c>
      <c r="B8471" s="1">
        <v>8.4119933529999996E-2</v>
      </c>
      <c r="C8471" s="1">
        <v>8.4143253050000005E-2</v>
      </c>
      <c r="D8471" s="35"/>
      <c r="E8471" s="33">
        <v>104906.9796118848</v>
      </c>
      <c r="F8471" s="34">
        <f t="shared" si="132"/>
        <v>2.0964609819791815</v>
      </c>
    </row>
    <row r="8472" spans="1:6" x14ac:dyDescent="0.15">
      <c r="A8472" s="1">
        <v>929.00005850000002</v>
      </c>
      <c r="B8472" s="1">
        <v>8.4118584730000001E-2</v>
      </c>
      <c r="C8472" s="1">
        <v>8.4141908230000007E-2</v>
      </c>
      <c r="D8472" s="35"/>
      <c r="E8472" s="33">
        <v>104909.11324815601</v>
      </c>
      <c r="F8472" s="34">
        <f t="shared" si="132"/>
        <v>2.09653723696551</v>
      </c>
    </row>
    <row r="8473" spans="1:6" x14ac:dyDescent="0.15">
      <c r="A8473" s="1">
        <v>929.1000603</v>
      </c>
      <c r="B8473" s="1">
        <v>8.4117235090000006E-2</v>
      </c>
      <c r="C8473" s="1">
        <v>8.4140562799999999E-2</v>
      </c>
      <c r="D8473" s="35"/>
      <c r="E8473" s="33">
        <v>104911.2468865608</v>
      </c>
      <c r="F8473" s="34">
        <f t="shared" si="132"/>
        <v>2.0966135153768537</v>
      </c>
    </row>
    <row r="8474" spans="1:6" x14ac:dyDescent="0.15">
      <c r="A8474" s="1">
        <v>929.200062</v>
      </c>
      <c r="B8474" s="1">
        <v>8.4115885050000005E-2</v>
      </c>
      <c r="C8474" s="1">
        <v>8.4139216980000001E-2</v>
      </c>
      <c r="D8474" s="35"/>
      <c r="E8474" s="33">
        <v>104913.380522832</v>
      </c>
      <c r="F8474" s="34">
        <f t="shared" si="132"/>
        <v>2.0966898061638148</v>
      </c>
    </row>
    <row r="8475" spans="1:6" x14ac:dyDescent="0.15">
      <c r="A8475" s="1">
        <v>929.30006379999998</v>
      </c>
      <c r="B8475" s="1">
        <v>8.4114534830000004E-2</v>
      </c>
      <c r="C8475" s="1">
        <v>8.4137870880000007E-2</v>
      </c>
      <c r="D8475" s="35"/>
      <c r="E8475" s="33">
        <v>104915.51416123679</v>
      </c>
      <c r="F8475" s="34">
        <f t="shared" si="132"/>
        <v>2.0967661039293057</v>
      </c>
    </row>
    <row r="8476" spans="1:6" x14ac:dyDescent="0.15">
      <c r="A8476" s="1">
        <v>929.40006559999995</v>
      </c>
      <c r="B8476" s="1">
        <v>8.4113184379999997E-2</v>
      </c>
      <c r="C8476" s="1">
        <v>8.4136524470000001E-2</v>
      </c>
      <c r="D8476" s="35"/>
      <c r="E8476" s="33">
        <v>104917.64779964159</v>
      </c>
      <c r="F8476" s="34">
        <f t="shared" si="132"/>
        <v>2.0968424098779526</v>
      </c>
    </row>
    <row r="8477" spans="1:6" x14ac:dyDescent="0.15">
      <c r="A8477" s="1">
        <v>929.50006729999996</v>
      </c>
      <c r="B8477" s="1">
        <v>8.4111833649999995E-2</v>
      </c>
      <c r="C8477" s="1">
        <v>8.4135177759999999E-2</v>
      </c>
      <c r="D8477" s="35"/>
      <c r="E8477" s="33">
        <v>104919.78143591278</v>
      </c>
      <c r="F8477" s="34">
        <f t="shared" si="132"/>
        <v>2.09691872521464</v>
      </c>
    </row>
    <row r="8478" spans="1:6" x14ac:dyDescent="0.15">
      <c r="A8478" s="1">
        <v>929.60006910000004</v>
      </c>
      <c r="B8478" s="1">
        <v>8.4110482629999997E-2</v>
      </c>
      <c r="C8478" s="1">
        <v>8.4133830739999999E-2</v>
      </c>
      <c r="D8478" s="35"/>
      <c r="E8478" s="33">
        <v>104921.91507431759</v>
      </c>
      <c r="F8478" s="34">
        <f t="shared" si="132"/>
        <v>2.0969950502751815</v>
      </c>
    </row>
    <row r="8479" spans="1:6" x14ac:dyDescent="0.15">
      <c r="A8479" s="1">
        <v>929.70007099999998</v>
      </c>
      <c r="B8479" s="1">
        <v>8.4109131310000002E-2</v>
      </c>
      <c r="C8479" s="1">
        <v>8.413248341E-2</v>
      </c>
      <c r="D8479" s="35"/>
      <c r="E8479" s="33">
        <v>104924.04871485598</v>
      </c>
      <c r="F8479" s="34">
        <f t="shared" si="132"/>
        <v>2.0970713853101626</v>
      </c>
    </row>
    <row r="8480" spans="1:6" x14ac:dyDescent="0.15">
      <c r="A8480" s="1">
        <v>929.80007279999995</v>
      </c>
      <c r="B8480" s="1">
        <v>8.4107780009999994E-2</v>
      </c>
      <c r="C8480" s="1">
        <v>8.4131135960000006E-2</v>
      </c>
      <c r="D8480" s="35"/>
      <c r="E8480" s="33">
        <v>104926.18235326081</v>
      </c>
      <c r="F8480" s="34">
        <f t="shared" si="132"/>
        <v>2.0971477222566977</v>
      </c>
    </row>
    <row r="8481" spans="1:6" x14ac:dyDescent="0.15">
      <c r="A8481" s="1">
        <v>929.90007460000004</v>
      </c>
      <c r="B8481" s="1">
        <v>8.4106428730000002E-2</v>
      </c>
      <c r="C8481" s="1">
        <v>8.4129788380000001E-2</v>
      </c>
      <c r="D8481" s="35"/>
      <c r="E8481" s="33">
        <v>104928.31599166562</v>
      </c>
      <c r="F8481" s="34">
        <f t="shared" si="132"/>
        <v>2.0972240611574677</v>
      </c>
    </row>
    <row r="8482" spans="1:6" x14ac:dyDescent="0.15">
      <c r="A8482" s="1">
        <v>930.00007649999998</v>
      </c>
      <c r="B8482" s="1">
        <v>8.4105077190000002E-2</v>
      </c>
      <c r="C8482" s="1">
        <v>8.4128440530000001E-2</v>
      </c>
      <c r="D8482" s="35"/>
      <c r="E8482" s="33">
        <v>104930.44963220401</v>
      </c>
      <c r="F8482" s="34">
        <f t="shared" si="132"/>
        <v>2.0973004090374245</v>
      </c>
    </row>
    <row r="8483" spans="1:6" x14ac:dyDescent="0.15">
      <c r="A8483" s="1">
        <v>930.10007829999995</v>
      </c>
      <c r="B8483" s="1">
        <v>8.4103725330000004E-2</v>
      </c>
      <c r="C8483" s="1">
        <v>8.4127092400000006E-2</v>
      </c>
      <c r="D8483" s="35"/>
      <c r="E8483" s="33">
        <v>104932.5832706088</v>
      </c>
      <c r="F8483" s="34">
        <f t="shared" si="132"/>
        <v>2.0973767673086967</v>
      </c>
    </row>
    <row r="8484" spans="1:6" x14ac:dyDescent="0.15">
      <c r="A8484" s="1">
        <v>930.20003559999998</v>
      </c>
      <c r="B8484" s="1">
        <v>8.4102373780000003E-2</v>
      </c>
      <c r="C8484" s="1">
        <v>8.4125744579999995E-2</v>
      </c>
      <c r="D8484" s="35"/>
      <c r="E8484" s="33">
        <v>104934.7159595616</v>
      </c>
      <c r="F8484" s="34">
        <f t="shared" si="132"/>
        <v>2.0974531013257431</v>
      </c>
    </row>
    <row r="8485" spans="1:6" x14ac:dyDescent="0.15">
      <c r="A8485" s="1">
        <v>930.30003750000003</v>
      </c>
      <c r="B8485" s="1">
        <v>8.4101021299999995E-2</v>
      </c>
      <c r="C8485" s="1">
        <v>8.4124395850000006E-2</v>
      </c>
      <c r="D8485" s="35"/>
      <c r="E8485" s="33">
        <v>104936.84960009999</v>
      </c>
      <c r="F8485" s="34">
        <f t="shared" si="132"/>
        <v>2.0975294800117648</v>
      </c>
    </row>
    <row r="8486" spans="1:6" x14ac:dyDescent="0.15">
      <c r="A8486" s="1">
        <v>930.40003939999997</v>
      </c>
      <c r="B8486" s="1">
        <v>8.4099668269999997E-2</v>
      </c>
      <c r="C8486" s="1">
        <v>8.4123046689999995E-2</v>
      </c>
      <c r="D8486" s="35"/>
      <c r="E8486" s="33">
        <v>104938.98324063839</v>
      </c>
      <c r="F8486" s="34">
        <f t="shared" si="132"/>
        <v>2.0976058748724578</v>
      </c>
    </row>
    <row r="8487" spans="1:6" x14ac:dyDescent="0.15">
      <c r="A8487" s="1">
        <v>930.50004130000002</v>
      </c>
      <c r="B8487" s="1">
        <v>8.4098314909999999E-2</v>
      </c>
      <c r="C8487" s="1">
        <v>8.4121697199999998E-2</v>
      </c>
      <c r="D8487" s="35"/>
      <c r="E8487" s="33">
        <v>104941.11688117679</v>
      </c>
      <c r="F8487" s="34">
        <f t="shared" si="132"/>
        <v>2.0976822804225943</v>
      </c>
    </row>
    <row r="8488" spans="1:6" x14ac:dyDescent="0.15">
      <c r="A8488" s="1">
        <v>930.60004319999996</v>
      </c>
      <c r="B8488" s="1">
        <v>8.4096961060000003E-2</v>
      </c>
      <c r="C8488" s="1">
        <v>8.4120347279999994E-2</v>
      </c>
      <c r="D8488" s="35"/>
      <c r="E8488" s="33">
        <v>104943.25052171518</v>
      </c>
      <c r="F8488" s="34">
        <f t="shared" si="132"/>
        <v>2.0977587006547145</v>
      </c>
    </row>
    <row r="8489" spans="1:6" x14ac:dyDescent="0.15">
      <c r="A8489" s="1">
        <v>930.70004519999998</v>
      </c>
      <c r="B8489" s="1">
        <v>8.4095606350000005E-2</v>
      </c>
      <c r="C8489" s="1">
        <v>8.4118996749999994E-2</v>
      </c>
      <c r="D8489" s="35"/>
      <c r="E8489" s="33">
        <v>104945.38416438719</v>
      </c>
      <c r="F8489" s="34">
        <f t="shared" si="132"/>
        <v>2.0978351448434727</v>
      </c>
    </row>
    <row r="8490" spans="1:6" x14ac:dyDescent="0.15">
      <c r="A8490" s="1">
        <v>930.80004710000003</v>
      </c>
      <c r="B8490" s="1">
        <v>8.409425123E-2</v>
      </c>
      <c r="C8490" s="1">
        <v>8.4117645830000004E-2</v>
      </c>
      <c r="D8490" s="35"/>
      <c r="E8490" s="33">
        <v>104947.51780492561</v>
      </c>
      <c r="F8490" s="34">
        <f t="shared" si="132"/>
        <v>2.0979116016808539</v>
      </c>
    </row>
    <row r="8491" spans="1:6" x14ac:dyDescent="0.15">
      <c r="A8491" s="1">
        <v>930.90004910000005</v>
      </c>
      <c r="B8491" s="1">
        <v>8.4092895939999995E-2</v>
      </c>
      <c r="C8491" s="1">
        <v>8.4116294640000006E-2</v>
      </c>
      <c r="D8491" s="35"/>
      <c r="E8491" s="33">
        <v>104949.65144759761</v>
      </c>
      <c r="F8491" s="34">
        <f t="shared" si="132"/>
        <v>2.0979880652662608</v>
      </c>
    </row>
    <row r="8492" spans="1:6" x14ac:dyDescent="0.15">
      <c r="A8492" s="1">
        <v>931.00005099999998</v>
      </c>
      <c r="B8492" s="1">
        <v>8.4091540399999998E-2</v>
      </c>
      <c r="C8492" s="1">
        <v>8.4114943139999995E-2</v>
      </c>
      <c r="D8492" s="35"/>
      <c r="E8492" s="33">
        <v>104951.78508813601</v>
      </c>
      <c r="F8492" s="34">
        <f t="shared" si="132"/>
        <v>2.0980645375111604</v>
      </c>
    </row>
    <row r="8493" spans="1:6" x14ac:dyDescent="0.15">
      <c r="A8493" s="1">
        <v>931.100053</v>
      </c>
      <c r="B8493" s="1">
        <v>8.4090184580000005E-2</v>
      </c>
      <c r="C8493" s="1">
        <v>8.4113591330000001E-2</v>
      </c>
      <c r="D8493" s="35"/>
      <c r="E8493" s="33">
        <v>104953.91873080801</v>
      </c>
      <c r="F8493" s="34">
        <f t="shared" si="132"/>
        <v>2.0981410192504928</v>
      </c>
    </row>
    <row r="8494" spans="1:6" x14ac:dyDescent="0.15">
      <c r="A8494" s="1">
        <v>931.20005500000002</v>
      </c>
      <c r="B8494" s="1">
        <v>8.4088828439999999E-2</v>
      </c>
      <c r="C8494" s="1">
        <v>8.4112239209999995E-2</v>
      </c>
      <c r="D8494" s="35"/>
      <c r="E8494" s="33">
        <v>104956.05237348001</v>
      </c>
      <c r="F8494" s="34">
        <f t="shared" si="132"/>
        <v>2.0982175114409221</v>
      </c>
    </row>
    <row r="8495" spans="1:6" x14ac:dyDescent="0.15">
      <c r="A8495" s="1">
        <v>931.30005700000004</v>
      </c>
      <c r="B8495" s="1">
        <v>8.4087471989999996E-2</v>
      </c>
      <c r="C8495" s="1">
        <v>8.4110886780000005E-2</v>
      </c>
      <c r="D8495" s="35"/>
      <c r="E8495" s="33">
        <v>104958.186016152</v>
      </c>
      <c r="F8495" s="34">
        <f t="shared" si="132"/>
        <v>2.0982940138342903</v>
      </c>
    </row>
    <row r="8496" spans="1:6" x14ac:dyDescent="0.15">
      <c r="A8496" s="1">
        <v>931.40005900000006</v>
      </c>
      <c r="B8496" s="1">
        <v>8.4086115619999999E-2</v>
      </c>
      <c r="C8496" s="1">
        <v>8.4109534240000006E-2</v>
      </c>
      <c r="D8496" s="35"/>
      <c r="E8496" s="33">
        <v>104960.31965882401</v>
      </c>
      <c r="F8496" s="34">
        <f t="shared" si="132"/>
        <v>2.0983705166994819</v>
      </c>
    </row>
    <row r="8497" spans="1:6" x14ac:dyDescent="0.15">
      <c r="A8497" s="1">
        <v>931.50006110000004</v>
      </c>
      <c r="B8497" s="1">
        <v>8.408475923E-2</v>
      </c>
      <c r="C8497" s="1">
        <v>8.4108181569999996E-2</v>
      </c>
      <c r="D8497" s="35"/>
      <c r="E8497" s="33">
        <v>104962.45330362959</v>
      </c>
      <c r="F8497" s="34">
        <f t="shared" si="132"/>
        <v>2.0984470225745877</v>
      </c>
    </row>
    <row r="8498" spans="1:6" x14ac:dyDescent="0.15">
      <c r="A8498" s="1">
        <v>931.60006310000006</v>
      </c>
      <c r="B8498" s="1">
        <v>8.4083402589999995E-2</v>
      </c>
      <c r="C8498" s="1">
        <v>8.4106828630000005E-2</v>
      </c>
      <c r="D8498" s="35"/>
      <c r="E8498" s="33">
        <v>104964.58694630158</v>
      </c>
      <c r="F8498" s="34">
        <f t="shared" si="132"/>
        <v>2.098523537114755</v>
      </c>
    </row>
    <row r="8499" spans="1:6" x14ac:dyDescent="0.15">
      <c r="A8499" s="1">
        <v>931.70006509999996</v>
      </c>
      <c r="B8499" s="1">
        <v>8.4082045640000005E-2</v>
      </c>
      <c r="C8499" s="1">
        <v>8.4105475410000005E-2</v>
      </c>
      <c r="D8499" s="35"/>
      <c r="E8499" s="33">
        <v>104966.72058897359</v>
      </c>
      <c r="F8499" s="34">
        <f t="shared" si="132"/>
        <v>2.098600061861279</v>
      </c>
    </row>
    <row r="8500" spans="1:6" x14ac:dyDescent="0.15">
      <c r="A8500" s="1">
        <v>931.80006719999994</v>
      </c>
      <c r="B8500" s="1">
        <v>8.4080688350000002E-2</v>
      </c>
      <c r="C8500" s="1">
        <v>8.4104121889999994E-2</v>
      </c>
      <c r="D8500" s="35"/>
      <c r="E8500" s="33">
        <v>104968.85423377919</v>
      </c>
      <c r="F8500" s="34">
        <f t="shared" si="132"/>
        <v>2.0986765976069672</v>
      </c>
    </row>
    <row r="8501" spans="1:6" x14ac:dyDescent="0.15">
      <c r="A8501" s="1">
        <v>931.90006930000004</v>
      </c>
      <c r="B8501" s="1">
        <v>8.4079330699999996E-2</v>
      </c>
      <c r="C8501" s="1">
        <v>8.4102768039999998E-2</v>
      </c>
      <c r="D8501" s="35"/>
      <c r="E8501" s="33">
        <v>104970.98787858478</v>
      </c>
      <c r="F8501" s="34">
        <f t="shared" si="132"/>
        <v>2.0987531448098529</v>
      </c>
    </row>
    <row r="8502" spans="1:6" x14ac:dyDescent="0.15">
      <c r="A8502" s="1">
        <v>932.00007140000002</v>
      </c>
      <c r="B8502" s="1">
        <v>8.4077972619999997E-2</v>
      </c>
      <c r="C8502" s="1">
        <v>8.4101413819999998E-2</v>
      </c>
      <c r="D8502" s="35"/>
      <c r="E8502" s="33">
        <v>104973.12152339041</v>
      </c>
      <c r="F8502" s="34">
        <f t="shared" si="132"/>
        <v>2.0988297052188782</v>
      </c>
    </row>
    <row r="8503" spans="1:6" x14ac:dyDescent="0.15">
      <c r="A8503" s="1">
        <v>932.10007350000001</v>
      </c>
      <c r="B8503" s="1">
        <v>8.4076614140000006E-2</v>
      </c>
      <c r="C8503" s="1">
        <v>8.4100059229999996E-2</v>
      </c>
      <c r="D8503" s="35"/>
      <c r="E8503" s="33">
        <v>104975.255168196</v>
      </c>
      <c r="F8503" s="34">
        <f t="shared" si="132"/>
        <v>2.0989062780869299</v>
      </c>
    </row>
    <row r="8504" spans="1:6" x14ac:dyDescent="0.15">
      <c r="A8504" s="1">
        <v>932.20007559999999</v>
      </c>
      <c r="B8504" s="1">
        <v>8.4075255190000003E-2</v>
      </c>
      <c r="C8504" s="1">
        <v>8.4098704240000002E-2</v>
      </c>
      <c r="D8504" s="35"/>
      <c r="E8504" s="33">
        <v>104977.3888130016</v>
      </c>
      <c r="F8504" s="34">
        <f t="shared" si="132"/>
        <v>2.0989828651632934</v>
      </c>
    </row>
    <row r="8505" spans="1:6" x14ac:dyDescent="0.15">
      <c r="A8505" s="1">
        <v>932.30007769999997</v>
      </c>
      <c r="B8505" s="1">
        <v>8.4073895339999996E-2</v>
      </c>
      <c r="C8505" s="1">
        <v>8.4097348599999996E-2</v>
      </c>
      <c r="D8505" s="35"/>
      <c r="E8505" s="33">
        <v>104979.52245780719</v>
      </c>
      <c r="F8505" s="34">
        <f t="shared" si="132"/>
        <v>2.0990594771856812</v>
      </c>
    </row>
    <row r="8506" spans="1:6" x14ac:dyDescent="0.15">
      <c r="A8506" s="1">
        <v>932.40003530000001</v>
      </c>
      <c r="B8506" s="1">
        <v>8.4072535739999996E-2</v>
      </c>
      <c r="C8506" s="1">
        <v>8.4095993209999997E-2</v>
      </c>
      <c r="D8506" s="35"/>
      <c r="E8506" s="33">
        <v>104981.6551531608</v>
      </c>
      <c r="F8506" s="34">
        <f t="shared" si="132"/>
        <v>2.0991360664598426</v>
      </c>
    </row>
    <row r="8507" spans="1:6" x14ac:dyDescent="0.15">
      <c r="A8507" s="1">
        <v>932.5000374</v>
      </c>
      <c r="B8507" s="1">
        <v>8.4071175319999997E-2</v>
      </c>
      <c r="C8507" s="1">
        <v>8.4094636919999993E-2</v>
      </c>
      <c r="D8507" s="35"/>
      <c r="E8507" s="33">
        <v>104983.78879796641</v>
      </c>
      <c r="F8507" s="34">
        <f t="shared" si="132"/>
        <v>2.0992126976710264</v>
      </c>
    </row>
    <row r="8508" spans="1:6" x14ac:dyDescent="0.15">
      <c r="A8508" s="1">
        <v>932.60003959999995</v>
      </c>
      <c r="B8508" s="1">
        <v>8.4069814559999997E-2</v>
      </c>
      <c r="C8508" s="1">
        <v>8.4093280280000002E-2</v>
      </c>
      <c r="D8508" s="35"/>
      <c r="E8508" s="33">
        <v>104985.92244490561</v>
      </c>
      <c r="F8508" s="34">
        <f t="shared" si="132"/>
        <v>2.0992893398950367</v>
      </c>
    </row>
    <row r="8509" spans="1:6" x14ac:dyDescent="0.15">
      <c r="A8509" s="1">
        <v>932.70004180000001</v>
      </c>
      <c r="B8509" s="1">
        <v>8.4068453500000001E-2</v>
      </c>
      <c r="C8509" s="1">
        <v>8.4091923309999997E-2</v>
      </c>
      <c r="D8509" s="35"/>
      <c r="E8509" s="33">
        <v>104988.0560918448</v>
      </c>
      <c r="F8509" s="34">
        <f t="shared" si="132"/>
        <v>2.0993659920917911</v>
      </c>
    </row>
    <row r="8510" spans="1:6" x14ac:dyDescent="0.15">
      <c r="A8510" s="1">
        <v>932.80004399999996</v>
      </c>
      <c r="B8510" s="1">
        <v>8.4067092090000003E-2</v>
      </c>
      <c r="C8510" s="1">
        <v>8.4090566019999993E-2</v>
      </c>
      <c r="D8510" s="35"/>
      <c r="E8510" s="33">
        <v>104990.18973878399</v>
      </c>
      <c r="F8510" s="34">
        <f t="shared" si="132"/>
        <v>2.0994426555112646</v>
      </c>
    </row>
    <row r="8511" spans="1:6" x14ac:dyDescent="0.15">
      <c r="A8511" s="1">
        <v>932.90004610000005</v>
      </c>
      <c r="B8511" s="1">
        <v>8.4065730389999996E-2</v>
      </c>
      <c r="C8511" s="1">
        <v>8.4089208420000006E-2</v>
      </c>
      <c r="D8511" s="35"/>
      <c r="E8511" s="33">
        <v>104992.3233835896</v>
      </c>
      <c r="F8511" s="34">
        <f t="shared" si="132"/>
        <v>2.0995193286138121</v>
      </c>
    </row>
    <row r="8512" spans="1:6" x14ac:dyDescent="0.15">
      <c r="A8512" s="1">
        <v>933.00004839999997</v>
      </c>
      <c r="B8512" s="1">
        <v>8.4064368759999994E-2</v>
      </c>
      <c r="C8512" s="1">
        <v>8.4087850709999995E-2</v>
      </c>
      <c r="D8512" s="35"/>
      <c r="E8512" s="33">
        <v>104994.45703266239</v>
      </c>
      <c r="F8512" s="34">
        <f t="shared" si="132"/>
        <v>2.0995960025373153</v>
      </c>
    </row>
    <row r="8513" spans="1:6" x14ac:dyDescent="0.15">
      <c r="A8513" s="1">
        <v>933.10005060000003</v>
      </c>
      <c r="B8513" s="1">
        <v>8.4063007070000001E-2</v>
      </c>
      <c r="C8513" s="1">
        <v>8.4086492829999998E-2</v>
      </c>
      <c r="D8513" s="35"/>
      <c r="E8513" s="33">
        <v>104996.59067960159</v>
      </c>
      <c r="F8513" s="34">
        <f t="shared" si="132"/>
        <v>2.0996726804006811</v>
      </c>
    </row>
    <row r="8514" spans="1:6" x14ac:dyDescent="0.15">
      <c r="A8514" s="1">
        <v>933.20005279999998</v>
      </c>
      <c r="B8514" s="1">
        <v>8.4061645079999997E-2</v>
      </c>
      <c r="C8514" s="1">
        <v>8.4085134680000007E-2</v>
      </c>
      <c r="D8514" s="35"/>
      <c r="E8514" s="33">
        <v>104998.72432654079</v>
      </c>
      <c r="F8514" s="34">
        <f t="shared" ref="F8514:F8577" si="133">E8514/B8514*$K$3/$J$3</f>
        <v>2.0997493682418171</v>
      </c>
    </row>
    <row r="8515" spans="1:6" x14ac:dyDescent="0.15">
      <c r="A8515" s="1">
        <v>933.30005500000004</v>
      </c>
      <c r="B8515" s="1">
        <v>8.4060282779999995E-2</v>
      </c>
      <c r="C8515" s="1">
        <v>8.4083776230000004E-2</v>
      </c>
      <c r="D8515" s="35"/>
      <c r="E8515" s="33">
        <v>105000.85797347999</v>
      </c>
      <c r="F8515" s="34">
        <f t="shared" si="133"/>
        <v>2.0998260663118291</v>
      </c>
    </row>
    <row r="8516" spans="1:6" x14ac:dyDescent="0.15">
      <c r="A8516" s="1">
        <v>933.40005729999996</v>
      </c>
      <c r="B8516" s="1">
        <v>8.4058920179999996E-2</v>
      </c>
      <c r="C8516" s="1">
        <v>8.4082417500000006E-2</v>
      </c>
      <c r="D8516" s="35"/>
      <c r="E8516" s="33">
        <v>105002.99162255278</v>
      </c>
      <c r="F8516" s="34">
        <f t="shared" si="133"/>
        <v>2.099902774404919</v>
      </c>
    </row>
    <row r="8517" spans="1:6" x14ac:dyDescent="0.15">
      <c r="A8517" s="1">
        <v>933.50005959999999</v>
      </c>
      <c r="B8517" s="1">
        <v>8.405755728E-2</v>
      </c>
      <c r="C8517" s="1">
        <v>8.4081058469999997E-2</v>
      </c>
      <c r="D8517" s="35"/>
      <c r="E8517" s="33">
        <v>105005.1252716256</v>
      </c>
      <c r="F8517" s="34">
        <f t="shared" si="133"/>
        <v>2.0999794924797262</v>
      </c>
    </row>
    <row r="8518" spans="1:6" x14ac:dyDescent="0.15">
      <c r="A8518" s="1">
        <v>933.60006180000005</v>
      </c>
      <c r="B8518" s="1">
        <v>8.4056194099999995E-2</v>
      </c>
      <c r="C8518" s="1">
        <v>8.4079699140000005E-2</v>
      </c>
      <c r="D8518" s="35"/>
      <c r="E8518" s="33">
        <v>105007.25891856481</v>
      </c>
      <c r="F8518" s="34">
        <f t="shared" si="133"/>
        <v>2.1000562199952078</v>
      </c>
    </row>
    <row r="8519" spans="1:6" x14ac:dyDescent="0.15">
      <c r="A8519" s="1">
        <v>933.70006409999996</v>
      </c>
      <c r="B8519" s="1">
        <v>8.4054830430000005E-2</v>
      </c>
      <c r="C8519" s="1">
        <v>8.4078339390000006E-2</v>
      </c>
      <c r="D8519" s="35"/>
      <c r="E8519" s="33">
        <v>105009.39256763758</v>
      </c>
      <c r="F8519" s="34">
        <f t="shared" si="133"/>
        <v>2.1001329622848384</v>
      </c>
    </row>
    <row r="8520" spans="1:6" x14ac:dyDescent="0.15">
      <c r="A8520" s="1">
        <v>933.80006639999999</v>
      </c>
      <c r="B8520" s="1">
        <v>8.4053466359999995E-2</v>
      </c>
      <c r="C8520" s="1">
        <v>8.4076979270000005E-2</v>
      </c>
      <c r="D8520" s="35"/>
      <c r="E8520" s="33">
        <v>105011.52621671041</v>
      </c>
      <c r="F8520" s="34">
        <f t="shared" si="133"/>
        <v>2.1002097170592169</v>
      </c>
    </row>
    <row r="8521" spans="1:6" x14ac:dyDescent="0.15">
      <c r="A8521" s="1">
        <v>933.90006879999999</v>
      </c>
      <c r="B8521" s="1">
        <v>8.4052101360000006E-2</v>
      </c>
      <c r="C8521" s="1">
        <v>8.4075618500000004E-2</v>
      </c>
      <c r="D8521" s="35"/>
      <c r="E8521" s="33">
        <v>105013.65986791679</v>
      </c>
      <c r="F8521" s="34">
        <f t="shared" si="133"/>
        <v>2.1002864976063096</v>
      </c>
    </row>
    <row r="8522" spans="1:6" x14ac:dyDescent="0.15">
      <c r="A8522" s="1">
        <v>934.00007110000001</v>
      </c>
      <c r="B8522" s="1">
        <v>8.4050736010000002E-2</v>
      </c>
      <c r="C8522" s="1">
        <v>8.4074257360000001E-2</v>
      </c>
      <c r="D8522" s="35"/>
      <c r="E8522" s="33">
        <v>105015.79351698959</v>
      </c>
      <c r="F8522" s="34">
        <f t="shared" si="133"/>
        <v>2.1003632893508217</v>
      </c>
    </row>
    <row r="8523" spans="1:6" x14ac:dyDescent="0.15">
      <c r="A8523" s="1">
        <v>934.10007340000004</v>
      </c>
      <c r="B8523" s="1">
        <v>8.4049370479999996E-2</v>
      </c>
      <c r="C8523" s="1">
        <v>8.4072895940000003E-2</v>
      </c>
      <c r="D8523" s="35"/>
      <c r="E8523" s="33">
        <v>105017.92716606239</v>
      </c>
      <c r="F8523" s="34">
        <f t="shared" si="133"/>
        <v>2.1004400880885385</v>
      </c>
    </row>
    <row r="8524" spans="1:6" x14ac:dyDescent="0.15">
      <c r="A8524" s="1">
        <v>934.20007580000004</v>
      </c>
      <c r="B8524" s="1">
        <v>8.4048004620000005E-2</v>
      </c>
      <c r="C8524" s="1">
        <v>8.4071534170000004E-2</v>
      </c>
      <c r="D8524" s="35"/>
      <c r="E8524" s="33">
        <v>105020.06081726881</v>
      </c>
      <c r="F8524" s="34">
        <f t="shared" si="133"/>
        <v>2.1005168976117492</v>
      </c>
    </row>
    <row r="8525" spans="1:6" x14ac:dyDescent="0.15">
      <c r="A8525" s="1">
        <v>934.30007809999995</v>
      </c>
      <c r="B8525" s="1">
        <v>8.404663842E-2</v>
      </c>
      <c r="C8525" s="1">
        <v>8.4070172060000004E-2</v>
      </c>
      <c r="D8525" s="35"/>
      <c r="E8525" s="33">
        <v>105022.19446634161</v>
      </c>
      <c r="F8525" s="34">
        <f t="shared" si="133"/>
        <v>2.1005937180864662</v>
      </c>
    </row>
    <row r="8526" spans="1:6" x14ac:dyDescent="0.15">
      <c r="A8526" s="1">
        <v>934.400036</v>
      </c>
      <c r="B8526" s="1">
        <v>8.4045272549999994E-2</v>
      </c>
      <c r="C8526" s="1">
        <v>8.406881024E-2</v>
      </c>
      <c r="D8526" s="35"/>
      <c r="E8526" s="33">
        <v>105024.32716809599</v>
      </c>
      <c r="F8526" s="34">
        <f t="shared" si="133"/>
        <v>2.1006705138624806</v>
      </c>
    </row>
    <row r="8527" spans="1:6" x14ac:dyDescent="0.15">
      <c r="A8527" s="1">
        <v>934.50003830000003</v>
      </c>
      <c r="B8527" s="1">
        <v>8.4043905779999997E-2</v>
      </c>
      <c r="C8527" s="1">
        <v>8.4067447510000004E-2</v>
      </c>
      <c r="D8527" s="35"/>
      <c r="E8527" s="33">
        <v>105026.4608171688</v>
      </c>
      <c r="F8527" s="34">
        <f t="shared" si="133"/>
        <v>2.1007473535792283</v>
      </c>
    </row>
    <row r="8528" spans="1:6" x14ac:dyDescent="0.15">
      <c r="A8528" s="1">
        <v>934.60004070000002</v>
      </c>
      <c r="B8528" s="1">
        <v>8.4042539090000007E-2</v>
      </c>
      <c r="C8528" s="1">
        <v>8.406608468E-2</v>
      </c>
      <c r="D8528" s="35"/>
      <c r="E8528" s="33">
        <v>105028.5944683752</v>
      </c>
      <c r="F8528" s="34">
        <f t="shared" si="133"/>
        <v>2.1008241938381431</v>
      </c>
    </row>
    <row r="8529" spans="1:6" x14ac:dyDescent="0.15">
      <c r="A8529" s="1">
        <v>934.70004319999998</v>
      </c>
      <c r="B8529" s="1">
        <v>8.4041172260000005E-2</v>
      </c>
      <c r="C8529" s="1">
        <v>8.4064721630000006E-2</v>
      </c>
      <c r="D8529" s="35"/>
      <c r="E8529" s="33">
        <v>105030.7281217152</v>
      </c>
      <c r="F8529" s="34">
        <f t="shared" si="133"/>
        <v>2.1009010401386989</v>
      </c>
    </row>
    <row r="8530" spans="1:6" x14ac:dyDescent="0.15">
      <c r="A8530" s="1">
        <v>934.80004559999998</v>
      </c>
      <c r="B8530" s="1">
        <v>8.4039805149999994E-2</v>
      </c>
      <c r="C8530" s="1">
        <v>8.4063358310000003E-2</v>
      </c>
      <c r="D8530" s="35"/>
      <c r="E8530" s="33">
        <v>105032.86177292161</v>
      </c>
      <c r="F8530" s="34">
        <f t="shared" si="133"/>
        <v>2.1009778958961869</v>
      </c>
    </row>
    <row r="8531" spans="1:6" x14ac:dyDescent="0.15">
      <c r="A8531" s="1">
        <v>934.90004799999997</v>
      </c>
      <c r="B8531" s="1">
        <v>8.403843775E-2</v>
      </c>
      <c r="C8531" s="1">
        <v>8.4061994710000004E-2</v>
      </c>
      <c r="D8531" s="35"/>
      <c r="E8531" s="33">
        <v>105034.99542412799</v>
      </c>
      <c r="F8531" s="34">
        <f t="shared" si="133"/>
        <v>2.101054761404527</v>
      </c>
    </row>
    <row r="8532" spans="1:6" x14ac:dyDescent="0.15">
      <c r="A8532" s="1">
        <v>935.00005050000004</v>
      </c>
      <c r="B8532" s="1">
        <v>8.4037070039999995E-2</v>
      </c>
      <c r="C8532" s="1">
        <v>8.4060630819999996E-2</v>
      </c>
      <c r="D8532" s="35"/>
      <c r="E8532" s="33">
        <v>105037.12907746799</v>
      </c>
      <c r="F8532" s="34">
        <f t="shared" si="133"/>
        <v>2.1011316372077204</v>
      </c>
    </row>
    <row r="8533" spans="1:6" x14ac:dyDescent="0.15">
      <c r="A8533" s="1">
        <v>935.10005290000004</v>
      </c>
      <c r="B8533" s="1">
        <v>8.4035702020000005E-2</v>
      </c>
      <c r="C8533" s="1">
        <v>8.4059266620000003E-2</v>
      </c>
      <c r="D8533" s="35"/>
      <c r="E8533" s="33">
        <v>105039.2627286744</v>
      </c>
      <c r="F8533" s="34">
        <f t="shared" si="133"/>
        <v>2.101208523221759</v>
      </c>
    </row>
    <row r="8534" spans="1:6" x14ac:dyDescent="0.15">
      <c r="A8534" s="1">
        <v>935.2000554</v>
      </c>
      <c r="B8534" s="1">
        <v>8.4034333749999995E-2</v>
      </c>
      <c r="C8534" s="1">
        <v>8.4057902150000002E-2</v>
      </c>
      <c r="D8534" s="35"/>
      <c r="E8534" s="33">
        <v>105041.3963820144</v>
      </c>
      <c r="F8534" s="34">
        <f t="shared" si="133"/>
        <v>2.1012854180330507</v>
      </c>
    </row>
    <row r="8535" spans="1:6" x14ac:dyDescent="0.15">
      <c r="A8535" s="1">
        <v>935.30005789999996</v>
      </c>
      <c r="B8535" s="1">
        <v>8.4032965050000005E-2</v>
      </c>
      <c r="C8535" s="1">
        <v>8.4056537309999999E-2</v>
      </c>
      <c r="D8535" s="35"/>
      <c r="E8535" s="33">
        <v>105043.5300353544</v>
      </c>
      <c r="F8535" s="34">
        <f t="shared" si="133"/>
        <v>2.1013623261011816</v>
      </c>
    </row>
    <row r="8536" spans="1:6" x14ac:dyDescent="0.15">
      <c r="A8536" s="1">
        <v>935.40006040000003</v>
      </c>
      <c r="B8536" s="1">
        <v>8.4031595929999994E-2</v>
      </c>
      <c r="C8536" s="1">
        <v>8.4055172080000004E-2</v>
      </c>
      <c r="D8536" s="35"/>
      <c r="E8536" s="33">
        <v>105045.66368869439</v>
      </c>
      <c r="F8536" s="34">
        <f t="shared" si="133"/>
        <v>2.1014392471779031</v>
      </c>
    </row>
    <row r="8537" spans="1:6" x14ac:dyDescent="0.15">
      <c r="A8537" s="1">
        <v>935.50006289999999</v>
      </c>
      <c r="B8537" s="1">
        <v>8.4030225939999995E-2</v>
      </c>
      <c r="C8537" s="1">
        <v>8.4053806250000002E-2</v>
      </c>
      <c r="D8537" s="35"/>
      <c r="E8537" s="33">
        <v>105047.79734203439</v>
      </c>
      <c r="F8537" s="34">
        <f t="shared" si="133"/>
        <v>2.1015161925190768</v>
      </c>
    </row>
    <row r="8538" spans="1:6" x14ac:dyDescent="0.15">
      <c r="A8538" s="1">
        <v>935.60006539999995</v>
      </c>
      <c r="B8538" s="1">
        <v>8.4028855609999994E-2</v>
      </c>
      <c r="C8538" s="1">
        <v>8.4052440059999997E-2</v>
      </c>
      <c r="D8538" s="35"/>
      <c r="E8538" s="33">
        <v>105049.93099537439</v>
      </c>
      <c r="F8538" s="34">
        <f t="shared" si="133"/>
        <v>2.1015931488727819</v>
      </c>
    </row>
    <row r="8539" spans="1:6" x14ac:dyDescent="0.15">
      <c r="A8539" s="1">
        <v>935.70006790000002</v>
      </c>
      <c r="B8539" s="1">
        <v>8.4027484979999997E-2</v>
      </c>
      <c r="C8539" s="1">
        <v>8.4051073530000006E-2</v>
      </c>
      <c r="D8539" s="35"/>
      <c r="E8539" s="33">
        <v>105052.06464871441</v>
      </c>
      <c r="F8539" s="34">
        <f t="shared" si="133"/>
        <v>2.1016701152400228</v>
      </c>
    </row>
    <row r="8540" spans="1:6" x14ac:dyDescent="0.15">
      <c r="A8540" s="1">
        <v>935.80007049999995</v>
      </c>
      <c r="B8540" s="1">
        <v>8.4026114020000001E-2</v>
      </c>
      <c r="C8540" s="1">
        <v>8.4049706660000001E-2</v>
      </c>
      <c r="D8540" s="35"/>
      <c r="E8540" s="33">
        <v>105054.19830418802</v>
      </c>
      <c r="F8540" s="34">
        <f t="shared" si="133"/>
        <v>2.1017470924151898</v>
      </c>
    </row>
    <row r="8541" spans="1:6" x14ac:dyDescent="0.15">
      <c r="A8541" s="1">
        <v>935.90007300000002</v>
      </c>
      <c r="B8541" s="1">
        <v>8.4024742659999999E-2</v>
      </c>
      <c r="C8541" s="1">
        <v>8.4048339420000007E-2</v>
      </c>
      <c r="D8541" s="35"/>
      <c r="E8541" s="33">
        <v>105056.33195752802</v>
      </c>
      <c r="F8541" s="34">
        <f t="shared" si="133"/>
        <v>2.1018240820653515</v>
      </c>
    </row>
    <row r="8542" spans="1:6" x14ac:dyDescent="0.15">
      <c r="A8542" s="1">
        <v>936.00007559999995</v>
      </c>
      <c r="B8542" s="1">
        <v>8.4023370979999998E-2</v>
      </c>
      <c r="C8542" s="1">
        <v>8.4046971849999999E-2</v>
      </c>
      <c r="D8542" s="35"/>
      <c r="E8542" s="33">
        <v>105058.46561300159</v>
      </c>
      <c r="F8542" s="34">
        <f t="shared" si="133"/>
        <v>2.1019010822763367</v>
      </c>
    </row>
    <row r="8543" spans="1:6" x14ac:dyDescent="0.15">
      <c r="A8543" s="1">
        <v>936.10007819999998</v>
      </c>
      <c r="B8543" s="1">
        <v>8.4021999030000002E-2</v>
      </c>
      <c r="C8543" s="1">
        <v>8.4045603999999996E-2</v>
      </c>
      <c r="D8543" s="35"/>
      <c r="E8543" s="33">
        <v>105060.5992684752</v>
      </c>
      <c r="F8543" s="34">
        <f t="shared" si="133"/>
        <v>2.1019780917560071</v>
      </c>
    </row>
    <row r="8544" spans="1:6" x14ac:dyDescent="0.15">
      <c r="A8544" s="1">
        <v>936.2000362</v>
      </c>
      <c r="B8544" s="1">
        <v>8.4020627809999998E-2</v>
      </c>
      <c r="C8544" s="1">
        <v>8.4044236659999993E-2</v>
      </c>
      <c r="D8544" s="35"/>
      <c r="E8544" s="33">
        <v>105062.7319723632</v>
      </c>
      <c r="F8544" s="34">
        <f t="shared" si="133"/>
        <v>2.1020550664482744</v>
      </c>
    </row>
    <row r="8545" spans="1:6" x14ac:dyDescent="0.15">
      <c r="A8545" s="1">
        <v>936.30003880000004</v>
      </c>
      <c r="B8545" s="1">
        <v>8.4019255759999995E-2</v>
      </c>
      <c r="C8545" s="1">
        <v>8.4042868460000003E-2</v>
      </c>
      <c r="D8545" s="35"/>
      <c r="E8545" s="33">
        <v>105064.8656278368</v>
      </c>
      <c r="F8545" s="34">
        <f t="shared" si="133"/>
        <v>2.1021320834586223</v>
      </c>
    </row>
    <row r="8546" spans="1:6" x14ac:dyDescent="0.15">
      <c r="A8546" s="1">
        <v>936.40004139999996</v>
      </c>
      <c r="B8546" s="1">
        <v>8.4017883380000005E-2</v>
      </c>
      <c r="C8546" s="1">
        <v>8.4041499970000003E-2</v>
      </c>
      <c r="D8546" s="35"/>
      <c r="E8546" s="33">
        <v>105066.9992833104</v>
      </c>
      <c r="F8546" s="34">
        <f t="shared" si="133"/>
        <v>2.1022091112413355</v>
      </c>
    </row>
    <row r="8547" spans="1:6" x14ac:dyDescent="0.15">
      <c r="A8547" s="1">
        <v>936.50004409999997</v>
      </c>
      <c r="B8547" s="1">
        <v>8.4016510670000003E-2</v>
      </c>
      <c r="C8547" s="1">
        <v>8.4040131170000004E-2</v>
      </c>
      <c r="D8547" s="35"/>
      <c r="E8547" s="33">
        <v>105069.13294091761</v>
      </c>
      <c r="F8547" s="34">
        <f t="shared" si="133"/>
        <v>2.1022861498405403</v>
      </c>
    </row>
    <row r="8548" spans="1:6" x14ac:dyDescent="0.15">
      <c r="A8548" s="1">
        <v>936.60004670000001</v>
      </c>
      <c r="B8548" s="1">
        <v>8.4015137640000001E-2</v>
      </c>
      <c r="C8548" s="1">
        <v>8.4038762079999996E-2</v>
      </c>
      <c r="D8548" s="35"/>
      <c r="E8548" s="33">
        <v>105071.26659639121</v>
      </c>
      <c r="F8548" s="34">
        <f t="shared" si="133"/>
        <v>2.1023631989220575</v>
      </c>
    </row>
    <row r="8549" spans="1:6" x14ac:dyDescent="0.15">
      <c r="A8549" s="1">
        <v>936.70004930000005</v>
      </c>
      <c r="B8549" s="1">
        <v>8.4013764350000006E-2</v>
      </c>
      <c r="C8549" s="1">
        <v>8.4037392710000006E-2</v>
      </c>
      <c r="D8549" s="35"/>
      <c r="E8549" s="33">
        <v>105073.40025186479</v>
      </c>
      <c r="F8549" s="34">
        <f t="shared" si="133"/>
        <v>2.1024402570284737</v>
      </c>
    </row>
    <row r="8550" spans="1:6" x14ac:dyDescent="0.15">
      <c r="A8550" s="1">
        <v>936.80005200000005</v>
      </c>
      <c r="B8550" s="1">
        <v>8.4012390790000002E-2</v>
      </c>
      <c r="C8550" s="1">
        <v>8.4036023050000005E-2</v>
      </c>
      <c r="D8550" s="35"/>
      <c r="E8550" s="33">
        <v>105075.533909472</v>
      </c>
      <c r="F8550" s="34">
        <f t="shared" si="133"/>
        <v>2.1025173244539044</v>
      </c>
    </row>
    <row r="8551" spans="1:6" x14ac:dyDescent="0.15">
      <c r="A8551" s="1">
        <v>936.90005470000006</v>
      </c>
      <c r="B8551" s="1">
        <v>8.4011016889999998E-2</v>
      </c>
      <c r="C8551" s="1">
        <v>8.4034653060000006E-2</v>
      </c>
      <c r="D8551" s="35"/>
      <c r="E8551" s="33">
        <v>105077.6675670792</v>
      </c>
      <c r="F8551" s="34">
        <f t="shared" si="133"/>
        <v>2.1025944029087884</v>
      </c>
    </row>
    <row r="8552" spans="1:6" x14ac:dyDescent="0.15">
      <c r="A8552" s="1">
        <v>937.00005739999995</v>
      </c>
      <c r="B8552" s="1">
        <v>8.4009642499999995E-2</v>
      </c>
      <c r="C8552" s="1">
        <v>8.403328266E-2</v>
      </c>
      <c r="D8552" s="35"/>
      <c r="E8552" s="33">
        <v>105079.80122468639</v>
      </c>
      <c r="F8552" s="34">
        <f t="shared" si="133"/>
        <v>2.1026714961489414</v>
      </c>
    </row>
    <row r="8553" spans="1:6" x14ac:dyDescent="0.15">
      <c r="A8553" s="1">
        <v>937.10006009999995</v>
      </c>
      <c r="B8553" s="1">
        <v>8.4008267289999994E-2</v>
      </c>
      <c r="C8553" s="1">
        <v>8.4031911670000001E-2</v>
      </c>
      <c r="D8553" s="35"/>
      <c r="E8553" s="33">
        <v>105081.9348822936</v>
      </c>
      <c r="F8553" s="34">
        <f t="shared" si="133"/>
        <v>2.1027486124364243</v>
      </c>
    </row>
    <row r="8554" spans="1:6" x14ac:dyDescent="0.15">
      <c r="A8554" s="1">
        <v>937.20006279999996</v>
      </c>
      <c r="B8554" s="1">
        <v>8.4006891690000002E-2</v>
      </c>
      <c r="C8554" s="1">
        <v>8.4030540309999999E-2</v>
      </c>
      <c r="D8554" s="35"/>
      <c r="E8554" s="33">
        <v>105084.06853990081</v>
      </c>
      <c r="F8554" s="34">
        <f t="shared" si="133"/>
        <v>2.1028257410110442</v>
      </c>
    </row>
    <row r="8555" spans="1:6" x14ac:dyDescent="0.15">
      <c r="A8555" s="1">
        <v>937.30006549999996</v>
      </c>
      <c r="B8555" s="1">
        <v>8.4005515769999997E-2</v>
      </c>
      <c r="C8555" s="1">
        <v>8.4029168589999995E-2</v>
      </c>
      <c r="D8555" s="35"/>
      <c r="E8555" s="33">
        <v>105086.202197508</v>
      </c>
      <c r="F8555" s="34">
        <f t="shared" si="133"/>
        <v>2.102902880122175</v>
      </c>
    </row>
    <row r="8556" spans="1:6" x14ac:dyDescent="0.15">
      <c r="A8556" s="1">
        <v>937.40006819999996</v>
      </c>
      <c r="B8556" s="1">
        <v>8.4004139500000005E-2</v>
      </c>
      <c r="C8556" s="1">
        <v>8.4027796510000002E-2</v>
      </c>
      <c r="D8556" s="35"/>
      <c r="E8556" s="33">
        <v>105088.33585511519</v>
      </c>
      <c r="F8556" s="34">
        <f t="shared" si="133"/>
        <v>2.1029800305222435</v>
      </c>
    </row>
    <row r="8557" spans="1:6" x14ac:dyDescent="0.15">
      <c r="A8557" s="1">
        <v>937.50007100000005</v>
      </c>
      <c r="B8557" s="1">
        <v>8.4002762869999997E-2</v>
      </c>
      <c r="C8557" s="1">
        <v>8.4026424079999995E-2</v>
      </c>
      <c r="D8557" s="35"/>
      <c r="E8557" s="33">
        <v>105090.469514856</v>
      </c>
      <c r="F8557" s="34">
        <f t="shared" si="133"/>
        <v>2.1030571925058221</v>
      </c>
    </row>
    <row r="8558" spans="1:6" x14ac:dyDescent="0.15">
      <c r="A8558" s="1">
        <v>937.60007370000005</v>
      </c>
      <c r="B8558" s="1">
        <v>8.400138587E-2</v>
      </c>
      <c r="C8558" s="1">
        <v>8.402505129E-2</v>
      </c>
      <c r="D8558" s="35"/>
      <c r="E8558" s="33">
        <v>105092.6031724632</v>
      </c>
      <c r="F8558" s="34">
        <f t="shared" si="133"/>
        <v>2.1031343662394453</v>
      </c>
    </row>
    <row r="8559" spans="1:6" x14ac:dyDescent="0.15">
      <c r="A8559" s="1">
        <v>937.70007650000002</v>
      </c>
      <c r="B8559" s="1">
        <v>8.4000008629999998E-2</v>
      </c>
      <c r="C8559" s="1">
        <v>8.4023678209999994E-2</v>
      </c>
      <c r="D8559" s="35"/>
      <c r="E8559" s="33">
        <v>105094.73683220401</v>
      </c>
      <c r="F8559" s="34">
        <f t="shared" si="133"/>
        <v>2.1032115485551386</v>
      </c>
    </row>
    <row r="8560" spans="1:6" x14ac:dyDescent="0.15">
      <c r="A8560" s="1">
        <v>937.80003469999997</v>
      </c>
      <c r="B8560" s="1">
        <v>8.3998632069999996E-2</v>
      </c>
      <c r="C8560" s="1">
        <v>8.4022305620000001E-2</v>
      </c>
      <c r="D8560" s="35"/>
      <c r="E8560" s="33">
        <v>105096.8695403592</v>
      </c>
      <c r="F8560" s="34">
        <f t="shared" si="133"/>
        <v>2.1032886973309433</v>
      </c>
    </row>
    <row r="8561" spans="1:6" x14ac:dyDescent="0.15">
      <c r="A8561" s="1">
        <v>937.90003750000005</v>
      </c>
      <c r="B8561" s="1">
        <v>8.3997254669999993E-2</v>
      </c>
      <c r="C8561" s="1">
        <v>8.4020932160000006E-2</v>
      </c>
      <c r="D8561" s="35"/>
      <c r="E8561" s="33">
        <v>105099.00320009999</v>
      </c>
      <c r="F8561" s="34">
        <f t="shared" si="133"/>
        <v>2.1033658887140052</v>
      </c>
    </row>
    <row r="8562" spans="1:6" x14ac:dyDescent="0.15">
      <c r="A8562" s="1">
        <v>938.00004030000002</v>
      </c>
      <c r="B8562" s="1">
        <v>8.3995876979999995E-2</v>
      </c>
      <c r="C8562" s="1">
        <v>8.401955841E-2</v>
      </c>
      <c r="D8562" s="35"/>
      <c r="E8562" s="33">
        <v>105101.13685984079</v>
      </c>
      <c r="F8562" s="34">
        <f t="shared" si="133"/>
        <v>2.1034430898909449</v>
      </c>
    </row>
    <row r="8563" spans="1:6" x14ac:dyDescent="0.15">
      <c r="A8563" s="1">
        <v>938.10004319999996</v>
      </c>
      <c r="B8563" s="1">
        <v>8.3994498969999998E-2</v>
      </c>
      <c r="C8563" s="1">
        <v>8.4018184359999998E-2</v>
      </c>
      <c r="D8563" s="35"/>
      <c r="E8563" s="33">
        <v>105103.2705217152</v>
      </c>
      <c r="F8563" s="34">
        <f t="shared" si="133"/>
        <v>2.1035203016570518</v>
      </c>
    </row>
    <row r="8564" spans="1:6" x14ac:dyDescent="0.15">
      <c r="A8564" s="1">
        <v>938.20004600000004</v>
      </c>
      <c r="B8564" s="1">
        <v>8.3993120660000004E-2</v>
      </c>
      <c r="C8564" s="1">
        <v>8.4016810009999998E-2</v>
      </c>
      <c r="D8564" s="35"/>
      <c r="E8564" s="33">
        <v>105105.404181456</v>
      </c>
      <c r="F8564" s="34">
        <f t="shared" si="133"/>
        <v>2.1035975234274269</v>
      </c>
    </row>
    <row r="8565" spans="1:6" x14ac:dyDescent="0.15">
      <c r="A8565" s="1">
        <v>938.30004880000001</v>
      </c>
      <c r="B8565" s="1">
        <v>8.3991742110000003E-2</v>
      </c>
      <c r="C8565" s="1">
        <v>8.4015435390000004E-2</v>
      </c>
      <c r="D8565" s="35"/>
      <c r="E8565" s="33">
        <v>105107.5378411968</v>
      </c>
      <c r="F8565" s="34">
        <f t="shared" si="133"/>
        <v>2.1036747537433209</v>
      </c>
    </row>
    <row r="8566" spans="1:6" x14ac:dyDescent="0.15">
      <c r="A8566" s="1">
        <v>938.40005169999995</v>
      </c>
      <c r="B8566" s="1">
        <v>8.3990363270000007E-2</v>
      </c>
      <c r="C8566" s="1">
        <v>8.4014060469999999E-2</v>
      </c>
      <c r="D8566" s="35"/>
      <c r="E8566" s="33">
        <v>105109.67150307119</v>
      </c>
      <c r="F8566" s="34">
        <f t="shared" si="133"/>
        <v>2.1037519939008971</v>
      </c>
    </row>
    <row r="8567" spans="1:6" x14ac:dyDescent="0.15">
      <c r="A8567" s="1">
        <v>938.5000546</v>
      </c>
      <c r="B8567" s="1">
        <v>8.3988984119999999E-2</v>
      </c>
      <c r="C8567" s="1">
        <v>8.4012685239999996E-2</v>
      </c>
      <c r="D8567" s="35"/>
      <c r="E8567" s="33">
        <v>105111.8051649456</v>
      </c>
      <c r="F8567" s="34">
        <f t="shared" si="133"/>
        <v>2.103829244359714</v>
      </c>
    </row>
    <row r="8568" spans="1:6" x14ac:dyDescent="0.15">
      <c r="A8568" s="1">
        <v>938.60005739999997</v>
      </c>
      <c r="B8568" s="1">
        <v>8.3987604509999994E-2</v>
      </c>
      <c r="C8568" s="1">
        <v>8.40113096E-2</v>
      </c>
      <c r="D8568" s="35"/>
      <c r="E8568" s="33">
        <v>105113.9388246864</v>
      </c>
      <c r="F8568" s="34">
        <f t="shared" si="133"/>
        <v>2.1039065088359585</v>
      </c>
    </row>
    <row r="8569" spans="1:6" x14ac:dyDescent="0.15">
      <c r="A8569" s="1">
        <v>938.70006030000002</v>
      </c>
      <c r="B8569" s="1">
        <v>8.398622419E-2</v>
      </c>
      <c r="C8569" s="1">
        <v>8.4009933430000003E-2</v>
      </c>
      <c r="D8569" s="35"/>
      <c r="E8569" s="33">
        <v>105116.07248656079</v>
      </c>
      <c r="F8569" s="34">
        <f t="shared" si="133"/>
        <v>2.1039837936798871</v>
      </c>
    </row>
    <row r="8570" spans="1:6" x14ac:dyDescent="0.15">
      <c r="A8570" s="1">
        <v>938.80006319999995</v>
      </c>
      <c r="B8570" s="1">
        <v>8.3984843419999997E-2</v>
      </c>
      <c r="C8570" s="1">
        <v>8.400855686E-2</v>
      </c>
      <c r="D8570" s="35"/>
      <c r="E8570" s="33">
        <v>105118.2061484352</v>
      </c>
      <c r="F8570" s="34">
        <f t="shared" si="133"/>
        <v>2.1040610923380125</v>
      </c>
    </row>
    <row r="8571" spans="1:6" x14ac:dyDescent="0.15">
      <c r="A8571" s="1">
        <v>938.9000661</v>
      </c>
      <c r="B8571" s="1">
        <v>8.3983462329999994E-2</v>
      </c>
      <c r="C8571" s="1">
        <v>8.4007179929999995E-2</v>
      </c>
      <c r="D8571" s="35"/>
      <c r="E8571" s="33">
        <v>105120.3398103096</v>
      </c>
      <c r="F8571" s="34">
        <f t="shared" si="133"/>
        <v>2.1041384015552116</v>
      </c>
    </row>
    <row r="8572" spans="1:6" x14ac:dyDescent="0.15">
      <c r="A8572" s="1">
        <v>939.00006910000002</v>
      </c>
      <c r="B8572" s="1">
        <v>8.3982080890000005E-2</v>
      </c>
      <c r="C8572" s="1">
        <v>8.4005802650000003E-2</v>
      </c>
      <c r="D8572" s="35"/>
      <c r="E8572" s="33">
        <v>105122.47347431759</v>
      </c>
      <c r="F8572" s="34">
        <f t="shared" si="133"/>
        <v>2.1042157221272637</v>
      </c>
    </row>
    <row r="8573" spans="1:6" x14ac:dyDescent="0.15">
      <c r="A8573" s="1">
        <v>939.10007199999995</v>
      </c>
      <c r="B8573" s="1">
        <v>8.3980699160000005E-2</v>
      </c>
      <c r="C8573" s="1">
        <v>8.4004425039999997E-2</v>
      </c>
      <c r="D8573" s="35"/>
      <c r="E8573" s="33">
        <v>105124.60713619199</v>
      </c>
      <c r="F8573" s="34">
        <f t="shared" si="133"/>
        <v>2.104293052466867</v>
      </c>
    </row>
    <row r="8574" spans="1:6" x14ac:dyDescent="0.15">
      <c r="A8574" s="1">
        <v>939.20007499999997</v>
      </c>
      <c r="B8574" s="1">
        <v>8.3979317070000004E-2</v>
      </c>
      <c r="C8574" s="1">
        <v>8.4003047070000003E-2</v>
      </c>
      <c r="D8574" s="35"/>
      <c r="E8574" s="33">
        <v>105126.7408002</v>
      </c>
      <c r="F8574" s="34">
        <f t="shared" si="133"/>
        <v>2.1043703944147971</v>
      </c>
    </row>
    <row r="8575" spans="1:6" x14ac:dyDescent="0.15">
      <c r="A8575" s="1">
        <v>939.30007790000002</v>
      </c>
      <c r="B8575" s="1">
        <v>8.3977934719999994E-2</v>
      </c>
      <c r="C8575" s="1">
        <v>8.4001668809999999E-2</v>
      </c>
      <c r="D8575" s="35"/>
      <c r="E8575" s="33">
        <v>105128.8744620744</v>
      </c>
      <c r="F8575" s="34">
        <f t="shared" si="133"/>
        <v>2.1044477453812478</v>
      </c>
    </row>
    <row r="8576" spans="1:6" x14ac:dyDescent="0.15">
      <c r="A8576" s="1">
        <v>939.40003639999998</v>
      </c>
      <c r="B8576" s="1">
        <v>8.3976552930000004E-2</v>
      </c>
      <c r="C8576" s="1">
        <v>8.4000290980000003E-2</v>
      </c>
      <c r="D8576" s="35"/>
      <c r="E8576" s="33">
        <v>105131.0071766304</v>
      </c>
      <c r="F8576" s="34">
        <f t="shared" si="133"/>
        <v>2.1045250658966514</v>
      </c>
    </row>
    <row r="8577" spans="1:6" x14ac:dyDescent="0.15">
      <c r="A8577" s="1">
        <v>939.50003930000003</v>
      </c>
      <c r="B8577" s="1">
        <v>8.3975170239999994E-2</v>
      </c>
      <c r="C8577" s="1">
        <v>8.3998912250000002E-2</v>
      </c>
      <c r="D8577" s="35"/>
      <c r="E8577" s="33">
        <v>105133.1408385048</v>
      </c>
      <c r="F8577" s="34">
        <f t="shared" si="133"/>
        <v>2.1046024304764575</v>
      </c>
    </row>
    <row r="8578" spans="1:6" x14ac:dyDescent="0.15">
      <c r="A8578" s="1">
        <v>939.60004230000004</v>
      </c>
      <c r="B8578" s="1">
        <v>8.3973787209999998E-2</v>
      </c>
      <c r="C8578" s="1">
        <v>8.3997533200000002E-2</v>
      </c>
      <c r="D8578" s="35"/>
      <c r="E8578" s="33">
        <v>105135.2745025128</v>
      </c>
      <c r="F8578" s="34">
        <f t="shared" ref="F8578:F8641" si="134">E8578/B8578*$K$3/$J$3</f>
        <v>2.1046798061683063</v>
      </c>
    </row>
    <row r="8579" spans="1:6" x14ac:dyDescent="0.15">
      <c r="A8579" s="1">
        <v>939.70004530000006</v>
      </c>
      <c r="B8579" s="1">
        <v>8.3972403870000004E-2</v>
      </c>
      <c r="C8579" s="1">
        <v>8.3996153860000006E-2</v>
      </c>
      <c r="D8579" s="35"/>
      <c r="E8579" s="33">
        <v>105137.40816652079</v>
      </c>
      <c r="F8579" s="34">
        <f t="shared" si="134"/>
        <v>2.1047571921790271</v>
      </c>
    </row>
    <row r="8580" spans="1:6" x14ac:dyDescent="0.15">
      <c r="A8580" s="1">
        <v>939.80004840000004</v>
      </c>
      <c r="B8580" s="1">
        <v>8.3971020290000004E-2</v>
      </c>
      <c r="C8580" s="1">
        <v>8.3994774250000001E-2</v>
      </c>
      <c r="D8580" s="35"/>
      <c r="E8580" s="33">
        <v>105139.54183266239</v>
      </c>
      <c r="F8580" s="34">
        <f t="shared" si="134"/>
        <v>2.1048345867980673</v>
      </c>
    </row>
    <row r="8581" spans="1:6" x14ac:dyDescent="0.15">
      <c r="A8581" s="1">
        <v>939.90005140000005</v>
      </c>
      <c r="B8581" s="1">
        <v>8.3969636410000006E-2</v>
      </c>
      <c r="C8581" s="1">
        <v>8.399339435E-2</v>
      </c>
      <c r="D8581" s="35"/>
      <c r="E8581" s="33">
        <v>105141.6754966704</v>
      </c>
      <c r="F8581" s="34">
        <f t="shared" si="134"/>
        <v>2.1049119914451397</v>
      </c>
    </row>
    <row r="8582" spans="1:6" x14ac:dyDescent="0.15">
      <c r="A8582" s="1">
        <v>940.00005450000003</v>
      </c>
      <c r="B8582" s="1">
        <v>8.3968252189999995E-2</v>
      </c>
      <c r="C8582" s="1">
        <v>8.399201412E-2</v>
      </c>
      <c r="D8582" s="35"/>
      <c r="E8582" s="33">
        <v>105143.809162812</v>
      </c>
      <c r="F8582" s="34">
        <f t="shared" si="134"/>
        <v>2.1049894072097541</v>
      </c>
    </row>
    <row r="8583" spans="1:6" x14ac:dyDescent="0.15">
      <c r="A8583" s="1">
        <v>940.10005750000005</v>
      </c>
      <c r="B8583" s="1">
        <v>8.3966867670000001E-2</v>
      </c>
      <c r="C8583" s="1">
        <v>8.3990633590000002E-2</v>
      </c>
      <c r="D8583" s="35"/>
      <c r="E8583" s="33">
        <v>105145.94282682</v>
      </c>
      <c r="F8583" s="34">
        <f t="shared" si="134"/>
        <v>2.1050668330051607</v>
      </c>
    </row>
    <row r="8584" spans="1:6" x14ac:dyDescent="0.15">
      <c r="A8584" s="1">
        <v>940.20006060000003</v>
      </c>
      <c r="B8584" s="1">
        <v>8.3965482800000005E-2</v>
      </c>
      <c r="C8584" s="1">
        <v>8.3989252710000004E-2</v>
      </c>
      <c r="D8584" s="35"/>
      <c r="E8584" s="33">
        <v>105148.0764929616</v>
      </c>
      <c r="F8584" s="34">
        <f t="shared" si="134"/>
        <v>2.1051442701716963</v>
      </c>
    </row>
    <row r="8585" spans="1:6" x14ac:dyDescent="0.15">
      <c r="A8585" s="1">
        <v>940.30006370000001</v>
      </c>
      <c r="B8585" s="1">
        <v>8.396409732E-2</v>
      </c>
      <c r="C8585" s="1">
        <v>8.3987871359999994E-2</v>
      </c>
      <c r="D8585" s="35"/>
      <c r="E8585" s="33">
        <v>105150.2101591032</v>
      </c>
      <c r="F8585" s="34">
        <f t="shared" si="134"/>
        <v>2.105221725187123</v>
      </c>
    </row>
    <row r="8586" spans="1:6" x14ac:dyDescent="0.15">
      <c r="A8586" s="1">
        <v>940.40006679999999</v>
      </c>
      <c r="B8586" s="1">
        <v>8.3962711270000004E-2</v>
      </c>
      <c r="C8586" s="1">
        <v>8.3986489550000001E-2</v>
      </c>
      <c r="D8586" s="35"/>
      <c r="E8586" s="33">
        <v>105152.3438252448</v>
      </c>
      <c r="F8586" s="34">
        <f t="shared" si="134"/>
        <v>2.1052991970510448</v>
      </c>
    </row>
    <row r="8587" spans="1:6" x14ac:dyDescent="0.15">
      <c r="A8587" s="1">
        <v>940.50006989999997</v>
      </c>
      <c r="B8587" s="1">
        <v>8.3961324899999995E-2</v>
      </c>
      <c r="C8587" s="1">
        <v>8.3985107389999994E-2</v>
      </c>
      <c r="D8587" s="35"/>
      <c r="E8587" s="33">
        <v>105154.47749138641</v>
      </c>
      <c r="F8587" s="34">
        <f t="shared" si="134"/>
        <v>2.105376679496985</v>
      </c>
    </row>
    <row r="8588" spans="1:6" x14ac:dyDescent="0.15">
      <c r="A8588" s="1">
        <v>940.60007299999995</v>
      </c>
      <c r="B8588" s="1">
        <v>8.3959938230000003E-2</v>
      </c>
      <c r="C8588" s="1">
        <v>8.398372489E-2</v>
      </c>
      <c r="D8588" s="35"/>
      <c r="E8588" s="33">
        <v>105156.61115752799</v>
      </c>
      <c r="F8588" s="34">
        <f t="shared" si="134"/>
        <v>2.1054541720248157</v>
      </c>
    </row>
    <row r="8589" spans="1:6" x14ac:dyDescent="0.15">
      <c r="A8589" s="1">
        <v>940.70007610000005</v>
      </c>
      <c r="B8589" s="1">
        <v>8.3958551270000001E-2</v>
      </c>
      <c r="C8589" s="1">
        <v>8.3982342079999994E-2</v>
      </c>
      <c r="D8589" s="35"/>
      <c r="E8589" s="33">
        <v>105158.74482366961</v>
      </c>
      <c r="F8589" s="34">
        <f t="shared" si="134"/>
        <v>2.1055316743850856</v>
      </c>
    </row>
    <row r="8590" spans="1:6" x14ac:dyDescent="0.15">
      <c r="A8590" s="1">
        <v>940.80007929999999</v>
      </c>
      <c r="B8590" s="1">
        <v>8.3957164000000001E-2</v>
      </c>
      <c r="C8590" s="1">
        <v>8.3980958940000003E-2</v>
      </c>
      <c r="D8590" s="35"/>
      <c r="E8590" s="33">
        <v>105160.87849194479</v>
      </c>
      <c r="F8590" s="34">
        <f t="shared" si="134"/>
        <v>2.1056091871233957</v>
      </c>
    </row>
    <row r="8591" spans="1:6" x14ac:dyDescent="0.15">
      <c r="A8591" s="1">
        <v>940.90003790000003</v>
      </c>
      <c r="B8591" s="1">
        <v>8.3955777189999997E-2</v>
      </c>
      <c r="C8591" s="1">
        <v>8.397957616E-2</v>
      </c>
      <c r="D8591" s="35"/>
      <c r="E8591" s="33">
        <v>105163.01120863439</v>
      </c>
      <c r="F8591" s="34">
        <f t="shared" si="134"/>
        <v>2.105686671832435</v>
      </c>
    </row>
    <row r="8592" spans="1:6" x14ac:dyDescent="0.15">
      <c r="A8592" s="1">
        <v>941.00004100000001</v>
      </c>
      <c r="B8592" s="1">
        <v>8.3954389490000003E-2</v>
      </c>
      <c r="C8592" s="1">
        <v>8.3978192480000005E-2</v>
      </c>
      <c r="D8592" s="35"/>
      <c r="E8592" s="33">
        <v>105165.144874776</v>
      </c>
      <c r="F8592" s="34">
        <f t="shared" si="134"/>
        <v>2.1057642004358095</v>
      </c>
    </row>
    <row r="8593" spans="1:6" x14ac:dyDescent="0.15">
      <c r="A8593" s="1">
        <v>941.10004419999996</v>
      </c>
      <c r="B8593" s="1">
        <v>8.3953001459999996E-2</v>
      </c>
      <c r="C8593" s="1">
        <v>8.3976808479999998E-2</v>
      </c>
      <c r="D8593" s="35"/>
      <c r="E8593" s="33">
        <v>105167.2785430512</v>
      </c>
      <c r="F8593" s="34">
        <f t="shared" si="134"/>
        <v>2.1058417399225036</v>
      </c>
    </row>
    <row r="8594" spans="1:6" x14ac:dyDescent="0.15">
      <c r="A8594" s="1">
        <v>941.20004740000002</v>
      </c>
      <c r="B8594" s="1">
        <v>8.3951613100000003E-2</v>
      </c>
      <c r="C8594" s="1">
        <v>8.3975424160000006E-2</v>
      </c>
      <c r="D8594" s="35"/>
      <c r="E8594" s="33">
        <v>105169.4122113264</v>
      </c>
      <c r="F8594" s="34">
        <f t="shared" si="134"/>
        <v>2.105919290251248</v>
      </c>
    </row>
    <row r="8595" spans="1:6" x14ac:dyDescent="0.15">
      <c r="A8595" s="1">
        <v>941.30005059999996</v>
      </c>
      <c r="B8595" s="1">
        <v>8.3950224439999999E-2</v>
      </c>
      <c r="C8595" s="1">
        <v>8.3974039550000004E-2</v>
      </c>
      <c r="D8595" s="35"/>
      <c r="E8595" s="33">
        <v>105171.5458796016</v>
      </c>
      <c r="F8595" s="34">
        <f t="shared" si="134"/>
        <v>2.1059968506709081</v>
      </c>
    </row>
    <row r="8596" spans="1:6" x14ac:dyDescent="0.15">
      <c r="A8596" s="1">
        <v>941.40005380000002</v>
      </c>
      <c r="B8596" s="1">
        <v>8.394883551E-2</v>
      </c>
      <c r="C8596" s="1">
        <v>8.3972654650000006E-2</v>
      </c>
      <c r="D8596" s="35"/>
      <c r="E8596" s="33">
        <v>105173.6795478768</v>
      </c>
      <c r="F8596" s="34">
        <f t="shared" si="134"/>
        <v>2.1060744204301871</v>
      </c>
    </row>
    <row r="8597" spans="1:6" x14ac:dyDescent="0.15">
      <c r="A8597" s="1">
        <v>941.50005710000005</v>
      </c>
      <c r="B8597" s="1">
        <v>8.3947446250000002E-2</v>
      </c>
      <c r="C8597" s="1">
        <v>8.3971269419999994E-2</v>
      </c>
      <c r="D8597" s="35"/>
      <c r="E8597" s="33">
        <v>105175.81321828561</v>
      </c>
      <c r="F8597" s="34">
        <f t="shared" si="134"/>
        <v>2.1061520010783599</v>
      </c>
    </row>
    <row r="8598" spans="1:6" x14ac:dyDescent="0.15">
      <c r="A8598" s="1">
        <v>941.6000603</v>
      </c>
      <c r="B8598" s="1">
        <v>8.3946056660000004E-2</v>
      </c>
      <c r="C8598" s="1">
        <v>8.3969883879999999E-2</v>
      </c>
      <c r="D8598" s="35"/>
      <c r="E8598" s="33">
        <v>105177.94688656079</v>
      </c>
      <c r="F8598" s="34">
        <f t="shared" si="134"/>
        <v>2.1062295925314292</v>
      </c>
    </row>
    <row r="8599" spans="1:6" x14ac:dyDescent="0.15">
      <c r="A8599" s="1">
        <v>941.70006350000006</v>
      </c>
      <c r="B8599" s="1">
        <v>8.3944666779999996E-2</v>
      </c>
      <c r="C8599" s="1">
        <v>8.3968498040000006E-2</v>
      </c>
      <c r="D8599" s="35"/>
      <c r="E8599" s="33">
        <v>105180.08055483601</v>
      </c>
      <c r="F8599" s="34">
        <f t="shared" si="134"/>
        <v>2.1063071938299087</v>
      </c>
    </row>
    <row r="8600" spans="1:6" x14ac:dyDescent="0.15">
      <c r="A8600" s="1">
        <v>941.80006679999997</v>
      </c>
      <c r="B8600" s="1">
        <v>8.3943276659999996E-2</v>
      </c>
      <c r="C8600" s="1">
        <v>8.3967111900000002E-2</v>
      </c>
      <c r="D8600" s="35"/>
      <c r="E8600" s="33">
        <v>105182.2142252448</v>
      </c>
      <c r="F8600" s="34">
        <f t="shared" si="134"/>
        <v>2.1063848037631718</v>
      </c>
    </row>
    <row r="8601" spans="1:6" x14ac:dyDescent="0.15">
      <c r="A8601" s="1">
        <v>941.90007009999999</v>
      </c>
      <c r="B8601" s="1">
        <v>8.3941885899999999E-2</v>
      </c>
      <c r="C8601" s="1">
        <v>8.396572528E-2</v>
      </c>
      <c r="D8601" s="35"/>
      <c r="E8601" s="33">
        <v>105184.34789565361</v>
      </c>
      <c r="F8601" s="34">
        <f t="shared" si="134"/>
        <v>2.1064624323273029</v>
      </c>
    </row>
    <row r="8602" spans="1:6" x14ac:dyDescent="0.15">
      <c r="A8602" s="1">
        <v>942.00007340000002</v>
      </c>
      <c r="B8602" s="1">
        <v>8.3940494510000005E-2</v>
      </c>
      <c r="C8602" s="1">
        <v>8.3964338159999999E-2</v>
      </c>
      <c r="D8602" s="35"/>
      <c r="E8602" s="33">
        <v>105186.4815660624</v>
      </c>
      <c r="F8602" s="34">
        <f t="shared" si="134"/>
        <v>2.1065400792740472</v>
      </c>
    </row>
    <row r="8603" spans="1:6" x14ac:dyDescent="0.15">
      <c r="A8603" s="1">
        <v>942.10007670000005</v>
      </c>
      <c r="B8603" s="1">
        <v>8.3939102759999995E-2</v>
      </c>
      <c r="C8603" s="1">
        <v>8.3962950689999996E-2</v>
      </c>
      <c r="D8603" s="35"/>
      <c r="E8603" s="33">
        <v>105188.6152364712</v>
      </c>
      <c r="F8603" s="34">
        <f t="shared" si="134"/>
        <v>2.1066177378298838</v>
      </c>
    </row>
    <row r="8604" spans="1:6" x14ac:dyDescent="0.15">
      <c r="A8604" s="1">
        <v>942.20003540000005</v>
      </c>
      <c r="B8604" s="1">
        <v>8.3937711339999999E-2</v>
      </c>
      <c r="C8604" s="1">
        <v>8.3961563510000004E-2</v>
      </c>
      <c r="D8604" s="35"/>
      <c r="E8604" s="33">
        <v>105190.7479552944</v>
      </c>
      <c r="F8604" s="34">
        <f t="shared" si="134"/>
        <v>2.1066953716207792</v>
      </c>
    </row>
    <row r="8605" spans="1:6" x14ac:dyDescent="0.15">
      <c r="A8605" s="1">
        <v>942.30003880000004</v>
      </c>
      <c r="B8605" s="1">
        <v>8.3936318999999995E-2</v>
      </c>
      <c r="C8605" s="1">
        <v>8.3960175380000002E-2</v>
      </c>
      <c r="D8605" s="35"/>
      <c r="E8605" s="33">
        <v>105192.88162783682</v>
      </c>
      <c r="F8605" s="34">
        <f t="shared" si="134"/>
        <v>2.106773050178063</v>
      </c>
    </row>
    <row r="8606" spans="1:6" x14ac:dyDescent="0.15">
      <c r="A8606" s="1">
        <v>942.40004209999995</v>
      </c>
      <c r="B8606" s="1">
        <v>8.3934926389999998E-2</v>
      </c>
      <c r="C8606" s="1">
        <v>8.3958786940000002E-2</v>
      </c>
      <c r="D8606" s="35"/>
      <c r="E8606" s="33">
        <v>105195.01529824559</v>
      </c>
      <c r="F8606" s="34">
        <f t="shared" si="134"/>
        <v>2.1068507380469992</v>
      </c>
    </row>
    <row r="8607" spans="1:6" x14ac:dyDescent="0.15">
      <c r="A8607" s="1">
        <v>942.50004539999998</v>
      </c>
      <c r="B8607" s="1">
        <v>8.3933533670000005E-2</v>
      </c>
      <c r="C8607" s="1">
        <v>8.3957398289999999E-2</v>
      </c>
      <c r="D8607" s="35"/>
      <c r="E8607" s="33">
        <v>105197.14896865438</v>
      </c>
      <c r="F8607" s="34">
        <f t="shared" si="134"/>
        <v>2.1069284312551595</v>
      </c>
    </row>
    <row r="8608" spans="1:6" x14ac:dyDescent="0.15">
      <c r="A8608" s="1">
        <v>942.60004879999997</v>
      </c>
      <c r="B8608" s="1">
        <v>8.3932140670000002E-2</v>
      </c>
      <c r="C8608" s="1">
        <v>8.3956009329999998E-2</v>
      </c>
      <c r="D8608" s="35"/>
      <c r="E8608" s="33">
        <v>105199.2826411968</v>
      </c>
      <c r="F8608" s="34">
        <f t="shared" si="134"/>
        <v>2.107006134113476</v>
      </c>
    </row>
    <row r="8609" spans="1:6" x14ac:dyDescent="0.15">
      <c r="A8609" s="1">
        <v>942.70005219999996</v>
      </c>
      <c r="B8609" s="1">
        <v>8.3930747259999994E-2</v>
      </c>
      <c r="C8609" s="1">
        <v>8.3954620009999995E-2</v>
      </c>
      <c r="D8609" s="35"/>
      <c r="E8609" s="33">
        <v>105201.41631373919</v>
      </c>
      <c r="F8609" s="34">
        <f t="shared" si="134"/>
        <v>2.1070838498441247</v>
      </c>
    </row>
    <row r="8610" spans="1:6" x14ac:dyDescent="0.15">
      <c r="A8610" s="1">
        <v>942.80005559999995</v>
      </c>
      <c r="B8610" s="1">
        <v>8.3929353449999994E-2</v>
      </c>
      <c r="C8610" s="1">
        <v>8.3953230340000004E-2</v>
      </c>
      <c r="D8610" s="35"/>
      <c r="E8610" s="33">
        <v>105203.54998628159</v>
      </c>
      <c r="F8610" s="34">
        <f t="shared" si="134"/>
        <v>2.1071615781978226</v>
      </c>
    </row>
    <row r="8611" spans="1:6" x14ac:dyDescent="0.15">
      <c r="A8611" s="1">
        <v>942.90005900000006</v>
      </c>
      <c r="B8611" s="1">
        <v>8.3927959329999996E-2</v>
      </c>
      <c r="C8611" s="1">
        <v>8.3951840350000001E-2</v>
      </c>
      <c r="D8611" s="35"/>
      <c r="E8611" s="33">
        <v>105205.68365882398</v>
      </c>
      <c r="F8611" s="34">
        <f t="shared" si="134"/>
        <v>2.1072393169166159</v>
      </c>
    </row>
    <row r="8612" spans="1:6" x14ac:dyDescent="0.15">
      <c r="A8612" s="1">
        <v>943.00006240000005</v>
      </c>
      <c r="B8612" s="1">
        <v>8.3926564889999999E-2</v>
      </c>
      <c r="C8612" s="1">
        <v>8.3950450060000001E-2</v>
      </c>
      <c r="D8612" s="35"/>
      <c r="E8612" s="33">
        <v>105207.8173313664</v>
      </c>
      <c r="F8612" s="34">
        <f t="shared" si="134"/>
        <v>2.1073170662529739</v>
      </c>
    </row>
    <row r="8613" spans="1:6" x14ac:dyDescent="0.15">
      <c r="A8613" s="1">
        <v>943.10006580000004</v>
      </c>
      <c r="B8613" s="1">
        <v>8.3925170140000005E-2</v>
      </c>
      <c r="C8613" s="1">
        <v>8.3949059440000001E-2</v>
      </c>
      <c r="D8613" s="35"/>
      <c r="E8613" s="33">
        <v>105209.95100390879</v>
      </c>
      <c r="F8613" s="34">
        <f t="shared" si="134"/>
        <v>2.1073948259572099</v>
      </c>
    </row>
    <row r="8614" spans="1:6" x14ac:dyDescent="0.15">
      <c r="A8614" s="1">
        <v>943.20006920000003</v>
      </c>
      <c r="B8614" s="1">
        <v>8.392377509E-2</v>
      </c>
      <c r="C8614" s="1">
        <v>8.3947668520000004E-2</v>
      </c>
      <c r="D8614" s="35"/>
      <c r="E8614" s="33">
        <v>105212.0846764512</v>
      </c>
      <c r="F8614" s="34">
        <f t="shared" si="134"/>
        <v>2.1074725957795852</v>
      </c>
    </row>
    <row r="8615" spans="1:6" x14ac:dyDescent="0.15">
      <c r="A8615" s="1">
        <v>943.30007269999999</v>
      </c>
      <c r="B8615" s="1">
        <v>8.3922379739999997E-2</v>
      </c>
      <c r="C8615" s="1">
        <v>8.3946277269999994E-2</v>
      </c>
      <c r="D8615" s="35"/>
      <c r="E8615" s="33">
        <v>105214.2183511272</v>
      </c>
      <c r="F8615" s="34">
        <f t="shared" si="134"/>
        <v>2.1075503757641778</v>
      </c>
    </row>
    <row r="8616" spans="1:6" x14ac:dyDescent="0.15">
      <c r="A8616" s="1">
        <v>943.40007609999998</v>
      </c>
      <c r="B8616" s="1">
        <v>8.3920984279999999E-2</v>
      </c>
      <c r="C8616" s="1">
        <v>8.3944885809999994E-2</v>
      </c>
      <c r="D8616" s="35"/>
      <c r="E8616" s="33">
        <v>105216.35202366961</v>
      </c>
      <c r="F8616" s="34">
        <f t="shared" si="134"/>
        <v>2.1076281610551062</v>
      </c>
    </row>
    <row r="8617" spans="1:6" x14ac:dyDescent="0.15">
      <c r="A8617" s="1">
        <v>943.50003500000003</v>
      </c>
      <c r="B8617" s="1">
        <v>8.39195888E-2</v>
      </c>
      <c r="C8617" s="1">
        <v>8.3943494470000005E-2</v>
      </c>
      <c r="D8617" s="35"/>
      <c r="E8617" s="33">
        <v>105218.48474676</v>
      </c>
      <c r="F8617" s="34">
        <f t="shared" si="134"/>
        <v>2.1077059304161168</v>
      </c>
    </row>
    <row r="8618" spans="1:6" x14ac:dyDescent="0.15">
      <c r="A8618" s="1">
        <v>943.60003849999998</v>
      </c>
      <c r="B8618" s="1">
        <v>8.3918191990000002E-2</v>
      </c>
      <c r="C8618" s="1">
        <v>8.3942101980000003E-2</v>
      </c>
      <c r="D8618" s="35"/>
      <c r="E8618" s="33">
        <v>105220.618421436</v>
      </c>
      <c r="F8618" s="34">
        <f t="shared" si="134"/>
        <v>2.107783754831567</v>
      </c>
    </row>
    <row r="8619" spans="1:6" x14ac:dyDescent="0.15">
      <c r="A8619" s="1">
        <v>943.70004200000005</v>
      </c>
      <c r="B8619" s="1">
        <v>8.3916794830000002E-2</v>
      </c>
      <c r="C8619" s="1">
        <v>8.3940709129999999E-2</v>
      </c>
      <c r="D8619" s="35"/>
      <c r="E8619" s="33">
        <v>105222.752096112</v>
      </c>
      <c r="F8619" s="34">
        <f t="shared" si="134"/>
        <v>2.1078615906292844</v>
      </c>
    </row>
    <row r="8620" spans="1:6" x14ac:dyDescent="0.15">
      <c r="A8620" s="1">
        <v>943.80004550000001</v>
      </c>
      <c r="B8620" s="1">
        <v>8.3915397360000005E-2</v>
      </c>
      <c r="C8620" s="1">
        <v>8.3939315949999996E-2</v>
      </c>
      <c r="D8620" s="35"/>
      <c r="E8620" s="33">
        <v>105224.88577078799</v>
      </c>
      <c r="F8620" s="34">
        <f t="shared" si="134"/>
        <v>2.107939436806018</v>
      </c>
    </row>
    <row r="8621" spans="1:6" x14ac:dyDescent="0.15">
      <c r="A8621" s="1">
        <v>943.90004899999997</v>
      </c>
      <c r="B8621" s="1">
        <v>8.3913999609999998E-2</v>
      </c>
      <c r="C8621" s="1">
        <v>8.3937922449999994E-2</v>
      </c>
      <c r="D8621" s="35"/>
      <c r="E8621" s="33">
        <v>105227.01944546402</v>
      </c>
      <c r="F8621" s="34">
        <f t="shared" si="134"/>
        <v>2.1080172926095173</v>
      </c>
    </row>
    <row r="8622" spans="1:6" x14ac:dyDescent="0.15">
      <c r="A8622" s="1">
        <v>944.0000526</v>
      </c>
      <c r="B8622" s="1">
        <v>8.3912601559999994E-2</v>
      </c>
      <c r="C8622" s="1">
        <v>8.3936528630000007E-2</v>
      </c>
      <c r="D8622" s="35"/>
      <c r="E8622" s="33">
        <v>105229.15312227361</v>
      </c>
      <c r="F8622" s="34">
        <f t="shared" si="134"/>
        <v>2.1080951585862326</v>
      </c>
    </row>
    <row r="8623" spans="1:6" x14ac:dyDescent="0.15">
      <c r="A8623" s="1">
        <v>944.10005609999996</v>
      </c>
      <c r="B8623" s="1">
        <v>8.3911203340000004E-2</v>
      </c>
      <c r="C8623" s="1">
        <v>8.3935134539999998E-2</v>
      </c>
      <c r="D8623" s="35"/>
      <c r="E8623" s="33">
        <v>105231.2867969496</v>
      </c>
      <c r="F8623" s="34">
        <f t="shared" si="134"/>
        <v>2.1081730313859195</v>
      </c>
    </row>
    <row r="8624" spans="1:6" x14ac:dyDescent="0.15">
      <c r="A8624" s="1">
        <v>944.2000597</v>
      </c>
      <c r="B8624" s="1">
        <v>8.3909804850000005E-2</v>
      </c>
      <c r="C8624" s="1">
        <v>8.3933740160000006E-2</v>
      </c>
      <c r="D8624" s="35"/>
      <c r="E8624" s="33">
        <v>105233.42047375919</v>
      </c>
      <c r="F8624" s="34">
        <f t="shared" si="134"/>
        <v>2.1082509136074021</v>
      </c>
    </row>
    <row r="8625" spans="1:6" x14ac:dyDescent="0.15">
      <c r="A8625" s="1">
        <v>944.30006319999995</v>
      </c>
      <c r="B8625" s="1">
        <v>8.3908406000000005E-2</v>
      </c>
      <c r="C8625" s="1">
        <v>8.3932345450000001E-2</v>
      </c>
      <c r="D8625" s="35"/>
      <c r="E8625" s="33">
        <v>105235.55414843519</v>
      </c>
      <c r="F8625" s="34">
        <f t="shared" si="134"/>
        <v>2.1083288074278026</v>
      </c>
    </row>
    <row r="8626" spans="1:6" x14ac:dyDescent="0.15">
      <c r="A8626" s="1">
        <v>944.40006679999999</v>
      </c>
      <c r="B8626" s="1">
        <v>8.3907006830000005E-2</v>
      </c>
      <c r="C8626" s="1">
        <v>8.3930950409999996E-2</v>
      </c>
      <c r="D8626" s="35"/>
      <c r="E8626" s="33">
        <v>105237.68782524478</v>
      </c>
      <c r="F8626" s="34">
        <f t="shared" si="134"/>
        <v>2.1084067119290797</v>
      </c>
    </row>
    <row r="8627" spans="1:6" x14ac:dyDescent="0.15">
      <c r="A8627" s="1">
        <v>944.50007040000003</v>
      </c>
      <c r="B8627" s="1">
        <v>8.3905607369999996E-2</v>
      </c>
      <c r="C8627" s="1">
        <v>8.3929555069999995E-2</v>
      </c>
      <c r="D8627" s="35"/>
      <c r="E8627" s="33">
        <v>105239.82150205439</v>
      </c>
      <c r="F8627" s="34">
        <f t="shared" si="134"/>
        <v>2.1084846263160357</v>
      </c>
    </row>
    <row r="8628" spans="1:6" x14ac:dyDescent="0.15">
      <c r="A8628" s="1">
        <v>944.60007399999995</v>
      </c>
      <c r="B8628" s="1">
        <v>8.3904207600000003E-2</v>
      </c>
      <c r="C8628" s="1">
        <v>8.3928159409999994E-2</v>
      </c>
      <c r="D8628" s="35"/>
      <c r="E8628" s="33">
        <v>105241.95517886399</v>
      </c>
      <c r="F8628" s="34">
        <f t="shared" si="134"/>
        <v>2.1085625510925836</v>
      </c>
    </row>
    <row r="8629" spans="1:6" x14ac:dyDescent="0.15">
      <c r="A8629" s="1">
        <v>944.70007759999999</v>
      </c>
      <c r="B8629" s="1">
        <v>8.3902807499999996E-2</v>
      </c>
      <c r="C8629" s="1">
        <v>8.3926763409999994E-2</v>
      </c>
      <c r="D8629" s="35"/>
      <c r="E8629" s="33">
        <v>105244.0888556736</v>
      </c>
      <c r="F8629" s="34">
        <f t="shared" si="134"/>
        <v>2.1086404867627468</v>
      </c>
    </row>
    <row r="8630" spans="1:6" x14ac:dyDescent="0.15">
      <c r="A8630" s="1">
        <v>944.80003669999996</v>
      </c>
      <c r="B8630" s="1">
        <v>8.3901407679999998E-2</v>
      </c>
      <c r="C8630" s="1">
        <v>8.3925367710000004E-2</v>
      </c>
      <c r="D8630" s="35"/>
      <c r="E8630" s="33">
        <v>105246.22158303121</v>
      </c>
      <c r="F8630" s="34">
        <f t="shared" si="134"/>
        <v>2.1087183989734162</v>
      </c>
    </row>
    <row r="8631" spans="1:6" x14ac:dyDescent="0.15">
      <c r="A8631" s="1">
        <v>944.9000403</v>
      </c>
      <c r="B8631" s="1">
        <v>8.3900006969999996E-2</v>
      </c>
      <c r="C8631" s="1">
        <v>8.3923971089999994E-2</v>
      </c>
      <c r="D8631" s="35"/>
      <c r="E8631" s="33">
        <v>105248.3552598408</v>
      </c>
      <c r="F8631" s="34">
        <f t="shared" si="134"/>
        <v>2.1087963551773319</v>
      </c>
    </row>
    <row r="8632" spans="1:6" x14ac:dyDescent="0.15">
      <c r="A8632" s="1">
        <v>945.000044</v>
      </c>
      <c r="B8632" s="1">
        <v>8.3898606190000002E-2</v>
      </c>
      <c r="C8632" s="1">
        <v>8.3922574259999994E-2</v>
      </c>
      <c r="D8632" s="35"/>
      <c r="E8632" s="33">
        <v>105250.48893878399</v>
      </c>
      <c r="F8632" s="34">
        <f t="shared" si="134"/>
        <v>2.1088743157865171</v>
      </c>
    </row>
    <row r="8633" spans="1:6" x14ac:dyDescent="0.15">
      <c r="A8633" s="1">
        <v>945.10004760000004</v>
      </c>
      <c r="B8633" s="1">
        <v>8.3897204759999996E-2</v>
      </c>
      <c r="C8633" s="1">
        <v>8.3921176939999995E-2</v>
      </c>
      <c r="D8633" s="35"/>
      <c r="E8633" s="33">
        <v>105252.6226155936</v>
      </c>
      <c r="F8633" s="34">
        <f t="shared" si="134"/>
        <v>2.1089522952955408</v>
      </c>
    </row>
    <row r="8634" spans="1:6" x14ac:dyDescent="0.15">
      <c r="A8634" s="1">
        <v>945.20005130000004</v>
      </c>
      <c r="B8634" s="1">
        <v>8.38958026E-2</v>
      </c>
      <c r="C8634" s="1">
        <v>8.3919779080000007E-2</v>
      </c>
      <c r="D8634" s="35"/>
      <c r="E8634" s="33">
        <v>105254.7562945368</v>
      </c>
      <c r="F8634" s="34">
        <f t="shared" si="134"/>
        <v>2.1090302958037612</v>
      </c>
    </row>
    <row r="8635" spans="1:6" x14ac:dyDescent="0.15">
      <c r="A8635" s="1">
        <v>945.30005500000004</v>
      </c>
      <c r="B8635" s="1">
        <v>8.3894400090000001E-2</v>
      </c>
      <c r="C8635" s="1">
        <v>8.3918380870000003E-2</v>
      </c>
      <c r="D8635" s="35"/>
      <c r="E8635" s="33">
        <v>105256.88997348001</v>
      </c>
      <c r="F8635" s="34">
        <f t="shared" si="134"/>
        <v>2.1091083077183002</v>
      </c>
    </row>
    <row r="8636" spans="1:6" x14ac:dyDescent="0.15">
      <c r="A8636" s="1">
        <v>945.40005870000005</v>
      </c>
      <c r="B8636" s="1">
        <v>8.3892997250000004E-2</v>
      </c>
      <c r="C8636" s="1">
        <v>8.3916982299999998E-2</v>
      </c>
      <c r="D8636" s="35"/>
      <c r="E8636" s="33">
        <v>105259.0236524232</v>
      </c>
      <c r="F8636" s="34">
        <f t="shared" si="134"/>
        <v>2.1091863305378786</v>
      </c>
    </row>
    <row r="8637" spans="1:6" x14ac:dyDescent="0.15">
      <c r="A8637" s="1">
        <v>945.50006240000005</v>
      </c>
      <c r="B8637" s="1">
        <v>8.3891594109999995E-2</v>
      </c>
      <c r="C8637" s="1">
        <v>8.3915583409999994E-2</v>
      </c>
      <c r="D8637" s="35"/>
      <c r="E8637" s="33">
        <v>105261.1573313664</v>
      </c>
      <c r="F8637" s="34">
        <f t="shared" si="134"/>
        <v>2.1092643635096833</v>
      </c>
    </row>
    <row r="8638" spans="1:6" x14ac:dyDescent="0.15">
      <c r="A8638" s="1">
        <v>945.60006610000005</v>
      </c>
      <c r="B8638" s="1">
        <v>8.3890190690000005E-2</v>
      </c>
      <c r="C8638" s="1">
        <v>8.3914184210000006E-2</v>
      </c>
      <c r="D8638" s="35"/>
      <c r="E8638" s="33">
        <v>105263.29101030961</v>
      </c>
      <c r="F8638" s="34">
        <f t="shared" si="134"/>
        <v>2.1093424061321775</v>
      </c>
    </row>
    <row r="8639" spans="1:6" x14ac:dyDescent="0.15">
      <c r="A8639" s="1">
        <v>945.70006980000005</v>
      </c>
      <c r="B8639" s="1">
        <v>8.3888787019999994E-2</v>
      </c>
      <c r="C8639" s="1">
        <v>8.3912784709999994E-2</v>
      </c>
      <c r="D8639" s="35"/>
      <c r="E8639" s="33">
        <v>105265.4246892528</v>
      </c>
      <c r="F8639" s="34">
        <f t="shared" si="134"/>
        <v>2.1094204576522646</v>
      </c>
    </row>
    <row r="8640" spans="1:6" x14ac:dyDescent="0.15">
      <c r="A8640" s="1">
        <v>945.80007360000002</v>
      </c>
      <c r="B8640" s="1">
        <v>8.3887383029999998E-2</v>
      </c>
      <c r="C8640" s="1">
        <v>8.3911384889999996E-2</v>
      </c>
      <c r="D8640" s="35"/>
      <c r="E8640" s="33">
        <v>105267.5583703296</v>
      </c>
      <c r="F8640" s="34">
        <f t="shared" si="134"/>
        <v>2.109498519874121</v>
      </c>
    </row>
    <row r="8641" spans="1:6" x14ac:dyDescent="0.15">
      <c r="A8641" s="1">
        <v>945.90007739999999</v>
      </c>
      <c r="B8641" s="1">
        <v>8.3885978740000006E-2</v>
      </c>
      <c r="C8641" s="1">
        <v>8.390998475E-2</v>
      </c>
      <c r="D8641" s="35"/>
      <c r="E8641" s="33">
        <v>105269.6920514064</v>
      </c>
      <c r="F8641" s="34">
        <f t="shared" si="134"/>
        <v>2.1095765922534557</v>
      </c>
    </row>
    <row r="8642" spans="1:6" x14ac:dyDescent="0.15">
      <c r="A8642" s="1">
        <v>946.00003660000004</v>
      </c>
      <c r="B8642" s="1">
        <v>8.3884574749999996E-2</v>
      </c>
      <c r="C8642" s="1">
        <v>8.3908584930000002E-2</v>
      </c>
      <c r="D8642" s="35"/>
      <c r="E8642" s="33">
        <v>105271.82478089762</v>
      </c>
      <c r="F8642" s="34">
        <f t="shared" ref="F8642:F8705" si="135">E8642/B8642*$K$3/$J$3</f>
        <v>2.109654640632082</v>
      </c>
    </row>
    <row r="8643" spans="1:6" x14ac:dyDescent="0.15">
      <c r="A8643" s="1">
        <v>946.10004040000001</v>
      </c>
      <c r="B8643" s="1">
        <v>8.3883169810000005E-2</v>
      </c>
      <c r="C8643" s="1">
        <v>8.3907184159999995E-2</v>
      </c>
      <c r="D8643" s="35"/>
      <c r="E8643" s="33">
        <v>105273.9584619744</v>
      </c>
      <c r="F8643" s="34">
        <f t="shared" si="135"/>
        <v>2.109732734586832</v>
      </c>
    </row>
    <row r="8644" spans="1:6" x14ac:dyDescent="0.15">
      <c r="A8644" s="1">
        <v>946.20004419999998</v>
      </c>
      <c r="B8644" s="1">
        <v>8.388176453E-2</v>
      </c>
      <c r="C8644" s="1">
        <v>8.3905783050000002E-2</v>
      </c>
      <c r="D8644" s="35"/>
      <c r="E8644" s="33">
        <v>105276.0921430512</v>
      </c>
      <c r="F8644" s="34">
        <f t="shared" si="135"/>
        <v>2.1098108397093291</v>
      </c>
    </row>
    <row r="8645" spans="1:6" x14ac:dyDescent="0.15">
      <c r="A8645" s="1">
        <v>946.30004799999995</v>
      </c>
      <c r="B8645" s="1">
        <v>8.3880358919999995E-2</v>
      </c>
      <c r="C8645" s="1">
        <v>8.3904381629999997E-2</v>
      </c>
      <c r="D8645" s="35"/>
      <c r="E8645" s="33">
        <v>105278.22582412801</v>
      </c>
      <c r="F8645" s="34">
        <f t="shared" si="135"/>
        <v>2.1098889557495495</v>
      </c>
    </row>
    <row r="8646" spans="1:6" x14ac:dyDescent="0.15">
      <c r="A8646" s="1">
        <v>946.40005180000003</v>
      </c>
      <c r="B8646" s="1">
        <v>8.3878953010000007E-2</v>
      </c>
      <c r="C8646" s="1">
        <v>8.3902979890000007E-2</v>
      </c>
      <c r="D8646" s="35"/>
      <c r="E8646" s="33">
        <v>105280.3595052048</v>
      </c>
      <c r="F8646" s="34">
        <f t="shared" si="135"/>
        <v>2.1099670819543155</v>
      </c>
    </row>
    <row r="8647" spans="1:6" x14ac:dyDescent="0.15">
      <c r="A8647" s="1">
        <v>946.5000556</v>
      </c>
      <c r="B8647" s="1">
        <v>8.3877546959999993E-2</v>
      </c>
      <c r="C8647" s="1">
        <v>8.3901577919999998E-2</v>
      </c>
      <c r="D8647" s="35"/>
      <c r="E8647" s="33">
        <v>105282.4931862816</v>
      </c>
      <c r="F8647" s="34">
        <f t="shared" si="135"/>
        <v>2.1100452142999768</v>
      </c>
    </row>
    <row r="8648" spans="1:6" x14ac:dyDescent="0.15">
      <c r="A8648" s="1">
        <v>946.60005939999996</v>
      </c>
      <c r="B8648" s="1">
        <v>8.3876140700000004E-2</v>
      </c>
      <c r="C8648" s="1">
        <v>8.3900175669999993E-2</v>
      </c>
      <c r="D8648" s="35"/>
      <c r="E8648" s="33">
        <v>105284.62686735841</v>
      </c>
      <c r="F8648" s="34">
        <f t="shared" si="135"/>
        <v>2.1101233545482643</v>
      </c>
    </row>
    <row r="8649" spans="1:6" x14ac:dyDescent="0.15">
      <c r="A8649" s="1">
        <v>946.70006330000001</v>
      </c>
      <c r="B8649" s="1">
        <v>8.3874733770000001E-2</v>
      </c>
      <c r="C8649" s="1">
        <v>8.3898772920000003E-2</v>
      </c>
      <c r="D8649" s="35"/>
      <c r="E8649" s="33">
        <v>105286.7605505688</v>
      </c>
      <c r="F8649" s="34">
        <f t="shared" si="135"/>
        <v>2.1102015143160497</v>
      </c>
    </row>
    <row r="8650" spans="1:6" x14ac:dyDescent="0.15">
      <c r="A8650" s="1">
        <v>946.80006719999994</v>
      </c>
      <c r="B8650" s="1">
        <v>8.3873326100000006E-2</v>
      </c>
      <c r="C8650" s="1">
        <v>8.3897369629999996E-2</v>
      </c>
      <c r="D8650" s="35"/>
      <c r="E8650" s="33">
        <v>105288.8942337792</v>
      </c>
      <c r="F8650" s="34">
        <f t="shared" si="135"/>
        <v>2.1102796953246479</v>
      </c>
    </row>
    <row r="8651" spans="1:6" x14ac:dyDescent="0.15">
      <c r="A8651" s="1">
        <v>946.90007100000003</v>
      </c>
      <c r="B8651" s="1">
        <v>8.3871918030000006E-2</v>
      </c>
      <c r="C8651" s="1">
        <v>8.3895965959999999E-2</v>
      </c>
      <c r="D8651" s="35"/>
      <c r="E8651" s="33">
        <v>105291.02791485599</v>
      </c>
      <c r="F8651" s="34">
        <f t="shared" si="135"/>
        <v>2.1103578889794647</v>
      </c>
    </row>
    <row r="8652" spans="1:6" x14ac:dyDescent="0.15">
      <c r="A8652" s="1">
        <v>947.00007489999996</v>
      </c>
      <c r="B8652" s="1">
        <v>8.3870509649999994E-2</v>
      </c>
      <c r="C8652" s="1">
        <v>8.3894561950000002E-2</v>
      </c>
      <c r="D8652" s="35"/>
      <c r="E8652" s="33">
        <v>105293.16159806639</v>
      </c>
      <c r="F8652" s="34">
        <f t="shared" si="135"/>
        <v>2.1104360931031128</v>
      </c>
    </row>
    <row r="8653" spans="1:6" x14ac:dyDescent="0.15">
      <c r="A8653" s="1">
        <v>947.10007880000001</v>
      </c>
      <c r="B8653" s="1">
        <v>8.386910098E-2</v>
      </c>
      <c r="C8653" s="1">
        <v>8.3893157600000004E-2</v>
      </c>
      <c r="D8653" s="35"/>
      <c r="E8653" s="33">
        <v>105295.29528127679</v>
      </c>
      <c r="F8653" s="34">
        <f t="shared" si="135"/>
        <v>2.1105143071509316</v>
      </c>
    </row>
    <row r="8654" spans="1:6" x14ac:dyDescent="0.15">
      <c r="A8654" s="1">
        <v>947.20003819999999</v>
      </c>
      <c r="B8654" s="1">
        <v>8.3867692590000001E-2</v>
      </c>
      <c r="C8654" s="1">
        <v>8.3891753540000003E-2</v>
      </c>
      <c r="D8654" s="35"/>
      <c r="E8654" s="33">
        <v>105297.4280150352</v>
      </c>
      <c r="F8654" s="34">
        <f t="shared" si="135"/>
        <v>2.1105924977488493</v>
      </c>
    </row>
    <row r="8655" spans="1:6" x14ac:dyDescent="0.15">
      <c r="A8655" s="1">
        <v>947.30004210000004</v>
      </c>
      <c r="B8655" s="1">
        <v>8.3866283230000005E-2</v>
      </c>
      <c r="C8655" s="1">
        <v>8.3890348490000002E-2</v>
      </c>
      <c r="D8655" s="35"/>
      <c r="E8655" s="33">
        <v>105299.5616982456</v>
      </c>
      <c r="F8655" s="34">
        <f t="shared" si="135"/>
        <v>2.1106707344162352</v>
      </c>
    </row>
    <row r="8656" spans="1:6" x14ac:dyDescent="0.15">
      <c r="A8656" s="1">
        <v>947.40004610000005</v>
      </c>
      <c r="B8656" s="1">
        <v>8.3864873529999995E-2</v>
      </c>
      <c r="C8656" s="1">
        <v>8.3888943110000003E-2</v>
      </c>
      <c r="D8656" s="35"/>
      <c r="E8656" s="33">
        <v>105301.69538358958</v>
      </c>
      <c r="F8656" s="34">
        <f t="shared" si="135"/>
        <v>2.1107489823132171</v>
      </c>
    </row>
    <row r="8657" spans="1:6" x14ac:dyDescent="0.15">
      <c r="A8657" s="1">
        <v>947.50004999999999</v>
      </c>
      <c r="B8657" s="1">
        <v>8.3863463520000001E-2</v>
      </c>
      <c r="C8657" s="1">
        <v>8.3887537410000004E-2</v>
      </c>
      <c r="D8657" s="35"/>
      <c r="E8657" s="33">
        <v>105303.8290668</v>
      </c>
      <c r="F8657" s="34">
        <f t="shared" si="135"/>
        <v>2.1108272406006816</v>
      </c>
    </row>
    <row r="8658" spans="1:6" x14ac:dyDescent="0.15">
      <c r="A8658" s="1">
        <v>947.600054</v>
      </c>
      <c r="B8658" s="1">
        <v>8.3862053249999999E-2</v>
      </c>
      <c r="C8658" s="1">
        <v>8.3886131409999995E-2</v>
      </c>
      <c r="D8658" s="35"/>
      <c r="E8658" s="33">
        <v>105305.962752144</v>
      </c>
      <c r="F8658" s="34">
        <f t="shared" si="135"/>
        <v>2.1109055081070007</v>
      </c>
    </row>
    <row r="8659" spans="1:6" x14ac:dyDescent="0.15">
      <c r="A8659" s="1">
        <v>947.70005800000001</v>
      </c>
      <c r="B8659" s="1">
        <v>8.3860642609999994E-2</v>
      </c>
      <c r="C8659" s="1">
        <v>8.3884725069999999E-2</v>
      </c>
      <c r="D8659" s="35"/>
      <c r="E8659" s="33">
        <v>105308.096437488</v>
      </c>
      <c r="F8659" s="34">
        <f t="shared" si="135"/>
        <v>2.1109837875595741</v>
      </c>
    </row>
    <row r="8660" spans="1:6" x14ac:dyDescent="0.15">
      <c r="A8660" s="1">
        <v>947.80006189999995</v>
      </c>
      <c r="B8660" s="1">
        <v>8.3859231650000005E-2</v>
      </c>
      <c r="C8660" s="1">
        <v>8.3883318390000003E-2</v>
      </c>
      <c r="D8660" s="35"/>
      <c r="E8660" s="33">
        <v>105310.2301206984</v>
      </c>
      <c r="F8660" s="34">
        <f t="shared" si="135"/>
        <v>2.1110620776585778</v>
      </c>
    </row>
    <row r="8661" spans="1:6" x14ac:dyDescent="0.15">
      <c r="A8661" s="1">
        <v>947.90006589999996</v>
      </c>
      <c r="B8661" s="1">
        <v>8.3857820380000003E-2</v>
      </c>
      <c r="C8661" s="1">
        <v>8.3881911409999996E-2</v>
      </c>
      <c r="D8661" s="35"/>
      <c r="E8661" s="33">
        <v>105312.36380604241</v>
      </c>
      <c r="F8661" s="34">
        <f t="shared" si="135"/>
        <v>2.1111403782392353</v>
      </c>
    </row>
    <row r="8662" spans="1:6" x14ac:dyDescent="0.15">
      <c r="A8662" s="1">
        <v>948.00007000000005</v>
      </c>
      <c r="B8662" s="1">
        <v>8.3856408810000005E-2</v>
      </c>
      <c r="C8662" s="1">
        <v>8.3880504100000003E-2</v>
      </c>
      <c r="D8662" s="35"/>
      <c r="E8662" s="33">
        <v>105314.49749352</v>
      </c>
      <c r="F8662" s="34">
        <f t="shared" si="135"/>
        <v>2.1112186890511766</v>
      </c>
    </row>
    <row r="8663" spans="1:6" x14ac:dyDescent="0.15">
      <c r="A8663" s="1">
        <v>948.10007399999995</v>
      </c>
      <c r="B8663" s="1">
        <v>8.385499716E-2</v>
      </c>
      <c r="C8663" s="1">
        <v>8.3879096580000007E-2</v>
      </c>
      <c r="D8663" s="35"/>
      <c r="E8663" s="33">
        <v>105316.63117886399</v>
      </c>
      <c r="F8663" s="34">
        <f t="shared" si="135"/>
        <v>2.1112970044710666</v>
      </c>
    </row>
    <row r="8664" spans="1:6" x14ac:dyDescent="0.15">
      <c r="A8664" s="1">
        <v>948.20007799999996</v>
      </c>
      <c r="B8664" s="1">
        <v>8.3853585209999998E-2</v>
      </c>
      <c r="C8664" s="1">
        <v>8.3877688749999998E-2</v>
      </c>
      <c r="D8664" s="35"/>
      <c r="E8664" s="33">
        <v>105318.76486420799</v>
      </c>
      <c r="F8664" s="34">
        <f t="shared" si="135"/>
        <v>2.1113753300815823</v>
      </c>
    </row>
    <row r="8665" spans="1:6" x14ac:dyDescent="0.15">
      <c r="A8665" s="1">
        <v>948.30003750000003</v>
      </c>
      <c r="B8665" s="1">
        <v>8.3852173249999995E-2</v>
      </c>
      <c r="C8665" s="1">
        <v>8.3876281050000001E-2</v>
      </c>
      <c r="D8665" s="35"/>
      <c r="E8665" s="33">
        <v>105320.89760009998</v>
      </c>
      <c r="F8665" s="34">
        <f t="shared" si="135"/>
        <v>2.1114536395472498</v>
      </c>
    </row>
    <row r="8666" spans="1:6" x14ac:dyDescent="0.15">
      <c r="A8666" s="1">
        <v>948.40004160000001</v>
      </c>
      <c r="B8666" s="1">
        <v>8.3850759959999993E-2</v>
      </c>
      <c r="C8666" s="1">
        <v>8.3874872200000006E-2</v>
      </c>
      <c r="D8666" s="35"/>
      <c r="E8666" s="33">
        <v>105323.03128757759</v>
      </c>
      <c r="F8666" s="34">
        <f t="shared" si="135"/>
        <v>2.1115320042198436</v>
      </c>
    </row>
    <row r="8667" spans="1:6" x14ac:dyDescent="0.15">
      <c r="A8667" s="1">
        <v>948.50004560000002</v>
      </c>
      <c r="B8667" s="1">
        <v>8.3849346249999998E-2</v>
      </c>
      <c r="C8667" s="1">
        <v>8.3873462940000004E-2</v>
      </c>
      <c r="D8667" s="35"/>
      <c r="E8667" s="33">
        <v>105325.1649729216</v>
      </c>
      <c r="F8667" s="34">
        <f t="shared" si="135"/>
        <v>2.111610382068374</v>
      </c>
    </row>
    <row r="8668" spans="1:6" x14ac:dyDescent="0.15">
      <c r="A8668" s="1">
        <v>948.6000497</v>
      </c>
      <c r="B8668" s="1">
        <v>8.3847932210000004E-2</v>
      </c>
      <c r="C8668" s="1">
        <v>8.3872053330000002E-2</v>
      </c>
      <c r="D8668" s="35"/>
      <c r="E8668" s="33">
        <v>105327.2986603992</v>
      </c>
      <c r="F8668" s="34">
        <f t="shared" si="135"/>
        <v>2.1116887709136098</v>
      </c>
    </row>
    <row r="8669" spans="1:6" x14ac:dyDescent="0.15">
      <c r="A8669" s="1">
        <v>948.70005379999998</v>
      </c>
      <c r="B8669" s="1">
        <v>8.3846517819999994E-2</v>
      </c>
      <c r="C8669" s="1">
        <v>8.3870643359999997E-2</v>
      </c>
      <c r="D8669" s="35"/>
      <c r="E8669" s="33">
        <v>105329.43234787679</v>
      </c>
      <c r="F8669" s="34">
        <f t="shared" si="135"/>
        <v>2.1117671712179797</v>
      </c>
    </row>
    <row r="8670" spans="1:6" x14ac:dyDescent="0.15">
      <c r="A8670" s="1">
        <v>948.80005789999996</v>
      </c>
      <c r="B8670" s="1">
        <v>8.3845103010000005E-2</v>
      </c>
      <c r="C8670" s="1">
        <v>8.3869232990000001E-2</v>
      </c>
      <c r="D8670" s="35"/>
      <c r="E8670" s="33">
        <v>105331.56603535439</v>
      </c>
      <c r="F8670" s="34">
        <f t="shared" si="135"/>
        <v>2.1118455847461672</v>
      </c>
    </row>
    <row r="8671" spans="1:6" x14ac:dyDescent="0.15">
      <c r="A8671" s="1">
        <v>948.90006210000001</v>
      </c>
      <c r="B8671" s="1">
        <v>8.3843687850000001E-2</v>
      </c>
      <c r="C8671" s="1">
        <v>8.3867822250000001E-2</v>
      </c>
      <c r="D8671" s="35"/>
      <c r="E8671" s="33">
        <v>105333.69972496561</v>
      </c>
      <c r="F8671" s="34">
        <f t="shared" si="135"/>
        <v>2.1119240097795808</v>
      </c>
    </row>
    <row r="8672" spans="1:6" x14ac:dyDescent="0.15">
      <c r="A8672" s="1">
        <v>949.00006619999999</v>
      </c>
      <c r="B8672" s="1">
        <v>8.3842272349999997E-2</v>
      </c>
      <c r="C8672" s="1">
        <v>8.3866411170000002E-2</v>
      </c>
      <c r="D8672" s="35"/>
      <c r="E8672" s="33">
        <v>105335.8334124432</v>
      </c>
      <c r="F8672" s="34">
        <f t="shared" si="135"/>
        <v>2.1120024459823257</v>
      </c>
    </row>
    <row r="8673" spans="1:6" x14ac:dyDescent="0.15">
      <c r="A8673" s="1">
        <v>949.10007029999997</v>
      </c>
      <c r="B8673" s="1">
        <v>8.3840856589999999E-2</v>
      </c>
      <c r="C8673" s="1">
        <v>8.3864999780000005E-2</v>
      </c>
      <c r="D8673" s="35"/>
      <c r="E8673" s="33">
        <v>105337.96709992079</v>
      </c>
      <c r="F8673" s="34">
        <f t="shared" si="135"/>
        <v>2.1120808913833757</v>
      </c>
    </row>
    <row r="8674" spans="1:6" x14ac:dyDescent="0.15">
      <c r="A8674" s="1">
        <v>949.20007450000003</v>
      </c>
      <c r="B8674" s="1">
        <v>8.3839440500000001E-2</v>
      </c>
      <c r="C8674" s="1">
        <v>8.3863588069999995E-2</v>
      </c>
      <c r="D8674" s="35"/>
      <c r="E8674" s="33">
        <v>105340.10078953199</v>
      </c>
      <c r="F8674" s="34">
        <f t="shared" si="135"/>
        <v>2.1121593477902136</v>
      </c>
    </row>
    <row r="8675" spans="1:6" x14ac:dyDescent="0.15">
      <c r="A8675" s="1">
        <v>949.30007869999997</v>
      </c>
      <c r="B8675" s="1">
        <v>8.3838024090000005E-2</v>
      </c>
      <c r="C8675" s="1">
        <v>8.3862176009999997E-2</v>
      </c>
      <c r="D8675" s="35"/>
      <c r="E8675" s="33">
        <v>105342.2344791432</v>
      </c>
      <c r="F8675" s="34">
        <f t="shared" si="135"/>
        <v>2.1122378149095984</v>
      </c>
    </row>
    <row r="8676" spans="1:6" x14ac:dyDescent="0.15">
      <c r="A8676" s="1">
        <v>949.40003830000001</v>
      </c>
      <c r="B8676" s="1">
        <v>8.3836607950000003E-2</v>
      </c>
      <c r="C8676" s="1">
        <v>8.3860764239999996E-2</v>
      </c>
      <c r="D8676" s="35"/>
      <c r="E8676" s="33">
        <v>105344.36721716879</v>
      </c>
      <c r="F8676" s="34">
        <f t="shared" si="135"/>
        <v>2.1123162587967967</v>
      </c>
    </row>
    <row r="8677" spans="1:6" x14ac:dyDescent="0.15">
      <c r="A8677" s="1">
        <v>949.50004249999995</v>
      </c>
      <c r="B8677" s="1">
        <v>8.3835190870000006E-2</v>
      </c>
      <c r="C8677" s="1">
        <v>8.385935152E-2</v>
      </c>
      <c r="D8677" s="35"/>
      <c r="E8677" s="33">
        <v>105346.50090678</v>
      </c>
      <c r="F8677" s="34">
        <f t="shared" si="135"/>
        <v>2.1123947481003831</v>
      </c>
    </row>
    <row r="8678" spans="1:6" x14ac:dyDescent="0.15">
      <c r="A8678" s="1">
        <v>949.60004670000001</v>
      </c>
      <c r="B8678" s="1">
        <v>8.3833773659999999E-2</v>
      </c>
      <c r="C8678" s="1">
        <v>8.3857938559999998E-2</v>
      </c>
      <c r="D8678" s="35"/>
      <c r="E8678" s="33">
        <v>105348.63459639119</v>
      </c>
      <c r="F8678" s="34">
        <f t="shared" si="135"/>
        <v>2.1124732433332363</v>
      </c>
    </row>
    <row r="8679" spans="1:6" x14ac:dyDescent="0.15">
      <c r="A8679" s="1">
        <v>949.70005089999995</v>
      </c>
      <c r="B8679" s="1">
        <v>8.3832356270000005E-2</v>
      </c>
      <c r="C8679" s="1">
        <v>8.3856525350000002E-2</v>
      </c>
      <c r="D8679" s="35"/>
      <c r="E8679" s="33">
        <v>105350.76828600241</v>
      </c>
      <c r="F8679" s="34">
        <f t="shared" si="135"/>
        <v>2.1125517457560079</v>
      </c>
    </row>
    <row r="8680" spans="1:6" x14ac:dyDescent="0.15">
      <c r="A8680" s="1">
        <v>949.80005510000001</v>
      </c>
      <c r="B8680" s="1">
        <v>8.3830938559999998E-2</v>
      </c>
      <c r="C8680" s="1">
        <v>8.3855111800000007E-2</v>
      </c>
      <c r="D8680" s="35"/>
      <c r="E8680" s="33">
        <v>105352.90197561361</v>
      </c>
      <c r="F8680" s="34">
        <f t="shared" si="135"/>
        <v>2.112630258897719</v>
      </c>
    </row>
    <row r="8681" spans="1:6" x14ac:dyDescent="0.15">
      <c r="A8681" s="1">
        <v>949.90005940000003</v>
      </c>
      <c r="B8681" s="1">
        <v>8.3829520199999993E-2</v>
      </c>
      <c r="C8681" s="1">
        <v>8.3853697759999998E-2</v>
      </c>
      <c r="D8681" s="35"/>
      <c r="E8681" s="33">
        <v>105355.0356673584</v>
      </c>
      <c r="F8681" s="34">
        <f t="shared" si="135"/>
        <v>2.1127087911194042</v>
      </c>
    </row>
    <row r="8682" spans="1:6" x14ac:dyDescent="0.15">
      <c r="A8682" s="1">
        <v>950.00006359999998</v>
      </c>
      <c r="B8682" s="1">
        <v>8.3828101269999997E-2</v>
      </c>
      <c r="C8682" s="1">
        <v>8.3852283250000006E-2</v>
      </c>
      <c r="D8682" s="35"/>
      <c r="E8682" s="33">
        <v>105357.16935696959</v>
      </c>
      <c r="F8682" s="34">
        <f t="shared" si="135"/>
        <v>2.1127873403219821</v>
      </c>
    </row>
    <row r="8683" spans="1:6" x14ac:dyDescent="0.15">
      <c r="A8683" s="1">
        <v>950.1000679</v>
      </c>
      <c r="B8683" s="1">
        <v>8.3826681900000005E-2</v>
      </c>
      <c r="C8683" s="1">
        <v>8.3850868339999995E-2</v>
      </c>
      <c r="D8683" s="35"/>
      <c r="E8683" s="33">
        <v>105359.30304871438</v>
      </c>
      <c r="F8683" s="34">
        <f t="shared" si="135"/>
        <v>2.1128659033168198</v>
      </c>
    </row>
    <row r="8684" spans="1:6" x14ac:dyDescent="0.15">
      <c r="A8684" s="1">
        <v>950.20007220000002</v>
      </c>
      <c r="B8684" s="1">
        <v>8.3825262179999999E-2</v>
      </c>
      <c r="C8684" s="1">
        <v>8.3849453049999995E-2</v>
      </c>
      <c r="D8684" s="35"/>
      <c r="E8684" s="33">
        <v>105361.43674045919</v>
      </c>
      <c r="F8684" s="34">
        <f t="shared" si="135"/>
        <v>2.1129444777944784</v>
      </c>
    </row>
    <row r="8685" spans="1:6" x14ac:dyDescent="0.15">
      <c r="A8685" s="1">
        <v>950.30007650000005</v>
      </c>
      <c r="B8685" s="1">
        <v>8.3823842080000002E-2</v>
      </c>
      <c r="C8685" s="1">
        <v>8.3848037380000004E-2</v>
      </c>
      <c r="D8685" s="35"/>
      <c r="E8685" s="33">
        <v>105363.570432204</v>
      </c>
      <c r="F8685" s="34">
        <f t="shared" si="135"/>
        <v>2.1130230645127628</v>
      </c>
    </row>
    <row r="8686" spans="1:6" x14ac:dyDescent="0.15">
      <c r="A8686" s="1">
        <v>950.40003620000005</v>
      </c>
      <c r="B8686" s="1">
        <v>8.3822422160000007E-2</v>
      </c>
      <c r="C8686" s="1">
        <v>8.3846621920000003E-2</v>
      </c>
      <c r="D8686" s="35"/>
      <c r="E8686" s="33">
        <v>105365.7031723632</v>
      </c>
      <c r="F8686" s="34">
        <f t="shared" si="135"/>
        <v>2.1131016302721939</v>
      </c>
    </row>
    <row r="8687" spans="1:6" x14ac:dyDescent="0.15">
      <c r="A8687" s="1">
        <v>950.50004049999995</v>
      </c>
      <c r="B8687" s="1">
        <v>8.3821001229999997E-2</v>
      </c>
      <c r="C8687" s="1">
        <v>8.3845205460000002E-2</v>
      </c>
      <c r="D8687" s="35"/>
      <c r="E8687" s="33">
        <v>105367.836864108</v>
      </c>
      <c r="F8687" s="34">
        <f t="shared" si="135"/>
        <v>2.1131802432404592</v>
      </c>
    </row>
    <row r="8688" spans="1:6" x14ac:dyDescent="0.15">
      <c r="A8688" s="1">
        <v>950.60004479999998</v>
      </c>
      <c r="B8688" s="1">
        <v>8.3819579990000004E-2</v>
      </c>
      <c r="C8688" s="1">
        <v>8.3843788650000001E-2</v>
      </c>
      <c r="D8688" s="35"/>
      <c r="E8688" s="33">
        <v>105369.97055585281</v>
      </c>
      <c r="F8688" s="34">
        <f t="shared" si="135"/>
        <v>2.1132588666897756</v>
      </c>
    </row>
    <row r="8689" spans="1:6" x14ac:dyDescent="0.15">
      <c r="A8689" s="1">
        <v>950.70004919999997</v>
      </c>
      <c r="B8689" s="1">
        <v>8.3818158439999998E-2</v>
      </c>
      <c r="C8689" s="1">
        <v>8.3842371509999999E-2</v>
      </c>
      <c r="D8689" s="35"/>
      <c r="E8689" s="33">
        <v>105372.10424973119</v>
      </c>
      <c r="F8689" s="34">
        <f t="shared" si="135"/>
        <v>2.1133375006643389</v>
      </c>
    </row>
    <row r="8690" spans="1:6" x14ac:dyDescent="0.15">
      <c r="A8690" s="1">
        <v>950.80005349999999</v>
      </c>
      <c r="B8690" s="1">
        <v>8.3816736569999994E-2</v>
      </c>
      <c r="C8690" s="1">
        <v>8.3840954029999998E-2</v>
      </c>
      <c r="D8690" s="35"/>
      <c r="E8690" s="33">
        <v>105374.23794147599</v>
      </c>
      <c r="F8690" s="34">
        <f t="shared" si="135"/>
        <v>2.1134161453321223</v>
      </c>
    </row>
    <row r="8691" spans="1:6" x14ac:dyDescent="0.15">
      <c r="A8691" s="1">
        <v>950.90005789999998</v>
      </c>
      <c r="B8691" s="1">
        <v>8.3815314360000004E-2</v>
      </c>
      <c r="C8691" s="1">
        <v>8.3839536209999996E-2</v>
      </c>
      <c r="D8691" s="35"/>
      <c r="E8691" s="33">
        <v>105376.3716353544</v>
      </c>
      <c r="F8691" s="34">
        <f t="shared" si="135"/>
        <v>2.1134948012844763</v>
      </c>
    </row>
    <row r="8692" spans="1:6" x14ac:dyDescent="0.15">
      <c r="A8692" s="1">
        <v>951.00006229999997</v>
      </c>
      <c r="B8692" s="1">
        <v>8.3813891779999997E-2</v>
      </c>
      <c r="C8692" s="1">
        <v>8.3838118040000006E-2</v>
      </c>
      <c r="D8692" s="35"/>
      <c r="E8692" s="33">
        <v>105378.50532923279</v>
      </c>
      <c r="F8692" s="34">
        <f t="shared" si="135"/>
        <v>2.1135734692366643</v>
      </c>
    </row>
    <row r="8693" spans="1:6" x14ac:dyDescent="0.15">
      <c r="A8693" s="1">
        <v>951.10006669999996</v>
      </c>
      <c r="B8693" s="1">
        <v>8.3812468880000005E-2</v>
      </c>
      <c r="C8693" s="1">
        <v>8.3836699540000004E-2</v>
      </c>
      <c r="D8693" s="35"/>
      <c r="E8693" s="33">
        <v>105380.6390231112</v>
      </c>
      <c r="F8693" s="34">
        <f t="shared" si="135"/>
        <v>2.1136521479293973</v>
      </c>
    </row>
    <row r="8694" spans="1:6" x14ac:dyDescent="0.15">
      <c r="A8694" s="1">
        <v>951.20007109999995</v>
      </c>
      <c r="B8694" s="1">
        <v>8.3811045939999995E-2</v>
      </c>
      <c r="C8694" s="1">
        <v>8.3835280849999999E-2</v>
      </c>
      <c r="D8694" s="35"/>
      <c r="E8694" s="33">
        <v>105382.7727169896</v>
      </c>
      <c r="F8694" s="34">
        <f t="shared" si="135"/>
        <v>2.1137308303024693</v>
      </c>
    </row>
    <row r="8695" spans="1:6" x14ac:dyDescent="0.15">
      <c r="A8695" s="1">
        <v>951.30007550000005</v>
      </c>
      <c r="B8695" s="1">
        <v>8.3809622730000005E-2</v>
      </c>
      <c r="C8695" s="1">
        <v>8.3833861869999998E-2</v>
      </c>
      <c r="D8695" s="35"/>
      <c r="E8695" s="33">
        <v>105384.906410868</v>
      </c>
      <c r="F8695" s="34">
        <f t="shared" si="135"/>
        <v>2.1138095221571391</v>
      </c>
    </row>
    <row r="8696" spans="1:6" x14ac:dyDescent="0.15">
      <c r="A8696" s="1">
        <v>951.40003530000001</v>
      </c>
      <c r="B8696" s="1">
        <v>8.3808199850000001E-2</v>
      </c>
      <c r="C8696" s="1">
        <v>8.3832443189999994E-2</v>
      </c>
      <c r="D8696" s="35"/>
      <c r="E8696" s="33">
        <v>105387.0391531608</v>
      </c>
      <c r="F8696" s="34">
        <f t="shared" si="135"/>
        <v>2.1138881892736743</v>
      </c>
    </row>
    <row r="8697" spans="1:6" x14ac:dyDescent="0.15">
      <c r="A8697" s="1">
        <v>951.50003979999997</v>
      </c>
      <c r="B8697" s="1">
        <v>8.3806775629999997E-2</v>
      </c>
      <c r="C8697" s="1">
        <v>8.3831023360000007E-2</v>
      </c>
      <c r="D8697" s="35"/>
      <c r="E8697" s="33">
        <v>105389.1728491728</v>
      </c>
      <c r="F8697" s="34">
        <f t="shared" si="135"/>
        <v>2.113966911992343</v>
      </c>
    </row>
    <row r="8698" spans="1:6" x14ac:dyDescent="0.15">
      <c r="A8698" s="1">
        <v>951.60004419999996</v>
      </c>
      <c r="B8698" s="1">
        <v>8.3805350919999994E-2</v>
      </c>
      <c r="C8698" s="1">
        <v>8.3829603099999997E-2</v>
      </c>
      <c r="D8698" s="35"/>
      <c r="E8698" s="33">
        <v>105391.30654305119</v>
      </c>
      <c r="F8698" s="34">
        <f t="shared" si="135"/>
        <v>2.1140456497044768</v>
      </c>
    </row>
    <row r="8699" spans="1:6" x14ac:dyDescent="0.15">
      <c r="A8699" s="1">
        <v>951.70004870000002</v>
      </c>
      <c r="B8699" s="1">
        <v>8.3803925749999994E-2</v>
      </c>
      <c r="C8699" s="1">
        <v>8.3828182429999995E-2</v>
      </c>
      <c r="D8699" s="35"/>
      <c r="E8699" s="33">
        <v>105393.44023906319</v>
      </c>
      <c r="F8699" s="34">
        <f t="shared" si="135"/>
        <v>2.1141244017410075</v>
      </c>
    </row>
    <row r="8700" spans="1:6" x14ac:dyDescent="0.15">
      <c r="A8700" s="1">
        <v>951.80005319999998</v>
      </c>
      <c r="B8700" s="1">
        <v>8.3802500210000005E-2</v>
      </c>
      <c r="C8700" s="1">
        <v>8.3826761380000003E-2</v>
      </c>
      <c r="D8700" s="35"/>
      <c r="E8700" s="33">
        <v>105395.5739350752</v>
      </c>
      <c r="F8700" s="34">
        <f t="shared" si="135"/>
        <v>2.1142031657906077</v>
      </c>
    </row>
    <row r="8701" spans="1:6" x14ac:dyDescent="0.15">
      <c r="A8701" s="1">
        <v>951.90005759999997</v>
      </c>
      <c r="B8701" s="1">
        <v>8.3801074180000004E-2</v>
      </c>
      <c r="C8701" s="1">
        <v>8.3825339890000003E-2</v>
      </c>
      <c r="D8701" s="35"/>
      <c r="E8701" s="33">
        <v>105397.70762895359</v>
      </c>
      <c r="F8701" s="34">
        <f t="shared" si="135"/>
        <v>2.1142819448397061</v>
      </c>
    </row>
    <row r="8702" spans="1:6" x14ac:dyDescent="0.15">
      <c r="A8702" s="1">
        <v>952.00006210000004</v>
      </c>
      <c r="B8702" s="1">
        <v>8.3799647660000004E-2</v>
      </c>
      <c r="C8702" s="1">
        <v>8.3823917959999994E-2</v>
      </c>
      <c r="D8702" s="35"/>
      <c r="E8702" s="33">
        <v>105399.8413249656</v>
      </c>
      <c r="F8702" s="34">
        <f t="shared" si="135"/>
        <v>2.1143607389760524</v>
      </c>
    </row>
    <row r="8703" spans="1:6" x14ac:dyDescent="0.15">
      <c r="A8703" s="1">
        <v>952.10006659999999</v>
      </c>
      <c r="B8703" s="1">
        <v>8.3798220820000005E-2</v>
      </c>
      <c r="C8703" s="1">
        <v>8.3822495679999998E-2</v>
      </c>
      <c r="D8703" s="35"/>
      <c r="E8703" s="33">
        <v>105401.9750209776</v>
      </c>
      <c r="F8703" s="34">
        <f t="shared" si="135"/>
        <v>2.1144395438694699</v>
      </c>
    </row>
    <row r="8704" spans="1:6" x14ac:dyDescent="0.15">
      <c r="A8704" s="1">
        <v>952.20007120000002</v>
      </c>
      <c r="B8704" s="1">
        <v>8.3796793719999998E-2</v>
      </c>
      <c r="C8704" s="1">
        <v>8.3821073080000003E-2</v>
      </c>
      <c r="D8704" s="35"/>
      <c r="E8704" s="33">
        <v>105404.10871912318</v>
      </c>
      <c r="F8704" s="34">
        <f t="shared" si="135"/>
        <v>2.114518358050181</v>
      </c>
    </row>
    <row r="8705" spans="1:6" x14ac:dyDescent="0.15">
      <c r="A8705" s="1">
        <v>952.30007569999998</v>
      </c>
      <c r="B8705" s="1">
        <v>8.3795366270000005E-2</v>
      </c>
      <c r="C8705" s="1">
        <v>8.3819650120000005E-2</v>
      </c>
      <c r="D8705" s="35"/>
      <c r="E8705" s="33">
        <v>105406.24241513519</v>
      </c>
      <c r="F8705" s="34">
        <f t="shared" si="135"/>
        <v>2.1145971837049604</v>
      </c>
    </row>
    <row r="8706" spans="1:6" x14ac:dyDescent="0.15">
      <c r="A8706" s="1">
        <v>952.40003569999999</v>
      </c>
      <c r="B8706" s="1">
        <v>8.3793939119999994E-2</v>
      </c>
      <c r="C8706" s="1">
        <v>8.3818227440000004E-2</v>
      </c>
      <c r="D8706" s="35"/>
      <c r="E8706" s="33">
        <v>105408.37516169519</v>
      </c>
      <c r="F8706" s="34">
        <f t="shared" ref="F8706:F8769" si="136">E8706/B8706*$K$3/$J$3</f>
        <v>2.1146759854267176</v>
      </c>
    </row>
    <row r="8707" spans="1:6" x14ac:dyDescent="0.15">
      <c r="A8707" s="1">
        <v>952.50004019999994</v>
      </c>
      <c r="B8707" s="1">
        <v>8.3792510959999997E-2</v>
      </c>
      <c r="C8707" s="1">
        <v>8.3816803770000003E-2</v>
      </c>
      <c r="D8707" s="35"/>
      <c r="E8707" s="33">
        <v>105410.50885770719</v>
      </c>
      <c r="F8707" s="34">
        <f t="shared" si="136"/>
        <v>2.1147548343711295</v>
      </c>
    </row>
    <row r="8708" spans="1:6" x14ac:dyDescent="0.15">
      <c r="A8708" s="1">
        <v>952.60004479999998</v>
      </c>
      <c r="B8708" s="1">
        <v>8.3791082480000001E-2</v>
      </c>
      <c r="C8708" s="1">
        <v>8.3815379760000003E-2</v>
      </c>
      <c r="D8708" s="35"/>
      <c r="E8708" s="33">
        <v>105412.6425558528</v>
      </c>
      <c r="F8708" s="34">
        <f t="shared" si="136"/>
        <v>2.1148336941227939</v>
      </c>
    </row>
    <row r="8709" spans="1:6" x14ac:dyDescent="0.15">
      <c r="A8709" s="1">
        <v>952.70004940000001</v>
      </c>
      <c r="B8709" s="1">
        <v>8.3789653840000006E-2</v>
      </c>
      <c r="C8709" s="1">
        <v>8.3813955499999995E-2</v>
      </c>
      <c r="D8709" s="35"/>
      <c r="E8709" s="33">
        <v>105414.7762539984</v>
      </c>
      <c r="F8709" s="34">
        <f t="shared" si="136"/>
        <v>2.1149125606018413</v>
      </c>
    </row>
    <row r="8710" spans="1:6" x14ac:dyDescent="0.15">
      <c r="A8710" s="1">
        <v>952.80005400000005</v>
      </c>
      <c r="B8710" s="1">
        <v>8.3788225019999996E-2</v>
      </c>
      <c r="C8710" s="1">
        <v>8.3812530979999994E-2</v>
      </c>
      <c r="D8710" s="35"/>
      <c r="E8710" s="33">
        <v>105416.90995214399</v>
      </c>
      <c r="F8710" s="34">
        <f t="shared" si="136"/>
        <v>2.1149914343139109</v>
      </c>
    </row>
    <row r="8711" spans="1:6" x14ac:dyDescent="0.15">
      <c r="A8711" s="1">
        <v>952.90005859999997</v>
      </c>
      <c r="B8711" s="1">
        <v>8.378679587E-2</v>
      </c>
      <c r="C8711" s="1">
        <v>8.3811106129999993E-2</v>
      </c>
      <c r="D8711" s="35"/>
      <c r="E8711" s="33">
        <v>105419.0436502896</v>
      </c>
      <c r="F8711" s="34">
        <f t="shared" si="136"/>
        <v>2.1150703190464033</v>
      </c>
    </row>
    <row r="8712" spans="1:6" x14ac:dyDescent="0.15">
      <c r="A8712" s="1">
        <v>953.0000632</v>
      </c>
      <c r="B8712" s="1">
        <v>8.3785366380000004E-2</v>
      </c>
      <c r="C8712" s="1">
        <v>8.3809680930000005E-2</v>
      </c>
      <c r="D8712" s="35"/>
      <c r="E8712" s="33">
        <v>105421.17734843519</v>
      </c>
      <c r="F8712" s="34">
        <f t="shared" si="136"/>
        <v>2.1151492150532611</v>
      </c>
    </row>
    <row r="8713" spans="1:6" x14ac:dyDescent="0.15">
      <c r="A8713" s="1">
        <v>953.10006780000003</v>
      </c>
      <c r="B8713" s="1">
        <v>8.3783936170000003E-2</v>
      </c>
      <c r="C8713" s="1">
        <v>8.3808255200000001E-2</v>
      </c>
      <c r="D8713" s="35"/>
      <c r="E8713" s="33">
        <v>105423.31104658078</v>
      </c>
      <c r="F8713" s="34">
        <f t="shared" si="136"/>
        <v>2.11522813192959</v>
      </c>
    </row>
    <row r="8714" spans="1:6" x14ac:dyDescent="0.15">
      <c r="A8714" s="1">
        <v>953.20007250000003</v>
      </c>
      <c r="B8714" s="1">
        <v>8.3782505490000006E-2</v>
      </c>
      <c r="C8714" s="1">
        <v>8.3806829060000004E-2</v>
      </c>
      <c r="D8714" s="35"/>
      <c r="E8714" s="33">
        <v>105425.44474686</v>
      </c>
      <c r="F8714" s="34">
        <f t="shared" si="136"/>
        <v>2.1153070634094022</v>
      </c>
    </row>
    <row r="8715" spans="1:6" x14ac:dyDescent="0.15">
      <c r="A8715" s="1">
        <v>953.30007709999995</v>
      </c>
      <c r="B8715" s="1">
        <v>8.3781074329999997E-2</v>
      </c>
      <c r="C8715" s="1">
        <v>8.3805402479999999E-2</v>
      </c>
      <c r="D8715" s="35"/>
      <c r="E8715" s="33">
        <v>105427.57844500559</v>
      </c>
      <c r="F8715" s="34">
        <f t="shared" si="136"/>
        <v>2.1153860096616435</v>
      </c>
    </row>
    <row r="8716" spans="1:6" x14ac:dyDescent="0.15">
      <c r="A8716" s="1">
        <v>953.40003720000004</v>
      </c>
      <c r="B8716" s="1">
        <v>8.3779643400000006E-2</v>
      </c>
      <c r="C8716" s="1">
        <v>8.380397614E-2</v>
      </c>
      <c r="D8716" s="35"/>
      <c r="E8716" s="33">
        <v>105429.7111936992</v>
      </c>
      <c r="F8716" s="34">
        <f t="shared" si="136"/>
        <v>2.1154649337525782</v>
      </c>
    </row>
    <row r="8717" spans="1:6" x14ac:dyDescent="0.15">
      <c r="A8717" s="1">
        <v>953.50004190000004</v>
      </c>
      <c r="B8717" s="1">
        <v>8.3778211189999993E-2</v>
      </c>
      <c r="C8717" s="1">
        <v>8.3802548640000002E-2</v>
      </c>
      <c r="D8717" s="35"/>
      <c r="E8717" s="33">
        <v>105431.8448939784</v>
      </c>
      <c r="F8717" s="34">
        <f t="shared" si="136"/>
        <v>2.1155439119558097</v>
      </c>
    </row>
    <row r="8718" spans="1:6" x14ac:dyDescent="0.15">
      <c r="A8718" s="1">
        <v>953.60004660000004</v>
      </c>
      <c r="B8718" s="1">
        <v>8.3776778560000001E-2</v>
      </c>
      <c r="C8718" s="1">
        <v>8.3801120739999999E-2</v>
      </c>
      <c r="D8718" s="35"/>
      <c r="E8718" s="33">
        <v>105433.9785942576</v>
      </c>
      <c r="F8718" s="34">
        <f t="shared" si="136"/>
        <v>2.1156229034656908</v>
      </c>
    </row>
    <row r="8719" spans="1:6" x14ac:dyDescent="0.15">
      <c r="A8719" s="1">
        <v>953.70005130000004</v>
      </c>
      <c r="B8719" s="1">
        <v>8.3775345680000002E-2</v>
      </c>
      <c r="C8719" s="1">
        <v>8.3799692499999995E-2</v>
      </c>
      <c r="D8719" s="35"/>
      <c r="E8719" s="33">
        <v>105436.1122945368</v>
      </c>
      <c r="F8719" s="34">
        <f t="shared" si="136"/>
        <v>2.1157019039908347</v>
      </c>
    </row>
    <row r="8720" spans="1:6" x14ac:dyDescent="0.15">
      <c r="A8720" s="1">
        <v>953.80005600000004</v>
      </c>
      <c r="B8720" s="1">
        <v>8.3773912460000002E-2</v>
      </c>
      <c r="C8720" s="1">
        <v>8.3798263900000003E-2</v>
      </c>
      <c r="D8720" s="35"/>
      <c r="E8720" s="33">
        <v>105438.245994816</v>
      </c>
      <c r="F8720" s="34">
        <f t="shared" si="136"/>
        <v>2.1157809158054364</v>
      </c>
    </row>
    <row r="8721" spans="1:6" x14ac:dyDescent="0.15">
      <c r="A8721" s="1">
        <v>953.90006070000004</v>
      </c>
      <c r="B8721" s="1">
        <v>8.3772478900000003E-2</v>
      </c>
      <c r="C8721" s="1">
        <v>8.3796834939999995E-2</v>
      </c>
      <c r="D8721" s="35"/>
      <c r="E8721" s="33">
        <v>105440.37969509519</v>
      </c>
      <c r="F8721" s="34">
        <f t="shared" si="136"/>
        <v>2.1158599389110373</v>
      </c>
    </row>
    <row r="8722" spans="1:6" x14ac:dyDescent="0.15">
      <c r="A8722" s="1">
        <v>954.00006550000001</v>
      </c>
      <c r="B8722" s="1">
        <v>8.3771045030000005E-2</v>
      </c>
      <c r="C8722" s="1">
        <v>8.3795405650000002E-2</v>
      </c>
      <c r="D8722" s="35"/>
      <c r="E8722" s="33">
        <v>105442.51339750801</v>
      </c>
      <c r="F8722" s="34">
        <f t="shared" si="136"/>
        <v>2.115938972594237</v>
      </c>
    </row>
    <row r="8723" spans="1:6" x14ac:dyDescent="0.15">
      <c r="A8723" s="1">
        <v>954.1000702</v>
      </c>
      <c r="B8723" s="1">
        <v>8.3769610820000007E-2</v>
      </c>
      <c r="C8723" s="1">
        <v>8.3793976000000006E-2</v>
      </c>
      <c r="D8723" s="35"/>
      <c r="E8723" s="33">
        <v>105444.64709778721</v>
      </c>
      <c r="F8723" s="34">
        <f t="shared" si="136"/>
        <v>2.116018017528623</v>
      </c>
    </row>
    <row r="8724" spans="1:6" x14ac:dyDescent="0.15">
      <c r="A8724" s="1">
        <v>954.20007499999997</v>
      </c>
      <c r="B8724" s="1">
        <v>8.3768176390000004E-2</v>
      </c>
      <c r="C8724" s="1">
        <v>8.379254606E-2</v>
      </c>
      <c r="D8724" s="35"/>
      <c r="E8724" s="33">
        <v>105446.78080019999</v>
      </c>
      <c r="F8724" s="34">
        <f t="shared" si="136"/>
        <v>2.1160970707700071</v>
      </c>
    </row>
    <row r="8725" spans="1:6" x14ac:dyDescent="0.15">
      <c r="A8725" s="1">
        <v>954.30003520000002</v>
      </c>
      <c r="B8725" s="1">
        <v>8.3766742539999994E-2</v>
      </c>
      <c r="C8725" s="1">
        <v>8.3791116560000004E-2</v>
      </c>
      <c r="D8725" s="35"/>
      <c r="E8725" s="33">
        <v>105448.91355102719</v>
      </c>
      <c r="F8725" s="34">
        <f t="shared" si="136"/>
        <v>2.1161760929697762</v>
      </c>
    </row>
    <row r="8726" spans="1:6" x14ac:dyDescent="0.15">
      <c r="A8726" s="1">
        <v>954.40003999999999</v>
      </c>
      <c r="B8726" s="1">
        <v>8.3765307669999997E-2</v>
      </c>
      <c r="C8726" s="1">
        <v>8.3789686059999993E-2</v>
      </c>
      <c r="D8726" s="35"/>
      <c r="E8726" s="33">
        <v>105451.04725343999</v>
      </c>
      <c r="F8726" s="34">
        <f t="shared" si="136"/>
        <v>2.1162551627412407</v>
      </c>
    </row>
    <row r="8727" spans="1:6" x14ac:dyDescent="0.15">
      <c r="A8727" s="1">
        <v>954.50004479999996</v>
      </c>
      <c r="B8727" s="1">
        <v>8.376387247E-2</v>
      </c>
      <c r="C8727" s="1">
        <v>8.3788255229999997E-2</v>
      </c>
      <c r="D8727" s="35"/>
      <c r="E8727" s="33">
        <v>105453.18095585279</v>
      </c>
      <c r="F8727" s="34">
        <f t="shared" si="136"/>
        <v>2.1163342435592334</v>
      </c>
    </row>
    <row r="8728" spans="1:6" x14ac:dyDescent="0.15">
      <c r="A8728" s="1">
        <v>954.60004960000003</v>
      </c>
      <c r="B8728" s="1">
        <v>8.3762436910000002E-2</v>
      </c>
      <c r="C8728" s="1">
        <v>8.3786824039999999E-2</v>
      </c>
      <c r="D8728" s="35"/>
      <c r="E8728" s="33">
        <v>105455.3146582656</v>
      </c>
      <c r="F8728" s="34">
        <f t="shared" si="136"/>
        <v>2.1164133361832627</v>
      </c>
    </row>
    <row r="8729" spans="1:6" x14ac:dyDescent="0.15">
      <c r="A8729" s="1">
        <v>954.7000544</v>
      </c>
      <c r="B8729" s="1">
        <v>8.3761000700000005E-2</v>
      </c>
      <c r="C8729" s="1">
        <v>8.3785392340000001E-2</v>
      </c>
      <c r="D8729" s="35"/>
      <c r="E8729" s="33">
        <v>105457.44836067841</v>
      </c>
      <c r="F8729" s="34">
        <f t="shared" si="136"/>
        <v>2.1164924479427425</v>
      </c>
    </row>
    <row r="8730" spans="1:6" x14ac:dyDescent="0.15">
      <c r="A8730" s="1">
        <v>954.80005930000004</v>
      </c>
      <c r="B8730" s="1">
        <v>8.375956406E-2</v>
      </c>
      <c r="C8730" s="1">
        <v>8.3783960239999997E-2</v>
      </c>
      <c r="D8730" s="35"/>
      <c r="E8730" s="33">
        <v>105459.58206522479</v>
      </c>
      <c r="F8730" s="34">
        <f t="shared" si="136"/>
        <v>2.1165715733240056</v>
      </c>
    </row>
    <row r="8731" spans="1:6" x14ac:dyDescent="0.15">
      <c r="A8731" s="1">
        <v>954.90006410000001</v>
      </c>
      <c r="B8731" s="1">
        <v>8.3758127000000002E-2</v>
      </c>
      <c r="C8731" s="1">
        <v>8.378252773E-2</v>
      </c>
      <c r="D8731" s="35"/>
      <c r="E8731" s="33">
        <v>105461.71576763759</v>
      </c>
      <c r="F8731" s="34">
        <f t="shared" si="136"/>
        <v>2.1166507119906184</v>
      </c>
    </row>
    <row r="8732" spans="1:6" x14ac:dyDescent="0.15">
      <c r="A8732" s="1">
        <v>955.00006900000005</v>
      </c>
      <c r="B8732" s="1">
        <v>8.3756689319999994E-2</v>
      </c>
      <c r="C8732" s="1">
        <v>8.3781094710000004E-2</v>
      </c>
      <c r="D8732" s="35"/>
      <c r="E8732" s="33">
        <v>105463.849472184</v>
      </c>
      <c r="F8732" s="34">
        <f t="shared" si="136"/>
        <v>2.1167298690845739</v>
      </c>
    </row>
    <row r="8733" spans="1:6" x14ac:dyDescent="0.15">
      <c r="A8733" s="1">
        <v>955.10007380000002</v>
      </c>
      <c r="B8733" s="1">
        <v>8.3755250980000001E-2</v>
      </c>
      <c r="C8733" s="1">
        <v>8.3779661150000004E-2</v>
      </c>
      <c r="D8733" s="35"/>
      <c r="E8733" s="33">
        <v>105465.9831745968</v>
      </c>
      <c r="F8733" s="34">
        <f t="shared" si="136"/>
        <v>2.1168090455338819</v>
      </c>
    </row>
    <row r="8734" spans="1:6" x14ac:dyDescent="0.15">
      <c r="A8734" s="1">
        <v>955.20007869999995</v>
      </c>
      <c r="B8734" s="1">
        <v>8.3753812329999996E-2</v>
      </c>
      <c r="C8734" s="1">
        <v>8.3778227220000001E-2</v>
      </c>
      <c r="D8734" s="35"/>
      <c r="E8734" s="33">
        <v>105468.11687914321</v>
      </c>
      <c r="F8734" s="34">
        <f t="shared" si="136"/>
        <v>2.1168882325807656</v>
      </c>
    </row>
    <row r="8735" spans="1:6" x14ac:dyDescent="0.15">
      <c r="A8735" s="1">
        <v>955.30003910000005</v>
      </c>
      <c r="B8735" s="1">
        <v>8.3752374010000005E-2</v>
      </c>
      <c r="C8735" s="1">
        <v>8.3776793579999995E-2</v>
      </c>
      <c r="D8735" s="35"/>
      <c r="E8735" s="33">
        <v>105470.2496342376</v>
      </c>
      <c r="F8735" s="34">
        <f t="shared" si="136"/>
        <v>2.1169673949497434</v>
      </c>
    </row>
    <row r="8736" spans="1:6" x14ac:dyDescent="0.15">
      <c r="A8736" s="1">
        <v>955.40004399999998</v>
      </c>
      <c r="B8736" s="1">
        <v>8.3750934740000005E-2</v>
      </c>
      <c r="C8736" s="1">
        <v>8.3775358950000003E-2</v>
      </c>
      <c r="D8736" s="35"/>
      <c r="E8736" s="33">
        <v>105472.38333878398</v>
      </c>
      <c r="F8736" s="34">
        <f t="shared" si="136"/>
        <v>2.1170466031091912</v>
      </c>
    </row>
    <row r="8737" spans="1:6" x14ac:dyDescent="0.15">
      <c r="A8737" s="1">
        <v>955.50004890000002</v>
      </c>
      <c r="B8737" s="1">
        <v>8.3749495160000006E-2</v>
      </c>
      <c r="C8737" s="1">
        <v>8.3773923969999997E-2</v>
      </c>
      <c r="D8737" s="35"/>
      <c r="E8737" s="33">
        <v>105474.51704333039</v>
      </c>
      <c r="F8737" s="34">
        <f t="shared" si="136"/>
        <v>2.1171258218276625</v>
      </c>
    </row>
    <row r="8738" spans="1:6" x14ac:dyDescent="0.15">
      <c r="A8738" s="1">
        <v>955.60005379999996</v>
      </c>
      <c r="B8738" s="1">
        <v>8.3748055269999996E-2</v>
      </c>
      <c r="C8738" s="1">
        <v>8.3772488640000004E-2</v>
      </c>
      <c r="D8738" s="35"/>
      <c r="E8738" s="33">
        <v>105476.6507478768</v>
      </c>
      <c r="F8738" s="34">
        <f t="shared" si="136"/>
        <v>2.1172050511065819</v>
      </c>
    </row>
    <row r="8739" spans="1:6" x14ac:dyDescent="0.15">
      <c r="A8739" s="1">
        <v>955.70005879999997</v>
      </c>
      <c r="B8739" s="1">
        <v>8.374661504E-2</v>
      </c>
      <c r="C8739" s="1">
        <v>8.3771052969999996E-2</v>
      </c>
      <c r="D8739" s="35"/>
      <c r="E8739" s="33">
        <v>105478.78445455681</v>
      </c>
      <c r="F8739" s="34">
        <f t="shared" si="136"/>
        <v>2.1172842917486614</v>
      </c>
    </row>
    <row r="8740" spans="1:6" x14ac:dyDescent="0.15">
      <c r="A8740" s="1">
        <v>955.80006370000001</v>
      </c>
      <c r="B8740" s="1">
        <v>8.3745174759999999E-2</v>
      </c>
      <c r="C8740" s="1">
        <v>8.376961711E-2</v>
      </c>
      <c r="D8740" s="35"/>
      <c r="E8740" s="33">
        <v>105480.91815910321</v>
      </c>
      <c r="F8740" s="34">
        <f t="shared" si="136"/>
        <v>2.1173635363376064</v>
      </c>
    </row>
    <row r="8741" spans="1:6" x14ac:dyDescent="0.15">
      <c r="A8741" s="1">
        <v>955.90006870000002</v>
      </c>
      <c r="B8741" s="1">
        <v>8.3743734259999994E-2</v>
      </c>
      <c r="C8741" s="1">
        <v>8.3768180959999994E-2</v>
      </c>
      <c r="D8741" s="35"/>
      <c r="E8741" s="33">
        <v>105483.0518657832</v>
      </c>
      <c r="F8741" s="34">
        <f t="shared" si="136"/>
        <v>2.1174427892578365</v>
      </c>
    </row>
    <row r="8742" spans="1:6" x14ac:dyDescent="0.15">
      <c r="A8742" s="1">
        <v>956.00007370000003</v>
      </c>
      <c r="B8742" s="1">
        <v>8.3742293410000002E-2</v>
      </c>
      <c r="C8742" s="1">
        <v>8.3766744470000001E-2</v>
      </c>
      <c r="D8742" s="35"/>
      <c r="E8742" s="33">
        <v>105485.18557246319</v>
      </c>
      <c r="F8742" s="34">
        <f t="shared" si="136"/>
        <v>2.1175220537547776</v>
      </c>
    </row>
    <row r="8743" spans="1:6" x14ac:dyDescent="0.15">
      <c r="A8743" s="1">
        <v>956.10007870000004</v>
      </c>
      <c r="B8743" s="1">
        <v>8.3740852190000006E-2</v>
      </c>
      <c r="C8743" s="1">
        <v>8.3765307629999994E-2</v>
      </c>
      <c r="D8743" s="35"/>
      <c r="E8743" s="33">
        <v>105487.31927914319</v>
      </c>
      <c r="F8743" s="34">
        <f t="shared" si="136"/>
        <v>2.1176013303357739</v>
      </c>
    </row>
    <row r="8744" spans="1:6" x14ac:dyDescent="0.15">
      <c r="A8744" s="1">
        <v>956.20003910000003</v>
      </c>
      <c r="B8744" s="1">
        <v>8.3739411210000003E-2</v>
      </c>
      <c r="C8744" s="1">
        <v>8.3763871049999994E-2</v>
      </c>
      <c r="D8744" s="35"/>
      <c r="E8744" s="33">
        <v>105489.45203423761</v>
      </c>
      <c r="F8744" s="34">
        <f t="shared" si="136"/>
        <v>2.1176805844733488</v>
      </c>
    </row>
    <row r="8745" spans="1:6" x14ac:dyDescent="0.15">
      <c r="A8745" s="1">
        <v>956.30004410000004</v>
      </c>
      <c r="B8745" s="1">
        <v>8.3737968900000001E-2</v>
      </c>
      <c r="C8745" s="1">
        <v>8.3762433309999995E-2</v>
      </c>
      <c r="D8745" s="35"/>
      <c r="E8745" s="33">
        <v>105491.58574091761</v>
      </c>
      <c r="F8745" s="34">
        <f t="shared" si="136"/>
        <v>2.117759894077917</v>
      </c>
    </row>
    <row r="8746" spans="1:6" x14ac:dyDescent="0.15">
      <c r="A8746" s="1">
        <v>956.40004920000001</v>
      </c>
      <c r="B8746" s="1">
        <v>8.3736526170000006E-2</v>
      </c>
      <c r="C8746" s="1">
        <v>8.3760995170000005E-2</v>
      </c>
      <c r="D8746" s="35"/>
      <c r="E8746" s="33">
        <v>105493.71944973122</v>
      </c>
      <c r="F8746" s="34">
        <f t="shared" si="136"/>
        <v>2.11783921707995</v>
      </c>
    </row>
    <row r="8747" spans="1:6" x14ac:dyDescent="0.15">
      <c r="A8747" s="1">
        <v>956.50005420000002</v>
      </c>
      <c r="B8747" s="1">
        <v>8.3735083040000005E-2</v>
      </c>
      <c r="C8747" s="1">
        <v>8.3759556629999996E-2</v>
      </c>
      <c r="D8747" s="35"/>
      <c r="E8747" s="33">
        <v>105495.85315641119</v>
      </c>
      <c r="F8747" s="34">
        <f t="shared" si="136"/>
        <v>2.1179185528898055</v>
      </c>
    </row>
    <row r="8748" spans="1:6" x14ac:dyDescent="0.15">
      <c r="A8748" s="1">
        <v>956.6000593</v>
      </c>
      <c r="B8748" s="1">
        <v>8.3733639050000003E-2</v>
      </c>
      <c r="C8748" s="1">
        <v>8.3758117460000003E-2</v>
      </c>
      <c r="D8748" s="35"/>
      <c r="E8748" s="33">
        <v>105497.9868652248</v>
      </c>
      <c r="F8748" s="34">
        <f t="shared" si="136"/>
        <v>2.1179979132304081</v>
      </c>
    </row>
    <row r="8749" spans="1:6" x14ac:dyDescent="0.15">
      <c r="A8749" s="1">
        <v>956.70006430000001</v>
      </c>
      <c r="B8749" s="1">
        <v>8.373219455E-2</v>
      </c>
      <c r="C8749" s="1">
        <v>8.375667782E-2</v>
      </c>
      <c r="D8749" s="35"/>
      <c r="E8749" s="33">
        <v>105500.1205719048</v>
      </c>
      <c r="F8749" s="34">
        <f t="shared" si="136"/>
        <v>2.1180772891662518</v>
      </c>
    </row>
    <row r="8750" spans="1:6" x14ac:dyDescent="0.15">
      <c r="A8750" s="1">
        <v>956.80006939999998</v>
      </c>
      <c r="B8750" s="1">
        <v>8.3730749739999999E-2</v>
      </c>
      <c r="C8750" s="1">
        <v>8.3755237819999995E-2</v>
      </c>
      <c r="D8750" s="35"/>
      <c r="E8750" s="33">
        <v>105502.25428071841</v>
      </c>
      <c r="F8750" s="34">
        <f t="shared" si="136"/>
        <v>2.1181566757258188</v>
      </c>
    </row>
    <row r="8751" spans="1:6" x14ac:dyDescent="0.15">
      <c r="A8751" s="1">
        <v>956.90007449999996</v>
      </c>
      <c r="B8751" s="1">
        <v>8.372930462E-2</v>
      </c>
      <c r="C8751" s="1">
        <v>8.375379745E-2</v>
      </c>
      <c r="D8751" s="35"/>
      <c r="E8751" s="33">
        <v>105504.387989532</v>
      </c>
      <c r="F8751" s="34">
        <f t="shared" si="136"/>
        <v>2.1182360728677048</v>
      </c>
    </row>
    <row r="8752" spans="1:6" x14ac:dyDescent="0.15">
      <c r="A8752" s="1">
        <v>957.00003500000003</v>
      </c>
      <c r="B8752" s="1">
        <v>8.372785982E-2</v>
      </c>
      <c r="C8752" s="1">
        <v>8.3752357360000002E-2</v>
      </c>
      <c r="D8752" s="35"/>
      <c r="E8752" s="33">
        <v>105506.52074675998</v>
      </c>
      <c r="F8752" s="34">
        <f t="shared" si="136"/>
        <v>2.1183154455487991</v>
      </c>
    </row>
    <row r="8753" spans="1:6" x14ac:dyDescent="0.15">
      <c r="A8753" s="1">
        <v>957.10004019999997</v>
      </c>
      <c r="B8753" s="1">
        <v>8.3726414050000003E-2</v>
      </c>
      <c r="C8753" s="1">
        <v>8.3750916280000004E-2</v>
      </c>
      <c r="D8753" s="35"/>
      <c r="E8753" s="33">
        <v>105508.65445770719</v>
      </c>
      <c r="F8753" s="34">
        <f t="shared" si="136"/>
        <v>2.118394864660289</v>
      </c>
    </row>
    <row r="8754" spans="1:6" x14ac:dyDescent="0.15">
      <c r="A8754" s="1">
        <v>957.20004530000006</v>
      </c>
      <c r="B8754" s="1">
        <v>8.3724967950000007E-2</v>
      </c>
      <c r="C8754" s="1">
        <v>8.3749474840000004E-2</v>
      </c>
      <c r="D8754" s="35"/>
      <c r="E8754" s="33">
        <v>105510.7881665208</v>
      </c>
      <c r="F8754" s="34">
        <f t="shared" si="136"/>
        <v>2.1184742948216888</v>
      </c>
    </row>
    <row r="8755" spans="1:6" x14ac:dyDescent="0.15">
      <c r="A8755" s="1">
        <v>957.30005040000003</v>
      </c>
      <c r="B8755" s="1">
        <v>8.3723521709999998E-2</v>
      </c>
      <c r="C8755" s="1">
        <v>8.3748033159999999E-2</v>
      </c>
      <c r="D8755" s="35"/>
      <c r="E8755" s="33">
        <v>105512.9218753344</v>
      </c>
      <c r="F8755" s="34">
        <f t="shared" si="136"/>
        <v>2.1185537312695595</v>
      </c>
    </row>
    <row r="8756" spans="1:6" x14ac:dyDescent="0.15">
      <c r="A8756" s="1">
        <v>957.40005559999997</v>
      </c>
      <c r="B8756" s="1">
        <v>8.3722075379999997E-2</v>
      </c>
      <c r="C8756" s="1">
        <v>8.3746591250000002E-2</v>
      </c>
      <c r="D8756" s="35"/>
      <c r="E8756" s="33">
        <v>105515.05558628161</v>
      </c>
      <c r="F8756" s="34">
        <f t="shared" si="136"/>
        <v>2.1186331727821872</v>
      </c>
    </row>
    <row r="8757" spans="1:6" x14ac:dyDescent="0.15">
      <c r="A8757" s="1">
        <v>957.50006069999995</v>
      </c>
      <c r="B8757" s="1">
        <v>8.3720628729999996E-2</v>
      </c>
      <c r="C8757" s="1">
        <v>8.3745149029999993E-2</v>
      </c>
      <c r="D8757" s="35"/>
      <c r="E8757" s="33">
        <v>105517.18929509519</v>
      </c>
      <c r="F8757" s="34">
        <f t="shared" si="136"/>
        <v>2.1187126250950041</v>
      </c>
    </row>
    <row r="8758" spans="1:6" x14ac:dyDescent="0.15">
      <c r="A8758" s="1">
        <v>957.6000659</v>
      </c>
      <c r="B8758" s="1">
        <v>8.3719181759999997E-2</v>
      </c>
      <c r="C8758" s="1">
        <v>8.3743706469999998E-2</v>
      </c>
      <c r="D8758" s="35"/>
      <c r="E8758" s="33">
        <v>105519.3230060424</v>
      </c>
      <c r="F8758" s="34">
        <f t="shared" si="136"/>
        <v>2.118792088295165</v>
      </c>
    </row>
    <row r="8759" spans="1:6" x14ac:dyDescent="0.15">
      <c r="A8759" s="1">
        <v>957.70007109999995</v>
      </c>
      <c r="B8759" s="1">
        <v>8.3717734469999999E-2</v>
      </c>
      <c r="C8759" s="1">
        <v>8.3742263580000004E-2</v>
      </c>
      <c r="D8759" s="35"/>
      <c r="E8759" s="33">
        <v>105521.4567169896</v>
      </c>
      <c r="F8759" s="34">
        <f t="shared" si="136"/>
        <v>2.1188715623413032</v>
      </c>
    </row>
    <row r="8760" spans="1:6" x14ac:dyDescent="0.15">
      <c r="A8760" s="1">
        <v>957.8000763</v>
      </c>
      <c r="B8760" s="1">
        <v>8.3716286639999998E-2</v>
      </c>
      <c r="C8760" s="1">
        <v>8.374082025E-2</v>
      </c>
      <c r="D8760" s="35"/>
      <c r="E8760" s="33">
        <v>105523.59042793681</v>
      </c>
      <c r="F8760" s="34">
        <f t="shared" si="136"/>
        <v>2.1189510528033337</v>
      </c>
    </row>
    <row r="8761" spans="1:6" x14ac:dyDescent="0.15">
      <c r="A8761" s="1">
        <v>957.900037</v>
      </c>
      <c r="B8761" s="1">
        <v>8.371483884E-2</v>
      </c>
      <c r="C8761" s="1">
        <v>8.3739377059999995E-2</v>
      </c>
      <c r="D8761" s="35"/>
      <c r="E8761" s="33">
        <v>105525.723189432</v>
      </c>
      <c r="F8761" s="34">
        <f t="shared" si="136"/>
        <v>2.1190305261898681</v>
      </c>
    </row>
    <row r="8762" spans="1:6" x14ac:dyDescent="0.15">
      <c r="A8762" s="1">
        <v>958.00004220000005</v>
      </c>
      <c r="B8762" s="1">
        <v>8.371339002E-2</v>
      </c>
      <c r="C8762" s="1">
        <v>8.3737932850000002E-2</v>
      </c>
      <c r="D8762" s="35"/>
      <c r="E8762" s="33">
        <v>105527.85690037919</v>
      </c>
      <c r="F8762" s="34">
        <f t="shared" si="136"/>
        <v>2.1191100472114837</v>
      </c>
    </row>
    <row r="8763" spans="1:6" x14ac:dyDescent="0.15">
      <c r="A8763" s="1">
        <v>958.10004739999999</v>
      </c>
      <c r="B8763" s="1">
        <v>8.371194069E-2</v>
      </c>
      <c r="C8763" s="1">
        <v>8.3736488179999999E-2</v>
      </c>
      <c r="D8763" s="35"/>
      <c r="E8763" s="33">
        <v>105529.9906113264</v>
      </c>
      <c r="F8763" s="34">
        <f t="shared" si="136"/>
        <v>2.1191895838964565</v>
      </c>
    </row>
    <row r="8764" spans="1:6" x14ac:dyDescent="0.15">
      <c r="A8764" s="1">
        <v>958.20005270000001</v>
      </c>
      <c r="B8764" s="1">
        <v>8.3710490489999997E-2</v>
      </c>
      <c r="C8764" s="1">
        <v>8.3735042859999997E-2</v>
      </c>
      <c r="D8764" s="35"/>
      <c r="E8764" s="33">
        <v>105532.12432440721</v>
      </c>
      <c r="F8764" s="34">
        <f t="shared" si="136"/>
        <v>2.1192691454038934</v>
      </c>
    </row>
    <row r="8765" spans="1:6" x14ac:dyDescent="0.15">
      <c r="A8765" s="1">
        <v>958.30005789999996</v>
      </c>
      <c r="B8765" s="1">
        <v>8.3709039930000007E-2</v>
      </c>
      <c r="C8765" s="1">
        <v>8.3733597140000005E-2</v>
      </c>
      <c r="D8765" s="35"/>
      <c r="E8765" s="33">
        <v>105534.25803535439</v>
      </c>
      <c r="F8765" s="34">
        <f t="shared" si="136"/>
        <v>2.1193487187396696</v>
      </c>
    </row>
    <row r="8766" spans="1:6" x14ac:dyDescent="0.15">
      <c r="A8766" s="1">
        <v>958.40006319999998</v>
      </c>
      <c r="B8766" s="1">
        <v>8.3707589020000001E-2</v>
      </c>
      <c r="C8766" s="1">
        <v>8.3732151029999993E-2</v>
      </c>
      <c r="D8766" s="35"/>
      <c r="E8766" s="33">
        <v>105536.3917484352</v>
      </c>
      <c r="F8766" s="34">
        <f t="shared" si="136"/>
        <v>2.1194283037379309</v>
      </c>
    </row>
    <row r="8767" spans="1:6" x14ac:dyDescent="0.15">
      <c r="A8767" s="1">
        <v>958.5000685</v>
      </c>
      <c r="B8767" s="1">
        <v>8.3706137759999993E-2</v>
      </c>
      <c r="C8767" s="1">
        <v>8.3730704540000006E-2</v>
      </c>
      <c r="D8767" s="35"/>
      <c r="E8767" s="33">
        <v>105538.52546151599</v>
      </c>
      <c r="F8767" s="34">
        <f t="shared" si="136"/>
        <v>2.1195079003574318</v>
      </c>
    </row>
    <row r="8768" spans="1:6" x14ac:dyDescent="0.15">
      <c r="A8768" s="1">
        <v>958.60007380000002</v>
      </c>
      <c r="B8768" s="1">
        <v>8.370468616E-2</v>
      </c>
      <c r="C8768" s="1">
        <v>8.3729257670000001E-2</v>
      </c>
      <c r="D8768" s="35"/>
      <c r="E8768" s="33">
        <v>105540.6591745968</v>
      </c>
      <c r="F8768" s="34">
        <f t="shared" si="136"/>
        <v>2.119587508346553</v>
      </c>
    </row>
    <row r="8769" spans="1:6" x14ac:dyDescent="0.15">
      <c r="A8769" s="1">
        <v>958.70007910000004</v>
      </c>
      <c r="B8769" s="1">
        <v>8.3703234220000006E-2</v>
      </c>
      <c r="C8769" s="1">
        <v>8.3727810439999995E-2</v>
      </c>
      <c r="D8769" s="35"/>
      <c r="E8769" s="33">
        <v>105542.7928876776</v>
      </c>
      <c r="F8769" s="34">
        <f t="shared" si="136"/>
        <v>2.1196671277068559</v>
      </c>
    </row>
    <row r="8770" spans="1:6" x14ac:dyDescent="0.15">
      <c r="A8770" s="1">
        <v>958.80003980000004</v>
      </c>
      <c r="B8770" s="1">
        <v>8.3701782670000002E-2</v>
      </c>
      <c r="C8770" s="1">
        <v>8.3726363540000001E-2</v>
      </c>
      <c r="D8770" s="35"/>
      <c r="E8770" s="33">
        <v>105544.9256491728</v>
      </c>
      <c r="F8770" s="34">
        <f t="shared" ref="F8770:F8833" si="137">E8770/B8770*$K$3/$J$3</f>
        <v>2.1197467208411753</v>
      </c>
    </row>
    <row r="8771" spans="1:6" x14ac:dyDescent="0.15">
      <c r="A8771" s="1">
        <v>958.90004520000002</v>
      </c>
      <c r="B8771" s="1">
        <v>8.3700330530000006E-2</v>
      </c>
      <c r="C8771" s="1">
        <v>8.3724915849999998E-2</v>
      </c>
      <c r="D8771" s="35"/>
      <c r="E8771" s="33">
        <v>105547.05936438718</v>
      </c>
      <c r="F8771" s="34">
        <f t="shared" si="137"/>
        <v>2.1198263508333715</v>
      </c>
    </row>
    <row r="8772" spans="1:6" x14ac:dyDescent="0.15">
      <c r="A8772" s="1">
        <v>959.00005050000004</v>
      </c>
      <c r="B8772" s="1">
        <v>8.3698878130000001E-2</v>
      </c>
      <c r="C8772" s="1">
        <v>8.3723467859999998E-2</v>
      </c>
      <c r="D8772" s="35"/>
      <c r="E8772" s="33">
        <v>105549.19307746799</v>
      </c>
      <c r="F8772" s="34">
        <f t="shared" si="137"/>
        <v>2.1199059901310298</v>
      </c>
    </row>
    <row r="8773" spans="1:6" x14ac:dyDescent="0.15">
      <c r="A8773" s="1">
        <v>959.10005590000003</v>
      </c>
      <c r="B8773" s="1">
        <v>8.3697425379999996E-2</v>
      </c>
      <c r="C8773" s="1">
        <v>8.3722019529999997E-2</v>
      </c>
      <c r="D8773" s="35"/>
      <c r="E8773" s="33">
        <v>105551.32679268239</v>
      </c>
      <c r="F8773" s="34">
        <f t="shared" si="137"/>
        <v>2.1199856411007061</v>
      </c>
    </row>
    <row r="8774" spans="1:6" x14ac:dyDescent="0.15">
      <c r="A8774" s="1">
        <v>959.20006120000005</v>
      </c>
      <c r="B8774" s="1">
        <v>8.3695972339999994E-2</v>
      </c>
      <c r="C8774" s="1">
        <v>8.3720570879999998E-2</v>
      </c>
      <c r="D8774" s="35"/>
      <c r="E8774" s="33">
        <v>105553.4605057632</v>
      </c>
      <c r="F8774" s="34">
        <f t="shared" si="137"/>
        <v>2.120065302138467</v>
      </c>
    </row>
    <row r="8775" spans="1:6" x14ac:dyDescent="0.15">
      <c r="A8775" s="1">
        <v>959.30006660000004</v>
      </c>
      <c r="B8775" s="1">
        <v>8.3694518940000004E-2</v>
      </c>
      <c r="C8775" s="1">
        <v>8.3719121899999999E-2</v>
      </c>
      <c r="D8775" s="35"/>
      <c r="E8775" s="33">
        <v>105555.59422097761</v>
      </c>
      <c r="F8775" s="34">
        <f t="shared" si="137"/>
        <v>2.1201449751046106</v>
      </c>
    </row>
    <row r="8776" spans="1:6" x14ac:dyDescent="0.15">
      <c r="A8776" s="1">
        <v>959.40007200000002</v>
      </c>
      <c r="B8776" s="1">
        <v>8.3693064930000005E-2</v>
      </c>
      <c r="C8776" s="1">
        <v>8.371767242E-2</v>
      </c>
      <c r="D8776" s="35"/>
      <c r="E8776" s="33">
        <v>105557.72793619199</v>
      </c>
      <c r="F8776" s="34">
        <f t="shared" si="137"/>
        <v>2.1202246662912647</v>
      </c>
    </row>
    <row r="8777" spans="1:6" x14ac:dyDescent="0.15">
      <c r="A8777" s="1">
        <v>959.50007740000001</v>
      </c>
      <c r="B8777" s="1">
        <v>8.3691610319999998E-2</v>
      </c>
      <c r="C8777" s="1">
        <v>8.3716222470000004E-2</v>
      </c>
      <c r="D8777" s="35"/>
      <c r="E8777" s="33">
        <v>105559.86165140639</v>
      </c>
      <c r="F8777" s="34">
        <f t="shared" si="137"/>
        <v>2.1203043754477746</v>
      </c>
    </row>
    <row r="8778" spans="1:6" x14ac:dyDescent="0.15">
      <c r="A8778" s="1">
        <v>959.60003830000005</v>
      </c>
      <c r="B8778" s="1">
        <v>8.3690155990000001E-2</v>
      </c>
      <c r="C8778" s="1">
        <v>8.3714772770000001E-2</v>
      </c>
      <c r="D8778" s="35"/>
      <c r="E8778" s="33">
        <v>105561.9944171688</v>
      </c>
      <c r="F8778" s="34">
        <f t="shared" si="137"/>
        <v>2.1203840612097191</v>
      </c>
    </row>
    <row r="8779" spans="1:6" x14ac:dyDescent="0.15">
      <c r="A8779" s="1">
        <v>959.70004370000004</v>
      </c>
      <c r="B8779" s="1">
        <v>8.3688700219999995E-2</v>
      </c>
      <c r="C8779" s="1">
        <v>8.3713321830000006E-2</v>
      </c>
      <c r="D8779" s="35"/>
      <c r="E8779" s="33">
        <v>105564.12813238321</v>
      </c>
      <c r="F8779" s="34">
        <f t="shared" si="137"/>
        <v>2.1204638052988378</v>
      </c>
    </row>
    <row r="8780" spans="1:6" x14ac:dyDescent="0.15">
      <c r="A8780" s="1">
        <v>959.80004919999999</v>
      </c>
      <c r="B8780" s="1">
        <v>8.3687243800000005E-2</v>
      </c>
      <c r="C8780" s="1">
        <v>8.3711870349999995E-2</v>
      </c>
      <c r="D8780" s="35"/>
      <c r="E8780" s="33">
        <v>105566.26184973119</v>
      </c>
      <c r="F8780" s="34">
        <f t="shared" si="137"/>
        <v>2.1205435686754601</v>
      </c>
    </row>
    <row r="8781" spans="1:6" x14ac:dyDescent="0.15">
      <c r="A8781" s="1">
        <v>959.90005459999998</v>
      </c>
      <c r="B8781" s="1">
        <v>8.3685786989999997E-2</v>
      </c>
      <c r="C8781" s="1">
        <v>8.3710418460000005E-2</v>
      </c>
      <c r="D8781" s="35"/>
      <c r="E8781" s="33">
        <v>105568.39556494559</v>
      </c>
      <c r="F8781" s="34">
        <f t="shared" si="137"/>
        <v>2.1206233446682563</v>
      </c>
    </row>
    <row r="8782" spans="1:6" x14ac:dyDescent="0.15">
      <c r="A8782" s="1">
        <v>960.00006010000004</v>
      </c>
      <c r="B8782" s="1">
        <v>8.3684329860000004E-2</v>
      </c>
      <c r="C8782" s="1">
        <v>8.3708966179999997E-2</v>
      </c>
      <c r="D8782" s="35"/>
      <c r="E8782" s="33">
        <v>105570.5292822936</v>
      </c>
      <c r="F8782" s="34">
        <f t="shared" si="137"/>
        <v>2.1207031315908003</v>
      </c>
    </row>
    <row r="8783" spans="1:6" x14ac:dyDescent="0.15">
      <c r="A8783" s="1">
        <v>960.10006559999999</v>
      </c>
      <c r="B8783" s="1">
        <v>8.3682872389999996E-2</v>
      </c>
      <c r="C8783" s="1">
        <v>8.370751353E-2</v>
      </c>
      <c r="D8783" s="35"/>
      <c r="E8783" s="33">
        <v>105572.6629996416</v>
      </c>
      <c r="F8783" s="34">
        <f t="shared" si="137"/>
        <v>2.1207829299085796</v>
      </c>
    </row>
    <row r="8784" spans="1:6" x14ac:dyDescent="0.15">
      <c r="A8784" s="1">
        <v>960.20007109999995</v>
      </c>
      <c r="B8784" s="1">
        <v>8.3681414529999998E-2</v>
      </c>
      <c r="C8784" s="1">
        <v>8.3706060479999997E-2</v>
      </c>
      <c r="D8784" s="35"/>
      <c r="E8784" s="33">
        <v>105574.79671698959</v>
      </c>
      <c r="F8784" s="34">
        <f t="shared" si="137"/>
        <v>2.1208627408903871</v>
      </c>
    </row>
    <row r="8785" spans="1:6" x14ac:dyDescent="0.15">
      <c r="A8785" s="1">
        <v>960.30007660000001</v>
      </c>
      <c r="B8785" s="1">
        <v>8.3679956329999999E-2</v>
      </c>
      <c r="C8785" s="1">
        <v>8.3704607070000006E-2</v>
      </c>
      <c r="D8785" s="35"/>
      <c r="E8785" s="33">
        <v>105576.93043433758</v>
      </c>
      <c r="F8785" s="34">
        <f t="shared" si="137"/>
        <v>2.1209425632707055</v>
      </c>
    </row>
    <row r="8786" spans="1:6" x14ac:dyDescent="0.15">
      <c r="A8786" s="1">
        <v>960.40003750000005</v>
      </c>
      <c r="B8786" s="1">
        <v>8.3678498820000002E-2</v>
      </c>
      <c r="C8786" s="1">
        <v>8.370315414E-2</v>
      </c>
      <c r="D8786" s="35"/>
      <c r="E8786" s="33">
        <v>105579.06320009999</v>
      </c>
      <c r="F8786" s="34">
        <f t="shared" si="137"/>
        <v>2.1210223518266003</v>
      </c>
    </row>
    <row r="8787" spans="1:6" x14ac:dyDescent="0.15">
      <c r="A8787" s="1">
        <v>960.50004309999997</v>
      </c>
      <c r="B8787" s="1">
        <v>8.3677040450000004E-2</v>
      </c>
      <c r="C8787" s="1">
        <v>8.3701700279999999E-2</v>
      </c>
      <c r="D8787" s="35"/>
      <c r="E8787" s="33">
        <v>105581.19691958159</v>
      </c>
      <c r="F8787" s="34">
        <f t="shared" si="137"/>
        <v>2.1211021841219169</v>
      </c>
    </row>
    <row r="8788" spans="1:6" x14ac:dyDescent="0.15">
      <c r="A8788" s="1">
        <v>960.60004860000004</v>
      </c>
      <c r="B8788" s="1">
        <v>8.3675581740000005E-2</v>
      </c>
      <c r="C8788" s="1">
        <v>8.3700246089999999E-2</v>
      </c>
      <c r="D8788" s="35"/>
      <c r="E8788" s="33">
        <v>105583.3306369296</v>
      </c>
      <c r="F8788" s="34">
        <f t="shared" si="137"/>
        <v>2.121182027776165</v>
      </c>
    </row>
    <row r="8789" spans="1:6" x14ac:dyDescent="0.15">
      <c r="A8789" s="1">
        <v>960.70005409999999</v>
      </c>
      <c r="B8789" s="1">
        <v>8.3674122680000004E-2</v>
      </c>
      <c r="C8789" s="1">
        <v>8.3698791559999999E-2</v>
      </c>
      <c r="D8789" s="35"/>
      <c r="E8789" s="33">
        <v>105585.46435427759</v>
      </c>
      <c r="F8789" s="34">
        <f t="shared" si="137"/>
        <v>2.1212618830872918</v>
      </c>
    </row>
    <row r="8790" spans="1:6" x14ac:dyDescent="0.15">
      <c r="A8790" s="1">
        <v>960.80005970000002</v>
      </c>
      <c r="B8790" s="1">
        <v>8.3672663019999996E-2</v>
      </c>
      <c r="C8790" s="1">
        <v>8.3697336560000002E-2</v>
      </c>
      <c r="D8790" s="35"/>
      <c r="E8790" s="33">
        <v>105587.59807375919</v>
      </c>
      <c r="F8790" s="34">
        <f t="shared" si="137"/>
        <v>2.1213417564379924</v>
      </c>
    </row>
    <row r="8791" spans="1:6" x14ac:dyDescent="0.15">
      <c r="A8791" s="1">
        <v>960.90006530000005</v>
      </c>
      <c r="B8791" s="1">
        <v>8.3671202890000004E-2</v>
      </c>
      <c r="C8791" s="1">
        <v>8.3695881149999998E-2</v>
      </c>
      <c r="D8791" s="35"/>
      <c r="E8791" s="33">
        <v>105589.7317932408</v>
      </c>
      <c r="F8791" s="34">
        <f t="shared" si="137"/>
        <v>2.1214216444920071</v>
      </c>
    </row>
    <row r="8792" spans="1:6" x14ac:dyDescent="0.15">
      <c r="A8792" s="1">
        <v>961.00007089999997</v>
      </c>
      <c r="B8792" s="1">
        <v>8.3669742089999999E-2</v>
      </c>
      <c r="C8792" s="1">
        <v>8.3694425219999993E-2</v>
      </c>
      <c r="D8792" s="35"/>
      <c r="E8792" s="33">
        <v>105591.86551272242</v>
      </c>
      <c r="F8792" s="34">
        <f t="shared" si="137"/>
        <v>2.1215015523225857</v>
      </c>
    </row>
    <row r="8793" spans="1:6" x14ac:dyDescent="0.15">
      <c r="A8793" s="1">
        <v>961.1000765</v>
      </c>
      <c r="B8793" s="1">
        <v>8.3668280740000003E-2</v>
      </c>
      <c r="C8793" s="1">
        <v>8.3692968820000005E-2</v>
      </c>
      <c r="D8793" s="35"/>
      <c r="E8793" s="33">
        <v>105593.99923220399</v>
      </c>
      <c r="F8793" s="34">
        <f t="shared" si="137"/>
        <v>2.1215814768898342</v>
      </c>
    </row>
    <row r="8794" spans="1:6" x14ac:dyDescent="0.15">
      <c r="A8794" s="1">
        <v>961.20003750000001</v>
      </c>
      <c r="B8794" s="1">
        <v>8.3666819470000001E-2</v>
      </c>
      <c r="C8794" s="1">
        <v>8.3691512580000002E-2</v>
      </c>
      <c r="D8794" s="35"/>
      <c r="E8794" s="33">
        <v>105596.13200009998</v>
      </c>
      <c r="F8794" s="34">
        <f t="shared" si="137"/>
        <v>2.1216613831009075</v>
      </c>
    </row>
    <row r="8795" spans="1:6" x14ac:dyDescent="0.15">
      <c r="A8795" s="1">
        <v>961.3000432</v>
      </c>
      <c r="B8795" s="1">
        <v>8.3665356730000001E-2</v>
      </c>
      <c r="C8795" s="1">
        <v>8.3690055050000003E-2</v>
      </c>
      <c r="D8795" s="35"/>
      <c r="E8795" s="33">
        <v>105598.2657217152</v>
      </c>
      <c r="F8795" s="34">
        <f t="shared" si="137"/>
        <v>2.1217413485448717</v>
      </c>
    </row>
    <row r="8796" spans="1:6" x14ac:dyDescent="0.15">
      <c r="A8796" s="1">
        <v>961.40004880000004</v>
      </c>
      <c r="B8796" s="1">
        <v>8.3663893449999999E-2</v>
      </c>
      <c r="C8796" s="1">
        <v>8.3688597040000007E-2</v>
      </c>
      <c r="D8796" s="35"/>
      <c r="E8796" s="33">
        <v>105600.3994411968</v>
      </c>
      <c r="F8796" s="34">
        <f t="shared" si="137"/>
        <v>2.1218213304372</v>
      </c>
    </row>
    <row r="8797" spans="1:6" x14ac:dyDescent="0.15">
      <c r="A8797" s="1">
        <v>961.50005439999995</v>
      </c>
      <c r="B8797" s="1">
        <v>8.3662429790000006E-2</v>
      </c>
      <c r="C8797" s="1">
        <v>8.3687138590000001E-2</v>
      </c>
      <c r="D8797" s="35"/>
      <c r="E8797" s="33">
        <v>105602.53316067839</v>
      </c>
      <c r="F8797" s="34">
        <f t="shared" si="137"/>
        <v>2.1219013247651488</v>
      </c>
    </row>
    <row r="8798" spans="1:6" x14ac:dyDescent="0.15">
      <c r="A8798" s="1">
        <v>961.60006009999995</v>
      </c>
      <c r="B8798" s="1">
        <v>8.3660965759999997E-2</v>
      </c>
      <c r="C8798" s="1">
        <v>8.3685679740000005E-2</v>
      </c>
      <c r="D8798" s="35"/>
      <c r="E8798" s="33">
        <v>105604.66688229359</v>
      </c>
      <c r="F8798" s="34">
        <f t="shared" si="137"/>
        <v>2.1219813313196938</v>
      </c>
    </row>
    <row r="8799" spans="1:6" x14ac:dyDescent="0.15">
      <c r="A8799" s="1">
        <v>961.70006579999995</v>
      </c>
      <c r="B8799" s="1">
        <v>8.3659501380000001E-2</v>
      </c>
      <c r="C8799" s="1">
        <v>8.3684220490000003E-2</v>
      </c>
      <c r="D8799" s="35"/>
      <c r="E8799" s="33">
        <v>105606.80060390881</v>
      </c>
      <c r="F8799" s="34">
        <f t="shared" si="137"/>
        <v>2.1220613495523559</v>
      </c>
    </row>
    <row r="8800" spans="1:6" x14ac:dyDescent="0.15">
      <c r="A8800" s="1">
        <v>961.80007149999994</v>
      </c>
      <c r="B8800" s="1">
        <v>8.3658036640000003E-2</v>
      </c>
      <c r="C8800" s="1">
        <v>8.3682760849999996E-2</v>
      </c>
      <c r="D8800" s="35"/>
      <c r="E8800" s="33">
        <v>105608.93432552399</v>
      </c>
      <c r="F8800" s="34">
        <f t="shared" si="137"/>
        <v>2.1221413797184208</v>
      </c>
    </row>
    <row r="8801" spans="1:6" x14ac:dyDescent="0.15">
      <c r="A8801" s="1">
        <v>961.90007720000006</v>
      </c>
      <c r="B8801" s="1">
        <v>8.3656571779999994E-2</v>
      </c>
      <c r="C8801" s="1">
        <v>8.3681300949999995E-2</v>
      </c>
      <c r="D8801" s="35"/>
      <c r="E8801" s="33">
        <v>105611.0680471392</v>
      </c>
      <c r="F8801" s="34">
        <f t="shared" si="137"/>
        <v>2.1222214157311683</v>
      </c>
    </row>
    <row r="8802" spans="1:6" x14ac:dyDescent="0.15">
      <c r="A8802" s="1">
        <v>962.00003830000003</v>
      </c>
      <c r="B8802" s="1">
        <v>8.3655107470000004E-2</v>
      </c>
      <c r="C8802" s="1">
        <v>8.367984145E-2</v>
      </c>
      <c r="D8802" s="35"/>
      <c r="E8802" s="33">
        <v>105613.20081716879</v>
      </c>
      <c r="F8802" s="34">
        <f t="shared" si="137"/>
        <v>2.1223014214714269</v>
      </c>
    </row>
    <row r="8803" spans="1:6" x14ac:dyDescent="0.15">
      <c r="A8803" s="1">
        <v>962.10004400000003</v>
      </c>
      <c r="B8803" s="1">
        <v>8.3653642190000002E-2</v>
      </c>
      <c r="C8803" s="1">
        <v>8.3678380969999994E-2</v>
      </c>
      <c r="D8803" s="35"/>
      <c r="E8803" s="33">
        <v>105615.33453878401</v>
      </c>
      <c r="F8803" s="34">
        <f t="shared" si="137"/>
        <v>2.1223814737450089</v>
      </c>
    </row>
    <row r="8804" spans="1:6" x14ac:dyDescent="0.15">
      <c r="A8804" s="1">
        <v>962.20004979999999</v>
      </c>
      <c r="B8804" s="1">
        <v>8.3652176610000004E-2</v>
      </c>
      <c r="C8804" s="1">
        <v>8.367692014E-2</v>
      </c>
      <c r="D8804" s="35"/>
      <c r="E8804" s="33">
        <v>105617.4682625328</v>
      </c>
      <c r="F8804" s="34">
        <f t="shared" si="137"/>
        <v>2.1224615364776502</v>
      </c>
    </row>
    <row r="8805" spans="1:6" x14ac:dyDescent="0.15">
      <c r="A8805" s="1">
        <v>962.30005549999998</v>
      </c>
      <c r="B8805" s="1">
        <v>8.3650710690000005E-2</v>
      </c>
      <c r="C8805" s="1">
        <v>8.3675458970000005E-2</v>
      </c>
      <c r="D8805" s="35"/>
      <c r="E8805" s="33">
        <v>105619.601984148</v>
      </c>
      <c r="F8805" s="34">
        <f t="shared" si="137"/>
        <v>2.1225416105999635</v>
      </c>
    </row>
    <row r="8806" spans="1:6" x14ac:dyDescent="0.15">
      <c r="A8806" s="1">
        <v>962.40006129999995</v>
      </c>
      <c r="B8806" s="1">
        <v>8.3649244390000002E-2</v>
      </c>
      <c r="C8806" s="1">
        <v>8.3673997410000006E-2</v>
      </c>
      <c r="D8806" s="35"/>
      <c r="E8806" s="33">
        <v>105621.73570789679</v>
      </c>
      <c r="F8806" s="34">
        <f t="shared" si="137"/>
        <v>2.1226216972142904</v>
      </c>
    </row>
    <row r="8807" spans="1:6" x14ac:dyDescent="0.15">
      <c r="A8807" s="1">
        <v>962.50006710000002</v>
      </c>
      <c r="B8807" s="1">
        <v>8.3647777709999996E-2</v>
      </c>
      <c r="C8807" s="1">
        <v>8.3672535460000003E-2</v>
      </c>
      <c r="D8807" s="35"/>
      <c r="E8807" s="33">
        <v>105623.86943164559</v>
      </c>
      <c r="F8807" s="34">
        <f t="shared" si="137"/>
        <v>2.1227017962794998</v>
      </c>
    </row>
    <row r="8808" spans="1:6" x14ac:dyDescent="0.15">
      <c r="A8808" s="1">
        <v>962.60007280000002</v>
      </c>
      <c r="B8808" s="1">
        <v>8.3646310360000004E-2</v>
      </c>
      <c r="C8808" s="1">
        <v>8.3671072969999996E-2</v>
      </c>
      <c r="D8808" s="35"/>
      <c r="E8808" s="33">
        <v>105626.00315326081</v>
      </c>
      <c r="F8808" s="34">
        <f t="shared" si="137"/>
        <v>2.1227819151140999</v>
      </c>
    </row>
    <row r="8809" spans="1:6" x14ac:dyDescent="0.15">
      <c r="A8809" s="1">
        <v>962.70007859999998</v>
      </c>
      <c r="B8809" s="1">
        <v>8.3644842550000001E-2</v>
      </c>
      <c r="C8809" s="1">
        <v>8.3669610019999993E-2</v>
      </c>
      <c r="D8809" s="35"/>
      <c r="E8809" s="33">
        <v>105628.13687700959</v>
      </c>
      <c r="F8809" s="34">
        <f t="shared" si="137"/>
        <v>2.1228620484771255</v>
      </c>
    </row>
    <row r="8810" spans="1:6" x14ac:dyDescent="0.15">
      <c r="A8810" s="1">
        <v>962.8000399</v>
      </c>
      <c r="B8810" s="1">
        <v>8.3643374569999998E-2</v>
      </c>
      <c r="C8810" s="1">
        <v>8.3668147080000005E-2</v>
      </c>
      <c r="D8810" s="35"/>
      <c r="E8810" s="33">
        <v>105630.26965130639</v>
      </c>
      <c r="F8810" s="34">
        <f t="shared" si="137"/>
        <v>2.1229421698853796</v>
      </c>
    </row>
    <row r="8811" spans="1:6" x14ac:dyDescent="0.15">
      <c r="A8811" s="1">
        <v>962.90004569999996</v>
      </c>
      <c r="B8811" s="1">
        <v>8.3641905340000003E-2</v>
      </c>
      <c r="C8811" s="1">
        <v>8.3666682950000001E-2</v>
      </c>
      <c r="D8811" s="35"/>
      <c r="E8811" s="33">
        <v>105632.4033750552</v>
      </c>
      <c r="F8811" s="34">
        <f t="shared" si="137"/>
        <v>2.1230223449161558</v>
      </c>
    </row>
    <row r="8812" spans="1:6" x14ac:dyDescent="0.15">
      <c r="A8812" s="1">
        <v>963.00005150000004</v>
      </c>
      <c r="B8812" s="1">
        <v>8.3640435629999996E-2</v>
      </c>
      <c r="C8812" s="1">
        <v>8.366521834E-2</v>
      </c>
      <c r="D8812" s="35"/>
      <c r="E8812" s="33">
        <v>105634.53709880399</v>
      </c>
      <c r="F8812" s="34">
        <f t="shared" si="137"/>
        <v>2.1231025349478143</v>
      </c>
    </row>
    <row r="8813" spans="1:6" x14ac:dyDescent="0.15">
      <c r="A8813" s="1">
        <v>963.10005739999997</v>
      </c>
      <c r="B8813" s="1">
        <v>8.3638965519999997E-2</v>
      </c>
      <c r="C8813" s="1">
        <v>8.3663753290000004E-2</v>
      </c>
      <c r="D8813" s="35"/>
      <c r="E8813" s="33">
        <v>105636.67082468639</v>
      </c>
      <c r="F8813" s="34">
        <f t="shared" si="137"/>
        <v>2.1231827379946018</v>
      </c>
    </row>
    <row r="8814" spans="1:6" x14ac:dyDescent="0.15">
      <c r="A8814" s="1">
        <v>963.20006320000005</v>
      </c>
      <c r="B8814" s="1">
        <v>8.3637495049999996E-2</v>
      </c>
      <c r="C8814" s="1">
        <v>8.3662287830000001E-2</v>
      </c>
      <c r="D8814" s="35"/>
      <c r="E8814" s="33">
        <v>105638.8045484352</v>
      </c>
      <c r="F8814" s="34">
        <f t="shared" si="137"/>
        <v>2.1232629529571287</v>
      </c>
    </row>
    <row r="8815" spans="1:6" x14ac:dyDescent="0.15">
      <c r="A8815" s="1">
        <v>963.30006909999997</v>
      </c>
      <c r="B8815" s="1">
        <v>8.3636024239999995E-2</v>
      </c>
      <c r="C8815" s="1">
        <v>8.3660821969999993E-2</v>
      </c>
      <c r="D8815" s="35"/>
      <c r="E8815" s="33">
        <v>105640.9382743176</v>
      </c>
      <c r="F8815" s="34">
        <f t="shared" si="137"/>
        <v>2.1233431794150701</v>
      </c>
    </row>
    <row r="8816" spans="1:6" x14ac:dyDescent="0.15">
      <c r="A8816" s="1">
        <v>963.40007500000002</v>
      </c>
      <c r="B8816" s="1">
        <v>8.3634553200000003E-2</v>
      </c>
      <c r="C8816" s="1">
        <v>8.3659355800000001E-2</v>
      </c>
      <c r="D8816" s="35"/>
      <c r="E8816" s="33">
        <v>105643.07200020002</v>
      </c>
      <c r="F8816" s="34">
        <f t="shared" si="137"/>
        <v>2.1234234145343018</v>
      </c>
    </row>
    <row r="8817" spans="1:6" x14ac:dyDescent="0.15">
      <c r="A8817" s="1">
        <v>963.50003630000003</v>
      </c>
      <c r="B8817" s="1">
        <v>8.3633082849999998E-2</v>
      </c>
      <c r="C8817" s="1">
        <v>8.3657890100000007E-2</v>
      </c>
      <c r="D8817" s="35"/>
      <c r="E8817" s="33">
        <v>105645.2047744968</v>
      </c>
      <c r="F8817" s="34">
        <f t="shared" si="137"/>
        <v>2.1235036158292999</v>
      </c>
    </row>
    <row r="8818" spans="1:6" x14ac:dyDescent="0.15">
      <c r="A8818" s="1">
        <v>963.60004219999996</v>
      </c>
      <c r="B8818" s="1">
        <v>8.3631611580000001E-2</v>
      </c>
      <c r="C8818" s="1">
        <v>8.3656423420000001E-2</v>
      </c>
      <c r="D8818" s="35"/>
      <c r="E8818" s="33">
        <v>105647.33850037919</v>
      </c>
      <c r="F8818" s="34">
        <f t="shared" si="137"/>
        <v>2.1235838624326511</v>
      </c>
    </row>
    <row r="8819" spans="1:6" x14ac:dyDescent="0.15">
      <c r="A8819" s="1">
        <v>963.70004819999997</v>
      </c>
      <c r="B8819" s="1">
        <v>8.3630139970000003E-2</v>
      </c>
      <c r="C8819" s="1">
        <v>8.3654956409999995E-2</v>
      </c>
      <c r="D8819" s="35"/>
      <c r="E8819" s="33">
        <v>105649.4722283952</v>
      </c>
      <c r="F8819" s="34">
        <f t="shared" si="137"/>
        <v>2.1236641205361786</v>
      </c>
    </row>
    <row r="8820" spans="1:6" x14ac:dyDescent="0.15">
      <c r="A8820" s="1">
        <v>963.80005410000001</v>
      </c>
      <c r="B8820" s="1">
        <v>8.3628668069999995E-2</v>
      </c>
      <c r="C8820" s="1">
        <v>8.3653489080000004E-2</v>
      </c>
      <c r="D8820" s="35"/>
      <c r="E8820" s="33">
        <v>105651.60595427759</v>
      </c>
      <c r="F8820" s="34">
        <f t="shared" si="137"/>
        <v>2.1237443887859446</v>
      </c>
    </row>
    <row r="8821" spans="1:6" x14ac:dyDescent="0.15">
      <c r="A8821" s="1">
        <v>963.90006000000005</v>
      </c>
      <c r="B8821" s="1">
        <v>8.3627195799999998E-2</v>
      </c>
      <c r="C8821" s="1">
        <v>8.3652021389999998E-2</v>
      </c>
      <c r="D8821" s="35"/>
      <c r="E8821" s="33">
        <v>105653.73968016</v>
      </c>
      <c r="F8821" s="34">
        <f t="shared" si="137"/>
        <v>2.1238246692579166</v>
      </c>
    </row>
    <row r="8822" spans="1:6" x14ac:dyDescent="0.15">
      <c r="A8822" s="1">
        <v>964.00006599999995</v>
      </c>
      <c r="B8822" s="1">
        <v>8.3625723190000001E-2</v>
      </c>
      <c r="C8822" s="1">
        <v>8.3650553360000005E-2</v>
      </c>
      <c r="D8822" s="35"/>
      <c r="E8822" s="33">
        <v>105655.87340817599</v>
      </c>
      <c r="F8822" s="34">
        <f t="shared" si="137"/>
        <v>2.1239049612347629</v>
      </c>
    </row>
    <row r="8823" spans="1:6" x14ac:dyDescent="0.15">
      <c r="A8823" s="1">
        <v>964.10007189999999</v>
      </c>
      <c r="B8823" s="1">
        <v>8.3624250129999994E-2</v>
      </c>
      <c r="C8823" s="1">
        <v>8.3649084910000004E-2</v>
      </c>
      <c r="D8823" s="35"/>
      <c r="E8823" s="33">
        <v>105658.00713405841</v>
      </c>
      <c r="F8823" s="34">
        <f t="shared" si="137"/>
        <v>2.1239852674261974</v>
      </c>
    </row>
    <row r="8824" spans="1:6" x14ac:dyDescent="0.15">
      <c r="A8824" s="1">
        <v>964.2000779</v>
      </c>
      <c r="B8824" s="1">
        <v>8.3622776450000005E-2</v>
      </c>
      <c r="C8824" s="1">
        <v>8.3647615960000005E-2</v>
      </c>
      <c r="D8824" s="35"/>
      <c r="E8824" s="33">
        <v>105660.14086207439</v>
      </c>
      <c r="F8824" s="34">
        <f t="shared" si="137"/>
        <v>2.1240655922381433</v>
      </c>
    </row>
    <row r="8825" spans="1:6" x14ac:dyDescent="0.15">
      <c r="A8825" s="1">
        <v>964.30003939999995</v>
      </c>
      <c r="B8825" s="1">
        <v>8.362130291E-2</v>
      </c>
      <c r="C8825" s="1">
        <v>8.3646147190000006E-2</v>
      </c>
      <c r="D8825" s="35"/>
      <c r="E8825" s="33">
        <v>105662.27364063839</v>
      </c>
      <c r="F8825" s="34">
        <f t="shared" si="137"/>
        <v>2.1241458972379963</v>
      </c>
    </row>
    <row r="8826" spans="1:6" x14ac:dyDescent="0.15">
      <c r="A8826" s="1">
        <v>964.40004539999995</v>
      </c>
      <c r="B8826" s="1">
        <v>8.3619827780000003E-2</v>
      </c>
      <c r="C8826" s="1">
        <v>8.3644677099999995E-2</v>
      </c>
      <c r="D8826" s="35"/>
      <c r="E8826" s="33">
        <v>105664.4073686544</v>
      </c>
      <c r="F8826" s="34">
        <f t="shared" si="137"/>
        <v>2.1242262645468002</v>
      </c>
    </row>
    <row r="8827" spans="1:6" x14ac:dyDescent="0.15">
      <c r="A8827" s="1">
        <v>964.50005139999996</v>
      </c>
      <c r="B8827" s="1">
        <v>8.3618352219999997E-2</v>
      </c>
      <c r="C8827" s="1">
        <v>8.3643206560000002E-2</v>
      </c>
      <c r="D8827" s="35"/>
      <c r="E8827" s="33">
        <v>105666.54109667038</v>
      </c>
      <c r="F8827" s="34">
        <f t="shared" si="137"/>
        <v>2.1243066456152184</v>
      </c>
    </row>
    <row r="8828" spans="1:6" x14ac:dyDescent="0.15">
      <c r="A8828" s="1">
        <v>964.60005739999997</v>
      </c>
      <c r="B8828" s="1">
        <v>8.3616876219999997E-2</v>
      </c>
      <c r="C8828" s="1">
        <v>8.364173557E-2</v>
      </c>
      <c r="D8828" s="35"/>
      <c r="E8828" s="33">
        <v>105668.67482468639</v>
      </c>
      <c r="F8828" s="34">
        <f t="shared" si="137"/>
        <v>2.1243870406992822</v>
      </c>
    </row>
    <row r="8829" spans="1:6" x14ac:dyDescent="0.15">
      <c r="A8829" s="1">
        <v>964.70006339999998</v>
      </c>
      <c r="B8829" s="1">
        <v>8.3615399820000005E-2</v>
      </c>
      <c r="C8829" s="1">
        <v>8.3640264160000005E-2</v>
      </c>
      <c r="D8829" s="35"/>
      <c r="E8829" s="33">
        <v>105670.80855270241</v>
      </c>
      <c r="F8829" s="34">
        <f t="shared" si="137"/>
        <v>2.1244674487846984</v>
      </c>
    </row>
    <row r="8830" spans="1:6" x14ac:dyDescent="0.15">
      <c r="A8830" s="1">
        <v>964.80006949999995</v>
      </c>
      <c r="B8830" s="1">
        <v>8.3613923039999996E-2</v>
      </c>
      <c r="C8830" s="1">
        <v>8.3638792330000003E-2</v>
      </c>
      <c r="D8830" s="35"/>
      <c r="E8830" s="33">
        <v>105672.942282852</v>
      </c>
      <c r="F8830" s="34">
        <f t="shared" si="137"/>
        <v>2.1245478694080249</v>
      </c>
    </row>
    <row r="8831" spans="1:6" x14ac:dyDescent="0.15">
      <c r="A8831" s="1">
        <v>964.90007560000004</v>
      </c>
      <c r="B8831" s="1">
        <v>8.3612445940000002E-2</v>
      </c>
      <c r="C8831" s="1">
        <v>8.3637320139999999E-2</v>
      </c>
      <c r="D8831" s="35"/>
      <c r="E8831" s="33">
        <v>105675.07601300158</v>
      </c>
      <c r="F8831" s="34">
        <f t="shared" si="137"/>
        <v>2.1246283010034994</v>
      </c>
    </row>
    <row r="8832" spans="1:6" x14ac:dyDescent="0.15">
      <c r="A8832" s="1">
        <v>965.00003709999999</v>
      </c>
      <c r="B8832" s="1">
        <v>8.3610969590000001E-2</v>
      </c>
      <c r="C8832" s="1">
        <v>8.3635848449999994E-2</v>
      </c>
      <c r="D8832" s="35"/>
      <c r="E8832" s="33">
        <v>105677.20879156559</v>
      </c>
      <c r="F8832" s="34">
        <f t="shared" si="137"/>
        <v>2.1247086972497127</v>
      </c>
    </row>
    <row r="8833" spans="1:6" x14ac:dyDescent="0.15">
      <c r="A8833" s="1">
        <v>965.10004319999996</v>
      </c>
      <c r="B8833" s="1">
        <v>8.3609492320000006E-2</v>
      </c>
      <c r="C8833" s="1">
        <v>8.3634375790000007E-2</v>
      </c>
      <c r="D8833" s="35"/>
      <c r="E8833" s="33">
        <v>105679.3425217152</v>
      </c>
      <c r="F8833" s="34">
        <f t="shared" si="137"/>
        <v>2.1247891388479236</v>
      </c>
    </row>
    <row r="8834" spans="1:6" x14ac:dyDescent="0.15">
      <c r="A8834" s="1">
        <v>965.20004930000005</v>
      </c>
      <c r="B8834" s="1">
        <v>8.3608014729999999E-2</v>
      </c>
      <c r="C8834" s="1">
        <v>8.3632902800000006E-2</v>
      </c>
      <c r="D8834" s="35"/>
      <c r="E8834" s="33">
        <v>105681.47625186481</v>
      </c>
      <c r="F8834" s="34">
        <f t="shared" ref="F8834:F8897" si="138">E8834/B8834*$K$3/$J$3</f>
        <v>2.1248695914214721</v>
      </c>
    </row>
    <row r="8835" spans="1:6" x14ac:dyDescent="0.15">
      <c r="A8835" s="1">
        <v>965.30005540000002</v>
      </c>
      <c r="B8835" s="1">
        <v>8.3606536800000006E-2</v>
      </c>
      <c r="C8835" s="1">
        <v>8.3631429470000004E-2</v>
      </c>
      <c r="D8835" s="35"/>
      <c r="E8835" s="33">
        <v>105683.6099820144</v>
      </c>
      <c r="F8835" s="34">
        <f t="shared" si="138"/>
        <v>2.124950055480185</v>
      </c>
    </row>
    <row r="8836" spans="1:6" x14ac:dyDescent="0.15">
      <c r="A8836" s="1">
        <v>965.40006149999999</v>
      </c>
      <c r="B8836" s="1">
        <v>8.3605058499999996E-2</v>
      </c>
      <c r="C8836" s="1">
        <v>8.3629955790000002E-2</v>
      </c>
      <c r="D8836" s="35"/>
      <c r="E8836" s="33">
        <v>105685.743712164</v>
      </c>
      <c r="F8836" s="34">
        <f t="shared" si="138"/>
        <v>2.1250305317881786</v>
      </c>
    </row>
    <row r="8837" spans="1:6" x14ac:dyDescent="0.15">
      <c r="A8837" s="1">
        <v>965.50006770000005</v>
      </c>
      <c r="B8837" s="1">
        <v>8.3603579819999996E-2</v>
      </c>
      <c r="C8837" s="1">
        <v>8.3628481749999997E-2</v>
      </c>
      <c r="D8837" s="35"/>
      <c r="E8837" s="33">
        <v>105687.87744444721</v>
      </c>
      <c r="F8837" s="34">
        <f t="shared" si="138"/>
        <v>2.1251110206442605</v>
      </c>
    </row>
    <row r="8838" spans="1:6" x14ac:dyDescent="0.15">
      <c r="A8838" s="1">
        <v>965.60007380000002</v>
      </c>
      <c r="B8838" s="1">
        <v>8.3602100770000007E-2</v>
      </c>
      <c r="C8838" s="1">
        <v>8.3627007350000004E-2</v>
      </c>
      <c r="D8838" s="35"/>
      <c r="E8838" s="33">
        <v>105690.01117459679</v>
      </c>
      <c r="F8838" s="34">
        <f t="shared" si="138"/>
        <v>2.1251915217101871</v>
      </c>
    </row>
    <row r="8839" spans="1:6" x14ac:dyDescent="0.15">
      <c r="A8839" s="1">
        <v>965.70003540000005</v>
      </c>
      <c r="B8839" s="1">
        <v>8.3600621829999999E-2</v>
      </c>
      <c r="C8839" s="1">
        <v>8.362553314E-2</v>
      </c>
      <c r="D8839" s="35"/>
      <c r="E8839" s="33">
        <v>105692.14395529439</v>
      </c>
      <c r="F8839" s="34">
        <f t="shared" si="138"/>
        <v>2.1252720037364403</v>
      </c>
    </row>
    <row r="8840" spans="1:6" x14ac:dyDescent="0.15">
      <c r="A8840" s="1">
        <v>965.80004159999999</v>
      </c>
      <c r="B8840" s="1">
        <v>8.3599141700000004E-2</v>
      </c>
      <c r="C8840" s="1">
        <v>8.3624057809999999E-2</v>
      </c>
      <c r="D8840" s="35"/>
      <c r="E8840" s="33">
        <v>105694.2776875776</v>
      </c>
      <c r="F8840" s="34">
        <f t="shared" si="138"/>
        <v>2.1253525379987699</v>
      </c>
    </row>
    <row r="8841" spans="1:6" x14ac:dyDescent="0.15">
      <c r="A8841" s="1">
        <v>965.90004780000004</v>
      </c>
      <c r="B8841" s="1">
        <v>8.3597660640000002E-2</v>
      </c>
      <c r="C8841" s="1">
        <v>8.3622581809999999E-2</v>
      </c>
      <c r="D8841" s="35"/>
      <c r="E8841" s="33">
        <v>105696.4114198608</v>
      </c>
      <c r="F8841" s="34">
        <f t="shared" si="138"/>
        <v>2.1254330987577155</v>
      </c>
    </row>
    <row r="8842" spans="1:6" x14ac:dyDescent="0.15">
      <c r="A8842" s="1">
        <v>966.00005399999998</v>
      </c>
      <c r="B8842" s="1">
        <v>8.3596178950000002E-2</v>
      </c>
      <c r="C8842" s="1">
        <v>8.3621105279999997E-2</v>
      </c>
      <c r="D8842" s="35"/>
      <c r="E8842" s="33">
        <v>105698.545152144</v>
      </c>
      <c r="F8842" s="34">
        <f t="shared" si="138"/>
        <v>2.1255136783895843</v>
      </c>
    </row>
    <row r="8843" spans="1:6" x14ac:dyDescent="0.15">
      <c r="A8843" s="1">
        <v>966.10006020000003</v>
      </c>
      <c r="B8843" s="1">
        <v>8.3594696849999997E-2</v>
      </c>
      <c r="C8843" s="1">
        <v>8.3619628309999999E-2</v>
      </c>
      <c r="D8843" s="35"/>
      <c r="E8843" s="33">
        <v>105700.67888442719</v>
      </c>
      <c r="F8843" s="34">
        <f t="shared" si="138"/>
        <v>2.1255942713031772</v>
      </c>
    </row>
    <row r="8844" spans="1:6" x14ac:dyDescent="0.15">
      <c r="A8844" s="1">
        <v>966.20006639999997</v>
      </c>
      <c r="B8844" s="1">
        <v>8.3593214339999999E-2</v>
      </c>
      <c r="C8844" s="1">
        <v>8.3618150909999994E-2</v>
      </c>
      <c r="D8844" s="35"/>
      <c r="E8844" s="33">
        <v>105702.81261671041</v>
      </c>
      <c r="F8844" s="34">
        <f t="shared" si="138"/>
        <v>2.1256748775003871</v>
      </c>
    </row>
    <row r="8845" spans="1:6" x14ac:dyDescent="0.15">
      <c r="A8845" s="1">
        <v>966.30007260000002</v>
      </c>
      <c r="B8845" s="1">
        <v>8.3591731409999995E-2</v>
      </c>
      <c r="C8845" s="1">
        <v>8.3616673069999994E-2</v>
      </c>
      <c r="D8845" s="35"/>
      <c r="E8845" s="33">
        <v>105704.94634899359</v>
      </c>
      <c r="F8845" s="34">
        <f t="shared" si="138"/>
        <v>2.1257554972374075</v>
      </c>
    </row>
    <row r="8846" spans="1:6" x14ac:dyDescent="0.15">
      <c r="A8846" s="1">
        <v>966.40007890000004</v>
      </c>
      <c r="B8846" s="1">
        <v>8.3590248120000002E-2</v>
      </c>
      <c r="C8846" s="1">
        <v>8.3615194830000003E-2</v>
      </c>
      <c r="D8846" s="35"/>
      <c r="E8846" s="33">
        <v>105707.08008341039</v>
      </c>
      <c r="F8846" s="34">
        <f t="shared" si="138"/>
        <v>2.125836129033186</v>
      </c>
    </row>
    <row r="8847" spans="1:6" x14ac:dyDescent="0.15">
      <c r="A8847" s="1">
        <v>966.50004060000003</v>
      </c>
      <c r="B8847" s="1">
        <v>8.358876556E-2</v>
      </c>
      <c r="C8847" s="1">
        <v>8.3613717079999997E-2</v>
      </c>
      <c r="D8847" s="35"/>
      <c r="E8847" s="33">
        <v>105709.21286624159</v>
      </c>
      <c r="F8847" s="34">
        <f t="shared" si="138"/>
        <v>2.1259167259871528</v>
      </c>
    </row>
    <row r="8848" spans="1:6" x14ac:dyDescent="0.15">
      <c r="A8848" s="1">
        <v>966.60004690000005</v>
      </c>
      <c r="B8848" s="1">
        <v>8.3587282200000002E-2</v>
      </c>
      <c r="C8848" s="1">
        <v>8.3612238399999997E-2</v>
      </c>
      <c r="D8848" s="35"/>
      <c r="E8848" s="33">
        <v>105711.34660065841</v>
      </c>
      <c r="F8848" s="34">
        <f t="shared" si="138"/>
        <v>2.1259973652853961</v>
      </c>
    </row>
    <row r="8849" spans="1:6" x14ac:dyDescent="0.15">
      <c r="A8849" s="1">
        <v>966.70005319999996</v>
      </c>
      <c r="B8849" s="1">
        <v>8.3585798500000003E-2</v>
      </c>
      <c r="C8849" s="1">
        <v>8.3610759369999996E-2</v>
      </c>
      <c r="D8849" s="35"/>
      <c r="E8849" s="33">
        <v>105713.48033507519</v>
      </c>
      <c r="F8849" s="34">
        <f t="shared" si="138"/>
        <v>2.1260780160939761</v>
      </c>
    </row>
    <row r="8850" spans="1:6" x14ac:dyDescent="0.15">
      <c r="A8850" s="1">
        <v>966.80005940000001</v>
      </c>
      <c r="B8850" s="1">
        <v>8.3584314480000005E-2</v>
      </c>
      <c r="C8850" s="1">
        <v>8.3609280009999995E-2</v>
      </c>
      <c r="D8850" s="35"/>
      <c r="E8850" s="33">
        <v>105715.6140673584</v>
      </c>
      <c r="F8850" s="34">
        <f t="shared" si="138"/>
        <v>2.1261586778628345</v>
      </c>
    </row>
    <row r="8851" spans="1:6" x14ac:dyDescent="0.15">
      <c r="A8851" s="1">
        <v>966.90006579999999</v>
      </c>
      <c r="B8851" s="1">
        <v>8.3582830110000006E-2</v>
      </c>
      <c r="C8851" s="1">
        <v>8.3607800309999994E-2</v>
      </c>
      <c r="D8851" s="35"/>
      <c r="E8851" s="33">
        <v>105717.7478039088</v>
      </c>
      <c r="F8851" s="34">
        <f t="shared" si="138"/>
        <v>2.1262393514853777</v>
      </c>
    </row>
    <row r="8852" spans="1:6" x14ac:dyDescent="0.15">
      <c r="A8852" s="1">
        <v>967.00007210000001</v>
      </c>
      <c r="B8852" s="1">
        <v>8.3581345390000006E-2</v>
      </c>
      <c r="C8852" s="1">
        <v>8.3606320250000005E-2</v>
      </c>
      <c r="D8852" s="35"/>
      <c r="E8852" s="33">
        <v>105719.88153832559</v>
      </c>
      <c r="F8852" s="34">
        <f t="shared" si="138"/>
        <v>2.1263200368345121</v>
      </c>
    </row>
    <row r="8853" spans="1:6" x14ac:dyDescent="0.15">
      <c r="A8853" s="1">
        <v>967.10007840000003</v>
      </c>
      <c r="B8853" s="1">
        <v>8.357986027E-2</v>
      </c>
      <c r="C8853" s="1">
        <v>8.3604839819999999E-2</v>
      </c>
      <c r="D8853" s="35"/>
      <c r="E8853" s="33">
        <v>105722.0152727424</v>
      </c>
      <c r="F8853" s="34">
        <f t="shared" si="138"/>
        <v>2.1264007352268686</v>
      </c>
    </row>
    <row r="8854" spans="1:6" x14ac:dyDescent="0.15">
      <c r="A8854" s="1">
        <v>967.20004019999999</v>
      </c>
      <c r="B8854" s="1">
        <v>8.3578375420000003E-2</v>
      </c>
      <c r="C8854" s="1">
        <v>8.360335965E-2</v>
      </c>
      <c r="D8854" s="35"/>
      <c r="E8854" s="33">
        <v>105724.14805770721</v>
      </c>
      <c r="F8854" s="34">
        <f t="shared" si="138"/>
        <v>2.1264814105207233</v>
      </c>
    </row>
    <row r="8855" spans="1:6" x14ac:dyDescent="0.15">
      <c r="A8855" s="1">
        <v>967.30004659999997</v>
      </c>
      <c r="B8855" s="1">
        <v>8.357688932E-2</v>
      </c>
      <c r="C8855" s="1">
        <v>8.3601878340000005E-2</v>
      </c>
      <c r="D8855" s="35"/>
      <c r="E8855" s="33">
        <v>105726.28179425759</v>
      </c>
      <c r="F8855" s="34">
        <f t="shared" si="138"/>
        <v>2.1265621396266963</v>
      </c>
    </row>
    <row r="8856" spans="1:6" x14ac:dyDescent="0.15">
      <c r="A8856" s="1">
        <v>967.40005289999999</v>
      </c>
      <c r="B8856" s="1">
        <v>8.3575402500000007E-2</v>
      </c>
      <c r="C8856" s="1">
        <v>8.3600396460000004E-2</v>
      </c>
      <c r="D8856" s="35"/>
      <c r="E8856" s="33">
        <v>105728.41552867439</v>
      </c>
      <c r="F8856" s="34">
        <f t="shared" si="138"/>
        <v>2.1266428898817065</v>
      </c>
    </row>
    <row r="8857" spans="1:6" x14ac:dyDescent="0.15">
      <c r="A8857" s="1">
        <v>967.50005929999998</v>
      </c>
      <c r="B8857" s="1">
        <v>8.3573914769999993E-2</v>
      </c>
      <c r="C8857" s="1">
        <v>8.3598913900000002E-2</v>
      </c>
      <c r="D8857" s="35"/>
      <c r="E8857" s="33">
        <v>105730.54926522481</v>
      </c>
      <c r="F8857" s="34">
        <f t="shared" si="138"/>
        <v>2.1267236662097737</v>
      </c>
    </row>
    <row r="8858" spans="1:6" x14ac:dyDescent="0.15">
      <c r="A8858" s="1">
        <v>967.60006569999996</v>
      </c>
      <c r="B8858" s="1">
        <v>8.3572426510000006E-2</v>
      </c>
      <c r="C8858" s="1">
        <v>8.3597430850000001E-2</v>
      </c>
      <c r="D8858" s="35"/>
      <c r="E8858" s="33">
        <v>105732.68300177519</v>
      </c>
      <c r="F8858" s="34">
        <f t="shared" si="138"/>
        <v>2.1268044589015269</v>
      </c>
    </row>
    <row r="8859" spans="1:6" x14ac:dyDescent="0.15">
      <c r="A8859" s="1">
        <v>967.70007210000006</v>
      </c>
      <c r="B8859" s="1">
        <v>8.3570937799999995E-2</v>
      </c>
      <c r="C8859" s="1">
        <v>8.3595947340000004E-2</v>
      </c>
      <c r="D8859" s="35"/>
      <c r="E8859" s="33">
        <v>105734.81673832559</v>
      </c>
      <c r="F8859" s="34">
        <f t="shared" si="138"/>
        <v>2.1268852659233759</v>
      </c>
    </row>
    <row r="8860" spans="1:6" x14ac:dyDescent="0.15">
      <c r="A8860" s="1">
        <v>967.80007850000004</v>
      </c>
      <c r="B8860" s="1">
        <v>8.3569448680000005E-2</v>
      </c>
      <c r="C8860" s="1">
        <v>8.3594463389999998E-2</v>
      </c>
      <c r="D8860" s="35"/>
      <c r="E8860" s="33">
        <v>105736.95047487601</v>
      </c>
      <c r="F8860" s="34">
        <f t="shared" si="138"/>
        <v>2.1269660862593311</v>
      </c>
    </row>
    <row r="8861" spans="1:6" x14ac:dyDescent="0.15">
      <c r="A8861" s="1">
        <v>967.90004039999997</v>
      </c>
      <c r="B8861" s="1">
        <v>8.3567959780000006E-2</v>
      </c>
      <c r="C8861" s="1">
        <v>8.3592979659999997E-2</v>
      </c>
      <c r="D8861" s="35"/>
      <c r="E8861" s="33">
        <v>105739.08326197439</v>
      </c>
      <c r="F8861" s="34">
        <f t="shared" si="138"/>
        <v>2.1270468847767945</v>
      </c>
    </row>
    <row r="8862" spans="1:6" x14ac:dyDescent="0.15">
      <c r="A8862" s="1">
        <v>968.00004690000003</v>
      </c>
      <c r="B8862" s="1">
        <v>8.3566470180000005E-2</v>
      </c>
      <c r="C8862" s="1">
        <v>8.3591495030000004E-2</v>
      </c>
      <c r="D8862" s="35"/>
      <c r="E8862" s="33">
        <v>105741.21700065839</v>
      </c>
      <c r="F8862" s="34">
        <f t="shared" si="138"/>
        <v>2.1271277231338828</v>
      </c>
    </row>
    <row r="8863" spans="1:6" x14ac:dyDescent="0.15">
      <c r="A8863" s="1">
        <v>968.10005330000001</v>
      </c>
      <c r="B8863" s="1">
        <v>8.3564980550000001E-2</v>
      </c>
      <c r="C8863" s="1">
        <v>8.3590010189999994E-2</v>
      </c>
      <c r="D8863" s="35"/>
      <c r="E8863" s="33">
        <v>105743.35073720879</v>
      </c>
      <c r="F8863" s="34">
        <f t="shared" si="138"/>
        <v>2.1272085650937136</v>
      </c>
    </row>
    <row r="8864" spans="1:6" x14ac:dyDescent="0.15">
      <c r="A8864" s="1">
        <v>968.20005979999996</v>
      </c>
      <c r="B8864" s="1">
        <v>8.3563490640000002E-2</v>
      </c>
      <c r="C8864" s="1">
        <v>8.3588525019999999E-2</v>
      </c>
      <c r="D8864" s="35"/>
      <c r="E8864" s="33">
        <v>105745.48447589281</v>
      </c>
      <c r="F8864" s="34">
        <f t="shared" si="138"/>
        <v>2.1272894171067027</v>
      </c>
    </row>
    <row r="8865" spans="1:6" x14ac:dyDescent="0.15">
      <c r="A8865" s="1">
        <v>968.30006630000003</v>
      </c>
      <c r="B8865" s="1">
        <v>8.3562000420000004E-2</v>
      </c>
      <c r="C8865" s="1">
        <v>8.3587039520000003E-2</v>
      </c>
      <c r="D8865" s="35"/>
      <c r="E8865" s="33">
        <v>105747.6182145768</v>
      </c>
      <c r="F8865" s="34">
        <f t="shared" si="138"/>
        <v>2.1273702798950347</v>
      </c>
    </row>
    <row r="8866" spans="1:6" x14ac:dyDescent="0.15">
      <c r="A8866" s="1">
        <v>968.40007270000001</v>
      </c>
      <c r="B8866" s="1">
        <v>8.3560509840000005E-2</v>
      </c>
      <c r="C8866" s="1">
        <v>8.3585553670000007E-2</v>
      </c>
      <c r="D8866" s="35"/>
      <c r="E8866" s="33">
        <v>105749.7519511272</v>
      </c>
      <c r="F8866" s="34">
        <f t="shared" si="138"/>
        <v>2.1274511546902635</v>
      </c>
    </row>
    <row r="8867" spans="1:6" x14ac:dyDescent="0.15">
      <c r="A8867" s="1">
        <v>968.50007919999996</v>
      </c>
      <c r="B8867" s="1">
        <v>8.3559018890000003E-2</v>
      </c>
      <c r="C8867" s="1">
        <v>8.3584067459999994E-2</v>
      </c>
      <c r="D8867" s="35"/>
      <c r="E8867" s="33">
        <v>105751.8856898112</v>
      </c>
      <c r="F8867" s="34">
        <f t="shared" si="138"/>
        <v>2.1275320418345389</v>
      </c>
    </row>
    <row r="8868" spans="1:6" x14ac:dyDescent="0.15">
      <c r="A8868" s="1">
        <v>968.60004119999996</v>
      </c>
      <c r="B8868" s="1">
        <v>8.3557528229999997E-2</v>
      </c>
      <c r="C8868" s="1">
        <v>8.3582581550000007E-2</v>
      </c>
      <c r="D8868" s="35"/>
      <c r="E8868" s="33">
        <v>105754.01847904318</v>
      </c>
      <c r="F8868" s="34">
        <f t="shared" si="138"/>
        <v>2.1276129053796335</v>
      </c>
    </row>
    <row r="8869" spans="1:6" x14ac:dyDescent="0.15">
      <c r="A8869" s="1">
        <v>968.70004770000003</v>
      </c>
      <c r="B8869" s="1">
        <v>8.3556036530000002E-2</v>
      </c>
      <c r="C8869" s="1">
        <v>8.3581094610000004E-2</v>
      </c>
      <c r="D8869" s="35"/>
      <c r="E8869" s="33">
        <v>105756.1522177272</v>
      </c>
      <c r="F8869" s="34">
        <f t="shared" si="138"/>
        <v>2.1276938173947211</v>
      </c>
    </row>
    <row r="8870" spans="1:6" x14ac:dyDescent="0.15">
      <c r="A8870" s="1">
        <v>968.80005430000006</v>
      </c>
      <c r="B8870" s="1">
        <v>8.3554544470000006E-2</v>
      </c>
      <c r="C8870" s="1">
        <v>8.3579607279999996E-2</v>
      </c>
      <c r="D8870" s="35"/>
      <c r="E8870" s="33">
        <v>105758.2859585448</v>
      </c>
      <c r="F8870" s="34">
        <f t="shared" si="138"/>
        <v>2.1277747415094317</v>
      </c>
    </row>
    <row r="8871" spans="1:6" x14ac:dyDescent="0.15">
      <c r="A8871" s="1">
        <v>968.90006080000001</v>
      </c>
      <c r="B8871" s="1">
        <v>8.3553051749999996E-2</v>
      </c>
      <c r="C8871" s="1">
        <v>8.3578119419999999E-2</v>
      </c>
      <c r="D8871" s="35"/>
      <c r="E8871" s="33">
        <v>105760.41969722879</v>
      </c>
      <c r="F8871" s="34">
        <f t="shared" si="138"/>
        <v>2.1278556852797417</v>
      </c>
    </row>
    <row r="8872" spans="1:6" x14ac:dyDescent="0.15">
      <c r="A8872" s="1">
        <v>969.00006740000003</v>
      </c>
      <c r="B8872" s="1">
        <v>8.3551557890000003E-2</v>
      </c>
      <c r="C8872" s="1">
        <v>8.3576630789999995E-2</v>
      </c>
      <c r="D8872" s="35"/>
      <c r="E8872" s="33">
        <v>105762.55343804641</v>
      </c>
      <c r="F8872" s="34">
        <f t="shared" si="138"/>
        <v>2.1279366610193802</v>
      </c>
    </row>
    <row r="8873" spans="1:6" x14ac:dyDescent="0.15">
      <c r="A8873" s="1">
        <v>969.10007399999995</v>
      </c>
      <c r="B8873" s="1">
        <v>8.3550063519999995E-2</v>
      </c>
      <c r="C8873" s="1">
        <v>8.3575141660000005E-2</v>
      </c>
      <c r="D8873" s="35"/>
      <c r="E8873" s="33">
        <v>105764.68717886398</v>
      </c>
      <c r="F8873" s="34">
        <f t="shared" si="138"/>
        <v>2.1280176526443668</v>
      </c>
    </row>
    <row r="8874" spans="1:6" x14ac:dyDescent="0.15">
      <c r="A8874" s="1">
        <v>969.20003599999995</v>
      </c>
      <c r="B8874" s="1">
        <v>8.3548569439999998E-2</v>
      </c>
      <c r="C8874" s="1">
        <v>8.3573652760000006E-2</v>
      </c>
      <c r="D8874" s="35"/>
      <c r="E8874" s="33">
        <v>105766.819968096</v>
      </c>
      <c r="F8874" s="34">
        <f t="shared" si="138"/>
        <v>2.1280986206333865</v>
      </c>
    </row>
    <row r="8875" spans="1:6" x14ac:dyDescent="0.15">
      <c r="A8875" s="1">
        <v>969.30004259999998</v>
      </c>
      <c r="B8875" s="1">
        <v>8.3547074319999998E-2</v>
      </c>
      <c r="C8875" s="1">
        <v>8.3572162780000001E-2</v>
      </c>
      <c r="D8875" s="35"/>
      <c r="E8875" s="33">
        <v>105768.9537089136</v>
      </c>
      <c r="F8875" s="34">
        <f t="shared" si="138"/>
        <v>2.1281796371569319</v>
      </c>
    </row>
    <row r="8876" spans="1:6" x14ac:dyDescent="0.15">
      <c r="A8876" s="1">
        <v>969.40004920000001</v>
      </c>
      <c r="B8876" s="1">
        <v>8.3545578740000001E-2</v>
      </c>
      <c r="C8876" s="1">
        <v>8.3570672339999999E-2</v>
      </c>
      <c r="D8876" s="35"/>
      <c r="E8876" s="33">
        <v>105771.08744973122</v>
      </c>
      <c r="F8876" s="34">
        <f t="shared" si="138"/>
        <v>2.1282606682983514</v>
      </c>
    </row>
    <row r="8877" spans="1:6" x14ac:dyDescent="0.15">
      <c r="A8877" s="1">
        <v>969.50005590000001</v>
      </c>
      <c r="B8877" s="1">
        <v>8.354408294E-2</v>
      </c>
      <c r="C8877" s="1">
        <v>8.3569181559999997E-2</v>
      </c>
      <c r="D8877" s="35"/>
      <c r="E8877" s="33">
        <v>105773.22119268239</v>
      </c>
      <c r="F8877" s="34">
        <f t="shared" si="138"/>
        <v>2.1283417079885374</v>
      </c>
    </row>
    <row r="8878" spans="1:6" x14ac:dyDescent="0.15">
      <c r="A8878" s="1">
        <v>969.60006250000004</v>
      </c>
      <c r="B8878" s="1">
        <v>8.3542587170000002E-2</v>
      </c>
      <c r="C8878" s="1">
        <v>8.3567690580000006E-2</v>
      </c>
      <c r="D8878" s="35"/>
      <c r="E8878" s="33">
        <v>105775.3549335</v>
      </c>
      <c r="F8878" s="34">
        <f t="shared" si="138"/>
        <v>2.1284227497734527</v>
      </c>
    </row>
    <row r="8879" spans="1:6" x14ac:dyDescent="0.15">
      <c r="A8879" s="1">
        <v>969.70006920000003</v>
      </c>
      <c r="B8879" s="1">
        <v>8.3541091129999995E-2</v>
      </c>
      <c r="C8879" s="1">
        <v>8.3566199270000002E-2</v>
      </c>
      <c r="D8879" s="35"/>
      <c r="E8879" s="33">
        <v>105777.4886764512</v>
      </c>
      <c r="F8879" s="34">
        <f t="shared" si="138"/>
        <v>2.1285038013825446</v>
      </c>
    </row>
    <row r="8880" spans="1:6" x14ac:dyDescent="0.15">
      <c r="A8880" s="1">
        <v>969.80007579999995</v>
      </c>
      <c r="B8880" s="1">
        <v>8.3539594750000001E-2</v>
      </c>
      <c r="C8880" s="1">
        <v>8.3564707609999997E-2</v>
      </c>
      <c r="D8880" s="35"/>
      <c r="E8880" s="33">
        <v>105779.62241726878</v>
      </c>
      <c r="F8880" s="34">
        <f t="shared" si="138"/>
        <v>2.1285848645148544</v>
      </c>
    </row>
    <row r="8881" spans="1:6" x14ac:dyDescent="0.15">
      <c r="A8881" s="1">
        <v>969.90003790000003</v>
      </c>
      <c r="B8881" s="1">
        <v>8.3538098660000004E-2</v>
      </c>
      <c r="C8881" s="1">
        <v>8.3563216250000003E-2</v>
      </c>
      <c r="D8881" s="35"/>
      <c r="E8881" s="33">
        <v>105781.75520863439</v>
      </c>
      <c r="F8881" s="34">
        <f t="shared" si="138"/>
        <v>2.1286659040556608</v>
      </c>
    </row>
    <row r="8882" spans="1:6" x14ac:dyDescent="0.15">
      <c r="A8882" s="1">
        <v>970.00004460000002</v>
      </c>
      <c r="B8882" s="1">
        <v>8.3536601530000004E-2</v>
      </c>
      <c r="C8882" s="1">
        <v>8.3561723869999993E-2</v>
      </c>
      <c r="D8882" s="35"/>
      <c r="E8882" s="33">
        <v>105783.88895158561</v>
      </c>
      <c r="F8882" s="34">
        <f t="shared" si="138"/>
        <v>2.1287469921506004</v>
      </c>
    </row>
    <row r="8883" spans="1:6" x14ac:dyDescent="0.15">
      <c r="A8883" s="1">
        <v>970.10005130000002</v>
      </c>
      <c r="B8883" s="1">
        <v>8.3535103999999999E-2</v>
      </c>
      <c r="C8883" s="1">
        <v>8.3560231119999995E-2</v>
      </c>
      <c r="D8883" s="35"/>
      <c r="E8883" s="33">
        <v>105786.02269453679</v>
      </c>
      <c r="F8883" s="34">
        <f t="shared" si="138"/>
        <v>2.1288280933457804</v>
      </c>
    </row>
    <row r="8884" spans="1:6" x14ac:dyDescent="0.15">
      <c r="A8884" s="1">
        <v>970.20005800000001</v>
      </c>
      <c r="B8884" s="1">
        <v>8.3533606090000004E-2</v>
      </c>
      <c r="C8884" s="1">
        <v>8.3558737999999994E-2</v>
      </c>
      <c r="D8884" s="35"/>
      <c r="E8884" s="33">
        <v>105788.156437488</v>
      </c>
      <c r="F8884" s="34">
        <f t="shared" si="138"/>
        <v>2.1289092071333591</v>
      </c>
    </row>
    <row r="8885" spans="1:6" x14ac:dyDescent="0.15">
      <c r="A8885" s="1">
        <v>970.30006479999997</v>
      </c>
      <c r="B8885" s="1">
        <v>8.3532107849999995E-2</v>
      </c>
      <c r="C8885" s="1">
        <v>8.3557244520000004E-2</v>
      </c>
      <c r="D8885" s="35"/>
      <c r="E8885" s="33">
        <v>105790.29018257279</v>
      </c>
      <c r="F8885" s="34">
        <f t="shared" si="138"/>
        <v>2.1289903322837045</v>
      </c>
    </row>
    <row r="8886" spans="1:6" x14ac:dyDescent="0.15">
      <c r="A8886" s="1">
        <v>970.40007149999997</v>
      </c>
      <c r="B8886" s="1">
        <v>8.3530609209999995E-2</v>
      </c>
      <c r="C8886" s="1">
        <v>8.3555750649999996E-2</v>
      </c>
      <c r="D8886" s="35"/>
      <c r="E8886" s="33">
        <v>105792.423925524</v>
      </c>
      <c r="F8886" s="34">
        <f t="shared" si="138"/>
        <v>2.1290714704967075</v>
      </c>
    </row>
    <row r="8887" spans="1:6" x14ac:dyDescent="0.15">
      <c r="A8887" s="1">
        <v>970.50007830000004</v>
      </c>
      <c r="B8887" s="1">
        <v>8.3529109480000002E-2</v>
      </c>
      <c r="C8887" s="1">
        <v>8.3554256019999995E-2</v>
      </c>
      <c r="D8887" s="35"/>
      <c r="E8887" s="33">
        <v>105794.5576706088</v>
      </c>
      <c r="F8887" s="34">
        <f t="shared" si="138"/>
        <v>2.1291526394481801</v>
      </c>
    </row>
    <row r="8888" spans="1:6" x14ac:dyDescent="0.15">
      <c r="A8888" s="1">
        <v>970.60004049999998</v>
      </c>
      <c r="B8888" s="1">
        <v>8.3527609660000002E-2</v>
      </c>
      <c r="C8888" s="1">
        <v>8.355276146E-2</v>
      </c>
      <c r="D8888" s="35"/>
      <c r="E8888" s="33">
        <v>105796.690464108</v>
      </c>
      <c r="F8888" s="34">
        <f t="shared" si="138"/>
        <v>2.1292337944572992</v>
      </c>
    </row>
    <row r="8889" spans="1:6" x14ac:dyDescent="0.15">
      <c r="A8889" s="1">
        <v>970.70004719999997</v>
      </c>
      <c r="B8889" s="1">
        <v>8.3526108720000006E-2</v>
      </c>
      <c r="C8889" s="1">
        <v>8.3551265779999995E-2</v>
      </c>
      <c r="D8889" s="35"/>
      <c r="E8889" s="33">
        <v>105798.8242070592</v>
      </c>
      <c r="F8889" s="34">
        <f t="shared" si="138"/>
        <v>2.1293150000415912</v>
      </c>
    </row>
    <row r="8890" spans="1:6" x14ac:dyDescent="0.15">
      <c r="A8890" s="1">
        <v>970.80005400000005</v>
      </c>
      <c r="B8890" s="1">
        <v>8.3524607390000005E-2</v>
      </c>
      <c r="C8890" s="1">
        <v>8.3549769659999995E-2</v>
      </c>
      <c r="D8890" s="35"/>
      <c r="E8890" s="33">
        <v>105800.957952144</v>
      </c>
      <c r="F8890" s="34">
        <f t="shared" si="138"/>
        <v>2.1293962185301121</v>
      </c>
    </row>
    <row r="8891" spans="1:6" x14ac:dyDescent="0.15">
      <c r="A8891" s="1">
        <v>970.90006080000001</v>
      </c>
      <c r="B8891" s="1">
        <v>8.352310567E-2</v>
      </c>
      <c r="C8891" s="1">
        <v>8.3548273110000001E-2</v>
      </c>
      <c r="D8891" s="35"/>
      <c r="E8891" s="33">
        <v>105803.09169722878</v>
      </c>
      <c r="F8891" s="34">
        <f t="shared" si="138"/>
        <v>2.1294774498817519</v>
      </c>
    </row>
    <row r="8892" spans="1:6" x14ac:dyDescent="0.15">
      <c r="A8892" s="1">
        <v>971.00006759999997</v>
      </c>
      <c r="B8892" s="1">
        <v>8.3521603680000001E-2</v>
      </c>
      <c r="C8892" s="1">
        <v>8.3546776210000007E-2</v>
      </c>
      <c r="D8892" s="35"/>
      <c r="E8892" s="33">
        <v>105805.22544231359</v>
      </c>
      <c r="F8892" s="34">
        <f t="shared" si="138"/>
        <v>2.1295586910386919</v>
      </c>
    </row>
    <row r="8893" spans="1:6" x14ac:dyDescent="0.15">
      <c r="A8893" s="1">
        <v>971.10007450000001</v>
      </c>
      <c r="B8893" s="1">
        <v>8.3520101700000002E-2</v>
      </c>
      <c r="C8893" s="1">
        <v>8.3545279089999994E-2</v>
      </c>
      <c r="D8893" s="35"/>
      <c r="E8893" s="33">
        <v>105807.35918953201</v>
      </c>
      <c r="F8893" s="34">
        <f t="shared" si="138"/>
        <v>2.1296399349056032</v>
      </c>
    </row>
    <row r="8894" spans="1:6" x14ac:dyDescent="0.15">
      <c r="A8894" s="1">
        <v>971.20003670000006</v>
      </c>
      <c r="B8894" s="1">
        <v>8.3518600100000007E-2</v>
      </c>
      <c r="C8894" s="1">
        <v>8.3543782289999993E-2</v>
      </c>
      <c r="D8894" s="35"/>
      <c r="E8894" s="33">
        <v>105809.49198303121</v>
      </c>
      <c r="F8894" s="34">
        <f t="shared" si="138"/>
        <v>2.1297211528083233</v>
      </c>
    </row>
    <row r="8895" spans="1:6" x14ac:dyDescent="0.15">
      <c r="A8895" s="1">
        <v>971.30004359999998</v>
      </c>
      <c r="B8895" s="1">
        <v>8.3517097469999996E-2</v>
      </c>
      <c r="C8895" s="1">
        <v>8.3542284470000006E-2</v>
      </c>
      <c r="D8895" s="35"/>
      <c r="E8895" s="33">
        <v>105811.62573024961</v>
      </c>
      <c r="F8895" s="34">
        <f t="shared" si="138"/>
        <v>2.1298024190946965</v>
      </c>
    </row>
    <row r="8896" spans="1:6" x14ac:dyDescent="0.15">
      <c r="A8896" s="1">
        <v>971.40005040000005</v>
      </c>
      <c r="B8896" s="1">
        <v>8.3515594469999996E-2</v>
      </c>
      <c r="C8896" s="1">
        <v>8.3540786280000001E-2</v>
      </c>
      <c r="D8896" s="35"/>
      <c r="E8896" s="33">
        <v>105813.7594753344</v>
      </c>
      <c r="F8896" s="34">
        <f t="shared" si="138"/>
        <v>2.1298836976984878</v>
      </c>
    </row>
    <row r="8897" spans="1:6" x14ac:dyDescent="0.15">
      <c r="A8897" s="1">
        <v>971.50005729999998</v>
      </c>
      <c r="B8897" s="1">
        <v>8.3514091090000006E-2</v>
      </c>
      <c r="C8897" s="1">
        <v>8.3539287719999994E-2</v>
      </c>
      <c r="D8897" s="35"/>
      <c r="E8897" s="33">
        <v>105815.8932225528</v>
      </c>
      <c r="F8897" s="34">
        <f t="shared" si="138"/>
        <v>2.1299649889623806</v>
      </c>
    </row>
    <row r="8898" spans="1:6" x14ac:dyDescent="0.15">
      <c r="A8898" s="1">
        <v>971.60006420000002</v>
      </c>
      <c r="B8898" s="1">
        <v>8.3512587360000001E-2</v>
      </c>
      <c r="C8898" s="1">
        <v>8.353778882E-2</v>
      </c>
      <c r="D8898" s="35"/>
      <c r="E8898" s="33">
        <v>105818.02696977119</v>
      </c>
      <c r="F8898" s="34">
        <f t="shared" ref="F8898:F8961" si="139">E8898/B8898*$K$3/$J$3</f>
        <v>2.1300462920800505</v>
      </c>
    </row>
    <row r="8899" spans="1:6" x14ac:dyDescent="0.15">
      <c r="A8899" s="1">
        <v>971.70007109999995</v>
      </c>
      <c r="B8899" s="1">
        <v>8.3511083279999995E-2</v>
      </c>
      <c r="C8899" s="1">
        <v>8.3536289550000004E-2</v>
      </c>
      <c r="D8899" s="35"/>
      <c r="E8899" s="33">
        <v>105820.1607169896</v>
      </c>
      <c r="F8899" s="34">
        <f t="shared" si="139"/>
        <v>2.1301276070531592</v>
      </c>
    </row>
    <row r="8900" spans="1:6" x14ac:dyDescent="0.15">
      <c r="A8900" s="1">
        <v>971.80007799999998</v>
      </c>
      <c r="B8900" s="1">
        <v>8.3509578870000004E-2</v>
      </c>
      <c r="C8900" s="1">
        <v>8.3534789930000006E-2</v>
      </c>
      <c r="D8900" s="35"/>
      <c r="E8900" s="33">
        <v>105822.29446420798</v>
      </c>
      <c r="F8900" s="34">
        <f t="shared" si="139"/>
        <v>2.1302089333731975</v>
      </c>
    </row>
    <row r="8901" spans="1:6" x14ac:dyDescent="0.15">
      <c r="A8901" s="1">
        <v>971.90004039999997</v>
      </c>
      <c r="B8901" s="1">
        <v>8.3508074880000005E-2</v>
      </c>
      <c r="C8901" s="1">
        <v>8.3533290649999994E-2</v>
      </c>
      <c r="D8901" s="35"/>
      <c r="E8901" s="33">
        <v>105824.4272619744</v>
      </c>
      <c r="F8901" s="34">
        <f t="shared" si="139"/>
        <v>2.1302902327963835</v>
      </c>
    </row>
    <row r="8902" spans="1:6" x14ac:dyDescent="0.15">
      <c r="A8902" s="1">
        <v>972.00004730000001</v>
      </c>
      <c r="B8902" s="1">
        <v>8.3506569360000005E-2</v>
      </c>
      <c r="C8902" s="1">
        <v>8.353179006E-2</v>
      </c>
      <c r="D8902" s="35"/>
      <c r="E8902" s="33">
        <v>105826.5610091928</v>
      </c>
      <c r="F8902" s="34">
        <f t="shared" si="139"/>
        <v>2.130371593293737</v>
      </c>
    </row>
    <row r="8903" spans="1:6" x14ac:dyDescent="0.15">
      <c r="A8903" s="1">
        <v>972.10005430000001</v>
      </c>
      <c r="B8903" s="1">
        <v>8.350506278E-2</v>
      </c>
      <c r="C8903" s="1">
        <v>8.353028874E-2</v>
      </c>
      <c r="D8903" s="35"/>
      <c r="E8903" s="33">
        <v>105828.69475854479</v>
      </c>
      <c r="F8903" s="34">
        <f t="shared" si="139"/>
        <v>2.1304529838113848</v>
      </c>
    </row>
    <row r="8904" spans="1:6" x14ac:dyDescent="0.15">
      <c r="A8904" s="1">
        <v>972.20006120000005</v>
      </c>
      <c r="B8904" s="1">
        <v>8.3503555739999999E-2</v>
      </c>
      <c r="C8904" s="1">
        <v>8.3528786960000004E-2</v>
      </c>
      <c r="D8904" s="35"/>
      <c r="E8904" s="33">
        <v>105830.8285057632</v>
      </c>
      <c r="F8904" s="34">
        <f t="shared" si="139"/>
        <v>2.1305343889595694</v>
      </c>
    </row>
    <row r="8905" spans="1:6" x14ac:dyDescent="0.15">
      <c r="A8905" s="1">
        <v>972.30006820000006</v>
      </c>
      <c r="B8905" s="1">
        <v>8.3502048319999994E-2</v>
      </c>
      <c r="C8905" s="1">
        <v>8.352728475E-2</v>
      </c>
      <c r="D8905" s="35"/>
      <c r="E8905" s="33">
        <v>105832.96225511521</v>
      </c>
      <c r="F8905" s="34">
        <f t="shared" si="139"/>
        <v>2.1306158067850749</v>
      </c>
    </row>
    <row r="8906" spans="1:6" x14ac:dyDescent="0.15">
      <c r="A8906" s="1">
        <v>972.40007519999995</v>
      </c>
      <c r="B8906" s="1">
        <v>8.3500540489999997E-2</v>
      </c>
      <c r="C8906" s="1">
        <v>8.3525782100000001E-2</v>
      </c>
      <c r="D8906" s="35"/>
      <c r="E8906" s="33">
        <v>105835.0960044672</v>
      </c>
      <c r="F8906" s="34">
        <f t="shared" si="139"/>
        <v>2.1306972380122606</v>
      </c>
    </row>
    <row r="8907" spans="1:6" x14ac:dyDescent="0.15">
      <c r="A8907" s="1">
        <v>972.50003760000004</v>
      </c>
      <c r="B8907" s="1">
        <v>8.3499033060000005E-2</v>
      </c>
      <c r="C8907" s="1">
        <v>8.3524279749999999E-2</v>
      </c>
      <c r="D8907" s="35"/>
      <c r="E8907" s="33">
        <v>105837.2288022336</v>
      </c>
      <c r="F8907" s="34">
        <f t="shared" si="139"/>
        <v>2.1307786428150921</v>
      </c>
    </row>
    <row r="8908" spans="1:6" x14ac:dyDescent="0.15">
      <c r="A8908" s="1">
        <v>972.60004460000005</v>
      </c>
      <c r="B8908" s="1">
        <v>8.3497525030000005E-2</v>
      </c>
      <c r="C8908" s="1">
        <v>8.3522776549999997E-2</v>
      </c>
      <c r="D8908" s="35"/>
      <c r="E8908" s="33">
        <v>105839.3625515856</v>
      </c>
      <c r="F8908" s="34">
        <f t="shared" si="139"/>
        <v>2.1308600850274826</v>
      </c>
    </row>
    <row r="8909" spans="1:6" x14ac:dyDescent="0.15">
      <c r="A8909" s="1">
        <v>972.70005160000005</v>
      </c>
      <c r="B8909" s="1">
        <v>8.3496016650000004E-2</v>
      </c>
      <c r="C8909" s="1">
        <v>8.3521272960000004E-2</v>
      </c>
      <c r="D8909" s="35"/>
      <c r="E8909" s="33">
        <v>105841.49630093759</v>
      </c>
      <c r="F8909" s="34">
        <f t="shared" si="139"/>
        <v>2.1309415391142617</v>
      </c>
    </row>
    <row r="8910" spans="1:6" x14ac:dyDescent="0.15">
      <c r="A8910" s="1">
        <v>972.80005870000002</v>
      </c>
      <c r="B8910" s="1">
        <v>8.3494507900000001E-2</v>
      </c>
      <c r="C8910" s="1">
        <v>8.3519769009999995E-2</v>
      </c>
      <c r="D8910" s="35"/>
      <c r="E8910" s="33">
        <v>105843.63005242321</v>
      </c>
      <c r="F8910" s="34">
        <f t="shared" si="139"/>
        <v>2.1310230056305133</v>
      </c>
    </row>
    <row r="8911" spans="1:6" x14ac:dyDescent="0.15">
      <c r="A8911" s="1">
        <v>972.90006570000003</v>
      </c>
      <c r="B8911" s="1">
        <v>8.3492998789999995E-2</v>
      </c>
      <c r="C8911" s="1">
        <v>8.3518264699999997E-2</v>
      </c>
      <c r="D8911" s="35"/>
      <c r="E8911" s="33">
        <v>105845.76380177519</v>
      </c>
      <c r="F8911" s="34">
        <f t="shared" si="139"/>
        <v>2.131104484236833</v>
      </c>
    </row>
    <row r="8912" spans="1:6" x14ac:dyDescent="0.15">
      <c r="A8912" s="1">
        <v>973.0000728</v>
      </c>
      <c r="B8912" s="1">
        <v>8.3491489330000002E-2</v>
      </c>
      <c r="C8912" s="1">
        <v>8.3516760029999998E-2</v>
      </c>
      <c r="D8912" s="35"/>
      <c r="E8912" s="33">
        <v>105847.8975532608</v>
      </c>
      <c r="F8912" s="34">
        <f t="shared" si="139"/>
        <v>2.1311859747655912</v>
      </c>
    </row>
    <row r="8913" spans="1:6" x14ac:dyDescent="0.15">
      <c r="A8913" s="1">
        <v>973.10003529999994</v>
      </c>
      <c r="B8913" s="1">
        <v>8.3489980160000005E-2</v>
      </c>
      <c r="C8913" s="1">
        <v>8.3515255669999997E-2</v>
      </c>
      <c r="D8913" s="35"/>
      <c r="E8913" s="33">
        <v>105850.03035316081</v>
      </c>
      <c r="F8913" s="34">
        <f t="shared" si="139"/>
        <v>2.1312674416781068</v>
      </c>
    </row>
    <row r="8914" spans="1:6" x14ac:dyDescent="0.15">
      <c r="A8914" s="1">
        <v>973.20004240000003</v>
      </c>
      <c r="B8914" s="1">
        <v>8.3488469950000005E-2</v>
      </c>
      <c r="C8914" s="1">
        <v>8.3513750270000006E-2</v>
      </c>
      <c r="D8914" s="35"/>
      <c r="E8914" s="33">
        <v>105852.16410464639</v>
      </c>
      <c r="F8914" s="34">
        <f t="shared" si="139"/>
        <v>2.1313489572460012</v>
      </c>
    </row>
    <row r="8915" spans="1:6" x14ac:dyDescent="0.15">
      <c r="A8915" s="1">
        <v>973.3000495</v>
      </c>
      <c r="B8915" s="1">
        <v>8.3486959429999993E-2</v>
      </c>
      <c r="C8915" s="1">
        <v>8.3512244530000002E-2</v>
      </c>
      <c r="D8915" s="35"/>
      <c r="E8915" s="33">
        <v>105854.29785613199</v>
      </c>
      <c r="F8915" s="34">
        <f t="shared" si="139"/>
        <v>2.1314304836773257</v>
      </c>
    </row>
    <row r="8916" spans="1:6" x14ac:dyDescent="0.15">
      <c r="A8916" s="1">
        <v>973.40005659999997</v>
      </c>
      <c r="B8916" s="1">
        <v>8.3485448680000005E-2</v>
      </c>
      <c r="C8916" s="1">
        <v>8.3510738469999998E-2</v>
      </c>
      <c r="D8916" s="35"/>
      <c r="E8916" s="33">
        <v>105856.43160761759</v>
      </c>
      <c r="F8916" s="34">
        <f t="shared" si="139"/>
        <v>2.1315120189310544</v>
      </c>
    </row>
    <row r="8917" spans="1:6" x14ac:dyDescent="0.15">
      <c r="A8917" s="1">
        <v>973.50006370000006</v>
      </c>
      <c r="B8917" s="1">
        <v>8.3483937430000002E-2</v>
      </c>
      <c r="C8917" s="1">
        <v>8.350923197E-2</v>
      </c>
      <c r="D8917" s="35"/>
      <c r="E8917" s="33">
        <v>105858.56535910319</v>
      </c>
      <c r="F8917" s="34">
        <f t="shared" si="139"/>
        <v>2.1315935699022441</v>
      </c>
    </row>
    <row r="8918" spans="1:6" x14ac:dyDescent="0.15">
      <c r="A8918" s="1">
        <v>973.60007080000003</v>
      </c>
      <c r="B8918" s="1">
        <v>8.3482424929999993E-2</v>
      </c>
      <c r="C8918" s="1">
        <v>8.3507724640000003E-2</v>
      </c>
      <c r="D8918" s="35"/>
      <c r="E8918" s="33">
        <v>105860.6991105888</v>
      </c>
      <c r="F8918" s="34">
        <f t="shared" si="139"/>
        <v>2.1316751557440283</v>
      </c>
    </row>
    <row r="8919" spans="1:6" x14ac:dyDescent="0.15">
      <c r="A8919" s="1">
        <v>973.70007799999996</v>
      </c>
      <c r="B8919" s="1">
        <v>8.3480911820000003E-2</v>
      </c>
      <c r="C8919" s="1">
        <v>8.3506216790000004E-2</v>
      </c>
      <c r="D8919" s="35"/>
      <c r="E8919" s="33">
        <v>105862.83286420799</v>
      </c>
      <c r="F8919" s="34">
        <f t="shared" si="139"/>
        <v>2.1317567601619793</v>
      </c>
    </row>
    <row r="8920" spans="1:6" x14ac:dyDescent="0.15">
      <c r="A8920" s="1">
        <v>973.80004059999999</v>
      </c>
      <c r="B8920" s="1">
        <v>8.3479398960000006E-2</v>
      </c>
      <c r="C8920" s="1">
        <v>8.3504709169999997E-2</v>
      </c>
      <c r="D8920" s="35"/>
      <c r="E8920" s="33">
        <v>105864.96566624159</v>
      </c>
      <c r="F8920" s="34">
        <f t="shared" si="139"/>
        <v>2.1318383419914579</v>
      </c>
    </row>
    <row r="8921" spans="1:6" x14ac:dyDescent="0.15">
      <c r="A8921" s="1">
        <v>973.90004769999996</v>
      </c>
      <c r="B8921" s="1">
        <v>8.3477885030000004E-2</v>
      </c>
      <c r="C8921" s="1">
        <v>8.3503200449999995E-2</v>
      </c>
      <c r="D8921" s="35"/>
      <c r="E8921" s="33">
        <v>105867.09941772719</v>
      </c>
      <c r="F8921" s="34">
        <f t="shared" si="139"/>
        <v>2.1319199732241634</v>
      </c>
    </row>
    <row r="8922" spans="1:6" x14ac:dyDescent="0.15">
      <c r="A8922" s="1">
        <v>974.00005490000001</v>
      </c>
      <c r="B8922" s="1">
        <v>8.3476370810000006E-2</v>
      </c>
      <c r="C8922" s="1">
        <v>8.3501691350000004E-2</v>
      </c>
      <c r="D8922" s="35"/>
      <c r="E8922" s="33">
        <v>105869.23317134639</v>
      </c>
      <c r="F8922" s="34">
        <f t="shared" si="139"/>
        <v>2.1320016148674208</v>
      </c>
    </row>
    <row r="8923" spans="1:6" x14ac:dyDescent="0.15">
      <c r="A8923" s="1">
        <v>974.10006209999995</v>
      </c>
      <c r="B8923" s="1">
        <v>8.3474856740000006E-2</v>
      </c>
      <c r="C8923" s="1">
        <v>8.3500182110000001E-2</v>
      </c>
      <c r="D8923" s="35"/>
      <c r="E8923" s="33">
        <v>105871.36692496559</v>
      </c>
      <c r="F8923" s="34">
        <f t="shared" si="139"/>
        <v>2.1320832556413665</v>
      </c>
    </row>
    <row r="8924" spans="1:6" x14ac:dyDescent="0.15">
      <c r="A8924" s="1">
        <v>974.2000693</v>
      </c>
      <c r="B8924" s="1">
        <v>8.3473342440000001E-2</v>
      </c>
      <c r="C8924" s="1">
        <v>8.3498672539999999E-2</v>
      </c>
      <c r="D8924" s="35"/>
      <c r="E8924" s="33">
        <v>105873.50067858478</v>
      </c>
      <c r="F8924" s="34">
        <f t="shared" si="139"/>
        <v>2.1321649052518779</v>
      </c>
    </row>
    <row r="8925" spans="1:6" x14ac:dyDescent="0.15">
      <c r="A8925" s="1">
        <v>974.30007650000005</v>
      </c>
      <c r="B8925" s="1">
        <v>8.3471827659999998E-2</v>
      </c>
      <c r="C8925" s="1">
        <v>8.3497162550000004E-2</v>
      </c>
      <c r="D8925" s="35"/>
      <c r="E8925" s="33">
        <v>105875.63443220399</v>
      </c>
      <c r="F8925" s="34">
        <f t="shared" si="139"/>
        <v>2.1322465700862363</v>
      </c>
    </row>
    <row r="8926" spans="1:6" x14ac:dyDescent="0.15">
      <c r="A8926" s="1">
        <v>974.40003920000004</v>
      </c>
      <c r="B8926" s="1">
        <v>8.3470313140000002E-2</v>
      </c>
      <c r="C8926" s="1">
        <v>8.3495652840000004E-2</v>
      </c>
      <c r="D8926" s="35"/>
      <c r="E8926" s="33">
        <v>105877.7672363712</v>
      </c>
      <c r="F8926" s="34">
        <f t="shared" si="139"/>
        <v>2.1323282121211635</v>
      </c>
    </row>
    <row r="8927" spans="1:6" x14ac:dyDescent="0.15">
      <c r="A8927" s="1">
        <v>974.50004639999997</v>
      </c>
      <c r="B8927" s="1">
        <v>8.3468797570000003E-2</v>
      </c>
      <c r="C8927" s="1">
        <v>8.3494142090000001E-2</v>
      </c>
      <c r="D8927" s="35"/>
      <c r="E8927" s="33">
        <v>105879.90098999039</v>
      </c>
      <c r="F8927" s="34">
        <f t="shared" si="139"/>
        <v>2.1324099030654589</v>
      </c>
    </row>
    <row r="8928" spans="1:6" x14ac:dyDescent="0.15">
      <c r="A8928" s="1">
        <v>974.60005369999999</v>
      </c>
      <c r="B8928" s="1">
        <v>8.3467281630000001E-2</v>
      </c>
      <c r="C8928" s="1">
        <v>8.3492630979999996E-2</v>
      </c>
      <c r="D8928" s="35"/>
      <c r="E8928" s="33">
        <v>105882.03474574319</v>
      </c>
      <c r="F8928" s="34">
        <f t="shared" si="139"/>
        <v>2.1324916064724251</v>
      </c>
    </row>
    <row r="8929" spans="1:6" x14ac:dyDescent="0.15">
      <c r="A8929" s="1">
        <v>974.70006100000001</v>
      </c>
      <c r="B8929" s="1">
        <v>8.3465765329999997E-2</v>
      </c>
      <c r="C8929" s="1">
        <v>8.3491119510000003E-2</v>
      </c>
      <c r="D8929" s="35"/>
      <c r="E8929" s="33">
        <v>105884.16850149598</v>
      </c>
      <c r="F8929" s="34">
        <f t="shared" si="139"/>
        <v>2.1325733220453538</v>
      </c>
    </row>
    <row r="8930" spans="1:6" x14ac:dyDescent="0.15">
      <c r="A8930" s="1">
        <v>974.80006820000006</v>
      </c>
      <c r="B8930" s="1">
        <v>8.3464248749999997E-2</v>
      </c>
      <c r="C8930" s="1">
        <v>8.3489607709999997E-2</v>
      </c>
      <c r="D8930" s="35"/>
      <c r="E8930" s="33">
        <v>105886.3022551152</v>
      </c>
      <c r="F8930" s="34">
        <f t="shared" si="139"/>
        <v>2.1326550476988539</v>
      </c>
    </row>
    <row r="8931" spans="1:6" x14ac:dyDescent="0.15">
      <c r="A8931" s="1">
        <v>974.90007549999996</v>
      </c>
      <c r="B8931" s="1">
        <v>8.3462731920000005E-2</v>
      </c>
      <c r="C8931" s="1">
        <v>8.3488095600000006E-2</v>
      </c>
      <c r="D8931" s="35"/>
      <c r="E8931" s="33">
        <v>105888.436010868</v>
      </c>
      <c r="F8931" s="34">
        <f t="shared" si="139"/>
        <v>2.1327367827536503</v>
      </c>
    </row>
    <row r="8932" spans="1:6" x14ac:dyDescent="0.15">
      <c r="A8932" s="1">
        <v>975.00003830000003</v>
      </c>
      <c r="B8932" s="1">
        <v>8.3461215450000001E-2</v>
      </c>
      <c r="C8932" s="1">
        <v>8.3486583810000001E-2</v>
      </c>
      <c r="D8932" s="35"/>
      <c r="E8932" s="33">
        <v>105890.56881716879</v>
      </c>
      <c r="F8932" s="34">
        <f t="shared" si="139"/>
        <v>2.1328184924561069</v>
      </c>
    </row>
    <row r="8933" spans="1:6" x14ac:dyDescent="0.15">
      <c r="A8933" s="1">
        <v>975.10004560000004</v>
      </c>
      <c r="B8933" s="1">
        <v>8.3459697139999997E-2</v>
      </c>
      <c r="C8933" s="1">
        <v>8.3485070559999999E-2</v>
      </c>
      <c r="D8933" s="35"/>
      <c r="E8933" s="33">
        <v>105892.7025729216</v>
      </c>
      <c r="F8933" s="34">
        <f t="shared" si="139"/>
        <v>2.1329002712749872</v>
      </c>
    </row>
    <row r="8934" spans="1:6" x14ac:dyDescent="0.15">
      <c r="A8934" s="1">
        <v>975.20005289999995</v>
      </c>
      <c r="B8934" s="1">
        <v>8.3458177999999994E-2</v>
      </c>
      <c r="C8934" s="1">
        <v>8.3483556690000002E-2</v>
      </c>
      <c r="D8934" s="35"/>
      <c r="E8934" s="33">
        <v>105894.83632867438</v>
      </c>
      <c r="F8934" s="34">
        <f t="shared" si="139"/>
        <v>2.132982074282106</v>
      </c>
    </row>
    <row r="8935" spans="1:6" x14ac:dyDescent="0.15">
      <c r="A8935" s="1">
        <v>975.30006019999996</v>
      </c>
      <c r="B8935" s="1">
        <v>8.3456658439999998E-2</v>
      </c>
      <c r="C8935" s="1">
        <v>8.3482042379999996E-2</v>
      </c>
      <c r="D8935" s="35"/>
      <c r="E8935" s="33">
        <v>105896.9700844272</v>
      </c>
      <c r="F8935" s="34">
        <f t="shared" si="139"/>
        <v>2.1330638910020583</v>
      </c>
    </row>
    <row r="8936" spans="1:6" x14ac:dyDescent="0.15">
      <c r="A8936" s="1">
        <v>975.40006760000006</v>
      </c>
      <c r="B8936" s="1">
        <v>8.3455138509999999E-2</v>
      </c>
      <c r="C8936" s="1">
        <v>8.3480527649999997E-2</v>
      </c>
      <c r="D8936" s="35"/>
      <c r="E8936" s="33">
        <v>105899.10384231361</v>
      </c>
      <c r="F8936" s="34">
        <f t="shared" si="139"/>
        <v>2.1331457202017869</v>
      </c>
    </row>
    <row r="8937" spans="1:6" x14ac:dyDescent="0.15">
      <c r="A8937" s="1">
        <v>975.50007500000004</v>
      </c>
      <c r="B8937" s="1">
        <v>8.3453618260000001E-2</v>
      </c>
      <c r="C8937" s="1">
        <v>8.3479012539999994E-2</v>
      </c>
      <c r="D8937" s="35"/>
      <c r="E8937" s="33">
        <v>105901.23760019999</v>
      </c>
      <c r="F8937" s="34">
        <f t="shared" si="139"/>
        <v>2.1332275605619917</v>
      </c>
    </row>
    <row r="8938" spans="1:6" x14ac:dyDescent="0.15">
      <c r="A8938" s="1">
        <v>975.6000378</v>
      </c>
      <c r="B8938" s="1">
        <v>8.3452098850000003E-2</v>
      </c>
      <c r="C8938" s="1">
        <v>8.3477497959999994E-2</v>
      </c>
      <c r="D8938" s="35"/>
      <c r="E8938" s="33">
        <v>105903.37040650079</v>
      </c>
      <c r="F8938" s="34">
        <f t="shared" si="139"/>
        <v>2.1333093632621511</v>
      </c>
    </row>
    <row r="8939" spans="1:6" x14ac:dyDescent="0.15">
      <c r="A8939" s="1">
        <v>975.70004519999998</v>
      </c>
      <c r="B8939" s="1">
        <v>8.3450578540000001E-2</v>
      </c>
      <c r="C8939" s="1">
        <v>8.3475982379999994E-2</v>
      </c>
      <c r="D8939" s="35"/>
      <c r="E8939" s="33">
        <v>105905.50416438718</v>
      </c>
      <c r="F8939" s="34">
        <f t="shared" si="139"/>
        <v>2.1333912111183935</v>
      </c>
    </row>
    <row r="8940" spans="1:6" x14ac:dyDescent="0.15">
      <c r="A8940" s="1">
        <v>975.80005259999996</v>
      </c>
      <c r="B8940" s="1">
        <v>8.3449057790000003E-2</v>
      </c>
      <c r="C8940" s="1">
        <v>8.3474466400000003E-2</v>
      </c>
      <c r="D8940" s="35"/>
      <c r="E8940" s="33">
        <v>105907.63792227358</v>
      </c>
      <c r="F8940" s="34">
        <f t="shared" si="139"/>
        <v>2.1334730732060296</v>
      </c>
    </row>
    <row r="8941" spans="1:6" x14ac:dyDescent="0.15">
      <c r="A8941" s="1">
        <v>975.90006000000005</v>
      </c>
      <c r="B8941" s="1">
        <v>8.3447536569999994E-2</v>
      </c>
      <c r="C8941" s="1">
        <v>8.3472950000000004E-2</v>
      </c>
      <c r="D8941" s="35"/>
      <c r="E8941" s="33">
        <v>105909.77168015999</v>
      </c>
      <c r="F8941" s="34">
        <f t="shared" si="139"/>
        <v>2.1335549502941609</v>
      </c>
    </row>
    <row r="8942" spans="1:6" x14ac:dyDescent="0.15">
      <c r="A8942" s="1">
        <v>976.00006740000003</v>
      </c>
      <c r="B8942" s="1">
        <v>8.3446014920000006E-2</v>
      </c>
      <c r="C8942" s="1">
        <v>8.34714332E-2</v>
      </c>
      <c r="D8942" s="35"/>
      <c r="E8942" s="33">
        <v>105911.90543804639</v>
      </c>
      <c r="F8942" s="34">
        <f t="shared" si="139"/>
        <v>2.133636841362228</v>
      </c>
    </row>
    <row r="8943" spans="1:6" x14ac:dyDescent="0.15">
      <c r="A8943" s="1">
        <v>976.10007489999998</v>
      </c>
      <c r="B8943" s="1">
        <v>8.3444492879999999E-2</v>
      </c>
      <c r="C8943" s="1">
        <v>8.3469916039999995E-2</v>
      </c>
      <c r="D8943" s="35"/>
      <c r="E8943" s="33">
        <v>105914.0391980664</v>
      </c>
      <c r="F8943" s="34">
        <f t="shared" si="139"/>
        <v>2.1337187454324247</v>
      </c>
    </row>
    <row r="8944" spans="1:6" x14ac:dyDescent="0.15">
      <c r="A8944" s="1">
        <v>976.20003780000002</v>
      </c>
      <c r="B8944" s="1">
        <v>8.3442971130000002E-2</v>
      </c>
      <c r="C8944" s="1">
        <v>8.3468399169999999E-2</v>
      </c>
      <c r="D8944" s="35"/>
      <c r="E8944" s="33">
        <v>105916.17200650081</v>
      </c>
      <c r="F8944" s="34">
        <f t="shared" si="139"/>
        <v>2.1338006259039277</v>
      </c>
    </row>
    <row r="8945" spans="1:6" x14ac:dyDescent="0.15">
      <c r="A8945" s="1">
        <v>976.3000452</v>
      </c>
      <c r="B8945" s="1">
        <v>8.3441448409999994E-2</v>
      </c>
      <c r="C8945" s="1">
        <v>8.3466881300000004E-2</v>
      </c>
      <c r="D8945" s="35"/>
      <c r="E8945" s="33">
        <v>105918.3057643872</v>
      </c>
      <c r="F8945" s="34">
        <f t="shared" si="139"/>
        <v>2.1338825532963321</v>
      </c>
    </row>
    <row r="8946" spans="1:6" x14ac:dyDescent="0.15">
      <c r="A8946" s="1">
        <v>976.40005269999995</v>
      </c>
      <c r="B8946" s="1">
        <v>8.3439925440000007E-2</v>
      </c>
      <c r="C8946" s="1">
        <v>8.3465363109999996E-2</v>
      </c>
      <c r="D8946" s="35"/>
      <c r="E8946" s="33">
        <v>105920.43952440721</v>
      </c>
      <c r="F8946" s="34">
        <f t="shared" si="139"/>
        <v>2.1339644901156718</v>
      </c>
    </row>
    <row r="8947" spans="1:6" x14ac:dyDescent="0.15">
      <c r="A8947" s="1">
        <v>976.50006020000001</v>
      </c>
      <c r="B8947" s="1">
        <v>8.3438402140000006E-2</v>
      </c>
      <c r="C8947" s="1">
        <v>8.346384456E-2</v>
      </c>
      <c r="D8947" s="35"/>
      <c r="E8947" s="33">
        <v>105922.5732844272</v>
      </c>
      <c r="F8947" s="34">
        <f t="shared" si="139"/>
        <v>2.1340464383663185</v>
      </c>
    </row>
    <row r="8948" spans="1:6" x14ac:dyDescent="0.15">
      <c r="A8948" s="1">
        <v>976.60006769999995</v>
      </c>
      <c r="B8948" s="1">
        <v>8.3436878049999996E-2</v>
      </c>
      <c r="C8948" s="1">
        <v>8.3462325419999997E-2</v>
      </c>
      <c r="D8948" s="35"/>
      <c r="E8948" s="33">
        <v>105924.7070444472</v>
      </c>
      <c r="F8948" s="34">
        <f t="shared" si="139"/>
        <v>2.1341284098156401</v>
      </c>
    </row>
    <row r="8949" spans="1:6" x14ac:dyDescent="0.15">
      <c r="A8949" s="1">
        <v>976.70007520000001</v>
      </c>
      <c r="B8949" s="1">
        <v>8.3435352850000005E-2</v>
      </c>
      <c r="C8949" s="1">
        <v>8.346080552E-2</v>
      </c>
      <c r="D8949" s="35"/>
      <c r="E8949" s="33">
        <v>105926.8408044672</v>
      </c>
      <c r="F8949" s="34">
        <f t="shared" si="139"/>
        <v>2.1342104126525823</v>
      </c>
    </row>
    <row r="8950" spans="1:6" x14ac:dyDescent="0.15">
      <c r="A8950" s="1">
        <v>976.80003820000002</v>
      </c>
      <c r="B8950" s="1">
        <v>8.3433827820000001E-2</v>
      </c>
      <c r="C8950" s="1">
        <v>8.3459285820000007E-2</v>
      </c>
      <c r="D8950" s="35"/>
      <c r="E8950" s="33">
        <v>105928.9736150352</v>
      </c>
      <c r="F8950" s="34">
        <f t="shared" si="139"/>
        <v>2.1342923950090178</v>
      </c>
    </row>
    <row r="8951" spans="1:6" x14ac:dyDescent="0.15">
      <c r="A8951" s="1">
        <v>976.90004569999996</v>
      </c>
      <c r="B8951" s="1">
        <v>8.3432301740000006E-2</v>
      </c>
      <c r="C8951" s="1">
        <v>8.3457765030000006E-2</v>
      </c>
      <c r="D8951" s="35"/>
      <c r="E8951" s="33">
        <v>105931.1073750552</v>
      </c>
      <c r="F8951" s="34">
        <f t="shared" si="139"/>
        <v>2.1343744263539501</v>
      </c>
    </row>
    <row r="8952" spans="1:6" x14ac:dyDescent="0.15">
      <c r="A8952" s="1">
        <v>977.00005320000002</v>
      </c>
      <c r="B8952" s="1">
        <v>8.3430775339999999E-2</v>
      </c>
      <c r="C8952" s="1">
        <v>8.345624385E-2</v>
      </c>
      <c r="D8952" s="35"/>
      <c r="E8952" s="33">
        <v>105933.24113507519</v>
      </c>
      <c r="F8952" s="34">
        <f t="shared" si="139"/>
        <v>2.1344564688865861</v>
      </c>
    </row>
    <row r="8953" spans="1:6" x14ac:dyDescent="0.15">
      <c r="A8953" s="1">
        <v>977.10006080000005</v>
      </c>
      <c r="B8953" s="1">
        <v>8.3429249110000006E-2</v>
      </c>
      <c r="C8953" s="1">
        <v>8.3454722529999997E-2</v>
      </c>
      <c r="D8953" s="35"/>
      <c r="E8953" s="33">
        <v>105935.3748972288</v>
      </c>
      <c r="F8953" s="34">
        <f t="shared" si="139"/>
        <v>2.1345385101148193</v>
      </c>
    </row>
    <row r="8954" spans="1:6" x14ac:dyDescent="0.15">
      <c r="A8954" s="1">
        <v>977.20006839999996</v>
      </c>
      <c r="B8954" s="1">
        <v>8.3427722750000002E-2</v>
      </c>
      <c r="C8954" s="1">
        <v>8.3453200929999999E-2</v>
      </c>
      <c r="D8954" s="35"/>
      <c r="E8954" s="33">
        <v>105937.50865938239</v>
      </c>
      <c r="F8954" s="34">
        <f t="shared" si="139"/>
        <v>2.1346205576710235</v>
      </c>
    </row>
    <row r="8955" spans="1:6" x14ac:dyDescent="0.15">
      <c r="A8955" s="1">
        <v>977.30007599999999</v>
      </c>
      <c r="B8955" s="1">
        <v>8.342619607E-2</v>
      </c>
      <c r="C8955" s="1">
        <v>8.3451678979999999E-2</v>
      </c>
      <c r="D8955" s="35"/>
      <c r="E8955" s="33">
        <v>105939.642421536</v>
      </c>
      <c r="F8955" s="34">
        <f t="shared" si="139"/>
        <v>2.134702616417635</v>
      </c>
    </row>
    <row r="8956" spans="1:6" x14ac:dyDescent="0.15">
      <c r="A8956" s="1">
        <v>977.40003899999999</v>
      </c>
      <c r="B8956" s="1">
        <v>8.3424669679999994E-2</v>
      </c>
      <c r="C8956" s="1">
        <v>8.3450157329999997E-2</v>
      </c>
      <c r="D8956" s="35"/>
      <c r="E8956" s="33">
        <v>105941.775232104</v>
      </c>
      <c r="F8956" s="34">
        <f t="shared" si="139"/>
        <v>2.1347846515717257</v>
      </c>
    </row>
    <row r="8957" spans="1:6" x14ac:dyDescent="0.15">
      <c r="A8957" s="1">
        <v>977.50004660000002</v>
      </c>
      <c r="B8957" s="1">
        <v>8.3423142130000003E-2</v>
      </c>
      <c r="C8957" s="1">
        <v>8.344863458E-2</v>
      </c>
      <c r="D8957" s="35"/>
      <c r="E8957" s="33">
        <v>105943.9089942576</v>
      </c>
      <c r="F8957" s="34">
        <f t="shared" si="139"/>
        <v>2.1348667385884772</v>
      </c>
    </row>
    <row r="8958" spans="1:6" x14ac:dyDescent="0.15">
      <c r="A8958" s="1">
        <v>977.60005420000005</v>
      </c>
      <c r="B8958" s="1">
        <v>8.3421614059999996E-2</v>
      </c>
      <c r="C8958" s="1">
        <v>8.3447111389999995E-2</v>
      </c>
      <c r="D8958" s="35"/>
      <c r="E8958" s="33">
        <v>105946.0427564112</v>
      </c>
      <c r="F8958" s="34">
        <f t="shared" si="139"/>
        <v>2.1349488419194365</v>
      </c>
    </row>
    <row r="8959" spans="1:6" x14ac:dyDescent="0.15">
      <c r="A8959" s="1">
        <v>977.70006190000004</v>
      </c>
      <c r="B8959" s="1">
        <v>8.3420085579999997E-2</v>
      </c>
      <c r="C8959" s="1">
        <v>8.3445587809999999E-2</v>
      </c>
      <c r="D8959" s="35"/>
      <c r="E8959" s="33">
        <v>105948.1765206984</v>
      </c>
      <c r="F8959" s="34">
        <f t="shared" si="139"/>
        <v>2.1350309587947187</v>
      </c>
    </row>
    <row r="8960" spans="1:6" x14ac:dyDescent="0.15">
      <c r="A8960" s="1">
        <v>977.80006949999995</v>
      </c>
      <c r="B8960" s="1">
        <v>8.3418556850000006E-2</v>
      </c>
      <c r="C8960" s="1">
        <v>8.3444063920000006E-2</v>
      </c>
      <c r="D8960" s="35"/>
      <c r="E8960" s="33">
        <v>105950.31028285201</v>
      </c>
      <c r="F8960" s="34">
        <f t="shared" si="139"/>
        <v>2.1351130850350586</v>
      </c>
    </row>
    <row r="8961" spans="1:6" x14ac:dyDescent="0.15">
      <c r="A8961" s="1">
        <v>977.90007720000006</v>
      </c>
      <c r="B8961" s="1">
        <v>8.3417027830000004E-2</v>
      </c>
      <c r="C8961" s="1">
        <v>8.3442539689999998E-2</v>
      </c>
      <c r="D8961" s="35"/>
      <c r="E8961" s="33">
        <v>105952.4440471392</v>
      </c>
      <c r="F8961" s="34">
        <f t="shared" si="139"/>
        <v>2.1351952217515686</v>
      </c>
    </row>
    <row r="8962" spans="1:6" x14ac:dyDescent="0.15">
      <c r="A8962" s="1">
        <v>978.00004030000002</v>
      </c>
      <c r="B8962" s="1">
        <v>8.3415499140000002E-2</v>
      </c>
      <c r="C8962" s="1">
        <v>8.3441015760000001E-2</v>
      </c>
      <c r="D8962" s="35"/>
      <c r="E8962" s="33">
        <v>105954.57685984079</v>
      </c>
      <c r="F8962" s="34">
        <f t="shared" ref="F8962:F9025" si="140">E8962/B8962*$K$3/$J$3</f>
        <v>2.1352773338547912</v>
      </c>
    </row>
    <row r="8963" spans="1:6" x14ac:dyDescent="0.15">
      <c r="A8963" s="1">
        <v>978.10004800000002</v>
      </c>
      <c r="B8963" s="1">
        <v>8.3413969219999995E-2</v>
      </c>
      <c r="C8963" s="1">
        <v>8.3439490680000006E-2</v>
      </c>
      <c r="D8963" s="35"/>
      <c r="E8963" s="33">
        <v>105956.710624128</v>
      </c>
      <c r="F8963" s="34">
        <f t="shared" si="140"/>
        <v>2.1353594996325436</v>
      </c>
    </row>
    <row r="8964" spans="1:6" x14ac:dyDescent="0.15">
      <c r="A8964" s="1">
        <v>978.20005570000001</v>
      </c>
      <c r="B8964" s="1">
        <v>8.3412438130000002E-2</v>
      </c>
      <c r="C8964" s="1">
        <v>8.3437964820000002E-2</v>
      </c>
      <c r="D8964" s="35"/>
      <c r="E8964" s="33">
        <v>105958.84438841519</v>
      </c>
      <c r="F8964" s="34">
        <f t="shared" si="140"/>
        <v>2.135441698377571</v>
      </c>
    </row>
    <row r="8965" spans="1:6" x14ac:dyDescent="0.15">
      <c r="A8965" s="1">
        <v>978.3000634</v>
      </c>
      <c r="B8965" s="1">
        <v>8.3410906399999998E-2</v>
      </c>
      <c r="C8965" s="1">
        <v>8.3436438419999995E-2</v>
      </c>
      <c r="D8965" s="35"/>
      <c r="E8965" s="33">
        <v>105960.9781527024</v>
      </c>
      <c r="F8965" s="34">
        <f t="shared" si="140"/>
        <v>2.1355239165258491</v>
      </c>
    </row>
    <row r="8966" spans="1:6" x14ac:dyDescent="0.15">
      <c r="A8966" s="1">
        <v>978.40007109999999</v>
      </c>
      <c r="B8966" s="1">
        <v>8.3409374270000003E-2</v>
      </c>
      <c r="C8966" s="1">
        <v>8.3434911589999994E-2</v>
      </c>
      <c r="D8966" s="35"/>
      <c r="E8966" s="33">
        <v>105963.1119169896</v>
      </c>
      <c r="F8966" s="34">
        <f t="shared" si="140"/>
        <v>2.1356061479354</v>
      </c>
    </row>
    <row r="8967" spans="1:6" x14ac:dyDescent="0.15">
      <c r="A8967" s="1">
        <v>978.50007879999998</v>
      </c>
      <c r="B8967" s="1">
        <v>8.3407841809999994E-2</v>
      </c>
      <c r="C8967" s="1">
        <v>8.3433384370000002E-2</v>
      </c>
      <c r="D8967" s="35"/>
      <c r="E8967" s="33">
        <v>105965.24568127681</v>
      </c>
      <c r="F8967" s="34">
        <f t="shared" si="140"/>
        <v>2.1356883908157616</v>
      </c>
    </row>
    <row r="8968" spans="1:6" x14ac:dyDescent="0.15">
      <c r="A8968" s="1">
        <v>978.60004200000003</v>
      </c>
      <c r="B8968" s="1">
        <v>8.3406310220000002E-2</v>
      </c>
      <c r="C8968" s="1">
        <v>8.343185769E-2</v>
      </c>
      <c r="D8968" s="35"/>
      <c r="E8968" s="33">
        <v>105967.378496112</v>
      </c>
      <c r="F8968" s="34">
        <f t="shared" si="140"/>
        <v>2.1357705953041659</v>
      </c>
    </row>
    <row r="8969" spans="1:6" x14ac:dyDescent="0.15">
      <c r="A8969" s="1">
        <v>978.70004979999999</v>
      </c>
      <c r="B8969" s="1">
        <v>8.3404777809999997E-2</v>
      </c>
      <c r="C8969" s="1">
        <v>8.3430330060000002E-2</v>
      </c>
      <c r="D8969" s="35"/>
      <c r="E8969" s="33">
        <v>105969.51226253279</v>
      </c>
      <c r="F8969" s="34">
        <f t="shared" si="140"/>
        <v>2.1358528429899999</v>
      </c>
    </row>
    <row r="8970" spans="1:6" x14ac:dyDescent="0.15">
      <c r="A8970" s="1">
        <v>978.80005759999995</v>
      </c>
      <c r="B8970" s="1">
        <v>8.3403245520000002E-2</v>
      </c>
      <c r="C8970" s="1">
        <v>8.3428802280000006E-2</v>
      </c>
      <c r="D8970" s="35"/>
      <c r="E8970" s="33">
        <v>105971.6460289536</v>
      </c>
      <c r="F8970" s="34">
        <f t="shared" si="140"/>
        <v>2.1359350906250225</v>
      </c>
    </row>
    <row r="8971" spans="1:6" x14ac:dyDescent="0.15">
      <c r="A8971" s="1">
        <v>978.90006530000005</v>
      </c>
      <c r="B8971" s="1">
        <v>8.3401713020000004E-2</v>
      </c>
      <c r="C8971" s="1">
        <v>8.342727422E-2</v>
      </c>
      <c r="D8971" s="35"/>
      <c r="E8971" s="33">
        <v>105973.7797932408</v>
      </c>
      <c r="F8971" s="34">
        <f t="shared" si="140"/>
        <v>2.1360173466175638</v>
      </c>
    </row>
    <row r="8972" spans="1:6" x14ac:dyDescent="0.15">
      <c r="A8972" s="1">
        <v>979.00007310000001</v>
      </c>
      <c r="B8972" s="1">
        <v>8.340018011E-2</v>
      </c>
      <c r="C8972" s="1">
        <v>8.3425745790000005E-2</v>
      </c>
      <c r="D8972" s="35"/>
      <c r="E8972" s="33">
        <v>105975.9135596616</v>
      </c>
      <c r="F8972" s="34">
        <f t="shared" si="140"/>
        <v>2.1360996161772476</v>
      </c>
    </row>
    <row r="8973" spans="1:6" x14ac:dyDescent="0.15">
      <c r="A8973" s="1">
        <v>979.10003640000002</v>
      </c>
      <c r="B8973" s="1">
        <v>8.3398647460000003E-2</v>
      </c>
      <c r="C8973" s="1">
        <v>8.3424217659999994E-2</v>
      </c>
      <c r="D8973" s="35"/>
      <c r="E8973" s="33">
        <v>105978.0463766304</v>
      </c>
      <c r="F8973" s="34">
        <f t="shared" si="140"/>
        <v>2.1361818629636318</v>
      </c>
    </row>
    <row r="8974" spans="1:6" x14ac:dyDescent="0.15">
      <c r="A8974" s="1">
        <v>979.20004419999998</v>
      </c>
      <c r="B8974" s="1">
        <v>8.3397113709999998E-2</v>
      </c>
      <c r="C8974" s="1">
        <v>8.3422688470000006E-2</v>
      </c>
      <c r="D8974" s="35"/>
      <c r="E8974" s="33">
        <v>105980.1801430512</v>
      </c>
      <c r="F8974" s="34">
        <f t="shared" si="140"/>
        <v>2.1362641600884533</v>
      </c>
    </row>
    <row r="8975" spans="1:6" x14ac:dyDescent="0.15">
      <c r="A8975" s="1">
        <v>979.30005200000005</v>
      </c>
      <c r="B8975" s="1">
        <v>8.33955797E-2</v>
      </c>
      <c r="C8975" s="1">
        <v>8.3421158960000005E-2</v>
      </c>
      <c r="D8975" s="35"/>
      <c r="E8975" s="33">
        <v>105982.31390947198</v>
      </c>
      <c r="F8975" s="34">
        <f t="shared" si="140"/>
        <v>2.1363464669007963</v>
      </c>
    </row>
    <row r="8976" spans="1:6" x14ac:dyDescent="0.15">
      <c r="A8976" s="1">
        <v>979.40005989999997</v>
      </c>
      <c r="B8976" s="1">
        <v>8.3394045390000004E-2</v>
      </c>
      <c r="C8976" s="1">
        <v>8.3419629120000005E-2</v>
      </c>
      <c r="D8976" s="35"/>
      <c r="E8976" s="33">
        <v>105984.44767802639</v>
      </c>
      <c r="F8976" s="34">
        <f t="shared" si="140"/>
        <v>2.1364287844697145</v>
      </c>
    </row>
    <row r="8977" spans="1:6" x14ac:dyDescent="0.15">
      <c r="A8977" s="1">
        <v>979.50006770000005</v>
      </c>
      <c r="B8977" s="1">
        <v>8.3392510739999995E-2</v>
      </c>
      <c r="C8977" s="1">
        <v>8.3418098920000003E-2</v>
      </c>
      <c r="D8977" s="35"/>
      <c r="E8977" s="33">
        <v>105986.58144444719</v>
      </c>
      <c r="F8977" s="34">
        <f t="shared" si="140"/>
        <v>2.1365111137354669</v>
      </c>
    </row>
    <row r="8978" spans="1:6" x14ac:dyDescent="0.15">
      <c r="A8978" s="1">
        <v>979.60007559999997</v>
      </c>
      <c r="B8978" s="1">
        <v>8.3390975650000004E-2</v>
      </c>
      <c r="C8978" s="1">
        <v>8.3416568299999994E-2</v>
      </c>
      <c r="D8978" s="35"/>
      <c r="E8978" s="33">
        <v>105988.7152130016</v>
      </c>
      <c r="F8978" s="34">
        <f t="shared" si="140"/>
        <v>2.1365934573478684</v>
      </c>
    </row>
    <row r="8979" spans="1:6" x14ac:dyDescent="0.15">
      <c r="A8979" s="1">
        <v>979.70003899999995</v>
      </c>
      <c r="B8979" s="1">
        <v>8.3389440189999997E-2</v>
      </c>
      <c r="C8979" s="1">
        <v>8.3415037639999995E-2</v>
      </c>
      <c r="D8979" s="35"/>
      <c r="E8979" s="33">
        <v>105990.848032104</v>
      </c>
      <c r="F8979" s="34">
        <f t="shared" si="140"/>
        <v>2.1366757943323438</v>
      </c>
    </row>
    <row r="8980" spans="1:6" x14ac:dyDescent="0.15">
      <c r="A8980" s="1">
        <v>979.80004680000002</v>
      </c>
      <c r="B8980" s="1">
        <v>8.3387903289999996E-2</v>
      </c>
      <c r="C8980" s="1">
        <v>8.3413505720000003E-2</v>
      </c>
      <c r="D8980" s="35"/>
      <c r="E8980" s="33">
        <v>105992.98179852479</v>
      </c>
      <c r="F8980" s="34">
        <f t="shared" si="140"/>
        <v>2.136758190345454</v>
      </c>
    </row>
    <row r="8981" spans="1:6" x14ac:dyDescent="0.15">
      <c r="A8981" s="1">
        <v>979.90005480000002</v>
      </c>
      <c r="B8981" s="1">
        <v>8.3386365970000001E-2</v>
      </c>
      <c r="C8981" s="1">
        <v>8.3411973380000004E-2</v>
      </c>
      <c r="D8981" s="35"/>
      <c r="E8981" s="33">
        <v>105995.11556921281</v>
      </c>
      <c r="F8981" s="34">
        <f t="shared" si="140"/>
        <v>2.1368406002447111</v>
      </c>
    </row>
    <row r="8982" spans="1:6" x14ac:dyDescent="0.15">
      <c r="A8982" s="1">
        <v>980.00006269999994</v>
      </c>
      <c r="B8982" s="1">
        <v>8.3384828320000007E-2</v>
      </c>
      <c r="C8982" s="1">
        <v>8.3410440650000001E-2</v>
      </c>
      <c r="D8982" s="35"/>
      <c r="E8982" s="33">
        <v>105997.24933776719</v>
      </c>
      <c r="F8982" s="34">
        <f t="shared" si="140"/>
        <v>2.1369230215966346</v>
      </c>
    </row>
    <row r="8983" spans="1:6" x14ac:dyDescent="0.15">
      <c r="A8983" s="1">
        <v>980.10007059999998</v>
      </c>
      <c r="B8983" s="1">
        <v>8.3383290839999999E-2</v>
      </c>
      <c r="C8983" s="1">
        <v>8.3408907800000001E-2</v>
      </c>
      <c r="D8983" s="35"/>
      <c r="E8983" s="33">
        <v>105999.38310632159</v>
      </c>
      <c r="F8983" s="34">
        <f t="shared" si="140"/>
        <v>2.1370054416315014</v>
      </c>
    </row>
    <row r="8984" spans="1:6" x14ac:dyDescent="0.15">
      <c r="A8984" s="1">
        <v>980.20007850000002</v>
      </c>
      <c r="B8984" s="1">
        <v>8.3381753239999995E-2</v>
      </c>
      <c r="C8984" s="1">
        <v>8.3407374679999993E-2</v>
      </c>
      <c r="D8984" s="35"/>
      <c r="E8984" s="33">
        <v>106001.51687487599</v>
      </c>
      <c r="F8984" s="34">
        <f t="shared" si="140"/>
        <v>2.137087867781482</v>
      </c>
    </row>
    <row r="8985" spans="1:6" x14ac:dyDescent="0.15">
      <c r="A8985" s="1">
        <v>980.30004199999996</v>
      </c>
      <c r="B8985" s="1">
        <v>8.3380215999999993E-2</v>
      </c>
      <c r="C8985" s="1">
        <v>8.3405841920000001E-2</v>
      </c>
      <c r="D8985" s="35"/>
      <c r="E8985" s="33">
        <v>106003.649696112</v>
      </c>
      <c r="F8985" s="34">
        <f t="shared" si="140"/>
        <v>2.1371702686449296</v>
      </c>
    </row>
    <row r="8986" spans="1:6" x14ac:dyDescent="0.15">
      <c r="A8986" s="1">
        <v>980.4000499</v>
      </c>
      <c r="B8986" s="1">
        <v>8.3378677730000003E-2</v>
      </c>
      <c r="C8986" s="1">
        <v>8.3404308149999995E-2</v>
      </c>
      <c r="D8986" s="35"/>
      <c r="E8986" s="33">
        <v>106005.78346466638</v>
      </c>
      <c r="F8986" s="34">
        <f t="shared" si="140"/>
        <v>2.1372527180483907</v>
      </c>
    </row>
    <row r="8987" spans="1:6" x14ac:dyDescent="0.15">
      <c r="A8987" s="1">
        <v>980.5000579</v>
      </c>
      <c r="B8987" s="1">
        <v>8.3377139109999998E-2</v>
      </c>
      <c r="C8987" s="1">
        <v>8.3402774060000004E-2</v>
      </c>
      <c r="D8987" s="35"/>
      <c r="E8987" s="33">
        <v>106007.9172353544</v>
      </c>
      <c r="F8987" s="34">
        <f t="shared" si="140"/>
        <v>2.1373351795092694</v>
      </c>
    </row>
    <row r="8988" spans="1:6" x14ac:dyDescent="0.15">
      <c r="A8988" s="1">
        <v>980.6000659</v>
      </c>
      <c r="B8988" s="1">
        <v>8.3375599910000001E-2</v>
      </c>
      <c r="C8988" s="1">
        <v>8.3401239540000005E-2</v>
      </c>
      <c r="D8988" s="35"/>
      <c r="E8988" s="33">
        <v>106010.05100604241</v>
      </c>
      <c r="F8988" s="34">
        <f t="shared" si="140"/>
        <v>2.1374176588825335</v>
      </c>
    </row>
    <row r="8989" spans="1:6" x14ac:dyDescent="0.15">
      <c r="A8989" s="1">
        <v>980.70007390000001</v>
      </c>
      <c r="B8989" s="1">
        <v>8.3374059779999996E-2</v>
      </c>
      <c r="C8989" s="1">
        <v>8.3399704419999998E-2</v>
      </c>
      <c r="D8989" s="35"/>
      <c r="E8989" s="33">
        <v>106012.1847767304</v>
      </c>
      <c r="F8989" s="34">
        <f t="shared" si="140"/>
        <v>2.1375001651440129</v>
      </c>
    </row>
    <row r="8990" spans="1:6" x14ac:dyDescent="0.15">
      <c r="A8990" s="1">
        <v>980.80003739999995</v>
      </c>
      <c r="B8990" s="1">
        <v>8.3372520019999993E-2</v>
      </c>
      <c r="C8990" s="1">
        <v>8.3398169669999994E-2</v>
      </c>
      <c r="D8990" s="35"/>
      <c r="E8990" s="33">
        <v>106014.31759796641</v>
      </c>
      <c r="F8990" s="34">
        <f t="shared" si="140"/>
        <v>2.1375826458233975</v>
      </c>
    </row>
    <row r="8991" spans="1:6" x14ac:dyDescent="0.15">
      <c r="A8991" s="1">
        <v>980.90004539999995</v>
      </c>
      <c r="B8991" s="1">
        <v>8.3370979240000004E-2</v>
      </c>
      <c r="C8991" s="1">
        <v>8.3396633900000003E-2</v>
      </c>
      <c r="D8991" s="35"/>
      <c r="E8991" s="33">
        <v>106016.45136865439</v>
      </c>
      <c r="F8991" s="34">
        <f t="shared" si="140"/>
        <v>2.1376651748469202</v>
      </c>
    </row>
    <row r="8992" spans="1:6" x14ac:dyDescent="0.15">
      <c r="A8992" s="1">
        <v>981.00005350000004</v>
      </c>
      <c r="B8992" s="1">
        <v>8.3369438079999997E-2</v>
      </c>
      <c r="C8992" s="1">
        <v>8.3395097769999996E-2</v>
      </c>
      <c r="D8992" s="35"/>
      <c r="E8992" s="33">
        <v>106018.58514147601</v>
      </c>
      <c r="F8992" s="34">
        <f t="shared" si="140"/>
        <v>2.1377477167078691</v>
      </c>
    </row>
    <row r="8993" spans="1:6" x14ac:dyDescent="0.15">
      <c r="A8993" s="1">
        <v>981.10006150000004</v>
      </c>
      <c r="B8993" s="1">
        <v>8.3367896479999995E-2</v>
      </c>
      <c r="C8993" s="1">
        <v>8.3393561219999995E-2</v>
      </c>
      <c r="D8993" s="35"/>
      <c r="E8993" s="33">
        <v>106020.718912164</v>
      </c>
      <c r="F8993" s="34">
        <f t="shared" si="140"/>
        <v>2.1378302728606386</v>
      </c>
    </row>
    <row r="8994" spans="1:6" x14ac:dyDescent="0.15">
      <c r="A8994" s="1">
        <v>981.20006960000001</v>
      </c>
      <c r="B8994" s="1">
        <v>8.3366353860000006E-2</v>
      </c>
      <c r="C8994" s="1">
        <v>8.3392023989999994E-2</v>
      </c>
      <c r="D8994" s="35"/>
      <c r="E8994" s="33">
        <v>106022.8526849856</v>
      </c>
      <c r="F8994" s="34">
        <f t="shared" si="140"/>
        <v>2.137912858267355</v>
      </c>
    </row>
    <row r="8995" spans="1:6" x14ac:dyDescent="0.15">
      <c r="A8995" s="1">
        <v>981.30007769999997</v>
      </c>
      <c r="B8995" s="1">
        <v>8.3364810449999993E-2</v>
      </c>
      <c r="C8995" s="1">
        <v>8.3390486139999997E-2</v>
      </c>
      <c r="D8995" s="35"/>
      <c r="E8995" s="33">
        <v>106024.9864578072</v>
      </c>
      <c r="F8995" s="34">
        <f t="shared" si="140"/>
        <v>2.1379954669910117</v>
      </c>
    </row>
    <row r="8996" spans="1:6" x14ac:dyDescent="0.15">
      <c r="A8996" s="1">
        <v>981.40004120000003</v>
      </c>
      <c r="B8996" s="1">
        <v>8.3363267180000006E-2</v>
      </c>
      <c r="C8996" s="1">
        <v>8.3388948490000003E-2</v>
      </c>
      <c r="D8996" s="35"/>
      <c r="E8996" s="33">
        <v>106027.1192790432</v>
      </c>
      <c r="F8996" s="34">
        <f t="shared" si="140"/>
        <v>2.138078055993772</v>
      </c>
    </row>
    <row r="8997" spans="1:6" x14ac:dyDescent="0.15">
      <c r="A8997" s="1">
        <v>981.5000493</v>
      </c>
      <c r="B8997" s="1">
        <v>8.3361722839999999E-2</v>
      </c>
      <c r="C8997" s="1">
        <v>8.3387409730000001E-2</v>
      </c>
      <c r="D8997" s="35"/>
      <c r="E8997" s="33">
        <v>106029.2530518648</v>
      </c>
      <c r="F8997" s="34">
        <f t="shared" si="140"/>
        <v>2.138160694688545</v>
      </c>
    </row>
    <row r="8998" spans="1:6" x14ac:dyDescent="0.15">
      <c r="A8998" s="1">
        <v>981.60005739999997</v>
      </c>
      <c r="B8998" s="1">
        <v>8.3360178630000004E-2</v>
      </c>
      <c r="C8998" s="1">
        <v>8.3385870809999998E-2</v>
      </c>
      <c r="D8998" s="35"/>
      <c r="E8998" s="33">
        <v>106031.38682468639</v>
      </c>
      <c r="F8998" s="34">
        <f t="shared" si="140"/>
        <v>2.1382433331106796</v>
      </c>
    </row>
    <row r="8999" spans="1:6" x14ac:dyDescent="0.15">
      <c r="A8999" s="1">
        <v>981.70006560000002</v>
      </c>
      <c r="B8999" s="1">
        <v>8.3358634220000005E-2</v>
      </c>
      <c r="C8999" s="1">
        <v>8.3384331559999997E-2</v>
      </c>
      <c r="D8999" s="35"/>
      <c r="E8999" s="33">
        <v>106033.52059964159</v>
      </c>
      <c r="F8999" s="34">
        <f t="shared" si="140"/>
        <v>2.1383259797680023</v>
      </c>
    </row>
    <row r="9000" spans="1:6" x14ac:dyDescent="0.15">
      <c r="A9000" s="1">
        <v>981.80007369999998</v>
      </c>
      <c r="B9000" s="1">
        <v>8.3357089450000005E-2</v>
      </c>
      <c r="C9000" s="1">
        <v>8.3382791930000005E-2</v>
      </c>
      <c r="D9000" s="35"/>
      <c r="E9000" s="33">
        <v>106035.65437246321</v>
      </c>
      <c r="F9000" s="34">
        <f t="shared" si="140"/>
        <v>2.1384086386800849</v>
      </c>
    </row>
    <row r="9001" spans="1:6" x14ac:dyDescent="0.15">
      <c r="A9001" s="1">
        <v>981.90003730000001</v>
      </c>
      <c r="B9001" s="1">
        <v>8.3355544980000001E-2</v>
      </c>
      <c r="C9001" s="1">
        <v>8.3381252609999998E-2</v>
      </c>
      <c r="D9001" s="35"/>
      <c r="E9001" s="33">
        <v>106037.7871958328</v>
      </c>
      <c r="F9001" s="34">
        <f t="shared" si="140"/>
        <v>2.1384912738115265</v>
      </c>
    </row>
    <row r="9002" spans="1:6" x14ac:dyDescent="0.15">
      <c r="A9002" s="1">
        <v>982.00004550000006</v>
      </c>
      <c r="B9002" s="1">
        <v>8.3353999449999994E-2</v>
      </c>
      <c r="C9002" s="1">
        <v>8.3379712219999999E-2</v>
      </c>
      <c r="D9002" s="35"/>
      <c r="E9002" s="33">
        <v>106039.92097078799</v>
      </c>
      <c r="F9002" s="34">
        <f t="shared" si="140"/>
        <v>2.1385739583924117</v>
      </c>
    </row>
    <row r="9003" spans="1:6" x14ac:dyDescent="0.15">
      <c r="A9003" s="1">
        <v>982.10005369999999</v>
      </c>
      <c r="B9003" s="1">
        <v>8.3352453539999996E-2</v>
      </c>
      <c r="C9003" s="1">
        <v>8.3378171449999997E-2</v>
      </c>
      <c r="D9003" s="35"/>
      <c r="E9003" s="33">
        <v>106042.05474574318</v>
      </c>
      <c r="F9003" s="34">
        <f t="shared" si="140"/>
        <v>2.1386566557896263</v>
      </c>
    </row>
    <row r="9004" spans="1:6" x14ac:dyDescent="0.15">
      <c r="A9004" s="1">
        <v>982.20006190000004</v>
      </c>
      <c r="B9004" s="1">
        <v>8.3350907200000005E-2</v>
      </c>
      <c r="C9004" s="1">
        <v>8.3376630280000003E-2</v>
      </c>
      <c r="D9004" s="35"/>
      <c r="E9004" s="33">
        <v>106044.1885206984</v>
      </c>
      <c r="F9004" s="34">
        <f t="shared" si="140"/>
        <v>2.1387393672879877</v>
      </c>
    </row>
    <row r="9005" spans="1:6" x14ac:dyDescent="0.15">
      <c r="A9005" s="1">
        <v>982.30007009999997</v>
      </c>
      <c r="B9005" s="1">
        <v>8.3349360610000006E-2</v>
      </c>
      <c r="C9005" s="1">
        <v>8.3375088769999994E-2</v>
      </c>
      <c r="D9005" s="35"/>
      <c r="E9005" s="33">
        <v>106046.3222956536</v>
      </c>
      <c r="F9005" s="34">
        <f t="shared" si="140"/>
        <v>2.1388220882705942</v>
      </c>
    </row>
    <row r="9006" spans="1:6" x14ac:dyDescent="0.15">
      <c r="A9006" s="1">
        <v>982.40007830000002</v>
      </c>
      <c r="B9006" s="1">
        <v>8.3347813650000005E-2</v>
      </c>
      <c r="C9006" s="1">
        <v>8.3373546859999995E-2</v>
      </c>
      <c r="D9006" s="35"/>
      <c r="E9006" s="33">
        <v>106048.45607060881</v>
      </c>
      <c r="F9006" s="34">
        <f t="shared" si="140"/>
        <v>2.1389048218182047</v>
      </c>
    </row>
    <row r="9007" spans="1:6" x14ac:dyDescent="0.15">
      <c r="A9007" s="1">
        <v>982.50004200000001</v>
      </c>
      <c r="B9007" s="1">
        <v>8.3346267000000002E-2</v>
      </c>
      <c r="C9007" s="1">
        <v>8.3372005220000003E-2</v>
      </c>
      <c r="D9007" s="35"/>
      <c r="E9007" s="33">
        <v>106050.58889611201</v>
      </c>
      <c r="F9007" s="34">
        <f t="shared" si="140"/>
        <v>2.1389875313312183</v>
      </c>
    </row>
    <row r="9008" spans="1:6" x14ac:dyDescent="0.15">
      <c r="A9008" s="1">
        <v>982.60005020000006</v>
      </c>
      <c r="B9008" s="1">
        <v>8.3344719270000006E-2</v>
      </c>
      <c r="C9008" s="1">
        <v>8.3370462460000003E-2</v>
      </c>
      <c r="D9008" s="35"/>
      <c r="E9008" s="33">
        <v>106052.72267106718</v>
      </c>
      <c r="F9008" s="34">
        <f t="shared" si="140"/>
        <v>2.1390702907828478</v>
      </c>
    </row>
    <row r="9009" spans="1:6" x14ac:dyDescent="0.15">
      <c r="A9009" s="1">
        <v>982.70005849999995</v>
      </c>
      <c r="B9009" s="1">
        <v>8.3343170650000006E-2</v>
      </c>
      <c r="C9009" s="1">
        <v>8.3368919040000003E-2</v>
      </c>
      <c r="D9009" s="35"/>
      <c r="E9009" s="33">
        <v>106054.856448156</v>
      </c>
      <c r="F9009" s="34">
        <f t="shared" si="140"/>
        <v>2.1391530761947517</v>
      </c>
    </row>
    <row r="9010" spans="1:6" x14ac:dyDescent="0.15">
      <c r="A9010" s="1">
        <v>982.80006679999997</v>
      </c>
      <c r="B9010" s="1">
        <v>8.3341621239999997E-2</v>
      </c>
      <c r="C9010" s="1">
        <v>8.3367374980000006E-2</v>
      </c>
      <c r="D9010" s="35"/>
      <c r="E9010" s="33">
        <v>106056.99022524479</v>
      </c>
      <c r="F9010" s="34">
        <f t="shared" si="140"/>
        <v>2.1392358849611637</v>
      </c>
    </row>
    <row r="9011" spans="1:6" x14ac:dyDescent="0.15">
      <c r="A9011" s="1">
        <v>982.90007500000002</v>
      </c>
      <c r="B9011" s="1">
        <v>8.3340071230000007E-2</v>
      </c>
      <c r="C9011" s="1">
        <v>8.3365830390000006E-2</v>
      </c>
      <c r="D9011" s="35"/>
      <c r="E9011" s="33">
        <v>106059.12400020001</v>
      </c>
      <c r="F9011" s="34">
        <f t="shared" si="140"/>
        <v>2.1393187121654531</v>
      </c>
    </row>
    <row r="9012" spans="1:6" x14ac:dyDescent="0.15">
      <c r="A9012" s="1">
        <v>983.00003879999997</v>
      </c>
      <c r="B9012" s="1">
        <v>8.3338521540000002E-2</v>
      </c>
      <c r="C9012" s="1">
        <v>8.3364286060000001E-2</v>
      </c>
      <c r="D9012" s="35"/>
      <c r="E9012" s="33">
        <v>106061.2568278368</v>
      </c>
      <c r="F9012" s="34">
        <f t="shared" si="140"/>
        <v>2.1394015151272363</v>
      </c>
    </row>
    <row r="9013" spans="1:6" x14ac:dyDescent="0.15">
      <c r="A9013" s="1">
        <v>983.10004709999998</v>
      </c>
      <c r="B9013" s="1">
        <v>8.3336971309999994E-2</v>
      </c>
      <c r="C9013" s="1">
        <v>8.3362740869999993E-2</v>
      </c>
      <c r="D9013" s="35"/>
      <c r="E9013" s="33">
        <v>106063.39060492559</v>
      </c>
      <c r="F9013" s="34">
        <f t="shared" si="140"/>
        <v>2.1394843541839017</v>
      </c>
    </row>
    <row r="9014" spans="1:6" x14ac:dyDescent="0.15">
      <c r="A9014" s="1">
        <v>983.2000554</v>
      </c>
      <c r="B9014" s="1">
        <v>8.3335420849999994E-2</v>
      </c>
      <c r="C9014" s="1">
        <v>8.3361195329999999E-2</v>
      </c>
      <c r="D9014" s="35"/>
      <c r="E9014" s="33">
        <v>106065.5243820144</v>
      </c>
      <c r="F9014" s="34">
        <f t="shared" si="140"/>
        <v>2.1395672022276178</v>
      </c>
    </row>
    <row r="9015" spans="1:6" x14ac:dyDescent="0.15">
      <c r="A9015" s="1">
        <v>983.30006379999998</v>
      </c>
      <c r="B9015" s="1">
        <v>8.3333870000000004E-2</v>
      </c>
      <c r="C9015" s="1">
        <v>8.3359649399999999E-2</v>
      </c>
      <c r="D9015" s="35"/>
      <c r="E9015" s="33">
        <v>106067.6581612368</v>
      </c>
      <c r="F9015" s="34">
        <f t="shared" si="140"/>
        <v>2.1396500634107132</v>
      </c>
    </row>
    <row r="9016" spans="1:6" x14ac:dyDescent="0.15">
      <c r="A9016" s="1">
        <v>983.40007209999999</v>
      </c>
      <c r="B9016" s="1">
        <v>8.3332318759999996E-2</v>
      </c>
      <c r="C9016" s="1">
        <v>8.3358103069999995E-2</v>
      </c>
      <c r="D9016" s="35"/>
      <c r="E9016" s="33">
        <v>106069.79193832559</v>
      </c>
      <c r="F9016" s="34">
        <f t="shared" si="140"/>
        <v>2.1397329376490046</v>
      </c>
    </row>
    <row r="9017" spans="1:6" x14ac:dyDescent="0.15">
      <c r="A9017" s="1">
        <v>983.50003589999994</v>
      </c>
      <c r="B9017" s="1">
        <v>8.3330767850000001E-2</v>
      </c>
      <c r="C9017" s="1">
        <v>8.3356557070000004E-2</v>
      </c>
      <c r="D9017" s="35"/>
      <c r="E9017" s="33">
        <v>106071.92476596239</v>
      </c>
      <c r="F9017" s="34">
        <f t="shared" si="140"/>
        <v>2.1398157873453112</v>
      </c>
    </row>
    <row r="9018" spans="1:6" x14ac:dyDescent="0.15">
      <c r="A9018" s="1">
        <v>983.60004430000004</v>
      </c>
      <c r="B9018" s="1">
        <v>8.3329215870000001E-2</v>
      </c>
      <c r="C9018" s="1">
        <v>8.3355009999999993E-2</v>
      </c>
      <c r="D9018" s="35"/>
      <c r="E9018" s="33">
        <v>106074.05854518479</v>
      </c>
      <c r="F9018" s="34">
        <f t="shared" si="140"/>
        <v>2.139898686800179</v>
      </c>
    </row>
    <row r="9019" spans="1:6" x14ac:dyDescent="0.15">
      <c r="A9019" s="1">
        <v>983.70005270000001</v>
      </c>
      <c r="B9019" s="1">
        <v>8.3327663570000002E-2</v>
      </c>
      <c r="C9019" s="1">
        <v>8.3353462599999997E-2</v>
      </c>
      <c r="D9019" s="35"/>
      <c r="E9019" s="33">
        <v>106076.19232440721</v>
      </c>
      <c r="F9019" s="34">
        <f t="shared" si="140"/>
        <v>2.1399815975611456</v>
      </c>
    </row>
    <row r="9020" spans="1:6" x14ac:dyDescent="0.15">
      <c r="A9020" s="1">
        <v>983.80006109999999</v>
      </c>
      <c r="B9020" s="1">
        <v>8.3326111009999995E-2</v>
      </c>
      <c r="C9020" s="1">
        <v>8.3351914880000003E-2</v>
      </c>
      <c r="D9020" s="35"/>
      <c r="E9020" s="33">
        <v>106078.32610362959</v>
      </c>
      <c r="F9020" s="34">
        <f t="shared" si="140"/>
        <v>2.140064518088816</v>
      </c>
    </row>
    <row r="9021" spans="1:6" x14ac:dyDescent="0.15">
      <c r="A9021" s="1">
        <v>983.90006949999997</v>
      </c>
      <c r="B9021" s="1">
        <v>8.3324558110000002E-2</v>
      </c>
      <c r="C9021" s="1">
        <v>8.3350366800000006E-2</v>
      </c>
      <c r="D9021" s="35"/>
      <c r="E9021" s="33">
        <v>106080.459882852</v>
      </c>
      <c r="F9021" s="34">
        <f t="shared" si="140"/>
        <v>2.1401474504392719</v>
      </c>
    </row>
    <row r="9022" spans="1:6" x14ac:dyDescent="0.15">
      <c r="A9022" s="1">
        <v>984.00007789999995</v>
      </c>
      <c r="B9022" s="1">
        <v>8.332300476E-2</v>
      </c>
      <c r="C9022" s="1">
        <v>8.3348818310000003E-2</v>
      </c>
      <c r="D9022" s="35"/>
      <c r="E9022" s="33">
        <v>106082.59366207439</v>
      </c>
      <c r="F9022" s="34">
        <f t="shared" si="140"/>
        <v>2.1402303974396424</v>
      </c>
    </row>
    <row r="9023" spans="1:6" x14ac:dyDescent="0.15">
      <c r="A9023" s="1">
        <v>984.10004179999999</v>
      </c>
      <c r="B9023" s="1">
        <v>8.3321451670000005E-2</v>
      </c>
      <c r="C9023" s="1">
        <v>8.3347270089999995E-2</v>
      </c>
      <c r="D9023" s="35"/>
      <c r="E9023" s="33">
        <v>106084.72649184481</v>
      </c>
      <c r="F9023" s="34">
        <f t="shared" si="140"/>
        <v>2.1403133216983443</v>
      </c>
    </row>
    <row r="9024" spans="1:6" x14ac:dyDescent="0.15">
      <c r="A9024" s="1">
        <v>984.20005019999996</v>
      </c>
      <c r="B9024" s="1">
        <v>8.3319897130000001E-2</v>
      </c>
      <c r="C9024" s="1">
        <v>8.3345720609999993E-2</v>
      </c>
      <c r="D9024" s="35"/>
      <c r="E9024" s="33">
        <v>106086.86027106718</v>
      </c>
      <c r="F9024" s="34">
        <f t="shared" si="140"/>
        <v>2.1403963054534119</v>
      </c>
    </row>
    <row r="9025" spans="1:6" x14ac:dyDescent="0.15">
      <c r="A9025" s="1">
        <v>984.30005870000002</v>
      </c>
      <c r="B9025" s="1">
        <v>8.3318341769999998E-2</v>
      </c>
      <c r="C9025" s="1">
        <v>8.3344170499999995E-2</v>
      </c>
      <c r="D9025" s="35"/>
      <c r="E9025" s="33">
        <v>106088.99405242321</v>
      </c>
      <c r="F9025" s="34">
        <f t="shared" si="140"/>
        <v>2.1404793134142288</v>
      </c>
    </row>
    <row r="9026" spans="1:6" x14ac:dyDescent="0.15">
      <c r="A9026" s="1">
        <v>984.40006719999997</v>
      </c>
      <c r="B9026" s="1">
        <v>8.3316785840000004E-2</v>
      </c>
      <c r="C9026" s="1">
        <v>8.3342619899999998E-2</v>
      </c>
      <c r="D9026" s="35"/>
      <c r="E9026" s="33">
        <v>106091.12783377919</v>
      </c>
      <c r="F9026" s="34">
        <f t="shared" ref="F9026:F9089" si="141">E9026/B9026*$K$3/$J$3</f>
        <v>2.1405623391185884</v>
      </c>
    </row>
    <row r="9027" spans="1:6" x14ac:dyDescent="0.15">
      <c r="A9027" s="1">
        <v>984.50007559999995</v>
      </c>
      <c r="B9027" s="1">
        <v>8.3315229490000003E-2</v>
      </c>
      <c r="C9027" s="1">
        <v>8.3341068860000006E-2</v>
      </c>
      <c r="D9027" s="35"/>
      <c r="E9027" s="33">
        <v>106093.2616130016</v>
      </c>
      <c r="F9027" s="34">
        <f t="shared" si="141"/>
        <v>2.1406453786721418</v>
      </c>
    </row>
    <row r="9028" spans="1:6" x14ac:dyDescent="0.15">
      <c r="A9028" s="1">
        <v>984.60003959999995</v>
      </c>
      <c r="B9028" s="1">
        <v>8.3313673919999998E-2</v>
      </c>
      <c r="C9028" s="1">
        <v>8.333951832E-2</v>
      </c>
      <c r="D9028" s="35"/>
      <c r="E9028" s="33">
        <v>106095.39444490559</v>
      </c>
      <c r="F9028" s="34">
        <f t="shared" si="141"/>
        <v>2.1407283821717931</v>
      </c>
    </row>
    <row r="9029" spans="1:6" x14ac:dyDescent="0.15">
      <c r="A9029" s="1">
        <v>984.7000481</v>
      </c>
      <c r="B9029" s="1">
        <v>8.3312117399999996E-2</v>
      </c>
      <c r="C9029" s="1">
        <v>8.3337966750000006E-2</v>
      </c>
      <c r="D9029" s="35"/>
      <c r="E9029" s="33">
        <v>106097.52822626161</v>
      </c>
      <c r="F9029" s="34">
        <f t="shared" si="141"/>
        <v>2.1408114323403482</v>
      </c>
    </row>
    <row r="9030" spans="1:6" x14ac:dyDescent="0.15">
      <c r="A9030" s="1">
        <v>984.80005659999995</v>
      </c>
      <c r="B9030" s="1">
        <v>8.3310560510000006E-2</v>
      </c>
      <c r="C9030" s="1">
        <v>8.3336414780000007E-2</v>
      </c>
      <c r="D9030" s="35"/>
      <c r="E9030" s="33">
        <v>106099.66200761759</v>
      </c>
      <c r="F9030" s="34">
        <f t="shared" si="141"/>
        <v>2.1408944951203819</v>
      </c>
    </row>
    <row r="9031" spans="1:6" x14ac:dyDescent="0.15">
      <c r="A9031" s="1">
        <v>984.90006519999997</v>
      </c>
      <c r="B9031" s="1">
        <v>8.3309003219999997E-2</v>
      </c>
      <c r="C9031" s="1">
        <v>8.3334862430000003E-2</v>
      </c>
      <c r="D9031" s="35"/>
      <c r="E9031" s="33">
        <v>106101.7957911072</v>
      </c>
      <c r="F9031" s="34">
        <f t="shared" si="141"/>
        <v>2.1409775713277401</v>
      </c>
    </row>
    <row r="9032" spans="1:6" x14ac:dyDescent="0.15">
      <c r="A9032" s="1">
        <v>985.00007370000003</v>
      </c>
      <c r="B9032" s="1">
        <v>8.3307445529999996E-2</v>
      </c>
      <c r="C9032" s="1">
        <v>8.3333309689999996E-2</v>
      </c>
      <c r="D9032" s="35"/>
      <c r="E9032" s="33">
        <v>106103.92957246318</v>
      </c>
      <c r="F9032" s="34">
        <f t="shared" si="141"/>
        <v>2.1410606608782636</v>
      </c>
    </row>
    <row r="9033" spans="1:6" x14ac:dyDescent="0.15">
      <c r="A9033" s="1">
        <v>985.10003770000003</v>
      </c>
      <c r="B9033" s="1">
        <v>8.3305888149999993E-2</v>
      </c>
      <c r="C9033" s="1">
        <v>8.3331757270000001E-2</v>
      </c>
      <c r="D9033" s="35"/>
      <c r="E9033" s="33">
        <v>106106.0624043672</v>
      </c>
      <c r="F9033" s="34">
        <f t="shared" si="141"/>
        <v>2.1411437264091426</v>
      </c>
    </row>
    <row r="9034" spans="1:6" x14ac:dyDescent="0.15">
      <c r="A9034" s="1">
        <v>985.20004630000005</v>
      </c>
      <c r="B9034" s="1">
        <v>8.3304329819999995E-2</v>
      </c>
      <c r="C9034" s="1">
        <v>8.3330203840000006E-2</v>
      </c>
      <c r="D9034" s="35"/>
      <c r="E9034" s="33">
        <v>106108.19618785681</v>
      </c>
      <c r="F9034" s="34">
        <f t="shared" si="141"/>
        <v>2.1412268386670057</v>
      </c>
    </row>
    <row r="9035" spans="1:6" x14ac:dyDescent="0.15">
      <c r="A9035" s="1">
        <v>985.30005489999996</v>
      </c>
      <c r="B9035" s="1">
        <v>8.3302771240000004E-2</v>
      </c>
      <c r="C9035" s="1">
        <v>8.3328650109999999E-2</v>
      </c>
      <c r="D9035" s="35"/>
      <c r="E9035" s="33">
        <v>106110.32997134641</v>
      </c>
      <c r="F9035" s="34">
        <f t="shared" si="141"/>
        <v>2.1413099604606884</v>
      </c>
    </row>
    <row r="9036" spans="1:6" x14ac:dyDescent="0.15">
      <c r="A9036" s="1">
        <v>985.40006349999999</v>
      </c>
      <c r="B9036" s="1">
        <v>8.3301212240000005E-2</v>
      </c>
      <c r="C9036" s="1">
        <v>8.3327095990000002E-2</v>
      </c>
      <c r="D9036" s="35"/>
      <c r="E9036" s="33">
        <v>106112.46375483599</v>
      </c>
      <c r="F9036" s="34">
        <f t="shared" si="141"/>
        <v>2.141393096161599</v>
      </c>
    </row>
    <row r="9037" spans="1:6" x14ac:dyDescent="0.15">
      <c r="A9037" s="1">
        <v>985.50007210000001</v>
      </c>
      <c r="B9037" s="1">
        <v>8.3299652830000001E-2</v>
      </c>
      <c r="C9037" s="1">
        <v>8.332554147E-2</v>
      </c>
      <c r="D9037" s="35"/>
      <c r="E9037" s="33">
        <v>106114.5975383256</v>
      </c>
      <c r="F9037" s="34">
        <f t="shared" si="141"/>
        <v>2.1414762455146965</v>
      </c>
    </row>
    <row r="9038" spans="1:6" x14ac:dyDescent="0.15">
      <c r="A9038" s="1">
        <v>985.60003619999998</v>
      </c>
      <c r="B9038" s="1">
        <v>8.3298093729999995E-2</v>
      </c>
      <c r="C9038" s="1">
        <v>8.3323987259999996E-2</v>
      </c>
      <c r="D9038" s="35"/>
      <c r="E9038" s="33">
        <v>106116.73037236319</v>
      </c>
      <c r="F9038" s="34">
        <f t="shared" si="141"/>
        <v>2.1415593708500253</v>
      </c>
    </row>
    <row r="9039" spans="1:6" x14ac:dyDescent="0.15">
      <c r="A9039" s="1">
        <v>985.7000448</v>
      </c>
      <c r="B9039" s="1">
        <v>8.329653326E-2</v>
      </c>
      <c r="C9039" s="1">
        <v>8.3322431820000001E-2</v>
      </c>
      <c r="D9039" s="35"/>
      <c r="E9039" s="33">
        <v>106118.86415585279</v>
      </c>
      <c r="F9039" s="34">
        <f t="shared" si="141"/>
        <v>2.1416425536827099</v>
      </c>
    </row>
    <row r="9040" spans="1:6" x14ac:dyDescent="0.15">
      <c r="A9040" s="1">
        <v>985.80005340000002</v>
      </c>
      <c r="B9040" s="1">
        <v>8.3294971910000001E-2</v>
      </c>
      <c r="C9040" s="1">
        <v>8.3320875739999994E-2</v>
      </c>
      <c r="D9040" s="35"/>
      <c r="E9040" s="33">
        <v>106120.9979393424</v>
      </c>
      <c r="F9040" s="34">
        <f t="shared" si="141"/>
        <v>2.1417257622591732</v>
      </c>
    </row>
    <row r="9041" spans="1:6" x14ac:dyDescent="0.15">
      <c r="A9041" s="1">
        <v>985.90006210000001</v>
      </c>
      <c r="B9041" s="1">
        <v>8.3293410070000004E-2</v>
      </c>
      <c r="C9041" s="1">
        <v>8.3319319200000005E-2</v>
      </c>
      <c r="D9041" s="35"/>
      <c r="E9041" s="33">
        <v>106123.1317249656</v>
      </c>
      <c r="F9041" s="34">
        <f t="shared" si="141"/>
        <v>2.1418089865980896</v>
      </c>
    </row>
    <row r="9042" spans="1:6" x14ac:dyDescent="0.15">
      <c r="A9042" s="1">
        <v>986.0000708</v>
      </c>
      <c r="B9042" s="1">
        <v>8.3291847820000001E-2</v>
      </c>
      <c r="C9042" s="1">
        <v>8.3317762219999994E-2</v>
      </c>
      <c r="D9042" s="35"/>
      <c r="E9042" s="33">
        <v>106125.2655105888</v>
      </c>
      <c r="F9042" s="34">
        <f t="shared" si="141"/>
        <v>2.1418922246015133</v>
      </c>
    </row>
    <row r="9043" spans="1:6" x14ac:dyDescent="0.15">
      <c r="A9043" s="1">
        <v>986.10003489999997</v>
      </c>
      <c r="B9043" s="1">
        <v>8.3290286249999998E-2</v>
      </c>
      <c r="C9043" s="1">
        <v>8.3316205700000007E-2</v>
      </c>
      <c r="D9043" s="35"/>
      <c r="E9043" s="33">
        <v>106127.3983446264</v>
      </c>
      <c r="F9043" s="34">
        <f t="shared" si="141"/>
        <v>2.1419754290340149</v>
      </c>
    </row>
    <row r="9044" spans="1:6" x14ac:dyDescent="0.15">
      <c r="A9044" s="1">
        <v>986.20004359999996</v>
      </c>
      <c r="B9044" s="1">
        <v>8.3288723630000006E-2</v>
      </c>
      <c r="C9044" s="1">
        <v>8.3314648089999999E-2</v>
      </c>
      <c r="D9044" s="35"/>
      <c r="E9044" s="33">
        <v>106129.53213024959</v>
      </c>
      <c r="F9044" s="34">
        <f t="shared" si="141"/>
        <v>2.1420586827971575</v>
      </c>
    </row>
    <row r="9045" spans="1:6" x14ac:dyDescent="0.15">
      <c r="A9045" s="1">
        <v>986.30005229999995</v>
      </c>
      <c r="B9045" s="1">
        <v>8.3287160639999996E-2</v>
      </c>
      <c r="C9045" s="1">
        <v>8.331309009E-2</v>
      </c>
      <c r="D9045" s="35"/>
      <c r="E9045" s="33">
        <v>106131.6659158728</v>
      </c>
      <c r="F9045" s="34">
        <f t="shared" si="141"/>
        <v>2.142141949200671</v>
      </c>
    </row>
    <row r="9046" spans="1:6" x14ac:dyDescent="0.15">
      <c r="A9046" s="1">
        <v>986.40006100000005</v>
      </c>
      <c r="B9046" s="1">
        <v>8.3285597279999998E-2</v>
      </c>
      <c r="C9046" s="1">
        <v>8.3311531709999997E-2</v>
      </c>
      <c r="D9046" s="35"/>
      <c r="E9046" s="33">
        <v>106133.79970149598</v>
      </c>
      <c r="F9046" s="34">
        <f t="shared" si="141"/>
        <v>2.1422252282463741</v>
      </c>
    </row>
    <row r="9047" spans="1:6" x14ac:dyDescent="0.15">
      <c r="A9047" s="1">
        <v>986.50006980000001</v>
      </c>
      <c r="B9047" s="1">
        <v>8.3284033549999997E-2</v>
      </c>
      <c r="C9047" s="1">
        <v>8.3309972950000005E-2</v>
      </c>
      <c r="D9047" s="35"/>
      <c r="E9047" s="33">
        <v>106135.9334892528</v>
      </c>
      <c r="F9047" s="34">
        <f t="shared" si="141"/>
        <v>2.1423085199791574</v>
      </c>
    </row>
    <row r="9048" spans="1:6" x14ac:dyDescent="0.15">
      <c r="A9048" s="1">
        <v>986.6000785</v>
      </c>
      <c r="B9048" s="1">
        <v>8.3282469400000003E-2</v>
      </c>
      <c r="C9048" s="1">
        <v>8.3308413799999995E-2</v>
      </c>
      <c r="D9048" s="35"/>
      <c r="E9048" s="33">
        <v>106138.06727487598</v>
      </c>
      <c r="F9048" s="34">
        <f t="shared" si="141"/>
        <v>2.1423918256009302</v>
      </c>
    </row>
    <row r="9049" spans="1:6" x14ac:dyDescent="0.15">
      <c r="A9049" s="1">
        <v>986.70004270000004</v>
      </c>
      <c r="B9049" s="1">
        <v>8.3280905720000006E-2</v>
      </c>
      <c r="C9049" s="1">
        <v>8.3306855040000002E-2</v>
      </c>
      <c r="D9049" s="35"/>
      <c r="E9049" s="33">
        <v>106140.2001110472</v>
      </c>
      <c r="F9049" s="34">
        <f t="shared" si="141"/>
        <v>2.1424751030957627</v>
      </c>
    </row>
    <row r="9050" spans="1:6" x14ac:dyDescent="0.15">
      <c r="A9050" s="1">
        <v>986.8000515</v>
      </c>
      <c r="B9050" s="1">
        <v>8.3279341049999997E-2</v>
      </c>
      <c r="C9050" s="1">
        <v>8.3305295269999996E-2</v>
      </c>
      <c r="D9050" s="35"/>
      <c r="E9050" s="33">
        <v>106142.33389880399</v>
      </c>
      <c r="F9050" s="34">
        <f t="shared" si="141"/>
        <v>2.1425584283964123</v>
      </c>
    </row>
    <row r="9051" spans="1:6" x14ac:dyDescent="0.15">
      <c r="A9051" s="1">
        <v>986.90006029999995</v>
      </c>
      <c r="B9051" s="1">
        <v>8.3277775989999997E-2</v>
      </c>
      <c r="C9051" s="1">
        <v>8.3303735109999999E-2</v>
      </c>
      <c r="D9051" s="35"/>
      <c r="E9051" s="33">
        <v>106144.46768656078</v>
      </c>
      <c r="F9051" s="34">
        <f t="shared" si="141"/>
        <v>2.1426417668624409</v>
      </c>
    </row>
    <row r="9052" spans="1:6" x14ac:dyDescent="0.15">
      <c r="A9052" s="1">
        <v>987.00006910000002</v>
      </c>
      <c r="B9052" s="1">
        <v>8.3276210480000001E-2</v>
      </c>
      <c r="C9052" s="1">
        <v>8.3302174539999996E-2</v>
      </c>
      <c r="D9052" s="35"/>
      <c r="E9052" s="33">
        <v>106146.60147431761</v>
      </c>
      <c r="F9052" s="34">
        <f t="shared" si="141"/>
        <v>2.1427251200395827</v>
      </c>
    </row>
    <row r="9053" spans="1:6" x14ac:dyDescent="0.15">
      <c r="A9053" s="1">
        <v>987.10007789999997</v>
      </c>
      <c r="B9053" s="1">
        <v>8.327464457E-2</v>
      </c>
      <c r="C9053" s="1">
        <v>8.3300613570000001E-2</v>
      </c>
      <c r="D9053" s="35"/>
      <c r="E9053" s="33">
        <v>106148.73526207439</v>
      </c>
      <c r="F9053" s="34">
        <f t="shared" si="141"/>
        <v>2.142808486643426</v>
      </c>
    </row>
    <row r="9054" spans="1:6" x14ac:dyDescent="0.15">
      <c r="A9054" s="1">
        <v>987.20004219999998</v>
      </c>
      <c r="B9054" s="1">
        <v>8.3273078769999995E-2</v>
      </c>
      <c r="C9054" s="1">
        <v>8.3299052809999996E-2</v>
      </c>
      <c r="D9054" s="35"/>
      <c r="E9054" s="33">
        <v>106150.86810037919</v>
      </c>
      <c r="F9054" s="34">
        <f t="shared" si="141"/>
        <v>2.1428918343851389</v>
      </c>
    </row>
    <row r="9055" spans="1:6" x14ac:dyDescent="0.15">
      <c r="A9055" s="1">
        <v>987.30005100000005</v>
      </c>
      <c r="B9055" s="1">
        <v>8.3271511340000007E-2</v>
      </c>
      <c r="C9055" s="1">
        <v>8.3297490690000003E-2</v>
      </c>
      <c r="D9055" s="35"/>
      <c r="E9055" s="33">
        <v>106153.00188813599</v>
      </c>
      <c r="F9055" s="34">
        <f t="shared" si="141"/>
        <v>2.1429752463761966</v>
      </c>
    </row>
    <row r="9056" spans="1:6" x14ac:dyDescent="0.15">
      <c r="A9056" s="1">
        <v>987.40005989999997</v>
      </c>
      <c r="B9056" s="1">
        <v>8.3269943459999995E-2</v>
      </c>
      <c r="C9056" s="1">
        <v>8.3295928120000001E-2</v>
      </c>
      <c r="D9056" s="35"/>
      <c r="E9056" s="33">
        <v>106155.13567802639</v>
      </c>
      <c r="F9056" s="34">
        <f t="shared" si="141"/>
        <v>2.143058673131863</v>
      </c>
    </row>
    <row r="9057" spans="1:6" x14ac:dyDescent="0.15">
      <c r="A9057" s="1">
        <v>987.50006870000004</v>
      </c>
      <c r="B9057" s="1">
        <v>8.3268375209999995E-2</v>
      </c>
      <c r="C9057" s="1">
        <v>8.3294365149999994E-2</v>
      </c>
      <c r="D9057" s="35"/>
      <c r="E9057" s="33">
        <v>106157.2694657832</v>
      </c>
      <c r="F9057" s="34">
        <f t="shared" si="141"/>
        <v>2.1431421125091541</v>
      </c>
    </row>
    <row r="9058" spans="1:6" x14ac:dyDescent="0.15">
      <c r="A9058" s="1">
        <v>987.60007759999996</v>
      </c>
      <c r="B9058" s="1">
        <v>8.3266806819999997E-2</v>
      </c>
      <c r="C9058" s="1">
        <v>8.3292801890000004E-2</v>
      </c>
      <c r="D9058" s="35"/>
      <c r="E9058" s="33">
        <v>106159.40325567361</v>
      </c>
      <c r="F9058" s="34">
        <f t="shared" si="141"/>
        <v>2.1432255586760149</v>
      </c>
    </row>
    <row r="9059" spans="1:6" x14ac:dyDescent="0.15">
      <c r="A9059" s="1">
        <v>987.70004189999997</v>
      </c>
      <c r="B9059" s="1">
        <v>8.3265238790000001E-2</v>
      </c>
      <c r="C9059" s="1">
        <v>8.3291238929999997E-2</v>
      </c>
      <c r="D9059" s="35"/>
      <c r="E9059" s="33">
        <v>106161.53609397839</v>
      </c>
      <c r="F9059" s="34">
        <f t="shared" si="141"/>
        <v>2.1433089795081197</v>
      </c>
    </row>
    <row r="9060" spans="1:6" x14ac:dyDescent="0.15">
      <c r="A9060" s="1">
        <v>987.80005080000001</v>
      </c>
      <c r="B9060" s="1">
        <v>8.3263669669999998E-2</v>
      </c>
      <c r="C9060" s="1">
        <v>8.3289674869999997E-2</v>
      </c>
      <c r="D9060" s="35"/>
      <c r="E9060" s="33">
        <v>106163.6698838688</v>
      </c>
      <c r="F9060" s="34">
        <f t="shared" si="141"/>
        <v>2.1433924507532804</v>
      </c>
    </row>
    <row r="9061" spans="1:6" x14ac:dyDescent="0.15">
      <c r="A9061" s="1">
        <v>987.90005980000001</v>
      </c>
      <c r="B9061" s="1">
        <v>8.3262100130000002E-2</v>
      </c>
      <c r="C9061" s="1">
        <v>8.3288110400000004E-2</v>
      </c>
      <c r="D9061" s="35"/>
      <c r="E9061" s="33">
        <v>106165.80367589279</v>
      </c>
      <c r="F9061" s="34">
        <f t="shared" si="141"/>
        <v>2.1434759360000015</v>
      </c>
    </row>
    <row r="9062" spans="1:6" x14ac:dyDescent="0.15">
      <c r="A9062" s="1">
        <v>988.00006870000004</v>
      </c>
      <c r="B9062" s="1">
        <v>8.3260530200000002E-2</v>
      </c>
      <c r="C9062" s="1">
        <v>8.3286545540000007E-2</v>
      </c>
      <c r="D9062" s="35"/>
      <c r="E9062" s="33">
        <v>106167.93746578319</v>
      </c>
      <c r="F9062" s="34">
        <f t="shared" si="141"/>
        <v>2.1435594343918276</v>
      </c>
    </row>
    <row r="9063" spans="1:6" x14ac:dyDescent="0.15">
      <c r="A9063" s="1">
        <v>988.10007759999996</v>
      </c>
      <c r="B9063" s="1">
        <v>8.3258959909999999E-2</v>
      </c>
      <c r="C9063" s="1">
        <v>8.3284980310000006E-2</v>
      </c>
      <c r="D9063" s="35"/>
      <c r="E9063" s="33">
        <v>106170.0712556736</v>
      </c>
      <c r="F9063" s="34">
        <f t="shared" si="141"/>
        <v>2.1436429452013526</v>
      </c>
    </row>
    <row r="9064" spans="1:6" x14ac:dyDescent="0.15">
      <c r="A9064" s="1">
        <v>988.20004200000005</v>
      </c>
      <c r="B9064" s="1">
        <v>8.3257390180000002E-2</v>
      </c>
      <c r="C9064" s="1">
        <v>8.328341551E-2</v>
      </c>
      <c r="D9064" s="35"/>
      <c r="E9064" s="33">
        <v>106172.20409611201</v>
      </c>
      <c r="F9064" s="34">
        <f t="shared" si="141"/>
        <v>2.1437264255716184</v>
      </c>
    </row>
    <row r="9065" spans="1:6" x14ac:dyDescent="0.15">
      <c r="A9065" s="1">
        <v>988.30005100000005</v>
      </c>
      <c r="B9065" s="1">
        <v>8.3255819410000001E-2</v>
      </c>
      <c r="C9065" s="1">
        <v>8.3281849670000005E-2</v>
      </c>
      <c r="D9065" s="35"/>
      <c r="E9065" s="33">
        <v>106174.337888136</v>
      </c>
      <c r="F9065" s="34">
        <f t="shared" si="141"/>
        <v>2.1438099550833272</v>
      </c>
    </row>
    <row r="9066" spans="1:6" x14ac:dyDescent="0.15">
      <c r="A9066" s="1">
        <v>988.40006000000005</v>
      </c>
      <c r="B9066" s="1">
        <v>8.3254248259999997E-2</v>
      </c>
      <c r="C9066" s="1">
        <v>8.3280283440000005E-2</v>
      </c>
      <c r="D9066" s="35"/>
      <c r="E9066" s="33">
        <v>106176.47168016002</v>
      </c>
      <c r="F9066" s="34">
        <f t="shared" si="141"/>
        <v>2.143893497532404</v>
      </c>
    </row>
    <row r="9067" spans="1:6" x14ac:dyDescent="0.15">
      <c r="A9067" s="1">
        <v>988.50006889999997</v>
      </c>
      <c r="B9067" s="1">
        <v>8.3252676669999998E-2</v>
      </c>
      <c r="C9067" s="1">
        <v>8.3278716799999999E-2</v>
      </c>
      <c r="D9067" s="35"/>
      <c r="E9067" s="33">
        <v>106178.6054700504</v>
      </c>
      <c r="F9067" s="34">
        <f t="shared" si="141"/>
        <v>2.1439770544228014</v>
      </c>
    </row>
    <row r="9068" spans="1:6" x14ac:dyDescent="0.15">
      <c r="A9068" s="1">
        <v>988.60007789999997</v>
      </c>
      <c r="B9068" s="1">
        <v>8.3251104610000001E-2</v>
      </c>
      <c r="C9068" s="1">
        <v>8.327714974E-2</v>
      </c>
      <c r="D9068" s="35"/>
      <c r="E9068" s="33">
        <v>106180.73926207439</v>
      </c>
      <c r="F9068" s="34">
        <f t="shared" si="141"/>
        <v>2.1440606266154529</v>
      </c>
    </row>
    <row r="9069" spans="1:6" x14ac:dyDescent="0.15">
      <c r="A9069" s="1">
        <v>988.70004240000003</v>
      </c>
      <c r="B9069" s="1">
        <v>8.3249532710000004E-2</v>
      </c>
      <c r="C9069" s="1">
        <v>8.3275582910000007E-2</v>
      </c>
      <c r="D9069" s="35"/>
      <c r="E9069" s="33">
        <v>106182.87210464639</v>
      </c>
      <c r="F9069" s="34">
        <f t="shared" si="141"/>
        <v>2.1441441786712838</v>
      </c>
    </row>
    <row r="9070" spans="1:6" x14ac:dyDescent="0.15">
      <c r="A9070" s="1">
        <v>988.80005140000003</v>
      </c>
      <c r="B9070" s="1">
        <v>8.3247959230000002E-2</v>
      </c>
      <c r="C9070" s="1">
        <v>8.3274014729999998E-2</v>
      </c>
      <c r="D9070" s="35"/>
      <c r="E9070" s="33">
        <v>106185.00589667039</v>
      </c>
      <c r="F9070" s="34">
        <f t="shared" si="141"/>
        <v>2.144227793751238</v>
      </c>
    </row>
    <row r="9071" spans="1:6" x14ac:dyDescent="0.15">
      <c r="A9071" s="1">
        <v>988.9000605</v>
      </c>
      <c r="B9071" s="1">
        <v>8.3246385280000001E-2</v>
      </c>
      <c r="C9071" s="1">
        <v>8.3272446109999995E-2</v>
      </c>
      <c r="D9071" s="35"/>
      <c r="E9071" s="33">
        <v>106187.139690828</v>
      </c>
      <c r="F9071" s="34">
        <f t="shared" si="141"/>
        <v>2.1443114241417227</v>
      </c>
    </row>
    <row r="9072" spans="1:6" x14ac:dyDescent="0.15">
      <c r="A9072" s="1">
        <v>989.0000695</v>
      </c>
      <c r="B9072" s="1">
        <v>8.3244811030000004E-2</v>
      </c>
      <c r="C9072" s="1">
        <v>8.3270877110000002E-2</v>
      </c>
      <c r="D9072" s="35"/>
      <c r="E9072" s="33">
        <v>106189.27348285199</v>
      </c>
      <c r="F9072" s="34">
        <f t="shared" si="141"/>
        <v>2.1443950653796335</v>
      </c>
    </row>
    <row r="9073" spans="1:6" x14ac:dyDescent="0.15">
      <c r="A9073" s="1">
        <v>989.10007859999996</v>
      </c>
      <c r="B9073" s="1">
        <v>8.3243236469999995E-2</v>
      </c>
      <c r="C9073" s="1">
        <v>8.3269307730000006E-2</v>
      </c>
      <c r="D9073" s="35"/>
      <c r="E9073" s="33">
        <v>106191.40727700961</v>
      </c>
      <c r="F9073" s="34">
        <f t="shared" si="141"/>
        <v>2.14447871781028</v>
      </c>
    </row>
    <row r="9074" spans="1:6" x14ac:dyDescent="0.15">
      <c r="A9074" s="1">
        <v>989.20004310000002</v>
      </c>
      <c r="B9074" s="1">
        <v>8.3241662219999998E-2</v>
      </c>
      <c r="C9074" s="1">
        <v>8.3267738640000005E-2</v>
      </c>
      <c r="D9074" s="35"/>
      <c r="E9074" s="33">
        <v>106193.54011958159</v>
      </c>
      <c r="F9074" s="34">
        <f t="shared" si="141"/>
        <v>2.1445623462019023</v>
      </c>
    </row>
    <row r="9075" spans="1:6" x14ac:dyDescent="0.15">
      <c r="A9075" s="1">
        <v>989.30005219999998</v>
      </c>
      <c r="B9075" s="1">
        <v>8.3240086869999994E-2</v>
      </c>
      <c r="C9075" s="1">
        <v>8.3266168429999995E-2</v>
      </c>
      <c r="D9075" s="35"/>
      <c r="E9075" s="33">
        <v>106195.6739137392</v>
      </c>
      <c r="F9075" s="34">
        <f t="shared" si="141"/>
        <v>2.1446460253152413</v>
      </c>
    </row>
    <row r="9076" spans="1:6" x14ac:dyDescent="0.15">
      <c r="A9076" s="1">
        <v>989.40006129999995</v>
      </c>
      <c r="B9076" s="1">
        <v>8.3238511109999996E-2</v>
      </c>
      <c r="C9076" s="1">
        <v>8.3264597819999994E-2</v>
      </c>
      <c r="D9076" s="35"/>
      <c r="E9076" s="33">
        <v>106197.80770789679</v>
      </c>
      <c r="F9076" s="34">
        <f t="shared" si="141"/>
        <v>2.1447297181600482</v>
      </c>
    </row>
    <row r="9077" spans="1:6" x14ac:dyDescent="0.15">
      <c r="A9077" s="1">
        <v>989.50007040000003</v>
      </c>
      <c r="B9077" s="1">
        <v>8.3236934979999996E-2</v>
      </c>
      <c r="C9077" s="1">
        <v>8.3263026820000002E-2</v>
      </c>
      <c r="D9077" s="35"/>
      <c r="E9077" s="33">
        <v>106199.9415020544</v>
      </c>
      <c r="F9077" s="34">
        <f t="shared" si="141"/>
        <v>2.1448134237076371</v>
      </c>
    </row>
    <row r="9078" spans="1:6" x14ac:dyDescent="0.15">
      <c r="A9078" s="1">
        <v>989.60003500000005</v>
      </c>
      <c r="B9078" s="1">
        <v>8.3235359250000002E-2</v>
      </c>
      <c r="C9078" s="1">
        <v>8.3261456169999998E-2</v>
      </c>
      <c r="D9078" s="35"/>
      <c r="E9078" s="33">
        <v>106202.07434676</v>
      </c>
      <c r="F9078" s="34">
        <f t="shared" si="141"/>
        <v>2.1448971029421773</v>
      </c>
    </row>
    <row r="9079" spans="1:6" x14ac:dyDescent="0.15">
      <c r="A9079" s="1">
        <v>989.70004410000001</v>
      </c>
      <c r="B9079" s="1">
        <v>8.3233782630000003E-2</v>
      </c>
      <c r="C9079" s="1">
        <v>8.3259884539999995E-2</v>
      </c>
      <c r="D9079" s="35"/>
      <c r="E9079" s="33">
        <v>106204.20814091759</v>
      </c>
      <c r="F9079" s="34">
        <f t="shared" si="141"/>
        <v>2.1449808274566915</v>
      </c>
    </row>
    <row r="9080" spans="1:6" x14ac:dyDescent="0.15">
      <c r="A9080" s="1">
        <v>989.80005329999995</v>
      </c>
      <c r="B9080" s="1">
        <v>8.3232205660000003E-2</v>
      </c>
      <c r="C9080" s="1">
        <v>8.3258312550000005E-2</v>
      </c>
      <c r="D9080" s="35"/>
      <c r="E9080" s="33">
        <v>106206.3419372088</v>
      </c>
      <c r="F9080" s="34">
        <f t="shared" si="141"/>
        <v>2.145064564206407</v>
      </c>
    </row>
    <row r="9081" spans="1:6" x14ac:dyDescent="0.15">
      <c r="A9081" s="1">
        <v>989.90006249999999</v>
      </c>
      <c r="B9081" s="1">
        <v>8.3230628309999999E-2</v>
      </c>
      <c r="C9081" s="1">
        <v>8.3256740179999997E-2</v>
      </c>
      <c r="D9081" s="35"/>
      <c r="E9081" s="33">
        <v>106208.4757335</v>
      </c>
      <c r="F9081" s="34">
        <f t="shared" si="141"/>
        <v>2.1451483139231886</v>
      </c>
    </row>
    <row r="9082" spans="1:6" x14ac:dyDescent="0.15">
      <c r="A9082" s="1">
        <v>990.00007159999996</v>
      </c>
      <c r="B9082" s="1">
        <v>8.3229050570000004E-2</v>
      </c>
      <c r="C9082" s="1">
        <v>8.3255167419999998E-2</v>
      </c>
      <c r="D9082" s="35"/>
      <c r="E9082" s="33">
        <v>106210.60952765761</v>
      </c>
      <c r="F9082" s="34">
        <f t="shared" si="141"/>
        <v>2.145232076823576</v>
      </c>
    </row>
    <row r="9083" spans="1:6" x14ac:dyDescent="0.15">
      <c r="A9083" s="1">
        <v>990.10003630000006</v>
      </c>
      <c r="B9083" s="1">
        <v>8.3227473120000006E-2</v>
      </c>
      <c r="C9083" s="1">
        <v>8.3253594959999996E-2</v>
      </c>
      <c r="D9083" s="35"/>
      <c r="E9083" s="33">
        <v>106212.7423744968</v>
      </c>
      <c r="F9083" s="34">
        <f t="shared" si="141"/>
        <v>2.1453158162903363</v>
      </c>
    </row>
    <row r="9084" spans="1:6" x14ac:dyDescent="0.15">
      <c r="A9084" s="1">
        <v>990.20004549999999</v>
      </c>
      <c r="B9084" s="1">
        <v>8.3225894430000003E-2</v>
      </c>
      <c r="C9084" s="1">
        <v>8.3252021339999996E-2</v>
      </c>
      <c r="D9084" s="35"/>
      <c r="E9084" s="33">
        <v>106214.876170788</v>
      </c>
      <c r="F9084" s="34">
        <f t="shared" si="141"/>
        <v>2.145399610073893</v>
      </c>
    </row>
    <row r="9085" spans="1:6" x14ac:dyDescent="0.15">
      <c r="A9085" s="1">
        <v>990.30005470000003</v>
      </c>
      <c r="B9085" s="1">
        <v>8.3224314820000006E-2</v>
      </c>
      <c r="C9085" s="1">
        <v>8.3250447059999996E-2</v>
      </c>
      <c r="D9085" s="35"/>
      <c r="E9085" s="33">
        <v>106217.0099670792</v>
      </c>
      <c r="F9085" s="34">
        <f t="shared" si="141"/>
        <v>2.1454834307535977</v>
      </c>
    </row>
    <row r="9086" spans="1:6" x14ac:dyDescent="0.15">
      <c r="A9086" s="1">
        <v>990.40006389999996</v>
      </c>
      <c r="B9086" s="1">
        <v>8.3222734739999998E-2</v>
      </c>
      <c r="C9086" s="1">
        <v>8.324887232E-2</v>
      </c>
      <c r="D9086" s="35"/>
      <c r="E9086" s="33">
        <v>106219.14376337039</v>
      </c>
      <c r="F9086" s="34">
        <f t="shared" si="141"/>
        <v>2.1455672667323022</v>
      </c>
    </row>
    <row r="9087" spans="1:6" x14ac:dyDescent="0.15">
      <c r="A9087" s="1">
        <v>990.50007319999997</v>
      </c>
      <c r="B9087" s="1">
        <v>8.3221154409999998E-2</v>
      </c>
      <c r="C9087" s="1">
        <v>8.3247297240000004E-2</v>
      </c>
      <c r="D9087" s="35"/>
      <c r="E9087" s="33">
        <v>106221.2775617952</v>
      </c>
      <c r="F9087" s="34">
        <f t="shared" si="141"/>
        <v>2.1456511123832422</v>
      </c>
    </row>
    <row r="9088" spans="1:6" x14ac:dyDescent="0.15">
      <c r="A9088" s="1">
        <v>990.60003789999996</v>
      </c>
      <c r="B9088" s="1">
        <v>8.3219574290000001E-2</v>
      </c>
      <c r="C9088" s="1">
        <v>8.3245722389999999E-2</v>
      </c>
      <c r="D9088" s="35"/>
      <c r="E9088" s="33">
        <v>106223.41040863439</v>
      </c>
      <c r="F9088" s="34">
        <f t="shared" si="141"/>
        <v>2.14573493658175</v>
      </c>
    </row>
    <row r="9089" spans="1:6" x14ac:dyDescent="0.15">
      <c r="A9089" s="1">
        <v>990.70004710000001</v>
      </c>
      <c r="B9089" s="1">
        <v>8.3217993020000006E-2</v>
      </c>
      <c r="C9089" s="1">
        <v>8.3244146389999996E-2</v>
      </c>
      <c r="D9089" s="35"/>
      <c r="E9089" s="33">
        <v>106225.54420492559</v>
      </c>
      <c r="F9089" s="34">
        <f t="shared" si="141"/>
        <v>2.1458188127963518</v>
      </c>
    </row>
    <row r="9090" spans="1:6" x14ac:dyDescent="0.15">
      <c r="A9090" s="1">
        <v>990.80005640000002</v>
      </c>
      <c r="B9090" s="1">
        <v>8.3216411340000004E-2</v>
      </c>
      <c r="C9090" s="1">
        <v>8.3242569969999999E-2</v>
      </c>
      <c r="D9090" s="35"/>
      <c r="E9090" s="33">
        <v>106227.6780033504</v>
      </c>
      <c r="F9090" s="34">
        <f t="shared" ref="F9090:F9153" si="142">E9090/B9090*$K$3/$J$3</f>
        <v>2.1459027028143454</v>
      </c>
    </row>
    <row r="9091" spans="1:6" x14ac:dyDescent="0.15">
      <c r="A9091" s="1">
        <v>990.90006570000003</v>
      </c>
      <c r="B9091" s="1">
        <v>8.3214829269999999E-2</v>
      </c>
      <c r="C9091" s="1">
        <v>8.3240993149999998E-2</v>
      </c>
      <c r="D9091" s="35"/>
      <c r="E9091" s="33">
        <v>106229.81180177521</v>
      </c>
      <c r="F9091" s="34">
        <f t="shared" si="142"/>
        <v>2.145986606078885</v>
      </c>
    </row>
    <row r="9092" spans="1:6" x14ac:dyDescent="0.15">
      <c r="A9092" s="1">
        <v>991.00007500000004</v>
      </c>
      <c r="B9092" s="1">
        <v>8.3213246790000001E-2</v>
      </c>
      <c r="C9092" s="1">
        <v>8.3239415910000003E-2</v>
      </c>
      <c r="D9092" s="35"/>
      <c r="E9092" s="33">
        <v>106231.94560019999</v>
      </c>
      <c r="F9092" s="34">
        <f t="shared" si="142"/>
        <v>2.1460705231077064</v>
      </c>
    </row>
    <row r="9093" spans="1:6" x14ac:dyDescent="0.15">
      <c r="A9093" s="1">
        <v>991.10003979999999</v>
      </c>
      <c r="B9093" s="1">
        <v>8.3211664830000004E-2</v>
      </c>
      <c r="C9093" s="1">
        <v>8.3237839080000001E-2</v>
      </c>
      <c r="D9093" s="35"/>
      <c r="E9093" s="33">
        <v>106234.07844917281</v>
      </c>
      <c r="F9093" s="34">
        <f t="shared" si="142"/>
        <v>2.1461544107357819</v>
      </c>
    </row>
    <row r="9094" spans="1:6" x14ac:dyDescent="0.15">
      <c r="A9094" s="1">
        <v>991.2000491</v>
      </c>
      <c r="B9094" s="1">
        <v>8.3210081919999998E-2</v>
      </c>
      <c r="C9094" s="1">
        <v>8.3236261229999997E-2</v>
      </c>
      <c r="D9094" s="35"/>
      <c r="E9094" s="33">
        <v>106236.21224759759</v>
      </c>
      <c r="F9094" s="34">
        <f t="shared" si="142"/>
        <v>2.1462383452382112</v>
      </c>
    </row>
    <row r="9095" spans="1:6" x14ac:dyDescent="0.15">
      <c r="A9095" s="1">
        <v>991.30005840000001</v>
      </c>
      <c r="B9095" s="1">
        <v>8.3208498620000002E-2</v>
      </c>
      <c r="C9095" s="1">
        <v>8.3234683000000004E-2</v>
      </c>
      <c r="D9095" s="35"/>
      <c r="E9095" s="33">
        <v>106238.3460460224</v>
      </c>
      <c r="F9095" s="34">
        <f t="shared" si="142"/>
        <v>2.1463222929939425</v>
      </c>
    </row>
    <row r="9096" spans="1:6" x14ac:dyDescent="0.15">
      <c r="A9096" s="1">
        <v>991.40006779999999</v>
      </c>
      <c r="B9096" s="1">
        <v>8.320691492E-2</v>
      </c>
      <c r="C9096" s="1">
        <v>8.3233104370000005E-2</v>
      </c>
      <c r="D9096" s="35"/>
      <c r="E9096" s="33">
        <v>106240.47984658081</v>
      </c>
      <c r="F9096" s="34">
        <f t="shared" si="142"/>
        <v>2.1464062543059756</v>
      </c>
    </row>
    <row r="9097" spans="1:6" x14ac:dyDescent="0.15">
      <c r="A9097" s="1">
        <v>991.50007719999996</v>
      </c>
      <c r="B9097" s="1">
        <v>8.3205330829999993E-2</v>
      </c>
      <c r="C9097" s="1">
        <v>8.3231525370000004E-2</v>
      </c>
      <c r="D9097" s="35"/>
      <c r="E9097" s="33">
        <v>106242.61364713919</v>
      </c>
      <c r="F9097" s="34">
        <f t="shared" si="142"/>
        <v>2.1464902288752157</v>
      </c>
    </row>
    <row r="9098" spans="1:6" x14ac:dyDescent="0.15">
      <c r="A9098" s="1">
        <v>991.60004200000003</v>
      </c>
      <c r="B9098" s="1">
        <v>8.320374706E-2</v>
      </c>
      <c r="C9098" s="1">
        <v>8.3229946669999999E-2</v>
      </c>
      <c r="D9098" s="35"/>
      <c r="E9098" s="33">
        <v>106244.746496112</v>
      </c>
      <c r="F9098" s="34">
        <f t="shared" si="142"/>
        <v>2.14657417916042</v>
      </c>
    </row>
    <row r="9099" spans="1:6" x14ac:dyDescent="0.15">
      <c r="A9099" s="1">
        <v>991.70005140000001</v>
      </c>
      <c r="B9099" s="1">
        <v>8.3202162070000002E-2</v>
      </c>
      <c r="C9099" s="1">
        <v>8.3228366819999997E-2</v>
      </c>
      <c r="D9099" s="35"/>
      <c r="E9099" s="33">
        <v>106246.8802966704</v>
      </c>
      <c r="F9099" s="34">
        <f t="shared" si="142"/>
        <v>2.1466581833445164</v>
      </c>
    </row>
    <row r="9100" spans="1:6" x14ac:dyDescent="0.15">
      <c r="A9100" s="1">
        <v>991.80006079999998</v>
      </c>
      <c r="B9100" s="1">
        <v>8.3200576179999999E-2</v>
      </c>
      <c r="C9100" s="1">
        <v>8.3226786319999996E-2</v>
      </c>
      <c r="D9100" s="35"/>
      <c r="E9100" s="33">
        <v>106249.01409722879</v>
      </c>
      <c r="F9100" s="34">
        <f t="shared" si="142"/>
        <v>2.1467422139510206</v>
      </c>
    </row>
    <row r="9101" spans="1:6" x14ac:dyDescent="0.15">
      <c r="A9101" s="1">
        <v>991.90007019999996</v>
      </c>
      <c r="B9101" s="1">
        <v>8.3198989840000001E-2</v>
      </c>
      <c r="C9101" s="1">
        <v>8.322520538E-2</v>
      </c>
      <c r="D9101" s="35"/>
      <c r="E9101" s="33">
        <v>106251.1478977872</v>
      </c>
      <c r="F9101" s="34">
        <f t="shared" si="142"/>
        <v>2.1468262593725895</v>
      </c>
    </row>
    <row r="9102" spans="1:6" x14ac:dyDescent="0.15">
      <c r="A9102" s="1">
        <v>992.00003509999999</v>
      </c>
      <c r="B9102" s="1">
        <v>8.3197403919999996E-2</v>
      </c>
      <c r="C9102" s="1">
        <v>8.3223624770000004E-2</v>
      </c>
      <c r="D9102" s="35"/>
      <c r="E9102" s="33">
        <v>106253.28074889358</v>
      </c>
      <c r="F9102" s="34">
        <f t="shared" si="142"/>
        <v>2.1469102779768319</v>
      </c>
    </row>
    <row r="9103" spans="1:6" x14ac:dyDescent="0.15">
      <c r="A9103" s="1">
        <v>992.10004449999997</v>
      </c>
      <c r="B9103" s="1">
        <v>8.3195816800000003E-2</v>
      </c>
      <c r="C9103" s="1">
        <v>8.3222042979999994E-2</v>
      </c>
      <c r="D9103" s="35"/>
      <c r="E9103" s="33">
        <v>106255.41454945201</v>
      </c>
      <c r="F9103" s="34">
        <f t="shared" si="142"/>
        <v>2.1469943499367088</v>
      </c>
    </row>
    <row r="9104" spans="1:6" x14ac:dyDescent="0.15">
      <c r="A9104" s="1">
        <v>992.20005400000002</v>
      </c>
      <c r="B9104" s="1">
        <v>8.3194229140000006E-2</v>
      </c>
      <c r="C9104" s="1">
        <v>8.3220460699999999E-2</v>
      </c>
      <c r="D9104" s="35"/>
      <c r="E9104" s="33">
        <v>106257.548352144</v>
      </c>
      <c r="F9104" s="34">
        <f t="shared" si="142"/>
        <v>2.1470784390837583</v>
      </c>
    </row>
    <row r="9105" spans="1:6" x14ac:dyDescent="0.15">
      <c r="A9105" s="1">
        <v>992.3000634</v>
      </c>
      <c r="B9105" s="1">
        <v>8.3192641040000001E-2</v>
      </c>
      <c r="C9105" s="1">
        <v>8.3218877979999994E-2</v>
      </c>
      <c r="D9105" s="35"/>
      <c r="E9105" s="33">
        <v>106259.68215270239</v>
      </c>
      <c r="F9105" s="34">
        <f t="shared" si="142"/>
        <v>2.1471625427534233</v>
      </c>
    </row>
    <row r="9106" spans="1:6" x14ac:dyDescent="0.15">
      <c r="A9106" s="1">
        <v>992.40007290000005</v>
      </c>
      <c r="B9106" s="1">
        <v>8.3191052510000002E-2</v>
      </c>
      <c r="C9106" s="1">
        <v>8.3217294819999996E-2</v>
      </c>
      <c r="D9106" s="35"/>
      <c r="E9106" s="33">
        <v>106261.8159553944</v>
      </c>
      <c r="F9106" s="34">
        <f t="shared" si="142"/>
        <v>2.147246660775989</v>
      </c>
    </row>
    <row r="9107" spans="1:6" x14ac:dyDescent="0.15">
      <c r="A9107" s="1">
        <v>992.50003790000005</v>
      </c>
      <c r="B9107" s="1">
        <v>8.3189464330000004E-2</v>
      </c>
      <c r="C9107" s="1">
        <v>8.3215711969999995E-2</v>
      </c>
      <c r="D9107" s="35"/>
      <c r="E9107" s="33">
        <v>106263.94880863439</v>
      </c>
      <c r="F9107" s="34">
        <f t="shared" si="142"/>
        <v>2.1473307537906199</v>
      </c>
    </row>
    <row r="9108" spans="1:6" x14ac:dyDescent="0.15">
      <c r="A9108" s="1">
        <v>992.60004739999999</v>
      </c>
      <c r="B9108" s="1">
        <v>8.3187875329999994E-2</v>
      </c>
      <c r="C9108" s="1">
        <v>8.3214128149999997E-2</v>
      </c>
      <c r="D9108" s="35"/>
      <c r="E9108" s="33">
        <v>106266.0826113264</v>
      </c>
      <c r="F9108" s="34">
        <f t="shared" si="142"/>
        <v>2.1474148903701193</v>
      </c>
    </row>
    <row r="9109" spans="1:6" x14ac:dyDescent="0.15">
      <c r="A9109" s="1">
        <v>992.70005690000005</v>
      </c>
      <c r="B9109" s="1">
        <v>8.3186285989999997E-2</v>
      </c>
      <c r="C9109" s="1">
        <v>8.3212543959999996E-2</v>
      </c>
      <c r="D9109" s="35"/>
      <c r="E9109" s="33">
        <v>106268.21641401839</v>
      </c>
      <c r="F9109" s="34">
        <f t="shared" si="142"/>
        <v>2.1474990389412056</v>
      </c>
    </row>
    <row r="9110" spans="1:6" x14ac:dyDescent="0.15">
      <c r="A9110" s="1">
        <v>992.80006639999999</v>
      </c>
      <c r="B9110" s="1">
        <v>8.3184696239999995E-2</v>
      </c>
      <c r="C9110" s="1">
        <v>8.3210959360000003E-2</v>
      </c>
      <c r="D9110" s="35"/>
      <c r="E9110" s="33">
        <v>106270.35021671042</v>
      </c>
      <c r="F9110" s="34">
        <f t="shared" si="142"/>
        <v>2.147583201312794</v>
      </c>
    </row>
    <row r="9111" spans="1:6" x14ac:dyDescent="0.15">
      <c r="A9111" s="1">
        <v>992.90007600000001</v>
      </c>
      <c r="B9111" s="1">
        <v>8.318310609E-2</v>
      </c>
      <c r="C9111" s="1">
        <v>8.3209374380000006E-2</v>
      </c>
      <c r="D9111" s="35"/>
      <c r="E9111" s="33">
        <v>106272.484021536</v>
      </c>
      <c r="F9111" s="34">
        <f t="shared" si="142"/>
        <v>2.1476673772718509</v>
      </c>
    </row>
    <row r="9112" spans="1:6" x14ac:dyDescent="0.15">
      <c r="A9112" s="1">
        <v>993.00004100000001</v>
      </c>
      <c r="B9112" s="1">
        <v>8.3181516230000002E-2</v>
      </c>
      <c r="C9112" s="1">
        <v>8.3207789690000006E-2</v>
      </c>
      <c r="D9112" s="35"/>
      <c r="E9112" s="33">
        <v>106274.61687477599</v>
      </c>
      <c r="F9112" s="34">
        <f t="shared" si="142"/>
        <v>2.1477515297303906</v>
      </c>
    </row>
    <row r="9113" spans="1:6" x14ac:dyDescent="0.15">
      <c r="A9113" s="1">
        <v>993.10005049999995</v>
      </c>
      <c r="B9113" s="1">
        <v>8.3179925239999994E-2</v>
      </c>
      <c r="C9113" s="1">
        <v>8.3206203889999997E-2</v>
      </c>
      <c r="D9113" s="35"/>
      <c r="E9113" s="33">
        <v>106276.75067746801</v>
      </c>
      <c r="F9113" s="34">
        <f t="shared" si="142"/>
        <v>2.1478357337724634</v>
      </c>
    </row>
    <row r="9114" spans="1:6" x14ac:dyDescent="0.15">
      <c r="A9114" s="1">
        <v>993.20006009999997</v>
      </c>
      <c r="B9114" s="1">
        <v>8.3178333820000006E-2</v>
      </c>
      <c r="C9114" s="1">
        <v>8.3204617679999995E-2</v>
      </c>
      <c r="D9114" s="35"/>
      <c r="E9114" s="33">
        <v>106278.88448229359</v>
      </c>
      <c r="F9114" s="34">
        <f t="shared" si="142"/>
        <v>2.1479199521827943</v>
      </c>
    </row>
    <row r="9115" spans="1:6" x14ac:dyDescent="0.15">
      <c r="A9115" s="1">
        <v>993.30006969999999</v>
      </c>
      <c r="B9115" s="1">
        <v>8.3176741489999997E-2</v>
      </c>
      <c r="C9115" s="1">
        <v>8.3203030809999995E-2</v>
      </c>
      <c r="D9115" s="35"/>
      <c r="E9115" s="33">
        <v>106281.01828711919</v>
      </c>
      <c r="F9115" s="34">
        <f t="shared" si="142"/>
        <v>2.1480041973161916</v>
      </c>
    </row>
    <row r="9116" spans="1:6" x14ac:dyDescent="0.15">
      <c r="A9116" s="1">
        <v>993.40003479999996</v>
      </c>
      <c r="B9116" s="1">
        <v>8.3175149389999994E-2</v>
      </c>
      <c r="C9116" s="1">
        <v>8.3201444190000001E-2</v>
      </c>
      <c r="D9116" s="35"/>
      <c r="E9116" s="33">
        <v>106283.1511424928</v>
      </c>
      <c r="F9116" s="34">
        <f t="shared" si="142"/>
        <v>2.1480884205458466</v>
      </c>
    </row>
    <row r="9117" spans="1:6" x14ac:dyDescent="0.15">
      <c r="A9117" s="1">
        <v>993.50004439999998</v>
      </c>
      <c r="B9117" s="1">
        <v>8.3173556240000002E-2</v>
      </c>
      <c r="C9117" s="1">
        <v>8.3199856459999999E-2</v>
      </c>
      <c r="D9117" s="35"/>
      <c r="E9117" s="33">
        <v>106285.28494731839</v>
      </c>
      <c r="F9117" s="34">
        <f t="shared" si="142"/>
        <v>2.1481726933085965</v>
      </c>
    </row>
    <row r="9118" spans="1:6" x14ac:dyDescent="0.15">
      <c r="A9118" s="1">
        <v>993.600054</v>
      </c>
      <c r="B9118" s="1">
        <v>8.3171962619999998E-2</v>
      </c>
      <c r="C9118" s="1">
        <v>8.319826827E-2</v>
      </c>
      <c r="D9118" s="35"/>
      <c r="E9118" s="33">
        <v>106287.418752144</v>
      </c>
      <c r="F9118" s="34">
        <f t="shared" si="142"/>
        <v>2.1482569814394954</v>
      </c>
    </row>
    <row r="9119" spans="1:6" x14ac:dyDescent="0.15">
      <c r="A9119" s="1">
        <v>993.70006369999999</v>
      </c>
      <c r="B9119" s="1">
        <v>8.3170368460000005E-2</v>
      </c>
      <c r="C9119" s="1">
        <v>8.3196679580000002E-2</v>
      </c>
      <c r="D9119" s="35"/>
      <c r="E9119" s="33">
        <v>106289.55255910319</v>
      </c>
      <c r="F9119" s="34">
        <f t="shared" si="142"/>
        <v>2.1483412867921219</v>
      </c>
    </row>
    <row r="9120" spans="1:6" x14ac:dyDescent="0.15">
      <c r="A9120" s="1">
        <v>993.80007330000001</v>
      </c>
      <c r="B9120" s="1">
        <v>8.3168773880000005E-2</v>
      </c>
      <c r="C9120" s="1">
        <v>8.3195090449999995E-2</v>
      </c>
      <c r="D9120" s="35"/>
      <c r="E9120" s="33">
        <v>106291.68636392882</v>
      </c>
      <c r="F9120" s="34">
        <f t="shared" si="142"/>
        <v>2.1484256061830052</v>
      </c>
    </row>
    <row r="9121" spans="1:6" x14ac:dyDescent="0.15">
      <c r="A9121" s="1">
        <v>993.90003839999997</v>
      </c>
      <c r="B9121" s="1">
        <v>8.3167179549999998E-2</v>
      </c>
      <c r="C9121" s="1">
        <v>8.3193501579999996E-2</v>
      </c>
      <c r="D9121" s="35"/>
      <c r="E9121" s="33">
        <v>106293.8192193024</v>
      </c>
      <c r="F9121" s="34">
        <f t="shared" si="142"/>
        <v>2.1485099031576134</v>
      </c>
    </row>
    <row r="9122" spans="1:6" x14ac:dyDescent="0.15">
      <c r="A9122" s="1">
        <v>994.00004809999996</v>
      </c>
      <c r="B9122" s="1">
        <v>8.3165584259999994E-2</v>
      </c>
      <c r="C9122" s="1">
        <v>8.3191911650000006E-2</v>
      </c>
      <c r="D9122" s="35"/>
      <c r="E9122" s="33">
        <v>106295.95302626159</v>
      </c>
      <c r="F9122" s="34">
        <f t="shared" si="142"/>
        <v>2.1485942474006969</v>
      </c>
    </row>
    <row r="9123" spans="1:6" x14ac:dyDescent="0.15">
      <c r="A9123" s="1">
        <v>994.10005779999995</v>
      </c>
      <c r="B9123" s="1">
        <v>8.3163988829999994E-2</v>
      </c>
      <c r="C9123" s="1">
        <v>8.3190321420000005E-2</v>
      </c>
      <c r="D9123" s="35"/>
      <c r="E9123" s="33">
        <v>106298.0868332208</v>
      </c>
      <c r="F9123" s="34">
        <f t="shared" si="142"/>
        <v>2.1486785984967716</v>
      </c>
    </row>
    <row r="9124" spans="1:6" x14ac:dyDescent="0.15">
      <c r="A9124" s="1">
        <v>994.20006750000005</v>
      </c>
      <c r="B9124" s="1">
        <v>8.3162393040000004E-2</v>
      </c>
      <c r="C9124" s="1">
        <v>8.318873081E-2</v>
      </c>
      <c r="D9124" s="35"/>
      <c r="E9124" s="33">
        <v>106300.22064018001</v>
      </c>
      <c r="F9124" s="34">
        <f t="shared" si="142"/>
        <v>2.1487629621310518</v>
      </c>
    </row>
    <row r="9125" spans="1:6" x14ac:dyDescent="0.15">
      <c r="A9125" s="1">
        <v>994.30007720000003</v>
      </c>
      <c r="B9125" s="1">
        <v>8.3160796859999997E-2</v>
      </c>
      <c r="C9125" s="1">
        <v>8.3187139810000005E-2</v>
      </c>
      <c r="D9125" s="35"/>
      <c r="E9125" s="33">
        <v>106302.35444713919</v>
      </c>
      <c r="F9125" s="34">
        <f t="shared" si="142"/>
        <v>2.1488473390805454</v>
      </c>
    </row>
    <row r="9126" spans="1:6" x14ac:dyDescent="0.15">
      <c r="A9126" s="1">
        <v>994.40004239999996</v>
      </c>
      <c r="B9126" s="1">
        <v>8.3159201010000003E-2</v>
      </c>
      <c r="C9126" s="1">
        <v>8.3185549129999994E-2</v>
      </c>
      <c r="D9126" s="35"/>
      <c r="E9126" s="33">
        <v>106304.48730464639</v>
      </c>
      <c r="F9126" s="34">
        <f t="shared" si="142"/>
        <v>2.1489316915485057</v>
      </c>
    </row>
    <row r="9127" spans="1:6" x14ac:dyDescent="0.15">
      <c r="A9127" s="1">
        <v>994.50005220000003</v>
      </c>
      <c r="B9127" s="1">
        <v>8.3157604029999999E-2</v>
      </c>
      <c r="C9127" s="1">
        <v>8.3183957330000002E-2</v>
      </c>
      <c r="D9127" s="35"/>
      <c r="E9127" s="33">
        <v>106306.62111373918</v>
      </c>
      <c r="F9127" s="34">
        <f t="shared" si="142"/>
        <v>2.1490160956928164</v>
      </c>
    </row>
    <row r="9128" spans="1:6" x14ac:dyDescent="0.15">
      <c r="A9128" s="1">
        <v>994.60006190000001</v>
      </c>
      <c r="B9128" s="1">
        <v>8.3156006660000004E-2</v>
      </c>
      <c r="C9128" s="1">
        <v>8.3182365130000005E-2</v>
      </c>
      <c r="D9128" s="35"/>
      <c r="E9128" s="33">
        <v>106308.75492069841</v>
      </c>
      <c r="F9128" s="34">
        <f t="shared" si="142"/>
        <v>2.1491005131151333</v>
      </c>
    </row>
    <row r="9129" spans="1:6" x14ac:dyDescent="0.15">
      <c r="A9129" s="1">
        <v>994.70007169999997</v>
      </c>
      <c r="B9129" s="1">
        <v>8.3154408870000002E-2</v>
      </c>
      <c r="C9129" s="1">
        <v>8.3180772520000001E-2</v>
      </c>
      <c r="D9129" s="35"/>
      <c r="E9129" s="33">
        <v>106310.8887297912</v>
      </c>
      <c r="F9129" s="34">
        <f t="shared" si="142"/>
        <v>2.1491849446790461</v>
      </c>
    </row>
    <row r="9130" spans="1:6" x14ac:dyDescent="0.15">
      <c r="A9130" s="1">
        <v>994.80003690000001</v>
      </c>
      <c r="B9130" s="1">
        <v>8.3152810970000005E-2</v>
      </c>
      <c r="C9130" s="1">
        <v>8.3179180010000006E-2</v>
      </c>
      <c r="D9130" s="35"/>
      <c r="E9130" s="33">
        <v>106313.02158729841</v>
      </c>
      <c r="F9130" s="34">
        <f t="shared" si="142"/>
        <v>2.1492693630932167</v>
      </c>
    </row>
    <row r="9131" spans="1:6" x14ac:dyDescent="0.15">
      <c r="A9131" s="1">
        <v>994.90004669999996</v>
      </c>
      <c r="B9131" s="1">
        <v>8.3151211779999998E-2</v>
      </c>
      <c r="C9131" s="1">
        <v>8.3177586279999993E-2</v>
      </c>
      <c r="D9131" s="35"/>
      <c r="E9131" s="33">
        <v>106315.15539639122</v>
      </c>
      <c r="F9131" s="34">
        <f t="shared" si="142"/>
        <v>2.1493538373347905</v>
      </c>
    </row>
    <row r="9132" spans="1:6" x14ac:dyDescent="0.15">
      <c r="A9132" s="1">
        <v>995.00005650000003</v>
      </c>
      <c r="B9132" s="1">
        <v>8.3149612149999996E-2</v>
      </c>
      <c r="C9132" s="1">
        <v>8.3175992099999999E-2</v>
      </c>
      <c r="D9132" s="35"/>
      <c r="E9132" s="33">
        <v>106317.289205484</v>
      </c>
      <c r="F9132" s="34">
        <f t="shared" si="142"/>
        <v>2.1494383261998071</v>
      </c>
    </row>
    <row r="9133" spans="1:6" x14ac:dyDescent="0.15">
      <c r="A9133" s="1">
        <v>995.10006639999995</v>
      </c>
      <c r="B9133" s="1">
        <v>8.3148012110000002E-2</v>
      </c>
      <c r="C9133" s="1">
        <v>8.3174397479999995E-2</v>
      </c>
      <c r="D9133" s="35"/>
      <c r="E9133" s="33">
        <v>106319.4230167104</v>
      </c>
      <c r="F9133" s="34">
        <f t="shared" si="142"/>
        <v>2.1495228289580344</v>
      </c>
    </row>
    <row r="9134" spans="1:6" x14ac:dyDescent="0.15">
      <c r="A9134" s="1">
        <v>995.20007620000001</v>
      </c>
      <c r="B9134" s="1">
        <v>8.3146411520000005E-2</v>
      </c>
      <c r="C9134" s="1">
        <v>8.3172802360000006E-2</v>
      </c>
      <c r="D9134" s="35"/>
      <c r="E9134" s="33">
        <v>106321.5568258032</v>
      </c>
      <c r="F9134" s="34">
        <f t="shared" si="142"/>
        <v>2.1496073491447105</v>
      </c>
    </row>
    <row r="9135" spans="1:6" x14ac:dyDescent="0.15">
      <c r="A9135" s="1">
        <v>995.30004150000002</v>
      </c>
      <c r="B9135" s="1">
        <v>8.3144811210000003E-2</v>
      </c>
      <c r="C9135" s="1">
        <v>8.3171207509999998E-2</v>
      </c>
      <c r="D9135" s="35"/>
      <c r="E9135" s="33">
        <v>106323.68968544398</v>
      </c>
      <c r="F9135" s="34">
        <f t="shared" si="142"/>
        <v>2.1496918461498047</v>
      </c>
    </row>
    <row r="9136" spans="1:6" x14ac:dyDescent="0.15">
      <c r="A9136" s="1">
        <v>995.40005140000005</v>
      </c>
      <c r="B9136" s="1">
        <v>8.3143209790000006E-2</v>
      </c>
      <c r="C9136" s="1">
        <v>8.3169611520000006E-2</v>
      </c>
      <c r="D9136" s="35"/>
      <c r="E9136" s="33">
        <v>106325.82349667042</v>
      </c>
      <c r="F9136" s="34">
        <f t="shared" si="142"/>
        <v>2.1497763943480166</v>
      </c>
    </row>
    <row r="9137" spans="1:6" x14ac:dyDescent="0.15">
      <c r="A9137" s="1">
        <v>995.5000612</v>
      </c>
      <c r="B9137" s="1">
        <v>8.3141608229999997E-2</v>
      </c>
      <c r="C9137" s="1">
        <v>8.3168015230000003E-2</v>
      </c>
      <c r="D9137" s="35"/>
      <c r="E9137" s="33">
        <v>106327.95730576321</v>
      </c>
      <c r="F9137" s="34">
        <f t="shared" si="142"/>
        <v>2.1498609493802086</v>
      </c>
    </row>
    <row r="9138" spans="1:6" x14ac:dyDescent="0.15">
      <c r="A9138" s="1">
        <v>995.60007110000004</v>
      </c>
      <c r="B9138" s="1">
        <v>8.3140006350000004E-2</v>
      </c>
      <c r="C9138" s="1">
        <v>8.3166418579999998E-2</v>
      </c>
      <c r="D9138" s="35"/>
      <c r="E9138" s="33">
        <v>106330.0911169896</v>
      </c>
      <c r="F9138" s="34">
        <f t="shared" si="142"/>
        <v>2.1499455159881662</v>
      </c>
    </row>
    <row r="9139" spans="1:6" x14ac:dyDescent="0.15">
      <c r="A9139" s="1">
        <v>995.70003650000001</v>
      </c>
      <c r="B9139" s="1">
        <v>8.3138404760000006E-2</v>
      </c>
      <c r="C9139" s="1">
        <v>8.3164822220000004E-2</v>
      </c>
      <c r="D9139" s="35"/>
      <c r="E9139" s="33">
        <v>106332.223978764</v>
      </c>
      <c r="F9139" s="34">
        <f t="shared" si="142"/>
        <v>2.15003005915742</v>
      </c>
    </row>
    <row r="9140" spans="1:6" x14ac:dyDescent="0.15">
      <c r="A9140" s="1">
        <v>995.80004640000004</v>
      </c>
      <c r="B9140" s="1">
        <v>8.313680205E-2</v>
      </c>
      <c r="C9140" s="1">
        <v>8.316322474E-2</v>
      </c>
      <c r="D9140" s="35"/>
      <c r="E9140" s="33">
        <v>106334.35778999039</v>
      </c>
      <c r="F9140" s="34">
        <f t="shared" si="142"/>
        <v>2.1501146537481146</v>
      </c>
    </row>
    <row r="9141" spans="1:6" x14ac:dyDescent="0.15">
      <c r="A9141" s="1">
        <v>995.90005629999996</v>
      </c>
      <c r="B9141" s="1">
        <v>8.313519892E-2</v>
      </c>
      <c r="C9141" s="1">
        <v>8.3161626870000005E-2</v>
      </c>
      <c r="D9141" s="35"/>
      <c r="E9141" s="33">
        <v>106336.49160121678</v>
      </c>
      <c r="F9141" s="34">
        <f t="shared" si="142"/>
        <v>2.1501992624633304</v>
      </c>
    </row>
    <row r="9142" spans="1:6" x14ac:dyDescent="0.15">
      <c r="A9142" s="1">
        <v>996.00006619999999</v>
      </c>
      <c r="B9142" s="1">
        <v>8.3133595409999997E-2</v>
      </c>
      <c r="C9142" s="1">
        <v>8.3160028600000005E-2</v>
      </c>
      <c r="D9142" s="35"/>
      <c r="E9142" s="33">
        <v>106338.62541244319</v>
      </c>
      <c r="F9142" s="34">
        <f t="shared" si="142"/>
        <v>2.1502838842705514</v>
      </c>
    </row>
    <row r="9143" spans="1:6" x14ac:dyDescent="0.15">
      <c r="A9143" s="1">
        <v>996.10007619999999</v>
      </c>
      <c r="B9143" s="1">
        <v>8.3131991510000003E-2</v>
      </c>
      <c r="C9143" s="1">
        <v>8.3158429950000001E-2</v>
      </c>
      <c r="D9143" s="35"/>
      <c r="E9143" s="33">
        <v>106340.75922580319</v>
      </c>
      <c r="F9143" s="34">
        <f t="shared" si="142"/>
        <v>2.1503685194735085</v>
      </c>
    </row>
    <row r="9144" spans="1:6" x14ac:dyDescent="0.15">
      <c r="A9144" s="1">
        <v>996.20004159999996</v>
      </c>
      <c r="B9144" s="1">
        <v>8.3130387910000006E-2</v>
      </c>
      <c r="C9144" s="1">
        <v>8.3156831599999995E-2</v>
      </c>
      <c r="D9144" s="35"/>
      <c r="E9144" s="33">
        <v>106342.89208757761</v>
      </c>
      <c r="F9144" s="34">
        <f t="shared" si="142"/>
        <v>2.1504531309389523</v>
      </c>
    </row>
    <row r="9145" spans="1:6" x14ac:dyDescent="0.15">
      <c r="A9145" s="1">
        <v>996.30005159999996</v>
      </c>
      <c r="B9145" s="1">
        <v>8.3128782789999994E-2</v>
      </c>
      <c r="C9145" s="1">
        <v>8.3155231920000003E-2</v>
      </c>
      <c r="D9145" s="35"/>
      <c r="E9145" s="33">
        <v>106345.0259009376</v>
      </c>
      <c r="F9145" s="34">
        <f t="shared" si="142"/>
        <v>2.1505378042343501</v>
      </c>
    </row>
    <row r="9146" spans="1:6" x14ac:dyDescent="0.15">
      <c r="A9146" s="1">
        <v>996.40006149999999</v>
      </c>
      <c r="B9146" s="1">
        <v>8.3127177070000002E-2</v>
      </c>
      <c r="C9146" s="1">
        <v>8.3153631739999997E-2</v>
      </c>
      <c r="D9146" s="35"/>
      <c r="E9146" s="33">
        <v>106347.15971216399</v>
      </c>
      <c r="F9146" s="34">
        <f t="shared" si="142"/>
        <v>2.1506224962794325</v>
      </c>
    </row>
    <row r="9147" spans="1:6" x14ac:dyDescent="0.15">
      <c r="A9147" s="1">
        <v>996.50007149999999</v>
      </c>
      <c r="B9147" s="1">
        <v>8.3125570809999993E-2</v>
      </c>
      <c r="C9147" s="1">
        <v>8.3152031060000006E-2</v>
      </c>
      <c r="D9147" s="35"/>
      <c r="E9147" s="33">
        <v>106349.293525524</v>
      </c>
      <c r="F9147" s="34">
        <f t="shared" si="142"/>
        <v>2.1507072056110377</v>
      </c>
    </row>
    <row r="9148" spans="1:6" x14ac:dyDescent="0.15">
      <c r="A9148" s="1">
        <v>996.60003700000004</v>
      </c>
      <c r="B9148" s="1">
        <v>8.3123964829999994E-2</v>
      </c>
      <c r="C9148" s="1">
        <v>8.3150430639999995E-2</v>
      </c>
      <c r="D9148" s="35"/>
      <c r="E9148" s="33">
        <v>106351.426389432</v>
      </c>
      <c r="F9148" s="34">
        <f t="shared" si="142"/>
        <v>2.1507918917703819</v>
      </c>
    </row>
    <row r="9149" spans="1:6" x14ac:dyDescent="0.15">
      <c r="A9149" s="1">
        <v>996.70004700000004</v>
      </c>
      <c r="B9149" s="1">
        <v>8.3122357620000004E-2</v>
      </c>
      <c r="C9149" s="1">
        <v>8.3148829019999995E-2</v>
      </c>
      <c r="D9149" s="35"/>
      <c r="E9149" s="33">
        <v>106353.56020279201</v>
      </c>
      <c r="F9149" s="34">
        <f t="shared" si="142"/>
        <v>2.1508766322311885</v>
      </c>
    </row>
    <row r="9150" spans="1:6" x14ac:dyDescent="0.15">
      <c r="A9150" s="1">
        <v>996.8000571</v>
      </c>
      <c r="B9150" s="1">
        <v>8.3120749920000001E-2</v>
      </c>
      <c r="C9150" s="1">
        <v>8.3147226919999997E-2</v>
      </c>
      <c r="D9150" s="35"/>
      <c r="E9150" s="33">
        <v>106355.69401828561</v>
      </c>
      <c r="F9150" s="34">
        <f t="shared" si="142"/>
        <v>2.1509613886922021</v>
      </c>
    </row>
    <row r="9151" spans="1:6" x14ac:dyDescent="0.15">
      <c r="A9151" s="1">
        <v>996.9000671</v>
      </c>
      <c r="B9151" s="1">
        <v>8.3119141940000002E-2</v>
      </c>
      <c r="C9151" s="1">
        <v>8.3145624449999997E-2</v>
      </c>
      <c r="D9151" s="35"/>
      <c r="E9151" s="33">
        <v>106357.8278316456</v>
      </c>
      <c r="F9151" s="34">
        <f t="shared" si="142"/>
        <v>2.1510461556349423</v>
      </c>
    </row>
    <row r="9152" spans="1:6" x14ac:dyDescent="0.15">
      <c r="A9152" s="1">
        <v>997.00007719999996</v>
      </c>
      <c r="B9152" s="1">
        <v>8.3117533830000007E-2</v>
      </c>
      <c r="C9152" s="1">
        <v>8.314402169E-2</v>
      </c>
      <c r="D9152" s="35"/>
      <c r="E9152" s="33">
        <v>106359.96164713919</v>
      </c>
      <c r="F9152" s="34">
        <f t="shared" si="142"/>
        <v>2.1511309292650904</v>
      </c>
    </row>
    <row r="9153" spans="1:6" x14ac:dyDescent="0.15">
      <c r="A9153" s="1">
        <v>997.10004270000002</v>
      </c>
      <c r="B9153" s="1">
        <v>8.3115926069999999E-2</v>
      </c>
      <c r="C9153" s="1">
        <v>8.3142419240000001E-2</v>
      </c>
      <c r="D9153" s="35"/>
      <c r="E9153" s="33">
        <v>106362.09451104719</v>
      </c>
      <c r="F9153" s="34">
        <f t="shared" si="142"/>
        <v>2.1512156778706677</v>
      </c>
    </row>
    <row r="9154" spans="1:6" x14ac:dyDescent="0.15">
      <c r="A9154" s="1">
        <v>997.20005279999998</v>
      </c>
      <c r="B9154" s="1">
        <v>8.3114317150000006E-2</v>
      </c>
      <c r="C9154" s="1">
        <v>8.3140815640000004E-2</v>
      </c>
      <c r="D9154" s="35"/>
      <c r="E9154" s="33">
        <v>106364.22832654079</v>
      </c>
      <c r="F9154" s="34">
        <f t="shared" ref="F9154:F9217" si="143">E9154/B9154*$K$3/$J$3</f>
        <v>2.1513004790265757</v>
      </c>
    </row>
    <row r="9155" spans="1:6" x14ac:dyDescent="0.15">
      <c r="A9155" s="1">
        <v>997.30006289999994</v>
      </c>
      <c r="B9155" s="1">
        <v>8.3112707820000006E-2</v>
      </c>
      <c r="C9155" s="1">
        <v>8.3139211650000003E-2</v>
      </c>
      <c r="D9155" s="35"/>
      <c r="E9155" s="33">
        <v>106366.3621420344</v>
      </c>
      <c r="F9155" s="34">
        <f t="shared" si="143"/>
        <v>2.151385294078608</v>
      </c>
    </row>
    <row r="9156" spans="1:6" x14ac:dyDescent="0.15">
      <c r="A9156" s="1">
        <v>997.40007300000002</v>
      </c>
      <c r="B9156" s="1">
        <v>8.3111098049999999E-2</v>
      </c>
      <c r="C9156" s="1">
        <v>8.3137607220000007E-2</v>
      </c>
      <c r="D9156" s="35"/>
      <c r="E9156" s="33">
        <v>106368.49595752799</v>
      </c>
      <c r="F9156" s="34">
        <f t="shared" si="143"/>
        <v>2.151470123805427</v>
      </c>
    </row>
    <row r="9157" spans="1:6" x14ac:dyDescent="0.15">
      <c r="A9157" s="1">
        <v>997.50003860000004</v>
      </c>
      <c r="B9157" s="1">
        <v>8.310948856E-2</v>
      </c>
      <c r="C9157" s="1">
        <v>8.3136003099999994E-2</v>
      </c>
      <c r="D9157" s="35"/>
      <c r="E9157" s="33">
        <v>106370.6288235696</v>
      </c>
      <c r="F9157" s="34">
        <f t="shared" si="143"/>
        <v>2.1515549303651986</v>
      </c>
    </row>
    <row r="9158" spans="1:6" x14ac:dyDescent="0.15">
      <c r="A9158" s="1">
        <v>997.6000487</v>
      </c>
      <c r="B9158" s="1">
        <v>8.3107877950000006E-2</v>
      </c>
      <c r="C9158" s="1">
        <v>8.313439785E-2</v>
      </c>
      <c r="D9158" s="35"/>
      <c r="E9158" s="33">
        <v>106372.76263906321</v>
      </c>
      <c r="F9158" s="34">
        <f t="shared" si="143"/>
        <v>2.1516397884111349</v>
      </c>
    </row>
    <row r="9159" spans="1:6" x14ac:dyDescent="0.15">
      <c r="A9159" s="1">
        <v>997.70005890000004</v>
      </c>
      <c r="B9159" s="1">
        <v>8.3106266920000005E-2</v>
      </c>
      <c r="C9159" s="1">
        <v>8.3132792179999998E-2</v>
      </c>
      <c r="D9159" s="35"/>
      <c r="E9159" s="33">
        <v>106374.8964566904</v>
      </c>
      <c r="F9159" s="34">
        <f t="shared" si="143"/>
        <v>2.1517246606636715</v>
      </c>
    </row>
    <row r="9160" spans="1:6" x14ac:dyDescent="0.15">
      <c r="A9160" s="1">
        <v>997.80006900000001</v>
      </c>
      <c r="B9160" s="1">
        <v>8.3104655070000005E-2</v>
      </c>
      <c r="C9160" s="1">
        <v>8.3131185890000001E-2</v>
      </c>
      <c r="D9160" s="35"/>
      <c r="E9160" s="33">
        <v>106377.030272184</v>
      </c>
      <c r="F9160" s="34">
        <f t="shared" si="143"/>
        <v>2.1518095573957106</v>
      </c>
    </row>
    <row r="9161" spans="1:6" x14ac:dyDescent="0.15">
      <c r="A9161" s="1">
        <v>997.90007920000005</v>
      </c>
      <c r="B9161" s="1">
        <v>8.3103042560000007E-2</v>
      </c>
      <c r="C9161" s="1">
        <v>8.3129579049999999E-2</v>
      </c>
      <c r="D9161" s="35"/>
      <c r="E9161" s="33">
        <v>106379.16408981121</v>
      </c>
      <c r="F9161" s="34">
        <f t="shared" si="143"/>
        <v>2.1518944745544224</v>
      </c>
    </row>
    <row r="9162" spans="1:6" x14ac:dyDescent="0.15">
      <c r="A9162" s="1">
        <v>998.00004479999996</v>
      </c>
      <c r="B9162" s="1">
        <v>8.3101430209999994E-2</v>
      </c>
      <c r="C9162" s="1">
        <v>8.3127972410000001E-2</v>
      </c>
      <c r="D9162" s="35"/>
      <c r="E9162" s="33">
        <v>106381.2969558528</v>
      </c>
      <c r="F9162" s="34">
        <f t="shared" si="143"/>
        <v>2.151979371615734</v>
      </c>
    </row>
    <row r="9163" spans="1:6" x14ac:dyDescent="0.15">
      <c r="A9163" s="1">
        <v>998.100055</v>
      </c>
      <c r="B9163" s="1">
        <v>8.3099816670000007E-2</v>
      </c>
      <c r="C9163" s="1">
        <v>8.3126364590000001E-2</v>
      </c>
      <c r="D9163" s="35"/>
      <c r="E9163" s="33">
        <v>106383.43077347999</v>
      </c>
      <c r="F9163" s="34">
        <f t="shared" si="143"/>
        <v>2.152064322039251</v>
      </c>
    </row>
    <row r="9164" spans="1:6" x14ac:dyDescent="0.15">
      <c r="A9164" s="1">
        <v>998.20006530000001</v>
      </c>
      <c r="B9164" s="1">
        <v>8.3098202630000007E-2</v>
      </c>
      <c r="C9164" s="1">
        <v>8.3124756280000003E-2</v>
      </c>
      <c r="D9164" s="35"/>
      <c r="E9164" s="33">
        <v>106385.56459324081</v>
      </c>
      <c r="F9164" s="34">
        <f t="shared" si="143"/>
        <v>2.1521492887543743</v>
      </c>
    </row>
    <row r="9165" spans="1:6" x14ac:dyDescent="0.15">
      <c r="A9165" s="1">
        <v>998.30007550000005</v>
      </c>
      <c r="B9165" s="1">
        <v>8.3096588080000006E-2</v>
      </c>
      <c r="C9165" s="1">
        <v>8.3123147470000006E-2</v>
      </c>
      <c r="D9165" s="35"/>
      <c r="E9165" s="33">
        <v>106387.698410868</v>
      </c>
      <c r="F9165" s="34">
        <f t="shared" si="143"/>
        <v>2.1522342719362642</v>
      </c>
    </row>
    <row r="9166" spans="1:6" x14ac:dyDescent="0.15">
      <c r="A9166" s="1">
        <v>998.40004120000003</v>
      </c>
      <c r="B9166" s="1">
        <v>8.3094974109999997E-2</v>
      </c>
      <c r="C9166" s="1">
        <v>8.312153907E-2</v>
      </c>
      <c r="D9166" s="35"/>
      <c r="E9166" s="33">
        <v>106389.83127904318</v>
      </c>
      <c r="F9166" s="34">
        <f t="shared" si="143"/>
        <v>2.1523192241896307</v>
      </c>
    </row>
    <row r="9167" spans="1:6" x14ac:dyDescent="0.15">
      <c r="A9167" s="1">
        <v>998.50005139999996</v>
      </c>
      <c r="B9167" s="1">
        <v>8.3093359170000006E-2</v>
      </c>
      <c r="C9167" s="1">
        <v>8.3119929600000003E-2</v>
      </c>
      <c r="D9167" s="35"/>
      <c r="E9167" s="33">
        <v>106391.96509667039</v>
      </c>
      <c r="F9167" s="34">
        <f t="shared" si="143"/>
        <v>2.1524042240777512</v>
      </c>
    </row>
    <row r="9168" spans="1:6" x14ac:dyDescent="0.15">
      <c r="A9168" s="1">
        <v>998.60006169999997</v>
      </c>
      <c r="B9168" s="1">
        <v>8.3091743839999996E-2</v>
      </c>
      <c r="C9168" s="1">
        <v>8.3118319709999999E-2</v>
      </c>
      <c r="D9168" s="35"/>
      <c r="E9168" s="33">
        <v>106394.09891643119</v>
      </c>
      <c r="F9168" s="34">
        <f t="shared" si="143"/>
        <v>2.1524892374160278</v>
      </c>
    </row>
    <row r="9169" spans="1:6" x14ac:dyDescent="0.15">
      <c r="A9169" s="1">
        <v>998.70007199999998</v>
      </c>
      <c r="B9169" s="1">
        <v>8.3090128109999994E-2</v>
      </c>
      <c r="C9169" s="1">
        <v>8.3116709410000003E-2</v>
      </c>
      <c r="D9169" s="35"/>
      <c r="E9169" s="33">
        <v>106396.23273619199</v>
      </c>
      <c r="F9169" s="34">
        <f t="shared" si="143"/>
        <v>2.1525742644223409</v>
      </c>
    </row>
    <row r="9170" spans="1:6" x14ac:dyDescent="0.15">
      <c r="A9170" s="1">
        <v>998.80003769999996</v>
      </c>
      <c r="B9170" s="1">
        <v>8.3088512640000001E-2</v>
      </c>
      <c r="C9170" s="1">
        <v>8.3115099390000002E-2</v>
      </c>
      <c r="D9170" s="35"/>
      <c r="E9170" s="33">
        <v>106398.36560436721</v>
      </c>
      <c r="F9170" s="34">
        <f t="shared" si="143"/>
        <v>2.1526592687468717</v>
      </c>
    </row>
    <row r="9171" spans="1:6" x14ac:dyDescent="0.15">
      <c r="A9171" s="1">
        <v>998.90004799999997</v>
      </c>
      <c r="B9171" s="1">
        <v>8.3086896029999996E-2</v>
      </c>
      <c r="C9171" s="1">
        <v>8.3113488240000005E-2</v>
      </c>
      <c r="D9171" s="35"/>
      <c r="E9171" s="33">
        <v>106400.49942412799</v>
      </c>
      <c r="F9171" s="34">
        <f t="shared" si="143"/>
        <v>2.1527443251667147</v>
      </c>
    </row>
    <row r="9172" spans="1:6" x14ac:dyDescent="0.15">
      <c r="A9172" s="1">
        <v>999.00005829999998</v>
      </c>
      <c r="B9172" s="1">
        <v>8.308527902E-2</v>
      </c>
      <c r="C9172" s="1">
        <v>8.3111876680000002E-2</v>
      </c>
      <c r="D9172" s="35"/>
      <c r="E9172" s="33">
        <v>106402.63324388878</v>
      </c>
      <c r="F9172" s="34">
        <f t="shared" si="143"/>
        <v>2.1528293952609161</v>
      </c>
    </row>
    <row r="9173" spans="1:6" x14ac:dyDescent="0.15">
      <c r="A9173" s="1">
        <v>999.10006869999995</v>
      </c>
      <c r="B9173" s="1">
        <v>8.3083661670000003E-2</v>
      </c>
      <c r="C9173" s="1">
        <v>8.3110264739999995E-2</v>
      </c>
      <c r="D9173" s="35"/>
      <c r="E9173" s="33">
        <v>106404.76706578319</v>
      </c>
      <c r="F9173" s="34">
        <f t="shared" si="143"/>
        <v>2.1529144775199165</v>
      </c>
    </row>
    <row r="9174" spans="1:6" x14ac:dyDescent="0.15">
      <c r="A9174" s="1">
        <v>999.20007899999996</v>
      </c>
      <c r="B9174" s="1">
        <v>8.3082043839999994E-2</v>
      </c>
      <c r="C9174" s="1">
        <v>8.3108652330000005E-2</v>
      </c>
      <c r="D9174" s="35"/>
      <c r="E9174" s="33">
        <v>106406.90088554399</v>
      </c>
      <c r="F9174" s="34">
        <f t="shared" si="143"/>
        <v>2.1529995754871081</v>
      </c>
    </row>
    <row r="9175" spans="1:6" x14ac:dyDescent="0.15">
      <c r="A9175" s="1">
        <v>999.30004480000002</v>
      </c>
      <c r="B9175" s="1">
        <v>8.3080425860000001E-2</v>
      </c>
      <c r="C9175" s="1">
        <v>8.3107039999999993E-2</v>
      </c>
      <c r="D9175" s="35"/>
      <c r="E9175" s="33">
        <v>106409.0337558528</v>
      </c>
      <c r="F9175" s="34">
        <f t="shared" si="143"/>
        <v>2.1530846614446357</v>
      </c>
    </row>
    <row r="9176" spans="1:6" x14ac:dyDescent="0.15">
      <c r="A9176" s="1">
        <v>999.4000552</v>
      </c>
      <c r="B9176" s="1">
        <v>8.3078806429999999E-2</v>
      </c>
      <c r="C9176" s="1">
        <v>8.3105426359999998E-2</v>
      </c>
      <c r="D9176" s="35"/>
      <c r="E9176" s="33">
        <v>106411.16757774721</v>
      </c>
      <c r="F9176" s="34">
        <f t="shared" si="143"/>
        <v>2.1531698075510346</v>
      </c>
    </row>
    <row r="9177" spans="1:6" x14ac:dyDescent="0.15">
      <c r="A9177" s="1">
        <v>999.50006559999997</v>
      </c>
      <c r="B9177" s="1">
        <v>8.307718653E-2</v>
      </c>
      <c r="C9177" s="1">
        <v>8.3103812230000004E-2</v>
      </c>
      <c r="D9177" s="35"/>
      <c r="E9177" s="33">
        <v>106413.30139964158</v>
      </c>
      <c r="F9177" s="34">
        <f t="shared" si="143"/>
        <v>2.1532549691587537</v>
      </c>
    </row>
    <row r="9178" spans="1:6" x14ac:dyDescent="0.15">
      <c r="A9178" s="1">
        <v>999.60007589999998</v>
      </c>
      <c r="B9178" s="1">
        <v>8.307556613E-2</v>
      </c>
      <c r="C9178" s="1">
        <v>8.3102197619999998E-2</v>
      </c>
      <c r="D9178" s="35"/>
      <c r="E9178" s="33">
        <v>106415.43521940238</v>
      </c>
      <c r="F9178" s="34">
        <f t="shared" si="143"/>
        <v>2.1533401470045805</v>
      </c>
    </row>
    <row r="9179" spans="1:6" x14ac:dyDescent="0.15">
      <c r="A9179" s="1">
        <v>999.70004180000001</v>
      </c>
      <c r="B9179" s="1">
        <v>8.3073945989999995E-2</v>
      </c>
      <c r="C9179" s="1">
        <v>8.3100583239999998E-2</v>
      </c>
      <c r="D9179" s="35"/>
      <c r="E9179" s="33">
        <v>106417.56809184481</v>
      </c>
      <c r="F9179" s="34">
        <f t="shared" si="143"/>
        <v>2.1534253022640444</v>
      </c>
    </row>
    <row r="9180" spans="1:6" x14ac:dyDescent="0.15">
      <c r="A9180" s="1">
        <v>999.80005219999998</v>
      </c>
      <c r="B9180" s="1">
        <v>8.3072324710000006E-2</v>
      </c>
      <c r="C9180" s="1">
        <v>8.3098967689999997E-2</v>
      </c>
      <c r="D9180" s="35"/>
      <c r="E9180" s="33">
        <v>106419.70191373921</v>
      </c>
      <c r="F9180" s="34">
        <f t="shared" si="143"/>
        <v>2.153510509610741</v>
      </c>
    </row>
    <row r="9181" spans="1:6" x14ac:dyDescent="0.15">
      <c r="A9181" s="1">
        <v>999.90006259999996</v>
      </c>
      <c r="B9181" s="1">
        <v>8.3070703300000007E-2</v>
      </c>
      <c r="C9181" s="1">
        <v>8.3097351829999999E-2</v>
      </c>
      <c r="D9181" s="35"/>
      <c r="E9181" s="33">
        <v>106421.83573563358</v>
      </c>
      <c r="F9181" s="34">
        <f t="shared" si="143"/>
        <v>2.1535957236536301</v>
      </c>
    </row>
    <row r="9182" spans="1:6" x14ac:dyDescent="0.15">
      <c r="A9182" s="1">
        <v>1000.000073</v>
      </c>
      <c r="B9182" s="1">
        <v>8.3069081530000005E-2</v>
      </c>
      <c r="C9182" s="1">
        <v>8.3095735559999995E-2</v>
      </c>
      <c r="D9182" s="35"/>
      <c r="E9182" s="33">
        <v>106423.96955752799</v>
      </c>
      <c r="F9182" s="34">
        <f t="shared" si="143"/>
        <v>2.1536809503565717</v>
      </c>
    </row>
    <row r="9183" spans="1:6" x14ac:dyDescent="0.15">
      <c r="A9183" s="1">
        <v>1000.100039</v>
      </c>
      <c r="B9183" s="1">
        <v>8.3067460090000003E-2</v>
      </c>
      <c r="C9183" s="1">
        <v>8.309411958E-2</v>
      </c>
      <c r="D9183" s="35"/>
      <c r="E9183" s="33">
        <v>106426.102432104</v>
      </c>
      <c r="F9183" s="34">
        <f t="shared" si="143"/>
        <v>2.1537661526600829</v>
      </c>
    </row>
    <row r="9184" spans="1:6" x14ac:dyDescent="0.15">
      <c r="A9184" s="1">
        <v>1000.200049</v>
      </c>
      <c r="B9184" s="1">
        <v>8.3065837510000004E-2</v>
      </c>
      <c r="C9184" s="1">
        <v>8.3092502469999996E-2</v>
      </c>
      <c r="D9184" s="35"/>
      <c r="E9184" s="33">
        <v>106428.236245464</v>
      </c>
      <c r="F9184" s="34">
        <f t="shared" si="143"/>
        <v>2.1538514068481818</v>
      </c>
    </row>
    <row r="9185" spans="1:6" x14ac:dyDescent="0.15">
      <c r="A9185" s="1">
        <v>1000.30006</v>
      </c>
      <c r="B9185" s="1">
        <v>8.3064214509999998E-2</v>
      </c>
      <c r="C9185" s="1">
        <v>8.3090884929999997E-2</v>
      </c>
      <c r="D9185" s="35"/>
      <c r="E9185" s="33">
        <v>106430.37008015999</v>
      </c>
      <c r="F9185" s="34">
        <f t="shared" si="143"/>
        <v>2.1539366756898097</v>
      </c>
    </row>
    <row r="9186" spans="1:6" x14ac:dyDescent="0.15">
      <c r="A9186" s="1">
        <v>1000.40007</v>
      </c>
      <c r="B9186" s="1">
        <v>8.3062591089999999E-2</v>
      </c>
      <c r="C9186" s="1">
        <v>8.3089266980000007E-2</v>
      </c>
      <c r="D9186" s="35"/>
      <c r="E9186" s="33">
        <v>106432.50389351998</v>
      </c>
      <c r="F9186" s="34">
        <f t="shared" si="143"/>
        <v>2.1540219583235047</v>
      </c>
    </row>
    <row r="9187" spans="1:6" x14ac:dyDescent="0.15">
      <c r="A9187" s="1">
        <v>1000.500036</v>
      </c>
      <c r="B9187" s="1">
        <v>8.3060967989999998E-2</v>
      </c>
      <c r="C9187" s="1">
        <v>8.308764934E-2</v>
      </c>
      <c r="D9187" s="35"/>
      <c r="E9187" s="33">
        <v>106434.636768096</v>
      </c>
      <c r="F9187" s="34">
        <f t="shared" si="143"/>
        <v>2.1541072169921462</v>
      </c>
    </row>
    <row r="9188" spans="1:6" x14ac:dyDescent="0.15">
      <c r="A9188" s="1">
        <v>1000.600047</v>
      </c>
      <c r="B9188" s="1">
        <v>8.3059343810000005E-2</v>
      </c>
      <c r="C9188" s="1">
        <v>8.3086030589999998E-2</v>
      </c>
      <c r="D9188" s="35"/>
      <c r="E9188" s="33">
        <v>106436.77060279199</v>
      </c>
      <c r="F9188" s="34">
        <f t="shared" si="143"/>
        <v>2.15419252643541</v>
      </c>
    </row>
    <row r="9189" spans="1:6" x14ac:dyDescent="0.15">
      <c r="A9189" s="1">
        <v>1000.700057</v>
      </c>
      <c r="B9189" s="1">
        <v>8.3057719089999996E-2</v>
      </c>
      <c r="C9189" s="1">
        <v>8.3084411349999998E-2</v>
      </c>
      <c r="D9189" s="35"/>
      <c r="E9189" s="33">
        <v>106438.90441615199</v>
      </c>
      <c r="F9189" s="34">
        <f t="shared" si="143"/>
        <v>2.1542778527893107</v>
      </c>
    </row>
    <row r="9190" spans="1:6" x14ac:dyDescent="0.15">
      <c r="A9190" s="1">
        <v>1000.800068</v>
      </c>
      <c r="B9190" s="1">
        <v>8.3056093420000005E-2</v>
      </c>
      <c r="C9190" s="1">
        <v>8.3082791419999996E-2</v>
      </c>
      <c r="D9190" s="35"/>
      <c r="E9190" s="33">
        <v>106441.038250848</v>
      </c>
      <c r="F9190" s="34">
        <f t="shared" si="143"/>
        <v>2.1543632075550314</v>
      </c>
    </row>
    <row r="9191" spans="1:6" x14ac:dyDescent="0.15">
      <c r="A9191" s="1">
        <v>1000.900079</v>
      </c>
      <c r="B9191" s="1">
        <v>8.3054466980000005E-2</v>
      </c>
      <c r="C9191" s="1">
        <v>8.3081170879999999E-2</v>
      </c>
      <c r="D9191" s="35"/>
      <c r="E9191" s="33">
        <v>106443.17208554401</v>
      </c>
      <c r="F9191" s="34">
        <f t="shared" si="143"/>
        <v>2.1544485856360884</v>
      </c>
    </row>
    <row r="9192" spans="1:6" x14ac:dyDescent="0.15">
      <c r="A9192" s="1">
        <v>1001.000045</v>
      </c>
      <c r="B9192" s="1">
        <v>8.3052840779999998E-2</v>
      </c>
      <c r="C9192" s="1">
        <v>8.3079550579999994E-2</v>
      </c>
      <c r="D9192" s="35"/>
      <c r="E9192" s="33">
        <v>106445.30496011999</v>
      </c>
      <c r="F9192" s="34">
        <f t="shared" si="143"/>
        <v>2.1545339414015228</v>
      </c>
    </row>
    <row r="9193" spans="1:6" x14ac:dyDescent="0.15">
      <c r="A9193" s="1">
        <v>1001.100055</v>
      </c>
      <c r="B9193" s="1">
        <v>8.3051213380000002E-2</v>
      </c>
      <c r="C9193" s="1">
        <v>8.3077929070000001E-2</v>
      </c>
      <c r="D9193" s="35"/>
      <c r="E9193" s="33">
        <v>106447.43877348</v>
      </c>
      <c r="F9193" s="34">
        <f t="shared" si="143"/>
        <v>2.1546193506435944</v>
      </c>
    </row>
    <row r="9194" spans="1:6" x14ac:dyDescent="0.15">
      <c r="A9194" s="1">
        <v>1001.200066</v>
      </c>
      <c r="B9194" s="1">
        <v>8.3049585509999996E-2</v>
      </c>
      <c r="C9194" s="1">
        <v>8.3076307069999994E-2</v>
      </c>
      <c r="D9194" s="35"/>
      <c r="E9194" s="33">
        <v>106449.57260817601</v>
      </c>
      <c r="F9194" s="34">
        <f t="shared" si="143"/>
        <v>2.1547047758588733</v>
      </c>
    </row>
    <row r="9195" spans="1:6" x14ac:dyDescent="0.15">
      <c r="A9195" s="1">
        <v>1001.300076</v>
      </c>
      <c r="B9195" s="1">
        <v>8.3047957409999998E-2</v>
      </c>
      <c r="C9195" s="1">
        <v>8.3074684709999999E-2</v>
      </c>
      <c r="D9195" s="35"/>
      <c r="E9195" s="33">
        <v>106451.706421536</v>
      </c>
      <c r="F9195" s="34">
        <f t="shared" si="143"/>
        <v>2.1547902099588621</v>
      </c>
    </row>
    <row r="9196" spans="1:6" x14ac:dyDescent="0.15">
      <c r="A9196" s="1">
        <v>1001.400042</v>
      </c>
      <c r="B9196" s="1">
        <v>8.3046329759999996E-2</v>
      </c>
      <c r="C9196" s="1">
        <v>8.3073062690000005E-2</v>
      </c>
      <c r="D9196" s="35"/>
      <c r="E9196" s="33">
        <v>106453.839296112</v>
      </c>
      <c r="F9196" s="34">
        <f t="shared" si="143"/>
        <v>2.1548756167289391</v>
      </c>
    </row>
    <row r="9197" spans="1:6" x14ac:dyDescent="0.15">
      <c r="A9197" s="1">
        <v>1001.500053</v>
      </c>
      <c r="B9197" s="1">
        <v>8.3044700999999999E-2</v>
      </c>
      <c r="C9197" s="1">
        <v>8.3071439519999998E-2</v>
      </c>
      <c r="D9197" s="35"/>
      <c r="E9197" s="33">
        <v>106455.97313080801</v>
      </c>
      <c r="F9197" s="34">
        <f t="shared" si="143"/>
        <v>2.1549610750862178</v>
      </c>
    </row>
    <row r="9198" spans="1:6" x14ac:dyDescent="0.15">
      <c r="A9198" s="1">
        <v>1001.600064</v>
      </c>
      <c r="B9198" s="1">
        <v>8.3043071809999994E-2</v>
      </c>
      <c r="C9198" s="1">
        <v>8.3069815919999998E-2</v>
      </c>
      <c r="D9198" s="35"/>
      <c r="E9198" s="33">
        <v>106458.106965504</v>
      </c>
      <c r="F9198" s="34">
        <f t="shared" si="143"/>
        <v>2.1550465479546683</v>
      </c>
    </row>
    <row r="9199" spans="1:6" x14ac:dyDescent="0.15">
      <c r="A9199" s="1">
        <v>1001.700074</v>
      </c>
      <c r="B9199" s="1">
        <v>8.3041442179999994E-2</v>
      </c>
      <c r="C9199" s="1">
        <v>8.3068191880000003E-2</v>
      </c>
      <c r="D9199" s="35"/>
      <c r="E9199" s="33">
        <v>106460.24077886398</v>
      </c>
      <c r="F9199" s="34">
        <f t="shared" si="143"/>
        <v>2.1551320351640815</v>
      </c>
    </row>
    <row r="9200" spans="1:6" x14ac:dyDescent="0.15">
      <c r="A9200" s="1">
        <v>1001.80004</v>
      </c>
      <c r="B9200" s="1">
        <v>8.3039812879999994E-2</v>
      </c>
      <c r="C9200" s="1">
        <v>8.3066568150000006E-2</v>
      </c>
      <c r="D9200" s="35"/>
      <c r="E9200" s="33">
        <v>106462.37365344001</v>
      </c>
      <c r="F9200" s="34">
        <f t="shared" si="143"/>
        <v>2.1552174981593022</v>
      </c>
    </row>
    <row r="9201" spans="1:6" x14ac:dyDescent="0.15">
      <c r="A9201" s="1">
        <v>1001.900051</v>
      </c>
      <c r="B9201" s="1">
        <v>8.3038182449999998E-2</v>
      </c>
      <c r="C9201" s="1">
        <v>8.3064943289999998E-2</v>
      </c>
      <c r="D9201" s="35"/>
      <c r="E9201" s="33">
        <v>106464.50748813601</v>
      </c>
      <c r="F9201" s="34">
        <f t="shared" si="143"/>
        <v>2.1553030132750548</v>
      </c>
    </row>
    <row r="9202" spans="1:6" x14ac:dyDescent="0.15">
      <c r="A9202" s="1">
        <v>1002.000062</v>
      </c>
      <c r="B9202" s="1">
        <v>8.3036551710000003E-2</v>
      </c>
      <c r="C9202" s="1">
        <v>8.3063318060000002E-2</v>
      </c>
      <c r="D9202" s="35"/>
      <c r="E9202" s="33">
        <v>106466.641322832</v>
      </c>
      <c r="F9202" s="34">
        <f t="shared" si="143"/>
        <v>2.1553885397957044</v>
      </c>
    </row>
    <row r="9203" spans="1:6" x14ac:dyDescent="0.15">
      <c r="A9203" s="1">
        <v>1002.100073</v>
      </c>
      <c r="B9203" s="1">
        <v>8.3034920550000002E-2</v>
      </c>
      <c r="C9203" s="1">
        <v>8.3061692399999998E-2</v>
      </c>
      <c r="D9203" s="35"/>
      <c r="E9203" s="33">
        <v>106468.775157528</v>
      </c>
      <c r="F9203" s="34">
        <f t="shared" si="143"/>
        <v>2.155474080578331</v>
      </c>
    </row>
    <row r="9204" spans="1:6" x14ac:dyDescent="0.15">
      <c r="A9204" s="1">
        <v>1002.2000389999999</v>
      </c>
      <c r="B9204" s="1">
        <v>8.3033289519999998E-2</v>
      </c>
      <c r="C9204" s="1">
        <v>8.3060066949999997E-2</v>
      </c>
      <c r="D9204" s="35"/>
      <c r="E9204" s="33">
        <v>106470.90803210399</v>
      </c>
      <c r="F9204" s="34">
        <f t="shared" si="143"/>
        <v>2.1555596019088363</v>
      </c>
    </row>
    <row r="9205" spans="1:6" x14ac:dyDescent="0.15">
      <c r="A9205" s="1">
        <v>1002.3000489999999</v>
      </c>
      <c r="B9205" s="1">
        <v>8.3031656679999996E-2</v>
      </c>
      <c r="C9205" s="1">
        <v>8.3058440009999998E-2</v>
      </c>
      <c r="D9205" s="35"/>
      <c r="E9205" s="33">
        <v>106473.04184546399</v>
      </c>
      <c r="F9205" s="34">
        <f t="shared" si="143"/>
        <v>2.1556451925964875</v>
      </c>
    </row>
    <row r="9206" spans="1:6" x14ac:dyDescent="0.15">
      <c r="A9206" s="1">
        <v>1002.4000600000001</v>
      </c>
      <c r="B9206" s="1">
        <v>8.3030023199999997E-2</v>
      </c>
      <c r="C9206" s="1">
        <v>8.3056812519999995E-2</v>
      </c>
      <c r="D9206" s="35"/>
      <c r="E9206" s="33">
        <v>106475.17568016</v>
      </c>
      <c r="F9206" s="34">
        <f t="shared" si="143"/>
        <v>2.1557308036990008</v>
      </c>
    </row>
    <row r="9207" spans="1:6" x14ac:dyDescent="0.15">
      <c r="A9207" s="1">
        <v>1002.500071</v>
      </c>
      <c r="B9207" s="1">
        <v>8.3028389260000002E-2</v>
      </c>
      <c r="C9207" s="1">
        <v>8.3055184539999993E-2</v>
      </c>
      <c r="D9207" s="35"/>
      <c r="E9207" s="33">
        <v>106477.30951485598</v>
      </c>
      <c r="F9207" s="34">
        <f t="shared" si="143"/>
        <v>2.1558164301139096</v>
      </c>
    </row>
    <row r="9208" spans="1:6" x14ac:dyDescent="0.15">
      <c r="A9208" s="1">
        <v>1002.600037</v>
      </c>
      <c r="B9208" s="1">
        <v>8.3026755600000002E-2</v>
      </c>
      <c r="C9208" s="1">
        <v>8.3053556809999998E-2</v>
      </c>
      <c r="D9208" s="35"/>
      <c r="E9208" s="33">
        <v>106479.44238943201</v>
      </c>
      <c r="F9208" s="34">
        <f t="shared" si="143"/>
        <v>2.1559020331887764</v>
      </c>
    </row>
    <row r="9209" spans="1:6" x14ac:dyDescent="0.15">
      <c r="A9209" s="1">
        <v>1002.700048</v>
      </c>
      <c r="B9209" s="1">
        <v>8.3025120869999997E-2</v>
      </c>
      <c r="C9209" s="1">
        <v>8.3051927920000004E-2</v>
      </c>
      <c r="D9209" s="35"/>
      <c r="E9209" s="33">
        <v>106481.576224128</v>
      </c>
      <c r="F9209" s="34">
        <f t="shared" si="143"/>
        <v>2.1559876868581096</v>
      </c>
    </row>
    <row r="9210" spans="1:6" x14ac:dyDescent="0.15">
      <c r="A9210" s="1">
        <v>1002.800059</v>
      </c>
      <c r="B9210" s="1">
        <v>8.3023485889999998E-2</v>
      </c>
      <c r="C9210" s="1">
        <v>8.3050298650000007E-2</v>
      </c>
      <c r="D9210" s="35"/>
      <c r="E9210" s="33">
        <v>106483.71005882398</v>
      </c>
      <c r="F9210" s="34">
        <f t="shared" si="143"/>
        <v>2.1560733503928389</v>
      </c>
    </row>
    <row r="9211" spans="1:6" x14ac:dyDescent="0.15">
      <c r="A9211" s="1">
        <v>1002.90007</v>
      </c>
      <c r="B9211" s="1">
        <v>8.3021850460000005E-2</v>
      </c>
      <c r="C9211" s="1">
        <v>8.3048668909999998E-2</v>
      </c>
      <c r="D9211" s="35"/>
      <c r="E9211" s="33">
        <v>106485.84389352001</v>
      </c>
      <c r="F9211" s="34">
        <f t="shared" si="143"/>
        <v>2.1561590289885175</v>
      </c>
    </row>
    <row r="9212" spans="1:6" x14ac:dyDescent="0.15">
      <c r="A9212" s="1">
        <v>1003.000036</v>
      </c>
      <c r="B9212" s="1">
        <v>8.3020215349999996E-2</v>
      </c>
      <c r="C9212" s="1">
        <v>8.3047039459999999E-2</v>
      </c>
      <c r="D9212" s="35"/>
      <c r="E9212" s="33">
        <v>106487.97676809599</v>
      </c>
      <c r="F9212" s="34">
        <f t="shared" si="143"/>
        <v>2.1562446832073872</v>
      </c>
    </row>
    <row r="9213" spans="1:6" x14ac:dyDescent="0.15">
      <c r="A9213" s="1">
        <v>1003.100047</v>
      </c>
      <c r="B9213" s="1">
        <v>8.3018579049999999E-2</v>
      </c>
      <c r="C9213" s="1">
        <v>8.304540883E-2</v>
      </c>
      <c r="D9213" s="35"/>
      <c r="E9213" s="33">
        <v>106490.11060279199</v>
      </c>
      <c r="F9213" s="34">
        <f t="shared" si="143"/>
        <v>2.156330391151021</v>
      </c>
    </row>
    <row r="9214" spans="1:6" x14ac:dyDescent="0.15">
      <c r="A9214" s="1">
        <v>1003.200058</v>
      </c>
      <c r="B9214" s="1">
        <v>8.3016942309999994E-2</v>
      </c>
      <c r="C9214" s="1">
        <v>8.3043777760000007E-2</v>
      </c>
      <c r="D9214" s="35"/>
      <c r="E9214" s="33">
        <v>106492.24443748801</v>
      </c>
      <c r="F9214" s="34">
        <f t="shared" si="143"/>
        <v>2.1564161139026075</v>
      </c>
    </row>
    <row r="9215" spans="1:6" x14ac:dyDescent="0.15">
      <c r="A9215" s="1">
        <v>1003.300068</v>
      </c>
      <c r="B9215" s="1">
        <v>8.3015305110000007E-2</v>
      </c>
      <c r="C9215" s="1">
        <v>8.3042146240000003E-2</v>
      </c>
      <c r="D9215" s="35"/>
      <c r="E9215" s="33">
        <v>106494.37825084801</v>
      </c>
      <c r="F9215" s="34">
        <f t="shared" si="143"/>
        <v>2.1565018515518739</v>
      </c>
    </row>
    <row r="9216" spans="1:6" x14ac:dyDescent="0.15">
      <c r="A9216" s="1">
        <v>1003.400035</v>
      </c>
      <c r="B9216" s="1">
        <v>8.3013668260000006E-2</v>
      </c>
      <c r="C9216" s="1">
        <v>8.304051506E-2</v>
      </c>
      <c r="D9216" s="35"/>
      <c r="E9216" s="33">
        <v>106496.51114676001</v>
      </c>
      <c r="F9216" s="34">
        <f t="shared" si="143"/>
        <v>2.156587564911832</v>
      </c>
    </row>
    <row r="9217" spans="1:6" x14ac:dyDescent="0.15">
      <c r="A9217" s="1">
        <v>1003.500046</v>
      </c>
      <c r="B9217" s="1">
        <v>8.3012030319999999E-2</v>
      </c>
      <c r="C9217" s="1">
        <v>8.303888274E-2</v>
      </c>
      <c r="D9217" s="35"/>
      <c r="E9217" s="33">
        <v>106498.64498145599</v>
      </c>
      <c r="F9217" s="34">
        <f t="shared" si="143"/>
        <v>2.1566733289815363</v>
      </c>
    </row>
    <row r="9218" spans="1:6" x14ac:dyDescent="0.15">
      <c r="A9218" s="1">
        <v>1003.600057</v>
      </c>
      <c r="B9218" s="1">
        <v>8.301039197E-2</v>
      </c>
      <c r="C9218" s="1">
        <v>8.3037250000000007E-2</v>
      </c>
      <c r="D9218" s="35"/>
      <c r="E9218" s="33">
        <v>106500.778816152</v>
      </c>
      <c r="F9218" s="34">
        <f t="shared" ref="F9218:F9281" si="144">E9218/B9218*$K$3/$J$3</f>
        <v>2.1567591070883281</v>
      </c>
    </row>
    <row r="9219" spans="1:6" x14ac:dyDescent="0.15">
      <c r="A9219" s="1">
        <v>1003.700067</v>
      </c>
      <c r="B9219" s="1">
        <v>8.3008752830000004E-2</v>
      </c>
      <c r="C9219" s="1">
        <v>8.3035616650000005E-2</v>
      </c>
      <c r="D9219" s="35"/>
      <c r="E9219" s="33">
        <v>106502.91262951199</v>
      </c>
      <c r="F9219" s="34">
        <f t="shared" si="144"/>
        <v>2.156844908675891</v>
      </c>
    </row>
    <row r="9220" spans="1:6" x14ac:dyDescent="0.15">
      <c r="A9220" s="1">
        <v>1003.800078</v>
      </c>
      <c r="B9220" s="1">
        <v>8.3007112559999999E-2</v>
      </c>
      <c r="C9220" s="1">
        <v>8.3033982510000007E-2</v>
      </c>
      <c r="D9220" s="35"/>
      <c r="E9220" s="33">
        <v>106505.04646420799</v>
      </c>
      <c r="F9220" s="34">
        <f t="shared" si="144"/>
        <v>2.1569307434471199</v>
      </c>
    </row>
    <row r="9221" spans="1:6" x14ac:dyDescent="0.15">
      <c r="A9221" s="1">
        <v>1003.900045</v>
      </c>
      <c r="B9221" s="1">
        <v>8.3005472459999993E-2</v>
      </c>
      <c r="C9221" s="1">
        <v>8.3032348579999998E-2</v>
      </c>
      <c r="D9221" s="35"/>
      <c r="E9221" s="33">
        <v>106507.17936011998</v>
      </c>
      <c r="F9221" s="34">
        <f t="shared" si="144"/>
        <v>2.1570165581804681</v>
      </c>
    </row>
    <row r="9222" spans="1:6" x14ac:dyDescent="0.15">
      <c r="A9222" s="1">
        <v>1004.000056</v>
      </c>
      <c r="B9222" s="1">
        <v>8.3003831200000003E-2</v>
      </c>
      <c r="C9222" s="1">
        <v>8.3030713440000001E-2</v>
      </c>
      <c r="D9222" s="35"/>
      <c r="E9222" s="33">
        <v>106509.313194816</v>
      </c>
      <c r="F9222" s="34">
        <f t="shared" si="144"/>
        <v>2.1571024254640849</v>
      </c>
    </row>
    <row r="9223" spans="1:6" x14ac:dyDescent="0.15">
      <c r="A9223" s="1">
        <v>1004.100067</v>
      </c>
      <c r="B9223" s="1">
        <v>8.3002189539999993E-2</v>
      </c>
      <c r="C9223" s="1">
        <v>8.3029077849999994E-2</v>
      </c>
      <c r="D9223" s="35"/>
      <c r="E9223" s="33">
        <v>106511.447029512</v>
      </c>
      <c r="F9223" s="34">
        <f t="shared" si="144"/>
        <v>2.1571883065393425</v>
      </c>
    </row>
    <row r="9224" spans="1:6" x14ac:dyDescent="0.15">
      <c r="A9224" s="1">
        <v>1004.200078</v>
      </c>
      <c r="B9224" s="1">
        <v>8.3000547829999993E-2</v>
      </c>
      <c r="C9224" s="1">
        <v>8.3027441950000003E-2</v>
      </c>
      <c r="D9224" s="35"/>
      <c r="E9224" s="33">
        <v>106513.58086420798</v>
      </c>
      <c r="F9224" s="34">
        <f t="shared" si="144"/>
        <v>2.1572741923114211</v>
      </c>
    </row>
    <row r="9225" spans="1:6" x14ac:dyDescent="0.15">
      <c r="A9225" s="1">
        <v>1004.300044</v>
      </c>
      <c r="B9225" s="1">
        <v>8.2998906410000003E-2</v>
      </c>
      <c r="C9225" s="1">
        <v>8.3025806320000006E-2</v>
      </c>
      <c r="D9225" s="35"/>
      <c r="E9225" s="33">
        <v>106515.713738784</v>
      </c>
      <c r="F9225" s="34">
        <f t="shared" si="144"/>
        <v>2.1573600544970732</v>
      </c>
    </row>
    <row r="9226" spans="1:6" x14ac:dyDescent="0.15">
      <c r="A9226" s="1">
        <v>1004.400055</v>
      </c>
      <c r="B9226" s="1">
        <v>8.2997263730000007E-2</v>
      </c>
      <c r="C9226" s="1">
        <v>8.3024169450000004E-2</v>
      </c>
      <c r="D9226" s="35"/>
      <c r="E9226" s="33">
        <v>106517.84757347999</v>
      </c>
      <c r="F9226" s="34">
        <f t="shared" si="144"/>
        <v>2.1574459722781234</v>
      </c>
    </row>
    <row r="9227" spans="1:6" x14ac:dyDescent="0.15">
      <c r="A9227" s="1">
        <v>1004.5000659999999</v>
      </c>
      <c r="B9227" s="1">
        <v>8.29956206E-2</v>
      </c>
      <c r="C9227" s="1">
        <v>8.3022532110000005E-2</v>
      </c>
      <c r="D9227" s="35"/>
      <c r="E9227" s="33">
        <v>106519.981408176</v>
      </c>
      <c r="F9227" s="34">
        <f t="shared" si="144"/>
        <v>2.1575319051582866</v>
      </c>
    </row>
    <row r="9228" spans="1:6" x14ac:dyDescent="0.15">
      <c r="A9228" s="1">
        <v>1004.6000770000001</v>
      </c>
      <c r="B9228" s="1">
        <v>8.2993977029999999E-2</v>
      </c>
      <c r="C9228" s="1">
        <v>8.3020894329999997E-2</v>
      </c>
      <c r="D9228" s="35"/>
      <c r="E9228" s="33">
        <v>106522.11524287201</v>
      </c>
      <c r="F9228" s="34">
        <f t="shared" si="144"/>
        <v>2.1576178528798837</v>
      </c>
    </row>
    <row r="9229" spans="1:6" x14ac:dyDescent="0.15">
      <c r="A9229" s="1">
        <v>1004.700044</v>
      </c>
      <c r="B9229" s="1">
        <v>8.2992333759999995E-2</v>
      </c>
      <c r="C9229" s="1">
        <v>8.301925684E-2</v>
      </c>
      <c r="D9229" s="35"/>
      <c r="E9229" s="33">
        <v>106524.24813878401</v>
      </c>
      <c r="F9229" s="34">
        <f t="shared" si="144"/>
        <v>2.1577037771904712</v>
      </c>
    </row>
    <row r="9230" spans="1:6" x14ac:dyDescent="0.15">
      <c r="A9230" s="1">
        <v>1004.800055</v>
      </c>
      <c r="B9230" s="1">
        <v>8.2990689389999997E-2</v>
      </c>
      <c r="C9230" s="1">
        <v>8.3017618200000004E-2</v>
      </c>
      <c r="D9230" s="35"/>
      <c r="E9230" s="33">
        <v>106526.38197347999</v>
      </c>
      <c r="F9230" s="34">
        <f t="shared" si="144"/>
        <v>2.1577897525201273</v>
      </c>
    </row>
    <row r="9231" spans="1:6" x14ac:dyDescent="0.15">
      <c r="A9231" s="1">
        <v>1004.900066</v>
      </c>
      <c r="B9231" s="1">
        <v>8.2989044679999999E-2</v>
      </c>
      <c r="C9231" s="1">
        <v>8.3015979170000004E-2</v>
      </c>
      <c r="D9231" s="35"/>
      <c r="E9231" s="33">
        <v>106528.51580817599</v>
      </c>
      <c r="F9231" s="34">
        <f t="shared" si="144"/>
        <v>2.1578757400975235</v>
      </c>
    </row>
    <row r="9232" spans="1:6" x14ac:dyDescent="0.15">
      <c r="A9232" s="1">
        <v>1005.000077</v>
      </c>
      <c r="B9232" s="1">
        <v>8.2987399530000006E-2</v>
      </c>
      <c r="C9232" s="1">
        <v>8.3014339699999995E-2</v>
      </c>
      <c r="D9232" s="35"/>
      <c r="E9232" s="33">
        <v>106530.649642872</v>
      </c>
      <c r="F9232" s="34">
        <f t="shared" si="144"/>
        <v>2.1579617425247943</v>
      </c>
    </row>
    <row r="9233" spans="1:6" x14ac:dyDescent="0.15">
      <c r="A9233" s="1">
        <v>1005.100043</v>
      </c>
      <c r="B9233" s="1">
        <v>8.2985754689999996E-2</v>
      </c>
      <c r="C9233" s="1">
        <v>8.3012700509999995E-2</v>
      </c>
      <c r="D9233" s="35"/>
      <c r="E9233" s="33">
        <v>106532.78251744799</v>
      </c>
      <c r="F9233" s="34">
        <f t="shared" si="144"/>
        <v>2.1580477208511413</v>
      </c>
    </row>
    <row r="9234" spans="1:6" x14ac:dyDescent="0.15">
      <c r="A9234" s="1">
        <v>1005.200055</v>
      </c>
      <c r="B9234" s="1">
        <v>8.2984108060000006E-2</v>
      </c>
      <c r="C9234" s="1">
        <v>8.3011059839999998E-2</v>
      </c>
      <c r="D9234" s="35"/>
      <c r="E9234" s="33">
        <v>106534.91637347999</v>
      </c>
      <c r="F9234" s="34">
        <f t="shared" si="144"/>
        <v>2.1581337690195328</v>
      </c>
    </row>
    <row r="9235" spans="1:6" x14ac:dyDescent="0.15">
      <c r="A9235" s="1">
        <v>1005.300066</v>
      </c>
      <c r="B9235" s="1">
        <v>8.2982460470000005E-2</v>
      </c>
      <c r="C9235" s="1">
        <v>8.3009418449999997E-2</v>
      </c>
      <c r="D9235" s="35"/>
      <c r="E9235" s="33">
        <v>106537.05020817599</v>
      </c>
      <c r="F9235" s="34">
        <f t="shared" si="144"/>
        <v>2.1582198451384458</v>
      </c>
    </row>
    <row r="9236" spans="1:6" x14ac:dyDescent="0.15">
      <c r="A9236" s="1">
        <v>1005.400077</v>
      </c>
      <c r="B9236" s="1">
        <v>8.2980812360000003E-2</v>
      </c>
      <c r="C9236" s="1">
        <v>8.3007776549999995E-2</v>
      </c>
      <c r="D9236" s="35"/>
      <c r="E9236" s="33">
        <v>106539.18404287202</v>
      </c>
      <c r="F9236" s="34">
        <f t="shared" si="144"/>
        <v>2.1583059382004981</v>
      </c>
    </row>
    <row r="9237" spans="1:6" x14ac:dyDescent="0.15">
      <c r="A9237" s="1">
        <v>1005.500043</v>
      </c>
      <c r="B9237" s="1">
        <v>8.2979164559999999E-2</v>
      </c>
      <c r="C9237" s="1">
        <v>8.30061349E-2</v>
      </c>
      <c r="D9237" s="35"/>
      <c r="E9237" s="33">
        <v>106541.316917448</v>
      </c>
      <c r="F9237" s="34">
        <f t="shared" si="144"/>
        <v>2.1583920071681617</v>
      </c>
    </row>
    <row r="9238" spans="1:6" x14ac:dyDescent="0.15">
      <c r="A9238" s="1">
        <v>1005.600054</v>
      </c>
      <c r="B9238" s="1">
        <v>8.2977515670000002E-2</v>
      </c>
      <c r="C9238" s="1">
        <v>8.3004492080000006E-2</v>
      </c>
      <c r="D9238" s="35"/>
      <c r="E9238" s="33">
        <v>106543.450752144</v>
      </c>
      <c r="F9238" s="34">
        <f t="shared" si="144"/>
        <v>2.1584781273593681</v>
      </c>
    </row>
    <row r="9239" spans="1:6" x14ac:dyDescent="0.15">
      <c r="A9239" s="1">
        <v>1005.700066</v>
      </c>
      <c r="B9239" s="1">
        <v>8.2975866669999995E-2</v>
      </c>
      <c r="C9239" s="1">
        <v>8.3002848919999997E-2</v>
      </c>
      <c r="D9239" s="35"/>
      <c r="E9239" s="33">
        <v>106545.584608176</v>
      </c>
      <c r="F9239" s="34">
        <f t="shared" si="144"/>
        <v>2.1585642542671595</v>
      </c>
    </row>
    <row r="9240" spans="1:6" x14ac:dyDescent="0.15">
      <c r="A9240" s="1">
        <v>1005.800077</v>
      </c>
      <c r="B9240" s="1">
        <v>8.2974217190000005E-2</v>
      </c>
      <c r="C9240" s="1">
        <v>8.3001205290000005E-2</v>
      </c>
      <c r="D9240" s="35"/>
      <c r="E9240" s="33">
        <v>106547.71844287201</v>
      </c>
      <c r="F9240" s="34">
        <f t="shared" si="144"/>
        <v>2.1586503966536355</v>
      </c>
    </row>
    <row r="9241" spans="1:6" x14ac:dyDescent="0.15">
      <c r="A9241" s="1">
        <v>1005.900043</v>
      </c>
      <c r="B9241" s="1">
        <v>8.2972567900000002E-2</v>
      </c>
      <c r="C9241" s="1">
        <v>8.2999561870000002E-2</v>
      </c>
      <c r="D9241" s="35"/>
      <c r="E9241" s="33">
        <v>106549.851317448</v>
      </c>
      <c r="F9241" s="34">
        <f t="shared" si="144"/>
        <v>2.1587365180694227</v>
      </c>
    </row>
    <row r="9242" spans="1:6" x14ac:dyDescent="0.15">
      <c r="A9242" s="1">
        <v>1006.000055</v>
      </c>
      <c r="B9242" s="1">
        <v>8.2970917429999999E-2</v>
      </c>
      <c r="C9242" s="1">
        <v>8.2997917259999998E-2</v>
      </c>
      <c r="D9242" s="35"/>
      <c r="E9242" s="33">
        <v>106551.98517347999</v>
      </c>
      <c r="F9242" s="34">
        <f t="shared" si="144"/>
        <v>2.158822693496524</v>
      </c>
    </row>
    <row r="9243" spans="1:6" x14ac:dyDescent="0.15">
      <c r="A9243" s="1">
        <v>1006.100066</v>
      </c>
      <c r="B9243" s="1">
        <v>8.296926651E-2</v>
      </c>
      <c r="C9243" s="1">
        <v>8.2996272199999999E-2</v>
      </c>
      <c r="D9243" s="35"/>
      <c r="E9243" s="33">
        <v>106554.119008176</v>
      </c>
      <c r="F9243" s="34">
        <f t="shared" si="144"/>
        <v>2.1589088836290942</v>
      </c>
    </row>
    <row r="9244" spans="1:6" x14ac:dyDescent="0.15">
      <c r="A9244" s="1">
        <v>1006.200077</v>
      </c>
      <c r="B9244" s="1">
        <v>8.2967615159999994E-2</v>
      </c>
      <c r="C9244" s="1">
        <v>8.2994626700000004E-2</v>
      </c>
      <c r="D9244" s="35"/>
      <c r="E9244" s="33">
        <v>106556.25284287201</v>
      </c>
      <c r="F9244" s="34">
        <f t="shared" si="144"/>
        <v>2.1589950883812725</v>
      </c>
    </row>
    <row r="9245" spans="1:6" x14ac:dyDescent="0.15">
      <c r="A9245" s="1">
        <v>1006.300044</v>
      </c>
      <c r="B9245" s="1">
        <v>8.2965964219999994E-2</v>
      </c>
      <c r="C9245" s="1">
        <v>8.2992981549999997E-2</v>
      </c>
      <c r="D9245" s="35"/>
      <c r="E9245" s="33">
        <v>106558.38573878401</v>
      </c>
      <c r="F9245" s="34">
        <f t="shared" si="144"/>
        <v>2.1590812668737627</v>
      </c>
    </row>
    <row r="9246" spans="1:6" x14ac:dyDescent="0.15">
      <c r="A9246" s="1">
        <v>1006.400055</v>
      </c>
      <c r="B9246" s="1">
        <v>8.2964312040000002E-2</v>
      </c>
      <c r="C9246" s="1">
        <v>8.299133518E-2</v>
      </c>
      <c r="D9246" s="35"/>
      <c r="E9246" s="33">
        <v>106560.51957347999</v>
      </c>
      <c r="F9246" s="34">
        <f t="shared" si="144"/>
        <v>2.1591675000893482</v>
      </c>
    </row>
    <row r="9247" spans="1:6" x14ac:dyDescent="0.15">
      <c r="A9247" s="1">
        <v>1006.5000659999999</v>
      </c>
      <c r="B9247" s="1">
        <v>8.2962659250000001E-2</v>
      </c>
      <c r="C9247" s="1">
        <v>8.2989688280000001E-2</v>
      </c>
      <c r="D9247" s="35"/>
      <c r="E9247" s="33">
        <v>106562.65340817599</v>
      </c>
      <c r="F9247" s="34">
        <f t="shared" si="144"/>
        <v>2.1592537526159163</v>
      </c>
    </row>
    <row r="9248" spans="1:6" x14ac:dyDescent="0.15">
      <c r="A9248" s="1">
        <v>1006.6000780000001</v>
      </c>
      <c r="B9248" s="1">
        <v>8.2961005870000007E-2</v>
      </c>
      <c r="C9248" s="1">
        <v>8.2988040860000001E-2</v>
      </c>
      <c r="D9248" s="35"/>
      <c r="E9248" s="33">
        <v>106564.787264208</v>
      </c>
      <c r="F9248" s="34">
        <f t="shared" si="144"/>
        <v>2.1593400243682899</v>
      </c>
    </row>
    <row r="9249" spans="1:6" x14ac:dyDescent="0.15">
      <c r="A9249" s="1">
        <v>1006.700044</v>
      </c>
      <c r="B9249" s="1">
        <v>8.2959351870000003E-2</v>
      </c>
      <c r="C9249" s="1">
        <v>8.298639327E-2</v>
      </c>
      <c r="D9249" s="35"/>
      <c r="E9249" s="33">
        <v>106566.920138784</v>
      </c>
      <c r="F9249" s="34">
        <f t="shared" si="144"/>
        <v>2.1594262958102108</v>
      </c>
    </row>
    <row r="9250" spans="1:6" x14ac:dyDescent="0.15">
      <c r="A9250" s="1">
        <v>1006.800056</v>
      </c>
      <c r="B9250" s="1">
        <v>8.2957696430000005E-2</v>
      </c>
      <c r="C9250" s="1">
        <v>8.298474434E-2</v>
      </c>
      <c r="D9250" s="35"/>
      <c r="E9250" s="33">
        <v>106569.053994816</v>
      </c>
      <c r="F9250" s="34">
        <f t="shared" si="144"/>
        <v>2.159512628065817</v>
      </c>
    </row>
    <row r="9251" spans="1:6" x14ac:dyDescent="0.15">
      <c r="A9251" s="1">
        <v>1006.900067</v>
      </c>
      <c r="B9251" s="1">
        <v>8.2956040519999996E-2</v>
      </c>
      <c r="C9251" s="1">
        <v>8.2983094909999999E-2</v>
      </c>
      <c r="D9251" s="35"/>
      <c r="E9251" s="33">
        <v>106571.18782951198</v>
      </c>
      <c r="F9251" s="34">
        <f t="shared" si="144"/>
        <v>2.1595989755702258</v>
      </c>
    </row>
    <row r="9252" spans="1:6" x14ac:dyDescent="0.15">
      <c r="A9252" s="1">
        <v>1007.000078</v>
      </c>
      <c r="B9252" s="1">
        <v>8.2954384209999996E-2</v>
      </c>
      <c r="C9252" s="1">
        <v>8.2981445010000002E-2</v>
      </c>
      <c r="D9252" s="35"/>
      <c r="E9252" s="33">
        <v>106573.32166420801</v>
      </c>
      <c r="F9252" s="34">
        <f t="shared" si="144"/>
        <v>2.1596853369357656</v>
      </c>
    </row>
    <row r="9253" spans="1:6" x14ac:dyDescent="0.15">
      <c r="A9253" s="1">
        <v>1007.100045</v>
      </c>
      <c r="B9253" s="1">
        <v>8.2952728589999997E-2</v>
      </c>
      <c r="C9253" s="1">
        <v>8.2979795539999998E-2</v>
      </c>
      <c r="D9253" s="35"/>
      <c r="E9253" s="33">
        <v>106575.45456011999</v>
      </c>
      <c r="F9253" s="34">
        <f t="shared" si="144"/>
        <v>2.1597716647604495</v>
      </c>
    </row>
    <row r="9254" spans="1:6" x14ac:dyDescent="0.15">
      <c r="A9254" s="1">
        <v>1007.200057</v>
      </c>
      <c r="B9254" s="1">
        <v>8.2951071909999993E-2</v>
      </c>
      <c r="C9254" s="1">
        <v>8.2978144889999994E-2</v>
      </c>
      <c r="D9254" s="35"/>
      <c r="E9254" s="33">
        <v>106577.58841615199</v>
      </c>
      <c r="F9254" s="34">
        <f t="shared" si="144"/>
        <v>2.1598580430885677</v>
      </c>
    </row>
    <row r="9255" spans="1:6" x14ac:dyDescent="0.15">
      <c r="A9255" s="1">
        <v>1007.300068</v>
      </c>
      <c r="B9255" s="1">
        <v>8.2949414769999993E-2</v>
      </c>
      <c r="C9255" s="1">
        <v>8.2976493770000007E-2</v>
      </c>
      <c r="D9255" s="35"/>
      <c r="E9255" s="33">
        <v>106579.72225084799</v>
      </c>
      <c r="F9255" s="34">
        <f t="shared" si="144"/>
        <v>2.1599444364126916</v>
      </c>
    </row>
    <row r="9256" spans="1:6" x14ac:dyDescent="0.15">
      <c r="A9256" s="1">
        <v>1007.400035</v>
      </c>
      <c r="B9256" s="1">
        <v>8.2947757780000006E-2</v>
      </c>
      <c r="C9256" s="1">
        <v>8.2974842839999993E-2</v>
      </c>
      <c r="D9256" s="35"/>
      <c r="E9256" s="33">
        <v>106581.85514676</v>
      </c>
      <c r="F9256" s="34">
        <f t="shared" si="144"/>
        <v>2.1600308102568642</v>
      </c>
    </row>
    <row r="9257" spans="1:6" x14ac:dyDescent="0.15">
      <c r="A9257" s="1">
        <v>1007.500046</v>
      </c>
      <c r="B9257" s="1">
        <v>8.2946099590000003E-2</v>
      </c>
      <c r="C9257" s="1">
        <v>8.2973190700000005E-2</v>
      </c>
      <c r="D9257" s="35"/>
      <c r="E9257" s="33">
        <v>106583.988981456</v>
      </c>
      <c r="F9257" s="34">
        <f t="shared" si="144"/>
        <v>2.1601172378290268</v>
      </c>
    </row>
    <row r="9258" spans="1:6" x14ac:dyDescent="0.15">
      <c r="A9258" s="1">
        <v>1007.600058</v>
      </c>
      <c r="B9258" s="1">
        <v>8.2944440960000004E-2</v>
      </c>
      <c r="C9258" s="1">
        <v>8.2971538100000006E-2</v>
      </c>
      <c r="D9258" s="35"/>
      <c r="E9258" s="33">
        <v>106586.122837488</v>
      </c>
      <c r="F9258" s="34">
        <f t="shared" si="144"/>
        <v>2.1602036807486091</v>
      </c>
    </row>
    <row r="9259" spans="1:6" x14ac:dyDescent="0.15">
      <c r="A9259" s="1">
        <v>1007.700069</v>
      </c>
      <c r="B9259" s="1">
        <v>8.2942782000000007E-2</v>
      </c>
      <c r="C9259" s="1">
        <v>8.2969885100000001E-2</v>
      </c>
      <c r="D9259" s="35"/>
      <c r="E9259" s="33">
        <v>106588.256672184</v>
      </c>
      <c r="F9259" s="34">
        <f t="shared" si="144"/>
        <v>2.1602901352880393</v>
      </c>
    </row>
    <row r="9260" spans="1:6" x14ac:dyDescent="0.15">
      <c r="A9260" s="1">
        <v>1007.800036</v>
      </c>
      <c r="B9260" s="1">
        <v>8.2941123369999994E-2</v>
      </c>
      <c r="C9260" s="1">
        <v>8.2968232399999994E-2</v>
      </c>
      <c r="D9260" s="35"/>
      <c r="E9260" s="33">
        <v>106590.38956809601</v>
      </c>
      <c r="F9260" s="34">
        <f t="shared" si="144"/>
        <v>2.1603765656630944</v>
      </c>
    </row>
    <row r="9261" spans="1:6" x14ac:dyDescent="0.15">
      <c r="A9261" s="1">
        <v>1007.900047</v>
      </c>
      <c r="B9261" s="1">
        <v>8.2939463569999997E-2</v>
      </c>
      <c r="C9261" s="1">
        <v>8.296657851E-2</v>
      </c>
      <c r="D9261" s="35"/>
      <c r="E9261" s="33">
        <v>106592.52340279199</v>
      </c>
      <c r="F9261" s="34">
        <f t="shared" si="144"/>
        <v>2.1604630489996577</v>
      </c>
    </row>
    <row r="9262" spans="1:6" x14ac:dyDescent="0.15">
      <c r="A9262" s="1">
        <v>1008.000059</v>
      </c>
      <c r="B9262" s="1">
        <v>8.2937803330000004E-2</v>
      </c>
      <c r="C9262" s="1">
        <v>8.2964924149999994E-2</v>
      </c>
      <c r="D9262" s="35"/>
      <c r="E9262" s="33">
        <v>106594.65725882401</v>
      </c>
      <c r="F9262" s="34">
        <f t="shared" si="144"/>
        <v>2.1605495476922925</v>
      </c>
    </row>
    <row r="9263" spans="1:6" x14ac:dyDescent="0.15">
      <c r="A9263" s="1">
        <v>1008.10007</v>
      </c>
      <c r="B9263" s="1">
        <v>8.2936142249999997E-2</v>
      </c>
      <c r="C9263" s="1">
        <v>8.2963269120000002E-2</v>
      </c>
      <c r="D9263" s="35"/>
      <c r="E9263" s="33">
        <v>106596.79109351999</v>
      </c>
      <c r="F9263" s="34">
        <f t="shared" si="144"/>
        <v>2.1606360712990891</v>
      </c>
    </row>
    <row r="9264" spans="1:6" x14ac:dyDescent="0.15">
      <c r="A9264" s="1">
        <v>1008.200037</v>
      </c>
      <c r="B9264" s="1">
        <v>8.2934480699999993E-2</v>
      </c>
      <c r="C9264" s="1">
        <v>8.2961613990000002E-2</v>
      </c>
      <c r="D9264" s="35"/>
      <c r="E9264" s="33">
        <v>106598.92398943199</v>
      </c>
      <c r="F9264" s="34">
        <f t="shared" si="144"/>
        <v>2.1607225915880814</v>
      </c>
    </row>
    <row r="9265" spans="1:6" x14ac:dyDescent="0.15">
      <c r="A9265" s="1">
        <v>1008.3000489999999</v>
      </c>
      <c r="B9265" s="1">
        <v>8.2932817840000006E-2</v>
      </c>
      <c r="C9265" s="1">
        <v>8.2959957550000005E-2</v>
      </c>
      <c r="D9265" s="35"/>
      <c r="E9265" s="33">
        <v>106601.05784546401</v>
      </c>
      <c r="F9265" s="34">
        <f t="shared" si="144"/>
        <v>2.1608091689375701</v>
      </c>
    </row>
    <row r="9266" spans="1:6" x14ac:dyDescent="0.15">
      <c r="A9266" s="1">
        <v>1008.4000600000001</v>
      </c>
      <c r="B9266" s="1">
        <v>8.2931154539999996E-2</v>
      </c>
      <c r="C9266" s="1">
        <v>8.2958300609999994E-2</v>
      </c>
      <c r="D9266" s="35"/>
      <c r="E9266" s="33">
        <v>106603.19168016</v>
      </c>
      <c r="F9266" s="34">
        <f t="shared" si="144"/>
        <v>2.160895760791369</v>
      </c>
    </row>
    <row r="9267" spans="1:6" x14ac:dyDescent="0.15">
      <c r="A9267" s="1">
        <v>1008.500072</v>
      </c>
      <c r="B9267" s="1">
        <v>8.2929491130000005E-2</v>
      </c>
      <c r="C9267" s="1">
        <v>8.2956643319999995E-2</v>
      </c>
      <c r="D9267" s="35"/>
      <c r="E9267" s="33">
        <v>106605.32553619199</v>
      </c>
      <c r="F9267" s="34">
        <f t="shared" si="144"/>
        <v>2.1609823594175652</v>
      </c>
    </row>
    <row r="9268" spans="1:6" x14ac:dyDescent="0.15">
      <c r="A9268" s="1">
        <v>1008.600039</v>
      </c>
      <c r="B9268" s="1">
        <v>8.292782823E-2</v>
      </c>
      <c r="C9268" s="1">
        <v>8.2954986369999997E-2</v>
      </c>
      <c r="D9268" s="35"/>
      <c r="E9268" s="33">
        <v>106607.45843210402</v>
      </c>
      <c r="F9268" s="34">
        <f t="shared" si="144"/>
        <v>2.1610689287645748</v>
      </c>
    </row>
    <row r="9269" spans="1:6" x14ac:dyDescent="0.15">
      <c r="A9269" s="1">
        <v>1008.70005</v>
      </c>
      <c r="B9269" s="1">
        <v>8.2926164179999998E-2</v>
      </c>
      <c r="C9269" s="1">
        <v>8.2953328209999996E-2</v>
      </c>
      <c r="D9269" s="35"/>
      <c r="E9269" s="33">
        <v>106609.5922668</v>
      </c>
      <c r="F9269" s="34">
        <f t="shared" si="144"/>
        <v>2.1611555505846067</v>
      </c>
    </row>
    <row r="9270" spans="1:6" x14ac:dyDescent="0.15">
      <c r="A9270" s="1">
        <v>1008.800062</v>
      </c>
      <c r="B9270" s="1">
        <v>8.2924499679999999E-2</v>
      </c>
      <c r="C9270" s="1">
        <v>8.2951669569999997E-2</v>
      </c>
      <c r="D9270" s="35"/>
      <c r="E9270" s="33">
        <v>106611.726122832</v>
      </c>
      <c r="F9270" s="34">
        <f t="shared" si="144"/>
        <v>2.1612421880418986</v>
      </c>
    </row>
    <row r="9271" spans="1:6" x14ac:dyDescent="0.15">
      <c r="A9271" s="1">
        <v>1008.900073</v>
      </c>
      <c r="B9271" s="1">
        <v>8.2922834599999995E-2</v>
      </c>
      <c r="C9271" s="1">
        <v>8.2950010399999996E-2</v>
      </c>
      <c r="D9271" s="35"/>
      <c r="E9271" s="33">
        <v>106613.85995752799</v>
      </c>
      <c r="F9271" s="34">
        <f t="shared" si="144"/>
        <v>2.1613288436620999</v>
      </c>
    </row>
    <row r="9272" spans="1:6" x14ac:dyDescent="0.15">
      <c r="A9272" s="1">
        <v>1009.00004</v>
      </c>
      <c r="B9272" s="1">
        <v>8.2921169759999996E-2</v>
      </c>
      <c r="C9272" s="1">
        <v>8.2948351490000002E-2</v>
      </c>
      <c r="D9272" s="35"/>
      <c r="E9272" s="33">
        <v>106615.99285344</v>
      </c>
      <c r="F9272" s="34">
        <f t="shared" si="144"/>
        <v>2.1614154774747454</v>
      </c>
    </row>
    <row r="9273" spans="1:6" x14ac:dyDescent="0.15">
      <c r="A9273" s="1">
        <v>1009.100052</v>
      </c>
      <c r="B9273" s="1">
        <v>8.2919503800000002E-2</v>
      </c>
      <c r="C9273" s="1">
        <v>8.2946691429999997E-2</v>
      </c>
      <c r="D9273" s="35"/>
      <c r="E9273" s="33">
        <v>106618.126709472</v>
      </c>
      <c r="F9273" s="34">
        <f t="shared" si="144"/>
        <v>2.1615021634266025</v>
      </c>
    </row>
    <row r="9274" spans="1:6" x14ac:dyDescent="0.15">
      <c r="A9274" s="1">
        <v>1009.200064</v>
      </c>
      <c r="B9274" s="1">
        <v>8.2917837489999993E-2</v>
      </c>
      <c r="C9274" s="1">
        <v>8.2945030959999999E-2</v>
      </c>
      <c r="D9274" s="35"/>
      <c r="E9274" s="33">
        <v>106620.26056550401</v>
      </c>
      <c r="F9274" s="34">
        <f t="shared" si="144"/>
        <v>2.1615888619859613</v>
      </c>
    </row>
    <row r="9275" spans="1:6" x14ac:dyDescent="0.15">
      <c r="A9275" s="1">
        <v>1009.300075</v>
      </c>
      <c r="B9275" s="1">
        <v>8.2916170750000004E-2</v>
      </c>
      <c r="C9275" s="1">
        <v>8.2943370050000007E-2</v>
      </c>
      <c r="D9275" s="35"/>
      <c r="E9275" s="33">
        <v>106622.39440019999</v>
      </c>
      <c r="F9275" s="34">
        <f t="shared" si="144"/>
        <v>2.1616755748077594</v>
      </c>
    </row>
    <row r="9276" spans="1:6" x14ac:dyDescent="0.15">
      <c r="A9276" s="1">
        <v>1009.400042</v>
      </c>
      <c r="B9276" s="1">
        <v>8.291450433E-2</v>
      </c>
      <c r="C9276" s="1">
        <v>8.2941709429999996E-2</v>
      </c>
      <c r="D9276" s="35"/>
      <c r="E9276" s="33">
        <v>106624.52729611199</v>
      </c>
      <c r="F9276" s="34">
        <f t="shared" si="144"/>
        <v>2.1617622637392402</v>
      </c>
    </row>
    <row r="9277" spans="1:6" x14ac:dyDescent="0.15">
      <c r="A9277" s="1">
        <v>1009.500054</v>
      </c>
      <c r="B9277" s="1">
        <v>8.291283663E-2</v>
      </c>
      <c r="C9277" s="1">
        <v>8.2940047569999995E-2</v>
      </c>
      <c r="D9277" s="35"/>
      <c r="E9277" s="33">
        <v>106626.66115214398</v>
      </c>
      <c r="F9277" s="34">
        <f t="shared" si="144"/>
        <v>2.1618490089961284</v>
      </c>
    </row>
    <row r="9278" spans="1:6" x14ac:dyDescent="0.15">
      <c r="A9278" s="1">
        <v>1009.600066</v>
      </c>
      <c r="B9278" s="1">
        <v>8.2911167669999994E-2</v>
      </c>
      <c r="C9278" s="1">
        <v>8.2938384850000005E-2</v>
      </c>
      <c r="D9278" s="35"/>
      <c r="E9278" s="33">
        <v>106628.79500817601</v>
      </c>
      <c r="F9278" s="34">
        <f t="shared" si="144"/>
        <v>2.1619357905975685</v>
      </c>
    </row>
    <row r="9279" spans="1:6" x14ac:dyDescent="0.15">
      <c r="A9279" s="1">
        <v>1009.700077</v>
      </c>
      <c r="B9279" s="1">
        <v>8.2909497839999999E-2</v>
      </c>
      <c r="C9279" s="1">
        <v>8.2936721460000001E-2</v>
      </c>
      <c r="D9279" s="35"/>
      <c r="E9279" s="33">
        <v>106630.92884287199</v>
      </c>
      <c r="F9279" s="34">
        <f t="shared" si="144"/>
        <v>2.1620225979471162</v>
      </c>
    </row>
    <row r="9280" spans="1:6" x14ac:dyDescent="0.15">
      <c r="A9280" s="1">
        <v>1009.800045</v>
      </c>
      <c r="B9280" s="1">
        <v>8.2907828289999999E-2</v>
      </c>
      <c r="C9280" s="1">
        <v>8.2935058300000003E-2</v>
      </c>
      <c r="D9280" s="35"/>
      <c r="E9280" s="33">
        <v>106633.06176011999</v>
      </c>
      <c r="F9280" s="34">
        <f t="shared" si="144"/>
        <v>2.1621093828891054</v>
      </c>
    </row>
    <row r="9281" spans="1:6" x14ac:dyDescent="0.15">
      <c r="A9281" s="1">
        <v>1009.9000559999999</v>
      </c>
      <c r="B9281" s="1">
        <v>8.2906157709999997E-2</v>
      </c>
      <c r="C9281" s="1">
        <v>8.2933393990000007E-2</v>
      </c>
      <c r="D9281" s="35"/>
      <c r="E9281" s="33">
        <v>106635.195594816</v>
      </c>
      <c r="F9281" s="34">
        <f t="shared" si="144"/>
        <v>2.1621962167915605</v>
      </c>
    </row>
    <row r="9282" spans="1:6" x14ac:dyDescent="0.15">
      <c r="A9282" s="1">
        <v>1010.0000680000001</v>
      </c>
      <c r="B9282" s="1">
        <v>8.2904487070000005E-2</v>
      </c>
      <c r="C9282" s="1">
        <v>8.2931729359999998E-2</v>
      </c>
      <c r="D9282" s="35"/>
      <c r="E9282" s="33">
        <v>106637.32945084799</v>
      </c>
      <c r="F9282" s="34">
        <f t="shared" ref="F9282:F9345" si="145">E9282/B9282*$K$3/$J$3</f>
        <v>2.162283056191062</v>
      </c>
    </row>
    <row r="9283" spans="1:6" x14ac:dyDescent="0.15">
      <c r="A9283" s="1">
        <v>1010.100035</v>
      </c>
      <c r="B9283" s="1">
        <v>8.2902816749999997E-2</v>
      </c>
      <c r="C9283" s="1">
        <v>8.2930064999999997E-2</v>
      </c>
      <c r="D9283" s="35"/>
      <c r="E9283" s="33">
        <v>106639.46234676</v>
      </c>
      <c r="F9283" s="34">
        <f t="shared" si="145"/>
        <v>2.1623698712751556</v>
      </c>
    </row>
    <row r="9284" spans="1:6" x14ac:dyDescent="0.15">
      <c r="A9284" s="1">
        <v>1010.200047</v>
      </c>
      <c r="B9284" s="1">
        <v>8.2901145199999998E-2</v>
      </c>
      <c r="C9284" s="1">
        <v>8.2928399410000006E-2</v>
      </c>
      <c r="D9284" s="35"/>
      <c r="E9284" s="33">
        <v>106641.59620279199</v>
      </c>
      <c r="F9284" s="34">
        <f t="shared" si="145"/>
        <v>2.1624567414109839</v>
      </c>
    </row>
    <row r="9285" spans="1:6" x14ac:dyDescent="0.15">
      <c r="A9285" s="1">
        <v>1010.300059</v>
      </c>
      <c r="B9285" s="1">
        <v>8.2899473160000001E-2</v>
      </c>
      <c r="C9285" s="1">
        <v>8.2926733320000001E-2</v>
      </c>
      <c r="D9285" s="35"/>
      <c r="E9285" s="33">
        <v>106643.73005882399</v>
      </c>
      <c r="F9285" s="34">
        <f t="shared" si="145"/>
        <v>2.1625436278323433</v>
      </c>
    </row>
    <row r="9286" spans="1:6" x14ac:dyDescent="0.15">
      <c r="A9286" s="1">
        <v>1010.40007</v>
      </c>
      <c r="B9286" s="1">
        <v>8.2897800529999996E-2</v>
      </c>
      <c r="C9286" s="1">
        <v>8.2925066709999995E-2</v>
      </c>
      <c r="D9286" s="35"/>
      <c r="E9286" s="33">
        <v>106645.86389351999</v>
      </c>
      <c r="F9286" s="34">
        <f t="shared" si="145"/>
        <v>2.1626305327178872</v>
      </c>
    </row>
    <row r="9287" spans="1:6" x14ac:dyDescent="0.15">
      <c r="A9287" s="1">
        <v>1010.500038</v>
      </c>
      <c r="B9287" s="1">
        <v>8.289612817E-2</v>
      </c>
      <c r="C9287" s="1">
        <v>8.2923400379999998E-2</v>
      </c>
      <c r="D9287" s="35"/>
      <c r="E9287" s="33">
        <v>106647.996810768</v>
      </c>
      <c r="F9287" s="34">
        <f t="shared" si="145"/>
        <v>2.1627174154613504</v>
      </c>
    </row>
    <row r="9288" spans="1:6" x14ac:dyDescent="0.15">
      <c r="A9288" s="1">
        <v>1010.600049</v>
      </c>
      <c r="B9288" s="1">
        <v>8.2894454689999994E-2</v>
      </c>
      <c r="C9288" s="1">
        <v>8.2921732880000001E-2</v>
      </c>
      <c r="D9288" s="35"/>
      <c r="E9288" s="33">
        <v>106650.130645464</v>
      </c>
      <c r="F9288" s="34">
        <f t="shared" si="145"/>
        <v>2.1628043495377738</v>
      </c>
    </row>
    <row r="9289" spans="1:6" x14ac:dyDescent="0.15">
      <c r="A9289" s="1">
        <v>1010.700061</v>
      </c>
      <c r="B9289" s="1">
        <v>8.2892780789999995E-2</v>
      </c>
      <c r="C9289" s="1">
        <v>8.2920064949999997E-2</v>
      </c>
      <c r="D9289" s="35"/>
      <c r="E9289" s="33">
        <v>106652.264501496</v>
      </c>
      <c r="F9289" s="34">
        <f t="shared" si="145"/>
        <v>2.1628912985159303</v>
      </c>
    </row>
    <row r="9290" spans="1:6" x14ac:dyDescent="0.15">
      <c r="A9290" s="1">
        <v>1010.800073</v>
      </c>
      <c r="B9290" s="1">
        <v>8.289110643E-2</v>
      </c>
      <c r="C9290" s="1">
        <v>8.2918396549999995E-2</v>
      </c>
      <c r="D9290" s="35"/>
      <c r="E9290" s="33">
        <v>106654.398357528</v>
      </c>
      <c r="F9290" s="34">
        <f t="shared" si="145"/>
        <v>2.1629782630091143</v>
      </c>
    </row>
    <row r="9291" spans="1:6" x14ac:dyDescent="0.15">
      <c r="A9291" s="1">
        <v>1010.90004</v>
      </c>
      <c r="B9291" s="1">
        <v>8.2889432370000002E-2</v>
      </c>
      <c r="C9291" s="1">
        <v>8.2916728440000004E-2</v>
      </c>
      <c r="D9291" s="35"/>
      <c r="E9291" s="33">
        <v>106656.53125343999</v>
      </c>
      <c r="F9291" s="34">
        <f t="shared" si="145"/>
        <v>2.1630652037150422</v>
      </c>
    </row>
    <row r="9292" spans="1:6" x14ac:dyDescent="0.15">
      <c r="A9292" s="1">
        <v>1011.000052</v>
      </c>
      <c r="B9292" s="1">
        <v>8.2887756699999995E-2</v>
      </c>
      <c r="C9292" s="1">
        <v>8.2915058910000006E-2</v>
      </c>
      <c r="D9292" s="35"/>
      <c r="E9292" s="33">
        <v>106658.66510947199</v>
      </c>
      <c r="F9292" s="34">
        <f t="shared" si="145"/>
        <v>2.1631522094218267</v>
      </c>
    </row>
    <row r="9293" spans="1:6" x14ac:dyDescent="0.15">
      <c r="A9293" s="1">
        <v>1011.100064</v>
      </c>
      <c r="B9293" s="1">
        <v>8.2886079880000005E-2</v>
      </c>
      <c r="C9293" s="1">
        <v>8.2913388569999996E-2</v>
      </c>
      <c r="D9293" s="35"/>
      <c r="E9293" s="33">
        <v>106660.79896550401</v>
      </c>
      <c r="F9293" s="34">
        <f t="shared" si="145"/>
        <v>2.1632392486603074</v>
      </c>
    </row>
    <row r="9294" spans="1:6" x14ac:dyDescent="0.15">
      <c r="A9294" s="1">
        <v>1011.200076</v>
      </c>
      <c r="B9294" s="1">
        <v>8.2884402479999994E-2</v>
      </c>
      <c r="C9294" s="1">
        <v>8.2911717679999997E-2</v>
      </c>
      <c r="D9294" s="35"/>
      <c r="E9294" s="33">
        <v>106662.932821536</v>
      </c>
      <c r="F9294" s="34">
        <f t="shared" si="145"/>
        <v>2.1633263065588428</v>
      </c>
    </row>
    <row r="9295" spans="1:6" x14ac:dyDescent="0.15">
      <c r="A9295" s="1">
        <v>1011.300043</v>
      </c>
      <c r="B9295" s="1">
        <v>8.2882725830000004E-2</v>
      </c>
      <c r="C9295" s="1">
        <v>8.2910047249999994E-2</v>
      </c>
      <c r="D9295" s="35"/>
      <c r="E9295" s="33">
        <v>106665.065717448</v>
      </c>
      <c r="F9295" s="34">
        <f t="shared" si="145"/>
        <v>2.1634133289311515</v>
      </c>
    </row>
    <row r="9296" spans="1:6" x14ac:dyDescent="0.15">
      <c r="A9296" s="1">
        <v>1011.400055</v>
      </c>
      <c r="B9296" s="1">
        <v>8.2881048550000003E-2</v>
      </c>
      <c r="C9296" s="1">
        <v>8.2908375840000006E-2</v>
      </c>
      <c r="D9296" s="35"/>
      <c r="E9296" s="33">
        <v>106667.19957347999</v>
      </c>
      <c r="F9296" s="34">
        <f t="shared" si="145"/>
        <v>2.1635003907434736</v>
      </c>
    </row>
    <row r="9297" spans="1:6" x14ac:dyDescent="0.15">
      <c r="A9297" s="1">
        <v>1011.5000669999999</v>
      </c>
      <c r="B9297" s="1">
        <v>8.2879370960000004E-2</v>
      </c>
      <c r="C9297" s="1">
        <v>8.2906704009999999E-2</v>
      </c>
      <c r="D9297" s="35"/>
      <c r="E9297" s="33">
        <v>106669.33342951199</v>
      </c>
      <c r="F9297" s="34">
        <f t="shared" si="145"/>
        <v>2.163587464172271</v>
      </c>
    </row>
    <row r="9298" spans="1:6" x14ac:dyDescent="0.15">
      <c r="A9298" s="1">
        <v>1011.6000790000001</v>
      </c>
      <c r="B9298" s="1">
        <v>8.2877692959999999E-2</v>
      </c>
      <c r="C9298" s="1">
        <v>8.2905031709999993E-2</v>
      </c>
      <c r="D9298" s="35"/>
      <c r="E9298" s="33">
        <v>106671.46728554401</v>
      </c>
      <c r="F9298" s="34">
        <f t="shared" si="145"/>
        <v>2.163674551829911</v>
      </c>
    </row>
    <row r="9299" spans="1:6" x14ac:dyDescent="0.15">
      <c r="A9299" s="1">
        <v>1011.700046</v>
      </c>
      <c r="B9299" s="1">
        <v>8.2876015289999994E-2</v>
      </c>
      <c r="C9299" s="1">
        <v>8.2903359699999998E-2</v>
      </c>
      <c r="D9299" s="35"/>
      <c r="E9299" s="33">
        <v>106673.600181456</v>
      </c>
      <c r="F9299" s="34">
        <f t="shared" si="145"/>
        <v>2.1637616149232968</v>
      </c>
    </row>
    <row r="9300" spans="1:6" x14ac:dyDescent="0.15">
      <c r="A9300" s="1">
        <v>1011.800058</v>
      </c>
      <c r="B9300" s="1">
        <v>8.2874336430000001E-2</v>
      </c>
      <c r="C9300" s="1">
        <v>8.290168648E-2</v>
      </c>
      <c r="D9300" s="35"/>
      <c r="E9300" s="33">
        <v>106675.734037488</v>
      </c>
      <c r="F9300" s="34">
        <f t="shared" si="145"/>
        <v>2.1638487320879269</v>
      </c>
    </row>
    <row r="9301" spans="1:6" x14ac:dyDescent="0.15">
      <c r="A9301" s="1">
        <v>1011.90007</v>
      </c>
      <c r="B9301" s="1">
        <v>8.2872657000000002E-2</v>
      </c>
      <c r="C9301" s="1">
        <v>8.2900012750000002E-2</v>
      </c>
      <c r="D9301" s="35"/>
      <c r="E9301" s="33">
        <v>106677.86789351999</v>
      </c>
      <c r="F9301" s="34">
        <f t="shared" si="145"/>
        <v>2.1639358676658493</v>
      </c>
    </row>
    <row r="9302" spans="1:6" x14ac:dyDescent="0.15">
      <c r="A9302" s="1">
        <v>1012.000038</v>
      </c>
      <c r="B9302" s="1">
        <v>8.2870977949999994E-2</v>
      </c>
      <c r="C9302" s="1">
        <v>8.2898339350000003E-2</v>
      </c>
      <c r="D9302" s="35"/>
      <c r="E9302" s="33">
        <v>106680.00081076799</v>
      </c>
      <c r="F9302" s="34">
        <f t="shared" si="145"/>
        <v>2.1640229778090792</v>
      </c>
    </row>
    <row r="9303" spans="1:6" x14ac:dyDescent="0.15">
      <c r="A9303" s="1">
        <v>1012.10005</v>
      </c>
      <c r="B9303" s="1">
        <v>8.2869297679999995E-2</v>
      </c>
      <c r="C9303" s="1">
        <v>8.2896664740000001E-2</v>
      </c>
      <c r="D9303" s="35"/>
      <c r="E9303" s="33">
        <v>106682.1346668</v>
      </c>
      <c r="F9303" s="34">
        <f t="shared" si="145"/>
        <v>2.1641101423860305</v>
      </c>
    </row>
    <row r="9304" spans="1:6" x14ac:dyDescent="0.15">
      <c r="A9304" s="1">
        <v>1012.200062</v>
      </c>
      <c r="B9304" s="1">
        <v>8.2867616960000001E-2</v>
      </c>
      <c r="C9304" s="1">
        <v>8.2894989680000003E-2</v>
      </c>
      <c r="D9304" s="35"/>
      <c r="E9304" s="33">
        <v>106684.26852283199</v>
      </c>
      <c r="F9304" s="34">
        <f t="shared" si="145"/>
        <v>2.1641973222501205</v>
      </c>
    </row>
    <row r="9305" spans="1:6" x14ac:dyDescent="0.15">
      <c r="A9305" s="1">
        <v>1012.300074</v>
      </c>
      <c r="B9305" s="1">
        <v>8.2865935789999998E-2</v>
      </c>
      <c r="C9305" s="1">
        <v>8.2893314159999995E-2</v>
      </c>
      <c r="D9305" s="35"/>
      <c r="E9305" s="33">
        <v>106686.402378864</v>
      </c>
      <c r="F9305" s="34">
        <f t="shared" si="145"/>
        <v>2.1642845174037015</v>
      </c>
    </row>
    <row r="9306" spans="1:6" x14ac:dyDescent="0.15">
      <c r="A9306" s="1">
        <v>1012.400041</v>
      </c>
      <c r="B9306" s="1">
        <v>8.2864254829999998E-2</v>
      </c>
      <c r="C9306" s="1">
        <v>8.2891638879999993E-2</v>
      </c>
      <c r="D9306" s="35"/>
      <c r="E9306" s="33">
        <v>106688.535274776</v>
      </c>
      <c r="F9306" s="34">
        <f t="shared" si="145"/>
        <v>2.1643716911324757</v>
      </c>
    </row>
    <row r="9307" spans="1:6" x14ac:dyDescent="0.15">
      <c r="A9307" s="1">
        <v>1012.500053</v>
      </c>
      <c r="B9307" s="1">
        <v>8.2862571960000006E-2</v>
      </c>
      <c r="C9307" s="1">
        <v>8.2889962050000002E-2</v>
      </c>
      <c r="D9307" s="35"/>
      <c r="E9307" s="33">
        <v>106690.66913080799</v>
      </c>
      <c r="F9307" s="34">
        <f t="shared" si="145"/>
        <v>2.1644589377675056</v>
      </c>
    </row>
    <row r="9308" spans="1:6" x14ac:dyDescent="0.15">
      <c r="A9308" s="1">
        <v>1012.600065</v>
      </c>
      <c r="B9308" s="1">
        <v>8.2860888260000001E-2</v>
      </c>
      <c r="C9308" s="1">
        <v>8.2888284559999997E-2</v>
      </c>
      <c r="D9308" s="35"/>
      <c r="E9308" s="33">
        <v>106692.80298684</v>
      </c>
      <c r="F9308" s="34">
        <f t="shared" si="145"/>
        <v>2.1645462096282224</v>
      </c>
    </row>
    <row r="9309" spans="1:6" x14ac:dyDescent="0.15">
      <c r="A9309" s="1">
        <v>1012.700077</v>
      </c>
      <c r="B9309" s="1">
        <v>8.2859204000000006E-2</v>
      </c>
      <c r="C9309" s="1">
        <v>8.2886606550000005E-2</v>
      </c>
      <c r="D9309" s="35"/>
      <c r="E9309" s="33">
        <v>106694.936842872</v>
      </c>
      <c r="F9309" s="34">
        <f t="shared" si="145"/>
        <v>2.1646334996652423</v>
      </c>
    </row>
    <row r="9310" spans="1:6" x14ac:dyDescent="0.15">
      <c r="A9310" s="1">
        <v>1012.800045</v>
      </c>
      <c r="B9310" s="1">
        <v>8.2857520480000002E-2</v>
      </c>
      <c r="C9310" s="1">
        <v>8.2884929009999997E-2</v>
      </c>
      <c r="D9310" s="35"/>
      <c r="E9310" s="33">
        <v>106697.06976011999</v>
      </c>
      <c r="F9310" s="34">
        <f t="shared" si="145"/>
        <v>2.16472075487138</v>
      </c>
    </row>
    <row r="9311" spans="1:6" x14ac:dyDescent="0.15">
      <c r="A9311" s="1">
        <v>1012.9000569999999</v>
      </c>
      <c r="B9311" s="1">
        <v>8.285583598E-2</v>
      </c>
      <c r="C9311" s="1">
        <v>8.2883250359999994E-2</v>
      </c>
      <c r="D9311" s="35"/>
      <c r="E9311" s="33">
        <v>106699.20361615199</v>
      </c>
      <c r="F9311" s="34">
        <f t="shared" si="145"/>
        <v>2.1648080582750762</v>
      </c>
    </row>
    <row r="9312" spans="1:6" x14ac:dyDescent="0.15">
      <c r="A9312" s="1">
        <v>1013.0000690000001</v>
      </c>
      <c r="B9312" s="1">
        <v>8.2854151070000007E-2</v>
      </c>
      <c r="C9312" s="1">
        <v>8.2881571259999995E-2</v>
      </c>
      <c r="D9312" s="35"/>
      <c r="E9312" s="33">
        <v>106701.33747218399</v>
      </c>
      <c r="F9312" s="34">
        <f t="shared" si="145"/>
        <v>2.164895375941573</v>
      </c>
    </row>
    <row r="9313" spans="1:6" x14ac:dyDescent="0.15">
      <c r="A9313" s="1">
        <v>1013.100037</v>
      </c>
      <c r="B9313" s="1">
        <v>8.2852466479999998E-2</v>
      </c>
      <c r="C9313" s="1">
        <v>8.2879892459999993E-2</v>
      </c>
      <c r="D9313" s="35"/>
      <c r="E9313" s="33">
        <v>106703.470389432</v>
      </c>
      <c r="F9313" s="34">
        <f t="shared" si="145"/>
        <v>2.16498266975006</v>
      </c>
    </row>
    <row r="9314" spans="1:6" x14ac:dyDescent="0.15">
      <c r="A9314" s="1">
        <v>1013.200049</v>
      </c>
      <c r="B9314" s="1">
        <v>8.2850780720000003E-2</v>
      </c>
      <c r="C9314" s="1">
        <v>8.2878212500000006E-2</v>
      </c>
      <c r="D9314" s="35"/>
      <c r="E9314" s="33">
        <v>106705.60424546401</v>
      </c>
      <c r="F9314" s="34">
        <f t="shared" si="145"/>
        <v>2.1650700167310788</v>
      </c>
    </row>
    <row r="9315" spans="1:6" x14ac:dyDescent="0.15">
      <c r="A9315" s="1">
        <v>1013.300061</v>
      </c>
      <c r="B9315" s="1">
        <v>8.2849094499999998E-2</v>
      </c>
      <c r="C9315" s="1">
        <v>8.2876532109999998E-2</v>
      </c>
      <c r="D9315" s="35"/>
      <c r="E9315" s="33">
        <v>106707.738101496</v>
      </c>
      <c r="F9315" s="34">
        <f t="shared" si="145"/>
        <v>2.165157379288182</v>
      </c>
    </row>
    <row r="9316" spans="1:6" x14ac:dyDescent="0.15">
      <c r="A9316" s="1">
        <v>1013.400073</v>
      </c>
      <c r="B9316" s="1">
        <v>8.2847407829999997E-2</v>
      </c>
      <c r="C9316" s="1">
        <v>8.2874851279999995E-2</v>
      </c>
      <c r="D9316" s="35"/>
      <c r="E9316" s="33">
        <v>106709.871957528</v>
      </c>
      <c r="F9316" s="34">
        <f t="shared" si="145"/>
        <v>2.165244757162422</v>
      </c>
    </row>
    <row r="9317" spans="1:6" x14ac:dyDescent="0.15">
      <c r="A9317" s="1">
        <v>1013.500041</v>
      </c>
      <c r="B9317" s="1">
        <v>8.2845721430000005E-2</v>
      </c>
      <c r="C9317" s="1">
        <v>8.2873170760000003E-2</v>
      </c>
      <c r="D9317" s="35"/>
      <c r="E9317" s="33">
        <v>106712.004874776</v>
      </c>
      <c r="F9317" s="34">
        <f t="shared" si="145"/>
        <v>2.1653321124883669</v>
      </c>
    </row>
    <row r="9318" spans="1:6" x14ac:dyDescent="0.15">
      <c r="A9318" s="1">
        <v>1013.600053</v>
      </c>
      <c r="B9318" s="1">
        <v>8.2844033689999999E-2</v>
      </c>
      <c r="C9318" s="1">
        <v>8.2871488980000005E-2</v>
      </c>
      <c r="D9318" s="35"/>
      <c r="E9318" s="33">
        <v>106714.13873080799</v>
      </c>
      <c r="F9318" s="34">
        <f t="shared" si="145"/>
        <v>2.165419525445976</v>
      </c>
    </row>
    <row r="9319" spans="1:6" x14ac:dyDescent="0.15">
      <c r="A9319" s="1">
        <v>1013.700065</v>
      </c>
      <c r="B9319" s="1">
        <v>8.2842345370000001E-2</v>
      </c>
      <c r="C9319" s="1">
        <v>8.2869806690000006E-2</v>
      </c>
      <c r="D9319" s="35"/>
      <c r="E9319" s="33">
        <v>106716.27258683999</v>
      </c>
      <c r="F9319" s="34">
        <f t="shared" si="145"/>
        <v>2.1655069571265546</v>
      </c>
    </row>
    <row r="9320" spans="1:6" x14ac:dyDescent="0.15">
      <c r="A9320" s="1">
        <v>1013.800077</v>
      </c>
      <c r="B9320" s="1">
        <v>8.2840656570000004E-2</v>
      </c>
      <c r="C9320" s="1">
        <v>8.2868123919999995E-2</v>
      </c>
      <c r="D9320" s="35"/>
      <c r="E9320" s="33">
        <v>106718.40644287202</v>
      </c>
      <c r="F9320" s="34">
        <f t="shared" si="145"/>
        <v>2.1655944049189157</v>
      </c>
    </row>
    <row r="9321" spans="1:6" x14ac:dyDescent="0.15">
      <c r="A9321" s="1">
        <v>1013.900045</v>
      </c>
      <c r="B9321" s="1">
        <v>8.2838967499999999E-2</v>
      </c>
      <c r="C9321" s="1">
        <v>8.2866441169999999E-2</v>
      </c>
      <c r="D9321" s="35"/>
      <c r="E9321" s="33">
        <v>106720.53936011999</v>
      </c>
      <c r="F9321" s="34">
        <f t="shared" si="145"/>
        <v>2.1656818442847152</v>
      </c>
    </row>
    <row r="9322" spans="1:6" x14ac:dyDescent="0.15">
      <c r="A9322" s="1">
        <v>1014.000057</v>
      </c>
      <c r="B9322" s="1">
        <v>8.2837276759999995E-2</v>
      </c>
      <c r="C9322" s="1">
        <v>8.2864756959999994E-2</v>
      </c>
      <c r="D9322" s="35"/>
      <c r="E9322" s="33">
        <v>106722.673216152</v>
      </c>
      <c r="F9322" s="34">
        <f t="shared" si="145"/>
        <v>2.1657693499294024</v>
      </c>
    </row>
    <row r="9323" spans="1:6" x14ac:dyDescent="0.15">
      <c r="A9323" s="1">
        <v>1014.100069</v>
      </c>
      <c r="B9323" s="1">
        <v>8.2835585289999999E-2</v>
      </c>
      <c r="C9323" s="1">
        <v>8.2863072130000007E-2</v>
      </c>
      <c r="D9323" s="35"/>
      <c r="E9323" s="33">
        <v>106724.807072184</v>
      </c>
      <c r="F9323" s="34">
        <f t="shared" si="145"/>
        <v>2.1658568782331198</v>
      </c>
    </row>
    <row r="9324" spans="1:6" x14ac:dyDescent="0.15">
      <c r="A9324" s="1">
        <v>1014.200037</v>
      </c>
      <c r="B9324" s="1">
        <v>8.2833894369999994E-2</v>
      </c>
      <c r="C9324" s="1">
        <v>8.2861387659999994E-2</v>
      </c>
      <c r="D9324" s="35"/>
      <c r="E9324" s="33">
        <v>106726.93998943198</v>
      </c>
      <c r="F9324" s="34">
        <f t="shared" si="145"/>
        <v>2.1659443766781443</v>
      </c>
    </row>
    <row r="9325" spans="1:6" x14ac:dyDescent="0.15">
      <c r="A9325" s="1">
        <v>1014.3000489999999</v>
      </c>
      <c r="B9325" s="1">
        <v>8.2832202569999999E-2</v>
      </c>
      <c r="C9325" s="1">
        <v>8.2859702100000002E-2</v>
      </c>
      <c r="D9325" s="35"/>
      <c r="E9325" s="33">
        <v>106729.07384546401</v>
      </c>
      <c r="F9325" s="34">
        <f t="shared" si="145"/>
        <v>2.1660319207595173</v>
      </c>
    </row>
    <row r="9326" spans="1:6" x14ac:dyDescent="0.15">
      <c r="A9326" s="1">
        <v>1014.400062</v>
      </c>
      <c r="B9326" s="1">
        <v>8.2830510369999999E-2</v>
      </c>
      <c r="C9326" s="1">
        <v>8.2858016079999999E-2</v>
      </c>
      <c r="D9326" s="35"/>
      <c r="E9326" s="33">
        <v>106731.207722832</v>
      </c>
      <c r="F9326" s="34">
        <f t="shared" si="145"/>
        <v>2.1661194793105438</v>
      </c>
    </row>
    <row r="9327" spans="1:6" x14ac:dyDescent="0.15">
      <c r="A9327" s="1">
        <v>1014.500074</v>
      </c>
      <c r="B9327" s="1">
        <v>8.2828817730000004E-2</v>
      </c>
      <c r="C9327" s="1">
        <v>8.2856329559999997E-2</v>
      </c>
      <c r="D9327" s="35"/>
      <c r="E9327" s="33">
        <v>106733.341578864</v>
      </c>
      <c r="F9327" s="34">
        <f t="shared" si="145"/>
        <v>2.1662070525134443</v>
      </c>
    </row>
    <row r="9328" spans="1:6" x14ac:dyDescent="0.15">
      <c r="A9328" s="1">
        <v>1014.600042</v>
      </c>
      <c r="B9328" s="1">
        <v>8.2827125360000003E-2</v>
      </c>
      <c r="C9328" s="1">
        <v>8.2854643320000004E-2</v>
      </c>
      <c r="D9328" s="35"/>
      <c r="E9328" s="33">
        <v>106735.474496112</v>
      </c>
      <c r="F9328" s="34">
        <f t="shared" si="145"/>
        <v>2.1662946031804284</v>
      </c>
    </row>
    <row r="9329" spans="1:6" x14ac:dyDescent="0.15">
      <c r="A9329" s="1">
        <v>1014.700054</v>
      </c>
      <c r="B9329" s="1">
        <v>8.2825431699999993E-2</v>
      </c>
      <c r="C9329" s="1">
        <v>8.2852955820000004E-2</v>
      </c>
      <c r="D9329" s="35"/>
      <c r="E9329" s="33">
        <v>106737.608352144</v>
      </c>
      <c r="F9329" s="34">
        <f t="shared" si="145"/>
        <v>2.1663822102203709</v>
      </c>
    </row>
    <row r="9330" spans="1:6" x14ac:dyDescent="0.15">
      <c r="A9330" s="1">
        <v>1014.800066</v>
      </c>
      <c r="B9330" s="1">
        <v>8.2823737689999996E-2</v>
      </c>
      <c r="C9330" s="1">
        <v>8.2851267909999998E-2</v>
      </c>
      <c r="D9330" s="35"/>
      <c r="E9330" s="33">
        <v>106739.74220817599</v>
      </c>
      <c r="F9330" s="34">
        <f t="shared" si="145"/>
        <v>2.1664698299984186</v>
      </c>
    </row>
    <row r="9331" spans="1:6" x14ac:dyDescent="0.15">
      <c r="A9331" s="1">
        <v>1014.900079</v>
      </c>
      <c r="B9331" s="1">
        <v>8.2822043179999999E-2</v>
      </c>
      <c r="C9331" s="1">
        <v>8.2849579519999994E-2</v>
      </c>
      <c r="D9331" s="35"/>
      <c r="E9331" s="33">
        <v>106741.87608554399</v>
      </c>
      <c r="F9331" s="34">
        <f t="shared" si="145"/>
        <v>2.1665574668734031</v>
      </c>
    </row>
    <row r="9332" spans="1:6" x14ac:dyDescent="0.15">
      <c r="A9332" s="1">
        <v>1015.000047</v>
      </c>
      <c r="B9332" s="1">
        <v>8.2820348939999996E-2</v>
      </c>
      <c r="C9332" s="1">
        <v>8.2847891409999999E-2</v>
      </c>
      <c r="D9332" s="35"/>
      <c r="E9332" s="33">
        <v>106744.00900279201</v>
      </c>
      <c r="F9332" s="34">
        <f t="shared" si="145"/>
        <v>2.1666450807829776</v>
      </c>
    </row>
    <row r="9333" spans="1:6" x14ac:dyDescent="0.15">
      <c r="A9333" s="1">
        <v>1015.100059</v>
      </c>
      <c r="B9333" s="1">
        <v>8.2818653419999999E-2</v>
      </c>
      <c r="C9333" s="1">
        <v>8.2846202049999998E-2</v>
      </c>
      <c r="D9333" s="35"/>
      <c r="E9333" s="33">
        <v>106746.14285882401</v>
      </c>
      <c r="F9333" s="34">
        <f t="shared" si="145"/>
        <v>2.1667327508205005</v>
      </c>
    </row>
    <row r="9334" spans="1:6" x14ac:dyDescent="0.15">
      <c r="A9334" s="1">
        <v>1015.200071</v>
      </c>
      <c r="B9334" s="1">
        <v>8.2816957349999998E-2</v>
      </c>
      <c r="C9334" s="1">
        <v>8.2844512169999995E-2</v>
      </c>
      <c r="D9334" s="35"/>
      <c r="E9334" s="33">
        <v>106748.27671485599</v>
      </c>
      <c r="F9334" s="34">
        <f t="shared" si="145"/>
        <v>2.1668204388379619</v>
      </c>
    </row>
    <row r="9335" spans="1:6" x14ac:dyDescent="0.15">
      <c r="A9335" s="1">
        <v>1015.300039</v>
      </c>
      <c r="B9335" s="1">
        <v>8.2815261330000001E-2</v>
      </c>
      <c r="C9335" s="1">
        <v>8.2842822430000004E-2</v>
      </c>
      <c r="D9335" s="35"/>
      <c r="E9335" s="33">
        <v>106750.409632104</v>
      </c>
      <c r="F9335" s="34">
        <f t="shared" si="145"/>
        <v>2.166908110082661</v>
      </c>
    </row>
    <row r="9336" spans="1:6" x14ac:dyDescent="0.15">
      <c r="A9336" s="1">
        <v>1015.400052</v>
      </c>
      <c r="B9336" s="1">
        <v>8.2813563430000001E-2</v>
      </c>
      <c r="C9336" s="1">
        <v>8.2841131129999995E-2</v>
      </c>
      <c r="D9336" s="35"/>
      <c r="E9336" s="33">
        <v>106752.543509472</v>
      </c>
      <c r="F9336" s="34">
        <f t="shared" si="145"/>
        <v>2.1669958536023413</v>
      </c>
    </row>
    <row r="9337" spans="1:6" x14ac:dyDescent="0.15">
      <c r="A9337" s="1">
        <v>1015.500064</v>
      </c>
      <c r="B9337" s="1">
        <v>8.2811864769999993E-2</v>
      </c>
      <c r="C9337" s="1">
        <v>8.2839439180000002E-2</v>
      </c>
      <c r="D9337" s="35"/>
      <c r="E9337" s="33">
        <v>106754.67736550399</v>
      </c>
      <c r="F9337" s="34">
        <f t="shared" si="145"/>
        <v>2.167083620175192</v>
      </c>
    </row>
    <row r="9338" spans="1:6" x14ac:dyDescent="0.15">
      <c r="A9338" s="1">
        <v>1015.6000759999999</v>
      </c>
      <c r="B9338" s="1">
        <v>8.2810165670000005E-2</v>
      </c>
      <c r="C9338" s="1">
        <v>8.2837746719999994E-2</v>
      </c>
      <c r="D9338" s="35"/>
      <c r="E9338" s="33">
        <v>106756.81122153599</v>
      </c>
      <c r="F9338" s="34">
        <f t="shared" si="145"/>
        <v>2.1671714018636572</v>
      </c>
    </row>
    <row r="9339" spans="1:6" x14ac:dyDescent="0.15">
      <c r="A9339" s="1">
        <v>1015.700044</v>
      </c>
      <c r="B9339" s="1">
        <v>8.2808467299999994E-2</v>
      </c>
      <c r="C9339" s="1">
        <v>8.2836054699999995E-2</v>
      </c>
      <c r="D9339" s="35"/>
      <c r="E9339" s="33">
        <v>106758.94413878401</v>
      </c>
      <c r="F9339" s="34">
        <f t="shared" si="145"/>
        <v>2.1672591489911062</v>
      </c>
    </row>
    <row r="9340" spans="1:6" x14ac:dyDescent="0.15">
      <c r="A9340" s="1">
        <v>1015.800057</v>
      </c>
      <c r="B9340" s="1">
        <v>8.2806767759999997E-2</v>
      </c>
      <c r="C9340" s="1">
        <v>8.2834361440000004E-2</v>
      </c>
      <c r="D9340" s="35"/>
      <c r="E9340" s="33">
        <v>106761.07801615201</v>
      </c>
      <c r="F9340" s="34">
        <f t="shared" si="145"/>
        <v>2.167346949832309</v>
      </c>
    </row>
    <row r="9341" spans="1:6" x14ac:dyDescent="0.15">
      <c r="A9341" s="1">
        <v>1015.900069</v>
      </c>
      <c r="B9341" s="1">
        <v>8.2805067770000004E-2</v>
      </c>
      <c r="C9341" s="1">
        <v>8.2832667669999999E-2</v>
      </c>
      <c r="D9341" s="35"/>
      <c r="E9341" s="33">
        <v>106763.21187218399</v>
      </c>
      <c r="F9341" s="34">
        <f t="shared" si="145"/>
        <v>2.1674347656233297</v>
      </c>
    </row>
    <row r="9342" spans="1:6" x14ac:dyDescent="0.15">
      <c r="A9342" s="1">
        <v>1016.000037</v>
      </c>
      <c r="B9342" s="1">
        <v>8.2803368109999997E-2</v>
      </c>
      <c r="C9342" s="1">
        <v>8.2830974190000003E-2</v>
      </c>
      <c r="D9342" s="35"/>
      <c r="E9342" s="33">
        <v>106765.344789432</v>
      </c>
      <c r="F9342" s="34">
        <f t="shared" si="145"/>
        <v>2.1675225573228691</v>
      </c>
    </row>
    <row r="9343" spans="1:6" x14ac:dyDescent="0.15">
      <c r="A9343" s="1">
        <v>1016.10005</v>
      </c>
      <c r="B9343" s="1">
        <v>8.2801667250000002E-2</v>
      </c>
      <c r="C9343" s="1">
        <v>8.2829279470000003E-2</v>
      </c>
      <c r="D9343" s="35"/>
      <c r="E9343" s="33">
        <v>106767.4786668</v>
      </c>
      <c r="F9343" s="34">
        <f t="shared" si="145"/>
        <v>2.1676104035331081</v>
      </c>
    </row>
    <row r="9344" spans="1:6" x14ac:dyDescent="0.15">
      <c r="A9344" s="1">
        <v>1016.200062</v>
      </c>
      <c r="B9344" s="1">
        <v>8.2799966059999994E-2</v>
      </c>
      <c r="C9344" s="1">
        <v>8.2827584349999997E-2</v>
      </c>
      <c r="D9344" s="35"/>
      <c r="E9344" s="33">
        <v>106769.612522832</v>
      </c>
      <c r="F9344" s="34">
        <f t="shared" si="145"/>
        <v>2.1676982615585896</v>
      </c>
    </row>
    <row r="9345" spans="1:6" x14ac:dyDescent="0.15">
      <c r="A9345" s="1">
        <v>1016.300075</v>
      </c>
      <c r="B9345" s="1">
        <v>8.2798264460000007E-2</v>
      </c>
      <c r="C9345" s="1">
        <v>8.2825888789999996E-2</v>
      </c>
      <c r="D9345" s="35"/>
      <c r="E9345" s="33">
        <v>106771.74640019999</v>
      </c>
      <c r="F9345" s="34">
        <f t="shared" si="145"/>
        <v>2.1677861343619842</v>
      </c>
    </row>
    <row r="9346" spans="1:6" x14ac:dyDescent="0.15">
      <c r="A9346" s="1">
        <v>1016.400043</v>
      </c>
      <c r="B9346" s="1">
        <v>8.2796563069999995E-2</v>
      </c>
      <c r="C9346" s="1">
        <v>8.2824193470000002E-2</v>
      </c>
      <c r="D9346" s="35"/>
      <c r="E9346" s="33">
        <v>106773.87931744801</v>
      </c>
      <c r="F9346" s="34">
        <f t="shared" ref="F9346:F9409" si="146">E9346/B9346*$K$3/$J$3</f>
        <v>2.1678739857850591</v>
      </c>
    </row>
    <row r="9347" spans="1:6" x14ac:dyDescent="0.15">
      <c r="A9347" s="1">
        <v>1016.500055</v>
      </c>
      <c r="B9347" s="1">
        <v>8.2794860430000006E-2</v>
      </c>
      <c r="C9347" s="1">
        <v>8.2822496920000002E-2</v>
      </c>
      <c r="D9347" s="35"/>
      <c r="E9347" s="33">
        <v>106776.01317348001</v>
      </c>
      <c r="F9347" s="34">
        <f t="shared" si="146"/>
        <v>2.1679618926105664</v>
      </c>
    </row>
    <row r="9348" spans="1:6" x14ac:dyDescent="0.15">
      <c r="A9348" s="1">
        <v>1016.600068</v>
      </c>
      <c r="B9348" s="1">
        <v>8.2793157340000006E-2</v>
      </c>
      <c r="C9348" s="1">
        <v>8.2820799890000005E-2</v>
      </c>
      <c r="D9348" s="35"/>
      <c r="E9348" s="33">
        <v>106778.14705084801</v>
      </c>
      <c r="F9348" s="34">
        <f t="shared" si="146"/>
        <v>2.1680498152687431</v>
      </c>
    </row>
    <row r="9349" spans="1:6" x14ac:dyDescent="0.15">
      <c r="A9349" s="1">
        <v>1016.700036</v>
      </c>
      <c r="B9349" s="1">
        <v>8.2791454449999996E-2</v>
      </c>
      <c r="C9349" s="1">
        <v>8.2819103099999999E-2</v>
      </c>
      <c r="D9349" s="35"/>
      <c r="E9349" s="33">
        <v>106780.27996809599</v>
      </c>
      <c r="F9349" s="34">
        <f t="shared" si="146"/>
        <v>2.1681377168117035</v>
      </c>
    </row>
    <row r="9350" spans="1:6" x14ac:dyDescent="0.15">
      <c r="A9350" s="1">
        <v>1016.8000479999999</v>
      </c>
      <c r="B9350" s="1">
        <v>8.2789749620000005E-2</v>
      </c>
      <c r="C9350" s="1">
        <v>8.281740471E-2</v>
      </c>
      <c r="D9350" s="35"/>
      <c r="E9350" s="33">
        <v>106782.413824128</v>
      </c>
      <c r="F9350" s="34">
        <f t="shared" si="146"/>
        <v>2.1682256918405298</v>
      </c>
    </row>
    <row r="9351" spans="1:6" x14ac:dyDescent="0.15">
      <c r="A9351" s="1">
        <v>1016.9000610000001</v>
      </c>
      <c r="B9351" s="1">
        <v>8.2788044069999997E-2</v>
      </c>
      <c r="C9351" s="1">
        <v>8.2815705700000006E-2</v>
      </c>
      <c r="D9351" s="35"/>
      <c r="E9351" s="33">
        <v>106784.54770149599</v>
      </c>
      <c r="F9351" s="34">
        <f t="shared" si="146"/>
        <v>2.1683136897835067</v>
      </c>
    </row>
    <row r="9352" spans="1:6" x14ac:dyDescent="0.15">
      <c r="A9352" s="1">
        <v>1017.000074</v>
      </c>
      <c r="B9352" s="1">
        <v>8.2786337850000002E-2</v>
      </c>
      <c r="C9352" s="1">
        <v>8.2814006090000003E-2</v>
      </c>
      <c r="D9352" s="35"/>
      <c r="E9352" s="33">
        <v>106786.68157886399</v>
      </c>
      <c r="F9352" s="34">
        <f t="shared" si="146"/>
        <v>2.1684017089014618</v>
      </c>
    </row>
    <row r="9353" spans="1:6" x14ac:dyDescent="0.15">
      <c r="A9353" s="1">
        <v>1017.100042</v>
      </c>
      <c r="B9353" s="1">
        <v>8.2784632359999999E-2</v>
      </c>
      <c r="C9353" s="1">
        <v>8.2812306919999995E-2</v>
      </c>
      <c r="D9353" s="35"/>
      <c r="E9353" s="33">
        <v>106788.81449611201</v>
      </c>
      <c r="F9353" s="34">
        <f t="shared" si="146"/>
        <v>2.1684896930292297</v>
      </c>
    </row>
    <row r="9354" spans="1:6" x14ac:dyDescent="0.15">
      <c r="A9354" s="1">
        <v>1017.200054</v>
      </c>
      <c r="B9354" s="1">
        <v>8.278292575E-2</v>
      </c>
      <c r="C9354" s="1">
        <v>8.2810606529999997E-2</v>
      </c>
      <c r="D9354" s="35"/>
      <c r="E9354" s="33">
        <v>106790.948352144</v>
      </c>
      <c r="F9354" s="34">
        <f t="shared" si="146"/>
        <v>2.1685777291854116</v>
      </c>
    </row>
    <row r="9355" spans="1:6" x14ac:dyDescent="0.15">
      <c r="A9355" s="1">
        <v>1017.300067</v>
      </c>
      <c r="B9355" s="1">
        <v>8.2781218690000005E-2</v>
      </c>
      <c r="C9355" s="1">
        <v>8.2808905629999999E-2</v>
      </c>
      <c r="D9355" s="35"/>
      <c r="E9355" s="33">
        <v>106793.082229512</v>
      </c>
      <c r="F9355" s="34">
        <f t="shared" si="146"/>
        <v>2.1686657811936598</v>
      </c>
    </row>
    <row r="9356" spans="1:6" x14ac:dyDescent="0.15">
      <c r="A9356" s="1">
        <v>1017.400035</v>
      </c>
      <c r="B9356" s="1">
        <v>8.2779511949999995E-2</v>
      </c>
      <c r="C9356" s="1">
        <v>8.2807205019999996E-2</v>
      </c>
      <c r="D9356" s="35"/>
      <c r="E9356" s="33">
        <v>106795.21514676001</v>
      </c>
      <c r="F9356" s="34">
        <f t="shared" si="146"/>
        <v>2.1687538089520264</v>
      </c>
    </row>
    <row r="9357" spans="1:6" x14ac:dyDescent="0.15">
      <c r="A9357" s="1">
        <v>1017.500048</v>
      </c>
      <c r="B9357" s="1">
        <v>8.2777804009999997E-2</v>
      </c>
      <c r="C9357" s="1">
        <v>8.2805503170000003E-2</v>
      </c>
      <c r="D9357" s="35"/>
      <c r="E9357" s="33">
        <v>106797.34902412801</v>
      </c>
      <c r="F9357" s="34">
        <f t="shared" si="146"/>
        <v>2.1688418912794107</v>
      </c>
    </row>
    <row r="9358" spans="1:6" x14ac:dyDescent="0.15">
      <c r="A9358" s="1">
        <v>1017.600061</v>
      </c>
      <c r="B9358" s="1">
        <v>8.277609574E-2</v>
      </c>
      <c r="C9358" s="1">
        <v>8.2803800920000004E-2</v>
      </c>
      <c r="D9358" s="35"/>
      <c r="E9358" s="33">
        <v>106799.482901496</v>
      </c>
      <c r="F9358" s="34">
        <f t="shared" si="146"/>
        <v>2.1689299858884268</v>
      </c>
    </row>
    <row r="9359" spans="1:6" x14ac:dyDescent="0.15">
      <c r="A9359" s="1">
        <v>1017.700073</v>
      </c>
      <c r="B9359" s="1">
        <v>8.2774387079999998E-2</v>
      </c>
      <c r="C9359" s="1">
        <v>8.2802098239999997E-2</v>
      </c>
      <c r="D9359" s="35"/>
      <c r="E9359" s="33">
        <v>106801.616757528</v>
      </c>
      <c r="F9359" s="34">
        <f t="shared" si="146"/>
        <v>2.1690180939198185</v>
      </c>
    </row>
    <row r="9360" spans="1:6" x14ac:dyDescent="0.15">
      <c r="A9360" s="1">
        <v>1017.800041</v>
      </c>
      <c r="B9360" s="1">
        <v>8.2772678720000006E-2</v>
      </c>
      <c r="C9360" s="1">
        <v>8.280039585E-2</v>
      </c>
      <c r="D9360" s="35"/>
      <c r="E9360" s="33">
        <v>106803.74967477602</v>
      </c>
      <c r="F9360" s="34">
        <f t="shared" si="146"/>
        <v>2.169106178661111</v>
      </c>
    </row>
    <row r="9361" spans="1:6" x14ac:dyDescent="0.15">
      <c r="A9361" s="1">
        <v>1017.900054</v>
      </c>
      <c r="B9361" s="1">
        <v>8.2770969040000003E-2</v>
      </c>
      <c r="C9361" s="1">
        <v>8.2798692209999997E-2</v>
      </c>
      <c r="D9361" s="35"/>
      <c r="E9361" s="33">
        <v>106805.88355214399</v>
      </c>
      <c r="F9361" s="34">
        <f t="shared" si="146"/>
        <v>2.1691943211316973</v>
      </c>
    </row>
    <row r="9362" spans="1:6" x14ac:dyDescent="0.15">
      <c r="A9362" s="1">
        <v>1018.0000669999999</v>
      </c>
      <c r="B9362" s="1">
        <v>8.2769258870000001E-2</v>
      </c>
      <c r="C9362" s="1">
        <v>8.2796988079999995E-2</v>
      </c>
      <c r="D9362" s="35"/>
      <c r="E9362" s="33">
        <v>106808.01742951199</v>
      </c>
      <c r="F9362" s="34">
        <f t="shared" si="146"/>
        <v>2.1692824800859309</v>
      </c>
    </row>
    <row r="9363" spans="1:6" x14ac:dyDescent="0.15">
      <c r="A9363" s="1">
        <v>1018.100035</v>
      </c>
      <c r="B9363" s="1">
        <v>8.2767549009999997E-2</v>
      </c>
      <c r="C9363" s="1">
        <v>8.2795284260000004E-2</v>
      </c>
      <c r="D9363" s="35"/>
      <c r="E9363" s="33">
        <v>106810.15034676</v>
      </c>
      <c r="F9363" s="34">
        <f t="shared" si="146"/>
        <v>2.169370615057534</v>
      </c>
    </row>
    <row r="9364" spans="1:6" x14ac:dyDescent="0.15">
      <c r="A9364" s="1">
        <v>1018.200048</v>
      </c>
      <c r="B9364" s="1">
        <v>8.2765837499999995E-2</v>
      </c>
      <c r="C9364" s="1">
        <v>8.2793578990000005E-2</v>
      </c>
      <c r="D9364" s="35"/>
      <c r="E9364" s="33">
        <v>106812.284224128</v>
      </c>
      <c r="F9364" s="34">
        <f t="shared" si="146"/>
        <v>2.169458816421459</v>
      </c>
    </row>
    <row r="9365" spans="1:6" x14ac:dyDescent="0.15">
      <c r="A9365" s="1">
        <v>1018.300061</v>
      </c>
      <c r="B9365" s="1">
        <v>8.2764124970000005E-2</v>
      </c>
      <c r="C9365" s="1">
        <v>8.2791872969999999E-2</v>
      </c>
      <c r="D9365" s="35"/>
      <c r="E9365" s="33">
        <v>106814.418101496</v>
      </c>
      <c r="F9365" s="34">
        <f t="shared" si="146"/>
        <v>2.1695470481711694</v>
      </c>
    </row>
    <row r="9366" spans="1:6" x14ac:dyDescent="0.15">
      <c r="A9366" s="1">
        <v>1018.400074</v>
      </c>
      <c r="B9366" s="1">
        <v>8.2762411849999995E-2</v>
      </c>
      <c r="C9366" s="1">
        <v>8.2790166390000003E-2</v>
      </c>
      <c r="D9366" s="35"/>
      <c r="E9366" s="33">
        <v>106816.55197886401</v>
      </c>
      <c r="F9366" s="34">
        <f t="shared" si="146"/>
        <v>2.169635299039268</v>
      </c>
    </row>
    <row r="9367" spans="1:6" x14ac:dyDescent="0.15">
      <c r="A9367" s="1">
        <v>1018.500042</v>
      </c>
      <c r="B9367" s="1">
        <v>8.2760699369999996E-2</v>
      </c>
      <c r="C9367" s="1">
        <v>8.2788460229999999E-2</v>
      </c>
      <c r="D9367" s="35"/>
      <c r="E9367" s="33">
        <v>106818.68489611198</v>
      </c>
      <c r="F9367" s="34">
        <f t="shared" si="146"/>
        <v>2.1697235172799627</v>
      </c>
    </row>
    <row r="9368" spans="1:6" x14ac:dyDescent="0.15">
      <c r="A9368" s="1">
        <v>1018.600055</v>
      </c>
      <c r="B9368" s="1">
        <v>8.2758985790000003E-2</v>
      </c>
      <c r="C9368" s="1">
        <v>8.2786752850000006E-2</v>
      </c>
      <c r="D9368" s="35"/>
      <c r="E9368" s="33">
        <v>106820.81877347999</v>
      </c>
      <c r="F9368" s="34">
        <f t="shared" si="146"/>
        <v>2.1698117875143965</v>
      </c>
    </row>
    <row r="9369" spans="1:6" x14ac:dyDescent="0.15">
      <c r="A9369" s="1">
        <v>1018.700067</v>
      </c>
      <c r="B9369" s="1">
        <v>8.2757271739999999E-2</v>
      </c>
      <c r="C9369" s="1">
        <v>8.2785044969999999E-2</v>
      </c>
      <c r="D9369" s="35"/>
      <c r="E9369" s="33">
        <v>106822.95262951199</v>
      </c>
      <c r="F9369" s="34">
        <f t="shared" si="146"/>
        <v>2.169900073294321</v>
      </c>
    </row>
    <row r="9370" spans="1:6" x14ac:dyDescent="0.15">
      <c r="A9370" s="1">
        <v>1018.800036</v>
      </c>
      <c r="B9370" s="1">
        <v>8.2755558039999996E-2</v>
      </c>
      <c r="C9370" s="1">
        <v>8.2783337380000002E-2</v>
      </c>
      <c r="D9370" s="35"/>
      <c r="E9370" s="33">
        <v>106825.08556809599</v>
      </c>
      <c r="F9370" s="34">
        <f t="shared" si="146"/>
        <v>2.1699883349172957</v>
      </c>
    </row>
    <row r="9371" spans="1:6" x14ac:dyDescent="0.15">
      <c r="A9371" s="1">
        <v>1018.900049</v>
      </c>
      <c r="B9371" s="1">
        <v>8.2753843120000004E-2</v>
      </c>
      <c r="C9371" s="1">
        <v>8.278162855E-2</v>
      </c>
      <c r="D9371" s="35"/>
      <c r="E9371" s="33">
        <v>106827.21944546401</v>
      </c>
      <c r="F9371" s="34">
        <f t="shared" si="146"/>
        <v>2.1700766512585346</v>
      </c>
    </row>
    <row r="9372" spans="1:6" x14ac:dyDescent="0.15">
      <c r="A9372" s="1">
        <v>1019.000061</v>
      </c>
      <c r="B9372" s="1">
        <v>8.2752127839999995E-2</v>
      </c>
      <c r="C9372" s="1">
        <v>8.2779919290000004E-2</v>
      </c>
      <c r="D9372" s="35"/>
      <c r="E9372" s="33">
        <v>106829.353301496</v>
      </c>
      <c r="F9372" s="34">
        <f t="shared" si="146"/>
        <v>2.1701649802677667</v>
      </c>
    </row>
    <row r="9373" spans="1:6" x14ac:dyDescent="0.15">
      <c r="A9373" s="1">
        <v>1019.1000739999999</v>
      </c>
      <c r="B9373" s="1">
        <v>8.2750412159999995E-2</v>
      </c>
      <c r="C9373" s="1">
        <v>8.2778209589999999E-2</v>
      </c>
      <c r="D9373" s="35"/>
      <c r="E9373" s="33">
        <v>106831.487178864</v>
      </c>
      <c r="F9373" s="34">
        <f t="shared" si="146"/>
        <v>2.1702533238628621</v>
      </c>
    </row>
    <row r="9374" spans="1:6" x14ac:dyDescent="0.15">
      <c r="A9374" s="1">
        <v>1019.2000430000001</v>
      </c>
      <c r="B9374" s="1">
        <v>8.2748696780000006E-2</v>
      </c>
      <c r="C9374" s="1">
        <v>8.2776500200000006E-2</v>
      </c>
      <c r="D9374" s="35"/>
      <c r="E9374" s="33">
        <v>106833.62011744799</v>
      </c>
      <c r="F9374" s="34">
        <f t="shared" si="146"/>
        <v>2.1703416441813466</v>
      </c>
    </row>
    <row r="9375" spans="1:6" x14ac:dyDescent="0.15">
      <c r="A9375" s="1">
        <v>1019.300056</v>
      </c>
      <c r="B9375" s="1">
        <v>8.2746980169999998E-2</v>
      </c>
      <c r="C9375" s="1">
        <v>8.2774789589999995E-2</v>
      </c>
      <c r="D9375" s="35"/>
      <c r="E9375" s="33">
        <v>106835.753994816</v>
      </c>
      <c r="F9375" s="34">
        <f t="shared" si="146"/>
        <v>2.1704300194961599</v>
      </c>
    </row>
    <row r="9376" spans="1:6" x14ac:dyDescent="0.15">
      <c r="A9376" s="1">
        <v>1019.400069</v>
      </c>
      <c r="B9376" s="1">
        <v>8.2745262979999998E-2</v>
      </c>
      <c r="C9376" s="1">
        <v>8.2773078459999996E-2</v>
      </c>
      <c r="D9376" s="35"/>
      <c r="E9376" s="33">
        <v>106837.887872184</v>
      </c>
      <c r="F9376" s="34">
        <f t="shared" si="146"/>
        <v>2.1705184136919637</v>
      </c>
    </row>
    <row r="9377" spans="1:6" x14ac:dyDescent="0.15">
      <c r="A9377" s="1">
        <v>1019.500037</v>
      </c>
      <c r="B9377" s="1">
        <v>8.2743546060000006E-2</v>
      </c>
      <c r="C9377" s="1">
        <v>8.2771367619999994E-2</v>
      </c>
      <c r="D9377" s="35"/>
      <c r="E9377" s="33">
        <v>106840.02078943199</v>
      </c>
      <c r="F9377" s="34">
        <f t="shared" si="146"/>
        <v>2.1706067849675881</v>
      </c>
    </row>
    <row r="9378" spans="1:6" x14ac:dyDescent="0.15">
      <c r="A9378" s="1">
        <v>1019.60005</v>
      </c>
      <c r="B9378" s="1">
        <v>8.2741827759999997E-2</v>
      </c>
      <c r="C9378" s="1">
        <v>8.2769655459999994E-2</v>
      </c>
      <c r="D9378" s="35"/>
      <c r="E9378" s="33">
        <v>106842.15466679998</v>
      </c>
      <c r="F9378" s="34">
        <f t="shared" si="146"/>
        <v>2.1706952156209733</v>
      </c>
    </row>
    <row r="9379" spans="1:6" x14ac:dyDescent="0.15">
      <c r="A9379" s="1">
        <v>1019.700063</v>
      </c>
      <c r="B9379" s="1">
        <v>8.2740108310000005E-2</v>
      </c>
      <c r="C9379" s="1">
        <v>8.2767942499999997E-2</v>
      </c>
      <c r="D9379" s="35"/>
      <c r="E9379" s="33">
        <v>106844.28854416798</v>
      </c>
      <c r="F9379" s="34">
        <f t="shared" si="146"/>
        <v>2.170783680118912</v>
      </c>
    </row>
    <row r="9380" spans="1:6" x14ac:dyDescent="0.15">
      <c r="A9380" s="1">
        <v>1019.800076</v>
      </c>
      <c r="B9380" s="1">
        <v>8.2738388230000001E-2</v>
      </c>
      <c r="C9380" s="1">
        <v>8.2766228969999994E-2</v>
      </c>
      <c r="D9380" s="35"/>
      <c r="E9380" s="33">
        <v>106846.422421536</v>
      </c>
      <c r="F9380" s="34">
        <f t="shared" si="146"/>
        <v>2.1708721648235532</v>
      </c>
    </row>
    <row r="9381" spans="1:6" x14ac:dyDescent="0.15">
      <c r="A9381" s="1">
        <v>1019.900044</v>
      </c>
      <c r="B9381" s="1">
        <v>8.2736668690000001E-2</v>
      </c>
      <c r="C9381" s="1">
        <v>8.2764515809999994E-2</v>
      </c>
      <c r="D9381" s="35"/>
      <c r="E9381" s="33">
        <v>106848.555338784</v>
      </c>
      <c r="F9381" s="34">
        <f t="shared" si="146"/>
        <v>2.170960619530256</v>
      </c>
    </row>
    <row r="9382" spans="1:6" x14ac:dyDescent="0.15">
      <c r="A9382" s="1">
        <v>1020.000057</v>
      </c>
      <c r="B9382" s="1">
        <v>8.2734947870000006E-2</v>
      </c>
      <c r="C9382" s="1">
        <v>8.2762801359999999E-2</v>
      </c>
      <c r="D9382" s="35"/>
      <c r="E9382" s="33">
        <v>106850.68921615201</v>
      </c>
      <c r="F9382" s="34">
        <f t="shared" si="146"/>
        <v>2.1710491310105229</v>
      </c>
    </row>
    <row r="9383" spans="1:6" x14ac:dyDescent="0.15">
      <c r="A9383" s="1">
        <v>1020.10007</v>
      </c>
      <c r="B9383" s="1">
        <v>8.2733226549999997E-2</v>
      </c>
      <c r="C9383" s="1">
        <v>8.2761086390000002E-2</v>
      </c>
      <c r="D9383" s="35"/>
      <c r="E9383" s="33">
        <v>106852.82309352001</v>
      </c>
      <c r="F9383" s="34">
        <f t="shared" si="146"/>
        <v>2.1711376592941174</v>
      </c>
    </row>
    <row r="9384" spans="1:6" x14ac:dyDescent="0.15">
      <c r="A9384" s="1">
        <v>1020.2000389999999</v>
      </c>
      <c r="B9384" s="1">
        <v>8.2731505550000001E-2</v>
      </c>
      <c r="C9384" s="1">
        <v>8.275937169E-2</v>
      </c>
      <c r="D9384" s="35"/>
      <c r="E9384" s="33">
        <v>106854.956032104</v>
      </c>
      <c r="F9384" s="34">
        <f t="shared" si="146"/>
        <v>2.1712261637879027</v>
      </c>
    </row>
    <row r="9385" spans="1:6" x14ac:dyDescent="0.15">
      <c r="A9385" s="1">
        <v>1020.3000520000001</v>
      </c>
      <c r="B9385" s="1">
        <v>8.2729783309999999E-2</v>
      </c>
      <c r="C9385" s="1">
        <v>8.2757655740000005E-2</v>
      </c>
      <c r="D9385" s="35"/>
      <c r="E9385" s="33">
        <v>106857.08990947199</v>
      </c>
      <c r="F9385" s="34">
        <f t="shared" si="146"/>
        <v>2.1713147235847217</v>
      </c>
    </row>
    <row r="9386" spans="1:6" x14ac:dyDescent="0.15">
      <c r="A9386" s="1">
        <v>1020.400065</v>
      </c>
      <c r="B9386" s="1">
        <v>8.2728060739999998E-2</v>
      </c>
      <c r="C9386" s="1">
        <v>8.2755939370000003E-2</v>
      </c>
      <c r="D9386" s="35"/>
      <c r="E9386" s="33">
        <v>106859.22378684</v>
      </c>
      <c r="F9386" s="34">
        <f t="shared" si="146"/>
        <v>2.1714032957305012</v>
      </c>
    </row>
    <row r="9387" spans="1:6" x14ac:dyDescent="0.15">
      <c r="A9387" s="1">
        <v>1020.500078</v>
      </c>
      <c r="B9387" s="1">
        <v>8.2726337799999994E-2</v>
      </c>
      <c r="C9387" s="1">
        <v>8.2754222569999994E-2</v>
      </c>
      <c r="D9387" s="35"/>
      <c r="E9387" s="33">
        <v>106861.357664208</v>
      </c>
      <c r="F9387" s="34">
        <f t="shared" si="146"/>
        <v>2.1714918812770363</v>
      </c>
    </row>
    <row r="9388" spans="1:6" x14ac:dyDescent="0.15">
      <c r="A9388" s="1">
        <v>1020.600047</v>
      </c>
      <c r="B9388" s="1">
        <v>8.2724615180000002E-2</v>
      </c>
      <c r="C9388" s="1">
        <v>8.2752506079999996E-2</v>
      </c>
      <c r="D9388" s="35"/>
      <c r="E9388" s="33">
        <v>106863.49060279199</v>
      </c>
      <c r="F9388" s="34">
        <f t="shared" si="146"/>
        <v>2.171580443036262</v>
      </c>
    </row>
    <row r="9389" spans="1:6" x14ac:dyDescent="0.15">
      <c r="A9389" s="1">
        <v>1020.70006</v>
      </c>
      <c r="B9389" s="1">
        <v>8.2722891300000004E-2</v>
      </c>
      <c r="C9389" s="1">
        <v>8.2750788359999994E-2</v>
      </c>
      <c r="D9389" s="35"/>
      <c r="E9389" s="33">
        <v>106865.62448016</v>
      </c>
      <c r="F9389" s="34">
        <f t="shared" si="146"/>
        <v>2.1716690606393398</v>
      </c>
    </row>
    <row r="9390" spans="1:6" x14ac:dyDescent="0.15">
      <c r="A9390" s="1">
        <v>1020.800073</v>
      </c>
      <c r="B9390" s="1">
        <v>8.2721166930000006E-2</v>
      </c>
      <c r="C9390" s="1">
        <v>8.2749070150000006E-2</v>
      </c>
      <c r="D9390" s="35"/>
      <c r="E9390" s="33">
        <v>106867.758357528</v>
      </c>
      <c r="F9390" s="34">
        <f t="shared" si="146"/>
        <v>2.1717576948003741</v>
      </c>
    </row>
    <row r="9391" spans="1:6" x14ac:dyDescent="0.15">
      <c r="A9391" s="1">
        <v>1020.900041</v>
      </c>
      <c r="B9391" s="1">
        <v>8.2719442739999996E-2</v>
      </c>
      <c r="C9391" s="1">
        <v>8.2747352179999997E-2</v>
      </c>
      <c r="D9391" s="35"/>
      <c r="E9391" s="33">
        <v>106869.891274776</v>
      </c>
      <c r="F9391" s="34">
        <f t="shared" si="146"/>
        <v>2.1718463084188562</v>
      </c>
    </row>
    <row r="9392" spans="1:6" x14ac:dyDescent="0.15">
      <c r="A9392" s="1">
        <v>1021.000054</v>
      </c>
      <c r="B9392" s="1">
        <v>8.2717717290000006E-2</v>
      </c>
      <c r="C9392" s="1">
        <v>8.2745632959999996E-2</v>
      </c>
      <c r="D9392" s="35"/>
      <c r="E9392" s="33">
        <v>106872.02515214398</v>
      </c>
      <c r="F9392" s="34">
        <f t="shared" si="146"/>
        <v>2.171934978327863</v>
      </c>
    </row>
    <row r="9393" spans="1:6" x14ac:dyDescent="0.15">
      <c r="A9393" s="1">
        <v>1021.100068</v>
      </c>
      <c r="B9393" s="1">
        <v>8.2715990660000002E-2</v>
      </c>
      <c r="C9393" s="1">
        <v>8.2743912909999995E-2</v>
      </c>
      <c r="D9393" s="35"/>
      <c r="E9393" s="33">
        <v>106874.159050848</v>
      </c>
      <c r="F9393" s="34">
        <f t="shared" si="146"/>
        <v>2.1720236833551803</v>
      </c>
    </row>
    <row r="9394" spans="1:6" x14ac:dyDescent="0.15">
      <c r="A9394" s="1">
        <v>1021.200036</v>
      </c>
      <c r="B9394" s="1">
        <v>8.2714264080000002E-2</v>
      </c>
      <c r="C9394" s="1">
        <v>8.2742193010000006E-2</v>
      </c>
      <c r="D9394" s="35"/>
      <c r="E9394" s="33">
        <v>106876.291968096</v>
      </c>
      <c r="F9394" s="34">
        <f t="shared" si="146"/>
        <v>2.1721123708261145</v>
      </c>
    </row>
    <row r="9395" spans="1:6" x14ac:dyDescent="0.15">
      <c r="A9395" s="1">
        <v>1021.3000489999999</v>
      </c>
      <c r="B9395" s="1">
        <v>8.2712536599999997E-2</v>
      </c>
      <c r="C9395" s="1">
        <v>8.2740471989999995E-2</v>
      </c>
      <c r="D9395" s="35"/>
      <c r="E9395" s="33">
        <v>106878.42584546399</v>
      </c>
      <c r="F9395" s="34">
        <f t="shared" si="146"/>
        <v>2.1722011051490182</v>
      </c>
    </row>
    <row r="9396" spans="1:6" x14ac:dyDescent="0.15">
      <c r="A9396" s="1">
        <v>1021.400063</v>
      </c>
      <c r="B9396" s="1">
        <v>8.2710808649999995E-2</v>
      </c>
      <c r="C9396" s="1">
        <v>8.2738750469999997E-2</v>
      </c>
      <c r="D9396" s="35"/>
      <c r="E9396" s="33">
        <v>106880.559744168</v>
      </c>
      <c r="F9396" s="34">
        <f t="shared" si="146"/>
        <v>2.1722898559560639</v>
      </c>
    </row>
    <row r="9397" spans="1:6" x14ac:dyDescent="0.15">
      <c r="A9397" s="1">
        <v>1021.500076</v>
      </c>
      <c r="B9397" s="1">
        <v>8.2709080229999996E-2</v>
      </c>
      <c r="C9397" s="1">
        <v>8.2737028419999997E-2</v>
      </c>
      <c r="D9397" s="35"/>
      <c r="E9397" s="33">
        <v>106882.693621536</v>
      </c>
      <c r="F9397" s="34">
        <f t="shared" si="146"/>
        <v>2.1723786223824946</v>
      </c>
    </row>
    <row r="9398" spans="1:6" x14ac:dyDescent="0.15">
      <c r="A9398" s="1">
        <v>1021.600044</v>
      </c>
      <c r="B9398" s="1">
        <v>8.2707352100000006E-2</v>
      </c>
      <c r="C9398" s="1">
        <v>8.2735306630000005E-2</v>
      </c>
      <c r="D9398" s="35"/>
      <c r="E9398" s="33">
        <v>106884.82653878399</v>
      </c>
      <c r="F9398" s="34">
        <f t="shared" si="146"/>
        <v>2.1724673653868649</v>
      </c>
    </row>
    <row r="9399" spans="1:6" x14ac:dyDescent="0.15">
      <c r="A9399" s="1">
        <v>1021.700058</v>
      </c>
      <c r="B9399" s="1">
        <v>8.2705622729999997E-2</v>
      </c>
      <c r="C9399" s="1">
        <v>8.2733583570000005E-2</v>
      </c>
      <c r="D9399" s="35"/>
      <c r="E9399" s="33">
        <v>106886.960437488</v>
      </c>
      <c r="F9399" s="34">
        <f t="shared" si="146"/>
        <v>2.1725561646216054</v>
      </c>
    </row>
    <row r="9400" spans="1:6" x14ac:dyDescent="0.15">
      <c r="A9400" s="1">
        <v>1021.800071</v>
      </c>
      <c r="B9400" s="1">
        <v>8.2703893030000003E-2</v>
      </c>
      <c r="C9400" s="1">
        <v>8.2731860069999996E-2</v>
      </c>
      <c r="D9400" s="35"/>
      <c r="E9400" s="33">
        <v>106889.094314856</v>
      </c>
      <c r="F9400" s="34">
        <f t="shared" si="146"/>
        <v>2.1726449758054724</v>
      </c>
    </row>
    <row r="9401" spans="1:6" x14ac:dyDescent="0.15">
      <c r="A9401" s="1">
        <v>1021.90004</v>
      </c>
      <c r="B9401" s="1">
        <v>8.2702163719999999E-2</v>
      </c>
      <c r="C9401" s="1">
        <v>8.2730136900000001E-2</v>
      </c>
      <c r="D9401" s="35"/>
      <c r="E9401" s="33">
        <v>106891.22725344</v>
      </c>
      <c r="F9401" s="34">
        <f t="shared" si="146"/>
        <v>2.1727337613760063</v>
      </c>
    </row>
    <row r="9402" spans="1:6" x14ac:dyDescent="0.15">
      <c r="A9402" s="1">
        <v>1022.000053</v>
      </c>
      <c r="B9402" s="1">
        <v>8.2700433170000004E-2</v>
      </c>
      <c r="C9402" s="1">
        <v>8.2728412479999999E-2</v>
      </c>
      <c r="D9402" s="35"/>
      <c r="E9402" s="33">
        <v>106893.36113080799</v>
      </c>
      <c r="F9402" s="34">
        <f t="shared" si="146"/>
        <v>2.1728226023213506</v>
      </c>
    </row>
    <row r="9403" spans="1:6" x14ac:dyDescent="0.15">
      <c r="A9403" s="1">
        <v>1022.100066</v>
      </c>
      <c r="B9403" s="1">
        <v>8.2698702109999994E-2</v>
      </c>
      <c r="C9403" s="1">
        <v>8.2726687569999999E-2</v>
      </c>
      <c r="D9403" s="35"/>
      <c r="E9403" s="33">
        <v>106895.49500817599</v>
      </c>
      <c r="F9403" s="34">
        <f t="shared" si="146"/>
        <v>2.1729114603851296</v>
      </c>
    </row>
    <row r="9404" spans="1:6" x14ac:dyDescent="0.15">
      <c r="A9404" s="1">
        <v>1022.200035</v>
      </c>
      <c r="B9404" s="1">
        <v>8.2696971320000007E-2</v>
      </c>
      <c r="C9404" s="1">
        <v>8.2724962949999994E-2</v>
      </c>
      <c r="D9404" s="35"/>
      <c r="E9404" s="33">
        <v>106897.62794676</v>
      </c>
      <c r="F9404" s="34">
        <f t="shared" si="146"/>
        <v>2.1730002959907915</v>
      </c>
    </row>
    <row r="9405" spans="1:6" x14ac:dyDescent="0.15">
      <c r="A9405" s="1">
        <v>1022.3000479999999</v>
      </c>
      <c r="B9405" s="1">
        <v>8.2695239269999998E-2</v>
      </c>
      <c r="C9405" s="1">
        <v>8.2723237059999996E-2</v>
      </c>
      <c r="D9405" s="35"/>
      <c r="E9405" s="33">
        <v>106899.76182412799</v>
      </c>
      <c r="F9405" s="34">
        <f t="shared" si="146"/>
        <v>2.173089187509579</v>
      </c>
    </row>
    <row r="9406" spans="1:6" x14ac:dyDescent="0.15">
      <c r="A9406" s="1">
        <v>1022.4000610000001</v>
      </c>
      <c r="B9406" s="1">
        <v>8.2693506710000003E-2</v>
      </c>
      <c r="C9406" s="1">
        <v>8.2721510679999999E-2</v>
      </c>
      <c r="D9406" s="35"/>
      <c r="E9406" s="33">
        <v>106901.895701496</v>
      </c>
      <c r="F9406" s="34">
        <f t="shared" si="146"/>
        <v>2.1731780961548619</v>
      </c>
    </row>
    <row r="9407" spans="1:6" x14ac:dyDescent="0.15">
      <c r="A9407" s="1">
        <v>1022.500075</v>
      </c>
      <c r="B9407" s="1">
        <v>8.2691773149999995E-2</v>
      </c>
      <c r="C9407" s="1">
        <v>8.2719783569999997E-2</v>
      </c>
      <c r="D9407" s="35"/>
      <c r="E9407" s="33">
        <v>106904.02960020001</v>
      </c>
      <c r="F9407" s="34">
        <f t="shared" si="146"/>
        <v>2.1732670352410568</v>
      </c>
    </row>
    <row r="9408" spans="1:6" x14ac:dyDescent="0.15">
      <c r="A9408" s="1">
        <v>1022.600044</v>
      </c>
      <c r="B9408" s="1">
        <v>8.2690039470000004E-2</v>
      </c>
      <c r="C9408" s="1">
        <v>8.2718056540000001E-2</v>
      </c>
      <c r="D9408" s="35"/>
      <c r="E9408" s="33">
        <v>106906.162538784</v>
      </c>
      <c r="F9408" s="34">
        <f t="shared" si="146"/>
        <v>2.173355961691545</v>
      </c>
    </row>
    <row r="9409" spans="1:6" x14ac:dyDescent="0.15">
      <c r="A9409" s="1">
        <v>1022.700057</v>
      </c>
      <c r="B9409" s="1">
        <v>8.2688304909999996E-2</v>
      </c>
      <c r="C9409" s="1">
        <v>8.2716328399999997E-2</v>
      </c>
      <c r="D9409" s="35"/>
      <c r="E9409" s="33">
        <v>106908.29641615201</v>
      </c>
      <c r="F9409" s="34">
        <f t="shared" si="146"/>
        <v>2.1734449340870663</v>
      </c>
    </row>
    <row r="9410" spans="1:6" x14ac:dyDescent="0.15">
      <c r="A9410" s="1">
        <v>1022.80007</v>
      </c>
      <c r="B9410" s="1">
        <v>8.2686569959999998E-2</v>
      </c>
      <c r="C9410" s="1">
        <v>8.2714599789999996E-2</v>
      </c>
      <c r="D9410" s="35"/>
      <c r="E9410" s="33">
        <v>106910.43029352001</v>
      </c>
      <c r="F9410" s="34">
        <f t="shared" ref="F9410:F9473" si="147">E9410/B9410*$K$3/$J$3</f>
        <v>2.1735339204671336</v>
      </c>
    </row>
    <row r="9411" spans="1:6" x14ac:dyDescent="0.15">
      <c r="A9411" s="1">
        <v>1022.900039</v>
      </c>
      <c r="B9411" s="1">
        <v>8.2684835179999999E-2</v>
      </c>
      <c r="C9411" s="1">
        <v>8.2712871379999997E-2</v>
      </c>
      <c r="D9411" s="35"/>
      <c r="E9411" s="33">
        <v>106912.563232104</v>
      </c>
      <c r="F9411" s="34">
        <f t="shared" si="147"/>
        <v>2.1736228870263052</v>
      </c>
    </row>
    <row r="9412" spans="1:6" x14ac:dyDescent="0.15">
      <c r="A9412" s="1">
        <v>1023.000053</v>
      </c>
      <c r="B9412" s="1">
        <v>8.2683099159999995E-2</v>
      </c>
      <c r="C9412" s="1">
        <v>8.2711141690000003E-2</v>
      </c>
      <c r="D9412" s="35"/>
      <c r="E9412" s="33">
        <v>106914.697130808</v>
      </c>
      <c r="F9412" s="34">
        <f t="shared" si="147"/>
        <v>2.173711909438365</v>
      </c>
    </row>
    <row r="9413" spans="1:6" x14ac:dyDescent="0.15">
      <c r="A9413" s="1">
        <v>1023.100066</v>
      </c>
      <c r="B9413" s="1">
        <v>8.2681362650000007E-2</v>
      </c>
      <c r="C9413" s="1">
        <v>8.2709411489999995E-2</v>
      </c>
      <c r="D9413" s="35"/>
      <c r="E9413" s="33">
        <v>106916.831008176</v>
      </c>
      <c r="F9413" s="34">
        <f t="shared" si="147"/>
        <v>2.1738009480376865</v>
      </c>
    </row>
    <row r="9414" spans="1:6" x14ac:dyDescent="0.15">
      <c r="A9414" s="1">
        <v>1023.200035</v>
      </c>
      <c r="B9414" s="1">
        <v>8.2679626569999998E-2</v>
      </c>
      <c r="C9414" s="1">
        <v>8.2707681640000003E-2</v>
      </c>
      <c r="D9414" s="35"/>
      <c r="E9414" s="33">
        <v>106918.96394676001</v>
      </c>
      <c r="F9414" s="34">
        <f t="shared" si="147"/>
        <v>2.1738899599837045</v>
      </c>
    </row>
    <row r="9415" spans="1:6" x14ac:dyDescent="0.15">
      <c r="A9415" s="1">
        <v>1023.3000479999999</v>
      </c>
      <c r="B9415" s="1">
        <v>8.2677889340000005E-2</v>
      </c>
      <c r="C9415" s="1">
        <v>8.2705950570000006E-2</v>
      </c>
      <c r="D9415" s="35"/>
      <c r="E9415" s="33">
        <v>106921.09782412798</v>
      </c>
      <c r="F9415" s="34">
        <f t="shared" si="147"/>
        <v>2.1739790249945123</v>
      </c>
    </row>
    <row r="9416" spans="1:6" x14ac:dyDescent="0.15">
      <c r="A9416" s="1">
        <v>1023.400062</v>
      </c>
      <c r="B9416" s="1">
        <v>8.2676151660000002E-2</v>
      </c>
      <c r="C9416" s="1">
        <v>8.2704219029999998E-2</v>
      </c>
      <c r="D9416" s="35"/>
      <c r="E9416" s="33">
        <v>106923.23172283199</v>
      </c>
      <c r="F9416" s="34">
        <f t="shared" si="147"/>
        <v>2.1740681060153841</v>
      </c>
    </row>
    <row r="9417" spans="1:6" x14ac:dyDescent="0.15">
      <c r="A9417" s="1">
        <v>1023.500075</v>
      </c>
      <c r="B9417" s="1">
        <v>8.2674413520000004E-2</v>
      </c>
      <c r="C9417" s="1">
        <v>8.2702487029999994E-2</v>
      </c>
      <c r="D9417" s="35"/>
      <c r="E9417" s="33">
        <v>106925.36560019999</v>
      </c>
      <c r="F9417" s="34">
        <f t="shared" si="147"/>
        <v>2.1741572024440936</v>
      </c>
    </row>
    <row r="9418" spans="1:6" x14ac:dyDescent="0.15">
      <c r="A9418" s="1">
        <v>1023.600044</v>
      </c>
      <c r="B9418" s="1">
        <v>8.2672675690000003E-2</v>
      </c>
      <c r="C9418" s="1">
        <v>8.2700755340000001E-2</v>
      </c>
      <c r="D9418" s="35"/>
      <c r="E9418" s="33">
        <v>106927.49853878398</v>
      </c>
      <c r="F9418" s="34">
        <f t="shared" si="147"/>
        <v>2.1742462753772824</v>
      </c>
    </row>
    <row r="9419" spans="1:6" x14ac:dyDescent="0.15">
      <c r="A9419" s="1">
        <v>1023.700058</v>
      </c>
      <c r="B9419" s="1">
        <v>8.2670936589999994E-2</v>
      </c>
      <c r="C9419" s="1">
        <v>8.2699022380000001E-2</v>
      </c>
      <c r="D9419" s="35"/>
      <c r="E9419" s="33">
        <v>106929.63243748799</v>
      </c>
      <c r="F9419" s="34">
        <f t="shared" si="147"/>
        <v>2.1743354049809969</v>
      </c>
    </row>
    <row r="9420" spans="1:6" x14ac:dyDescent="0.15">
      <c r="A9420" s="1">
        <v>1023.800071</v>
      </c>
      <c r="B9420" s="1">
        <v>8.2669197010000001E-2</v>
      </c>
      <c r="C9420" s="1">
        <v>8.2697288940000002E-2</v>
      </c>
      <c r="D9420" s="35"/>
      <c r="E9420" s="33">
        <v>106931.766314856</v>
      </c>
      <c r="F9420" s="34">
        <f t="shared" si="147"/>
        <v>2.1744245505261679</v>
      </c>
    </row>
    <row r="9421" spans="1:6" x14ac:dyDescent="0.15">
      <c r="A9421" s="1">
        <v>1023.90004</v>
      </c>
      <c r="B9421" s="1">
        <v>8.2667457329999999E-2</v>
      </c>
      <c r="C9421" s="1">
        <v>8.2695555609999999E-2</v>
      </c>
      <c r="D9421" s="35"/>
      <c r="E9421" s="33">
        <v>106933.89925344</v>
      </c>
      <c r="F9421" s="34">
        <f t="shared" si="147"/>
        <v>2.174513683363287</v>
      </c>
    </row>
    <row r="9422" spans="1:6" x14ac:dyDescent="0.15">
      <c r="A9422" s="1">
        <v>1024.0000540000001</v>
      </c>
      <c r="B9422" s="1">
        <v>8.2665715819999999E-2</v>
      </c>
      <c r="C9422" s="1">
        <v>8.2693820740000007E-2</v>
      </c>
      <c r="D9422" s="35"/>
      <c r="E9422" s="33">
        <v>106936.03315214398</v>
      </c>
      <c r="F9422" s="34">
        <f t="shared" si="147"/>
        <v>2.1746028876164765</v>
      </c>
    </row>
    <row r="9423" spans="1:6" x14ac:dyDescent="0.15">
      <c r="A9423" s="1">
        <v>1024.1000670000001</v>
      </c>
      <c r="B9423" s="1">
        <v>8.2663974129999998E-2</v>
      </c>
      <c r="C9423" s="1">
        <v>8.2692085499999998E-2</v>
      </c>
      <c r="D9423" s="35"/>
      <c r="E9423" s="33">
        <v>106938.167029512</v>
      </c>
      <c r="F9423" s="34">
        <f t="shared" si="147"/>
        <v>2.1746920999297421</v>
      </c>
    </row>
    <row r="9424" spans="1:6" x14ac:dyDescent="0.15">
      <c r="A9424" s="1">
        <v>1024.200036</v>
      </c>
      <c r="B9424" s="1">
        <v>8.2662233020000003E-2</v>
      </c>
      <c r="C9424" s="1">
        <v>8.2690350659999995E-2</v>
      </c>
      <c r="D9424" s="35"/>
      <c r="E9424" s="33">
        <v>106940.29996809601</v>
      </c>
      <c r="F9424" s="34">
        <f t="shared" si="147"/>
        <v>2.1747812816515508</v>
      </c>
    </row>
    <row r="9425" spans="1:6" x14ac:dyDescent="0.15">
      <c r="A9425" s="1">
        <v>1024.3000500000001</v>
      </c>
      <c r="B9425" s="1">
        <v>8.2660490480000001E-2</v>
      </c>
      <c r="C9425" s="1">
        <v>8.2688614460000004E-2</v>
      </c>
      <c r="D9425" s="35"/>
      <c r="E9425" s="33">
        <v>106942.4338668</v>
      </c>
      <c r="F9425" s="34">
        <f t="shared" si="147"/>
        <v>2.174870524280661</v>
      </c>
    </row>
    <row r="9426" spans="1:6" x14ac:dyDescent="0.15">
      <c r="A9426" s="1">
        <v>1024.400063</v>
      </c>
      <c r="B9426" s="1">
        <v>8.2658747399999996E-2</v>
      </c>
      <c r="C9426" s="1">
        <v>8.2686877709999995E-2</v>
      </c>
      <c r="D9426" s="35"/>
      <c r="E9426" s="33">
        <v>106944.567744168</v>
      </c>
      <c r="F9426" s="34">
        <f t="shared" si="147"/>
        <v>2.1749597844472865</v>
      </c>
    </row>
    <row r="9427" spans="1:6" x14ac:dyDescent="0.15">
      <c r="A9427" s="1">
        <v>1024.5000769999999</v>
      </c>
      <c r="B9427" s="1">
        <v>8.2657003840000007E-2</v>
      </c>
      <c r="C9427" s="1">
        <v>8.2685140470000001E-2</v>
      </c>
      <c r="D9427" s="35"/>
      <c r="E9427" s="33">
        <v>106946.70164287201</v>
      </c>
      <c r="F9427" s="34">
        <f t="shared" si="147"/>
        <v>2.1750490614432865</v>
      </c>
    </row>
    <row r="9428" spans="1:6" x14ac:dyDescent="0.15">
      <c r="A9428" s="1">
        <v>1024.600046</v>
      </c>
      <c r="B9428" s="1">
        <v>8.2655260760000002E-2</v>
      </c>
      <c r="C9428" s="1">
        <v>8.2683403589999996E-2</v>
      </c>
      <c r="D9428" s="35"/>
      <c r="E9428" s="33">
        <v>106948.834581456</v>
      </c>
      <c r="F9428" s="34">
        <f t="shared" si="147"/>
        <v>2.1751383100471546</v>
      </c>
    </row>
    <row r="9429" spans="1:6" x14ac:dyDescent="0.15">
      <c r="A9429" s="1">
        <v>1024.700059</v>
      </c>
      <c r="B9429" s="1">
        <v>8.2653516499999996E-2</v>
      </c>
      <c r="C9429" s="1">
        <v>8.2681665479999999E-2</v>
      </c>
      <c r="D9429" s="35"/>
      <c r="E9429" s="33">
        <v>106950.96845882401</v>
      </c>
      <c r="F9429" s="34">
        <f t="shared" si="147"/>
        <v>2.1752276125634147</v>
      </c>
    </row>
    <row r="9430" spans="1:6" x14ac:dyDescent="0.15">
      <c r="A9430" s="1">
        <v>1024.8000730000001</v>
      </c>
      <c r="B9430" s="1">
        <v>8.2651771730000004E-2</v>
      </c>
      <c r="C9430" s="1">
        <v>8.2679926880000004E-2</v>
      </c>
      <c r="D9430" s="35"/>
      <c r="E9430" s="33">
        <v>106953.102357528</v>
      </c>
      <c r="F9430" s="34">
        <f t="shared" si="147"/>
        <v>2.1753169327055781</v>
      </c>
    </row>
    <row r="9431" spans="1:6" x14ac:dyDescent="0.15">
      <c r="A9431" s="1">
        <v>1024.900042</v>
      </c>
      <c r="B9431" s="1">
        <v>8.2650027249999994E-2</v>
      </c>
      <c r="C9431" s="1">
        <v>8.2678188570000005E-2</v>
      </c>
      <c r="D9431" s="35"/>
      <c r="E9431" s="33">
        <v>106955.23529611201</v>
      </c>
      <c r="F9431" s="34">
        <f t="shared" si="147"/>
        <v>2.1754062294576246</v>
      </c>
    </row>
    <row r="9432" spans="1:6" x14ac:dyDescent="0.15">
      <c r="A9432" s="1">
        <v>1025.0000560000001</v>
      </c>
      <c r="B9432" s="1">
        <v>8.2648281500000004E-2</v>
      </c>
      <c r="C9432" s="1">
        <v>8.2676448999999999E-2</v>
      </c>
      <c r="D9432" s="35"/>
      <c r="E9432" s="33">
        <v>106957.369194816</v>
      </c>
      <c r="F9432" s="34">
        <f t="shared" si="147"/>
        <v>2.1754955829373395</v>
      </c>
    </row>
    <row r="9433" spans="1:6" x14ac:dyDescent="0.15">
      <c r="A9433" s="1">
        <v>1025.1000690000001</v>
      </c>
      <c r="B9433" s="1">
        <v>8.2646535280000002E-2</v>
      </c>
      <c r="C9433" s="1">
        <v>8.2674708959999996E-2</v>
      </c>
      <c r="D9433" s="35"/>
      <c r="E9433" s="33">
        <v>106959.503072184</v>
      </c>
      <c r="F9433" s="34">
        <f t="shared" si="147"/>
        <v>2.1755849521301838</v>
      </c>
    </row>
    <row r="9434" spans="1:6" x14ac:dyDescent="0.15">
      <c r="A9434" s="1">
        <v>1025.2000390000001</v>
      </c>
      <c r="B9434" s="1">
        <v>8.2644789440000005E-2</v>
      </c>
      <c r="C9434" s="1">
        <v>8.2672969260000007E-2</v>
      </c>
      <c r="D9434" s="35"/>
      <c r="E9434" s="33">
        <v>106961.636032104</v>
      </c>
      <c r="F9434" s="34">
        <f t="shared" si="147"/>
        <v>2.1756742964343672</v>
      </c>
    </row>
    <row r="9435" spans="1:6" x14ac:dyDescent="0.15">
      <c r="A9435" s="1">
        <v>1025.3000520000001</v>
      </c>
      <c r="B9435" s="1">
        <v>8.2643042149999998E-2</v>
      </c>
      <c r="C9435" s="1">
        <v>8.2671228200000002E-2</v>
      </c>
      <c r="D9435" s="35"/>
      <c r="E9435" s="33">
        <v>106963.769909472</v>
      </c>
      <c r="F9435" s="34">
        <f t="shared" si="147"/>
        <v>2.1757637013497928</v>
      </c>
    </row>
    <row r="9436" spans="1:6" x14ac:dyDescent="0.15">
      <c r="A9436" s="1">
        <v>1025.4000659999999</v>
      </c>
      <c r="B9436" s="1">
        <v>8.2641293630000001E-2</v>
      </c>
      <c r="C9436" s="1">
        <v>8.2669486319999999E-2</v>
      </c>
      <c r="D9436" s="35"/>
      <c r="E9436" s="33">
        <v>106965.90380817599</v>
      </c>
      <c r="F9436" s="34">
        <f t="shared" si="147"/>
        <v>2.1758531428643413</v>
      </c>
    </row>
    <row r="9437" spans="1:6" x14ac:dyDescent="0.15">
      <c r="A9437" s="1">
        <v>1025.500035</v>
      </c>
      <c r="B9437" s="1">
        <v>8.2639545649999993E-2</v>
      </c>
      <c r="C9437" s="1">
        <v>8.2667744809999999E-2</v>
      </c>
      <c r="D9437" s="35"/>
      <c r="E9437" s="33">
        <v>106968.03674676</v>
      </c>
      <c r="F9437" s="34">
        <f t="shared" si="147"/>
        <v>2.1759425544145343</v>
      </c>
    </row>
    <row r="9438" spans="1:6" x14ac:dyDescent="0.15">
      <c r="A9438" s="1">
        <v>1025.6000489999999</v>
      </c>
      <c r="B9438" s="1">
        <v>8.2637796760000007E-2</v>
      </c>
      <c r="C9438" s="1">
        <v>8.2666002190000004E-2</v>
      </c>
      <c r="D9438" s="35"/>
      <c r="E9438" s="33">
        <v>106970.17064546399</v>
      </c>
      <c r="F9438" s="34">
        <f t="shared" si="147"/>
        <v>2.1760320132406803</v>
      </c>
    </row>
    <row r="9439" spans="1:6" x14ac:dyDescent="0.15">
      <c r="A9439" s="1">
        <v>1025.700063</v>
      </c>
      <c r="B9439" s="1">
        <v>8.2636047300000001E-2</v>
      </c>
      <c r="C9439" s="1">
        <v>8.2664259020000005E-2</v>
      </c>
      <c r="D9439" s="35"/>
      <c r="E9439" s="33">
        <v>106972.304544168</v>
      </c>
      <c r="F9439" s="34">
        <f t="shared" si="147"/>
        <v>2.1761214908636659</v>
      </c>
    </row>
    <row r="9440" spans="1:6" x14ac:dyDescent="0.15">
      <c r="A9440" s="1">
        <v>1025.800076</v>
      </c>
      <c r="B9440" s="1">
        <v>8.2634297260000003E-2</v>
      </c>
      <c r="C9440" s="1">
        <v>8.2662515300000003E-2</v>
      </c>
      <c r="D9440" s="35"/>
      <c r="E9440" s="33">
        <v>106974.43842153599</v>
      </c>
      <c r="F9440" s="34">
        <f t="shared" si="147"/>
        <v>2.1762109871158466</v>
      </c>
    </row>
    <row r="9441" spans="1:6" x14ac:dyDescent="0.15">
      <c r="A9441" s="1">
        <v>1025.900046</v>
      </c>
      <c r="B9441" s="1">
        <v>8.26325475E-2</v>
      </c>
      <c r="C9441" s="1">
        <v>8.2660771849999995E-2</v>
      </c>
      <c r="D9441" s="35"/>
      <c r="E9441" s="33">
        <v>106976.57138145599</v>
      </c>
      <c r="F9441" s="34">
        <f t="shared" si="147"/>
        <v>2.1763004611201535</v>
      </c>
    </row>
    <row r="9442" spans="1:6" x14ac:dyDescent="0.15">
      <c r="A9442" s="1">
        <v>1026.000059</v>
      </c>
      <c r="B9442" s="1">
        <v>8.2630796640000004E-2</v>
      </c>
      <c r="C9442" s="1">
        <v>8.2659027189999998E-2</v>
      </c>
      <c r="D9442" s="35"/>
      <c r="E9442" s="33">
        <v>106978.70525882399</v>
      </c>
      <c r="F9442" s="34">
        <f t="shared" si="147"/>
        <v>2.1763899865510909</v>
      </c>
    </row>
    <row r="9443" spans="1:6" x14ac:dyDescent="0.15">
      <c r="A9443" s="1">
        <v>1026.1000730000001</v>
      </c>
      <c r="B9443" s="1">
        <v>8.2629045390000003E-2</v>
      </c>
      <c r="C9443" s="1">
        <v>8.2657282090000006E-2</v>
      </c>
      <c r="D9443" s="35"/>
      <c r="E9443" s="33">
        <v>106980.839157528</v>
      </c>
      <c r="F9443" s="34">
        <f t="shared" si="147"/>
        <v>2.1764795264828241</v>
      </c>
    </row>
    <row r="9444" spans="1:6" x14ac:dyDescent="0.15">
      <c r="A9444" s="1">
        <v>1026.2000419999999</v>
      </c>
      <c r="B9444" s="1">
        <v>8.262729445E-2</v>
      </c>
      <c r="C9444" s="1">
        <v>8.2655537289999997E-2</v>
      </c>
      <c r="D9444" s="35"/>
      <c r="E9444" s="33">
        <v>106982.97209611199</v>
      </c>
      <c r="F9444" s="34">
        <f t="shared" si="147"/>
        <v>2.1765690425104087</v>
      </c>
    </row>
    <row r="9445" spans="1:6" x14ac:dyDescent="0.15">
      <c r="A9445" s="1">
        <v>1026.300056</v>
      </c>
      <c r="B9445" s="1">
        <v>8.2625542220000001E-2</v>
      </c>
      <c r="C9445" s="1">
        <v>8.2653791219999995E-2</v>
      </c>
      <c r="D9445" s="35"/>
      <c r="E9445" s="33">
        <v>106985.105994816</v>
      </c>
      <c r="F9445" s="34">
        <f t="shared" si="147"/>
        <v>2.1766586158492816</v>
      </c>
    </row>
    <row r="9446" spans="1:6" x14ac:dyDescent="0.15">
      <c r="A9446" s="1">
        <v>1026.4000699999999</v>
      </c>
      <c r="B9446" s="1">
        <v>8.2623789459999999E-2</v>
      </c>
      <c r="C9446" s="1">
        <v>8.2652044640000005E-2</v>
      </c>
      <c r="D9446" s="35"/>
      <c r="E9446" s="33">
        <v>106987.23989351999</v>
      </c>
      <c r="F9446" s="34">
        <f t="shared" si="147"/>
        <v>2.1767482069503834</v>
      </c>
    </row>
    <row r="9447" spans="1:6" x14ac:dyDescent="0.15">
      <c r="A9447" s="1">
        <v>1026.500039</v>
      </c>
      <c r="B9447" s="1">
        <v>8.2622036989999995E-2</v>
      </c>
      <c r="C9447" s="1">
        <v>8.2650298359999999E-2</v>
      </c>
      <c r="D9447" s="35"/>
      <c r="E9447" s="33">
        <v>106989.37283210398</v>
      </c>
      <c r="F9447" s="34">
        <f t="shared" si="147"/>
        <v>2.1768377746771912</v>
      </c>
    </row>
    <row r="9448" spans="1:6" x14ac:dyDescent="0.15">
      <c r="A9448" s="1">
        <v>1026.6000529999999</v>
      </c>
      <c r="B9448" s="1">
        <v>8.26202833E-2</v>
      </c>
      <c r="C9448" s="1">
        <v>8.2648550850000002E-2</v>
      </c>
      <c r="D9448" s="35"/>
      <c r="E9448" s="33">
        <v>106991.50673080799</v>
      </c>
      <c r="F9448" s="34">
        <f t="shared" si="147"/>
        <v>2.1769273978842385</v>
      </c>
    </row>
    <row r="9449" spans="1:6" x14ac:dyDescent="0.15">
      <c r="A9449" s="1">
        <v>1026.700067</v>
      </c>
      <c r="B9449" s="1">
        <v>8.2618529070000002E-2</v>
      </c>
      <c r="C9449" s="1">
        <v>8.2646802820000004E-2</v>
      </c>
      <c r="D9449" s="35"/>
      <c r="E9449" s="33">
        <v>106993.64062951198</v>
      </c>
      <c r="F9449" s="34">
        <f t="shared" si="147"/>
        <v>2.1770170391251562</v>
      </c>
    </row>
    <row r="9450" spans="1:6" x14ac:dyDescent="0.15">
      <c r="A9450" s="1">
        <v>1026.8000360000001</v>
      </c>
      <c r="B9450" s="1">
        <v>8.2616774360000006E-2</v>
      </c>
      <c r="C9450" s="1">
        <v>8.264505472E-2</v>
      </c>
      <c r="D9450" s="35"/>
      <c r="E9450" s="33">
        <v>106995.773568096</v>
      </c>
      <c r="F9450" s="34">
        <f t="shared" si="147"/>
        <v>2.1771066772856056</v>
      </c>
    </row>
    <row r="9451" spans="1:6" x14ac:dyDescent="0.15">
      <c r="A9451" s="1">
        <v>1026.90005</v>
      </c>
      <c r="B9451" s="1">
        <v>8.2615018479999996E-2</v>
      </c>
      <c r="C9451" s="1">
        <v>8.2643305390000005E-2</v>
      </c>
      <c r="D9451" s="35"/>
      <c r="E9451" s="33">
        <v>106997.90746679998</v>
      </c>
      <c r="F9451" s="34">
        <f t="shared" si="147"/>
        <v>2.1771963696239753</v>
      </c>
    </row>
    <row r="9452" spans="1:6" x14ac:dyDescent="0.15">
      <c r="A9452" s="1">
        <v>1027.0000640000001</v>
      </c>
      <c r="B9452" s="1">
        <v>8.2613262409999999E-2</v>
      </c>
      <c r="C9452" s="1">
        <v>8.2641555689999993E-2</v>
      </c>
      <c r="D9452" s="35"/>
      <c r="E9452" s="33">
        <v>107000.041365504</v>
      </c>
      <c r="F9452" s="34">
        <f t="shared" si="147"/>
        <v>2.1772860707825075</v>
      </c>
    </row>
    <row r="9453" spans="1:6" x14ac:dyDescent="0.15">
      <c r="A9453" s="1">
        <v>1027.1000779999999</v>
      </c>
      <c r="B9453" s="1">
        <v>8.2611505860000004E-2</v>
      </c>
      <c r="C9453" s="1">
        <v>8.2639805479999995E-2</v>
      </c>
      <c r="D9453" s="35"/>
      <c r="E9453" s="33">
        <v>107002.17526420798</v>
      </c>
      <c r="F9453" s="34">
        <f t="shared" si="147"/>
        <v>2.1773757884058562</v>
      </c>
    </row>
    <row r="9454" spans="1:6" x14ac:dyDescent="0.15">
      <c r="A9454" s="1">
        <v>1027.2000479999999</v>
      </c>
      <c r="B9454" s="1">
        <v>8.2609749430000004E-2</v>
      </c>
      <c r="C9454" s="1">
        <v>8.2638055469999999E-2</v>
      </c>
      <c r="D9454" s="35"/>
      <c r="E9454" s="33">
        <v>107004.30822412799</v>
      </c>
      <c r="F9454" s="34">
        <f t="shared" si="147"/>
        <v>2.1774654875779422</v>
      </c>
    </row>
    <row r="9455" spans="1:6" x14ac:dyDescent="0.15">
      <c r="A9455" s="1">
        <v>1027.300062</v>
      </c>
      <c r="B9455" s="1">
        <v>8.260799177E-2</v>
      </c>
      <c r="C9455" s="1">
        <v>8.2636304199999996E-2</v>
      </c>
      <c r="D9455" s="35"/>
      <c r="E9455" s="33">
        <v>107006.442122832</v>
      </c>
      <c r="F9455" s="34">
        <f t="shared" si="147"/>
        <v>2.1775552420913926</v>
      </c>
    </row>
    <row r="9456" spans="1:6" x14ac:dyDescent="0.15">
      <c r="A9456" s="1">
        <v>1027.4000759999999</v>
      </c>
      <c r="B9456" s="1">
        <v>8.2606233809999999E-2</v>
      </c>
      <c r="C9456" s="1">
        <v>8.2634552510000001E-2</v>
      </c>
      <c r="D9456" s="35"/>
      <c r="E9456" s="33">
        <v>107008.57602153599</v>
      </c>
      <c r="F9456" s="34">
        <f t="shared" si="147"/>
        <v>2.1776450083328829</v>
      </c>
    </row>
    <row r="9457" spans="1:6" x14ac:dyDescent="0.15">
      <c r="A9457" s="1">
        <v>1027.500045</v>
      </c>
      <c r="B9457" s="1">
        <v>8.2604476179999997E-2</v>
      </c>
      <c r="C9457" s="1">
        <v>8.2632801130000003E-2</v>
      </c>
      <c r="D9457" s="35"/>
      <c r="E9457" s="33">
        <v>107010.70896011998</v>
      </c>
      <c r="F9457" s="34">
        <f t="shared" si="147"/>
        <v>2.1777347501561586</v>
      </c>
    </row>
    <row r="9458" spans="1:6" x14ac:dyDescent="0.15">
      <c r="A9458" s="1">
        <v>1027.6000590000001</v>
      </c>
      <c r="B9458" s="1">
        <v>8.2602717300000003E-2</v>
      </c>
      <c r="C9458" s="1">
        <v>8.2631048489999998E-2</v>
      </c>
      <c r="D9458" s="35"/>
      <c r="E9458" s="33">
        <v>107012.84285882401</v>
      </c>
      <c r="F9458" s="34">
        <f t="shared" si="147"/>
        <v>2.1778245482942746</v>
      </c>
    </row>
    <row r="9459" spans="1:6" x14ac:dyDescent="0.15">
      <c r="A9459" s="1">
        <v>1027.700073</v>
      </c>
      <c r="B9459" s="1">
        <v>8.2600957939999997E-2</v>
      </c>
      <c r="C9459" s="1">
        <v>8.2629295379999995E-2</v>
      </c>
      <c r="D9459" s="35"/>
      <c r="E9459" s="33">
        <v>107014.976757528</v>
      </c>
      <c r="F9459" s="34">
        <f t="shared" si="147"/>
        <v>2.1779143629126727</v>
      </c>
    </row>
    <row r="9460" spans="1:6" x14ac:dyDescent="0.15">
      <c r="A9460" s="1">
        <v>1027.8000420000001</v>
      </c>
      <c r="B9460" s="1">
        <v>8.2599198870000001E-2</v>
      </c>
      <c r="C9460" s="1">
        <v>8.2627542560000003E-2</v>
      </c>
      <c r="D9460" s="35"/>
      <c r="E9460" s="33">
        <v>107017.10969611201</v>
      </c>
      <c r="F9460" s="34">
        <f t="shared" si="147"/>
        <v>2.1780041541700577</v>
      </c>
    </row>
    <row r="9461" spans="1:6" x14ac:dyDescent="0.15">
      <c r="A9461" s="1">
        <v>1027.9000559999999</v>
      </c>
      <c r="B9461" s="1">
        <v>8.259743856E-2</v>
      </c>
      <c r="C9461" s="1">
        <v>8.2625788480000004E-2</v>
      </c>
      <c r="D9461" s="35"/>
      <c r="E9461" s="33">
        <v>107019.24359481598</v>
      </c>
      <c r="F9461" s="34">
        <f t="shared" si="147"/>
        <v>2.1780940014914929</v>
      </c>
    </row>
    <row r="9462" spans="1:6" x14ac:dyDescent="0.15">
      <c r="A9462" s="1">
        <v>1028.0000700000001</v>
      </c>
      <c r="B9462" s="1">
        <v>8.259567776E-2</v>
      </c>
      <c r="C9462" s="1">
        <v>8.2624033920000006E-2</v>
      </c>
      <c r="D9462" s="35"/>
      <c r="E9462" s="33">
        <v>107021.37749352001</v>
      </c>
      <c r="F9462" s="34">
        <f t="shared" si="147"/>
        <v>2.1781838655647547</v>
      </c>
    </row>
    <row r="9463" spans="1:6" x14ac:dyDescent="0.15">
      <c r="A9463" s="1">
        <v>1028.10004</v>
      </c>
      <c r="B9463" s="1">
        <v>8.2593917229999994E-2</v>
      </c>
      <c r="C9463" s="1">
        <v>8.2622279640000004E-2</v>
      </c>
      <c r="D9463" s="35"/>
      <c r="E9463" s="33">
        <v>107023.51045343999</v>
      </c>
      <c r="F9463" s="34">
        <f t="shared" si="147"/>
        <v>2.1782737072415244</v>
      </c>
    </row>
    <row r="9464" spans="1:6" x14ac:dyDescent="0.15">
      <c r="A9464" s="1">
        <v>1028.2000539999999</v>
      </c>
      <c r="B9464" s="1">
        <v>8.2592154799999998E-2</v>
      </c>
      <c r="C9464" s="1">
        <v>8.2620523789999997E-2</v>
      </c>
      <c r="D9464" s="35"/>
      <c r="E9464" s="33">
        <v>107025.64435214401</v>
      </c>
      <c r="F9464" s="34">
        <f t="shared" si="147"/>
        <v>2.1783636219685016</v>
      </c>
    </row>
    <row r="9465" spans="1:6" x14ac:dyDescent="0.15">
      <c r="A9465" s="1">
        <v>1028.300068</v>
      </c>
      <c r="B9465" s="1">
        <v>8.2590391900000004E-2</v>
      </c>
      <c r="C9465" s="1">
        <v>8.2618767450000005E-2</v>
      </c>
      <c r="D9465" s="35"/>
      <c r="E9465" s="33">
        <v>107027.77825084799</v>
      </c>
      <c r="F9465" s="34">
        <f t="shared" si="147"/>
        <v>2.1784535529299331</v>
      </c>
    </row>
    <row r="9466" spans="1:6" x14ac:dyDescent="0.15">
      <c r="A9466" s="1">
        <v>1028.400038</v>
      </c>
      <c r="B9466" s="1">
        <v>8.2588629570000002E-2</v>
      </c>
      <c r="C9466" s="1">
        <v>8.2617011500000004E-2</v>
      </c>
      <c r="D9466" s="35"/>
      <c r="E9466" s="33">
        <v>107029.91121076801</v>
      </c>
      <c r="F9466" s="34">
        <f t="shared" si="147"/>
        <v>2.1785434535865091</v>
      </c>
    </row>
    <row r="9467" spans="1:6" x14ac:dyDescent="0.15">
      <c r="A9467" s="1">
        <v>1028.5000520000001</v>
      </c>
      <c r="B9467" s="1">
        <v>8.2586866009999996E-2</v>
      </c>
      <c r="C9467" s="1">
        <v>8.2615254279999994E-2</v>
      </c>
      <c r="D9467" s="35"/>
      <c r="E9467" s="33">
        <v>107032.04510947199</v>
      </c>
      <c r="F9467" s="34">
        <f t="shared" si="147"/>
        <v>2.1786334096360767</v>
      </c>
    </row>
    <row r="9468" spans="1:6" x14ac:dyDescent="0.15">
      <c r="A9468" s="1">
        <v>1028.600066</v>
      </c>
      <c r="B9468" s="1">
        <v>8.2585101810000006E-2</v>
      </c>
      <c r="C9468" s="1">
        <v>8.2613496480000007E-2</v>
      </c>
      <c r="D9468" s="35"/>
      <c r="E9468" s="33">
        <v>107034.17900817601</v>
      </c>
      <c r="F9468" s="34">
        <f t="shared" si="147"/>
        <v>2.1787233864117654</v>
      </c>
    </row>
    <row r="9469" spans="1:6" x14ac:dyDescent="0.15">
      <c r="A9469" s="1">
        <v>1028.7000350000001</v>
      </c>
      <c r="B9469" s="1">
        <v>8.2583337879999996E-2</v>
      </c>
      <c r="C9469" s="1">
        <v>8.2611738939999999E-2</v>
      </c>
      <c r="D9469" s="35"/>
      <c r="E9469" s="33">
        <v>107036.31194676</v>
      </c>
      <c r="F9469" s="34">
        <f t="shared" si="147"/>
        <v>2.1788133403642314</v>
      </c>
    </row>
    <row r="9470" spans="1:6" x14ac:dyDescent="0.15">
      <c r="A9470" s="1">
        <v>1028.8000500000001</v>
      </c>
      <c r="B9470" s="1">
        <v>8.2581572840000006E-2</v>
      </c>
      <c r="C9470" s="1">
        <v>8.2609980190000001E-2</v>
      </c>
      <c r="D9470" s="35"/>
      <c r="E9470" s="33">
        <v>107038.4458668</v>
      </c>
      <c r="F9470" s="34">
        <f t="shared" si="147"/>
        <v>2.17890334742548</v>
      </c>
    </row>
    <row r="9471" spans="1:6" x14ac:dyDescent="0.15">
      <c r="A9471" s="1">
        <v>1028.9000639999999</v>
      </c>
      <c r="B9471" s="1">
        <v>8.2579807359999993E-2</v>
      </c>
      <c r="C9471" s="1">
        <v>8.2608220969999993E-2</v>
      </c>
      <c r="D9471" s="35"/>
      <c r="E9471" s="33">
        <v>107040.57976550399</v>
      </c>
      <c r="F9471" s="34">
        <f t="shared" si="147"/>
        <v>2.1789933695100419</v>
      </c>
    </row>
    <row r="9472" spans="1:6" x14ac:dyDescent="0.15">
      <c r="A9472" s="1">
        <v>1029.000078</v>
      </c>
      <c r="B9472" s="1">
        <v>8.2578041379999995E-2</v>
      </c>
      <c r="C9472" s="1">
        <v>8.2606461249999999E-2</v>
      </c>
      <c r="D9472" s="35"/>
      <c r="E9472" s="33">
        <v>107042.71366420801</v>
      </c>
      <c r="F9472" s="34">
        <f t="shared" si="147"/>
        <v>2.1790834086379496</v>
      </c>
    </row>
    <row r="9473" spans="1:6" x14ac:dyDescent="0.15">
      <c r="A9473" s="1">
        <v>1029.100048</v>
      </c>
      <c r="B9473" s="1">
        <v>8.2576275690000006E-2</v>
      </c>
      <c r="C9473" s="1">
        <v>8.2604701830000002E-2</v>
      </c>
      <c r="D9473" s="35"/>
      <c r="E9473" s="33">
        <v>107044.84662412798</v>
      </c>
      <c r="F9473" s="34">
        <f t="shared" si="147"/>
        <v>2.1791734248526029</v>
      </c>
    </row>
    <row r="9474" spans="1:6" x14ac:dyDescent="0.15">
      <c r="A9474" s="1">
        <v>1029.2000619999999</v>
      </c>
      <c r="B9474" s="1">
        <v>8.2574508749999997E-2</v>
      </c>
      <c r="C9474" s="1">
        <v>8.2602941139999997E-2</v>
      </c>
      <c r="D9474" s="35"/>
      <c r="E9474" s="33">
        <v>107046.98052283199</v>
      </c>
      <c r="F9474" s="34">
        <f t="shared" ref="F9474:F9537" si="148">E9474/B9474*$K$3/$J$3</f>
        <v>2.1792634970180131</v>
      </c>
    </row>
    <row r="9475" spans="1:6" x14ac:dyDescent="0.15">
      <c r="A9475" s="1">
        <v>1029.300076</v>
      </c>
      <c r="B9475" s="1">
        <v>8.2572741389999996E-2</v>
      </c>
      <c r="C9475" s="1">
        <v>8.2601180009999997E-2</v>
      </c>
      <c r="D9475" s="35"/>
      <c r="E9475" s="33">
        <v>107049.11442153598</v>
      </c>
      <c r="F9475" s="34">
        <f t="shared" si="148"/>
        <v>2.179353584123374</v>
      </c>
    </row>
    <row r="9476" spans="1:6" x14ac:dyDescent="0.15">
      <c r="A9476" s="1">
        <v>1029.400046</v>
      </c>
      <c r="B9476" s="1">
        <v>8.2570974369999994E-2</v>
      </c>
      <c r="C9476" s="1">
        <v>8.2599419189999995E-2</v>
      </c>
      <c r="D9476" s="35"/>
      <c r="E9476" s="33">
        <v>107051.24738145599</v>
      </c>
      <c r="F9476" s="34">
        <f t="shared" si="148"/>
        <v>2.1794436469983864</v>
      </c>
    </row>
    <row r="9477" spans="1:6" x14ac:dyDescent="0.15">
      <c r="A9477" s="1">
        <v>1029.5000600000001</v>
      </c>
      <c r="B9477" s="1">
        <v>8.2569206069999998E-2</v>
      </c>
      <c r="C9477" s="1">
        <v>8.259765711E-2</v>
      </c>
      <c r="D9477" s="35"/>
      <c r="E9477" s="33">
        <v>107053.38128016</v>
      </c>
      <c r="F9477" s="34">
        <f t="shared" si="148"/>
        <v>2.1795337666286287</v>
      </c>
    </row>
    <row r="9478" spans="1:6" x14ac:dyDescent="0.15">
      <c r="A9478" s="1">
        <v>1029.6000739999999</v>
      </c>
      <c r="B9478" s="1">
        <v>8.2567436780000003E-2</v>
      </c>
      <c r="C9478" s="1">
        <v>8.25958943E-2</v>
      </c>
      <c r="D9478" s="35"/>
      <c r="E9478" s="33">
        <v>107055.51517886399</v>
      </c>
      <c r="F9478" s="34">
        <f t="shared" si="148"/>
        <v>2.1796239162530768</v>
      </c>
    </row>
    <row r="9479" spans="1:6" x14ac:dyDescent="0.15">
      <c r="A9479" s="1">
        <v>1029.7000439999999</v>
      </c>
      <c r="B9479" s="1">
        <v>8.2565667770000004E-2</v>
      </c>
      <c r="C9479" s="1">
        <v>8.2594131759999995E-2</v>
      </c>
      <c r="D9479" s="35"/>
      <c r="E9479" s="33">
        <v>107057.64813878399</v>
      </c>
      <c r="F9479" s="34">
        <f t="shared" si="148"/>
        <v>2.1797140432353825</v>
      </c>
    </row>
    <row r="9480" spans="1:6" x14ac:dyDescent="0.15">
      <c r="A9480" s="1">
        <v>1029.800058</v>
      </c>
      <c r="B9480" s="1">
        <v>8.2563897669999997E-2</v>
      </c>
      <c r="C9480" s="1">
        <v>8.2592368020000001E-2</v>
      </c>
      <c r="D9480" s="35"/>
      <c r="E9480" s="33">
        <v>107059.782037488</v>
      </c>
      <c r="F9480" s="34">
        <f t="shared" si="148"/>
        <v>2.1798042219715801</v>
      </c>
    </row>
    <row r="9481" spans="1:6" x14ac:dyDescent="0.15">
      <c r="A9481" s="1">
        <v>1029.9000719999999</v>
      </c>
      <c r="B9481" s="1">
        <v>8.2562127080000006E-2</v>
      </c>
      <c r="C9481" s="1">
        <v>8.2590603779999994E-2</v>
      </c>
      <c r="D9481" s="35"/>
      <c r="E9481" s="33">
        <v>107061.91593619199</v>
      </c>
      <c r="F9481" s="34">
        <f t="shared" si="148"/>
        <v>2.17989441751208</v>
      </c>
    </row>
    <row r="9482" spans="1:6" x14ac:dyDescent="0.15">
      <c r="A9482" s="1">
        <v>1030.0000419999999</v>
      </c>
      <c r="B9482" s="1">
        <v>8.2560356700000004E-2</v>
      </c>
      <c r="C9482" s="1">
        <v>8.2588839780000006E-2</v>
      </c>
      <c r="D9482" s="35"/>
      <c r="E9482" s="33">
        <v>107064.04889611198</v>
      </c>
      <c r="F9482" s="34">
        <f t="shared" si="148"/>
        <v>2.1799845922612033</v>
      </c>
    </row>
    <row r="9483" spans="1:6" x14ac:dyDescent="0.15">
      <c r="A9483" s="1">
        <v>1030.1000570000001</v>
      </c>
      <c r="B9483" s="1">
        <v>8.2558585010000005E-2</v>
      </c>
      <c r="C9483" s="1">
        <v>8.2587074460000007E-2</v>
      </c>
      <c r="D9483" s="35"/>
      <c r="E9483" s="33">
        <v>107066.182816152</v>
      </c>
      <c r="F9483" s="34">
        <f t="shared" si="148"/>
        <v>2.1800748250200108</v>
      </c>
    </row>
    <row r="9484" spans="1:6" x14ac:dyDescent="0.15">
      <c r="A9484" s="1">
        <v>1030.200071</v>
      </c>
      <c r="B9484" s="1">
        <v>8.2556813000000007E-2</v>
      </c>
      <c r="C9484" s="1">
        <v>8.2585308730000001E-2</v>
      </c>
      <c r="D9484" s="35"/>
      <c r="E9484" s="33">
        <v>107068.316714856</v>
      </c>
      <c r="F9484" s="34">
        <f t="shared" si="148"/>
        <v>2.1801650696677801</v>
      </c>
    </row>
    <row r="9485" spans="1:6" x14ac:dyDescent="0.15">
      <c r="A9485" s="1">
        <v>1030.300041</v>
      </c>
      <c r="B9485" s="1">
        <v>8.2555041329999995E-2</v>
      </c>
      <c r="C9485" s="1">
        <v>8.2583543300000006E-2</v>
      </c>
      <c r="D9485" s="35"/>
      <c r="E9485" s="33">
        <v>107070.449674776</v>
      </c>
      <c r="F9485" s="34">
        <f t="shared" si="148"/>
        <v>2.180255290094093</v>
      </c>
    </row>
    <row r="9486" spans="1:6" x14ac:dyDescent="0.15">
      <c r="A9486" s="1">
        <v>1030.4000550000001</v>
      </c>
      <c r="B9486" s="1">
        <v>8.2553268400000004E-2</v>
      </c>
      <c r="C9486" s="1">
        <v>8.2581776610000004E-2</v>
      </c>
      <c r="D9486" s="35"/>
      <c r="E9486" s="33">
        <v>107072.58357347999</v>
      </c>
      <c r="F9486" s="34">
        <f t="shared" si="148"/>
        <v>2.1803455667878606</v>
      </c>
    </row>
    <row r="9487" spans="1:6" x14ac:dyDescent="0.15">
      <c r="A9487" s="1">
        <v>1030.5000689999999</v>
      </c>
      <c r="B9487" s="1">
        <v>8.2551494919999996E-2</v>
      </c>
      <c r="C9487" s="1">
        <v>8.2580009400000001E-2</v>
      </c>
      <c r="D9487" s="35"/>
      <c r="E9487" s="33">
        <v>107074.717472184</v>
      </c>
      <c r="F9487" s="34">
        <f t="shared" si="148"/>
        <v>2.1804358618864832</v>
      </c>
    </row>
    <row r="9488" spans="1:6" x14ac:dyDescent="0.15">
      <c r="A9488" s="1">
        <v>1030.6000389999999</v>
      </c>
      <c r="B9488" s="1">
        <v>8.2549721729999997E-2</v>
      </c>
      <c r="C9488" s="1">
        <v>8.2578242479999994E-2</v>
      </c>
      <c r="D9488" s="35"/>
      <c r="E9488" s="33">
        <v>107076.85043210399</v>
      </c>
      <c r="F9488" s="34">
        <f t="shared" si="148"/>
        <v>2.1805261340870903</v>
      </c>
    </row>
    <row r="9489" spans="1:6" x14ac:dyDescent="0.15">
      <c r="A9489" s="1">
        <v>1030.7000539999999</v>
      </c>
      <c r="B9489" s="1">
        <v>8.2547947339999997E-2</v>
      </c>
      <c r="C9489" s="1">
        <v>8.2576474329999996E-2</v>
      </c>
      <c r="D9489" s="35"/>
      <c r="E9489" s="33">
        <v>107078.98435214401</v>
      </c>
      <c r="F9489" s="34">
        <f t="shared" si="148"/>
        <v>2.1806164614179777</v>
      </c>
    </row>
    <row r="9490" spans="1:6" x14ac:dyDescent="0.15">
      <c r="A9490" s="1">
        <v>1030.800068</v>
      </c>
      <c r="B9490" s="1">
        <v>8.254617249E-2</v>
      </c>
      <c r="C9490" s="1">
        <v>8.2574705710000001E-2</v>
      </c>
      <c r="D9490" s="35"/>
      <c r="E9490" s="33">
        <v>107081.118250848</v>
      </c>
      <c r="F9490" s="34">
        <f t="shared" si="148"/>
        <v>2.1807068043499518</v>
      </c>
    </row>
    <row r="9491" spans="1:6" x14ac:dyDescent="0.15">
      <c r="A9491" s="1">
        <v>1030.900038</v>
      </c>
      <c r="B9491" s="1">
        <v>8.2544397960000002E-2</v>
      </c>
      <c r="C9491" s="1">
        <v>8.2572937400000004E-2</v>
      </c>
      <c r="D9491" s="35"/>
      <c r="E9491" s="33">
        <v>107083.25121076799</v>
      </c>
      <c r="F9491" s="34">
        <f t="shared" si="148"/>
        <v>2.1807971235939445</v>
      </c>
    </row>
    <row r="9492" spans="1:6" x14ac:dyDescent="0.15">
      <c r="A9492" s="1">
        <v>1031.0000520000001</v>
      </c>
      <c r="B9492" s="1">
        <v>8.2542621780000006E-2</v>
      </c>
      <c r="C9492" s="1">
        <v>8.2571167649999999E-2</v>
      </c>
      <c r="D9492" s="35"/>
      <c r="E9492" s="33">
        <v>107085.385109472</v>
      </c>
      <c r="F9492" s="34">
        <f t="shared" si="148"/>
        <v>2.1808875094357503</v>
      </c>
    </row>
    <row r="9493" spans="1:6" x14ac:dyDescent="0.15">
      <c r="A9493" s="1">
        <v>1031.1000670000001</v>
      </c>
      <c r="B9493" s="1">
        <v>8.2540845089999995E-2</v>
      </c>
      <c r="C9493" s="1">
        <v>8.2569397380000006E-2</v>
      </c>
      <c r="D9493" s="35"/>
      <c r="E9493" s="33">
        <v>107087.519029512</v>
      </c>
      <c r="F9493" s="34">
        <f t="shared" si="148"/>
        <v>2.1809779130778186</v>
      </c>
    </row>
    <row r="9494" spans="1:6" x14ac:dyDescent="0.15">
      <c r="A9494" s="1">
        <v>1031.2000370000001</v>
      </c>
      <c r="B9494" s="1">
        <v>8.2539068820000006E-2</v>
      </c>
      <c r="C9494" s="1">
        <v>8.2567627470000002E-2</v>
      </c>
      <c r="D9494" s="35"/>
      <c r="E9494" s="33">
        <v>107089.65198943199</v>
      </c>
      <c r="F9494" s="34">
        <f t="shared" si="148"/>
        <v>2.1810682899589531</v>
      </c>
    </row>
    <row r="9495" spans="1:6" x14ac:dyDescent="0.15">
      <c r="A9495" s="1">
        <v>1031.3000509999999</v>
      </c>
      <c r="B9495" s="1">
        <v>8.2537291220000003E-2</v>
      </c>
      <c r="C9495" s="1">
        <v>8.2565856239999999E-2</v>
      </c>
      <c r="D9495" s="35"/>
      <c r="E9495" s="33">
        <v>107091.78588813599</v>
      </c>
      <c r="F9495" s="34">
        <f t="shared" si="148"/>
        <v>2.1811587249974833</v>
      </c>
    </row>
    <row r="9496" spans="1:6" x14ac:dyDescent="0.15">
      <c r="A9496" s="1">
        <v>1031.4000659999999</v>
      </c>
      <c r="B9496" s="1">
        <v>8.2535513130000002E-2</v>
      </c>
      <c r="C9496" s="1">
        <v>8.2564084509999996E-2</v>
      </c>
      <c r="D9496" s="35"/>
      <c r="E9496" s="33">
        <v>107093.91980817601</v>
      </c>
      <c r="F9496" s="34">
        <f t="shared" si="148"/>
        <v>2.1812491773157725</v>
      </c>
    </row>
    <row r="9497" spans="1:6" x14ac:dyDescent="0.15">
      <c r="A9497" s="1">
        <v>1031.5000359999999</v>
      </c>
      <c r="B9497" s="1">
        <v>8.2533735319999996E-2</v>
      </c>
      <c r="C9497" s="1">
        <v>8.2562313060000003E-2</v>
      </c>
      <c r="D9497" s="35"/>
      <c r="E9497" s="33">
        <v>107096.05276809599</v>
      </c>
      <c r="F9497" s="34">
        <f t="shared" si="148"/>
        <v>2.1813396065753361</v>
      </c>
    </row>
    <row r="9498" spans="1:6" x14ac:dyDescent="0.15">
      <c r="A9498" s="1">
        <v>1031.60005</v>
      </c>
      <c r="B9498" s="1">
        <v>8.2531956249999996E-2</v>
      </c>
      <c r="C9498" s="1">
        <v>8.2560540330000001E-2</v>
      </c>
      <c r="D9498" s="35"/>
      <c r="E9498" s="33">
        <v>107098.1866668</v>
      </c>
      <c r="F9498" s="34">
        <f t="shared" si="148"/>
        <v>2.1814300921558636</v>
      </c>
    </row>
    <row r="9499" spans="1:6" x14ac:dyDescent="0.15">
      <c r="A9499" s="1">
        <v>1031.700065</v>
      </c>
      <c r="B9499" s="1">
        <v>8.2530176669999997E-2</v>
      </c>
      <c r="C9499" s="1">
        <v>8.2558767089999999E-2</v>
      </c>
      <c r="D9499" s="35"/>
      <c r="E9499" s="33">
        <v>107100.32058684</v>
      </c>
      <c r="F9499" s="34">
        <f t="shared" si="148"/>
        <v>2.1815205955529375</v>
      </c>
    </row>
    <row r="9500" spans="1:6" x14ac:dyDescent="0.15">
      <c r="A9500" s="1">
        <v>1031.8000790000001</v>
      </c>
      <c r="B9500" s="1">
        <v>8.2528396599999998E-2</v>
      </c>
      <c r="C9500" s="1">
        <v>8.2556993359999997E-2</v>
      </c>
      <c r="D9500" s="35"/>
      <c r="E9500" s="33">
        <v>107102.454485544</v>
      </c>
      <c r="F9500" s="34">
        <f t="shared" si="148"/>
        <v>2.1816111153714939</v>
      </c>
    </row>
    <row r="9501" spans="1:6" x14ac:dyDescent="0.15">
      <c r="A9501" s="1">
        <v>1031.9000490000001</v>
      </c>
      <c r="B9501" s="1">
        <v>8.2526616849999998E-2</v>
      </c>
      <c r="C9501" s="1">
        <v>8.2555219930000007E-2</v>
      </c>
      <c r="D9501" s="35"/>
      <c r="E9501" s="33">
        <v>107104.58744546401</v>
      </c>
      <c r="F9501" s="34">
        <f t="shared" si="148"/>
        <v>2.1817016115125183</v>
      </c>
    </row>
    <row r="9502" spans="1:6" x14ac:dyDescent="0.15">
      <c r="A9502" s="1">
        <v>1032.0000640000001</v>
      </c>
      <c r="B9502" s="1">
        <v>8.2524835830000004E-2</v>
      </c>
      <c r="C9502" s="1">
        <v>8.2553445239999995E-2</v>
      </c>
      <c r="D9502" s="35"/>
      <c r="E9502" s="33">
        <v>107106.721365504</v>
      </c>
      <c r="F9502" s="34">
        <f t="shared" si="148"/>
        <v>2.181792164691029</v>
      </c>
    </row>
    <row r="9503" spans="1:6" x14ac:dyDescent="0.15">
      <c r="A9503" s="1">
        <v>1032.1000779999999</v>
      </c>
      <c r="B9503" s="1">
        <v>8.252305435E-2</v>
      </c>
      <c r="C9503" s="1">
        <v>8.2551670069999999E-2</v>
      </c>
      <c r="D9503" s="35"/>
      <c r="E9503" s="33">
        <v>107108.855264208</v>
      </c>
      <c r="F9503" s="34">
        <f t="shared" si="148"/>
        <v>2.1818827335058146</v>
      </c>
    </row>
    <row r="9504" spans="1:6" x14ac:dyDescent="0.15">
      <c r="A9504" s="1">
        <v>1032.2000479999999</v>
      </c>
      <c r="B9504" s="1">
        <v>8.2521273160000005E-2</v>
      </c>
      <c r="C9504" s="1">
        <v>8.2549895200000001E-2</v>
      </c>
      <c r="D9504" s="35"/>
      <c r="E9504" s="33">
        <v>107110.98822412798</v>
      </c>
      <c r="F9504" s="34">
        <f t="shared" si="148"/>
        <v>2.1819732794389304</v>
      </c>
    </row>
    <row r="9505" spans="1:6" x14ac:dyDescent="0.15">
      <c r="A9505" s="1">
        <v>1032.3000629999999</v>
      </c>
      <c r="B9505" s="1">
        <v>8.2519490670000001E-2</v>
      </c>
      <c r="C9505" s="1">
        <v>8.2548119049999993E-2</v>
      </c>
      <c r="D9505" s="35"/>
      <c r="E9505" s="33">
        <v>107113.12214416798</v>
      </c>
      <c r="F9505" s="34">
        <f t="shared" si="148"/>
        <v>2.1820638832160082</v>
      </c>
    </row>
    <row r="9506" spans="1:6" x14ac:dyDescent="0.15">
      <c r="A9506" s="1">
        <v>1032.4000779999999</v>
      </c>
      <c r="B9506" s="1">
        <v>8.2517707400000001E-2</v>
      </c>
      <c r="C9506" s="1">
        <v>8.2546342260000002E-2</v>
      </c>
      <c r="D9506" s="35"/>
      <c r="E9506" s="33">
        <v>107115.25606420799</v>
      </c>
      <c r="F9506" s="34">
        <f t="shared" si="148"/>
        <v>2.1821545115342573</v>
      </c>
    </row>
    <row r="9507" spans="1:6" x14ac:dyDescent="0.15">
      <c r="A9507" s="1">
        <v>1032.5000480000001</v>
      </c>
      <c r="B9507" s="1">
        <v>8.2515924350000006E-2</v>
      </c>
      <c r="C9507" s="1">
        <v>8.2544565740000006E-2</v>
      </c>
      <c r="D9507" s="35"/>
      <c r="E9507" s="33">
        <v>107117.389024128</v>
      </c>
      <c r="F9507" s="34">
        <f t="shared" si="148"/>
        <v>2.1822451183914762</v>
      </c>
    </row>
    <row r="9508" spans="1:6" x14ac:dyDescent="0.15">
      <c r="A9508" s="1">
        <v>1032.600062</v>
      </c>
      <c r="B9508" s="1">
        <v>8.2514140159999999E-2</v>
      </c>
      <c r="C9508" s="1">
        <v>8.2542787990000005E-2</v>
      </c>
      <c r="D9508" s="35"/>
      <c r="E9508" s="33">
        <v>107119.52292283199</v>
      </c>
      <c r="F9508" s="34">
        <f t="shared" si="148"/>
        <v>2.1823357784410473</v>
      </c>
    </row>
    <row r="9509" spans="1:6" x14ac:dyDescent="0.15">
      <c r="A9509" s="1">
        <v>1032.700077</v>
      </c>
      <c r="B9509" s="1">
        <v>8.2512355450000005E-2</v>
      </c>
      <c r="C9509" s="1">
        <v>8.2541009730000003E-2</v>
      </c>
      <c r="D9509" s="35"/>
      <c r="E9509" s="33">
        <v>107121.65684287199</v>
      </c>
      <c r="F9509" s="34">
        <f t="shared" si="148"/>
        <v>2.1824264565998845</v>
      </c>
    </row>
    <row r="9510" spans="1:6" x14ac:dyDescent="0.15">
      <c r="A9510" s="1">
        <v>1032.8000469999999</v>
      </c>
      <c r="B9510" s="1">
        <v>8.2510571000000005E-2</v>
      </c>
      <c r="C9510" s="1">
        <v>8.2539231729999996E-2</v>
      </c>
      <c r="D9510" s="35"/>
      <c r="E9510" s="33">
        <v>107123.789802792</v>
      </c>
      <c r="F9510" s="34">
        <f t="shared" si="148"/>
        <v>2.1825171122428393</v>
      </c>
    </row>
    <row r="9511" spans="1:6" x14ac:dyDescent="0.15">
      <c r="A9511" s="1">
        <v>1032.9000619999999</v>
      </c>
      <c r="B9511" s="1">
        <v>8.2508785330000001E-2</v>
      </c>
      <c r="C9511" s="1">
        <v>8.2537452469999995E-2</v>
      </c>
      <c r="D9511" s="35"/>
      <c r="E9511" s="33">
        <v>107125.923722832</v>
      </c>
      <c r="F9511" s="34">
        <f t="shared" si="148"/>
        <v>2.1826078236414896</v>
      </c>
    </row>
    <row r="9512" spans="1:6" x14ac:dyDescent="0.15">
      <c r="A9512" s="1">
        <v>1033.000076</v>
      </c>
      <c r="B9512" s="1">
        <v>8.2506999110000007E-2</v>
      </c>
      <c r="C9512" s="1">
        <v>8.2535672690000006E-2</v>
      </c>
      <c r="D9512" s="35"/>
      <c r="E9512" s="33">
        <v>107128.05762153601</v>
      </c>
      <c r="F9512" s="34">
        <f t="shared" si="148"/>
        <v>2.1826985530819849</v>
      </c>
    </row>
    <row r="9513" spans="1:6" x14ac:dyDescent="0.15">
      <c r="A9513" s="1">
        <v>1033.1000469999999</v>
      </c>
      <c r="B9513" s="1">
        <v>8.2505213199999997E-2</v>
      </c>
      <c r="C9513" s="1">
        <v>8.2533893189999999E-2</v>
      </c>
      <c r="D9513" s="35"/>
      <c r="E9513" s="33">
        <v>107130.19060279199</v>
      </c>
      <c r="F9513" s="34">
        <f t="shared" si="148"/>
        <v>2.1827892595564449</v>
      </c>
    </row>
    <row r="9514" spans="1:6" x14ac:dyDescent="0.15">
      <c r="A9514" s="1">
        <v>1033.200061</v>
      </c>
      <c r="B9514" s="1">
        <v>8.2503425990000004E-2</v>
      </c>
      <c r="C9514" s="1">
        <v>8.2532112399999996E-2</v>
      </c>
      <c r="D9514" s="35"/>
      <c r="E9514" s="33">
        <v>107132.324501496</v>
      </c>
      <c r="F9514" s="34">
        <f t="shared" si="148"/>
        <v>2.1828800230468355</v>
      </c>
    </row>
    <row r="9515" spans="1:6" x14ac:dyDescent="0.15">
      <c r="A9515" s="1">
        <v>1033.300076</v>
      </c>
      <c r="B9515" s="1">
        <v>8.2501638299999999E-2</v>
      </c>
      <c r="C9515" s="1">
        <v>8.2530331119999994E-2</v>
      </c>
      <c r="D9515" s="35"/>
      <c r="E9515" s="33">
        <v>107134.45842153601</v>
      </c>
      <c r="F9515" s="34">
        <f t="shared" si="148"/>
        <v>2.1829708036050053</v>
      </c>
    </row>
    <row r="9516" spans="1:6" x14ac:dyDescent="0.15">
      <c r="A9516" s="1">
        <v>1033.400046</v>
      </c>
      <c r="B9516" s="1">
        <v>8.2499850959999996E-2</v>
      </c>
      <c r="C9516" s="1">
        <v>8.2528550160000005E-2</v>
      </c>
      <c r="D9516" s="35"/>
      <c r="E9516" s="33">
        <v>107136.591381456</v>
      </c>
      <c r="F9516" s="34">
        <f t="shared" si="148"/>
        <v>2.1830615592721139</v>
      </c>
    </row>
    <row r="9517" spans="1:6" x14ac:dyDescent="0.15">
      <c r="A9517" s="1">
        <v>1033.500061</v>
      </c>
      <c r="B9517" s="1">
        <v>8.2498062339999997E-2</v>
      </c>
      <c r="C9517" s="1">
        <v>8.2526767910000007E-2</v>
      </c>
      <c r="D9517" s="35"/>
      <c r="E9517" s="33">
        <v>107138.725301496</v>
      </c>
      <c r="F9517" s="34">
        <f t="shared" si="148"/>
        <v>2.1831523723086872</v>
      </c>
    </row>
    <row r="9518" spans="1:6" x14ac:dyDescent="0.15">
      <c r="A9518" s="1">
        <v>1033.6000759999999</v>
      </c>
      <c r="B9518" s="1">
        <v>8.2496273189999997E-2</v>
      </c>
      <c r="C9518" s="1">
        <v>8.2524985149999994E-2</v>
      </c>
      <c r="D9518" s="35"/>
      <c r="E9518" s="33">
        <v>107140.859221536</v>
      </c>
      <c r="F9518" s="34">
        <f t="shared" si="148"/>
        <v>2.1832432033094529</v>
      </c>
    </row>
    <row r="9519" spans="1:6" x14ac:dyDescent="0.15">
      <c r="A9519" s="1">
        <v>1033.7000459999999</v>
      </c>
      <c r="B9519" s="1">
        <v>8.2494484320000006E-2</v>
      </c>
      <c r="C9519" s="1">
        <v>8.2523202680000005E-2</v>
      </c>
      <c r="D9519" s="35"/>
      <c r="E9519" s="33">
        <v>107142.99218145599</v>
      </c>
      <c r="F9519" s="34">
        <f t="shared" si="148"/>
        <v>2.1833340112744333</v>
      </c>
    </row>
    <row r="9520" spans="1:6" x14ac:dyDescent="0.15">
      <c r="A9520" s="1">
        <v>1033.8000609999999</v>
      </c>
      <c r="B9520" s="1">
        <v>8.2492693960000002E-2</v>
      </c>
      <c r="C9520" s="1">
        <v>8.2521418819999998E-2</v>
      </c>
      <c r="D9520" s="35"/>
      <c r="E9520" s="33">
        <v>107145.126101496</v>
      </c>
      <c r="F9520" s="34">
        <f t="shared" si="148"/>
        <v>2.183424882180776</v>
      </c>
    </row>
    <row r="9521" spans="1:6" x14ac:dyDescent="0.15">
      <c r="A9521" s="1">
        <v>1033.9000759999999</v>
      </c>
      <c r="B9521" s="1">
        <v>8.2490902960000001E-2</v>
      </c>
      <c r="C9521" s="1">
        <v>8.2519634389999999E-2</v>
      </c>
      <c r="D9521" s="35"/>
      <c r="E9521" s="33">
        <v>107147.26002153599</v>
      </c>
      <c r="F9521" s="34">
        <f t="shared" si="148"/>
        <v>2.1835157739722502</v>
      </c>
    </row>
    <row r="9522" spans="1:6" x14ac:dyDescent="0.15">
      <c r="A9522" s="1">
        <v>1034.0000460000001</v>
      </c>
      <c r="B9522" s="1">
        <v>8.2489112320000002E-2</v>
      </c>
      <c r="C9522" s="1">
        <v>8.2517850279999999E-2</v>
      </c>
      <c r="D9522" s="35"/>
      <c r="E9522" s="33">
        <v>107149.392981456</v>
      </c>
      <c r="F9522" s="34">
        <f t="shared" si="148"/>
        <v>2.1836066406145109</v>
      </c>
    </row>
    <row r="9523" spans="1:6" x14ac:dyDescent="0.15">
      <c r="A9523" s="1">
        <v>1034.1000610000001</v>
      </c>
      <c r="B9523" s="1">
        <v>8.2487320389999993E-2</v>
      </c>
      <c r="C9523" s="1">
        <v>8.2516064870000003E-2</v>
      </c>
      <c r="D9523" s="35"/>
      <c r="E9523" s="33">
        <v>107151.52690149599</v>
      </c>
      <c r="F9523" s="34">
        <f t="shared" si="148"/>
        <v>2.1836975649189796</v>
      </c>
    </row>
    <row r="9524" spans="1:6" x14ac:dyDescent="0.15">
      <c r="A9524" s="1">
        <v>1034.2000760000001</v>
      </c>
      <c r="B9524" s="1">
        <v>8.2485527959999999E-2</v>
      </c>
      <c r="C9524" s="1">
        <v>8.2514278950000006E-2</v>
      </c>
      <c r="D9524" s="35"/>
      <c r="E9524" s="33">
        <v>107153.66082153599</v>
      </c>
      <c r="F9524" s="34">
        <f t="shared" si="148"/>
        <v>2.183788506411362</v>
      </c>
    </row>
    <row r="9525" spans="1:6" x14ac:dyDescent="0.15">
      <c r="A9525" s="1">
        <v>1034.3000460000001</v>
      </c>
      <c r="B9525" s="1">
        <v>8.2483735990000001E-2</v>
      </c>
      <c r="C9525" s="1">
        <v>8.2512493389999997E-2</v>
      </c>
      <c r="D9525" s="35"/>
      <c r="E9525" s="33">
        <v>107155.79378145598</v>
      </c>
      <c r="F9525" s="34">
        <f t="shared" si="148"/>
        <v>2.1838794201093652</v>
      </c>
    </row>
    <row r="9526" spans="1:6" x14ac:dyDescent="0.15">
      <c r="A9526" s="1">
        <v>1034.4000610000001</v>
      </c>
      <c r="B9526" s="1">
        <v>8.2481942579999995E-2</v>
      </c>
      <c r="C9526" s="1">
        <v>8.251070646E-2</v>
      </c>
      <c r="D9526" s="35"/>
      <c r="E9526" s="33">
        <v>107157.92770149601</v>
      </c>
      <c r="F9526" s="34">
        <f t="shared" si="148"/>
        <v>2.1839703954543013</v>
      </c>
    </row>
    <row r="9527" spans="1:6" x14ac:dyDescent="0.15">
      <c r="A9527" s="1">
        <v>1034.500076</v>
      </c>
      <c r="B9527" s="1">
        <v>8.2480148650000001E-2</v>
      </c>
      <c r="C9527" s="1">
        <v>8.2508919020000002E-2</v>
      </c>
      <c r="D9527" s="35"/>
      <c r="E9527" s="33">
        <v>107160.06162153601</v>
      </c>
      <c r="F9527" s="34">
        <f t="shared" si="148"/>
        <v>2.1840613885250062</v>
      </c>
    </row>
    <row r="9528" spans="1:6" x14ac:dyDescent="0.15">
      <c r="A9528" s="1">
        <v>1034.600046</v>
      </c>
      <c r="B9528" s="1">
        <v>8.2478355040000007E-2</v>
      </c>
      <c r="C9528" s="1">
        <v>8.250713187E-2</v>
      </c>
      <c r="D9528" s="35"/>
      <c r="E9528" s="33">
        <v>107162.194581456</v>
      </c>
      <c r="F9528" s="34">
        <f t="shared" si="148"/>
        <v>2.1841523575109605</v>
      </c>
    </row>
    <row r="9529" spans="1:6" x14ac:dyDescent="0.15">
      <c r="A9529" s="1">
        <v>1034.700061</v>
      </c>
      <c r="B9529" s="1">
        <v>8.247656012E-2</v>
      </c>
      <c r="C9529" s="1">
        <v>8.2505343430000003E-2</v>
      </c>
      <c r="D9529" s="35"/>
      <c r="E9529" s="33">
        <v>107164.328501496</v>
      </c>
      <c r="F9529" s="34">
        <f t="shared" si="148"/>
        <v>2.1842433847158418</v>
      </c>
    </row>
    <row r="9530" spans="1:6" x14ac:dyDescent="0.15">
      <c r="A9530" s="1">
        <v>1034.800076</v>
      </c>
      <c r="B9530" s="1">
        <v>8.2474764759999999E-2</v>
      </c>
      <c r="C9530" s="1">
        <v>8.2503554509999993E-2</v>
      </c>
      <c r="D9530" s="35"/>
      <c r="E9530" s="33">
        <v>107166.46242153601</v>
      </c>
      <c r="F9530" s="34">
        <f t="shared" si="148"/>
        <v>2.1843344275361689</v>
      </c>
    </row>
    <row r="9531" spans="1:6" x14ac:dyDescent="0.15">
      <c r="A9531" s="1">
        <v>1034.900046</v>
      </c>
      <c r="B9531" s="1">
        <v>8.2472969699999996E-2</v>
      </c>
      <c r="C9531" s="1">
        <v>8.2501765889999995E-2</v>
      </c>
      <c r="D9531" s="35"/>
      <c r="E9531" s="33">
        <v>107168.59538145601</v>
      </c>
      <c r="F9531" s="34">
        <f t="shared" si="148"/>
        <v>2.1844254468041653</v>
      </c>
    </row>
    <row r="9532" spans="1:6" x14ac:dyDescent="0.15">
      <c r="A9532" s="1">
        <v>1035.000061</v>
      </c>
      <c r="B9532" s="1">
        <v>8.2471173640000006E-2</v>
      </c>
      <c r="C9532" s="1">
        <v>8.2499976109999998E-2</v>
      </c>
      <c r="D9532" s="35"/>
      <c r="E9532" s="33">
        <v>107170.729301496</v>
      </c>
      <c r="F9532" s="34">
        <f t="shared" si="148"/>
        <v>2.1845165160932618</v>
      </c>
    </row>
    <row r="9533" spans="1:6" x14ac:dyDescent="0.15">
      <c r="A9533" s="1">
        <v>1035.1000759999999</v>
      </c>
      <c r="B9533" s="1">
        <v>8.2469377299999994E-2</v>
      </c>
      <c r="C9533" s="1">
        <v>8.2498185939999996E-2</v>
      </c>
      <c r="D9533" s="35"/>
      <c r="E9533" s="33">
        <v>107172.863221536</v>
      </c>
      <c r="F9533" s="34">
        <f t="shared" si="148"/>
        <v>2.1846075967662446</v>
      </c>
    </row>
    <row r="9534" spans="1:6" x14ac:dyDescent="0.15">
      <c r="A9534" s="1">
        <v>1035.200047</v>
      </c>
      <c r="B9534" s="1">
        <v>8.2467581129999995E-2</v>
      </c>
      <c r="C9534" s="1">
        <v>8.2496396E-2</v>
      </c>
      <c r="D9534" s="35"/>
      <c r="E9534" s="33">
        <v>107174.996202792</v>
      </c>
      <c r="F9534" s="34">
        <f t="shared" si="148"/>
        <v>2.1846986577670062</v>
      </c>
    </row>
    <row r="9535" spans="1:6" x14ac:dyDescent="0.15">
      <c r="A9535" s="1">
        <v>1035.300062</v>
      </c>
      <c r="B9535" s="1">
        <v>8.2465783500000001E-2</v>
      </c>
      <c r="C9535" s="1">
        <v>8.2494604690000001E-2</v>
      </c>
      <c r="D9535" s="35"/>
      <c r="E9535" s="33">
        <v>107177.13012283201</v>
      </c>
      <c r="F9535" s="34">
        <f t="shared" si="148"/>
        <v>2.1847897805517009</v>
      </c>
    </row>
    <row r="9536" spans="1:6" x14ac:dyDescent="0.15">
      <c r="A9536" s="1">
        <v>1035.400077</v>
      </c>
      <c r="B9536" s="1">
        <v>8.2463985360000006E-2</v>
      </c>
      <c r="C9536" s="1">
        <v>8.2492812870000001E-2</v>
      </c>
      <c r="D9536" s="35"/>
      <c r="E9536" s="33">
        <v>107179.26404287199</v>
      </c>
      <c r="F9536" s="34">
        <f t="shared" si="148"/>
        <v>2.184880920821596</v>
      </c>
    </row>
    <row r="9537" spans="1:6" x14ac:dyDescent="0.15">
      <c r="A9537" s="1">
        <v>1035.500047</v>
      </c>
      <c r="B9537" s="1">
        <v>8.2462187510000007E-2</v>
      </c>
      <c r="C9537" s="1">
        <v>8.2491021339999998E-2</v>
      </c>
      <c r="D9537" s="35"/>
      <c r="E9537" s="33">
        <v>107181.397002792</v>
      </c>
      <c r="F9537" s="34">
        <f t="shared" si="148"/>
        <v>2.1849720378094482</v>
      </c>
    </row>
    <row r="9538" spans="1:6" x14ac:dyDescent="0.15">
      <c r="A9538" s="1">
        <v>1035.600062</v>
      </c>
      <c r="B9538" s="1">
        <v>8.2460388489999994E-2</v>
      </c>
      <c r="C9538" s="1">
        <v>8.2489228550000002E-2</v>
      </c>
      <c r="D9538" s="35"/>
      <c r="E9538" s="33">
        <v>107183.530922832</v>
      </c>
      <c r="F9538" s="34">
        <f t="shared" ref="F9538:F9601" si="149">E9538/B9538*$K$3/$J$3</f>
        <v>2.1850632093467106</v>
      </c>
    </row>
    <row r="9539" spans="1:6" x14ac:dyDescent="0.15">
      <c r="A9539" s="1">
        <v>1035.700077</v>
      </c>
      <c r="B9539" s="1">
        <v>8.2458589090000006E-2</v>
      </c>
      <c r="C9539" s="1">
        <v>8.2487435319999997E-2</v>
      </c>
      <c r="D9539" s="35"/>
      <c r="E9539" s="33">
        <v>107185.66484287199</v>
      </c>
      <c r="F9539" s="34">
        <f t="shared" si="149"/>
        <v>2.185154394932205</v>
      </c>
    </row>
    <row r="9540" spans="1:6" x14ac:dyDescent="0.15">
      <c r="A9540" s="1">
        <v>1035.8000480000001</v>
      </c>
      <c r="B9540" s="1">
        <v>8.2456789870000005E-2</v>
      </c>
      <c r="C9540" s="1">
        <v>8.2485642329999997E-2</v>
      </c>
      <c r="D9540" s="35"/>
      <c r="E9540" s="33">
        <v>107187.79782412801</v>
      </c>
      <c r="F9540" s="34">
        <f t="shared" si="149"/>
        <v>2.1852455605881005</v>
      </c>
    </row>
    <row r="9541" spans="1:6" x14ac:dyDescent="0.15">
      <c r="A9541" s="1">
        <v>1035.900063</v>
      </c>
      <c r="B9541" s="1">
        <v>8.2454989340000007E-2</v>
      </c>
      <c r="C9541" s="1">
        <v>8.2483848030000001E-2</v>
      </c>
      <c r="D9541" s="35"/>
      <c r="E9541" s="33">
        <v>107189.931744168</v>
      </c>
      <c r="F9541" s="34">
        <f t="shared" si="149"/>
        <v>2.185336784081497</v>
      </c>
    </row>
    <row r="9542" spans="1:6" x14ac:dyDescent="0.15">
      <c r="A9542" s="1">
        <v>1036.000078</v>
      </c>
      <c r="B9542" s="1">
        <v>8.2453188280000006E-2</v>
      </c>
      <c r="C9542" s="1">
        <v>8.2482053220000004E-2</v>
      </c>
      <c r="D9542" s="35"/>
      <c r="E9542" s="33">
        <v>107192.065664208</v>
      </c>
      <c r="F9542" s="34">
        <f t="shared" si="149"/>
        <v>2.185428025606678</v>
      </c>
    </row>
    <row r="9543" spans="1:6" x14ac:dyDescent="0.15">
      <c r="A9543" s="1">
        <v>1036.100048</v>
      </c>
      <c r="B9543" s="1">
        <v>8.2451387560000006E-2</v>
      </c>
      <c r="C9543" s="1">
        <v>8.2480258730000006E-2</v>
      </c>
      <c r="D9543" s="35"/>
      <c r="E9543" s="33">
        <v>107194.198624128</v>
      </c>
      <c r="F9543" s="34">
        <f t="shared" si="149"/>
        <v>2.1855192425303822</v>
      </c>
    </row>
    <row r="9544" spans="1:6" x14ac:dyDescent="0.15">
      <c r="A9544" s="1">
        <v>1036.200063</v>
      </c>
      <c r="B9544" s="1">
        <v>8.2449585610000001E-2</v>
      </c>
      <c r="C9544" s="1">
        <v>8.2478462990000001E-2</v>
      </c>
      <c r="D9544" s="35"/>
      <c r="E9544" s="33">
        <v>107196.33254416801</v>
      </c>
      <c r="F9544" s="34">
        <f t="shared" si="149"/>
        <v>2.1856105156196262</v>
      </c>
    </row>
    <row r="9545" spans="1:6" x14ac:dyDescent="0.15">
      <c r="A9545" s="1">
        <v>1036.3000790000001</v>
      </c>
      <c r="B9545" s="1">
        <v>8.2447783199999999E-2</v>
      </c>
      <c r="C9545" s="1">
        <v>8.2476666759999998E-2</v>
      </c>
      <c r="D9545" s="35"/>
      <c r="E9545" s="33">
        <v>107198.46648554399</v>
      </c>
      <c r="F9545" s="34">
        <f t="shared" si="149"/>
        <v>2.1857018053282227</v>
      </c>
    </row>
    <row r="9546" spans="1:6" x14ac:dyDescent="0.15">
      <c r="A9546" s="1">
        <v>1036.4000490000001</v>
      </c>
      <c r="B9546" s="1">
        <v>8.2445981079999994E-2</v>
      </c>
      <c r="C9546" s="1">
        <v>8.2474870850000007E-2</v>
      </c>
      <c r="D9546" s="35"/>
      <c r="E9546" s="33">
        <v>107200.599445464</v>
      </c>
      <c r="F9546" s="34">
        <f t="shared" si="149"/>
        <v>2.1857930713282507</v>
      </c>
    </row>
    <row r="9547" spans="1:6" x14ac:dyDescent="0.15">
      <c r="A9547" s="1">
        <v>1036.5000640000001</v>
      </c>
      <c r="B9547" s="1">
        <v>8.2444177640000005E-2</v>
      </c>
      <c r="C9547" s="1">
        <v>8.2473073650000006E-2</v>
      </c>
      <c r="D9547" s="35"/>
      <c r="E9547" s="33">
        <v>107202.733365504</v>
      </c>
      <c r="F9547" s="34">
        <f t="shared" si="149"/>
        <v>2.1858843958930461</v>
      </c>
    </row>
    <row r="9548" spans="1:6" x14ac:dyDescent="0.15">
      <c r="A9548" s="1">
        <v>1036.6000349999999</v>
      </c>
      <c r="B9548" s="1">
        <v>8.2442374410000005E-2</v>
      </c>
      <c r="C9548" s="1">
        <v>8.247127672E-2</v>
      </c>
      <c r="D9548" s="35"/>
      <c r="E9548" s="33">
        <v>107204.86634675998</v>
      </c>
      <c r="F9548" s="34">
        <f t="shared" si="149"/>
        <v>2.1859756997427238</v>
      </c>
    </row>
    <row r="9549" spans="1:6" x14ac:dyDescent="0.15">
      <c r="A9549" s="1">
        <v>1036.7000499999999</v>
      </c>
      <c r="B9549" s="1">
        <v>8.2440569419999998E-2</v>
      </c>
      <c r="C9549" s="1">
        <v>8.2469478289999995E-2</v>
      </c>
      <c r="D9549" s="35"/>
      <c r="E9549" s="33">
        <v>107207.00026679999</v>
      </c>
      <c r="F9549" s="34">
        <f t="shared" si="149"/>
        <v>2.1860670733991374</v>
      </c>
    </row>
    <row r="9550" spans="1:6" x14ac:dyDescent="0.15">
      <c r="A9550" s="1">
        <v>1036.8000649999999</v>
      </c>
      <c r="B9550" s="1">
        <v>8.2438763479999996E-2</v>
      </c>
      <c r="C9550" s="1">
        <v>8.2467679170000002E-2</v>
      </c>
      <c r="D9550" s="35"/>
      <c r="E9550" s="33">
        <v>107209.13418684</v>
      </c>
      <c r="F9550" s="34">
        <f t="shared" si="149"/>
        <v>2.1861584762494335</v>
      </c>
    </row>
    <row r="9551" spans="1:6" x14ac:dyDescent="0.15">
      <c r="A9551" s="1">
        <v>1036.900036</v>
      </c>
      <c r="B9551" s="1">
        <v>8.2436957790000001E-2</v>
      </c>
      <c r="C9551" s="1">
        <v>8.2465880350000006E-2</v>
      </c>
      <c r="D9551" s="35"/>
      <c r="E9551" s="33">
        <v>107211.26716809599</v>
      </c>
      <c r="F9551" s="34">
        <f t="shared" si="149"/>
        <v>2.1862498573307092</v>
      </c>
    </row>
    <row r="9552" spans="1:6" x14ac:dyDescent="0.15">
      <c r="A9552" s="1">
        <v>1037.000051</v>
      </c>
      <c r="B9552" s="1">
        <v>8.243515102E-2</v>
      </c>
      <c r="C9552" s="1">
        <v>8.2464080329999995E-2</v>
      </c>
      <c r="D9552" s="35"/>
      <c r="E9552" s="33">
        <v>107213.40108813599</v>
      </c>
      <c r="F9552" s="34">
        <f t="shared" si="149"/>
        <v>2.1863412902030683</v>
      </c>
    </row>
    <row r="9553" spans="1:6" x14ac:dyDescent="0.15">
      <c r="A9553" s="1">
        <v>1037.100066</v>
      </c>
      <c r="B9553" s="1">
        <v>8.2433343810000004E-2</v>
      </c>
      <c r="C9553" s="1">
        <v>8.246227984E-2</v>
      </c>
      <c r="D9553" s="35"/>
      <c r="E9553" s="33">
        <v>107215.53500817601</v>
      </c>
      <c r="F9553" s="34">
        <f t="shared" si="149"/>
        <v>2.186432738753874</v>
      </c>
    </row>
    <row r="9554" spans="1:6" x14ac:dyDescent="0.15">
      <c r="A9554" s="1">
        <v>1037.2000370000001</v>
      </c>
      <c r="B9554" s="1">
        <v>8.2431536710000003E-2</v>
      </c>
      <c r="C9554" s="1">
        <v>8.2460479569999995E-2</v>
      </c>
      <c r="D9554" s="35"/>
      <c r="E9554" s="33">
        <v>107217.667989432</v>
      </c>
      <c r="F9554" s="34">
        <f t="shared" si="149"/>
        <v>2.1865241692517641</v>
      </c>
    </row>
    <row r="9555" spans="1:6" x14ac:dyDescent="0.15">
      <c r="A9555" s="1">
        <v>1037.3000520000001</v>
      </c>
      <c r="B9555" s="1">
        <v>8.2429728179999995E-2</v>
      </c>
      <c r="C9555" s="1">
        <v>8.2458677940000003E-2</v>
      </c>
      <c r="D9555" s="35"/>
      <c r="E9555" s="33">
        <v>107219.80190947199</v>
      </c>
      <c r="F9555" s="34">
        <f t="shared" si="149"/>
        <v>2.1866156608374903</v>
      </c>
    </row>
    <row r="9556" spans="1:6" x14ac:dyDescent="0.15">
      <c r="A9556" s="1">
        <v>1037.4000679999999</v>
      </c>
      <c r="B9556" s="1">
        <v>8.2427919119999998E-2</v>
      </c>
      <c r="C9556" s="1">
        <v>8.2456875799999996E-2</v>
      </c>
      <c r="D9556" s="35"/>
      <c r="E9556" s="33">
        <v>107221.93585084799</v>
      </c>
      <c r="F9556" s="34">
        <f t="shared" si="149"/>
        <v>2.1867071709333565</v>
      </c>
    </row>
    <row r="9557" spans="1:6" x14ac:dyDescent="0.15">
      <c r="A9557" s="1">
        <v>1037.5000379999999</v>
      </c>
      <c r="B9557" s="1">
        <v>8.2426110410000003E-2</v>
      </c>
      <c r="C9557" s="1">
        <v>8.2455073970000001E-2</v>
      </c>
      <c r="D9557" s="35"/>
      <c r="E9557" s="33">
        <v>107224.06881076799</v>
      </c>
      <c r="F9557" s="34">
        <f t="shared" si="149"/>
        <v>2.1867986557439791</v>
      </c>
    </row>
    <row r="9558" spans="1:6" x14ac:dyDescent="0.15">
      <c r="A9558" s="1">
        <v>1037.600054</v>
      </c>
      <c r="B9558" s="1">
        <v>8.2424300379999996E-2</v>
      </c>
      <c r="C9558" s="1">
        <v>8.2453270819999994E-2</v>
      </c>
      <c r="D9558" s="35"/>
      <c r="E9558" s="33">
        <v>107226.202752144</v>
      </c>
      <c r="F9558" s="34">
        <f t="shared" si="149"/>
        <v>2.1868901996089489</v>
      </c>
    </row>
    <row r="9559" spans="1:6" x14ac:dyDescent="0.15">
      <c r="A9559" s="1">
        <v>1037.700069</v>
      </c>
      <c r="B9559" s="1">
        <v>8.242248982E-2</v>
      </c>
      <c r="C9559" s="1">
        <v>8.245146716E-2</v>
      </c>
      <c r="D9559" s="35"/>
      <c r="E9559" s="33">
        <v>107228.336672184</v>
      </c>
      <c r="F9559" s="34">
        <f t="shared" si="149"/>
        <v>2.1869817611223499</v>
      </c>
    </row>
    <row r="9560" spans="1:6" x14ac:dyDescent="0.15">
      <c r="A9560" s="1">
        <v>1037.8000400000001</v>
      </c>
      <c r="B9560" s="1">
        <v>8.2420679550000001E-2</v>
      </c>
      <c r="C9560" s="1">
        <v>8.2449663780000002E-2</v>
      </c>
      <c r="D9560" s="35"/>
      <c r="E9560" s="33">
        <v>107230.46965343998</v>
      </c>
      <c r="F9560" s="34">
        <f t="shared" si="149"/>
        <v>2.1870732998157325</v>
      </c>
    </row>
    <row r="9561" spans="1:6" x14ac:dyDescent="0.15">
      <c r="A9561" s="1">
        <v>1037.9000550000001</v>
      </c>
      <c r="B9561" s="1">
        <v>8.2418867940000001E-2</v>
      </c>
      <c r="C9561" s="1">
        <v>8.2447859070000004E-2</v>
      </c>
      <c r="D9561" s="35"/>
      <c r="E9561" s="33">
        <v>107232.60357348001</v>
      </c>
      <c r="F9561" s="34">
        <f t="shared" si="149"/>
        <v>2.1871648972379707</v>
      </c>
    </row>
    <row r="9562" spans="1:6" x14ac:dyDescent="0.15">
      <c r="A9562" s="1">
        <v>1038.0000700000001</v>
      </c>
      <c r="B9562" s="1">
        <v>8.2417055690000005E-2</v>
      </c>
      <c r="C9562" s="1">
        <v>8.244605378E-2</v>
      </c>
      <c r="D9562" s="35"/>
      <c r="E9562" s="33">
        <v>107234.73749352001</v>
      </c>
      <c r="F9562" s="34">
        <f t="shared" si="149"/>
        <v>2.1872565156719004</v>
      </c>
    </row>
    <row r="9563" spans="1:6" x14ac:dyDescent="0.15">
      <c r="A9563" s="1">
        <v>1038.1000409999999</v>
      </c>
      <c r="B9563" s="1">
        <v>8.2415243390000004E-2</v>
      </c>
      <c r="C9563" s="1">
        <v>8.2444248600000006E-2</v>
      </c>
      <c r="D9563" s="35"/>
      <c r="E9563" s="33">
        <v>107236.87047477598</v>
      </c>
      <c r="F9563" s="34">
        <f t="shared" si="149"/>
        <v>2.187348120313394</v>
      </c>
    </row>
    <row r="9564" spans="1:6" x14ac:dyDescent="0.15">
      <c r="A9564" s="1">
        <v>1038.200057</v>
      </c>
      <c r="B9564" s="1">
        <v>8.241342972E-2</v>
      </c>
      <c r="C9564" s="1">
        <v>8.2442442059999996E-2</v>
      </c>
      <c r="D9564" s="35"/>
      <c r="E9564" s="33">
        <v>107239.00441615201</v>
      </c>
      <c r="F9564" s="34">
        <f t="shared" si="149"/>
        <v>2.1874397849309735</v>
      </c>
    </row>
    <row r="9565" spans="1:6" x14ac:dyDescent="0.15">
      <c r="A9565" s="1">
        <v>1038.300072</v>
      </c>
      <c r="B9565" s="1">
        <v>8.2411615569999999E-2</v>
      </c>
      <c r="C9565" s="1">
        <v>8.2440634989999997E-2</v>
      </c>
      <c r="D9565" s="35"/>
      <c r="E9565" s="33">
        <v>107241.13833619199</v>
      </c>
      <c r="F9565" s="34">
        <f t="shared" si="149"/>
        <v>2.1875314658890517</v>
      </c>
    </row>
    <row r="9566" spans="1:6" x14ac:dyDescent="0.15">
      <c r="A9566" s="1">
        <v>1038.4000430000001</v>
      </c>
      <c r="B9566" s="1">
        <v>8.2409801980000003E-2</v>
      </c>
      <c r="C9566" s="1">
        <v>8.2438828300000003E-2</v>
      </c>
      <c r="D9566" s="35"/>
      <c r="E9566" s="33">
        <v>107243.27131744802</v>
      </c>
      <c r="F9566" s="34">
        <f t="shared" si="149"/>
        <v>2.1876231168680711</v>
      </c>
    </row>
    <row r="9567" spans="1:6" x14ac:dyDescent="0.15">
      <c r="A9567" s="1">
        <v>1038.5000580000001</v>
      </c>
      <c r="B9567" s="1">
        <v>8.240798714E-2</v>
      </c>
      <c r="C9567" s="1">
        <v>8.2437020279999995E-2</v>
      </c>
      <c r="D9567" s="35"/>
      <c r="E9567" s="33">
        <v>107245.405237488</v>
      </c>
      <c r="F9567" s="34">
        <f t="shared" si="149"/>
        <v>2.1877148242156967</v>
      </c>
    </row>
    <row r="9568" spans="1:6" x14ac:dyDescent="0.15">
      <c r="A9568" s="1">
        <v>1038.6000739999999</v>
      </c>
      <c r="B9568" s="1">
        <v>8.240617167E-2</v>
      </c>
      <c r="C9568" s="1">
        <v>8.2435211650000007E-2</v>
      </c>
      <c r="D9568" s="35"/>
      <c r="E9568" s="33">
        <v>107247.539178864</v>
      </c>
      <c r="F9568" s="34">
        <f t="shared" si="149"/>
        <v>2.1878065527638393</v>
      </c>
    </row>
    <row r="9569" spans="1:6" x14ac:dyDescent="0.15">
      <c r="A9569" s="1">
        <v>1038.700045</v>
      </c>
      <c r="B9569" s="1">
        <v>8.2404356349999999E-2</v>
      </c>
      <c r="C9569" s="1">
        <v>8.2433403200000005E-2</v>
      </c>
      <c r="D9569" s="35"/>
      <c r="E9569" s="33">
        <v>107249.67216012</v>
      </c>
      <c r="F9569" s="34">
        <f t="shared" si="149"/>
        <v>2.1878982617846616</v>
      </c>
    </row>
    <row r="9570" spans="1:6" x14ac:dyDescent="0.15">
      <c r="A9570" s="1">
        <v>1038.80006</v>
      </c>
      <c r="B9570" s="1">
        <v>8.2402539689999998E-2</v>
      </c>
      <c r="C9570" s="1">
        <v>8.2431593390000002E-2</v>
      </c>
      <c r="D9570" s="35"/>
      <c r="E9570" s="33">
        <v>107251.80608015999</v>
      </c>
      <c r="F9570" s="34">
        <f t="shared" si="149"/>
        <v>2.1879900295781192</v>
      </c>
    </row>
    <row r="9571" spans="1:6" x14ac:dyDescent="0.15">
      <c r="A9571" s="1">
        <v>1038.900075</v>
      </c>
      <c r="B9571" s="1">
        <v>8.240072256E-2</v>
      </c>
      <c r="C9571" s="1">
        <v>8.2429783059999998E-2</v>
      </c>
      <c r="D9571" s="35"/>
      <c r="E9571" s="33">
        <v>107253.9400002</v>
      </c>
      <c r="F9571" s="34">
        <f t="shared" si="149"/>
        <v>2.1880818138983762</v>
      </c>
    </row>
    <row r="9572" spans="1:6" x14ac:dyDescent="0.15">
      <c r="A9572" s="1">
        <v>1039.0000460000001</v>
      </c>
      <c r="B9572" s="1">
        <v>8.2398905750000001E-2</v>
      </c>
      <c r="C9572" s="1">
        <v>8.2427973010000002E-2</v>
      </c>
      <c r="D9572" s="35"/>
      <c r="E9572" s="33">
        <v>107256.072981456</v>
      </c>
      <c r="F9572" s="34">
        <f t="shared" si="149"/>
        <v>2.1881735746164646</v>
      </c>
    </row>
    <row r="9573" spans="1:6" x14ac:dyDescent="0.15">
      <c r="A9573" s="1">
        <v>1039.100062</v>
      </c>
      <c r="B9573" s="1">
        <v>8.2397087630000004E-2</v>
      </c>
      <c r="C9573" s="1">
        <v>8.2426161619999994E-2</v>
      </c>
      <c r="D9573" s="35"/>
      <c r="E9573" s="33">
        <v>107258.20692283199</v>
      </c>
      <c r="F9573" s="34">
        <f t="shared" si="149"/>
        <v>2.1882653937597181</v>
      </c>
    </row>
    <row r="9574" spans="1:6" x14ac:dyDescent="0.15">
      <c r="A9574" s="1">
        <v>1039.200077</v>
      </c>
      <c r="B9574" s="1">
        <v>8.2395268970000005E-2</v>
      </c>
      <c r="C9574" s="1">
        <v>8.2424349689999996E-2</v>
      </c>
      <c r="D9574" s="35"/>
      <c r="E9574" s="33">
        <v>107260.340842872</v>
      </c>
      <c r="F9574" s="34">
        <f t="shared" si="149"/>
        <v>2.1883572308617998</v>
      </c>
    </row>
    <row r="9575" spans="1:6" x14ac:dyDescent="0.15">
      <c r="A9575" s="1">
        <v>1039.3000480000001</v>
      </c>
      <c r="B9575" s="1">
        <v>8.239345059E-2</v>
      </c>
      <c r="C9575" s="1">
        <v>8.2422538040000007E-2</v>
      </c>
      <c r="D9575" s="35"/>
      <c r="E9575" s="33">
        <v>107262.47382412798</v>
      </c>
      <c r="F9575" s="34">
        <f t="shared" si="149"/>
        <v>2.1884490454272574</v>
      </c>
    </row>
    <row r="9576" spans="1:6" x14ac:dyDescent="0.15">
      <c r="A9576" s="1">
        <v>1039.4000639999999</v>
      </c>
      <c r="B9576" s="1">
        <v>8.2391630770000002E-2</v>
      </c>
      <c r="C9576" s="1">
        <v>8.2420724989999999E-2</v>
      </c>
      <c r="D9576" s="35"/>
      <c r="E9576" s="33">
        <v>107264.607765504</v>
      </c>
      <c r="F9576" s="34">
        <f t="shared" si="149"/>
        <v>2.1885409218851506</v>
      </c>
    </row>
    <row r="9577" spans="1:6" x14ac:dyDescent="0.15">
      <c r="A9577" s="1">
        <v>1039.500035</v>
      </c>
      <c r="B9577" s="1">
        <v>8.2389810829999993E-2</v>
      </c>
      <c r="C9577" s="1">
        <v>8.241891204E-2</v>
      </c>
      <c r="D9577" s="35"/>
      <c r="E9577" s="33">
        <v>107266.74074676</v>
      </c>
      <c r="F9577" s="34">
        <f t="shared" si="149"/>
        <v>2.1886327859995376</v>
      </c>
    </row>
    <row r="9578" spans="1:6" x14ac:dyDescent="0.15">
      <c r="A9578" s="1">
        <v>1039.60005</v>
      </c>
      <c r="B9578" s="1">
        <v>8.2387989489999994E-2</v>
      </c>
      <c r="C9578" s="1">
        <v>8.2417097699999997E-2</v>
      </c>
      <c r="D9578" s="35"/>
      <c r="E9578" s="33">
        <v>107268.87466679999</v>
      </c>
      <c r="F9578" s="34">
        <f t="shared" si="149"/>
        <v>2.1887247105199887</v>
      </c>
    </row>
    <row r="9579" spans="1:6" x14ac:dyDescent="0.15">
      <c r="A9579" s="1">
        <v>1039.7000660000001</v>
      </c>
      <c r="B9579" s="1">
        <v>8.2386167780000005E-2</v>
      </c>
      <c r="C9579" s="1">
        <v>8.2415282889999997E-2</v>
      </c>
      <c r="D9579" s="35"/>
      <c r="E9579" s="33">
        <v>107271.00860817601</v>
      </c>
      <c r="F9579" s="34">
        <f t="shared" si="149"/>
        <v>2.1888166493702821</v>
      </c>
    </row>
    <row r="9580" spans="1:6" x14ac:dyDescent="0.15">
      <c r="A9580" s="1">
        <v>1039.800037</v>
      </c>
      <c r="B9580" s="1">
        <v>8.2384346560000002E-2</v>
      </c>
      <c r="C9580" s="1">
        <v>8.2413468449999999E-2</v>
      </c>
      <c r="D9580" s="35"/>
      <c r="E9580" s="33">
        <v>107273.14158943199</v>
      </c>
      <c r="F9580" s="34">
        <f t="shared" si="149"/>
        <v>2.1889085596762481</v>
      </c>
    </row>
    <row r="9581" spans="1:6" x14ac:dyDescent="0.15">
      <c r="A9581" s="1">
        <v>1039.9000530000001</v>
      </c>
      <c r="B9581" s="1">
        <v>8.2382524060000004E-2</v>
      </c>
      <c r="C9581" s="1">
        <v>8.2411652680000003E-2</v>
      </c>
      <c r="D9581" s="35"/>
      <c r="E9581" s="33">
        <v>107275.27553080799</v>
      </c>
      <c r="F9581" s="34">
        <f t="shared" si="149"/>
        <v>2.1890005276487012</v>
      </c>
    </row>
    <row r="9582" spans="1:6" x14ac:dyDescent="0.15">
      <c r="A9582" s="1">
        <v>1040.0000680000001</v>
      </c>
      <c r="B9582" s="1">
        <v>8.2380701010000001E-2</v>
      </c>
      <c r="C9582" s="1">
        <v>8.2409836370000003E-2</v>
      </c>
      <c r="D9582" s="35"/>
      <c r="E9582" s="33">
        <v>107277.40945084799</v>
      </c>
      <c r="F9582" s="34">
        <f t="shared" si="149"/>
        <v>2.1890925138700541</v>
      </c>
    </row>
    <row r="9583" spans="1:6" x14ac:dyDescent="0.15">
      <c r="A9583" s="1">
        <v>1040.1000389999999</v>
      </c>
      <c r="B9583" s="1">
        <v>8.2378878069999995E-2</v>
      </c>
      <c r="C9583" s="1">
        <v>8.2408020250000005E-2</v>
      </c>
      <c r="D9583" s="35"/>
      <c r="E9583" s="33">
        <v>107279.542432104</v>
      </c>
      <c r="F9583" s="34">
        <f t="shared" si="149"/>
        <v>2.1891844820823652</v>
      </c>
    </row>
    <row r="9584" spans="1:6" x14ac:dyDescent="0.15">
      <c r="A9584" s="1">
        <v>1040.200055</v>
      </c>
      <c r="B9584" s="1">
        <v>8.2377053800000002E-2</v>
      </c>
      <c r="C9584" s="1">
        <v>8.2406202789999994E-2</v>
      </c>
      <c r="D9584" s="35"/>
      <c r="E9584" s="33">
        <v>107281.67637348</v>
      </c>
      <c r="F9584" s="34">
        <f t="shared" si="149"/>
        <v>2.189276509304495</v>
      </c>
    </row>
    <row r="9585" spans="1:6" x14ac:dyDescent="0.15">
      <c r="A9585" s="1">
        <v>1040.3000709999999</v>
      </c>
      <c r="B9585" s="1">
        <v>8.237522907E-2</v>
      </c>
      <c r="C9585" s="1">
        <v>8.2404384829999996E-2</v>
      </c>
      <c r="D9585" s="35"/>
      <c r="E9585" s="33">
        <v>107283.810314856</v>
      </c>
      <c r="F9585" s="34">
        <f t="shared" si="149"/>
        <v>2.1893685528285465</v>
      </c>
    </row>
    <row r="9586" spans="1:6" x14ac:dyDescent="0.15">
      <c r="A9586" s="1">
        <v>1040.400042</v>
      </c>
      <c r="B9586" s="1">
        <v>8.2373404649999996E-2</v>
      </c>
      <c r="C9586" s="1">
        <v>8.2402567169999996E-2</v>
      </c>
      <c r="D9586" s="35"/>
      <c r="E9586" s="33">
        <v>107285.94329611199</v>
      </c>
      <c r="F9586" s="34">
        <f t="shared" si="149"/>
        <v>2.1894605725969214</v>
      </c>
    </row>
    <row r="9587" spans="1:6" x14ac:dyDescent="0.15">
      <c r="A9587" s="1">
        <v>1040.500057</v>
      </c>
      <c r="B9587" s="1">
        <v>8.2371578910000007E-2</v>
      </c>
      <c r="C9587" s="1">
        <v>8.2400748179999997E-2</v>
      </c>
      <c r="D9587" s="35"/>
      <c r="E9587" s="33">
        <v>107288.077216152</v>
      </c>
      <c r="F9587" s="34">
        <f t="shared" si="149"/>
        <v>2.1895526506878427</v>
      </c>
    </row>
    <row r="9588" spans="1:6" x14ac:dyDescent="0.15">
      <c r="A9588" s="1">
        <v>1040.6000730000001</v>
      </c>
      <c r="B9588" s="1">
        <v>8.2369752640000002E-2</v>
      </c>
      <c r="C9588" s="1">
        <v>8.2398928659999995E-2</v>
      </c>
      <c r="D9588" s="35"/>
      <c r="E9588" s="33">
        <v>107290.211157528</v>
      </c>
      <c r="F9588" s="34">
        <f t="shared" si="149"/>
        <v>2.1896447473851079</v>
      </c>
    </row>
    <row r="9589" spans="1:6" x14ac:dyDescent="0.15">
      <c r="A9589" s="1">
        <v>1040.7000439999999</v>
      </c>
      <c r="B9589" s="1">
        <v>8.2367926669999994E-2</v>
      </c>
      <c r="C9589" s="1">
        <v>8.2397109430000004E-2</v>
      </c>
      <c r="D9589" s="35"/>
      <c r="E9589" s="33">
        <v>107292.34413878398</v>
      </c>
      <c r="F9589" s="34">
        <f t="shared" si="149"/>
        <v>2.1897368205957251</v>
      </c>
    </row>
    <row r="9590" spans="1:6" x14ac:dyDescent="0.15">
      <c r="A9590" s="1">
        <v>1040.80006</v>
      </c>
      <c r="B9590" s="1">
        <v>8.2366099129999995E-2</v>
      </c>
      <c r="C9590" s="1">
        <v>8.2395288750000004E-2</v>
      </c>
      <c r="D9590" s="35"/>
      <c r="E9590" s="33">
        <v>107294.47808016</v>
      </c>
      <c r="F9590" s="34">
        <f t="shared" si="149"/>
        <v>2.1898289592251206</v>
      </c>
    </row>
    <row r="9591" spans="1:6" x14ac:dyDescent="0.15">
      <c r="A9591" s="1">
        <v>1040.9000759999999</v>
      </c>
      <c r="B9591" s="1">
        <v>8.2364270680000004E-2</v>
      </c>
      <c r="C9591" s="1">
        <v>8.239346736E-2</v>
      </c>
      <c r="D9591" s="35"/>
      <c r="E9591" s="33">
        <v>107296.612021536</v>
      </c>
      <c r="F9591" s="34">
        <f t="shared" si="149"/>
        <v>2.1899211261386515</v>
      </c>
    </row>
    <row r="9592" spans="1:6" x14ac:dyDescent="0.15">
      <c r="A9592" s="1">
        <v>1041.000047</v>
      </c>
      <c r="B9592" s="1">
        <v>8.2362442460000004E-2</v>
      </c>
      <c r="C9592" s="1">
        <v>8.2391646200000002E-2</v>
      </c>
      <c r="D9592" s="35"/>
      <c r="E9592" s="33">
        <v>107298.745002792</v>
      </c>
      <c r="F9592" s="34">
        <f t="shared" si="149"/>
        <v>2.1900132714322535</v>
      </c>
    </row>
    <row r="9593" spans="1:6" x14ac:dyDescent="0.15">
      <c r="A9593" s="1">
        <v>1041.1000630000001</v>
      </c>
      <c r="B9593" s="1">
        <v>8.2360613200000002E-2</v>
      </c>
      <c r="C9593" s="1">
        <v>8.2389823840000001E-2</v>
      </c>
      <c r="D9593" s="35"/>
      <c r="E9593" s="33">
        <v>107300.87894416798</v>
      </c>
      <c r="F9593" s="34">
        <f t="shared" si="149"/>
        <v>2.190105468068912</v>
      </c>
    </row>
    <row r="9594" spans="1:6" x14ac:dyDescent="0.15">
      <c r="A9594" s="1">
        <v>1041.2000780000001</v>
      </c>
      <c r="B9594" s="1">
        <v>8.2358783520000006E-2</v>
      </c>
      <c r="C9594" s="1">
        <v>8.2388000980000001E-2</v>
      </c>
      <c r="D9594" s="35"/>
      <c r="E9594" s="33">
        <v>107303.01286420799</v>
      </c>
      <c r="F9594" s="34">
        <f t="shared" si="149"/>
        <v>2.1901976795348257</v>
      </c>
    </row>
    <row r="9595" spans="1:6" x14ac:dyDescent="0.15">
      <c r="A9595" s="1">
        <v>1041.3000500000001</v>
      </c>
      <c r="B9595" s="1">
        <v>8.2356954130000007E-2</v>
      </c>
      <c r="C9595" s="1">
        <v>8.2386178389999995E-2</v>
      </c>
      <c r="D9595" s="35"/>
      <c r="E9595" s="33">
        <v>107305.14586679998</v>
      </c>
      <c r="F9595" s="34">
        <f t="shared" si="149"/>
        <v>2.1902898686586361</v>
      </c>
    </row>
    <row r="9596" spans="1:6" x14ac:dyDescent="0.15">
      <c r="A9596" s="1">
        <v>1041.400065</v>
      </c>
      <c r="B9596" s="1">
        <v>8.2355123419999995E-2</v>
      </c>
      <c r="C9596" s="1">
        <v>8.2384354460000003E-2</v>
      </c>
      <c r="D9596" s="35"/>
      <c r="E9596" s="33">
        <v>107307.27978683999</v>
      </c>
      <c r="F9596" s="34">
        <f t="shared" si="149"/>
        <v>2.1903821157130552</v>
      </c>
    </row>
    <row r="9597" spans="1:6" x14ac:dyDescent="0.15">
      <c r="A9597" s="1">
        <v>1041.500037</v>
      </c>
      <c r="B9597" s="1">
        <v>8.2353292819999993E-2</v>
      </c>
      <c r="C9597" s="1">
        <v>8.238253072E-2</v>
      </c>
      <c r="D9597" s="35"/>
      <c r="E9597" s="33">
        <v>107309.412789432</v>
      </c>
      <c r="F9597" s="34">
        <f t="shared" si="149"/>
        <v>2.1904743452153488</v>
      </c>
    </row>
    <row r="9598" spans="1:6" x14ac:dyDescent="0.15">
      <c r="A9598" s="1">
        <v>1041.600052</v>
      </c>
      <c r="B9598" s="1">
        <v>8.2351460890000006E-2</v>
      </c>
      <c r="C9598" s="1">
        <v>8.2380705639999996E-2</v>
      </c>
      <c r="D9598" s="35"/>
      <c r="E9598" s="33">
        <v>107311.54670947199</v>
      </c>
      <c r="F9598" s="34">
        <f t="shared" si="149"/>
        <v>2.1905666329242912</v>
      </c>
    </row>
    <row r="9599" spans="1:6" x14ac:dyDescent="0.15">
      <c r="A9599" s="1">
        <v>1041.7000680000001</v>
      </c>
      <c r="B9599" s="1">
        <v>8.2349628450000004E-2</v>
      </c>
      <c r="C9599" s="1">
        <v>8.2378880050000006E-2</v>
      </c>
      <c r="D9599" s="35"/>
      <c r="E9599" s="33">
        <v>107313.68065084801</v>
      </c>
      <c r="F9599" s="34">
        <f t="shared" si="149"/>
        <v>2.1906589387417825</v>
      </c>
    </row>
    <row r="9600" spans="1:6" x14ac:dyDescent="0.15">
      <c r="A9600" s="1">
        <v>1041.8000400000001</v>
      </c>
      <c r="B9600" s="1">
        <v>8.2347796299999998E-2</v>
      </c>
      <c r="C9600" s="1">
        <v>8.2377054729999996E-2</v>
      </c>
      <c r="D9600" s="35"/>
      <c r="E9600" s="33">
        <v>107315.81365344</v>
      </c>
      <c r="F9600" s="34">
        <f t="shared" si="149"/>
        <v>2.1907512217878873</v>
      </c>
    </row>
    <row r="9601" spans="1:6" x14ac:dyDescent="0.15">
      <c r="A9601" s="1">
        <v>1041.9000550000001</v>
      </c>
      <c r="B9601" s="1">
        <v>8.2345962810000006E-2</v>
      </c>
      <c r="C9601" s="1">
        <v>8.2375228080000001E-2</v>
      </c>
      <c r="D9601" s="35"/>
      <c r="E9601" s="33">
        <v>107317.94757348001</v>
      </c>
      <c r="F9601" s="34">
        <f t="shared" si="149"/>
        <v>2.1908435633209096</v>
      </c>
    </row>
    <row r="9602" spans="1:6" x14ac:dyDescent="0.15">
      <c r="A9602" s="1">
        <v>1042.0000709999999</v>
      </c>
      <c r="B9602" s="1">
        <v>8.2344128799999999E-2</v>
      </c>
      <c r="C9602" s="1">
        <v>8.2373400900000004E-2</v>
      </c>
      <c r="D9602" s="35"/>
      <c r="E9602" s="33">
        <v>107320.08151485599</v>
      </c>
      <c r="F9602" s="34">
        <f t="shared" ref="F9602:F9665" si="150">E9602/B9602*$K$3/$J$3</f>
        <v>2.1909359232373684</v>
      </c>
    </row>
    <row r="9603" spans="1:6" x14ac:dyDescent="0.15">
      <c r="A9603" s="1">
        <v>1042.1000429999999</v>
      </c>
      <c r="B9603" s="1">
        <v>8.2342295110000005E-2</v>
      </c>
      <c r="C9603" s="1">
        <v>8.2371574020000005E-2</v>
      </c>
      <c r="D9603" s="35"/>
      <c r="E9603" s="33">
        <v>107322.214517448</v>
      </c>
      <c r="F9603" s="34">
        <f t="shared" si="150"/>
        <v>2.1910282595876107</v>
      </c>
    </row>
    <row r="9604" spans="1:6" x14ac:dyDescent="0.15">
      <c r="A9604" s="1">
        <v>1042.200059</v>
      </c>
      <c r="B9604" s="1">
        <v>8.234045978E-2</v>
      </c>
      <c r="C9604" s="1">
        <v>8.2369745640000006E-2</v>
      </c>
      <c r="D9604" s="35"/>
      <c r="E9604" s="33">
        <v>107324.34845882401</v>
      </c>
      <c r="F9604" s="34">
        <f t="shared" si="150"/>
        <v>2.1911206628577569</v>
      </c>
    </row>
    <row r="9605" spans="1:6" x14ac:dyDescent="0.15">
      <c r="A9605" s="1">
        <v>1042.3000750000001</v>
      </c>
      <c r="B9605" s="1">
        <v>8.2338623540000003E-2</v>
      </c>
      <c r="C9605" s="1">
        <v>8.2367916560000004E-2</v>
      </c>
      <c r="D9605" s="35"/>
      <c r="E9605" s="33">
        <v>107326.48240020001</v>
      </c>
      <c r="F9605" s="34">
        <f t="shared" si="150"/>
        <v>2.1912130944643602</v>
      </c>
    </row>
    <row r="9606" spans="1:6" x14ac:dyDescent="0.15">
      <c r="A9606" s="1">
        <v>1042.400046</v>
      </c>
      <c r="B9606" s="1">
        <v>8.2336787650000007E-2</v>
      </c>
      <c r="C9606" s="1">
        <v>8.2366087769999999E-2</v>
      </c>
      <c r="D9606" s="35"/>
      <c r="E9606" s="33">
        <v>107328.61538145601</v>
      </c>
      <c r="F9606" s="34">
        <f t="shared" si="150"/>
        <v>2.1913055012762626</v>
      </c>
    </row>
    <row r="9607" spans="1:6" x14ac:dyDescent="0.15">
      <c r="A9607" s="1">
        <v>1042.5000620000001</v>
      </c>
      <c r="B9607" s="1">
        <v>8.2334950640000001E-2</v>
      </c>
      <c r="C9607" s="1">
        <v>8.2364257730000001E-2</v>
      </c>
      <c r="D9607" s="35"/>
      <c r="E9607" s="33">
        <v>107330.74932283199</v>
      </c>
      <c r="F9607" s="34">
        <f t="shared" si="150"/>
        <v>2.1913979616216328</v>
      </c>
    </row>
    <row r="9608" spans="1:6" x14ac:dyDescent="0.15">
      <c r="A9608" s="1">
        <v>1042.6000779999999</v>
      </c>
      <c r="B9608" s="1">
        <v>8.2333113139999997E-2</v>
      </c>
      <c r="C9608" s="1">
        <v>8.2362427160000001E-2</v>
      </c>
      <c r="D9608" s="35"/>
      <c r="E9608" s="33">
        <v>107332.88326420801</v>
      </c>
      <c r="F9608" s="34">
        <f t="shared" si="150"/>
        <v>2.1914904391354475</v>
      </c>
    </row>
    <row r="9609" spans="1:6" x14ac:dyDescent="0.15">
      <c r="A9609" s="1">
        <v>1042.700049</v>
      </c>
      <c r="B9609" s="1">
        <v>8.2331275960000005E-2</v>
      </c>
      <c r="C9609" s="1">
        <v>8.2360596869999997E-2</v>
      </c>
      <c r="D9609" s="35"/>
      <c r="E9609" s="33">
        <v>107335.01624546399</v>
      </c>
      <c r="F9609" s="34">
        <f t="shared" si="150"/>
        <v>2.1915828926551728</v>
      </c>
    </row>
    <row r="9610" spans="1:6" x14ac:dyDescent="0.15">
      <c r="A9610" s="1">
        <v>1042.8000649999999</v>
      </c>
      <c r="B9610" s="1">
        <v>8.2329437450000001E-2</v>
      </c>
      <c r="C9610" s="1">
        <v>8.2358765220000005E-2</v>
      </c>
      <c r="D9610" s="35"/>
      <c r="E9610" s="33">
        <v>107337.15018683999</v>
      </c>
      <c r="F9610" s="34">
        <f t="shared" si="150"/>
        <v>2.1916754053110736</v>
      </c>
    </row>
    <row r="9611" spans="1:6" x14ac:dyDescent="0.15">
      <c r="A9611" s="1">
        <v>1042.9000370000001</v>
      </c>
      <c r="B9611" s="1">
        <v>8.2327599139999999E-2</v>
      </c>
      <c r="C9611" s="1">
        <v>8.2356933810000005E-2</v>
      </c>
      <c r="D9611" s="35"/>
      <c r="E9611" s="33">
        <v>107339.283189432</v>
      </c>
      <c r="F9611" s="34">
        <f t="shared" si="150"/>
        <v>2.1917678976052968</v>
      </c>
    </row>
    <row r="9612" spans="1:6" x14ac:dyDescent="0.15">
      <c r="A9612" s="1">
        <v>1043.000053</v>
      </c>
      <c r="B9612" s="1">
        <v>8.2325759380000002E-2</v>
      </c>
      <c r="C9612" s="1">
        <v>8.2355101010000001E-2</v>
      </c>
      <c r="D9612" s="35"/>
      <c r="E9612" s="33">
        <v>107341.417130808</v>
      </c>
      <c r="F9612" s="34">
        <f t="shared" si="150"/>
        <v>2.1918604518048324</v>
      </c>
    </row>
    <row r="9613" spans="1:6" x14ac:dyDescent="0.15">
      <c r="A9613" s="1">
        <v>1043.1000690000001</v>
      </c>
      <c r="B9613" s="1">
        <v>8.232391906E-2</v>
      </c>
      <c r="C9613" s="1">
        <v>8.2353267650000006E-2</v>
      </c>
      <c r="D9613" s="35"/>
      <c r="E9613" s="33">
        <v>107343.551072184</v>
      </c>
      <c r="F9613" s="34">
        <f t="shared" si="150"/>
        <v>2.1919530250516726</v>
      </c>
    </row>
    <row r="9614" spans="1:6" x14ac:dyDescent="0.15">
      <c r="A9614" s="1">
        <v>1043.2000399999999</v>
      </c>
      <c r="B9614" s="1">
        <v>8.2322079019999994E-2</v>
      </c>
      <c r="C9614" s="1">
        <v>8.2351434579999994E-2</v>
      </c>
      <c r="D9614" s="35"/>
      <c r="E9614" s="33">
        <v>107345.68405344</v>
      </c>
      <c r="F9614" s="34">
        <f t="shared" si="150"/>
        <v>2.1920455753756682</v>
      </c>
    </row>
    <row r="9615" spans="1:6" x14ac:dyDescent="0.15">
      <c r="A9615" s="1">
        <v>1043.300056</v>
      </c>
      <c r="B9615" s="1">
        <v>8.2320237630000001E-2</v>
      </c>
      <c r="C9615" s="1">
        <v>8.2349600149999994E-2</v>
      </c>
      <c r="D9615" s="35"/>
      <c r="E9615" s="33">
        <v>107347.817994816</v>
      </c>
      <c r="F9615" s="34">
        <f t="shared" si="150"/>
        <v>2.1921381853932633</v>
      </c>
    </row>
    <row r="9616" spans="1:6" x14ac:dyDescent="0.15">
      <c r="A9616" s="1">
        <v>1043.4000719999999</v>
      </c>
      <c r="B9616" s="1">
        <v>8.2318395720000007E-2</v>
      </c>
      <c r="C9616" s="1">
        <v>8.2347765190000005E-2</v>
      </c>
      <c r="D9616" s="35"/>
      <c r="E9616" s="33">
        <v>107349.95193619201</v>
      </c>
      <c r="F9616" s="34">
        <f t="shared" si="150"/>
        <v>2.1922308134022486</v>
      </c>
    </row>
    <row r="9617" spans="1:6" x14ac:dyDescent="0.15">
      <c r="A9617" s="1">
        <v>1043.5000439999999</v>
      </c>
      <c r="B9617" s="1">
        <v>8.2316553989999999E-2</v>
      </c>
      <c r="C9617" s="1">
        <v>8.2345930449999993E-2</v>
      </c>
      <c r="D9617" s="35"/>
      <c r="E9617" s="33">
        <v>107352.08493878398</v>
      </c>
      <c r="F9617" s="34">
        <f t="shared" si="150"/>
        <v>2.1923234215909346</v>
      </c>
    </row>
    <row r="9618" spans="1:6" x14ac:dyDescent="0.15">
      <c r="A9618" s="1">
        <v>1043.60006</v>
      </c>
      <c r="B9618" s="1">
        <v>8.2314710520000001E-2</v>
      </c>
      <c r="C9618" s="1">
        <v>8.2344094179999994E-2</v>
      </c>
      <c r="D9618" s="35"/>
      <c r="E9618" s="33">
        <v>107354.21888016</v>
      </c>
      <c r="F9618" s="34">
        <f t="shared" si="150"/>
        <v>2.1924160994399258</v>
      </c>
    </row>
    <row r="9619" spans="1:6" x14ac:dyDescent="0.15">
      <c r="A9619" s="1">
        <v>1043.7000760000001</v>
      </c>
      <c r="B9619" s="1">
        <v>8.2312866230000004E-2</v>
      </c>
      <c r="C9619" s="1">
        <v>8.2342257229999993E-2</v>
      </c>
      <c r="D9619" s="35"/>
      <c r="E9619" s="33">
        <v>107356.352821536</v>
      </c>
      <c r="F9619" s="34">
        <f t="shared" si="150"/>
        <v>2.1925088032818745</v>
      </c>
    </row>
    <row r="9620" spans="1:6" x14ac:dyDescent="0.15">
      <c r="A9620" s="1">
        <v>1043.8000469999999</v>
      </c>
      <c r="B9620" s="1">
        <v>8.2311022489999996E-2</v>
      </c>
      <c r="C9620" s="1">
        <v>8.2340420659999997E-2</v>
      </c>
      <c r="D9620" s="35"/>
      <c r="E9620" s="33">
        <v>107358.485802792</v>
      </c>
      <c r="F9620" s="34">
        <f t="shared" si="150"/>
        <v>2.1926014770185298</v>
      </c>
    </row>
    <row r="9621" spans="1:6" x14ac:dyDescent="0.15">
      <c r="A9621" s="1">
        <v>1043.9000639999999</v>
      </c>
      <c r="B9621" s="1">
        <v>8.2309177529999999E-2</v>
      </c>
      <c r="C9621" s="1">
        <v>8.2338582780000003E-2</v>
      </c>
      <c r="D9621" s="35"/>
      <c r="E9621" s="33">
        <v>107360.61976550402</v>
      </c>
      <c r="F9621" s="34">
        <f t="shared" si="150"/>
        <v>2.1926942074523694</v>
      </c>
    </row>
    <row r="9622" spans="1:6" x14ac:dyDescent="0.15">
      <c r="A9622" s="1">
        <v>1044.000035</v>
      </c>
      <c r="B9622" s="1">
        <v>8.2307332829999996E-2</v>
      </c>
      <c r="C9622" s="1">
        <v>8.2336745160000002E-2</v>
      </c>
      <c r="D9622" s="35"/>
      <c r="E9622" s="33">
        <v>107362.75274676</v>
      </c>
      <c r="F9622" s="34">
        <f t="shared" si="150"/>
        <v>2.1927869150712791</v>
      </c>
    </row>
    <row r="9623" spans="1:6" x14ac:dyDescent="0.15">
      <c r="A9623" s="1">
        <v>1044.1000509999999</v>
      </c>
      <c r="B9623" s="1">
        <v>8.2305486750000004E-2</v>
      </c>
      <c r="C9623" s="1">
        <v>8.2334906139999997E-2</v>
      </c>
      <c r="D9623" s="35"/>
      <c r="E9623" s="33">
        <v>107364.88668813602</v>
      </c>
      <c r="F9623" s="34">
        <f t="shared" si="150"/>
        <v>2.1928796832234765</v>
      </c>
    </row>
    <row r="9624" spans="1:6" x14ac:dyDescent="0.15">
      <c r="A9624" s="1">
        <v>1044.200067</v>
      </c>
      <c r="B9624" s="1">
        <v>8.2303640159999997E-2</v>
      </c>
      <c r="C9624" s="1">
        <v>8.2333066590000004E-2</v>
      </c>
      <c r="D9624" s="35"/>
      <c r="E9624" s="33">
        <v>107367.020629512</v>
      </c>
      <c r="F9624" s="34">
        <f t="shared" si="150"/>
        <v>2.1929724691261745</v>
      </c>
    </row>
    <row r="9625" spans="1:6" x14ac:dyDescent="0.15">
      <c r="A9625" s="1">
        <v>1044.300039</v>
      </c>
      <c r="B9625" s="1">
        <v>8.2301793870000001E-2</v>
      </c>
      <c r="C9625" s="1">
        <v>8.2331227320000006E-2</v>
      </c>
      <c r="D9625" s="35"/>
      <c r="E9625" s="33">
        <v>107369.153632104</v>
      </c>
      <c r="F9625" s="34">
        <f t="shared" si="150"/>
        <v>2.1930652320234212</v>
      </c>
    </row>
    <row r="9626" spans="1:6" x14ac:dyDescent="0.15">
      <c r="A9626" s="1">
        <v>1044.4000550000001</v>
      </c>
      <c r="B9626" s="1">
        <v>8.2299946109999994E-2</v>
      </c>
      <c r="C9626" s="1">
        <v>8.232938662E-2</v>
      </c>
      <c r="D9626" s="35"/>
      <c r="E9626" s="33">
        <v>107371.28757348</v>
      </c>
      <c r="F9626" s="34">
        <f t="shared" si="150"/>
        <v>2.1931580574313045</v>
      </c>
    </row>
    <row r="9627" spans="1:6" x14ac:dyDescent="0.15">
      <c r="A9627" s="1">
        <v>1044.500072</v>
      </c>
      <c r="B9627" s="1">
        <v>8.2298097710000004E-2</v>
      </c>
      <c r="C9627" s="1">
        <v>8.2327545340000002E-2</v>
      </c>
      <c r="D9627" s="35"/>
      <c r="E9627" s="33">
        <v>107373.42153619201</v>
      </c>
      <c r="F9627" s="34">
        <f t="shared" si="150"/>
        <v>2.1932509044992958</v>
      </c>
    </row>
    <row r="9628" spans="1:6" x14ac:dyDescent="0.15">
      <c r="A9628" s="1">
        <v>1044.6000429999999</v>
      </c>
      <c r="B9628" s="1">
        <v>8.2296249599999996E-2</v>
      </c>
      <c r="C9628" s="1">
        <v>8.232570434E-2</v>
      </c>
      <c r="D9628" s="35"/>
      <c r="E9628" s="33">
        <v>107375.55451744801</v>
      </c>
      <c r="F9628" s="34">
        <f t="shared" si="150"/>
        <v>2.1933437279609631</v>
      </c>
    </row>
    <row r="9629" spans="1:6" x14ac:dyDescent="0.15">
      <c r="A9629" s="1">
        <v>1044.700059</v>
      </c>
      <c r="B9629" s="1">
        <v>8.2294400140000001E-2</v>
      </c>
      <c r="C9629" s="1">
        <v>8.2323861969999995E-2</v>
      </c>
      <c r="D9629" s="35"/>
      <c r="E9629" s="33">
        <v>107377.68845882399</v>
      </c>
      <c r="F9629" s="34">
        <f t="shared" si="150"/>
        <v>2.1934366111866921</v>
      </c>
    </row>
    <row r="9630" spans="1:6" x14ac:dyDescent="0.15">
      <c r="A9630" s="1">
        <v>1044.800076</v>
      </c>
      <c r="B9630" s="1">
        <v>8.2292550160000005E-2</v>
      </c>
      <c r="C9630" s="1">
        <v>8.2322019060000001E-2</v>
      </c>
      <c r="D9630" s="35"/>
      <c r="E9630" s="33">
        <v>107379.82242153601</v>
      </c>
      <c r="F9630" s="34">
        <f t="shared" si="150"/>
        <v>2.1935295128839587</v>
      </c>
    </row>
    <row r="9631" spans="1:6" x14ac:dyDescent="0.15">
      <c r="A9631" s="1">
        <v>1044.9000470000001</v>
      </c>
      <c r="B9631" s="1">
        <v>8.229070024E-2</v>
      </c>
      <c r="C9631" s="1">
        <v>8.2320176319999994E-2</v>
      </c>
      <c r="D9631" s="35"/>
      <c r="E9631" s="33">
        <v>107381.95540279199</v>
      </c>
      <c r="F9631" s="34">
        <f t="shared" si="150"/>
        <v>2.1936223971094568</v>
      </c>
    </row>
    <row r="9632" spans="1:6" x14ac:dyDescent="0.15">
      <c r="A9632" s="1">
        <v>1045.0000640000001</v>
      </c>
      <c r="B9632" s="1">
        <v>8.2288848540000001E-2</v>
      </c>
      <c r="C9632" s="1">
        <v>8.2318331999999994E-2</v>
      </c>
      <c r="D9632" s="35"/>
      <c r="E9632" s="33">
        <v>107384.08936550401</v>
      </c>
      <c r="F9632" s="34">
        <f t="shared" si="150"/>
        <v>2.1937153530135522</v>
      </c>
    </row>
    <row r="9633" spans="1:6" x14ac:dyDescent="0.15">
      <c r="A9633" s="1">
        <v>1045.1000349999999</v>
      </c>
      <c r="B9633" s="1">
        <v>8.2286997000000001E-2</v>
      </c>
      <c r="C9633" s="1">
        <v>8.2316487879999997E-2</v>
      </c>
      <c r="D9633" s="35"/>
      <c r="E9633" s="33">
        <v>107386.22234676</v>
      </c>
      <c r="F9633" s="34">
        <f t="shared" si="150"/>
        <v>2.1938082887852359</v>
      </c>
    </row>
    <row r="9634" spans="1:6" x14ac:dyDescent="0.15">
      <c r="A9634" s="1">
        <v>1045.2000519999999</v>
      </c>
      <c r="B9634" s="1">
        <v>8.2285144399999996E-2</v>
      </c>
      <c r="C9634" s="1">
        <v>8.2314642519999995E-2</v>
      </c>
      <c r="D9634" s="35"/>
      <c r="E9634" s="33">
        <v>107388.35630947199</v>
      </c>
      <c r="F9634" s="34">
        <f t="shared" si="150"/>
        <v>2.1939012770519741</v>
      </c>
    </row>
    <row r="9635" spans="1:6" x14ac:dyDescent="0.15">
      <c r="A9635" s="1">
        <v>1045.300068</v>
      </c>
      <c r="B9635" s="1">
        <v>8.2283291329999994E-2</v>
      </c>
      <c r="C9635" s="1">
        <v>8.2312796620000003E-2</v>
      </c>
      <c r="D9635" s="35"/>
      <c r="E9635" s="33">
        <v>107390.49025084799</v>
      </c>
      <c r="F9635" s="34">
        <f t="shared" si="150"/>
        <v>2.1939942816020972</v>
      </c>
    </row>
    <row r="9636" spans="1:6" x14ac:dyDescent="0.15">
      <c r="A9636" s="1">
        <v>1045.40004</v>
      </c>
      <c r="B9636" s="1">
        <v>8.2281438560000003E-2</v>
      </c>
      <c r="C9636" s="1">
        <v>8.2310950980000006E-2</v>
      </c>
      <c r="D9636" s="35"/>
      <c r="E9636" s="33">
        <v>107392.62325343999</v>
      </c>
      <c r="F9636" s="34">
        <f t="shared" si="150"/>
        <v>2.1940872631618147</v>
      </c>
    </row>
    <row r="9637" spans="1:6" x14ac:dyDescent="0.15">
      <c r="A9637" s="1">
        <v>1045.5000560000001</v>
      </c>
      <c r="B9637" s="1">
        <v>8.2279584380000007E-2</v>
      </c>
      <c r="C9637" s="1">
        <v>8.2309103940000003E-2</v>
      </c>
      <c r="D9637" s="35"/>
      <c r="E9637" s="33">
        <v>107394.757194816</v>
      </c>
      <c r="F9637" s="34">
        <f t="shared" si="150"/>
        <v>2.1941803056903182</v>
      </c>
    </row>
    <row r="9638" spans="1:6" x14ac:dyDescent="0.15">
      <c r="A9638" s="1">
        <v>1045.600072</v>
      </c>
      <c r="B9638" s="1">
        <v>8.2277729660000007E-2</v>
      </c>
      <c r="C9638" s="1">
        <v>8.2307256339999996E-2</v>
      </c>
      <c r="D9638" s="35"/>
      <c r="E9638" s="33">
        <v>107396.891136192</v>
      </c>
      <c r="F9638" s="34">
        <f t="shared" si="150"/>
        <v>2.1942733668136811</v>
      </c>
    </row>
    <row r="9639" spans="1:6" x14ac:dyDescent="0.15">
      <c r="A9639" s="1">
        <v>1045.7000439999999</v>
      </c>
      <c r="B9639" s="1">
        <v>8.2275875220000003E-2</v>
      </c>
      <c r="C9639" s="1">
        <v>8.2305409009999997E-2</v>
      </c>
      <c r="D9639" s="35"/>
      <c r="E9639" s="33">
        <v>107399.02413878399</v>
      </c>
      <c r="F9639" s="34">
        <f t="shared" si="150"/>
        <v>2.1943664054837626</v>
      </c>
    </row>
    <row r="9640" spans="1:6" x14ac:dyDescent="0.15">
      <c r="A9640" s="1">
        <v>1045.8000609999999</v>
      </c>
      <c r="B9640" s="1">
        <v>8.2274019310000002E-2</v>
      </c>
      <c r="C9640" s="1">
        <v>8.2303560250000005E-2</v>
      </c>
      <c r="D9640" s="35"/>
      <c r="E9640" s="33">
        <v>107401.15810149601</v>
      </c>
      <c r="F9640" s="34">
        <f t="shared" si="150"/>
        <v>2.194459507174189</v>
      </c>
    </row>
    <row r="9641" spans="1:6" x14ac:dyDescent="0.15">
      <c r="A9641" s="1">
        <v>1045.900077</v>
      </c>
      <c r="B9641" s="1">
        <v>8.2272162740000002E-2</v>
      </c>
      <c r="C9641" s="1">
        <v>8.2301710880000004E-2</v>
      </c>
      <c r="D9641" s="35"/>
      <c r="E9641" s="33">
        <v>107403.292042872</v>
      </c>
      <c r="F9641" s="34">
        <f t="shared" si="150"/>
        <v>2.1945526302341083</v>
      </c>
    </row>
    <row r="9642" spans="1:6" x14ac:dyDescent="0.15">
      <c r="A9642" s="1">
        <v>1046.000049</v>
      </c>
      <c r="B9642" s="1">
        <v>8.2270306380000005E-2</v>
      </c>
      <c r="C9642" s="1">
        <v>8.2299861759999995E-2</v>
      </c>
      <c r="D9642" s="35"/>
      <c r="E9642" s="33">
        <v>107405.42504546401</v>
      </c>
      <c r="F9642" s="34">
        <f t="shared" si="150"/>
        <v>2.1946457327125808</v>
      </c>
    </row>
    <row r="9643" spans="1:6" x14ac:dyDescent="0.15">
      <c r="A9643" s="1">
        <v>1046.1000650000001</v>
      </c>
      <c r="B9643" s="1">
        <v>8.2268448699999996E-2</v>
      </c>
      <c r="C9643" s="1">
        <v>8.229801128E-2</v>
      </c>
      <c r="D9643" s="35"/>
      <c r="E9643" s="33">
        <v>107407.55898684</v>
      </c>
      <c r="F9643" s="34">
        <f t="shared" si="150"/>
        <v>2.1947388937902379</v>
      </c>
    </row>
    <row r="9644" spans="1:6" x14ac:dyDescent="0.15">
      <c r="A9644" s="1">
        <v>1046.2000370000001</v>
      </c>
      <c r="B9644" s="1">
        <v>8.2266591240000006E-2</v>
      </c>
      <c r="C9644" s="1">
        <v>8.2296161039999996E-2</v>
      </c>
      <c r="D9644" s="35"/>
      <c r="E9644" s="33">
        <v>107409.69198943199</v>
      </c>
      <c r="F9644" s="34">
        <f t="shared" si="150"/>
        <v>2.1948320340224763</v>
      </c>
    </row>
    <row r="9645" spans="1:6" x14ac:dyDescent="0.15">
      <c r="A9645" s="1">
        <v>1046.300054</v>
      </c>
      <c r="B9645" s="1">
        <v>8.2264732100000001E-2</v>
      </c>
      <c r="C9645" s="1">
        <v>8.2294309260000004E-2</v>
      </c>
      <c r="D9645" s="35"/>
      <c r="E9645" s="33">
        <v>107411.825952144</v>
      </c>
      <c r="F9645" s="34">
        <f t="shared" si="150"/>
        <v>2.1949252429049748</v>
      </c>
    </row>
    <row r="9646" spans="1:6" x14ac:dyDescent="0.15">
      <c r="A9646" s="1">
        <v>1046.4000699999999</v>
      </c>
      <c r="B9646" s="1">
        <v>8.2262871959999997E-2</v>
      </c>
      <c r="C9646" s="1">
        <v>8.2292456720000004E-2</v>
      </c>
      <c r="D9646" s="35"/>
      <c r="E9646" s="33">
        <v>107413.95989352</v>
      </c>
      <c r="F9646" s="34">
        <f t="shared" si="150"/>
        <v>2.1950184822474861</v>
      </c>
    </row>
    <row r="9647" spans="1:6" x14ac:dyDescent="0.15">
      <c r="A9647" s="1">
        <v>1046.5000419999999</v>
      </c>
      <c r="B9647" s="1">
        <v>8.2261012290000005E-2</v>
      </c>
      <c r="C9647" s="1">
        <v>8.2290604500000003E-2</v>
      </c>
      <c r="D9647" s="35"/>
      <c r="E9647" s="33">
        <v>107416.09289611199</v>
      </c>
      <c r="F9647" s="34">
        <f t="shared" si="150"/>
        <v>2.1951116940803503</v>
      </c>
    </row>
    <row r="9648" spans="1:6" x14ac:dyDescent="0.15">
      <c r="A9648" s="1">
        <v>1046.600058</v>
      </c>
      <c r="B9648" s="1">
        <v>8.2259151399999994E-2</v>
      </c>
      <c r="C9648" s="1">
        <v>8.2288750960000004E-2</v>
      </c>
      <c r="D9648" s="35"/>
      <c r="E9648" s="33">
        <v>107418.22683748801</v>
      </c>
      <c r="F9648" s="34">
        <f t="shared" si="150"/>
        <v>2.1952049618702949</v>
      </c>
    </row>
    <row r="9649" spans="1:6" x14ac:dyDescent="0.15">
      <c r="A9649" s="1">
        <v>1046.700075</v>
      </c>
      <c r="B9649" s="1">
        <v>8.2257289989999996E-2</v>
      </c>
      <c r="C9649" s="1">
        <v>8.228689686E-2</v>
      </c>
      <c r="D9649" s="35"/>
      <c r="E9649" s="33">
        <v>107420.3608002</v>
      </c>
      <c r="F9649" s="34">
        <f t="shared" si="150"/>
        <v>2.1952982481940873</v>
      </c>
    </row>
    <row r="9650" spans="1:6" x14ac:dyDescent="0.15">
      <c r="A9650" s="1">
        <v>1046.8000469999999</v>
      </c>
      <c r="B9650" s="1">
        <v>8.2255428889999996E-2</v>
      </c>
      <c r="C9650" s="1">
        <v>8.2285043030000005E-2</v>
      </c>
      <c r="D9650" s="35"/>
      <c r="E9650" s="33">
        <v>107422.493802792</v>
      </c>
      <c r="F9650" s="34">
        <f t="shared" si="150"/>
        <v>2.195391510844118</v>
      </c>
    </row>
    <row r="9651" spans="1:6" x14ac:dyDescent="0.15">
      <c r="A9651" s="1">
        <v>1046.900063</v>
      </c>
      <c r="B9651" s="1">
        <v>8.2253566469999997E-2</v>
      </c>
      <c r="C9651" s="1">
        <v>8.2283187820000006E-2</v>
      </c>
      <c r="D9651" s="35"/>
      <c r="E9651" s="33">
        <v>107424.627744168</v>
      </c>
      <c r="F9651" s="34">
        <f t="shared" si="150"/>
        <v>2.1954848321338858</v>
      </c>
    </row>
    <row r="9652" spans="1:6" x14ac:dyDescent="0.15">
      <c r="A9652" s="1">
        <v>1047.000035</v>
      </c>
      <c r="B9652" s="1">
        <v>8.2251704410000001E-2</v>
      </c>
      <c r="C9652" s="1">
        <v>8.2281332910000005E-2</v>
      </c>
      <c r="D9652" s="35"/>
      <c r="E9652" s="33">
        <v>107426.76074676</v>
      </c>
      <c r="F9652" s="34">
        <f t="shared" si="150"/>
        <v>2.1955781288533824</v>
      </c>
    </row>
    <row r="9653" spans="1:6" x14ac:dyDescent="0.15">
      <c r="A9653" s="1">
        <v>1047.100052</v>
      </c>
      <c r="B9653" s="1">
        <v>8.2249840879999994E-2</v>
      </c>
      <c r="C9653" s="1">
        <v>8.2279476569999996E-2</v>
      </c>
      <c r="D9653" s="35"/>
      <c r="E9653" s="33">
        <v>107428.89470947199</v>
      </c>
      <c r="F9653" s="34">
        <f t="shared" si="150"/>
        <v>2.1956714886623327</v>
      </c>
    </row>
    <row r="9654" spans="1:6" x14ac:dyDescent="0.15">
      <c r="A9654" s="1">
        <v>1047.2000680000001</v>
      </c>
      <c r="B9654" s="1">
        <v>8.2247976649999999E-2</v>
      </c>
      <c r="C9654" s="1">
        <v>8.2277619610000005E-2</v>
      </c>
      <c r="D9654" s="35"/>
      <c r="E9654" s="33">
        <v>107431.02865084799</v>
      </c>
      <c r="F9654" s="34">
        <f t="shared" si="150"/>
        <v>2.1957648709536115</v>
      </c>
    </row>
    <row r="9655" spans="1:6" x14ac:dyDescent="0.15">
      <c r="A9655" s="1">
        <v>1047.3000400000001</v>
      </c>
      <c r="B9655" s="1">
        <v>8.2246112659999995E-2</v>
      </c>
      <c r="C9655" s="1">
        <v>8.2275762890000007E-2</v>
      </c>
      <c r="D9655" s="35"/>
      <c r="E9655" s="33">
        <v>107433.16165344001</v>
      </c>
      <c r="F9655" s="34">
        <f t="shared" si="150"/>
        <v>2.1958582318824318</v>
      </c>
    </row>
    <row r="9656" spans="1:6" x14ac:dyDescent="0.15">
      <c r="A9656" s="1">
        <v>1047.4000570000001</v>
      </c>
      <c r="B9656" s="1">
        <v>8.2244247229999998E-2</v>
      </c>
      <c r="C9656" s="1">
        <v>8.2273904750000001E-2</v>
      </c>
      <c r="D9656" s="35"/>
      <c r="E9656" s="33">
        <v>107435.29561615201</v>
      </c>
      <c r="F9656" s="34">
        <f t="shared" si="150"/>
        <v>2.1959516551162817</v>
      </c>
    </row>
    <row r="9657" spans="1:6" x14ac:dyDescent="0.15">
      <c r="A9657" s="1">
        <v>1047.500074</v>
      </c>
      <c r="B9657" s="1">
        <v>8.2242381279999999E-2</v>
      </c>
      <c r="C9657" s="1">
        <v>8.2272046069999993E-2</v>
      </c>
      <c r="D9657" s="35"/>
      <c r="E9657" s="33">
        <v>107437.42957886399</v>
      </c>
      <c r="F9657" s="34">
        <f t="shared" si="150"/>
        <v>2.196045096473298</v>
      </c>
    </row>
    <row r="9658" spans="1:6" x14ac:dyDescent="0.15">
      <c r="A9658" s="1">
        <v>1047.600046</v>
      </c>
      <c r="B9658" s="1">
        <v>8.2240515319999999E-2</v>
      </c>
      <c r="C9658" s="1">
        <v>8.2270187509999995E-2</v>
      </c>
      <c r="D9658" s="35"/>
      <c r="E9658" s="33">
        <v>107439.56258145599</v>
      </c>
      <c r="F9658" s="34">
        <f t="shared" si="150"/>
        <v>2.1961385227120118</v>
      </c>
    </row>
    <row r="9659" spans="1:6" x14ac:dyDescent="0.15">
      <c r="A9659" s="1">
        <v>1047.7000619999999</v>
      </c>
      <c r="B9659" s="1">
        <v>8.2238647710000001E-2</v>
      </c>
      <c r="C9659" s="1">
        <v>8.2268327419999995E-2</v>
      </c>
      <c r="D9659" s="35"/>
      <c r="E9659" s="33">
        <v>107441.69652283199</v>
      </c>
      <c r="F9659" s="34">
        <f t="shared" si="150"/>
        <v>2.1962320164443847</v>
      </c>
    </row>
    <row r="9660" spans="1:6" x14ac:dyDescent="0.15">
      <c r="A9660" s="1">
        <v>1047.8000790000001</v>
      </c>
      <c r="B9660" s="1">
        <v>8.2236779250000003E-2</v>
      </c>
      <c r="C9660" s="1">
        <v>8.2266466620000006E-2</v>
      </c>
      <c r="D9660" s="35"/>
      <c r="E9660" s="33">
        <v>107443.83048554401</v>
      </c>
      <c r="F9660" s="34">
        <f t="shared" si="150"/>
        <v>2.1963255375606527</v>
      </c>
    </row>
    <row r="9661" spans="1:6" x14ac:dyDescent="0.15">
      <c r="A9661" s="1">
        <v>1047.9000510000001</v>
      </c>
      <c r="B9661" s="1">
        <v>8.2234911280000003E-2</v>
      </c>
      <c r="C9661" s="1">
        <v>8.2264606160000003E-2</v>
      </c>
      <c r="D9661" s="35"/>
      <c r="E9661" s="33">
        <v>107445.96348813601</v>
      </c>
      <c r="F9661" s="34">
        <f t="shared" si="150"/>
        <v>2.1964190302124074</v>
      </c>
    </row>
    <row r="9662" spans="1:6" x14ac:dyDescent="0.15">
      <c r="A9662" s="1">
        <v>1048.0000680000001</v>
      </c>
      <c r="B9662" s="1">
        <v>8.2233041980000005E-2</v>
      </c>
      <c r="C9662" s="1">
        <v>8.2262744309999997E-2</v>
      </c>
      <c r="D9662" s="35"/>
      <c r="E9662" s="33">
        <v>107448.09745084798</v>
      </c>
      <c r="F9662" s="34">
        <f t="shared" si="150"/>
        <v>2.1965125822643339</v>
      </c>
    </row>
    <row r="9663" spans="1:6" x14ac:dyDescent="0.15">
      <c r="A9663" s="1">
        <v>1048.10004</v>
      </c>
      <c r="B9663" s="1">
        <v>8.2231172990000004E-2</v>
      </c>
      <c r="C9663" s="1">
        <v>8.2260882709999997E-2</v>
      </c>
      <c r="D9663" s="35"/>
      <c r="E9663" s="33">
        <v>107450.23045343999</v>
      </c>
      <c r="F9663" s="34">
        <f t="shared" si="150"/>
        <v>2.1966061106609196</v>
      </c>
    </row>
    <row r="9664" spans="1:6" x14ac:dyDescent="0.15">
      <c r="A9664" s="1">
        <v>1048.200057</v>
      </c>
      <c r="B9664" s="1">
        <v>8.2229302650000002E-2</v>
      </c>
      <c r="C9664" s="1">
        <v>8.2259019720000007E-2</v>
      </c>
      <c r="D9664" s="35"/>
      <c r="E9664" s="33">
        <v>107452.36441615201</v>
      </c>
      <c r="F9664" s="34">
        <f t="shared" si="150"/>
        <v>2.1966996990016359</v>
      </c>
    </row>
    <row r="9665" spans="1:6" x14ac:dyDescent="0.15">
      <c r="A9665" s="1">
        <v>1048.3000730000001</v>
      </c>
      <c r="B9665" s="1">
        <v>8.2227431850000005E-2</v>
      </c>
      <c r="C9665" s="1">
        <v>8.2257156200000001E-2</v>
      </c>
      <c r="D9665" s="35"/>
      <c r="E9665" s="33">
        <v>107454.49835752798</v>
      </c>
      <c r="F9665" s="34">
        <f t="shared" si="150"/>
        <v>2.1967933034530578</v>
      </c>
    </row>
    <row r="9666" spans="1:6" x14ac:dyDescent="0.15">
      <c r="A9666" s="1">
        <v>1048.4000450000001</v>
      </c>
      <c r="B9666" s="1">
        <v>8.2225561360000005E-2</v>
      </c>
      <c r="C9666" s="1">
        <v>8.2255292950000003E-2</v>
      </c>
      <c r="D9666" s="35"/>
      <c r="E9666" s="33">
        <v>107456.63136012001</v>
      </c>
      <c r="F9666" s="34">
        <f t="shared" ref="F9666:F9729" si="151">E9666/B9666*$K$3/$J$3</f>
        <v>2.1968868846884662</v>
      </c>
    </row>
    <row r="9667" spans="1:6" x14ac:dyDescent="0.15">
      <c r="A9667" s="1">
        <v>1048.5000620000001</v>
      </c>
      <c r="B9667" s="1">
        <v>8.2223689330000002E-2</v>
      </c>
      <c r="C9667" s="1">
        <v>8.2253428239999996E-2</v>
      </c>
      <c r="D9667" s="35"/>
      <c r="E9667" s="33">
        <v>107458.765322832</v>
      </c>
      <c r="F9667" s="34">
        <f t="shared" si="151"/>
        <v>2.1969805309592401</v>
      </c>
    </row>
    <row r="9668" spans="1:6" x14ac:dyDescent="0.15">
      <c r="A9668" s="1">
        <v>1048.6000790000001</v>
      </c>
      <c r="B9668" s="1">
        <v>8.2221816569999995E-2</v>
      </c>
      <c r="C9668" s="1">
        <v>8.2251562890000005E-2</v>
      </c>
      <c r="D9668" s="35"/>
      <c r="E9668" s="33">
        <v>107460.89928554402</v>
      </c>
      <c r="F9668" s="34">
        <f t="shared" si="151"/>
        <v>2.1970742010008513</v>
      </c>
    </row>
    <row r="9669" spans="1:6" x14ac:dyDescent="0.15">
      <c r="A9669" s="1">
        <v>1048.700051</v>
      </c>
      <c r="B9669" s="1">
        <v>8.2219944030000006E-2</v>
      </c>
      <c r="C9669" s="1">
        <v>8.2249697780000006E-2</v>
      </c>
      <c r="D9669" s="35"/>
      <c r="E9669" s="33">
        <v>107463.032288136</v>
      </c>
      <c r="F9669" s="34">
        <f t="shared" si="151"/>
        <v>2.1971678498000946</v>
      </c>
    </row>
    <row r="9670" spans="1:6" x14ac:dyDescent="0.15">
      <c r="A9670" s="1">
        <v>1048.800068</v>
      </c>
      <c r="B9670" s="1">
        <v>8.2218070049999994E-2</v>
      </c>
      <c r="C9670" s="1">
        <v>8.224783125E-2</v>
      </c>
      <c r="D9670" s="35"/>
      <c r="E9670" s="33">
        <v>107465.16625084799</v>
      </c>
      <c r="F9670" s="34">
        <f t="shared" si="151"/>
        <v>2.197261560979678</v>
      </c>
    </row>
    <row r="9671" spans="1:6" x14ac:dyDescent="0.15">
      <c r="A9671" s="1">
        <v>1048.90004</v>
      </c>
      <c r="B9671" s="1">
        <v>8.2216196259999999E-2</v>
      </c>
      <c r="C9671" s="1">
        <v>8.2245964929999998E-2</v>
      </c>
      <c r="D9671" s="35"/>
      <c r="E9671" s="33">
        <v>107467.29925344</v>
      </c>
      <c r="F9671" s="34">
        <f t="shared" si="151"/>
        <v>2.1973552517218757</v>
      </c>
    </row>
    <row r="9672" spans="1:6" x14ac:dyDescent="0.15">
      <c r="A9672" s="1">
        <v>1049.000057</v>
      </c>
      <c r="B9672" s="1">
        <v>8.2214320590000001E-2</v>
      </c>
      <c r="C9672" s="1">
        <v>8.2244096990000001E-2</v>
      </c>
      <c r="D9672" s="35"/>
      <c r="E9672" s="33">
        <v>107469.433216152</v>
      </c>
      <c r="F9672" s="34">
        <f t="shared" si="151"/>
        <v>2.1974490166157525</v>
      </c>
    </row>
    <row r="9673" spans="1:6" x14ac:dyDescent="0.15">
      <c r="A9673" s="1">
        <v>1049.1000739999999</v>
      </c>
      <c r="B9673" s="1">
        <v>8.2212444159999995E-2</v>
      </c>
      <c r="C9673" s="1">
        <v>8.2242228370000003E-2</v>
      </c>
      <c r="D9673" s="35"/>
      <c r="E9673" s="33">
        <v>107471.56717886399</v>
      </c>
      <c r="F9673" s="34">
        <f t="shared" si="151"/>
        <v>2.1975428061029443</v>
      </c>
    </row>
    <row r="9674" spans="1:6" x14ac:dyDescent="0.15">
      <c r="A9674" s="1">
        <v>1049.2000459999999</v>
      </c>
      <c r="B9674" s="1">
        <v>8.2210568009999999E-2</v>
      </c>
      <c r="C9674" s="1">
        <v>8.2240359979999997E-2</v>
      </c>
      <c r="D9674" s="35"/>
      <c r="E9674" s="33">
        <v>107473.70018145599</v>
      </c>
      <c r="F9674" s="34">
        <f t="shared" si="151"/>
        <v>2.1976365727539995</v>
      </c>
    </row>
    <row r="9675" spans="1:6" x14ac:dyDescent="0.15">
      <c r="A9675" s="1">
        <v>1049.3000629999999</v>
      </c>
      <c r="B9675" s="1">
        <v>8.2208690530000003E-2</v>
      </c>
      <c r="C9675" s="1">
        <v>8.22384902E-2</v>
      </c>
      <c r="D9675" s="35"/>
      <c r="E9675" s="33">
        <v>107475.83414416799</v>
      </c>
      <c r="F9675" s="34">
        <f t="shared" si="151"/>
        <v>2.1977303988736363</v>
      </c>
    </row>
    <row r="9676" spans="1:6" x14ac:dyDescent="0.15">
      <c r="A9676" s="1">
        <v>1049.4000349999999</v>
      </c>
      <c r="B9676" s="1">
        <v>8.2206813330000003E-2</v>
      </c>
      <c r="C9676" s="1">
        <v>8.2236620659999995E-2</v>
      </c>
      <c r="D9676" s="35"/>
      <c r="E9676" s="33">
        <v>107477.96714676</v>
      </c>
      <c r="F9676" s="34">
        <f t="shared" si="151"/>
        <v>2.1978242021595245</v>
      </c>
    </row>
    <row r="9677" spans="1:6" x14ac:dyDescent="0.15">
      <c r="A9677" s="1">
        <v>1049.5000520000001</v>
      </c>
      <c r="B9677" s="1">
        <v>8.220493475E-2</v>
      </c>
      <c r="C9677" s="1">
        <v>8.2234749689999997E-2</v>
      </c>
      <c r="D9677" s="35"/>
      <c r="E9677" s="33">
        <v>107480.101109472</v>
      </c>
      <c r="F9677" s="34">
        <f t="shared" si="151"/>
        <v>2.197918066260669</v>
      </c>
    </row>
    <row r="9678" spans="1:6" x14ac:dyDescent="0.15">
      <c r="A9678" s="1">
        <v>1049.6000690000001</v>
      </c>
      <c r="B9678" s="1">
        <v>8.2203055669999997E-2</v>
      </c>
      <c r="C9678" s="1">
        <v>8.2232878149999994E-2</v>
      </c>
      <c r="D9678" s="35"/>
      <c r="E9678" s="33">
        <v>107482.235072184</v>
      </c>
      <c r="F9678" s="34">
        <f t="shared" si="151"/>
        <v>2.1980119480213571</v>
      </c>
    </row>
    <row r="9679" spans="1:6" x14ac:dyDescent="0.15">
      <c r="A9679" s="1">
        <v>1049.7000410000001</v>
      </c>
      <c r="B9679" s="1">
        <v>8.2201176929999994E-2</v>
      </c>
      <c r="C9679" s="1">
        <v>8.223100689E-2</v>
      </c>
      <c r="D9679" s="35"/>
      <c r="E9679" s="33">
        <v>107484.36807477599</v>
      </c>
      <c r="F9679" s="34">
        <f t="shared" si="151"/>
        <v>2.1981058053475331</v>
      </c>
    </row>
    <row r="9680" spans="1:6" x14ac:dyDescent="0.15">
      <c r="A9680" s="1">
        <v>1049.800058</v>
      </c>
      <c r="B9680" s="1">
        <v>8.2199296840000005E-2</v>
      </c>
      <c r="C9680" s="1">
        <v>8.2229134240000001E-2</v>
      </c>
      <c r="D9680" s="35"/>
      <c r="E9680" s="33">
        <v>107486.502037488</v>
      </c>
      <c r="F9680" s="34">
        <f t="shared" si="151"/>
        <v>2.198199722701581</v>
      </c>
    </row>
    <row r="9681" spans="1:6" x14ac:dyDescent="0.15">
      <c r="A9681" s="1">
        <v>1049.900075</v>
      </c>
      <c r="B9681" s="1">
        <v>8.2197416179999996E-2</v>
      </c>
      <c r="C9681" s="1">
        <v>8.2227261009999997E-2</v>
      </c>
      <c r="D9681" s="35"/>
      <c r="E9681" s="33">
        <v>107488.6360002</v>
      </c>
      <c r="F9681" s="34">
        <f t="shared" si="151"/>
        <v>2.198293659596068</v>
      </c>
    </row>
    <row r="9682" spans="1:6" x14ac:dyDescent="0.15">
      <c r="A9682" s="1">
        <v>1050.000047</v>
      </c>
      <c r="B9682" s="1">
        <v>8.2195535609999995E-2</v>
      </c>
      <c r="C9682" s="1">
        <v>8.2225387950000006E-2</v>
      </c>
      <c r="D9682" s="35"/>
      <c r="E9682" s="33">
        <v>107490.76900279199</v>
      </c>
      <c r="F9682" s="34">
        <f t="shared" si="151"/>
        <v>2.1983875787457894</v>
      </c>
    </row>
    <row r="9683" spans="1:6" x14ac:dyDescent="0.15">
      <c r="A9683" s="1">
        <v>1050.100064</v>
      </c>
      <c r="B9683" s="1">
        <v>8.2193653470000003E-2</v>
      </c>
      <c r="C9683" s="1">
        <v>8.2223513400000003E-2</v>
      </c>
      <c r="D9683" s="35"/>
      <c r="E9683" s="33">
        <v>107492.90296550399</v>
      </c>
      <c r="F9683" s="34">
        <f t="shared" si="151"/>
        <v>2.1984815638236097</v>
      </c>
    </row>
    <row r="9684" spans="1:6" x14ac:dyDescent="0.15">
      <c r="A9684" s="1">
        <v>1050.2000370000001</v>
      </c>
      <c r="B9684" s="1">
        <v>8.2191771570000002E-2</v>
      </c>
      <c r="C9684" s="1">
        <v>8.2221639099999994E-2</v>
      </c>
      <c r="D9684" s="35"/>
      <c r="E9684" s="33">
        <v>107495.035989432</v>
      </c>
      <c r="F9684" s="34">
        <f t="shared" si="151"/>
        <v>2.1985755275852172</v>
      </c>
    </row>
    <row r="9685" spans="1:6" x14ac:dyDescent="0.15">
      <c r="A9685" s="1">
        <v>1050.300054</v>
      </c>
      <c r="B9685" s="1">
        <v>8.2189887850000004E-2</v>
      </c>
      <c r="C9685" s="1">
        <v>8.2219763180000002E-2</v>
      </c>
      <c r="D9685" s="35"/>
      <c r="E9685" s="33">
        <v>107497.16995214402</v>
      </c>
      <c r="F9685" s="34">
        <f t="shared" si="151"/>
        <v>2.198669563538</v>
      </c>
    </row>
    <row r="9686" spans="1:6" x14ac:dyDescent="0.15">
      <c r="A9686" s="1">
        <v>1050.400071</v>
      </c>
      <c r="B9686" s="1">
        <v>8.2188003179999997E-2</v>
      </c>
      <c r="C9686" s="1">
        <v>8.2217886480000002E-2</v>
      </c>
      <c r="D9686" s="35"/>
      <c r="E9686" s="33">
        <v>107499.30391485599</v>
      </c>
      <c r="F9686" s="34">
        <f t="shared" si="151"/>
        <v>2.1987636292165349</v>
      </c>
    </row>
    <row r="9687" spans="1:6" x14ac:dyDescent="0.15">
      <c r="A9687" s="1">
        <v>1050.500043</v>
      </c>
      <c r="B9687" s="1">
        <v>8.2186118799999999E-2</v>
      </c>
      <c r="C9687" s="1">
        <v>8.2216010019999994E-2</v>
      </c>
      <c r="D9687" s="35"/>
      <c r="E9687" s="33">
        <v>107501.43691744799</v>
      </c>
      <c r="F9687" s="34">
        <f t="shared" si="151"/>
        <v>2.1988576718119082</v>
      </c>
    </row>
    <row r="9688" spans="1:6" x14ac:dyDescent="0.15">
      <c r="A9688" s="1">
        <v>1050.60006</v>
      </c>
      <c r="B9688" s="1">
        <v>8.2184233029999998E-2</v>
      </c>
      <c r="C9688" s="1">
        <v>8.2214132130000006E-2</v>
      </c>
      <c r="D9688" s="35"/>
      <c r="E9688" s="33">
        <v>107503.57088016</v>
      </c>
      <c r="F9688" s="34">
        <f t="shared" si="151"/>
        <v>2.1989517755501424</v>
      </c>
    </row>
    <row r="9689" spans="1:6" x14ac:dyDescent="0.15">
      <c r="A9689" s="1">
        <v>1050.700077</v>
      </c>
      <c r="B9689" s="1">
        <v>8.2182346690000005E-2</v>
      </c>
      <c r="C9689" s="1">
        <v>8.2212253609999994E-2</v>
      </c>
      <c r="D9689" s="35"/>
      <c r="E9689" s="33">
        <v>107505.704842872</v>
      </c>
      <c r="F9689" s="34">
        <f t="shared" si="151"/>
        <v>2.1990458988591506</v>
      </c>
    </row>
    <row r="9690" spans="1:6" x14ac:dyDescent="0.15">
      <c r="A9690" s="1">
        <v>1050.8000500000001</v>
      </c>
      <c r="B9690" s="1">
        <v>8.2180460610000006E-2</v>
      </c>
      <c r="C9690" s="1">
        <v>8.221037531E-2</v>
      </c>
      <c r="D9690" s="35"/>
      <c r="E9690" s="33">
        <v>107507.83786680001</v>
      </c>
      <c r="F9690" s="34">
        <f t="shared" si="151"/>
        <v>2.1991400003281187</v>
      </c>
    </row>
    <row r="9691" spans="1:6" x14ac:dyDescent="0.15">
      <c r="A9691" s="1">
        <v>1050.900067</v>
      </c>
      <c r="B9691" s="1">
        <v>8.2178573140000002E-2</v>
      </c>
      <c r="C9691" s="1">
        <v>8.2208495579999999E-2</v>
      </c>
      <c r="D9691" s="35"/>
      <c r="E9691" s="33">
        <v>107509.971829512</v>
      </c>
      <c r="F9691" s="34">
        <f t="shared" si="151"/>
        <v>2.199234162519077</v>
      </c>
    </row>
    <row r="9692" spans="1:6" x14ac:dyDescent="0.15">
      <c r="A9692" s="1">
        <v>1051.000039</v>
      </c>
      <c r="B9692" s="1">
        <v>8.217668601E-2</v>
      </c>
      <c r="C9692" s="1">
        <v>8.2206616100000005E-2</v>
      </c>
      <c r="D9692" s="35"/>
      <c r="E9692" s="33">
        <v>107512.104832104</v>
      </c>
      <c r="F9692" s="34">
        <f t="shared" si="151"/>
        <v>2.1993283002952357</v>
      </c>
    </row>
    <row r="9693" spans="1:6" x14ac:dyDescent="0.15">
      <c r="A9693" s="1">
        <v>1051.100056</v>
      </c>
      <c r="B9693" s="1">
        <v>8.2174797490000007E-2</v>
      </c>
      <c r="C9693" s="1">
        <v>8.2204735200000004E-2</v>
      </c>
      <c r="D9693" s="35"/>
      <c r="E9693" s="33">
        <v>107514.23879481602</v>
      </c>
      <c r="F9693" s="34">
        <f t="shared" si="151"/>
        <v>2.1994224992399047</v>
      </c>
    </row>
    <row r="9694" spans="1:6" x14ac:dyDescent="0.15">
      <c r="A9694" s="1">
        <v>1051.200073</v>
      </c>
      <c r="B9694" s="1">
        <v>8.2172908409999995E-2</v>
      </c>
      <c r="C9694" s="1">
        <v>8.2202853709999996E-2</v>
      </c>
      <c r="D9694" s="35"/>
      <c r="E9694" s="33">
        <v>107516.37275752799</v>
      </c>
      <c r="F9694" s="34">
        <f t="shared" si="151"/>
        <v>2.1995167175038666</v>
      </c>
    </row>
    <row r="9695" spans="1:6" x14ac:dyDescent="0.15">
      <c r="A9695" s="1">
        <v>1051.3000460000001</v>
      </c>
      <c r="B9695" s="1">
        <v>8.2171019590000005E-2</v>
      </c>
      <c r="C9695" s="1">
        <v>8.2200972479999995E-2</v>
      </c>
      <c r="D9695" s="35"/>
      <c r="E9695" s="33">
        <v>107518.505781456</v>
      </c>
      <c r="F9695" s="34">
        <f t="shared" si="151"/>
        <v>2.1996109139344315</v>
      </c>
    </row>
    <row r="9696" spans="1:6" x14ac:dyDescent="0.15">
      <c r="A9696" s="1">
        <v>1051.400063</v>
      </c>
      <c r="B9696" s="1">
        <v>8.2169129260000001E-2</v>
      </c>
      <c r="C9696" s="1">
        <v>8.2199089769999997E-2</v>
      </c>
      <c r="D9696" s="35"/>
      <c r="E9696" s="33">
        <v>107520.639744168</v>
      </c>
      <c r="F9696" s="34">
        <f t="shared" si="151"/>
        <v>2.1997051743250307</v>
      </c>
    </row>
    <row r="9697" spans="1:6" x14ac:dyDescent="0.15">
      <c r="A9697" s="1">
        <v>1051.5000359999999</v>
      </c>
      <c r="B9697" s="1">
        <v>8.2167239210000007E-2</v>
      </c>
      <c r="C9697" s="1">
        <v>8.2197207329999994E-2</v>
      </c>
      <c r="D9697" s="35"/>
      <c r="E9697" s="33">
        <v>107522.77276809599</v>
      </c>
      <c r="F9697" s="34">
        <f t="shared" si="151"/>
        <v>2.1997994123499915</v>
      </c>
    </row>
    <row r="9698" spans="1:6" x14ac:dyDescent="0.15">
      <c r="A9698" s="1">
        <v>1051.6000529999999</v>
      </c>
      <c r="B9698" s="1">
        <v>8.2165347659999999E-2</v>
      </c>
      <c r="C9698" s="1">
        <v>8.2195323419999994E-2</v>
      </c>
      <c r="D9698" s="35"/>
      <c r="E9698" s="33">
        <v>107524.906730808</v>
      </c>
      <c r="F9698" s="34">
        <f t="shared" si="151"/>
        <v>2.1998937140783887</v>
      </c>
    </row>
    <row r="9699" spans="1:6" x14ac:dyDescent="0.15">
      <c r="A9699" s="1">
        <v>1051.7000700000001</v>
      </c>
      <c r="B9699" s="1">
        <v>8.2163454869999999E-2</v>
      </c>
      <c r="C9699" s="1">
        <v>8.2193438600000002E-2</v>
      </c>
      <c r="D9699" s="35"/>
      <c r="E9699" s="33">
        <v>107527.04069352</v>
      </c>
      <c r="F9699" s="34">
        <f t="shared" si="151"/>
        <v>2.1999880533507037</v>
      </c>
    </row>
    <row r="9700" spans="1:6" x14ac:dyDescent="0.15">
      <c r="A9700" s="1">
        <v>1051.800043</v>
      </c>
      <c r="B9700" s="1">
        <v>8.2161562270000002E-2</v>
      </c>
      <c r="C9700" s="1">
        <v>8.2191553979999998E-2</v>
      </c>
      <c r="D9700" s="35"/>
      <c r="E9700" s="33">
        <v>107529.17371744798</v>
      </c>
      <c r="F9700" s="34">
        <f t="shared" si="151"/>
        <v>2.2000823726741263</v>
      </c>
    </row>
    <row r="9701" spans="1:6" x14ac:dyDescent="0.15">
      <c r="A9701" s="1">
        <v>1051.9000599999999</v>
      </c>
      <c r="B9701" s="1">
        <v>8.2159668350000006E-2</v>
      </c>
      <c r="C9701" s="1">
        <v>8.2189667950000003E-2</v>
      </c>
      <c r="D9701" s="35"/>
      <c r="E9701" s="33">
        <v>107531.30768016</v>
      </c>
      <c r="F9701" s="34">
        <f t="shared" si="151"/>
        <v>2.2001767508998817</v>
      </c>
    </row>
    <row r="9702" spans="1:6" x14ac:dyDescent="0.15">
      <c r="A9702" s="1">
        <v>1052.0000769999999</v>
      </c>
      <c r="B9702" s="1">
        <v>8.2157773779999999E-2</v>
      </c>
      <c r="C9702" s="1">
        <v>8.2187781249999994E-2</v>
      </c>
      <c r="D9702" s="35"/>
      <c r="E9702" s="33">
        <v>107533.441642872</v>
      </c>
      <c r="F9702" s="34">
        <f t="shared" si="151"/>
        <v>2.2002711508845749</v>
      </c>
    </row>
    <row r="9703" spans="1:6" x14ac:dyDescent="0.15">
      <c r="A9703" s="1">
        <v>1052.10005</v>
      </c>
      <c r="B9703" s="1">
        <v>8.2155879479999999E-2</v>
      </c>
      <c r="C9703" s="1">
        <v>8.2185894780000004E-2</v>
      </c>
      <c r="D9703" s="35"/>
      <c r="E9703" s="33">
        <v>107535.57466679999</v>
      </c>
      <c r="F9703" s="34">
        <f t="shared" si="151"/>
        <v>2.2003655287826036</v>
      </c>
    </row>
    <row r="9704" spans="1:6" x14ac:dyDescent="0.15">
      <c r="A9704" s="1">
        <v>1052.200067</v>
      </c>
      <c r="B9704" s="1">
        <v>8.2153983789999996E-2</v>
      </c>
      <c r="C9704" s="1">
        <v>8.2184006850000005E-2</v>
      </c>
      <c r="D9704" s="35"/>
      <c r="E9704" s="33">
        <v>107537.708629512</v>
      </c>
      <c r="F9704" s="34">
        <f t="shared" si="151"/>
        <v>2.2004599674731162</v>
      </c>
    </row>
    <row r="9705" spans="1:6" x14ac:dyDescent="0.15">
      <c r="A9705" s="1">
        <v>1052.300039</v>
      </c>
      <c r="B9705" s="1">
        <v>8.2152088459999995E-2</v>
      </c>
      <c r="C9705" s="1">
        <v>8.218211919E-2</v>
      </c>
      <c r="D9705" s="35"/>
      <c r="E9705" s="33">
        <v>107539.841632104</v>
      </c>
      <c r="F9705" s="34">
        <f t="shared" si="151"/>
        <v>2.2005543812323225</v>
      </c>
    </row>
    <row r="9706" spans="1:6" x14ac:dyDescent="0.15">
      <c r="A9706" s="1">
        <v>1052.4000570000001</v>
      </c>
      <c r="B9706" s="1">
        <v>8.2150191750000004E-2</v>
      </c>
      <c r="C9706" s="1">
        <v>8.218023009E-2</v>
      </c>
      <c r="D9706" s="35"/>
      <c r="E9706" s="33">
        <v>107541.97561615201</v>
      </c>
      <c r="F9706" s="34">
        <f t="shared" si="151"/>
        <v>2.2006488563993583</v>
      </c>
    </row>
    <row r="9707" spans="1:6" x14ac:dyDescent="0.15">
      <c r="A9707" s="1">
        <v>1052.500074</v>
      </c>
      <c r="B9707" s="1">
        <v>8.2148294469999994E-2</v>
      </c>
      <c r="C9707" s="1">
        <v>8.2178340389999993E-2</v>
      </c>
      <c r="D9707" s="35"/>
      <c r="E9707" s="33">
        <v>107544.10957886401</v>
      </c>
      <c r="F9707" s="34">
        <f t="shared" si="151"/>
        <v>2.2007433507626635</v>
      </c>
    </row>
    <row r="9708" spans="1:6" x14ac:dyDescent="0.15">
      <c r="A9708" s="1">
        <v>1052.6000469999999</v>
      </c>
      <c r="B9708" s="1">
        <v>8.2146397479999994E-2</v>
      </c>
      <c r="C9708" s="1">
        <v>8.2176450949999993E-2</v>
      </c>
      <c r="D9708" s="35"/>
      <c r="E9708" s="33">
        <v>107546.242602792</v>
      </c>
      <c r="F9708" s="34">
        <f t="shared" si="151"/>
        <v>2.2008378225099583</v>
      </c>
    </row>
    <row r="9709" spans="1:6" x14ac:dyDescent="0.15">
      <c r="A9709" s="1">
        <v>1052.7000640000001</v>
      </c>
      <c r="B9709" s="1">
        <v>8.2144499090000003E-2</v>
      </c>
      <c r="C9709" s="1">
        <v>8.2174560090000001E-2</v>
      </c>
      <c r="D9709" s="35"/>
      <c r="E9709" s="33">
        <v>107548.37656550399</v>
      </c>
      <c r="F9709" s="34">
        <f t="shared" si="151"/>
        <v>2.2009323553431983</v>
      </c>
    </row>
    <row r="9710" spans="1:6" x14ac:dyDescent="0.15">
      <c r="A9710" s="1">
        <v>1052.800037</v>
      </c>
      <c r="B9710" s="1">
        <v>8.2142600920000003E-2</v>
      </c>
      <c r="C9710" s="1">
        <v>8.217266946E-2</v>
      </c>
      <c r="D9710" s="35"/>
      <c r="E9710" s="33">
        <v>107550.509589432</v>
      </c>
      <c r="F9710" s="34">
        <f t="shared" si="151"/>
        <v>2.2010268674387121</v>
      </c>
    </row>
    <row r="9711" spans="1:6" x14ac:dyDescent="0.15">
      <c r="A9711" s="1">
        <v>1052.900054</v>
      </c>
      <c r="B9711" s="1">
        <v>8.2140701299999994E-2</v>
      </c>
      <c r="C9711" s="1">
        <v>8.2170777390000005E-2</v>
      </c>
      <c r="D9711" s="35"/>
      <c r="E9711" s="33">
        <v>107552.643552144</v>
      </c>
      <c r="F9711" s="34">
        <f t="shared" si="151"/>
        <v>2.2011214419706464</v>
      </c>
    </row>
    <row r="9712" spans="1:6" x14ac:dyDescent="0.15">
      <c r="A9712" s="1">
        <v>1053.0000709999999</v>
      </c>
      <c r="B9712" s="1">
        <v>8.2138800720000002E-2</v>
      </c>
      <c r="C9712" s="1">
        <v>8.2168884560000002E-2</v>
      </c>
      <c r="D9712" s="35"/>
      <c r="E9712" s="33">
        <v>107554.777514856</v>
      </c>
      <c r="F9712" s="34">
        <f t="shared" si="151"/>
        <v>2.201216046603808</v>
      </c>
    </row>
    <row r="9713" spans="1:6" x14ac:dyDescent="0.15">
      <c r="A9713" s="1">
        <v>1053.100044</v>
      </c>
      <c r="B9713" s="1">
        <v>8.2136899930000007E-2</v>
      </c>
      <c r="C9713" s="1">
        <v>8.2166991750000001E-2</v>
      </c>
      <c r="D9713" s="35"/>
      <c r="E9713" s="33">
        <v>107556.91053878401</v>
      </c>
      <c r="F9713" s="34">
        <f t="shared" si="151"/>
        <v>2.2013106420296245</v>
      </c>
    </row>
    <row r="9714" spans="1:6" x14ac:dyDescent="0.15">
      <c r="A9714" s="1">
        <v>1053.2000619999999</v>
      </c>
      <c r="B9714" s="1">
        <v>8.2134998010000002E-2</v>
      </c>
      <c r="C9714" s="1">
        <v>8.2165097620000002E-2</v>
      </c>
      <c r="D9714" s="35"/>
      <c r="E9714" s="33">
        <v>107559.04452283199</v>
      </c>
      <c r="F9714" s="34">
        <f t="shared" si="151"/>
        <v>2.2014052917710476</v>
      </c>
    </row>
    <row r="9715" spans="1:6" x14ac:dyDescent="0.15">
      <c r="A9715" s="1">
        <v>1053.3000790000001</v>
      </c>
      <c r="B9715" s="1">
        <v>8.2133095340000004E-2</v>
      </c>
      <c r="C9715" s="1">
        <v>8.2163202810000002E-2</v>
      </c>
      <c r="D9715" s="35"/>
      <c r="E9715" s="33">
        <v>107561.17848554399</v>
      </c>
      <c r="F9715" s="34">
        <f t="shared" si="151"/>
        <v>2.2014999655623444</v>
      </c>
    </row>
    <row r="9716" spans="1:6" x14ac:dyDescent="0.15">
      <c r="A9716" s="1">
        <v>1053.400052</v>
      </c>
      <c r="B9716" s="1">
        <v>8.2131192899999997E-2</v>
      </c>
      <c r="C9716" s="1">
        <v>8.2161308200000005E-2</v>
      </c>
      <c r="D9716" s="35"/>
      <c r="E9716" s="33">
        <v>107563.311509472</v>
      </c>
      <c r="F9716" s="34">
        <f t="shared" si="151"/>
        <v>2.2015946183598376</v>
      </c>
    </row>
    <row r="9717" spans="1:6" x14ac:dyDescent="0.15">
      <c r="A9717" s="1">
        <v>1053.5000689999999</v>
      </c>
      <c r="B9717" s="1">
        <v>8.2129289009999995E-2</v>
      </c>
      <c r="C9717" s="1">
        <v>8.2159412119999997E-2</v>
      </c>
      <c r="D9717" s="35"/>
      <c r="E9717" s="33">
        <v>107565.44547218399</v>
      </c>
      <c r="F9717" s="34">
        <f t="shared" si="151"/>
        <v>2.2016893336287988</v>
      </c>
    </row>
    <row r="9718" spans="1:6" x14ac:dyDescent="0.15">
      <c r="A9718" s="1">
        <v>1053.600042</v>
      </c>
      <c r="B9718" s="1">
        <v>8.2127385529999999E-2</v>
      </c>
      <c r="C9718" s="1">
        <v>8.2157516319999999E-2</v>
      </c>
      <c r="D9718" s="35"/>
      <c r="E9718" s="33">
        <v>107567.57849611199</v>
      </c>
      <c r="F9718" s="34">
        <f t="shared" si="151"/>
        <v>2.2017840230815011</v>
      </c>
    </row>
    <row r="9719" spans="1:6" x14ac:dyDescent="0.15">
      <c r="A9719" s="1">
        <v>1053.700059</v>
      </c>
      <c r="B9719" s="1">
        <v>8.2125480700000003E-2</v>
      </c>
      <c r="C9719" s="1">
        <v>8.2155619109999994E-2</v>
      </c>
      <c r="D9719" s="35"/>
      <c r="E9719" s="33">
        <v>107569.71245882401</v>
      </c>
      <c r="F9719" s="34">
        <f t="shared" si="151"/>
        <v>2.2018787723348949</v>
      </c>
    </row>
    <row r="9720" spans="1:6" x14ac:dyDescent="0.15">
      <c r="A9720" s="1">
        <v>1053.8000770000001</v>
      </c>
      <c r="B9720" s="1">
        <v>8.2123575320000003E-2</v>
      </c>
      <c r="C9720" s="1">
        <v>8.2153721299999996E-2</v>
      </c>
      <c r="D9720" s="35"/>
      <c r="E9720" s="33">
        <v>107571.846442872</v>
      </c>
      <c r="F9720" s="34">
        <f t="shared" si="151"/>
        <v>2.2019735411675003</v>
      </c>
    </row>
    <row r="9721" spans="1:6" x14ac:dyDescent="0.15">
      <c r="A9721" s="1">
        <v>1053.90005</v>
      </c>
      <c r="B9721" s="1">
        <v>8.2121670199999997E-2</v>
      </c>
      <c r="C9721" s="1">
        <v>8.2151823740000005E-2</v>
      </c>
      <c r="D9721" s="35"/>
      <c r="E9721" s="33">
        <v>107573.97946679998</v>
      </c>
      <c r="F9721" s="34">
        <f t="shared" si="151"/>
        <v>2.2020682877720041</v>
      </c>
    </row>
    <row r="9722" spans="1:6" x14ac:dyDescent="0.15">
      <c r="A9722" s="1">
        <v>1054.0000669999999</v>
      </c>
      <c r="B9722" s="1">
        <v>8.2119763669999998E-2</v>
      </c>
      <c r="C9722" s="1">
        <v>8.2149924750000006E-2</v>
      </c>
      <c r="D9722" s="35"/>
      <c r="E9722" s="33">
        <v>107576.113429512</v>
      </c>
      <c r="F9722" s="34">
        <f t="shared" si="151"/>
        <v>2.2021630958014606</v>
      </c>
    </row>
    <row r="9723" spans="1:6" x14ac:dyDescent="0.15">
      <c r="A9723" s="1">
        <v>1054.10004</v>
      </c>
      <c r="B9723" s="1">
        <v>8.2117857449999998E-2</v>
      </c>
      <c r="C9723" s="1">
        <v>8.2148026040000002E-2</v>
      </c>
      <c r="D9723" s="35"/>
      <c r="E9723" s="33">
        <v>107578.24645344001</v>
      </c>
      <c r="F9723" s="34">
        <f t="shared" si="151"/>
        <v>2.2022578807015187</v>
      </c>
    </row>
    <row r="9724" spans="1:6" x14ac:dyDescent="0.15">
      <c r="A9724" s="1">
        <v>1054.2000579999999</v>
      </c>
      <c r="B9724" s="1">
        <v>8.2115949699999996E-2</v>
      </c>
      <c r="C9724" s="1">
        <v>8.2146125850000001E-2</v>
      </c>
      <c r="D9724" s="35"/>
      <c r="E9724" s="33">
        <v>107580.380437488</v>
      </c>
      <c r="F9724" s="34">
        <f t="shared" si="151"/>
        <v>2.2023527306921422</v>
      </c>
    </row>
    <row r="9725" spans="1:6" x14ac:dyDescent="0.15">
      <c r="A9725" s="1">
        <v>1054.3000750000001</v>
      </c>
      <c r="B9725" s="1">
        <v>8.2114041250000006E-2</v>
      </c>
      <c r="C9725" s="1">
        <v>8.2144225020000003E-2</v>
      </c>
      <c r="D9725" s="35"/>
      <c r="E9725" s="33">
        <v>107582.5144002</v>
      </c>
      <c r="F9725" s="34">
        <f t="shared" si="151"/>
        <v>2.2024476034285287</v>
      </c>
    </row>
    <row r="9726" spans="1:6" x14ac:dyDescent="0.15">
      <c r="A9726" s="1">
        <v>1054.400048</v>
      </c>
      <c r="B9726" s="1">
        <v>8.2112132399999996E-2</v>
      </c>
      <c r="C9726" s="1">
        <v>8.214232414E-2</v>
      </c>
      <c r="D9726" s="35"/>
      <c r="E9726" s="33">
        <v>107584.64742412801</v>
      </c>
      <c r="F9726" s="34">
        <f t="shared" si="151"/>
        <v>2.2025424720850242</v>
      </c>
    </row>
    <row r="9727" spans="1:6" x14ac:dyDescent="0.15">
      <c r="A9727" s="1">
        <v>1054.5000660000001</v>
      </c>
      <c r="B9727" s="1">
        <v>8.211022221E-2</v>
      </c>
      <c r="C9727" s="1">
        <v>8.2140421850000006E-2</v>
      </c>
      <c r="D9727" s="35"/>
      <c r="E9727" s="33">
        <v>107586.78140817602</v>
      </c>
      <c r="F9727" s="34">
        <f t="shared" si="151"/>
        <v>2.2026374007550751</v>
      </c>
    </row>
    <row r="9728" spans="1:6" x14ac:dyDescent="0.15">
      <c r="A9728" s="1">
        <v>1054.6000389999999</v>
      </c>
      <c r="B9728" s="1">
        <v>8.2108312409999995E-2</v>
      </c>
      <c r="C9728" s="1">
        <v>8.2138519849999994E-2</v>
      </c>
      <c r="D9728" s="35"/>
      <c r="E9728" s="33">
        <v>107588.91443210399</v>
      </c>
      <c r="F9728" s="34">
        <f t="shared" si="151"/>
        <v>2.2027323037223159</v>
      </c>
    </row>
    <row r="9729" spans="1:6" x14ac:dyDescent="0.15">
      <c r="A9729" s="1">
        <v>1054.7000559999999</v>
      </c>
      <c r="B9729" s="1">
        <v>8.2106400910000002E-2</v>
      </c>
      <c r="C9729" s="1">
        <v>8.2136616280000005E-2</v>
      </c>
      <c r="D9729" s="35"/>
      <c r="E9729" s="33">
        <v>107591.048394816</v>
      </c>
      <c r="F9729" s="34">
        <f t="shared" si="151"/>
        <v>2.2028272759343772</v>
      </c>
    </row>
    <row r="9730" spans="1:6" x14ac:dyDescent="0.15">
      <c r="A9730" s="1">
        <v>1054.800074</v>
      </c>
      <c r="B9730" s="1">
        <v>8.2104488779999998E-2</v>
      </c>
      <c r="C9730" s="1">
        <v>8.2134712060000004E-2</v>
      </c>
      <c r="D9730" s="35"/>
      <c r="E9730" s="33">
        <v>107593.182378864</v>
      </c>
      <c r="F9730" s="34">
        <f t="shared" ref="F9730:F9793" si="152">E9730/B9730*$K$3/$J$3</f>
        <v>2.20292226990879</v>
      </c>
    </row>
    <row r="9731" spans="1:6" x14ac:dyDescent="0.15">
      <c r="A9731" s="1">
        <v>1054.9000470000001</v>
      </c>
      <c r="B9731" s="1">
        <v>8.2102576960000007E-2</v>
      </c>
      <c r="C9731" s="1">
        <v>8.2132808079999994E-2</v>
      </c>
      <c r="D9731" s="35"/>
      <c r="E9731" s="33">
        <v>107595.315402792</v>
      </c>
      <c r="F9731" s="34">
        <f t="shared" si="152"/>
        <v>2.2030172403313721</v>
      </c>
    </row>
    <row r="9732" spans="1:6" x14ac:dyDescent="0.15">
      <c r="A9732" s="1">
        <v>1055.0000640000001</v>
      </c>
      <c r="B9732" s="1">
        <v>8.2100663729999995E-2</v>
      </c>
      <c r="C9732" s="1">
        <v>8.2130902660000005E-2</v>
      </c>
      <c r="D9732" s="35"/>
      <c r="E9732" s="33">
        <v>107597.449365504</v>
      </c>
      <c r="F9732" s="34">
        <f t="shared" si="152"/>
        <v>2.2031122722353849</v>
      </c>
    </row>
    <row r="9733" spans="1:6" x14ac:dyDescent="0.15">
      <c r="A9733" s="1">
        <v>1055.1000369999999</v>
      </c>
      <c r="B9733" s="1">
        <v>8.2098750770000006E-2</v>
      </c>
      <c r="C9733" s="1">
        <v>8.2128997470000006E-2</v>
      </c>
      <c r="D9733" s="35"/>
      <c r="E9733" s="33">
        <v>107599.58238943201</v>
      </c>
      <c r="F9733" s="34">
        <f t="shared" si="152"/>
        <v>2.2032072821003834</v>
      </c>
    </row>
    <row r="9734" spans="1:6" x14ac:dyDescent="0.15">
      <c r="A9734" s="1">
        <v>1055.200055</v>
      </c>
      <c r="B9734" s="1">
        <v>8.2096836389999997E-2</v>
      </c>
      <c r="C9734" s="1">
        <v>8.2127090829999999E-2</v>
      </c>
      <c r="D9734" s="35"/>
      <c r="E9734" s="33">
        <v>107601.71637348</v>
      </c>
      <c r="F9734" s="34">
        <f t="shared" si="152"/>
        <v>2.2033023541626839</v>
      </c>
    </row>
    <row r="9735" spans="1:6" x14ac:dyDescent="0.15">
      <c r="A9735" s="1">
        <v>1055.3000730000001</v>
      </c>
      <c r="B9735" s="1">
        <v>8.2094921429999995E-2</v>
      </c>
      <c r="C9735" s="1">
        <v>8.2125183589999998E-2</v>
      </c>
      <c r="D9735" s="35"/>
      <c r="E9735" s="33">
        <v>107603.85035752799</v>
      </c>
      <c r="F9735" s="34">
        <f t="shared" si="152"/>
        <v>2.2033974462259605</v>
      </c>
    </row>
    <row r="9736" spans="1:6" x14ac:dyDescent="0.15">
      <c r="A9736" s="1">
        <v>1055.400046</v>
      </c>
      <c r="B9736" s="1">
        <v>8.2093006780000005E-2</v>
      </c>
      <c r="C9736" s="1">
        <v>8.2123276640000006E-2</v>
      </c>
      <c r="D9736" s="35"/>
      <c r="E9736" s="33">
        <v>107605.983381456</v>
      </c>
      <c r="F9736" s="34">
        <f t="shared" si="152"/>
        <v>2.2034925147439917</v>
      </c>
    </row>
    <row r="9737" spans="1:6" x14ac:dyDescent="0.15">
      <c r="A9737" s="1">
        <v>1055.500063</v>
      </c>
      <c r="B9737" s="1">
        <v>8.2091090699999994E-2</v>
      </c>
      <c r="C9737" s="1">
        <v>8.2121368240000006E-2</v>
      </c>
      <c r="D9737" s="35"/>
      <c r="E9737" s="33">
        <v>107608.11734416799</v>
      </c>
      <c r="F9737" s="34">
        <f t="shared" si="152"/>
        <v>2.2035876453067771</v>
      </c>
    </row>
    <row r="9738" spans="1:6" x14ac:dyDescent="0.15">
      <c r="A9738" s="1">
        <v>1055.600036</v>
      </c>
      <c r="B9738" s="1">
        <v>8.2089174779999996E-2</v>
      </c>
      <c r="C9738" s="1">
        <v>8.2119460059999996E-2</v>
      </c>
      <c r="D9738" s="35"/>
      <c r="E9738" s="33">
        <v>107610.25036809599</v>
      </c>
      <c r="F9738" s="34">
        <f t="shared" si="152"/>
        <v>2.2036827567905659</v>
      </c>
    </row>
    <row r="9739" spans="1:6" x14ac:dyDescent="0.15">
      <c r="A9739" s="1">
        <v>1055.7000539999999</v>
      </c>
      <c r="B9739" s="1">
        <v>8.2087256859999999E-2</v>
      </c>
      <c r="C9739" s="1">
        <v>8.2117550169999998E-2</v>
      </c>
      <c r="D9739" s="35"/>
      <c r="E9739" s="33">
        <v>107612.384352144</v>
      </c>
      <c r="F9739" s="34">
        <f t="shared" si="152"/>
        <v>2.2037779460698643</v>
      </c>
    </row>
    <row r="9740" spans="1:6" x14ac:dyDescent="0.15">
      <c r="A9740" s="1">
        <v>1055.800072</v>
      </c>
      <c r="B9740" s="1">
        <v>8.2085338049999998E-2</v>
      </c>
      <c r="C9740" s="1">
        <v>8.2115639539999993E-2</v>
      </c>
      <c r="D9740" s="35"/>
      <c r="E9740" s="33">
        <v>107614.51833619199</v>
      </c>
      <c r="F9740" s="34">
        <f t="shared" si="152"/>
        <v>2.2038731636925672</v>
      </c>
    </row>
    <row r="9741" spans="1:6" x14ac:dyDescent="0.15">
      <c r="A9741" s="1">
        <v>1055.9000450000001</v>
      </c>
      <c r="B9741" s="1">
        <v>8.2083419909999997E-2</v>
      </c>
      <c r="C9741" s="1">
        <v>8.2113729339999997E-2</v>
      </c>
      <c r="D9741" s="35"/>
      <c r="E9741" s="33">
        <v>107616.65136012</v>
      </c>
      <c r="F9741" s="34">
        <f t="shared" si="152"/>
        <v>2.203968348114143</v>
      </c>
    </row>
    <row r="9742" spans="1:6" x14ac:dyDescent="0.15">
      <c r="A9742" s="1">
        <v>1056.000063</v>
      </c>
      <c r="B9742" s="1">
        <v>8.2081500129999999E-2</v>
      </c>
      <c r="C9742" s="1">
        <v>8.2111817569999995E-2</v>
      </c>
      <c r="D9742" s="35"/>
      <c r="E9742" s="33">
        <v>107618.78534416801</v>
      </c>
      <c r="F9742" s="34">
        <f t="shared" si="152"/>
        <v>2.2040636006854313</v>
      </c>
    </row>
    <row r="9743" spans="1:6" x14ac:dyDescent="0.15">
      <c r="A9743" s="1">
        <v>1056.100036</v>
      </c>
      <c r="B9743" s="1">
        <v>8.2079580410000005E-2</v>
      </c>
      <c r="C9743" s="1">
        <v>8.2109905930000004E-2</v>
      </c>
      <c r="D9743" s="35"/>
      <c r="E9743" s="33">
        <v>107620.918368096</v>
      </c>
      <c r="F9743" s="34">
        <f t="shared" si="152"/>
        <v>2.2041588364372635</v>
      </c>
    </row>
    <row r="9744" spans="1:6" x14ac:dyDescent="0.15">
      <c r="A9744" s="1">
        <v>1056.2000539999999</v>
      </c>
      <c r="B9744" s="1">
        <v>8.2077659230000002E-2</v>
      </c>
      <c r="C9744" s="1">
        <v>8.2107992800000001E-2</v>
      </c>
      <c r="D9744" s="35"/>
      <c r="E9744" s="33">
        <v>107623.052352144</v>
      </c>
      <c r="F9744" s="34">
        <f t="shared" si="152"/>
        <v>2.2042541355178411</v>
      </c>
    </row>
    <row r="9745" spans="1:6" x14ac:dyDescent="0.15">
      <c r="A9745" s="1">
        <v>1056.3000709999999</v>
      </c>
      <c r="B9745" s="1">
        <v>8.2075737529999998E-2</v>
      </c>
      <c r="C9745" s="1">
        <v>8.2106079080000005E-2</v>
      </c>
      <c r="D9745" s="35"/>
      <c r="E9745" s="33">
        <v>107625.18631485599</v>
      </c>
      <c r="F9745" s="34">
        <f t="shared" si="152"/>
        <v>2.2043494525887306</v>
      </c>
    </row>
    <row r="9746" spans="1:6" x14ac:dyDescent="0.15">
      <c r="A9746" s="1">
        <v>1056.4000450000001</v>
      </c>
      <c r="B9746" s="1">
        <v>8.2073816140000005E-2</v>
      </c>
      <c r="C9746" s="1">
        <v>8.210416559E-2</v>
      </c>
      <c r="D9746" s="35"/>
      <c r="E9746" s="33">
        <v>107627.31936011999</v>
      </c>
      <c r="F9746" s="34">
        <f t="shared" si="152"/>
        <v>2.2044447470054447</v>
      </c>
    </row>
    <row r="9747" spans="1:6" x14ac:dyDescent="0.15">
      <c r="A9747" s="1">
        <v>1056.5000620000001</v>
      </c>
      <c r="B9747" s="1">
        <v>8.2071893320000006E-2</v>
      </c>
      <c r="C9747" s="1">
        <v>8.2102250639999999E-2</v>
      </c>
      <c r="D9747" s="35"/>
      <c r="E9747" s="33">
        <v>107629.45332283199</v>
      </c>
      <c r="F9747" s="34">
        <f t="shared" si="152"/>
        <v>2.2045401030871936</v>
      </c>
    </row>
    <row r="9748" spans="1:6" x14ac:dyDescent="0.15">
      <c r="A9748" s="1">
        <v>1056.600036</v>
      </c>
      <c r="B9748" s="1">
        <v>8.206997077E-2</v>
      </c>
      <c r="C9748" s="1">
        <v>8.2100335920000003E-2</v>
      </c>
      <c r="D9748" s="35"/>
      <c r="E9748" s="33">
        <v>107631.586368096</v>
      </c>
      <c r="F9748" s="34">
        <f t="shared" si="152"/>
        <v>2.2046354375919299</v>
      </c>
    </row>
    <row r="9749" spans="1:6" x14ac:dyDescent="0.15">
      <c r="A9749" s="1">
        <v>1056.7000539999999</v>
      </c>
      <c r="B9749" s="1">
        <v>8.2068046820000004E-2</v>
      </c>
      <c r="C9749" s="1">
        <v>8.2098419759999999E-2</v>
      </c>
      <c r="D9749" s="35"/>
      <c r="E9749" s="33">
        <v>107633.720352144</v>
      </c>
      <c r="F9749" s="34">
        <f t="shared" si="152"/>
        <v>2.2047308334035849</v>
      </c>
    </row>
    <row r="9750" spans="1:6" x14ac:dyDescent="0.15">
      <c r="A9750" s="1">
        <v>1056.8000709999999</v>
      </c>
      <c r="B9750" s="1">
        <v>8.2066122310000003E-2</v>
      </c>
      <c r="C9750" s="1">
        <v>8.2096503010000002E-2</v>
      </c>
      <c r="D9750" s="35"/>
      <c r="E9750" s="33">
        <v>107635.854314856</v>
      </c>
      <c r="F9750" s="34">
        <f t="shared" si="152"/>
        <v>2.2048262482963086</v>
      </c>
    </row>
    <row r="9751" spans="1:6" x14ac:dyDescent="0.15">
      <c r="A9751" s="1">
        <v>1056.9000450000001</v>
      </c>
      <c r="B9751" s="1">
        <v>8.2064198069999997E-2</v>
      </c>
      <c r="C9751" s="1">
        <v>8.2094586509999998E-2</v>
      </c>
      <c r="D9751" s="35"/>
      <c r="E9751" s="33">
        <v>107637.98736012001</v>
      </c>
      <c r="F9751" s="34">
        <f t="shared" si="152"/>
        <v>2.204921641616246</v>
      </c>
    </row>
    <row r="9752" spans="1:6" x14ac:dyDescent="0.15">
      <c r="A9752" s="1">
        <v>1057.000063</v>
      </c>
      <c r="B9752" s="1">
        <v>8.20622721E-2</v>
      </c>
      <c r="C9752" s="1">
        <v>8.2092668420000001E-2</v>
      </c>
      <c r="D9752" s="35"/>
      <c r="E9752" s="33">
        <v>107640.12134416799</v>
      </c>
      <c r="F9752" s="34">
        <f t="shared" si="152"/>
        <v>2.2050171051261001</v>
      </c>
    </row>
    <row r="9753" spans="1:6" x14ac:dyDescent="0.15">
      <c r="A9753" s="1">
        <v>1057.100036</v>
      </c>
      <c r="B9753" s="1">
        <v>8.2060345729999998E-2</v>
      </c>
      <c r="C9753" s="1">
        <v>8.2090750269999999E-2</v>
      </c>
      <c r="D9753" s="35"/>
      <c r="E9753" s="33">
        <v>107642.25436809599</v>
      </c>
      <c r="F9753" s="34">
        <f t="shared" si="152"/>
        <v>2.205112564197178</v>
      </c>
    </row>
    <row r="9754" spans="1:6" x14ac:dyDescent="0.15">
      <c r="A9754" s="1">
        <v>1057.2000539999999</v>
      </c>
      <c r="B9754" s="1">
        <v>8.2058418290000004E-2</v>
      </c>
      <c r="C9754" s="1">
        <v>8.208883082E-2</v>
      </c>
      <c r="D9754" s="35"/>
      <c r="E9754" s="33">
        <v>107644.388352144</v>
      </c>
      <c r="F9754" s="34">
        <f t="shared" si="152"/>
        <v>2.2052080761740265</v>
      </c>
    </row>
    <row r="9755" spans="1:6" x14ac:dyDescent="0.15">
      <c r="A9755" s="1">
        <v>1057.300072</v>
      </c>
      <c r="B9755" s="1">
        <v>8.2056490339999996E-2</v>
      </c>
      <c r="C9755" s="1">
        <v>8.2086910789999995E-2</v>
      </c>
      <c r="D9755" s="35"/>
      <c r="E9755" s="33">
        <v>107646.52233619199</v>
      </c>
      <c r="F9755" s="34">
        <f t="shared" si="152"/>
        <v>2.2053036063443421</v>
      </c>
    </row>
    <row r="9756" spans="1:6" x14ac:dyDescent="0.15">
      <c r="A9756" s="1">
        <v>1057.4000450000001</v>
      </c>
      <c r="B9756" s="1">
        <v>8.2054562349999999E-2</v>
      </c>
      <c r="C9756" s="1">
        <v>8.2084990839999997E-2</v>
      </c>
      <c r="D9756" s="35"/>
      <c r="E9756" s="33">
        <v>107648.65536012</v>
      </c>
      <c r="F9756" s="34">
        <f t="shared" si="152"/>
        <v>2.2053991224089025</v>
      </c>
    </row>
    <row r="9757" spans="1:6" x14ac:dyDescent="0.15">
      <c r="A9757" s="1">
        <v>1057.500063</v>
      </c>
      <c r="B9757" s="1">
        <v>8.2052632740000006E-2</v>
      </c>
      <c r="C9757" s="1">
        <v>8.2083069329999994E-2</v>
      </c>
      <c r="D9757" s="35"/>
      <c r="E9757" s="33">
        <v>107650.78934416801</v>
      </c>
      <c r="F9757" s="34">
        <f t="shared" si="152"/>
        <v>2.2054947061766121</v>
      </c>
    </row>
    <row r="9758" spans="1:6" x14ac:dyDescent="0.15">
      <c r="A9758" s="1">
        <v>1057.600036</v>
      </c>
      <c r="B9758" s="1">
        <v>8.2050703360000005E-2</v>
      </c>
      <c r="C9758" s="1">
        <v>8.2081148029999995E-2</v>
      </c>
      <c r="D9758" s="35"/>
      <c r="E9758" s="33">
        <v>107652.922368096</v>
      </c>
      <c r="F9758" s="34">
        <f t="shared" si="152"/>
        <v>2.2055902685865618</v>
      </c>
    </row>
    <row r="9759" spans="1:6" x14ac:dyDescent="0.15">
      <c r="A9759" s="1">
        <v>1057.7000539999999</v>
      </c>
      <c r="B9759" s="1">
        <v>8.2048772529999994E-2</v>
      </c>
      <c r="C9759" s="1">
        <v>8.2079225229999997E-2</v>
      </c>
      <c r="D9759" s="35"/>
      <c r="E9759" s="33">
        <v>107655.05635214401</v>
      </c>
      <c r="F9759" s="34">
        <f t="shared" si="152"/>
        <v>2.2056858941419919</v>
      </c>
    </row>
    <row r="9760" spans="1:6" x14ac:dyDescent="0.15">
      <c r="A9760" s="1">
        <v>1057.800072</v>
      </c>
      <c r="B9760" s="1">
        <v>8.2046841120000005E-2</v>
      </c>
      <c r="C9760" s="1">
        <v>8.2077301810000003E-2</v>
      </c>
      <c r="D9760" s="35"/>
      <c r="E9760" s="33">
        <v>107657.190336192</v>
      </c>
      <c r="F9760" s="34">
        <f t="shared" si="152"/>
        <v>2.2057815397911456</v>
      </c>
    </row>
    <row r="9761" spans="1:6" x14ac:dyDescent="0.15">
      <c r="A9761" s="1">
        <v>1057.900046</v>
      </c>
      <c r="B9761" s="1">
        <v>8.2044909969999996E-2</v>
      </c>
      <c r="C9761" s="1">
        <v>8.207537862E-2</v>
      </c>
      <c r="D9761" s="35"/>
      <c r="E9761" s="33">
        <v>107659.32338145599</v>
      </c>
      <c r="F9761" s="34">
        <f t="shared" si="152"/>
        <v>2.2058771637179109</v>
      </c>
    </row>
    <row r="9762" spans="1:6" x14ac:dyDescent="0.15">
      <c r="A9762" s="1">
        <v>1058.0000640000001</v>
      </c>
      <c r="B9762" s="1">
        <v>8.2042977409999995E-2</v>
      </c>
      <c r="C9762" s="1">
        <v>8.2073453980000002E-2</v>
      </c>
      <c r="D9762" s="35"/>
      <c r="E9762" s="33">
        <v>107661.45736550401</v>
      </c>
      <c r="F9762" s="34">
        <f t="shared" si="152"/>
        <v>2.2059728492940147</v>
      </c>
    </row>
    <row r="9763" spans="1:6" x14ac:dyDescent="0.15">
      <c r="A9763" s="1">
        <v>1058.1000369999999</v>
      </c>
      <c r="B9763" s="1">
        <v>8.2041045150000005E-2</v>
      </c>
      <c r="C9763" s="1">
        <v>8.2071529609999999E-2</v>
      </c>
      <c r="D9763" s="35"/>
      <c r="E9763" s="33">
        <v>107663.59038943201</v>
      </c>
      <c r="F9763" s="34">
        <f t="shared" si="152"/>
        <v>2.2060685116378855</v>
      </c>
    </row>
    <row r="9764" spans="1:6" x14ac:dyDescent="0.15">
      <c r="A9764" s="1">
        <v>1058.200055</v>
      </c>
      <c r="B9764" s="1">
        <v>8.2039111449999993E-2</v>
      </c>
      <c r="C9764" s="1">
        <v>8.2069603769999999E-2</v>
      </c>
      <c r="D9764" s="35"/>
      <c r="E9764" s="33">
        <v>107665.72437347998</v>
      </c>
      <c r="F9764" s="34">
        <f t="shared" si="152"/>
        <v>2.2061642368856287</v>
      </c>
    </row>
    <row r="9765" spans="1:6" x14ac:dyDescent="0.15">
      <c r="A9765" s="1">
        <v>1058.3000730000001</v>
      </c>
      <c r="B9765" s="1">
        <v>8.203717713E-2</v>
      </c>
      <c r="C9765" s="1">
        <v>8.2067677310000003E-2</v>
      </c>
      <c r="D9765" s="35"/>
      <c r="E9765" s="33">
        <v>107667.85835752799</v>
      </c>
      <c r="F9765" s="34">
        <f t="shared" si="152"/>
        <v>2.2062599833199732</v>
      </c>
    </row>
    <row r="9766" spans="1:6" x14ac:dyDescent="0.15">
      <c r="A9766" s="1">
        <v>1058.4000470000001</v>
      </c>
      <c r="B9766" s="1">
        <v>8.2035242280000004E-2</v>
      </c>
      <c r="C9766" s="1">
        <v>8.2065750739999999E-2</v>
      </c>
      <c r="D9766" s="35"/>
      <c r="E9766" s="33">
        <v>107669.99140279202</v>
      </c>
      <c r="F9766" s="34">
        <f t="shared" si="152"/>
        <v>2.2063557292866127</v>
      </c>
    </row>
    <row r="9767" spans="1:6" x14ac:dyDescent="0.15">
      <c r="A9767" s="1">
        <v>1058.5000649999999</v>
      </c>
      <c r="B9767" s="1">
        <v>8.2033306080000007E-2</v>
      </c>
      <c r="C9767" s="1">
        <v>8.206382274E-2</v>
      </c>
      <c r="D9767" s="35"/>
      <c r="E9767" s="33">
        <v>107672.12538683999</v>
      </c>
      <c r="F9767" s="34">
        <f t="shared" si="152"/>
        <v>2.2064515353186471</v>
      </c>
    </row>
    <row r="9768" spans="1:6" x14ac:dyDescent="0.15">
      <c r="A9768" s="1">
        <v>1058.600038</v>
      </c>
      <c r="B9768" s="1">
        <v>8.2031370369999995E-2</v>
      </c>
      <c r="C9768" s="1">
        <v>8.2061895090000003E-2</v>
      </c>
      <c r="D9768" s="35"/>
      <c r="E9768" s="33">
        <v>107674.258410768</v>
      </c>
      <c r="F9768" s="34">
        <f t="shared" si="152"/>
        <v>2.206547313017361</v>
      </c>
    </row>
    <row r="9769" spans="1:6" x14ac:dyDescent="0.15">
      <c r="A9769" s="1">
        <v>1058.7000559999999</v>
      </c>
      <c r="B9769" s="1">
        <v>8.2029433070000005E-2</v>
      </c>
      <c r="C9769" s="1">
        <v>8.2059965890000003E-2</v>
      </c>
      <c r="D9769" s="35"/>
      <c r="E9769" s="33">
        <v>107676.39239481599</v>
      </c>
      <c r="F9769" s="34">
        <f t="shared" si="152"/>
        <v>2.2066431576843599</v>
      </c>
    </row>
    <row r="9770" spans="1:6" x14ac:dyDescent="0.15">
      <c r="A9770" s="1">
        <v>1058.800074</v>
      </c>
      <c r="B9770" s="1">
        <v>8.2027494970000003E-2</v>
      </c>
      <c r="C9770" s="1">
        <v>8.2058035959999998E-2</v>
      </c>
      <c r="D9770" s="35"/>
      <c r="E9770" s="33">
        <v>107678.526378864</v>
      </c>
      <c r="F9770" s="34">
        <f t="shared" si="152"/>
        <v>2.206739028400563</v>
      </c>
    </row>
    <row r="9771" spans="1:6" x14ac:dyDescent="0.15">
      <c r="A9771" s="1">
        <v>1058.900048</v>
      </c>
      <c r="B9771" s="1">
        <v>8.2025557190000001E-2</v>
      </c>
      <c r="C9771" s="1">
        <v>8.2056106279999999E-2</v>
      </c>
      <c r="D9771" s="35"/>
      <c r="E9771" s="33">
        <v>107680.65942412798</v>
      </c>
      <c r="F9771" s="34">
        <f t="shared" si="152"/>
        <v>2.2068348757981986</v>
      </c>
    </row>
    <row r="9772" spans="1:6" x14ac:dyDescent="0.15">
      <c r="A9772" s="1">
        <v>1059.0000660000001</v>
      </c>
      <c r="B9772" s="1">
        <v>8.2023617940000002E-2</v>
      </c>
      <c r="C9772" s="1">
        <v>8.2054175100000001E-2</v>
      </c>
      <c r="D9772" s="35"/>
      <c r="E9772" s="33">
        <v>107682.79340817599</v>
      </c>
      <c r="F9772" s="34">
        <f t="shared" si="152"/>
        <v>2.2069307865165708</v>
      </c>
    </row>
    <row r="9773" spans="1:6" x14ac:dyDescent="0.15">
      <c r="A9773" s="1">
        <v>1059.10004</v>
      </c>
      <c r="B9773" s="1">
        <v>8.2021678949999996E-2</v>
      </c>
      <c r="C9773" s="1">
        <v>8.2052244139999994E-2</v>
      </c>
      <c r="D9773" s="35"/>
      <c r="E9773" s="33">
        <v>107684.92645344001</v>
      </c>
      <c r="F9773" s="34">
        <f t="shared" si="152"/>
        <v>2.2070266755335761</v>
      </c>
    </row>
    <row r="9774" spans="1:6" x14ac:dyDescent="0.15">
      <c r="A9774" s="1">
        <v>1059.2000579999999</v>
      </c>
      <c r="B9774" s="1">
        <v>8.2019738489999994E-2</v>
      </c>
      <c r="C9774" s="1">
        <v>8.2050311680000002E-2</v>
      </c>
      <c r="D9774" s="35"/>
      <c r="E9774" s="33">
        <v>107687.06043748798</v>
      </c>
      <c r="F9774" s="34">
        <f t="shared" si="152"/>
        <v>2.2071226278825455</v>
      </c>
    </row>
    <row r="9775" spans="1:6" x14ac:dyDescent="0.15">
      <c r="A9775" s="1">
        <v>1059.300076</v>
      </c>
      <c r="B9775" s="1">
        <v>8.2017797480000001E-2</v>
      </c>
      <c r="C9775" s="1">
        <v>8.204837861E-2</v>
      </c>
      <c r="D9775" s="35"/>
      <c r="E9775" s="33">
        <v>107689.194421536</v>
      </c>
      <c r="F9775" s="34">
        <f t="shared" si="152"/>
        <v>2.2072185995730931</v>
      </c>
    </row>
    <row r="9776" spans="1:6" x14ac:dyDescent="0.15">
      <c r="A9776" s="1">
        <v>1059.40005</v>
      </c>
      <c r="B9776" s="1">
        <v>8.2015856770000006E-2</v>
      </c>
      <c r="C9776" s="1">
        <v>8.2046445790000005E-2</v>
      </c>
      <c r="D9776" s="35"/>
      <c r="E9776" s="33">
        <v>107691.32746679999</v>
      </c>
      <c r="F9776" s="34">
        <f t="shared" si="152"/>
        <v>2.2073145484902921</v>
      </c>
    </row>
    <row r="9777" spans="1:6" x14ac:dyDescent="0.15">
      <c r="A9777" s="1">
        <v>1059.5000680000001</v>
      </c>
      <c r="B9777" s="1">
        <v>8.2013914620000003E-2</v>
      </c>
      <c r="C9777" s="1">
        <v>8.20445115E-2</v>
      </c>
      <c r="D9777" s="35"/>
      <c r="E9777" s="33">
        <v>107693.46145084799</v>
      </c>
      <c r="F9777" s="34">
        <f t="shared" si="152"/>
        <v>2.2074105599485185</v>
      </c>
    </row>
    <row r="9778" spans="1:6" x14ac:dyDescent="0.15">
      <c r="A9778" s="1">
        <v>1059.600042</v>
      </c>
      <c r="B9778" s="1">
        <v>8.2011972739999994E-2</v>
      </c>
      <c r="C9778" s="1">
        <v>8.2042577450000001E-2</v>
      </c>
      <c r="D9778" s="35"/>
      <c r="E9778" s="33">
        <v>107695.594496112</v>
      </c>
      <c r="F9778" s="34">
        <f t="shared" si="152"/>
        <v>2.2075065494436745</v>
      </c>
    </row>
    <row r="9779" spans="1:6" x14ac:dyDescent="0.15">
      <c r="A9779" s="1">
        <v>1059.7000599999999</v>
      </c>
      <c r="B9779" s="1">
        <v>8.2010028930000006E-2</v>
      </c>
      <c r="C9779" s="1">
        <v>8.2040641710000001E-2</v>
      </c>
      <c r="D9779" s="35"/>
      <c r="E9779" s="33">
        <v>107697.72848016002</v>
      </c>
      <c r="F9779" s="34">
        <f t="shared" si="152"/>
        <v>2.2076026146810106</v>
      </c>
    </row>
    <row r="9780" spans="1:6" x14ac:dyDescent="0.15">
      <c r="A9780" s="1">
        <v>1059.800078</v>
      </c>
      <c r="B9780" s="1">
        <v>8.2008084149999994E-2</v>
      </c>
      <c r="C9780" s="1">
        <v>8.2038705180000004E-2</v>
      </c>
      <c r="D9780" s="35"/>
      <c r="E9780" s="33">
        <v>107699.862464208</v>
      </c>
      <c r="F9780" s="34">
        <f t="shared" si="152"/>
        <v>2.2076987105852357</v>
      </c>
    </row>
    <row r="9781" spans="1:6" x14ac:dyDescent="0.15">
      <c r="A9781" s="1">
        <v>1059.900052</v>
      </c>
      <c r="B9781" s="1">
        <v>8.2006139919999999E-2</v>
      </c>
      <c r="C9781" s="1">
        <v>8.2036769029999998E-2</v>
      </c>
      <c r="D9781" s="35"/>
      <c r="E9781" s="33">
        <v>107701.99550947201</v>
      </c>
      <c r="F9781" s="34">
        <f t="shared" si="152"/>
        <v>2.2077947769957951</v>
      </c>
    </row>
    <row r="9782" spans="1:6" x14ac:dyDescent="0.15">
      <c r="A9782" s="1">
        <v>1060.0000700000001</v>
      </c>
      <c r="B9782" s="1">
        <v>8.2004194239999995E-2</v>
      </c>
      <c r="C9782" s="1">
        <v>8.2034831389999993E-2</v>
      </c>
      <c r="D9782" s="35"/>
      <c r="E9782" s="33">
        <v>107704.12949352001</v>
      </c>
      <c r="F9782" s="34">
        <f t="shared" si="152"/>
        <v>2.2078909062462801</v>
      </c>
    </row>
    <row r="9783" spans="1:6" x14ac:dyDescent="0.15">
      <c r="A9783" s="1">
        <v>1060.100044</v>
      </c>
      <c r="B9783" s="1">
        <v>8.2002248570000005E-2</v>
      </c>
      <c r="C9783" s="1">
        <v>8.2032893859999997E-2</v>
      </c>
      <c r="D9783" s="35"/>
      <c r="E9783" s="33">
        <v>107706.26253878399</v>
      </c>
      <c r="F9783" s="34">
        <f t="shared" si="152"/>
        <v>2.2079870205441048</v>
      </c>
    </row>
    <row r="9784" spans="1:6" x14ac:dyDescent="0.15">
      <c r="A9784" s="1">
        <v>1060.2000619999999</v>
      </c>
      <c r="B9784" s="1">
        <v>8.2000301489999997E-2</v>
      </c>
      <c r="C9784" s="1">
        <v>8.2030954860000005E-2</v>
      </c>
      <c r="D9784" s="35"/>
      <c r="E9784" s="33">
        <v>107708.39652283197</v>
      </c>
      <c r="F9784" s="34">
        <f t="shared" si="152"/>
        <v>2.208083196616776</v>
      </c>
    </row>
    <row r="9785" spans="1:6" x14ac:dyDescent="0.15">
      <c r="A9785" s="1">
        <v>1060.3000360000001</v>
      </c>
      <c r="B9785" s="1">
        <v>8.1998354649999994E-2</v>
      </c>
      <c r="C9785" s="1">
        <v>8.2029016080000003E-2</v>
      </c>
      <c r="D9785" s="35"/>
      <c r="E9785" s="33">
        <v>107710.52956809601</v>
      </c>
      <c r="F9785" s="34">
        <f t="shared" si="152"/>
        <v>2.2081793515477628</v>
      </c>
    </row>
    <row r="9786" spans="1:6" x14ac:dyDescent="0.15">
      <c r="A9786" s="1">
        <v>1060.400054</v>
      </c>
      <c r="B9786" s="1">
        <v>8.1996406300000005E-2</v>
      </c>
      <c r="C9786" s="1">
        <v>8.202707578E-2</v>
      </c>
      <c r="D9786" s="35"/>
      <c r="E9786" s="33">
        <v>107712.663552144</v>
      </c>
      <c r="F9786" s="34">
        <f t="shared" si="152"/>
        <v>2.2082755709576465</v>
      </c>
    </row>
    <row r="9787" spans="1:6" x14ac:dyDescent="0.15">
      <c r="A9787" s="1">
        <v>1060.500072</v>
      </c>
      <c r="B9787" s="1">
        <v>8.1994457359999995E-2</v>
      </c>
      <c r="C9787" s="1">
        <v>8.2025134860000001E-2</v>
      </c>
      <c r="D9787" s="35"/>
      <c r="E9787" s="33">
        <v>107714.79753619201</v>
      </c>
      <c r="F9787" s="34">
        <f t="shared" si="152"/>
        <v>2.208371810830835</v>
      </c>
    </row>
    <row r="9788" spans="1:6" x14ac:dyDescent="0.15">
      <c r="A9788" s="1">
        <v>1060.600046</v>
      </c>
      <c r="B9788" s="1">
        <v>8.1992508670000006E-2</v>
      </c>
      <c r="C9788" s="1">
        <v>8.2023194169999994E-2</v>
      </c>
      <c r="D9788" s="35"/>
      <c r="E9788" s="33">
        <v>107716.93058145599</v>
      </c>
      <c r="F9788" s="34">
        <f t="shared" si="152"/>
        <v>2.2084680292980319</v>
      </c>
    </row>
    <row r="9789" spans="1:6" x14ac:dyDescent="0.15">
      <c r="A9789" s="1">
        <v>1060.700065</v>
      </c>
      <c r="B9789" s="1">
        <v>8.1990558539999994E-2</v>
      </c>
      <c r="C9789" s="1">
        <v>8.2021252000000003E-2</v>
      </c>
      <c r="D9789" s="35"/>
      <c r="E9789" s="33">
        <v>107719.06458684</v>
      </c>
      <c r="F9789" s="34">
        <f t="shared" si="152"/>
        <v>2.2085643108132786</v>
      </c>
    </row>
    <row r="9790" spans="1:6" x14ac:dyDescent="0.15">
      <c r="A9790" s="1">
        <v>1060.8000380000001</v>
      </c>
      <c r="B9790" s="1">
        <v>8.1988608690000006E-2</v>
      </c>
      <c r="C9790" s="1">
        <v>8.2019310090000005E-2</v>
      </c>
      <c r="D9790" s="35"/>
      <c r="E9790" s="33">
        <v>107721.19761076801</v>
      </c>
      <c r="F9790" s="34">
        <f t="shared" si="152"/>
        <v>2.2086605692426193</v>
      </c>
    </row>
    <row r="9791" spans="1:6" x14ac:dyDescent="0.15">
      <c r="A9791" s="1">
        <v>1060.9000570000001</v>
      </c>
      <c r="B9791" s="1">
        <v>8.1986657379999994E-2</v>
      </c>
      <c r="C9791" s="1">
        <v>8.2017366699999997E-2</v>
      </c>
      <c r="D9791" s="35"/>
      <c r="E9791" s="33">
        <v>107723.33161615199</v>
      </c>
      <c r="F9791" s="34">
        <f t="shared" si="152"/>
        <v>2.2087568917072971</v>
      </c>
    </row>
    <row r="9792" spans="1:6" x14ac:dyDescent="0.15">
      <c r="A9792" s="1">
        <v>1061.0000749999999</v>
      </c>
      <c r="B9792" s="1">
        <v>8.1984705340000005E-2</v>
      </c>
      <c r="C9792" s="1">
        <v>8.2015422630000001E-2</v>
      </c>
      <c r="D9792" s="35"/>
      <c r="E9792" s="33">
        <v>107725.46560020001</v>
      </c>
      <c r="F9792" s="34">
        <f t="shared" si="152"/>
        <v>2.2088532379874644</v>
      </c>
    </row>
    <row r="9793" spans="1:6" x14ac:dyDescent="0.15">
      <c r="A9793" s="1">
        <v>1061.1000489999999</v>
      </c>
      <c r="B9793" s="1">
        <v>8.1982752990000005E-2</v>
      </c>
      <c r="C9793" s="1">
        <v>8.2013478550000005E-2</v>
      </c>
      <c r="D9793" s="35"/>
      <c r="E9793" s="33">
        <v>107727.59864546399</v>
      </c>
      <c r="F9793" s="34">
        <f t="shared" si="152"/>
        <v>2.2089495779586525</v>
      </c>
    </row>
    <row r="9794" spans="1:6" x14ac:dyDescent="0.15">
      <c r="A9794" s="1">
        <v>1061.200067</v>
      </c>
      <c r="B9794" s="1">
        <v>8.1980799409999999E-2</v>
      </c>
      <c r="C9794" s="1">
        <v>8.2011533100000006E-2</v>
      </c>
      <c r="D9794" s="35"/>
      <c r="E9794" s="33">
        <v>107729.732629512</v>
      </c>
      <c r="F9794" s="34">
        <f t="shared" ref="F9794:F9857" si="153">E9794/B9794*$K$3/$J$3</f>
        <v>2.209045974912093</v>
      </c>
    </row>
    <row r="9795" spans="1:6" x14ac:dyDescent="0.15">
      <c r="A9795" s="1">
        <v>1061.300041</v>
      </c>
      <c r="B9795" s="1">
        <v>8.1978846130000005E-2</v>
      </c>
      <c r="C9795" s="1">
        <v>8.20095879E-2</v>
      </c>
      <c r="D9795" s="35"/>
      <c r="E9795" s="33">
        <v>107731.865674776</v>
      </c>
      <c r="F9795" s="34">
        <f t="shared" si="153"/>
        <v>2.2091423491249134</v>
      </c>
    </row>
    <row r="9796" spans="1:6" x14ac:dyDescent="0.15">
      <c r="A9796" s="1">
        <v>1061.4000599999999</v>
      </c>
      <c r="B9796" s="1">
        <v>8.1976891280000005E-2</v>
      </c>
      <c r="C9796" s="1">
        <v>8.2007641150000005E-2</v>
      </c>
      <c r="D9796" s="35"/>
      <c r="E9796" s="33">
        <v>107733.99968015999</v>
      </c>
      <c r="F9796" s="34">
        <f t="shared" si="153"/>
        <v>2.2092387899297776</v>
      </c>
    </row>
    <row r="9797" spans="1:6" x14ac:dyDescent="0.15">
      <c r="A9797" s="1">
        <v>1061.500078</v>
      </c>
      <c r="B9797" s="1">
        <v>8.1974935730000004E-2</v>
      </c>
      <c r="C9797" s="1">
        <v>8.2005693719999995E-2</v>
      </c>
      <c r="D9797" s="35"/>
      <c r="E9797" s="33">
        <v>107736.133664208</v>
      </c>
      <c r="F9797" s="34">
        <f t="shared" si="153"/>
        <v>2.2093352537626854</v>
      </c>
    </row>
    <row r="9798" spans="1:6" x14ac:dyDescent="0.15">
      <c r="A9798" s="1">
        <v>1061.600052</v>
      </c>
      <c r="B9798" s="1">
        <v>8.1972980469999998E-2</v>
      </c>
      <c r="C9798" s="1">
        <v>8.2003746540000005E-2</v>
      </c>
      <c r="D9798" s="35"/>
      <c r="E9798" s="33">
        <v>107738.26670947198</v>
      </c>
      <c r="F9798" s="34">
        <f t="shared" si="153"/>
        <v>2.2094316951296431</v>
      </c>
    </row>
    <row r="9799" spans="1:6" x14ac:dyDescent="0.15">
      <c r="A9799" s="1">
        <v>1061.700071</v>
      </c>
      <c r="B9799" s="1">
        <v>8.1971023709999993E-2</v>
      </c>
      <c r="C9799" s="1">
        <v>8.2001797840000001E-2</v>
      </c>
      <c r="D9799" s="35"/>
      <c r="E9799" s="33">
        <v>107740.40071485599</v>
      </c>
      <c r="F9799" s="34">
        <f t="shared" si="153"/>
        <v>2.2095282012199648</v>
      </c>
    </row>
    <row r="9800" spans="1:6" x14ac:dyDescent="0.15">
      <c r="A9800" s="1">
        <v>1061.800045</v>
      </c>
      <c r="B9800" s="1">
        <v>8.1969067160000006E-2</v>
      </c>
      <c r="C9800" s="1">
        <v>8.199984934E-2</v>
      </c>
      <c r="D9800" s="35"/>
      <c r="E9800" s="33">
        <v>107742.53376011999</v>
      </c>
      <c r="F9800" s="34">
        <f t="shared" si="153"/>
        <v>2.2096246865664244</v>
      </c>
    </row>
    <row r="9801" spans="1:6" x14ac:dyDescent="0.15">
      <c r="A9801" s="1">
        <v>1061.900063</v>
      </c>
      <c r="B9801" s="1">
        <v>8.1967109129999993E-2</v>
      </c>
      <c r="C9801" s="1">
        <v>8.1997899339999999E-2</v>
      </c>
      <c r="D9801" s="35"/>
      <c r="E9801" s="33">
        <v>107744.66774416801</v>
      </c>
      <c r="F9801" s="34">
        <f t="shared" si="153"/>
        <v>2.2097212356712581</v>
      </c>
    </row>
    <row r="9802" spans="1:6" x14ac:dyDescent="0.15">
      <c r="A9802" s="1">
        <v>1062.000037</v>
      </c>
      <c r="B9802" s="1">
        <v>8.1965151390000004E-2</v>
      </c>
      <c r="C9802" s="1">
        <v>8.1995949600000007E-2</v>
      </c>
      <c r="D9802" s="35"/>
      <c r="E9802" s="33">
        <v>107746.800789432</v>
      </c>
      <c r="F9802" s="34">
        <f t="shared" si="153"/>
        <v>2.2098177623165407</v>
      </c>
    </row>
    <row r="9803" spans="1:6" x14ac:dyDescent="0.15">
      <c r="A9803" s="1">
        <v>1062.100056</v>
      </c>
      <c r="B9803" s="1">
        <v>8.1963192150000003E-2</v>
      </c>
      <c r="C9803" s="1">
        <v>8.199399835E-2</v>
      </c>
      <c r="D9803" s="35"/>
      <c r="E9803" s="33">
        <v>107748.934794816</v>
      </c>
      <c r="F9803" s="34">
        <f t="shared" si="153"/>
        <v>2.2099143537083483</v>
      </c>
    </row>
    <row r="9804" spans="1:6" x14ac:dyDescent="0.15">
      <c r="A9804" s="1">
        <v>1062.2000740000001</v>
      </c>
      <c r="B9804" s="1">
        <v>8.1961232270000003E-2</v>
      </c>
      <c r="C9804" s="1">
        <v>8.1992046469999996E-2</v>
      </c>
      <c r="D9804" s="35"/>
      <c r="E9804" s="33">
        <v>107751.06877886401</v>
      </c>
      <c r="F9804" s="34">
        <f t="shared" si="153"/>
        <v>2.2100109665375052</v>
      </c>
    </row>
    <row r="9805" spans="1:6" x14ac:dyDescent="0.15">
      <c r="A9805" s="1">
        <v>1062.3000480000001</v>
      </c>
      <c r="B9805" s="1">
        <v>8.1959272659999999E-2</v>
      </c>
      <c r="C9805" s="1">
        <v>8.199009484E-2</v>
      </c>
      <c r="D9805" s="35"/>
      <c r="E9805" s="33">
        <v>107753.201824128</v>
      </c>
      <c r="F9805" s="34">
        <f t="shared" si="153"/>
        <v>2.2101075574512001</v>
      </c>
    </row>
    <row r="9806" spans="1:6" x14ac:dyDescent="0.15">
      <c r="A9806" s="1">
        <v>1062.400067</v>
      </c>
      <c r="B9806" s="1">
        <v>8.1957310990000004E-2</v>
      </c>
      <c r="C9806" s="1">
        <v>8.1988141449999996E-2</v>
      </c>
      <c r="D9806" s="35"/>
      <c r="E9806" s="33">
        <v>107755.335829512</v>
      </c>
      <c r="F9806" s="34">
        <f t="shared" si="153"/>
        <v>2.2102042282307877</v>
      </c>
    </row>
    <row r="9807" spans="1:6" x14ac:dyDescent="0.15">
      <c r="A9807" s="1">
        <v>1062.500041</v>
      </c>
      <c r="B9807" s="1">
        <v>8.1955349770000005E-2</v>
      </c>
      <c r="C9807" s="1">
        <v>8.1986188390000006E-2</v>
      </c>
      <c r="D9807" s="35"/>
      <c r="E9807" s="33">
        <v>107757.46887477599</v>
      </c>
      <c r="F9807" s="34">
        <f t="shared" si="153"/>
        <v>2.2103008718080601</v>
      </c>
    </row>
    <row r="9808" spans="1:6" x14ac:dyDescent="0.15">
      <c r="A9808" s="1">
        <v>1062.6000590000001</v>
      </c>
      <c r="B9808" s="1">
        <v>8.1953387050000007E-2</v>
      </c>
      <c r="C9808" s="1">
        <v>8.1984233830000003E-2</v>
      </c>
      <c r="D9808" s="35"/>
      <c r="E9808" s="33">
        <v>107759.602858824</v>
      </c>
      <c r="F9808" s="34">
        <f t="shared" si="153"/>
        <v>2.2103975797245918</v>
      </c>
    </row>
    <row r="9809" spans="1:6" x14ac:dyDescent="0.15">
      <c r="A9809" s="1">
        <v>1062.7000780000001</v>
      </c>
      <c r="B9809" s="1">
        <v>8.195142372E-2</v>
      </c>
      <c r="C9809" s="1">
        <v>8.1982278630000002E-2</v>
      </c>
      <c r="D9809" s="35"/>
      <c r="E9809" s="33">
        <v>107761.736864208</v>
      </c>
      <c r="F9809" s="34">
        <f t="shared" si="153"/>
        <v>2.210494309164722</v>
      </c>
    </row>
    <row r="9810" spans="1:6" x14ac:dyDescent="0.15">
      <c r="A9810" s="1">
        <v>1062.8000520000001</v>
      </c>
      <c r="B9810" s="1">
        <v>8.1949460530000004E-2</v>
      </c>
      <c r="C9810" s="1">
        <v>8.1980323610000003E-2</v>
      </c>
      <c r="D9810" s="35"/>
      <c r="E9810" s="33">
        <v>107763.86990947198</v>
      </c>
      <c r="F9810" s="34">
        <f t="shared" si="153"/>
        <v>2.210591019767981</v>
      </c>
    </row>
    <row r="9811" spans="1:6" x14ac:dyDescent="0.15">
      <c r="A9811" s="1">
        <v>1062.900071</v>
      </c>
      <c r="B9811" s="1">
        <v>8.1947495800000006E-2</v>
      </c>
      <c r="C9811" s="1">
        <v>8.1978367060000001E-2</v>
      </c>
      <c r="D9811" s="35"/>
      <c r="E9811" s="33">
        <v>107766.003914856</v>
      </c>
      <c r="F9811" s="34">
        <f t="shared" si="153"/>
        <v>2.210687796245054</v>
      </c>
    </row>
    <row r="9812" spans="1:6" x14ac:dyDescent="0.15">
      <c r="A9812" s="1">
        <v>1063.000045</v>
      </c>
      <c r="B9812" s="1">
        <v>8.1945531340000002E-2</v>
      </c>
      <c r="C9812" s="1">
        <v>8.1976410740000005E-2</v>
      </c>
      <c r="D9812" s="35"/>
      <c r="E9812" s="33">
        <v>107768.13696012001</v>
      </c>
      <c r="F9812" s="34">
        <f t="shared" si="153"/>
        <v>2.2107845503823502</v>
      </c>
    </row>
    <row r="9813" spans="1:6" x14ac:dyDescent="0.15">
      <c r="A9813" s="1">
        <v>1063.100064</v>
      </c>
      <c r="B9813" s="1">
        <v>8.1943565410000002E-2</v>
      </c>
      <c r="C9813" s="1">
        <v>8.1974452919999996E-2</v>
      </c>
      <c r="D9813" s="35"/>
      <c r="E9813" s="33">
        <v>107770.27096550399</v>
      </c>
      <c r="F9813" s="34">
        <f t="shared" si="153"/>
        <v>2.2108813685167035</v>
      </c>
    </row>
    <row r="9814" spans="1:6" x14ac:dyDescent="0.15">
      <c r="A9814" s="1">
        <v>1063.2000379999999</v>
      </c>
      <c r="B9814" s="1">
        <v>8.1941599749999997E-2</v>
      </c>
      <c r="C9814" s="1">
        <v>8.1972495340000007E-2</v>
      </c>
      <c r="D9814" s="35"/>
      <c r="E9814" s="33">
        <v>107772.404010768</v>
      </c>
      <c r="F9814" s="34">
        <f t="shared" si="153"/>
        <v>2.2109781643144051</v>
      </c>
    </row>
    <row r="9815" spans="1:6" x14ac:dyDescent="0.15">
      <c r="A9815" s="1">
        <v>1063.300056</v>
      </c>
      <c r="B9815" s="1">
        <v>8.1939632619999994E-2</v>
      </c>
      <c r="C9815" s="1">
        <v>8.1970536270000005E-2</v>
      </c>
      <c r="D9815" s="35"/>
      <c r="E9815" s="33">
        <v>107774.53799481601</v>
      </c>
      <c r="F9815" s="34">
        <f t="shared" si="153"/>
        <v>2.2110750236828176</v>
      </c>
    </row>
    <row r="9816" spans="1:6" x14ac:dyDescent="0.15">
      <c r="A9816" s="1">
        <v>1063.400075</v>
      </c>
      <c r="B9816" s="1">
        <v>8.1937664899999998E-2</v>
      </c>
      <c r="C9816" s="1">
        <v>8.1968576579999994E-2</v>
      </c>
      <c r="D9816" s="35"/>
      <c r="E9816" s="33">
        <v>107776.67200019999</v>
      </c>
      <c r="F9816" s="34">
        <f t="shared" si="153"/>
        <v>2.2111719040614499</v>
      </c>
    </row>
    <row r="9817" spans="1:6" x14ac:dyDescent="0.15">
      <c r="A9817" s="1">
        <v>1063.500049</v>
      </c>
      <c r="B9817" s="1">
        <v>8.1935697449999997E-2</v>
      </c>
      <c r="C9817" s="1">
        <v>8.1966617130000002E-2</v>
      </c>
      <c r="D9817" s="35"/>
      <c r="E9817" s="33">
        <v>107778.80504546399</v>
      </c>
      <c r="F9817" s="34">
        <f t="shared" si="153"/>
        <v>2.2112687621080824</v>
      </c>
    </row>
    <row r="9818" spans="1:6" x14ac:dyDescent="0.15">
      <c r="A9818" s="1">
        <v>1063.600068</v>
      </c>
      <c r="B9818" s="1">
        <v>8.1933728519999999E-2</v>
      </c>
      <c r="C9818" s="1">
        <v>8.1964656189999999E-2</v>
      </c>
      <c r="D9818" s="35"/>
      <c r="E9818" s="33">
        <v>107780.93905084798</v>
      </c>
      <c r="F9818" s="34">
        <f t="shared" si="153"/>
        <v>2.2113656844500942</v>
      </c>
    </row>
    <row r="9819" spans="1:6" x14ac:dyDescent="0.15">
      <c r="A9819" s="1">
        <v>1063.7000419999999</v>
      </c>
      <c r="B9819" s="1">
        <v>8.1931759430000001E-2</v>
      </c>
      <c r="C9819" s="1">
        <v>8.196269531E-2</v>
      </c>
      <c r="D9819" s="35"/>
      <c r="E9819" s="33">
        <v>107783.07209611201</v>
      </c>
      <c r="F9819" s="34">
        <f t="shared" si="153"/>
        <v>2.2114625960696266</v>
      </c>
    </row>
    <row r="9820" spans="1:6" x14ac:dyDescent="0.15">
      <c r="A9820" s="1">
        <v>1063.8000609999999</v>
      </c>
      <c r="B9820" s="1">
        <v>8.1929788939999998E-2</v>
      </c>
      <c r="C9820" s="1">
        <v>8.1960732950000004E-2</v>
      </c>
      <c r="D9820" s="35"/>
      <c r="E9820" s="33">
        <v>107785.20610149599</v>
      </c>
      <c r="F9820" s="34">
        <f t="shared" si="153"/>
        <v>2.2115595698381156</v>
      </c>
    </row>
    <row r="9821" spans="1:6" x14ac:dyDescent="0.15">
      <c r="A9821" s="1">
        <v>1063.9000349999999</v>
      </c>
      <c r="B9821" s="1">
        <v>8.1927818669999999E-2</v>
      </c>
      <c r="C9821" s="1">
        <v>8.1958770819999999E-2</v>
      </c>
      <c r="D9821" s="35"/>
      <c r="E9821" s="33">
        <v>107787.33914676</v>
      </c>
      <c r="F9821" s="34">
        <f t="shared" si="153"/>
        <v>2.2116565226319831</v>
      </c>
    </row>
    <row r="9822" spans="1:6" x14ac:dyDescent="0.15">
      <c r="A9822" s="1">
        <v>1064.0000540000001</v>
      </c>
      <c r="B9822" s="1">
        <v>8.1925846859999998E-2</v>
      </c>
      <c r="C9822" s="1">
        <v>8.1956807160000006E-2</v>
      </c>
      <c r="D9822" s="35"/>
      <c r="E9822" s="33">
        <v>107789.47315214401</v>
      </c>
      <c r="F9822" s="34">
        <f t="shared" si="153"/>
        <v>2.2117535413654683</v>
      </c>
    </row>
    <row r="9823" spans="1:6" x14ac:dyDescent="0.15">
      <c r="A9823" s="1">
        <v>1064.1000730000001</v>
      </c>
      <c r="B9823" s="1">
        <v>8.1923874480000006E-2</v>
      </c>
      <c r="C9823" s="1">
        <v>8.1954842880000003E-2</v>
      </c>
      <c r="D9823" s="35"/>
      <c r="E9823" s="33">
        <v>107791.60715752799</v>
      </c>
      <c r="F9823" s="34">
        <f t="shared" si="153"/>
        <v>2.2118505801585489</v>
      </c>
    </row>
    <row r="9824" spans="1:6" x14ac:dyDescent="0.15">
      <c r="A9824" s="1">
        <v>1064.200047</v>
      </c>
      <c r="B9824" s="1">
        <v>8.1921902199999994E-2</v>
      </c>
      <c r="C9824" s="1">
        <v>8.195287876E-2</v>
      </c>
      <c r="D9824" s="35"/>
      <c r="E9824" s="33">
        <v>107793.740202792</v>
      </c>
      <c r="F9824" s="34">
        <f t="shared" si="153"/>
        <v>2.2119476012223998</v>
      </c>
    </row>
    <row r="9825" spans="1:6" x14ac:dyDescent="0.15">
      <c r="A9825" s="1">
        <v>1064.300066</v>
      </c>
      <c r="B9825" s="1">
        <v>8.1919928419999996E-2</v>
      </c>
      <c r="C9825" s="1">
        <v>8.1950913119999996E-2</v>
      </c>
      <c r="D9825" s="35"/>
      <c r="E9825" s="33">
        <v>107795.874208176</v>
      </c>
      <c r="F9825" s="34">
        <f t="shared" si="153"/>
        <v>2.2120446871640489</v>
      </c>
    </row>
    <row r="9826" spans="1:6" x14ac:dyDescent="0.15">
      <c r="A9826" s="1">
        <v>1064.40004</v>
      </c>
      <c r="B9826" s="1">
        <v>8.1917954919999994E-2</v>
      </c>
      <c r="C9826" s="1">
        <v>8.1948947719999998E-2</v>
      </c>
      <c r="D9826" s="35"/>
      <c r="E9826" s="33">
        <v>107798.00725344001</v>
      </c>
      <c r="F9826" s="34">
        <f t="shared" si="153"/>
        <v>2.2121417505201806</v>
      </c>
    </row>
    <row r="9827" spans="1:6" x14ac:dyDescent="0.15">
      <c r="A9827" s="1">
        <v>1064.500059</v>
      </c>
      <c r="B9827" s="1">
        <v>8.1915979949999995E-2</v>
      </c>
      <c r="C9827" s="1">
        <v>8.1946980830000002E-2</v>
      </c>
      <c r="D9827" s="35"/>
      <c r="E9827" s="33">
        <v>107800.14125882399</v>
      </c>
      <c r="F9827" s="34">
        <f t="shared" si="153"/>
        <v>2.2122388779555355</v>
      </c>
    </row>
    <row r="9828" spans="1:6" x14ac:dyDescent="0.15">
      <c r="A9828" s="1">
        <v>1064.6000779999999</v>
      </c>
      <c r="B9828" s="1">
        <v>8.1914004329999998E-2</v>
      </c>
      <c r="C9828" s="1">
        <v>8.1945013280000006E-2</v>
      </c>
      <c r="D9828" s="35"/>
      <c r="E9828" s="33">
        <v>107802.275264208</v>
      </c>
      <c r="F9828" s="34">
        <f t="shared" si="153"/>
        <v>2.212336027629652</v>
      </c>
    </row>
    <row r="9829" spans="1:6" x14ac:dyDescent="0.15">
      <c r="A9829" s="1">
        <v>1064.7000519999999</v>
      </c>
      <c r="B9829" s="1">
        <v>8.1912028979999996E-2</v>
      </c>
      <c r="C9829" s="1">
        <v>8.1943045980000004E-2</v>
      </c>
      <c r="D9829" s="35"/>
      <c r="E9829" s="33">
        <v>107804.40830947198</v>
      </c>
      <c r="F9829" s="34">
        <f t="shared" si="153"/>
        <v>2.2124331549931546</v>
      </c>
    </row>
    <row r="9830" spans="1:6" x14ac:dyDescent="0.15">
      <c r="A9830" s="1">
        <v>1064.8000709999999</v>
      </c>
      <c r="B9830" s="1">
        <v>8.1910052149999996E-2</v>
      </c>
      <c r="C9830" s="1">
        <v>8.1941077190000003E-2</v>
      </c>
      <c r="D9830" s="35"/>
      <c r="E9830" s="33">
        <v>107806.54231485599</v>
      </c>
      <c r="F9830" s="34">
        <f t="shared" si="153"/>
        <v>2.212530346723339</v>
      </c>
    </row>
    <row r="9831" spans="1:6" x14ac:dyDescent="0.15">
      <c r="A9831" s="1">
        <v>1064.900046</v>
      </c>
      <c r="B9831" s="1">
        <v>8.1908075649999995E-2</v>
      </c>
      <c r="C9831" s="1">
        <v>8.1939108669999997E-2</v>
      </c>
      <c r="D9831" s="35"/>
      <c r="E9831" s="33">
        <v>107808.67538145599</v>
      </c>
      <c r="F9831" s="34">
        <f t="shared" si="153"/>
        <v>2.2126275149631729</v>
      </c>
    </row>
    <row r="9832" spans="1:6" x14ac:dyDescent="0.15">
      <c r="A9832" s="1">
        <v>1065.0000649999999</v>
      </c>
      <c r="B9832" s="1">
        <v>8.1906097430000005E-2</v>
      </c>
      <c r="C9832" s="1">
        <v>8.1937138549999997E-2</v>
      </c>
      <c r="D9832" s="35"/>
      <c r="E9832" s="33">
        <v>107810.80938684</v>
      </c>
      <c r="F9832" s="34">
        <f t="shared" si="153"/>
        <v>2.2127247536267975</v>
      </c>
    </row>
    <row r="9833" spans="1:6" x14ac:dyDescent="0.15">
      <c r="A9833" s="1">
        <v>1065.1000389999999</v>
      </c>
      <c r="B9833" s="1">
        <v>8.1904119380000001E-2</v>
      </c>
      <c r="C9833" s="1">
        <v>8.1935168650000001E-2</v>
      </c>
      <c r="D9833" s="35"/>
      <c r="E9833" s="33">
        <v>107812.942432104</v>
      </c>
      <c r="F9833" s="34">
        <f t="shared" si="153"/>
        <v>2.2128219726885616</v>
      </c>
    </row>
    <row r="9834" spans="1:6" x14ac:dyDescent="0.15">
      <c r="A9834" s="1">
        <v>1065.2000579999999</v>
      </c>
      <c r="B9834" s="1">
        <v>8.1902139880000002E-2</v>
      </c>
      <c r="C9834" s="1">
        <v>8.1933197260000007E-2</v>
      </c>
      <c r="D9834" s="35"/>
      <c r="E9834" s="33">
        <v>107815.07643748799</v>
      </c>
      <c r="F9834" s="34">
        <f t="shared" si="153"/>
        <v>2.2129192553305139</v>
      </c>
    </row>
    <row r="9835" spans="1:6" x14ac:dyDescent="0.15">
      <c r="A9835" s="1">
        <v>1065.3000770000001</v>
      </c>
      <c r="B9835" s="1">
        <v>8.1900159649999998E-2</v>
      </c>
      <c r="C9835" s="1">
        <v>8.1931225179999997E-2</v>
      </c>
      <c r="D9835" s="35"/>
      <c r="E9835" s="33">
        <v>107817.210442872</v>
      </c>
      <c r="F9835" s="34">
        <f t="shared" si="153"/>
        <v>2.2130165624003078</v>
      </c>
    </row>
    <row r="9836" spans="1:6" x14ac:dyDescent="0.15">
      <c r="A9836" s="1">
        <v>1065.4000510000001</v>
      </c>
      <c r="B9836" s="1">
        <v>8.1898179789999997E-2</v>
      </c>
      <c r="C9836" s="1">
        <v>8.1929253399999999E-2</v>
      </c>
      <c r="D9836" s="35"/>
      <c r="E9836" s="33">
        <v>107819.34348813602</v>
      </c>
      <c r="F9836" s="34">
        <f t="shared" si="153"/>
        <v>2.2131138444697447</v>
      </c>
    </row>
    <row r="9837" spans="1:6" x14ac:dyDescent="0.15">
      <c r="A9837" s="1">
        <v>1065.5000700000001</v>
      </c>
      <c r="B9837" s="1">
        <v>8.1896198249999996E-2</v>
      </c>
      <c r="C9837" s="1">
        <v>8.1927280010000006E-2</v>
      </c>
      <c r="D9837" s="35"/>
      <c r="E9837" s="33">
        <v>107821.47749352001</v>
      </c>
      <c r="F9837" s="34">
        <f t="shared" si="153"/>
        <v>2.2132111963521504</v>
      </c>
    </row>
    <row r="9838" spans="1:6" x14ac:dyDescent="0.15">
      <c r="A9838" s="1">
        <v>1065.6000449999999</v>
      </c>
      <c r="B9838" s="1">
        <v>8.1894216889999996E-2</v>
      </c>
      <c r="C9838" s="1">
        <v>8.1925306830000003E-2</v>
      </c>
      <c r="D9838" s="35"/>
      <c r="E9838" s="33">
        <v>107823.61056012</v>
      </c>
      <c r="F9838" s="34">
        <f t="shared" si="153"/>
        <v>2.2133085288103809</v>
      </c>
    </row>
    <row r="9839" spans="1:6" x14ac:dyDescent="0.15">
      <c r="A9839" s="1">
        <v>1065.7000640000001</v>
      </c>
      <c r="B9839" s="1">
        <v>8.1892234029999997E-2</v>
      </c>
      <c r="C9839" s="1">
        <v>8.1923332139999999E-2</v>
      </c>
      <c r="D9839" s="35"/>
      <c r="E9839" s="33">
        <v>107825.74456550399</v>
      </c>
      <c r="F9839" s="34">
        <f t="shared" si="153"/>
        <v>2.2134059257918905</v>
      </c>
    </row>
    <row r="9840" spans="1:6" x14ac:dyDescent="0.15">
      <c r="A9840" s="1">
        <v>1065.8000380000001</v>
      </c>
      <c r="B9840" s="1">
        <v>8.1890251509999998E-2</v>
      </c>
      <c r="C9840" s="1">
        <v>8.1921357710000003E-2</v>
      </c>
      <c r="D9840" s="35"/>
      <c r="E9840" s="33">
        <v>107827.877610768</v>
      </c>
      <c r="F9840" s="34">
        <f t="shared" si="153"/>
        <v>2.2135032985903713</v>
      </c>
    </row>
    <row r="9841" spans="1:6" x14ac:dyDescent="0.15">
      <c r="A9841" s="1">
        <v>1065.9000570000001</v>
      </c>
      <c r="B9841" s="1">
        <v>8.1888267520000002E-2</v>
      </c>
      <c r="C9841" s="1">
        <v>8.1919381789999995E-2</v>
      </c>
      <c r="D9841" s="35"/>
      <c r="E9841" s="33">
        <v>107830.01161615198</v>
      </c>
      <c r="F9841" s="34">
        <f t="shared" si="153"/>
        <v>2.2136007355505747</v>
      </c>
    </row>
    <row r="9842" spans="1:6" x14ac:dyDescent="0.15">
      <c r="A9842" s="1">
        <v>1066.0000769999999</v>
      </c>
      <c r="B9842" s="1">
        <v>8.1886282879999994E-2</v>
      </c>
      <c r="C9842" s="1">
        <v>8.1917405220000003E-2</v>
      </c>
      <c r="D9842" s="35"/>
      <c r="E9842" s="33">
        <v>107832.145642872</v>
      </c>
      <c r="F9842" s="34">
        <f t="shared" si="153"/>
        <v>2.2136981952422872</v>
      </c>
    </row>
    <row r="9843" spans="1:6" x14ac:dyDescent="0.15">
      <c r="A9843" s="1">
        <v>1066.1000509999999</v>
      </c>
      <c r="B9843" s="1">
        <v>8.1884298499999994E-2</v>
      </c>
      <c r="C9843" s="1">
        <v>8.1915428900000004E-2</v>
      </c>
      <c r="D9843" s="35"/>
      <c r="E9843" s="33">
        <v>107834.27868813599</v>
      </c>
      <c r="F9843" s="34">
        <f t="shared" si="153"/>
        <v>2.2137956324801054</v>
      </c>
    </row>
    <row r="9844" spans="1:6" x14ac:dyDescent="0.15">
      <c r="A9844" s="1">
        <v>1066.2000700000001</v>
      </c>
      <c r="B9844" s="1">
        <v>8.1882312639999996E-2</v>
      </c>
      <c r="C9844" s="1">
        <v>8.1913451080000005E-2</v>
      </c>
      <c r="D9844" s="35"/>
      <c r="E9844" s="33">
        <v>107836.41269352</v>
      </c>
      <c r="F9844" s="34">
        <f t="shared" si="153"/>
        <v>2.2138931341674839</v>
      </c>
    </row>
    <row r="9845" spans="1:6" x14ac:dyDescent="0.15">
      <c r="A9845" s="1">
        <v>1066.300045</v>
      </c>
      <c r="B9845" s="1">
        <v>8.1880326929999997E-2</v>
      </c>
      <c r="C9845" s="1">
        <v>8.1911473459999995E-2</v>
      </c>
      <c r="D9845" s="35"/>
      <c r="E9845" s="33">
        <v>107838.54576012</v>
      </c>
      <c r="F9845" s="34">
        <f t="shared" si="153"/>
        <v>2.2139906172546127</v>
      </c>
    </row>
    <row r="9846" spans="1:6" x14ac:dyDescent="0.15">
      <c r="A9846" s="1">
        <v>1066.4000639999999</v>
      </c>
      <c r="B9846" s="1">
        <v>8.187833957E-2</v>
      </c>
      <c r="C9846" s="1">
        <v>8.1909494259999993E-2</v>
      </c>
      <c r="D9846" s="35"/>
      <c r="E9846" s="33">
        <v>107840.679765504</v>
      </c>
      <c r="F9846" s="34">
        <f t="shared" si="153"/>
        <v>2.2140881689622947</v>
      </c>
    </row>
    <row r="9847" spans="1:6" x14ac:dyDescent="0.15">
      <c r="A9847" s="1">
        <v>1066.5000379999999</v>
      </c>
      <c r="B9847" s="1">
        <v>8.1876352489999998E-2</v>
      </c>
      <c r="C9847" s="1">
        <v>8.190751533E-2</v>
      </c>
      <c r="D9847" s="35"/>
      <c r="E9847" s="33">
        <v>107842.81281076801</v>
      </c>
      <c r="F9847" s="34">
        <f t="shared" si="153"/>
        <v>2.2141856981208101</v>
      </c>
    </row>
    <row r="9848" spans="1:6" x14ac:dyDescent="0.15">
      <c r="A9848" s="1">
        <v>1066.600058</v>
      </c>
      <c r="B9848" s="1">
        <v>8.1874363859999993E-2</v>
      </c>
      <c r="C9848" s="1">
        <v>8.1905534850000003E-2</v>
      </c>
      <c r="D9848" s="35"/>
      <c r="E9848" s="33">
        <v>107844.94683748799</v>
      </c>
      <c r="F9848" s="34">
        <f t="shared" si="153"/>
        <v>2.2142832940842987</v>
      </c>
    </row>
    <row r="9849" spans="1:6" x14ac:dyDescent="0.15">
      <c r="A9849" s="1">
        <v>1066.700077</v>
      </c>
      <c r="B9849" s="1">
        <v>8.1872374689999999E-2</v>
      </c>
      <c r="C9849" s="1">
        <v>8.190355379E-2</v>
      </c>
      <c r="D9849" s="35"/>
      <c r="E9849" s="33">
        <v>107847.08084287199</v>
      </c>
      <c r="F9849" s="34">
        <f t="shared" si="153"/>
        <v>2.2143809089560365</v>
      </c>
    </row>
    <row r="9850" spans="1:6" x14ac:dyDescent="0.15">
      <c r="A9850" s="1">
        <v>1066.8000509999999</v>
      </c>
      <c r="B9850" s="1">
        <v>8.1870385680000005E-2</v>
      </c>
      <c r="C9850" s="1">
        <v>8.1901572919999999E-2</v>
      </c>
      <c r="D9850" s="35"/>
      <c r="E9850" s="33">
        <v>107849.21388813599</v>
      </c>
      <c r="F9850" s="34">
        <f t="shared" si="153"/>
        <v>2.2144785045291751</v>
      </c>
    </row>
    <row r="9851" spans="1:6" x14ac:dyDescent="0.15">
      <c r="A9851" s="1">
        <v>1066.900071</v>
      </c>
      <c r="B9851" s="1">
        <v>8.1868394969999994E-2</v>
      </c>
      <c r="C9851" s="1">
        <v>8.1899590450000004E-2</v>
      </c>
      <c r="D9851" s="35"/>
      <c r="E9851" s="33">
        <v>107851.34791485601</v>
      </c>
      <c r="F9851" s="34">
        <f t="shared" si="153"/>
        <v>2.2145761709830962</v>
      </c>
    </row>
    <row r="9852" spans="1:6" x14ac:dyDescent="0.15">
      <c r="A9852" s="1">
        <v>1067.000045</v>
      </c>
      <c r="B9852" s="1">
        <v>8.1866404510000004E-2</v>
      </c>
      <c r="C9852" s="1">
        <v>8.189760821E-2</v>
      </c>
      <c r="D9852" s="35"/>
      <c r="E9852" s="33">
        <v>107853.48096012</v>
      </c>
      <c r="F9852" s="34">
        <f t="shared" si="153"/>
        <v>2.2146738152704564</v>
      </c>
    </row>
    <row r="9853" spans="1:6" x14ac:dyDescent="0.15">
      <c r="A9853" s="1">
        <v>1067.100064</v>
      </c>
      <c r="B9853" s="1">
        <v>8.1864412600000006E-2</v>
      </c>
      <c r="C9853" s="1">
        <v>8.1895624479999998E-2</v>
      </c>
      <c r="D9853" s="35"/>
      <c r="E9853" s="33">
        <v>107855.61496550398</v>
      </c>
      <c r="F9853" s="34">
        <f t="shared" si="153"/>
        <v>2.214771523250266</v>
      </c>
    </row>
    <row r="9854" spans="1:6" x14ac:dyDescent="0.15">
      <c r="A9854" s="1">
        <v>1067.2000390000001</v>
      </c>
      <c r="B9854" s="1">
        <v>8.1862420990000004E-2</v>
      </c>
      <c r="C9854" s="1">
        <v>8.1893641010000004E-2</v>
      </c>
      <c r="D9854" s="35"/>
      <c r="E9854" s="33">
        <v>107857.74803210401</v>
      </c>
      <c r="F9854" s="34">
        <f t="shared" si="153"/>
        <v>2.2148692085902004</v>
      </c>
    </row>
    <row r="9855" spans="1:6" x14ac:dyDescent="0.15">
      <c r="A9855" s="1">
        <v>1067.300058</v>
      </c>
      <c r="B9855" s="1">
        <v>8.1860427880000003E-2</v>
      </c>
      <c r="C9855" s="1">
        <v>8.1891656019999995E-2</v>
      </c>
      <c r="D9855" s="35"/>
      <c r="E9855" s="33">
        <v>107859.882037488</v>
      </c>
      <c r="F9855" s="34">
        <f t="shared" si="153"/>
        <v>2.214966958548632</v>
      </c>
    </row>
    <row r="9856" spans="1:6" x14ac:dyDescent="0.15">
      <c r="A9856" s="1">
        <v>1067.4000779999999</v>
      </c>
      <c r="B9856" s="1">
        <v>8.1858434130000005E-2</v>
      </c>
      <c r="C9856" s="1">
        <v>8.1889670390000002E-2</v>
      </c>
      <c r="D9856" s="35"/>
      <c r="E9856" s="33">
        <v>107862.016064208</v>
      </c>
      <c r="F9856" s="34">
        <f t="shared" si="153"/>
        <v>2.2150647310235123</v>
      </c>
    </row>
    <row r="9857" spans="1:6" x14ac:dyDescent="0.15">
      <c r="A9857" s="1">
        <v>1067.5000520000001</v>
      </c>
      <c r="B9857" s="1">
        <v>8.1856440599999997E-2</v>
      </c>
      <c r="C9857" s="1">
        <v>8.1887684990000001E-2</v>
      </c>
      <c r="D9857" s="35"/>
      <c r="E9857" s="33">
        <v>107864.149109472</v>
      </c>
      <c r="F9857" s="34">
        <f t="shared" si="153"/>
        <v>2.2151624821519076</v>
      </c>
    </row>
    <row r="9858" spans="1:6" x14ac:dyDescent="0.15">
      <c r="A9858" s="1">
        <v>1067.600072</v>
      </c>
      <c r="B9858" s="1">
        <v>8.1854445519999999E-2</v>
      </c>
      <c r="C9858" s="1">
        <v>8.1885698059999998E-2</v>
      </c>
      <c r="D9858" s="35"/>
      <c r="E9858" s="33">
        <v>107866.283136192</v>
      </c>
      <c r="F9858" s="34">
        <f t="shared" ref="F9858:F9921" si="154">E9858/B9858*$K$3/$J$3</f>
        <v>2.2152603001462157</v>
      </c>
    </row>
    <row r="9859" spans="1:6" x14ac:dyDescent="0.15">
      <c r="A9859" s="1">
        <v>1067.7000459999999</v>
      </c>
      <c r="B9859" s="1">
        <v>8.1852450549999997E-2</v>
      </c>
      <c r="C9859" s="1">
        <v>8.1883711309999996E-2</v>
      </c>
      <c r="D9859" s="35"/>
      <c r="E9859" s="33">
        <v>107868.41618145601</v>
      </c>
      <c r="F9859" s="34">
        <f t="shared" si="154"/>
        <v>2.2153580997750488</v>
      </c>
    </row>
    <row r="9860" spans="1:6" x14ac:dyDescent="0.15">
      <c r="A9860" s="1">
        <v>1067.800066</v>
      </c>
      <c r="B9860" s="1">
        <v>8.1850454040000006E-2</v>
      </c>
      <c r="C9860" s="1">
        <v>8.1881723030000006E-2</v>
      </c>
      <c r="D9860" s="35"/>
      <c r="E9860" s="33">
        <v>107870.55020817599</v>
      </c>
      <c r="F9860" s="34">
        <f t="shared" si="154"/>
        <v>2.2154559660118922</v>
      </c>
    </row>
    <row r="9861" spans="1:6" x14ac:dyDescent="0.15">
      <c r="A9861" s="1">
        <v>1067.90004</v>
      </c>
      <c r="B9861" s="1">
        <v>8.1848457829999999E-2</v>
      </c>
      <c r="C9861" s="1">
        <v>8.1879735019999997E-2</v>
      </c>
      <c r="D9861" s="35"/>
      <c r="E9861" s="33">
        <v>107872.68325343999</v>
      </c>
      <c r="F9861" s="34">
        <f t="shared" si="154"/>
        <v>2.2155538087447679</v>
      </c>
    </row>
    <row r="9862" spans="1:6" x14ac:dyDescent="0.15">
      <c r="A9862" s="1">
        <v>1068.0000600000001</v>
      </c>
      <c r="B9862" s="1">
        <v>8.1846460199999999E-2</v>
      </c>
      <c r="C9862" s="1">
        <v>8.1877745530000004E-2</v>
      </c>
      <c r="D9862" s="35"/>
      <c r="E9862" s="33">
        <v>107874.81728016002</v>
      </c>
      <c r="F9862" s="34">
        <f t="shared" si="154"/>
        <v>2.2156517148491561</v>
      </c>
    </row>
    <row r="9863" spans="1:6" x14ac:dyDescent="0.15">
      <c r="A9863" s="1">
        <v>1068.1000790000001</v>
      </c>
      <c r="B9863" s="1">
        <v>8.1844461879999997E-2</v>
      </c>
      <c r="C9863" s="1">
        <v>8.1875755369999997E-2</v>
      </c>
      <c r="D9863" s="35"/>
      <c r="E9863" s="33">
        <v>107876.951285544</v>
      </c>
      <c r="F9863" s="34">
        <f t="shared" si="154"/>
        <v>2.2157496439747781</v>
      </c>
    </row>
    <row r="9864" spans="1:6" x14ac:dyDescent="0.15">
      <c r="A9864" s="1">
        <v>1068.2000539999999</v>
      </c>
      <c r="B9864" s="1">
        <v>8.1842463599999998E-2</v>
      </c>
      <c r="C9864" s="1">
        <v>8.1873765360000003E-2</v>
      </c>
      <c r="D9864" s="35"/>
      <c r="E9864" s="33">
        <v>107879.08435214398</v>
      </c>
      <c r="F9864" s="34">
        <f t="shared" si="154"/>
        <v>2.2158475575169034</v>
      </c>
    </row>
    <row r="9865" spans="1:6" x14ac:dyDescent="0.15">
      <c r="A9865" s="1">
        <v>1068.3000730000001</v>
      </c>
      <c r="B9865" s="1">
        <v>8.1840463789999998E-2</v>
      </c>
      <c r="C9865" s="1">
        <v>8.1871773810000006E-2</v>
      </c>
      <c r="D9865" s="35"/>
      <c r="E9865" s="33">
        <v>107881.21835752799</v>
      </c>
      <c r="F9865" s="34">
        <f t="shared" si="154"/>
        <v>2.2159455365505845</v>
      </c>
    </row>
    <row r="9866" spans="1:6" x14ac:dyDescent="0.15">
      <c r="A9866" s="1">
        <v>1068.400048</v>
      </c>
      <c r="B9866" s="1">
        <v>8.1838464289999996E-2</v>
      </c>
      <c r="C9866" s="1">
        <v>8.1869782530000004E-2</v>
      </c>
      <c r="D9866" s="35"/>
      <c r="E9866" s="33">
        <v>107883.35142412801</v>
      </c>
      <c r="F9866" s="34">
        <f t="shared" si="154"/>
        <v>2.216043492694785</v>
      </c>
    </row>
    <row r="9867" spans="1:6" x14ac:dyDescent="0.15">
      <c r="A9867" s="1">
        <v>1068.5000680000001</v>
      </c>
      <c r="B9867" s="1">
        <v>8.1836463289999994E-2</v>
      </c>
      <c r="C9867" s="1">
        <v>8.186778972E-2</v>
      </c>
      <c r="D9867" s="35"/>
      <c r="E9867" s="33">
        <v>107885.48545084799</v>
      </c>
      <c r="F9867" s="34">
        <f t="shared" si="154"/>
        <v>2.216141513968279</v>
      </c>
    </row>
    <row r="9868" spans="1:6" x14ac:dyDescent="0.15">
      <c r="A9868" s="1">
        <v>1068.600042</v>
      </c>
      <c r="B9868" s="1">
        <v>8.1834462580000003E-2</v>
      </c>
      <c r="C9868" s="1">
        <v>8.1865797170000004E-2</v>
      </c>
      <c r="D9868" s="35"/>
      <c r="E9868" s="33">
        <v>107887.618496112</v>
      </c>
      <c r="F9868" s="34">
        <f t="shared" si="154"/>
        <v>2.2162395120204126</v>
      </c>
    </row>
    <row r="9869" spans="1:6" x14ac:dyDescent="0.15">
      <c r="A9869" s="1">
        <v>1068.7000619999999</v>
      </c>
      <c r="B9869" s="1">
        <v>8.1832460379999999E-2</v>
      </c>
      <c r="C9869" s="1">
        <v>8.1863803109999994E-2</v>
      </c>
      <c r="D9869" s="35"/>
      <c r="E9869" s="33">
        <v>107889.752522832</v>
      </c>
      <c r="F9869" s="34">
        <f t="shared" si="154"/>
        <v>2.2163375753810253</v>
      </c>
    </row>
    <row r="9870" spans="1:6" x14ac:dyDescent="0.15">
      <c r="A9870" s="1">
        <v>1068.800037</v>
      </c>
      <c r="B9870" s="1">
        <v>8.1830458470000006E-2</v>
      </c>
      <c r="C9870" s="1">
        <v>8.1861809310000005E-2</v>
      </c>
      <c r="D9870" s="35"/>
      <c r="E9870" s="33">
        <v>107891.885589432</v>
      </c>
      <c r="F9870" s="34">
        <f t="shared" si="154"/>
        <v>2.216435615961688</v>
      </c>
    </row>
    <row r="9871" spans="1:6" x14ac:dyDescent="0.15">
      <c r="A9871" s="1">
        <v>1068.9000559999999</v>
      </c>
      <c r="B9871" s="1">
        <v>8.1828455080000001E-2</v>
      </c>
      <c r="C9871" s="1">
        <v>8.1859814000000003E-2</v>
      </c>
      <c r="D9871" s="35"/>
      <c r="E9871" s="33">
        <v>107894.019594816</v>
      </c>
      <c r="F9871" s="34">
        <f t="shared" si="154"/>
        <v>2.2165337207150402</v>
      </c>
    </row>
    <row r="9872" spans="1:6" x14ac:dyDescent="0.15">
      <c r="A9872" s="1">
        <v>1069.000076</v>
      </c>
      <c r="B9872" s="1">
        <v>8.1826450950000004E-2</v>
      </c>
      <c r="C9872" s="1">
        <v>8.185781801E-2</v>
      </c>
      <c r="D9872" s="35"/>
      <c r="E9872" s="33">
        <v>107896.15362153598</v>
      </c>
      <c r="F9872" s="34">
        <f t="shared" si="154"/>
        <v>2.2166318507567753</v>
      </c>
    </row>
    <row r="9873" spans="1:6" x14ac:dyDescent="0.15">
      <c r="A9873" s="1">
        <v>1069.1000509999999</v>
      </c>
      <c r="B9873" s="1">
        <v>8.1824446980000007E-2</v>
      </c>
      <c r="C9873" s="1">
        <v>8.1855822219999999E-2</v>
      </c>
      <c r="D9873" s="35"/>
      <c r="E9873" s="33">
        <v>107898.286688136</v>
      </c>
      <c r="F9873" s="34">
        <f t="shared" si="154"/>
        <v>2.2167299615456053</v>
      </c>
    </row>
    <row r="9874" spans="1:6" x14ac:dyDescent="0.15">
      <c r="A9874" s="1">
        <v>1069.2000700000001</v>
      </c>
      <c r="B9874" s="1">
        <v>8.1822441509999996E-2</v>
      </c>
      <c r="C9874" s="1">
        <v>8.1853824909999998E-2</v>
      </c>
      <c r="D9874" s="35"/>
      <c r="E9874" s="33">
        <v>107900.42069352001</v>
      </c>
      <c r="F9874" s="34">
        <f t="shared" si="154"/>
        <v>2.216828137067405</v>
      </c>
    </row>
    <row r="9875" spans="1:6" x14ac:dyDescent="0.15">
      <c r="A9875" s="1">
        <v>1069.300045</v>
      </c>
      <c r="B9875" s="1">
        <v>8.1820436460000007E-2</v>
      </c>
      <c r="C9875" s="1">
        <v>8.1851827929999996E-2</v>
      </c>
      <c r="D9875" s="35"/>
      <c r="E9875" s="33">
        <v>107902.55376011999</v>
      </c>
      <c r="F9875" s="34">
        <f t="shared" si="154"/>
        <v>2.2169262867340702</v>
      </c>
    </row>
    <row r="9876" spans="1:6" x14ac:dyDescent="0.15">
      <c r="A9876" s="1">
        <v>1069.400065</v>
      </c>
      <c r="B9876" s="1">
        <v>8.181842986E-2</v>
      </c>
      <c r="C9876" s="1">
        <v>8.1849829400000004E-2</v>
      </c>
      <c r="D9876" s="35"/>
      <c r="E9876" s="33">
        <v>107904.68778684</v>
      </c>
      <c r="F9876" s="34">
        <f t="shared" si="154"/>
        <v>2.2170245029381923</v>
      </c>
    </row>
    <row r="9877" spans="1:6" x14ac:dyDescent="0.15">
      <c r="A9877" s="1">
        <v>1069.5000399999999</v>
      </c>
      <c r="B9877" s="1">
        <v>8.1816423319999998E-2</v>
      </c>
      <c r="C9877" s="1">
        <v>8.1847831039999999E-2</v>
      </c>
      <c r="D9877" s="35"/>
      <c r="E9877" s="33">
        <v>107906.82085343999</v>
      </c>
      <c r="F9877" s="34">
        <f t="shared" si="154"/>
        <v>2.2171227026067779</v>
      </c>
    </row>
    <row r="9878" spans="1:6" x14ac:dyDescent="0.15">
      <c r="A9878" s="1">
        <v>1069.6000590000001</v>
      </c>
      <c r="B9878" s="1">
        <v>8.181441515E-2</v>
      </c>
      <c r="C9878" s="1">
        <v>8.1845831100000002E-2</v>
      </c>
      <c r="D9878" s="35"/>
      <c r="E9878" s="33">
        <v>107908.954858824</v>
      </c>
      <c r="F9878" s="34">
        <f t="shared" si="154"/>
        <v>2.2172209705554899</v>
      </c>
    </row>
    <row r="9879" spans="1:6" x14ac:dyDescent="0.15">
      <c r="A9879" s="1">
        <v>1069.700079</v>
      </c>
      <c r="B9879" s="1">
        <v>8.1812406399999996E-2</v>
      </c>
      <c r="C9879" s="1">
        <v>8.1843830529999995E-2</v>
      </c>
      <c r="D9879" s="35"/>
      <c r="E9879" s="33">
        <v>107911.088885544</v>
      </c>
      <c r="F9879" s="34">
        <f t="shared" si="154"/>
        <v>2.2173192594862225</v>
      </c>
    </row>
    <row r="9880" spans="1:6" x14ac:dyDescent="0.15">
      <c r="A9880" s="1">
        <v>1069.800054</v>
      </c>
      <c r="B9880" s="1">
        <v>8.1810397940000001E-2</v>
      </c>
      <c r="C9880" s="1">
        <v>8.1841830239999996E-2</v>
      </c>
      <c r="D9880" s="35"/>
      <c r="E9880" s="33">
        <v>107913.221952144</v>
      </c>
      <c r="F9880" s="34">
        <f t="shared" si="154"/>
        <v>2.2174175256547182</v>
      </c>
    </row>
    <row r="9881" spans="1:6" x14ac:dyDescent="0.15">
      <c r="A9881" s="1">
        <v>1069.900073</v>
      </c>
      <c r="B9881" s="1">
        <v>8.1808387989999995E-2</v>
      </c>
      <c r="C9881" s="1">
        <v>8.1839828419999996E-2</v>
      </c>
      <c r="D9881" s="35"/>
      <c r="E9881" s="33">
        <v>107915.35595752799</v>
      </c>
      <c r="F9881" s="34">
        <f t="shared" si="154"/>
        <v>2.2175158563272506</v>
      </c>
    </row>
    <row r="9882" spans="1:6" x14ac:dyDescent="0.15">
      <c r="A9882" s="1">
        <v>1070.0000480000001</v>
      </c>
      <c r="B9882" s="1">
        <v>8.1806378329999999E-2</v>
      </c>
      <c r="C9882" s="1">
        <v>8.1837826870000005E-2</v>
      </c>
      <c r="D9882" s="35"/>
      <c r="E9882" s="33">
        <v>107917.48902412801</v>
      </c>
      <c r="F9882" s="34">
        <f t="shared" si="154"/>
        <v>2.217614164679103</v>
      </c>
    </row>
    <row r="9883" spans="1:6" x14ac:dyDescent="0.15">
      <c r="A9883" s="1">
        <v>1070.100068</v>
      </c>
      <c r="B9883" s="1">
        <v>8.1804367200000006E-2</v>
      </c>
      <c r="C9883" s="1">
        <v>8.183582382E-2</v>
      </c>
      <c r="D9883" s="35"/>
      <c r="E9883" s="33">
        <v>107919.62305084799</v>
      </c>
      <c r="F9883" s="34">
        <f t="shared" si="154"/>
        <v>2.2177125374429481</v>
      </c>
    </row>
    <row r="9884" spans="1:6" x14ac:dyDescent="0.15">
      <c r="A9884" s="1">
        <v>1070.2000430000001</v>
      </c>
      <c r="B9884" s="1">
        <v>8.1802356440000001E-2</v>
      </c>
      <c r="C9884" s="1">
        <v>8.1833821070000007E-2</v>
      </c>
      <c r="D9884" s="35"/>
      <c r="E9884" s="33">
        <v>107921.75611744799</v>
      </c>
      <c r="F9884" s="34">
        <f t="shared" si="154"/>
        <v>2.2178108852818208</v>
      </c>
    </row>
    <row r="9885" spans="1:6" x14ac:dyDescent="0.15">
      <c r="A9885" s="1">
        <v>1070.3000629999999</v>
      </c>
      <c r="B9885" s="1">
        <v>8.1800344100000005E-2</v>
      </c>
      <c r="C9885" s="1">
        <v>8.1831816769999996E-2</v>
      </c>
      <c r="D9885" s="35"/>
      <c r="E9885" s="33">
        <v>107923.89014416801</v>
      </c>
      <c r="F9885" s="34">
        <f t="shared" si="154"/>
        <v>2.2179093005264821</v>
      </c>
    </row>
    <row r="9886" spans="1:6" x14ac:dyDescent="0.15">
      <c r="A9886" s="1">
        <v>1070.400038</v>
      </c>
      <c r="B9886" s="1">
        <v>8.179833181E-2</v>
      </c>
      <c r="C9886" s="1">
        <v>8.1829812639999999E-2</v>
      </c>
      <c r="D9886" s="35"/>
      <c r="E9886" s="33">
        <v>107926.02321076801</v>
      </c>
      <c r="F9886" s="34">
        <f t="shared" si="154"/>
        <v>2.2180076995260349</v>
      </c>
    </row>
    <row r="9887" spans="1:6" x14ac:dyDescent="0.15">
      <c r="A9887" s="1">
        <v>1070.5000580000001</v>
      </c>
      <c r="B9887" s="1">
        <v>8.1796318049999997E-2</v>
      </c>
      <c r="C9887" s="1">
        <v>8.1827807010000003E-2</v>
      </c>
      <c r="D9887" s="35"/>
      <c r="E9887" s="33">
        <v>107928.15723748799</v>
      </c>
      <c r="F9887" s="34">
        <f t="shared" si="154"/>
        <v>2.218106162961774</v>
      </c>
    </row>
    <row r="9888" spans="1:6" x14ac:dyDescent="0.15">
      <c r="A9888" s="1">
        <v>1070.6000770000001</v>
      </c>
      <c r="B9888" s="1">
        <v>8.1794303789999995E-2</v>
      </c>
      <c r="C9888" s="1">
        <v>8.1825800810000002E-2</v>
      </c>
      <c r="D9888" s="35"/>
      <c r="E9888" s="33">
        <v>107930.29124287202</v>
      </c>
      <c r="F9888" s="34">
        <f t="shared" si="154"/>
        <v>2.2182046443669674</v>
      </c>
    </row>
    <row r="9889" spans="1:6" x14ac:dyDescent="0.15">
      <c r="A9889" s="1">
        <v>1070.7000519999999</v>
      </c>
      <c r="B9889" s="1">
        <v>8.1792289779999999E-2</v>
      </c>
      <c r="C9889" s="1">
        <v>8.1823794859999993E-2</v>
      </c>
      <c r="D9889" s="35"/>
      <c r="E9889" s="33">
        <v>107932.424309472</v>
      </c>
      <c r="F9889" s="34">
        <f t="shared" si="154"/>
        <v>2.2183031045478256</v>
      </c>
    </row>
    <row r="9890" spans="1:6" x14ac:dyDescent="0.15">
      <c r="A9890" s="1">
        <v>1070.800072</v>
      </c>
      <c r="B9890" s="1">
        <v>8.1790274080000003E-2</v>
      </c>
      <c r="C9890" s="1">
        <v>8.1821787320000006E-2</v>
      </c>
      <c r="D9890" s="35"/>
      <c r="E9890" s="33">
        <v>107934.558336192</v>
      </c>
      <c r="F9890" s="34">
        <f t="shared" si="154"/>
        <v>2.2184016351491662</v>
      </c>
    </row>
    <row r="9891" spans="1:6" x14ac:dyDescent="0.15">
      <c r="A9891" s="1">
        <v>1070.9000470000001</v>
      </c>
      <c r="B9891" s="1">
        <v>8.1788258480000001E-2</v>
      </c>
      <c r="C9891" s="1">
        <v>8.1819779960000005E-2</v>
      </c>
      <c r="D9891" s="35"/>
      <c r="E9891" s="33">
        <v>107936.691402792</v>
      </c>
      <c r="F9891" s="34">
        <f t="shared" si="154"/>
        <v>2.2185001481606221</v>
      </c>
    </row>
    <row r="9892" spans="1:6" x14ac:dyDescent="0.15">
      <c r="A9892" s="1">
        <v>1071.0000669999999</v>
      </c>
      <c r="B9892" s="1">
        <v>8.1786241359999998E-2</v>
      </c>
      <c r="C9892" s="1">
        <v>8.1817771070000003E-2</v>
      </c>
      <c r="D9892" s="35"/>
      <c r="E9892" s="33">
        <v>107938.82542951198</v>
      </c>
      <c r="F9892" s="34">
        <f t="shared" si="154"/>
        <v>2.2185987269949816</v>
      </c>
    </row>
    <row r="9893" spans="1:6" x14ac:dyDescent="0.15">
      <c r="A9893" s="1">
        <v>1071.100042</v>
      </c>
      <c r="B9893" s="1">
        <v>8.1784224510000003E-2</v>
      </c>
      <c r="C9893" s="1">
        <v>8.1815762439999995E-2</v>
      </c>
      <c r="D9893" s="35"/>
      <c r="E9893" s="33">
        <v>107940.95849611198</v>
      </c>
      <c r="F9893" s="34">
        <f t="shared" si="154"/>
        <v>2.2186972836322747</v>
      </c>
    </row>
    <row r="9894" spans="1:6" x14ac:dyDescent="0.15">
      <c r="A9894" s="1">
        <v>1071.2000619999999</v>
      </c>
      <c r="B9894" s="1">
        <v>8.1782206120000006E-2</v>
      </c>
      <c r="C9894" s="1">
        <v>8.1813752269999998E-2</v>
      </c>
      <c r="D9894" s="35"/>
      <c r="E9894" s="33">
        <v>107943.09252283201</v>
      </c>
      <c r="F9894" s="34">
        <f t="shared" si="154"/>
        <v>2.2187959066471588</v>
      </c>
    </row>
    <row r="9895" spans="1:6" x14ac:dyDescent="0.15">
      <c r="A9895" s="1">
        <v>1071.300037</v>
      </c>
      <c r="B9895" s="1">
        <v>8.1780188010000004E-2</v>
      </c>
      <c r="C9895" s="1">
        <v>8.1811742359999995E-2</v>
      </c>
      <c r="D9895" s="35"/>
      <c r="E9895" s="33">
        <v>107945.225589432</v>
      </c>
      <c r="F9895" s="34">
        <f t="shared" si="154"/>
        <v>2.2188945071971471</v>
      </c>
    </row>
    <row r="9896" spans="1:6" x14ac:dyDescent="0.15">
      <c r="A9896" s="1">
        <v>1071.4000570000001</v>
      </c>
      <c r="B9896" s="1">
        <v>8.1778168400000004E-2</v>
      </c>
      <c r="C9896" s="1">
        <v>8.1809730940000006E-2</v>
      </c>
      <c r="D9896" s="35"/>
      <c r="E9896" s="33">
        <v>107947.35961615201</v>
      </c>
      <c r="F9896" s="34">
        <f t="shared" si="154"/>
        <v>2.2189931730515511</v>
      </c>
    </row>
    <row r="9897" spans="1:6" x14ac:dyDescent="0.15">
      <c r="A9897" s="1">
        <v>1071.5000769999999</v>
      </c>
      <c r="B9897" s="1">
        <v>8.1776148310000005E-2</v>
      </c>
      <c r="C9897" s="1">
        <v>8.1807718939999996E-2</v>
      </c>
      <c r="D9897" s="35"/>
      <c r="E9897" s="33">
        <v>107949.493642872</v>
      </c>
      <c r="F9897" s="34">
        <f t="shared" si="154"/>
        <v>2.2190918568047824</v>
      </c>
    </row>
    <row r="9898" spans="1:6" x14ac:dyDescent="0.15">
      <c r="A9898" s="1">
        <v>1071.600052</v>
      </c>
      <c r="B9898" s="1">
        <v>8.1774128520000003E-2</v>
      </c>
      <c r="C9898" s="1">
        <v>8.1805707229999997E-2</v>
      </c>
      <c r="D9898" s="35"/>
      <c r="E9898" s="33">
        <v>107951.626709472</v>
      </c>
      <c r="F9898" s="34">
        <f t="shared" si="154"/>
        <v>2.2191905175547806</v>
      </c>
    </row>
    <row r="9899" spans="1:6" x14ac:dyDescent="0.15">
      <c r="A9899" s="1">
        <v>1071.7000720000001</v>
      </c>
      <c r="B9899" s="1">
        <v>8.177210687E-2</v>
      </c>
      <c r="C9899" s="1">
        <v>8.1803693829999996E-2</v>
      </c>
      <c r="D9899" s="35"/>
      <c r="E9899" s="33">
        <v>107953.76073619201</v>
      </c>
      <c r="F9899" s="34">
        <f t="shared" si="154"/>
        <v>2.2192892533968664</v>
      </c>
    </row>
    <row r="9900" spans="1:6" x14ac:dyDescent="0.15">
      <c r="A9900" s="1">
        <v>1071.8000469999999</v>
      </c>
      <c r="B9900" s="1">
        <v>8.1770085529999995E-2</v>
      </c>
      <c r="C9900" s="1">
        <v>8.1801680730000007E-2</v>
      </c>
      <c r="D9900" s="35"/>
      <c r="E9900" s="33">
        <v>107955.89380279198</v>
      </c>
      <c r="F9900" s="34">
        <f t="shared" si="154"/>
        <v>2.219387965968779</v>
      </c>
    </row>
    <row r="9901" spans="1:6" x14ac:dyDescent="0.15">
      <c r="A9901" s="1">
        <v>1071.900067</v>
      </c>
      <c r="B9901" s="1">
        <v>8.1768062789999998E-2</v>
      </c>
      <c r="C9901" s="1">
        <v>8.1799666150000006E-2</v>
      </c>
      <c r="D9901" s="35"/>
      <c r="E9901" s="33">
        <v>107958.02782951199</v>
      </c>
      <c r="F9901" s="34">
        <f t="shared" si="154"/>
        <v>2.2194867411611932</v>
      </c>
    </row>
    <row r="9902" spans="1:6" x14ac:dyDescent="0.15">
      <c r="A9902" s="1">
        <v>1072.0000419999999</v>
      </c>
      <c r="B9902" s="1">
        <v>8.1766040349999999E-2</v>
      </c>
      <c r="C9902" s="1">
        <v>8.179765185E-2</v>
      </c>
      <c r="D9902" s="35"/>
      <c r="E9902" s="33">
        <v>107960.16089611201</v>
      </c>
      <c r="F9902" s="34">
        <f t="shared" si="154"/>
        <v>2.2195854933575703</v>
      </c>
    </row>
    <row r="9903" spans="1:6" x14ac:dyDescent="0.15">
      <c r="A9903" s="1">
        <v>1072.100062</v>
      </c>
      <c r="B9903" s="1">
        <v>8.1764016300000006E-2</v>
      </c>
      <c r="C9903" s="1">
        <v>8.1795636000000005E-2</v>
      </c>
      <c r="D9903" s="35"/>
      <c r="E9903" s="33">
        <v>107962.29492283199</v>
      </c>
      <c r="F9903" s="34">
        <f t="shared" si="154"/>
        <v>2.2196843138865083</v>
      </c>
    </row>
    <row r="9904" spans="1:6" x14ac:dyDescent="0.15">
      <c r="A9904" s="1">
        <v>1072.2000379999999</v>
      </c>
      <c r="B9904" s="1">
        <v>8.1761992290000002E-2</v>
      </c>
      <c r="C9904" s="1">
        <v>8.1793620289999994E-2</v>
      </c>
      <c r="D9904" s="35"/>
      <c r="E9904" s="33">
        <v>107964.428010768</v>
      </c>
      <c r="F9904" s="34">
        <f t="shared" si="154"/>
        <v>2.2197831189204562</v>
      </c>
    </row>
    <row r="9905" spans="1:6" x14ac:dyDescent="0.15">
      <c r="A9905" s="1">
        <v>1072.300058</v>
      </c>
      <c r="B9905" s="1">
        <v>8.1759966700000006E-2</v>
      </c>
      <c r="C9905" s="1">
        <v>8.1791603039999994E-2</v>
      </c>
      <c r="D9905" s="35"/>
      <c r="E9905" s="33">
        <v>107966.56203748799</v>
      </c>
      <c r="F9905" s="34">
        <f t="shared" si="154"/>
        <v>2.2198819910474303</v>
      </c>
    </row>
    <row r="9906" spans="1:6" x14ac:dyDescent="0.15">
      <c r="A9906" s="1">
        <v>1072.4000779999999</v>
      </c>
      <c r="B9906" s="1">
        <v>8.175794049E-2</v>
      </c>
      <c r="C9906" s="1">
        <v>8.1789585139999996E-2</v>
      </c>
      <c r="D9906" s="35"/>
      <c r="E9906" s="33">
        <v>107968.69606420798</v>
      </c>
      <c r="F9906" s="34">
        <f t="shared" si="154"/>
        <v>2.2199808849085239</v>
      </c>
    </row>
    <row r="9907" spans="1:6" x14ac:dyDescent="0.15">
      <c r="A9907" s="1">
        <v>1072.500053</v>
      </c>
      <c r="B9907" s="1">
        <v>8.1755914530000001E-2</v>
      </c>
      <c r="C9907" s="1">
        <v>8.1787567490000004E-2</v>
      </c>
      <c r="D9907" s="35"/>
      <c r="E9907" s="33">
        <v>107970.82913080801</v>
      </c>
      <c r="F9907" s="34">
        <f t="shared" si="154"/>
        <v>2.2200797571409354</v>
      </c>
    </row>
    <row r="9908" spans="1:6" x14ac:dyDescent="0.15">
      <c r="A9908" s="1">
        <v>1072.6000730000001</v>
      </c>
      <c r="B9908" s="1">
        <v>8.1753887060000002E-2</v>
      </c>
      <c r="C9908" s="1">
        <v>8.1785548309999997E-2</v>
      </c>
      <c r="D9908" s="35"/>
      <c r="E9908" s="33">
        <v>107972.96315752799</v>
      </c>
      <c r="F9908" s="34">
        <f t="shared" si="154"/>
        <v>2.2201786950228781</v>
      </c>
    </row>
    <row r="9909" spans="1:6" x14ac:dyDescent="0.15">
      <c r="A9909" s="1">
        <v>1072.7000479999999</v>
      </c>
      <c r="B9909" s="1">
        <v>8.1751859910000002E-2</v>
      </c>
      <c r="C9909" s="1">
        <v>8.1783529399999999E-2</v>
      </c>
      <c r="D9909" s="35"/>
      <c r="E9909" s="33">
        <v>107975.09622412801</v>
      </c>
      <c r="F9909" s="34">
        <f t="shared" si="154"/>
        <v>2.2202776093785799</v>
      </c>
    </row>
    <row r="9910" spans="1:6" x14ac:dyDescent="0.15">
      <c r="A9910" s="1">
        <v>1072.800068</v>
      </c>
      <c r="B9910" s="1">
        <v>8.17498314E-2</v>
      </c>
      <c r="C9910" s="1">
        <v>8.1781509030000005E-2</v>
      </c>
      <c r="D9910" s="35"/>
      <c r="E9910" s="33">
        <v>107977.23025084799</v>
      </c>
      <c r="F9910" s="34">
        <f t="shared" si="154"/>
        <v>2.2203765853215991</v>
      </c>
    </row>
    <row r="9911" spans="1:6" x14ac:dyDescent="0.15">
      <c r="A9911" s="1">
        <v>1072.900044</v>
      </c>
      <c r="B9911" s="1">
        <v>8.1747803219999998E-2</v>
      </c>
      <c r="C9911" s="1">
        <v>8.1779488950000007E-2</v>
      </c>
      <c r="D9911" s="35"/>
      <c r="E9911" s="33">
        <v>107979.36333878401</v>
      </c>
      <c r="F9911" s="34">
        <f t="shared" si="154"/>
        <v>2.2204755379079679</v>
      </c>
    </row>
    <row r="9912" spans="1:6" x14ac:dyDescent="0.15">
      <c r="A9912" s="1">
        <v>1073.0000640000001</v>
      </c>
      <c r="B9912" s="1">
        <v>8.1745773140000005E-2</v>
      </c>
      <c r="C9912" s="1">
        <v>8.1777467160000006E-2</v>
      </c>
      <c r="D9912" s="35"/>
      <c r="E9912" s="33">
        <v>107981.49736550399</v>
      </c>
      <c r="F9912" s="34">
        <f t="shared" si="154"/>
        <v>2.2205745663224055</v>
      </c>
    </row>
    <row r="9913" spans="1:6" x14ac:dyDescent="0.15">
      <c r="A9913" s="1">
        <v>1073.1000389999999</v>
      </c>
      <c r="B9913" s="1">
        <v>8.1743743379999997E-2</v>
      </c>
      <c r="C9913" s="1">
        <v>8.1775445660000001E-2</v>
      </c>
      <c r="D9913" s="35"/>
      <c r="E9913" s="33">
        <v>107983.63043210399</v>
      </c>
      <c r="F9913" s="34">
        <f t="shared" si="154"/>
        <v>2.2206735712175316</v>
      </c>
    </row>
    <row r="9914" spans="1:6" x14ac:dyDescent="0.15">
      <c r="A9914" s="1">
        <v>1073.200059</v>
      </c>
      <c r="B9914" s="1">
        <v>8.1741712130000005E-2</v>
      </c>
      <c r="C9914" s="1">
        <v>8.1773422649999997E-2</v>
      </c>
      <c r="D9914" s="35"/>
      <c r="E9914" s="33">
        <v>107985.76445882399</v>
      </c>
      <c r="F9914" s="34">
        <f t="shared" si="154"/>
        <v>2.220772641255357</v>
      </c>
    </row>
    <row r="9915" spans="1:6" x14ac:dyDescent="0.15">
      <c r="A9915" s="1">
        <v>1073.300035</v>
      </c>
      <c r="B9915" s="1">
        <v>8.1739681140000006E-2</v>
      </c>
      <c r="C9915" s="1">
        <v>8.17713999E-2</v>
      </c>
      <c r="D9915" s="35"/>
      <c r="E9915" s="33">
        <v>107987.89754676</v>
      </c>
      <c r="F9915" s="34">
        <f t="shared" si="154"/>
        <v>2.2208716898458269</v>
      </c>
    </row>
    <row r="9916" spans="1:6" x14ac:dyDescent="0.15">
      <c r="A9916" s="1">
        <v>1073.4000550000001</v>
      </c>
      <c r="B9916" s="1">
        <v>8.1737648630000007E-2</v>
      </c>
      <c r="C9916" s="1">
        <v>8.176937561E-2</v>
      </c>
      <c r="D9916" s="35"/>
      <c r="E9916" s="33">
        <v>107990.03157348</v>
      </c>
      <c r="F9916" s="34">
        <f t="shared" si="154"/>
        <v>2.2209708039673508</v>
      </c>
    </row>
    <row r="9917" spans="1:6" x14ac:dyDescent="0.15">
      <c r="A9917" s="1">
        <v>1073.5000749999999</v>
      </c>
      <c r="B9917" s="1">
        <v>8.1735615309999995E-2</v>
      </c>
      <c r="C9917" s="1">
        <v>8.1767350609999997E-2</v>
      </c>
      <c r="D9917" s="35"/>
      <c r="E9917" s="33">
        <v>107992.16560019999</v>
      </c>
      <c r="F9917" s="34">
        <f t="shared" si="154"/>
        <v>2.2210699450289981</v>
      </c>
    </row>
    <row r="9918" spans="1:6" x14ac:dyDescent="0.15">
      <c r="A9918" s="1">
        <v>1073.6000509999999</v>
      </c>
      <c r="B9918" s="1">
        <v>8.1733582169999999E-2</v>
      </c>
      <c r="C9918" s="1">
        <v>8.1765325829999999E-2</v>
      </c>
      <c r="D9918" s="35"/>
      <c r="E9918" s="33">
        <v>107994.298688136</v>
      </c>
      <c r="F9918" s="34">
        <f t="shared" si="154"/>
        <v>2.2211690668233537</v>
      </c>
    </row>
    <row r="9919" spans="1:6" x14ac:dyDescent="0.15">
      <c r="A9919" s="1">
        <v>1073.700071</v>
      </c>
      <c r="B9919" s="1">
        <v>8.1731547500000001E-2</v>
      </c>
      <c r="C9919" s="1">
        <v>8.1763299509999998E-2</v>
      </c>
      <c r="D9919" s="35"/>
      <c r="E9919" s="33">
        <v>107996.432714856</v>
      </c>
      <c r="F9919" s="34">
        <f t="shared" si="154"/>
        <v>2.2212682544398152</v>
      </c>
    </row>
    <row r="9920" spans="1:6" x14ac:dyDescent="0.15">
      <c r="A9920" s="1">
        <v>1073.8000460000001</v>
      </c>
      <c r="B9920" s="1">
        <v>8.1729513079999996E-2</v>
      </c>
      <c r="C9920" s="1">
        <v>8.1761273430000003E-2</v>
      </c>
      <c r="D9920" s="35"/>
      <c r="E9920" s="33">
        <v>107998.565781456</v>
      </c>
      <c r="F9920" s="34">
        <f t="shared" si="154"/>
        <v>2.2213674204517684</v>
      </c>
    </row>
    <row r="9921" spans="1:6" x14ac:dyDescent="0.15">
      <c r="A9921" s="1">
        <v>1073.9000659999999</v>
      </c>
      <c r="B9921" s="1">
        <v>8.1727477130000004E-2</v>
      </c>
      <c r="C9921" s="1">
        <v>8.1759245820000007E-2</v>
      </c>
      <c r="D9921" s="35"/>
      <c r="E9921" s="33">
        <v>108000.699808176</v>
      </c>
      <c r="F9921" s="34">
        <f t="shared" si="154"/>
        <v>2.2214666527369866</v>
      </c>
    </row>
    <row r="9922" spans="1:6" x14ac:dyDescent="0.15">
      <c r="A9922" s="1">
        <v>1074.0000419999999</v>
      </c>
      <c r="B9922" s="1">
        <v>8.1725441460000006E-2</v>
      </c>
      <c r="C9922" s="1">
        <v>8.1757218460000003E-2</v>
      </c>
      <c r="D9922" s="35"/>
      <c r="E9922" s="33">
        <v>108002.832896112</v>
      </c>
      <c r="F9922" s="34">
        <f t="shared" ref="F9922:F9985" si="155">E9922/B9922*$K$3/$J$3</f>
        <v>2.2215658630447175</v>
      </c>
    </row>
    <row r="9923" spans="1:6" x14ac:dyDescent="0.15">
      <c r="A9923" s="1">
        <v>1074.100062</v>
      </c>
      <c r="B9923" s="1">
        <v>8.1723404469999997E-2</v>
      </c>
      <c r="C9923" s="1">
        <v>8.1755189660000005E-2</v>
      </c>
      <c r="D9923" s="35"/>
      <c r="E9923" s="33">
        <v>108004.966922832</v>
      </c>
      <c r="F9923" s="34">
        <f t="shared" si="155"/>
        <v>2.2216651334902049</v>
      </c>
    </row>
    <row r="9924" spans="1:6" x14ac:dyDescent="0.15">
      <c r="A9924" s="1">
        <v>1074.2000379999999</v>
      </c>
      <c r="B9924" s="1">
        <v>8.1721367789999999E-2</v>
      </c>
      <c r="C9924" s="1">
        <v>8.1753161130000002E-2</v>
      </c>
      <c r="D9924" s="35"/>
      <c r="E9924" s="33">
        <v>108007.100010768</v>
      </c>
      <c r="F9924" s="34">
        <f t="shared" si="155"/>
        <v>2.221764381145245</v>
      </c>
    </row>
    <row r="9925" spans="1:6" x14ac:dyDescent="0.15">
      <c r="A9925" s="1">
        <v>1074.300058</v>
      </c>
      <c r="B9925" s="1">
        <v>8.1719329179999994E-2</v>
      </c>
      <c r="C9925" s="1">
        <v>8.1751130879999995E-2</v>
      </c>
      <c r="D9925" s="35"/>
      <c r="E9925" s="33">
        <v>108009.234037488</v>
      </c>
      <c r="F9925" s="34">
        <f t="shared" si="155"/>
        <v>2.2218637055338268</v>
      </c>
    </row>
    <row r="9926" spans="1:6" x14ac:dyDescent="0.15">
      <c r="A9926" s="1">
        <v>1074.4000779999999</v>
      </c>
      <c r="B9926" s="1">
        <v>8.1717290050000002E-2</v>
      </c>
      <c r="C9926" s="1">
        <v>8.1749100039999995E-2</v>
      </c>
      <c r="D9926" s="35"/>
      <c r="E9926" s="33">
        <v>108011.36806420799</v>
      </c>
      <c r="F9926" s="34">
        <f t="shared" si="155"/>
        <v>2.2219630490173654</v>
      </c>
    </row>
    <row r="9927" spans="1:6" x14ac:dyDescent="0.15">
      <c r="A9927" s="1">
        <v>1074.5000540000001</v>
      </c>
      <c r="B9927" s="1">
        <v>8.1715251190000004E-2</v>
      </c>
      <c r="C9927" s="1">
        <v>8.1747069480000004E-2</v>
      </c>
      <c r="D9927" s="35"/>
      <c r="E9927" s="33">
        <v>108013.501152144</v>
      </c>
      <c r="F9927" s="34">
        <f t="shared" si="155"/>
        <v>2.222062370804176</v>
      </c>
    </row>
    <row r="9928" spans="1:6" x14ac:dyDescent="0.15">
      <c r="A9928" s="1">
        <v>1074.6000739999999</v>
      </c>
      <c r="B9928" s="1">
        <v>8.1713210800000005E-2</v>
      </c>
      <c r="C9928" s="1">
        <v>8.1745037369999995E-2</v>
      </c>
      <c r="D9928" s="35"/>
      <c r="E9928" s="33">
        <v>108015.63517886399</v>
      </c>
      <c r="F9928" s="34">
        <f t="shared" si="155"/>
        <v>2.222161758468451</v>
      </c>
    </row>
    <row r="9929" spans="1:6" x14ac:dyDescent="0.15">
      <c r="A9929" s="1">
        <v>1074.7000499999999</v>
      </c>
      <c r="B9929" s="1">
        <v>8.1711170750000006E-2</v>
      </c>
      <c r="C9929" s="1">
        <v>8.1743005569999999E-2</v>
      </c>
      <c r="D9929" s="35"/>
      <c r="E9929" s="33">
        <v>108017.76826680001</v>
      </c>
      <c r="F9929" s="34">
        <f t="shared" si="155"/>
        <v>2.22226112253577</v>
      </c>
    </row>
    <row r="9930" spans="1:6" x14ac:dyDescent="0.15">
      <c r="A9930" s="1">
        <v>1074.80007</v>
      </c>
      <c r="B9930" s="1">
        <v>8.1709129120000001E-2</v>
      </c>
      <c r="C9930" s="1">
        <v>8.1740972199999998E-2</v>
      </c>
      <c r="D9930" s="35"/>
      <c r="E9930" s="33">
        <v>108019.90229351999</v>
      </c>
      <c r="F9930" s="34">
        <f t="shared" si="155"/>
        <v>2.2223605538524929</v>
      </c>
    </row>
    <row r="9931" spans="1:6" x14ac:dyDescent="0.15">
      <c r="A9931" s="1">
        <v>1074.900046</v>
      </c>
      <c r="B9931" s="1">
        <v>8.1707087560000002E-2</v>
      </c>
      <c r="C9931" s="1">
        <v>8.1738938999999997E-2</v>
      </c>
      <c r="D9931" s="35"/>
      <c r="E9931" s="33">
        <v>108022.03538145601</v>
      </c>
      <c r="F9931" s="34">
        <f t="shared" si="155"/>
        <v>2.2224599689195412</v>
      </c>
    </row>
    <row r="9932" spans="1:6" x14ac:dyDescent="0.15">
      <c r="A9932" s="1">
        <v>1075.0000660000001</v>
      </c>
      <c r="B9932" s="1">
        <v>8.1705044429999998E-2</v>
      </c>
      <c r="C9932" s="1">
        <v>8.1736904250000006E-2</v>
      </c>
      <c r="D9932" s="35"/>
      <c r="E9932" s="33">
        <v>108024.16940817599</v>
      </c>
      <c r="F9932" s="34">
        <f t="shared" si="155"/>
        <v>2.2225594509774003</v>
      </c>
    </row>
    <row r="9933" spans="1:6" x14ac:dyDescent="0.15">
      <c r="A9933" s="1">
        <v>1075.100042</v>
      </c>
      <c r="B9933" s="1">
        <v>8.1703001590000005E-2</v>
      </c>
      <c r="C9933" s="1">
        <v>8.1734869749999994E-2</v>
      </c>
      <c r="D9933" s="35"/>
      <c r="E9933" s="33">
        <v>108026.30249611201</v>
      </c>
      <c r="F9933" s="34">
        <f t="shared" si="155"/>
        <v>2.2226589108058818</v>
      </c>
    </row>
    <row r="9934" spans="1:6" x14ac:dyDescent="0.15">
      <c r="A9934" s="1">
        <v>1075.2000619999999</v>
      </c>
      <c r="B9934" s="1">
        <v>8.1700957229999996E-2</v>
      </c>
      <c r="C9934" s="1">
        <v>8.1732833719999995E-2</v>
      </c>
      <c r="D9934" s="35"/>
      <c r="E9934" s="33">
        <v>108028.43652283199</v>
      </c>
      <c r="F9934" s="34">
        <f t="shared" si="155"/>
        <v>2.222758436277402</v>
      </c>
    </row>
    <row r="9935" spans="1:6" x14ac:dyDescent="0.15">
      <c r="A9935" s="1">
        <v>1075.3000380000001</v>
      </c>
      <c r="B9935" s="1">
        <v>8.1698913169999998E-2</v>
      </c>
      <c r="C9935" s="1">
        <v>8.1730797950000003E-2</v>
      </c>
      <c r="D9935" s="35"/>
      <c r="E9935" s="33">
        <v>108030.56961076801</v>
      </c>
      <c r="F9935" s="34">
        <f t="shared" si="155"/>
        <v>2.2228579392508148</v>
      </c>
    </row>
    <row r="9936" spans="1:6" x14ac:dyDescent="0.15">
      <c r="A9936" s="1">
        <v>1075.4000579999999</v>
      </c>
      <c r="B9936" s="1">
        <v>8.1696867840000006E-2</v>
      </c>
      <c r="C9936" s="1">
        <v>8.1728760760000005E-2</v>
      </c>
      <c r="D9936" s="35"/>
      <c r="E9936" s="33">
        <v>108032.703637488</v>
      </c>
      <c r="F9936" s="34">
        <f t="shared" si="155"/>
        <v>2.2229575010769289</v>
      </c>
    </row>
    <row r="9937" spans="1:6" x14ac:dyDescent="0.15">
      <c r="A9937" s="1">
        <v>1075.5000789999999</v>
      </c>
      <c r="B9937" s="1">
        <v>8.169482183E-2</v>
      </c>
      <c r="C9937" s="1">
        <v>8.1726722900000007E-2</v>
      </c>
      <c r="D9937" s="35"/>
      <c r="E9937" s="33">
        <v>108034.837685544</v>
      </c>
      <c r="F9937" s="34">
        <f t="shared" si="155"/>
        <v>2.2230570868313566</v>
      </c>
    </row>
    <row r="9938" spans="1:6" x14ac:dyDescent="0.15">
      <c r="A9938" s="1">
        <v>1075.600054</v>
      </c>
      <c r="B9938" s="1">
        <v>8.1692775750000002E-2</v>
      </c>
      <c r="C9938" s="1">
        <v>8.1724685160000005E-2</v>
      </c>
      <c r="D9938" s="35"/>
      <c r="E9938" s="33">
        <v>108036.970752144</v>
      </c>
      <c r="F9938" s="34">
        <f t="shared" si="155"/>
        <v>2.2231566592828784</v>
      </c>
    </row>
    <row r="9939" spans="1:6" x14ac:dyDescent="0.15">
      <c r="A9939" s="1">
        <v>1075.700075</v>
      </c>
      <c r="B9939" s="1">
        <v>8.169072828E-2</v>
      </c>
      <c r="C9939" s="1">
        <v>8.1722645940000005E-2</v>
      </c>
      <c r="D9939" s="35"/>
      <c r="E9939" s="33">
        <v>108039.1048002</v>
      </c>
      <c r="F9939" s="34">
        <f t="shared" si="155"/>
        <v>2.2232562947485501</v>
      </c>
    </row>
    <row r="9940" spans="1:6" x14ac:dyDescent="0.15">
      <c r="A9940" s="1">
        <v>1075.8000509999999</v>
      </c>
      <c r="B9940" s="1">
        <v>8.1688681090000007E-2</v>
      </c>
      <c r="C9940" s="1">
        <v>8.172060699E-2</v>
      </c>
      <c r="D9940" s="35"/>
      <c r="E9940" s="33">
        <v>108041.23788813598</v>
      </c>
      <c r="F9940" s="34">
        <f t="shared" si="155"/>
        <v>2.2233559078298373</v>
      </c>
    </row>
    <row r="9941" spans="1:6" x14ac:dyDescent="0.15">
      <c r="A9941" s="1">
        <v>1075.900071</v>
      </c>
      <c r="B9941" s="1">
        <v>8.1686632270000004E-2</v>
      </c>
      <c r="C9941" s="1">
        <v>8.1718566460000003E-2</v>
      </c>
      <c r="D9941" s="35"/>
      <c r="E9941" s="33">
        <v>108043.37191485599</v>
      </c>
      <c r="F9941" s="34">
        <f t="shared" si="155"/>
        <v>2.2234555895910506</v>
      </c>
    </row>
    <row r="9942" spans="1:6" x14ac:dyDescent="0.15">
      <c r="A9942" s="1">
        <v>1076.000047</v>
      </c>
      <c r="B9942" s="1">
        <v>8.1684583709999994E-2</v>
      </c>
      <c r="C9942" s="1">
        <v>8.171652619E-2</v>
      </c>
      <c r="D9942" s="35"/>
      <c r="E9942" s="33">
        <v>108045.50500279201</v>
      </c>
      <c r="F9942" s="34">
        <f t="shared" si="155"/>
        <v>2.2235552499552051</v>
      </c>
    </row>
    <row r="9943" spans="1:6" x14ac:dyDescent="0.15">
      <c r="A9943" s="1">
        <v>1076.1000670000001</v>
      </c>
      <c r="B9943" s="1">
        <v>8.1682533589999995E-2</v>
      </c>
      <c r="C9943" s="1">
        <v>8.1714484370000007E-2</v>
      </c>
      <c r="D9943" s="35"/>
      <c r="E9943" s="33">
        <v>108047.63902951199</v>
      </c>
      <c r="F9943" s="34">
        <f t="shared" si="155"/>
        <v>2.2236549771068015</v>
      </c>
    </row>
    <row r="9944" spans="1:6" x14ac:dyDescent="0.15">
      <c r="A9944" s="1">
        <v>1076.2000430000001</v>
      </c>
      <c r="B9944" s="1">
        <v>8.1680483509999999E-2</v>
      </c>
      <c r="C9944" s="1">
        <v>8.1712442709999999E-2</v>
      </c>
      <c r="D9944" s="35"/>
      <c r="E9944" s="33">
        <v>108049.77211744798</v>
      </c>
      <c r="F9944" s="34">
        <f t="shared" si="155"/>
        <v>2.223754688854592</v>
      </c>
    </row>
    <row r="9945" spans="1:6" x14ac:dyDescent="0.15">
      <c r="A9945" s="1">
        <v>1076.300064</v>
      </c>
      <c r="B9945" s="1">
        <v>8.1678431819999994E-2</v>
      </c>
      <c r="C9945" s="1">
        <v>8.171039947E-2</v>
      </c>
      <c r="D9945" s="35"/>
      <c r="E9945" s="33">
        <v>108051.90616550401</v>
      </c>
      <c r="F9945" s="34">
        <f t="shared" si="155"/>
        <v>2.2238544692037503</v>
      </c>
    </row>
    <row r="9946" spans="1:6" x14ac:dyDescent="0.15">
      <c r="A9946" s="1">
        <v>1076.40004</v>
      </c>
      <c r="B9946" s="1">
        <v>8.1676380409999999E-2</v>
      </c>
      <c r="C9946" s="1">
        <v>8.1708356499999996E-2</v>
      </c>
      <c r="D9946" s="35"/>
      <c r="E9946" s="33">
        <v>108054.03925343999</v>
      </c>
      <c r="F9946" s="34">
        <f t="shared" si="155"/>
        <v>2.223954227180676</v>
      </c>
    </row>
    <row r="9947" spans="1:6" x14ac:dyDescent="0.15">
      <c r="A9947" s="1">
        <v>1076.5000600000001</v>
      </c>
      <c r="B9947" s="1">
        <v>8.1674327490000004E-2</v>
      </c>
      <c r="C9947" s="1">
        <v>8.1706311990000002E-2</v>
      </c>
      <c r="D9947" s="35"/>
      <c r="E9947" s="33">
        <v>108056.17328016</v>
      </c>
      <c r="F9947" s="34">
        <f t="shared" si="155"/>
        <v>2.2240540506096984</v>
      </c>
    </row>
    <row r="9948" spans="1:6" x14ac:dyDescent="0.15">
      <c r="A9948" s="1">
        <v>1076.600036</v>
      </c>
      <c r="B9948" s="1">
        <v>8.1672274899999994E-2</v>
      </c>
      <c r="C9948" s="1">
        <v>8.1704267780000006E-2</v>
      </c>
      <c r="D9948" s="35"/>
      <c r="E9948" s="33">
        <v>108058.30636809599</v>
      </c>
      <c r="F9948" s="34">
        <f t="shared" si="155"/>
        <v>2.2241538507473764</v>
      </c>
    </row>
    <row r="9949" spans="1:6" x14ac:dyDescent="0.15">
      <c r="A9949" s="1">
        <v>1076.700057</v>
      </c>
      <c r="B9949" s="1">
        <v>8.1670221129999998E-2</v>
      </c>
      <c r="C9949" s="1">
        <v>8.1702222170000005E-2</v>
      </c>
      <c r="D9949" s="35"/>
      <c r="E9949" s="33">
        <v>108060.44041615199</v>
      </c>
      <c r="F9949" s="34">
        <f t="shared" si="155"/>
        <v>2.2242537078008926</v>
      </c>
    </row>
    <row r="9950" spans="1:6" x14ac:dyDescent="0.15">
      <c r="A9950" s="1">
        <v>1076.8000770000001</v>
      </c>
      <c r="B9950" s="1">
        <v>8.1668166580000007E-2</v>
      </c>
      <c r="C9950" s="1">
        <v>8.1700175860000002E-2</v>
      </c>
      <c r="D9950" s="35"/>
      <c r="E9950" s="33">
        <v>108062.57444287199</v>
      </c>
      <c r="F9950" s="34">
        <f t="shared" si="155"/>
        <v>2.2243535906820449</v>
      </c>
    </row>
    <row r="9951" spans="1:6" x14ac:dyDescent="0.15">
      <c r="A9951" s="1">
        <v>1076.9000530000001</v>
      </c>
      <c r="B9951" s="1">
        <v>8.1666111989999998E-2</v>
      </c>
      <c r="C9951" s="1">
        <v>8.1698129679999995E-2</v>
      </c>
      <c r="D9951" s="35"/>
      <c r="E9951" s="33">
        <v>108064.70753080801</v>
      </c>
      <c r="F9951" s="34">
        <f t="shared" si="155"/>
        <v>2.224453460354066</v>
      </c>
    </row>
    <row r="9952" spans="1:6" x14ac:dyDescent="0.15">
      <c r="A9952" s="1">
        <v>1077.000074</v>
      </c>
      <c r="B9952" s="1">
        <v>8.1664055930000007E-2</v>
      </c>
      <c r="C9952" s="1">
        <v>8.1696081980000002E-2</v>
      </c>
      <c r="D9952" s="35"/>
      <c r="E9952" s="33">
        <v>108066.841578864</v>
      </c>
      <c r="F9952" s="34">
        <f t="shared" si="155"/>
        <v>2.2245533948586251</v>
      </c>
    </row>
    <row r="9953" spans="1:6" x14ac:dyDescent="0.15">
      <c r="A9953" s="1">
        <v>1077.10005</v>
      </c>
      <c r="B9953" s="1">
        <v>8.1662000149999997E-2</v>
      </c>
      <c r="C9953" s="1">
        <v>8.1694034560000003E-2</v>
      </c>
      <c r="D9953" s="35"/>
      <c r="E9953" s="33">
        <v>108068.9746668</v>
      </c>
      <c r="F9953" s="34">
        <f t="shared" si="155"/>
        <v>2.2246533070030603</v>
      </c>
    </row>
    <row r="9954" spans="1:6" x14ac:dyDescent="0.15">
      <c r="A9954" s="1">
        <v>1077.2000700000001</v>
      </c>
      <c r="B9954" s="1">
        <v>8.1659942789999995E-2</v>
      </c>
      <c r="C9954" s="1">
        <v>8.169198557E-2</v>
      </c>
      <c r="D9954" s="35"/>
      <c r="E9954" s="33">
        <v>108071.10869352</v>
      </c>
      <c r="F9954" s="34">
        <f t="shared" si="155"/>
        <v>2.2247532865495776</v>
      </c>
    </row>
    <row r="9955" spans="1:6" x14ac:dyDescent="0.15">
      <c r="A9955" s="1">
        <v>1077.3000460000001</v>
      </c>
      <c r="B9955" s="1">
        <v>8.1657885730000004E-2</v>
      </c>
      <c r="C9955" s="1">
        <v>8.1689936869999993E-2</v>
      </c>
      <c r="D9955" s="35"/>
      <c r="E9955" s="33">
        <v>108073.241781456</v>
      </c>
      <c r="F9955" s="34">
        <f t="shared" si="155"/>
        <v>2.2248532436339228</v>
      </c>
    </row>
    <row r="9956" spans="1:6" x14ac:dyDescent="0.15">
      <c r="A9956" s="1">
        <v>1077.400067</v>
      </c>
      <c r="B9956" s="1">
        <v>8.1655827119999996E-2</v>
      </c>
      <c r="C9956" s="1">
        <v>8.1687886609999996E-2</v>
      </c>
      <c r="D9956" s="35"/>
      <c r="E9956" s="33">
        <v>108075.37582951202</v>
      </c>
      <c r="F9956" s="34">
        <f t="shared" si="155"/>
        <v>2.2249532677548216</v>
      </c>
    </row>
    <row r="9957" spans="1:6" x14ac:dyDescent="0.15">
      <c r="A9957" s="1">
        <v>1077.500043</v>
      </c>
      <c r="B9957" s="1">
        <v>8.1653768589999995E-2</v>
      </c>
      <c r="C9957" s="1">
        <v>8.1685836540000001E-2</v>
      </c>
      <c r="D9957" s="35"/>
      <c r="E9957" s="33">
        <v>108077.50891744799</v>
      </c>
      <c r="F9957" s="34">
        <f t="shared" si="155"/>
        <v>2.2250532749726997</v>
      </c>
    </row>
    <row r="9958" spans="1:6" x14ac:dyDescent="0.15">
      <c r="A9958" s="1">
        <v>1077.600064</v>
      </c>
      <c r="B9958" s="1">
        <v>8.1651708399999995E-2</v>
      </c>
      <c r="C9958" s="1">
        <v>8.1683784859999997E-2</v>
      </c>
      <c r="D9958" s="35"/>
      <c r="E9958" s="33">
        <v>108079.642965504</v>
      </c>
      <c r="F9958" s="34">
        <f t="shared" si="155"/>
        <v>2.2251533522381326</v>
      </c>
    </row>
    <row r="9959" spans="1:6" x14ac:dyDescent="0.15">
      <c r="A9959" s="1">
        <v>1077.7000399999999</v>
      </c>
      <c r="B9959" s="1">
        <v>8.1649648500000005E-2</v>
      </c>
      <c r="C9959" s="1">
        <v>8.1681733440000001E-2</v>
      </c>
      <c r="D9959" s="35"/>
      <c r="E9959" s="33">
        <v>108081.77605344</v>
      </c>
      <c r="F9959" s="34">
        <f t="shared" si="155"/>
        <v>2.2252534068827767</v>
      </c>
    </row>
    <row r="9960" spans="1:6" x14ac:dyDescent="0.15">
      <c r="A9960" s="1">
        <v>1077.80006</v>
      </c>
      <c r="B9960" s="1">
        <v>8.164758708E-2</v>
      </c>
      <c r="C9960" s="1">
        <v>8.1679680470000002E-2</v>
      </c>
      <c r="D9960" s="35"/>
      <c r="E9960" s="33">
        <v>108083.91008016</v>
      </c>
      <c r="F9960" s="34">
        <f t="shared" si="155"/>
        <v>2.2253535273332572</v>
      </c>
    </row>
    <row r="9961" spans="1:6" x14ac:dyDescent="0.15">
      <c r="A9961" s="1">
        <v>1077.9000370000001</v>
      </c>
      <c r="B9961" s="1">
        <v>8.1645525999999996E-2</v>
      </c>
      <c r="C9961" s="1">
        <v>8.1677627789999999E-2</v>
      </c>
      <c r="D9961" s="35"/>
      <c r="E9961" s="33">
        <v>108086.04318943201</v>
      </c>
      <c r="F9961" s="34">
        <f t="shared" si="155"/>
        <v>2.2254536246820185</v>
      </c>
    </row>
    <row r="9962" spans="1:6" x14ac:dyDescent="0.15">
      <c r="A9962" s="1">
        <v>1078.000057</v>
      </c>
      <c r="B9962" s="1">
        <v>8.1643463720000004E-2</v>
      </c>
      <c r="C9962" s="1">
        <v>8.1675573700000004E-2</v>
      </c>
      <c r="D9962" s="35"/>
      <c r="E9962" s="33">
        <v>108088.17721615201</v>
      </c>
      <c r="F9962" s="34">
        <f t="shared" si="155"/>
        <v>2.2255537786863884</v>
      </c>
    </row>
    <row r="9963" spans="1:6" x14ac:dyDescent="0.15">
      <c r="A9963" s="1">
        <v>1078.1000779999999</v>
      </c>
      <c r="B9963" s="1">
        <v>8.1641400559999994E-2</v>
      </c>
      <c r="C9963" s="1">
        <v>8.1673518860000002E-2</v>
      </c>
      <c r="D9963" s="35"/>
      <c r="E9963" s="33">
        <v>108090.31126420798</v>
      </c>
      <c r="F9963" s="34">
        <f t="shared" si="155"/>
        <v>2.225653962179885</v>
      </c>
    </row>
    <row r="9964" spans="1:6" x14ac:dyDescent="0.15">
      <c r="A9964" s="1">
        <v>1078.2000539999999</v>
      </c>
      <c r="B9964" s="1">
        <v>8.1639337500000006E-2</v>
      </c>
      <c r="C9964" s="1">
        <v>8.1671464210000003E-2</v>
      </c>
      <c r="D9964" s="35"/>
      <c r="E9964" s="33">
        <v>108092.44435214398</v>
      </c>
      <c r="F9964" s="34">
        <f t="shared" si="155"/>
        <v>2.2257541282406259</v>
      </c>
    </row>
    <row r="9965" spans="1:6" x14ac:dyDescent="0.15">
      <c r="A9965" s="1">
        <v>1078.3000750000001</v>
      </c>
      <c r="B9965" s="1">
        <v>8.1637272930000004E-2</v>
      </c>
      <c r="C9965" s="1">
        <v>8.166940801E-2</v>
      </c>
      <c r="D9965" s="35"/>
      <c r="E9965" s="33">
        <v>108094.5784002</v>
      </c>
      <c r="F9965" s="34">
        <f t="shared" si="155"/>
        <v>2.2258543603049139</v>
      </c>
    </row>
    <row r="9966" spans="1:6" x14ac:dyDescent="0.15">
      <c r="A9966" s="1">
        <v>1078.4000510000001</v>
      </c>
      <c r="B9966" s="1">
        <v>8.1635208579999993E-2</v>
      </c>
      <c r="C9966" s="1">
        <v>8.1667352070000004E-2</v>
      </c>
      <c r="D9966" s="35"/>
      <c r="E9966" s="33">
        <v>108096.711488136</v>
      </c>
      <c r="F9966" s="34">
        <f t="shared" si="155"/>
        <v>2.2259545716691864</v>
      </c>
    </row>
    <row r="9967" spans="1:6" x14ac:dyDescent="0.15">
      <c r="A9967" s="1">
        <v>1078.500072</v>
      </c>
      <c r="B9967" s="1">
        <v>8.1633142660000005E-2</v>
      </c>
      <c r="C9967" s="1">
        <v>8.1665294570000005E-2</v>
      </c>
      <c r="D9967" s="35"/>
      <c r="E9967" s="33">
        <v>108098.84553619201</v>
      </c>
      <c r="F9967" s="34">
        <f t="shared" si="155"/>
        <v>2.226054850685649</v>
      </c>
    </row>
    <row r="9968" spans="1:6" x14ac:dyDescent="0.15">
      <c r="A9968" s="1">
        <v>1078.600048</v>
      </c>
      <c r="B9968" s="1">
        <v>8.1631077070000002E-2</v>
      </c>
      <c r="C9968" s="1">
        <v>8.1663237360000002E-2</v>
      </c>
      <c r="D9968" s="35"/>
      <c r="E9968" s="33">
        <v>108100.97862412798</v>
      </c>
      <c r="F9968" s="34">
        <f t="shared" si="155"/>
        <v>2.2261551060063978</v>
      </c>
    </row>
    <row r="9969" spans="1:6" x14ac:dyDescent="0.15">
      <c r="A9969" s="1">
        <v>1078.700069</v>
      </c>
      <c r="B9969" s="1">
        <v>8.1629009880000006E-2</v>
      </c>
      <c r="C9969" s="1">
        <v>8.1661178589999994E-2</v>
      </c>
      <c r="D9969" s="35"/>
      <c r="E9969" s="33">
        <v>108103.11267218398</v>
      </c>
      <c r="F9969" s="34">
        <f t="shared" si="155"/>
        <v>2.2262554298100752</v>
      </c>
    </row>
    <row r="9970" spans="1:6" x14ac:dyDescent="0.15">
      <c r="A9970" s="1">
        <v>1078.800045</v>
      </c>
      <c r="B9970" s="1">
        <v>8.1626942820000006E-2</v>
      </c>
      <c r="C9970" s="1">
        <v>8.1659120010000003E-2</v>
      </c>
      <c r="D9970" s="35"/>
      <c r="E9970" s="33">
        <v>108105.24576012</v>
      </c>
      <c r="F9970" s="34">
        <f t="shared" si="155"/>
        <v>2.2263557353763708</v>
      </c>
    </row>
    <row r="9971" spans="1:6" x14ac:dyDescent="0.15">
      <c r="A9971" s="1">
        <v>1078.9000659999999</v>
      </c>
      <c r="B9971" s="1">
        <v>8.1624874089999994E-2</v>
      </c>
      <c r="C9971" s="1">
        <v>8.1657059810000002E-2</v>
      </c>
      <c r="D9971" s="35"/>
      <c r="E9971" s="33">
        <v>108107.37980817599</v>
      </c>
      <c r="F9971" s="34">
        <f t="shared" si="155"/>
        <v>2.2264561113485217</v>
      </c>
    </row>
    <row r="9972" spans="1:6" x14ac:dyDescent="0.15">
      <c r="A9972" s="1">
        <v>1079.0000419999999</v>
      </c>
      <c r="B9972" s="1">
        <v>8.1622805579999999E-2</v>
      </c>
      <c r="C9972" s="1">
        <v>8.1654999859999994E-2</v>
      </c>
      <c r="D9972" s="35"/>
      <c r="E9972" s="33">
        <v>108109.51289611201</v>
      </c>
      <c r="F9972" s="34">
        <f t="shared" si="155"/>
        <v>2.2265564666334012</v>
      </c>
    </row>
    <row r="9973" spans="1:6" x14ac:dyDescent="0.15">
      <c r="A9973" s="1">
        <v>1079.1000630000001</v>
      </c>
      <c r="B9973" s="1">
        <v>8.1620735530000002E-2</v>
      </c>
      <c r="C9973" s="1">
        <v>8.1652938339999995E-2</v>
      </c>
      <c r="D9973" s="35"/>
      <c r="E9973" s="33">
        <v>108111.64694416798</v>
      </c>
      <c r="F9973" s="34">
        <f t="shared" si="155"/>
        <v>2.2266568887914286</v>
      </c>
    </row>
    <row r="9974" spans="1:6" x14ac:dyDescent="0.15">
      <c r="A9974" s="1">
        <v>1079.2000390000001</v>
      </c>
      <c r="B9974" s="1">
        <v>8.1618665820000005E-2</v>
      </c>
      <c r="C9974" s="1">
        <v>8.1650877110000006E-2</v>
      </c>
      <c r="D9974" s="35"/>
      <c r="E9974" s="33">
        <v>108113.780032104</v>
      </c>
      <c r="F9974" s="34">
        <f t="shared" si="155"/>
        <v>2.22675728699229</v>
      </c>
    </row>
    <row r="9975" spans="1:6" x14ac:dyDescent="0.15">
      <c r="A9975" s="1">
        <v>1079.30006</v>
      </c>
      <c r="B9975" s="1">
        <v>8.1616594840000001E-2</v>
      </c>
      <c r="C9975" s="1">
        <v>8.1648814449999996E-2</v>
      </c>
      <c r="D9975" s="35"/>
      <c r="E9975" s="33">
        <v>108115.91408016</v>
      </c>
      <c r="F9975" s="34">
        <f t="shared" si="155"/>
        <v>2.2268577447118303</v>
      </c>
    </row>
    <row r="9976" spans="1:6" x14ac:dyDescent="0.15">
      <c r="A9976" s="1">
        <v>1079.4000370000001</v>
      </c>
      <c r="B9976" s="1">
        <v>8.1614523869999997E-2</v>
      </c>
      <c r="C9976" s="1">
        <v>8.1646751939999998E-2</v>
      </c>
      <c r="D9976" s="35"/>
      <c r="E9976" s="33">
        <v>108118.04718943202</v>
      </c>
      <c r="F9976" s="34">
        <f t="shared" si="155"/>
        <v>2.2269581879201903</v>
      </c>
    </row>
    <row r="9977" spans="1:6" x14ac:dyDescent="0.15">
      <c r="A9977" s="1">
        <v>1079.5000580000001</v>
      </c>
      <c r="B9977" s="1">
        <v>8.1612451210000006E-2</v>
      </c>
      <c r="C9977" s="1">
        <v>8.1644687800000004E-2</v>
      </c>
      <c r="D9977" s="35"/>
      <c r="E9977" s="33">
        <v>108120.181237488</v>
      </c>
      <c r="F9977" s="34">
        <f t="shared" si="155"/>
        <v>2.2270587016803352</v>
      </c>
    </row>
    <row r="9978" spans="1:6" x14ac:dyDescent="0.15">
      <c r="A9978" s="1">
        <v>1079.6000779999999</v>
      </c>
      <c r="B9978" s="1">
        <v>8.1610377900000003E-2</v>
      </c>
      <c r="C9978" s="1">
        <v>8.1642623009999998E-2</v>
      </c>
      <c r="D9978" s="35"/>
      <c r="E9978" s="33">
        <v>108122.31526420799</v>
      </c>
      <c r="F9978" s="34">
        <f t="shared" si="155"/>
        <v>2.2271592378450853</v>
      </c>
    </row>
    <row r="9979" spans="1:6" x14ac:dyDescent="0.15">
      <c r="A9979" s="1">
        <v>1079.700055</v>
      </c>
      <c r="B9979" s="1">
        <v>8.1608304879999996E-2</v>
      </c>
      <c r="C9979" s="1">
        <v>8.1640558500000002E-2</v>
      </c>
      <c r="D9979" s="35"/>
      <c r="E9979" s="33">
        <v>108124.44837347999</v>
      </c>
      <c r="F9979" s="34">
        <f t="shared" si="155"/>
        <v>2.2272597523049549</v>
      </c>
    </row>
    <row r="9980" spans="1:6" x14ac:dyDescent="0.15">
      <c r="A9980" s="1">
        <v>1079.800076</v>
      </c>
      <c r="B9980" s="1">
        <v>8.1606230330000001E-2</v>
      </c>
      <c r="C9980" s="1">
        <v>8.1638492440000002E-2</v>
      </c>
      <c r="D9980" s="35"/>
      <c r="E9980" s="33">
        <v>108126.582421536</v>
      </c>
      <c r="F9980" s="34">
        <f t="shared" si="155"/>
        <v>2.2273603329698624</v>
      </c>
    </row>
    <row r="9981" spans="1:6" x14ac:dyDescent="0.15">
      <c r="A9981" s="1">
        <v>1079.900052</v>
      </c>
      <c r="B9981" s="1">
        <v>8.1604156050000001E-2</v>
      </c>
      <c r="C9981" s="1">
        <v>8.1636426649999996E-2</v>
      </c>
      <c r="D9981" s="35"/>
      <c r="E9981" s="33">
        <v>108128.71550947198</v>
      </c>
      <c r="F9981" s="34">
        <f t="shared" si="155"/>
        <v>2.2274608916002601</v>
      </c>
    </row>
    <row r="9982" spans="1:6" x14ac:dyDescent="0.15">
      <c r="A9982" s="1">
        <v>1080.0000729999999</v>
      </c>
      <c r="B9982" s="1">
        <v>8.1602080189999995E-2</v>
      </c>
      <c r="C9982" s="1">
        <v>8.163435929E-2</v>
      </c>
      <c r="D9982" s="35"/>
      <c r="E9982" s="33">
        <v>108130.849557528</v>
      </c>
      <c r="F9982" s="34">
        <f t="shared" si="155"/>
        <v>2.2275615182526129</v>
      </c>
    </row>
    <row r="9983" spans="1:6" x14ac:dyDescent="0.15">
      <c r="A9983" s="1">
        <v>1080.10005</v>
      </c>
      <c r="B9983" s="1">
        <v>8.1600004449999999E-2</v>
      </c>
      <c r="C9983" s="1">
        <v>8.1632292120000005E-2</v>
      </c>
      <c r="D9983" s="35"/>
      <c r="E9983" s="33">
        <v>108132.9826668</v>
      </c>
      <c r="F9983" s="34">
        <f t="shared" si="155"/>
        <v>2.2276621274087502</v>
      </c>
    </row>
    <row r="9984" spans="1:6" x14ac:dyDescent="0.15">
      <c r="A9984" s="1">
        <v>1080.200071</v>
      </c>
      <c r="B9984" s="1">
        <v>8.1597927030000003E-2</v>
      </c>
      <c r="C9984" s="1">
        <v>8.1630223330000001E-2</v>
      </c>
      <c r="D9984" s="35"/>
      <c r="E9984" s="33">
        <v>108135.11671485599</v>
      </c>
      <c r="F9984" s="34">
        <f t="shared" si="155"/>
        <v>2.2277628068909845</v>
      </c>
    </row>
    <row r="9985" spans="1:6" x14ac:dyDescent="0.15">
      <c r="A9985" s="1">
        <v>1080.3000469999999</v>
      </c>
      <c r="B9985" s="1">
        <v>8.1595849789999994E-2</v>
      </c>
      <c r="C9985" s="1">
        <v>8.1628154760000002E-2</v>
      </c>
      <c r="D9985" s="35"/>
      <c r="E9985" s="33">
        <v>108137.24980279199</v>
      </c>
      <c r="F9985" s="34">
        <f t="shared" si="155"/>
        <v>2.2278634668045694</v>
      </c>
    </row>
    <row r="9986" spans="1:6" x14ac:dyDescent="0.15">
      <c r="A9986" s="1">
        <v>1080.4000679999999</v>
      </c>
      <c r="B9986" s="1">
        <v>8.1593770970000007E-2</v>
      </c>
      <c r="C9986" s="1">
        <v>8.1626084599999996E-2</v>
      </c>
      <c r="D9986" s="35"/>
      <c r="E9986" s="33">
        <v>108139.383850848</v>
      </c>
      <c r="F9986" s="34">
        <f t="shared" ref="F9986:F10049" si="156">E9986/B9986*$K$3/$J$3</f>
        <v>2.2279641947672841</v>
      </c>
    </row>
    <row r="9987" spans="1:6" x14ac:dyDescent="0.15">
      <c r="A9987" s="1">
        <v>1080.500045</v>
      </c>
      <c r="B9987" s="1">
        <v>8.1591692499999993E-2</v>
      </c>
      <c r="C9987" s="1">
        <v>8.162401473E-2</v>
      </c>
      <c r="D9987" s="35"/>
      <c r="E9987" s="33">
        <v>108141.51696012002</v>
      </c>
      <c r="F9987" s="34">
        <f t="shared" si="156"/>
        <v>2.2280648989631513</v>
      </c>
    </row>
    <row r="9988" spans="1:6" x14ac:dyDescent="0.15">
      <c r="A9988" s="1">
        <v>1080.600066</v>
      </c>
      <c r="B9988" s="1">
        <v>8.1589612670000006E-2</v>
      </c>
      <c r="C9988" s="1">
        <v>8.1621943380000006E-2</v>
      </c>
      <c r="D9988" s="35"/>
      <c r="E9988" s="33">
        <v>108143.65100817599</v>
      </c>
      <c r="F9988" s="34">
        <f t="shared" si="156"/>
        <v>2.2281656647731327</v>
      </c>
    </row>
    <row r="9989" spans="1:6" x14ac:dyDescent="0.15">
      <c r="A9989" s="1">
        <v>1080.7000419999999</v>
      </c>
      <c r="B9989" s="1">
        <v>8.1587532830000004E-2</v>
      </c>
      <c r="C9989" s="1">
        <v>8.1619872159999995E-2</v>
      </c>
      <c r="D9989" s="35"/>
      <c r="E9989" s="33">
        <v>108145.78409611199</v>
      </c>
      <c r="F9989" s="34">
        <f t="shared" si="156"/>
        <v>2.2282664162110892</v>
      </c>
    </row>
    <row r="9990" spans="1:6" x14ac:dyDescent="0.15">
      <c r="A9990" s="1">
        <v>1080.8000629999999</v>
      </c>
      <c r="B9990" s="1">
        <v>8.1585451279999999E-2</v>
      </c>
      <c r="C9990" s="1">
        <v>8.1617799300000002E-2</v>
      </c>
      <c r="D9990" s="35"/>
      <c r="E9990" s="33">
        <v>108147.91814416798</v>
      </c>
      <c r="F9990" s="34">
        <f t="shared" si="156"/>
        <v>2.2283672392747316</v>
      </c>
    </row>
    <row r="9991" spans="1:6" x14ac:dyDescent="0.15">
      <c r="A9991" s="1">
        <v>1080.90004</v>
      </c>
      <c r="B9991" s="1">
        <v>8.1583370010000003E-2</v>
      </c>
      <c r="C9991" s="1">
        <v>8.1615726700000002E-2</v>
      </c>
      <c r="D9991" s="35"/>
      <c r="E9991" s="33">
        <v>108150.05125343999</v>
      </c>
      <c r="F9991" s="34">
        <f t="shared" si="156"/>
        <v>2.22846804049103</v>
      </c>
    </row>
    <row r="9992" spans="1:6" x14ac:dyDescent="0.15">
      <c r="A9992" s="1">
        <v>1081.000061</v>
      </c>
      <c r="B9992" s="1">
        <v>8.1581287119999998E-2</v>
      </c>
      <c r="C9992" s="1">
        <v>8.1613652509999995E-2</v>
      </c>
      <c r="D9992" s="35"/>
      <c r="E9992" s="33">
        <v>108152.18530149599</v>
      </c>
      <c r="F9992" s="34">
        <f t="shared" si="156"/>
        <v>2.2285689104487796</v>
      </c>
    </row>
    <row r="9993" spans="1:6" x14ac:dyDescent="0.15">
      <c r="A9993" s="1">
        <v>1081.1000369999999</v>
      </c>
      <c r="B9993" s="1">
        <v>8.1579204520000004E-2</v>
      </c>
      <c r="C9993" s="1">
        <v>8.1611578579999997E-2</v>
      </c>
      <c r="D9993" s="35"/>
      <c r="E9993" s="33">
        <v>108154.318389432</v>
      </c>
      <c r="F9993" s="34">
        <f t="shared" si="156"/>
        <v>2.2286697578502346</v>
      </c>
    </row>
    <row r="9994" spans="1:6" x14ac:dyDescent="0.15">
      <c r="A9994" s="1">
        <v>1081.200059</v>
      </c>
      <c r="B9994" s="1">
        <v>8.1577120360000005E-2</v>
      </c>
      <c r="C9994" s="1">
        <v>8.1609503089999993E-2</v>
      </c>
      <c r="D9994" s="35"/>
      <c r="E9994" s="33">
        <v>108156.45245882399</v>
      </c>
      <c r="F9994" s="34">
        <f t="shared" si="156"/>
        <v>2.228770673246379</v>
      </c>
    </row>
    <row r="9995" spans="1:6" x14ac:dyDescent="0.15">
      <c r="A9995" s="1">
        <v>1081.300035</v>
      </c>
      <c r="B9995" s="1">
        <v>8.1575036439999998E-2</v>
      </c>
      <c r="C9995" s="1">
        <v>8.1607427849999997E-2</v>
      </c>
      <c r="D9995" s="35"/>
      <c r="E9995" s="33">
        <v>108158.58554675999</v>
      </c>
      <c r="F9995" s="34">
        <f t="shared" si="156"/>
        <v>2.2288715670162911</v>
      </c>
    </row>
    <row r="9996" spans="1:6" x14ac:dyDescent="0.15">
      <c r="A9996" s="1">
        <v>1081.4000559999999</v>
      </c>
      <c r="B9996" s="1">
        <v>8.1572950850000006E-2</v>
      </c>
      <c r="C9996" s="1">
        <v>8.1605350980000005E-2</v>
      </c>
      <c r="D9996" s="35"/>
      <c r="E9996" s="33">
        <v>108160.71959481599</v>
      </c>
      <c r="F9996" s="34">
        <f t="shared" si="156"/>
        <v>2.2289725313599078</v>
      </c>
    </row>
    <row r="9997" spans="1:6" x14ac:dyDescent="0.15">
      <c r="A9997" s="1">
        <v>1081.500078</v>
      </c>
      <c r="B9997" s="1">
        <v>8.1570864440000002E-2</v>
      </c>
      <c r="C9997" s="1">
        <v>8.1603273370000007E-2</v>
      </c>
      <c r="D9997" s="35"/>
      <c r="E9997" s="33">
        <v>108162.853664208</v>
      </c>
      <c r="F9997" s="34">
        <f t="shared" si="156"/>
        <v>2.2290735237141108</v>
      </c>
    </row>
    <row r="9998" spans="1:6" x14ac:dyDescent="0.15">
      <c r="A9998" s="1">
        <v>1081.600054</v>
      </c>
      <c r="B9998" s="1">
        <v>8.1568778219999999E-2</v>
      </c>
      <c r="C9998" s="1">
        <v>8.1601195979999999E-2</v>
      </c>
      <c r="D9998" s="35"/>
      <c r="E9998" s="33">
        <v>108164.986752144</v>
      </c>
      <c r="F9998" s="34">
        <f t="shared" si="156"/>
        <v>2.2291744958154727</v>
      </c>
    </row>
    <row r="9999" spans="1:6" x14ac:dyDescent="0.15">
      <c r="A9999" s="1">
        <v>1081.700075</v>
      </c>
      <c r="B9999" s="1">
        <v>8.156669037E-2</v>
      </c>
      <c r="C9999" s="1">
        <v>8.1599116979999997E-2</v>
      </c>
      <c r="D9999" s="35"/>
      <c r="E9999" s="33">
        <v>108167.12080019999</v>
      </c>
      <c r="F9999" s="34">
        <f t="shared" si="156"/>
        <v>2.2292755374186282</v>
      </c>
    </row>
    <row r="10000" spans="1:6" x14ac:dyDescent="0.15">
      <c r="A10000" s="1">
        <v>1081.8000520000001</v>
      </c>
      <c r="B10000" s="1">
        <v>8.1564602900000005E-2</v>
      </c>
      <c r="C10000" s="1">
        <v>8.1597038280000006E-2</v>
      </c>
      <c r="D10000" s="35"/>
      <c r="E10000" s="33">
        <v>108169.25390947198</v>
      </c>
      <c r="F10000" s="34">
        <f t="shared" si="156"/>
        <v>2.229376554459793</v>
      </c>
    </row>
    <row r="10001" spans="1:6" x14ac:dyDescent="0.15">
      <c r="A10001" s="1">
        <v>1081.900073</v>
      </c>
      <c r="B10001" s="1">
        <v>8.1562513949999998E-2</v>
      </c>
      <c r="C10001" s="1">
        <v>8.1594958029999998E-2</v>
      </c>
      <c r="D10001" s="35"/>
      <c r="E10001" s="33">
        <v>108171.38795752802</v>
      </c>
      <c r="F10001" s="34">
        <f t="shared" si="156"/>
        <v>2.2294776364758104</v>
      </c>
    </row>
    <row r="10002" spans="1:6" x14ac:dyDescent="0.15">
      <c r="A10002" s="1">
        <v>1082.0000500000001</v>
      </c>
      <c r="B10002" s="1">
        <v>8.1560425019999994E-2</v>
      </c>
      <c r="C10002" s="1">
        <v>8.1592877920000001E-2</v>
      </c>
      <c r="D10002" s="35"/>
      <c r="E10002" s="33">
        <v>108173.52106680001</v>
      </c>
      <c r="F10002" s="34">
        <f t="shared" si="156"/>
        <v>2.2295787037735817</v>
      </c>
    </row>
    <row r="10003" spans="1:6" x14ac:dyDescent="0.15">
      <c r="A10003" s="1">
        <v>1082.1000710000001</v>
      </c>
      <c r="B10003" s="1">
        <v>8.1558334349999997E-2</v>
      </c>
      <c r="C10003" s="1">
        <v>8.1590796140000005E-2</v>
      </c>
      <c r="D10003" s="35"/>
      <c r="E10003" s="33">
        <v>108175.65511485601</v>
      </c>
      <c r="F10003" s="34">
        <f t="shared" si="156"/>
        <v>2.2296798431673959</v>
      </c>
    </row>
    <row r="10004" spans="1:6" x14ac:dyDescent="0.15">
      <c r="A10004" s="1">
        <v>1082.2000479999999</v>
      </c>
      <c r="B10004" s="1">
        <v>8.1556243890000005E-2</v>
      </c>
      <c r="C10004" s="1">
        <v>8.158871459E-2</v>
      </c>
      <c r="D10004" s="35"/>
      <c r="E10004" s="33">
        <v>108177.788224128</v>
      </c>
      <c r="F10004" s="34">
        <f t="shared" si="156"/>
        <v>2.2297809626546874</v>
      </c>
    </row>
    <row r="10005" spans="1:6" x14ac:dyDescent="0.15">
      <c r="A10005" s="1">
        <v>1082.3000689999999</v>
      </c>
      <c r="B10005" s="1">
        <v>8.1554151850000006E-2</v>
      </c>
      <c r="C10005" s="1">
        <v>8.1586631440000001E-2</v>
      </c>
      <c r="D10005" s="35"/>
      <c r="E10005" s="33">
        <v>108179.92227218401</v>
      </c>
      <c r="F10005" s="34">
        <f t="shared" si="156"/>
        <v>2.2298821498777279</v>
      </c>
    </row>
    <row r="10006" spans="1:6" x14ac:dyDescent="0.15">
      <c r="A10006" s="1">
        <v>1082.400046</v>
      </c>
      <c r="B10006" s="1">
        <v>8.1552060139999993E-2</v>
      </c>
      <c r="C10006" s="1">
        <v>8.1584548569999998E-2</v>
      </c>
      <c r="D10006" s="35"/>
      <c r="E10006" s="33">
        <v>108182.05538145598</v>
      </c>
      <c r="F10006" s="34">
        <f t="shared" si="156"/>
        <v>2.2299833139172414</v>
      </c>
    </row>
    <row r="10007" spans="1:6" x14ac:dyDescent="0.15">
      <c r="A10007" s="1">
        <v>1082.5000669999999</v>
      </c>
      <c r="B10007" s="1">
        <v>8.1549966860000003E-2</v>
      </c>
      <c r="C10007" s="1">
        <v>8.1582464110000003E-2</v>
      </c>
      <c r="D10007" s="35"/>
      <c r="E10007" s="33">
        <v>108184.189429512</v>
      </c>
      <c r="F10007" s="34">
        <f t="shared" si="156"/>
        <v>2.2300845454318239</v>
      </c>
    </row>
    <row r="10008" spans="1:6" x14ac:dyDescent="0.15">
      <c r="A10008" s="1">
        <v>1082.600044</v>
      </c>
      <c r="B10008" s="1">
        <v>8.1547873869999996E-2</v>
      </c>
      <c r="C10008" s="1">
        <v>8.158037991E-2</v>
      </c>
      <c r="D10008" s="35"/>
      <c r="E10008" s="33">
        <v>108186.32253878399</v>
      </c>
      <c r="F10008" s="34">
        <f t="shared" si="156"/>
        <v>2.2301857548601478</v>
      </c>
    </row>
    <row r="10009" spans="1:6" x14ac:dyDescent="0.15">
      <c r="A10009" s="1">
        <v>1082.700065</v>
      </c>
      <c r="B10009" s="1">
        <v>8.1545779269999993E-2</v>
      </c>
      <c r="C10009" s="1">
        <v>8.1578294100000004E-2</v>
      </c>
      <c r="D10009" s="35"/>
      <c r="E10009" s="33">
        <v>108188.45658683999</v>
      </c>
      <c r="F10009" s="34">
        <f t="shared" si="156"/>
        <v>2.230287032870415</v>
      </c>
    </row>
    <row r="10010" spans="1:6" x14ac:dyDescent="0.15">
      <c r="A10010" s="1">
        <v>1082.8000420000001</v>
      </c>
      <c r="B10010" s="1">
        <v>8.1543684769999999E-2</v>
      </c>
      <c r="C10010" s="1">
        <v>8.1576208459999994E-2</v>
      </c>
      <c r="D10010" s="35"/>
      <c r="E10010" s="33">
        <v>108190.589696112</v>
      </c>
      <c r="F10010" s="34">
        <f t="shared" si="156"/>
        <v>2.2303882939951274</v>
      </c>
    </row>
    <row r="10011" spans="1:6" x14ac:dyDescent="0.15">
      <c r="A10011" s="1">
        <v>1082.9000639999999</v>
      </c>
      <c r="B10011" s="1">
        <v>8.1541588619999994E-2</v>
      </c>
      <c r="C10011" s="1">
        <v>8.1574121200000002E-2</v>
      </c>
      <c r="D10011" s="35"/>
      <c r="E10011" s="33">
        <v>108192.72376550399</v>
      </c>
      <c r="F10011" s="34">
        <f t="shared" si="156"/>
        <v>2.2304896252497333</v>
      </c>
    </row>
    <row r="10012" spans="1:6" x14ac:dyDescent="0.15">
      <c r="A10012" s="1">
        <v>1083.0000399999999</v>
      </c>
      <c r="B10012" s="1">
        <v>8.1539492690000007E-2</v>
      </c>
      <c r="C10012" s="1">
        <v>8.1572034160000001E-2</v>
      </c>
      <c r="D10012" s="35"/>
      <c r="E10012" s="33">
        <v>108194.85685344</v>
      </c>
      <c r="F10012" s="34">
        <f t="shared" si="156"/>
        <v>2.2305909354617968</v>
      </c>
    </row>
    <row r="10013" spans="1:6" x14ac:dyDescent="0.15">
      <c r="A10013" s="1">
        <v>1083.100062</v>
      </c>
      <c r="B10013" s="1">
        <v>8.1537395210000002E-2</v>
      </c>
      <c r="C10013" s="1">
        <v>8.1569945529999993E-2</v>
      </c>
      <c r="D10013" s="35"/>
      <c r="E10013" s="33">
        <v>108196.99092283199</v>
      </c>
      <c r="F10013" s="34">
        <f t="shared" si="156"/>
        <v>2.2306923135216299</v>
      </c>
    </row>
    <row r="10014" spans="1:6" x14ac:dyDescent="0.15">
      <c r="A10014" s="1">
        <v>1083.2000390000001</v>
      </c>
      <c r="B10014" s="1">
        <v>8.1535298120000002E-2</v>
      </c>
      <c r="C10014" s="1">
        <v>8.1567857199999996E-2</v>
      </c>
      <c r="D10014" s="35"/>
      <c r="E10014" s="33">
        <v>108199.12403210399</v>
      </c>
      <c r="F10014" s="34">
        <f t="shared" si="156"/>
        <v>2.2307936663317256</v>
      </c>
    </row>
    <row r="10015" spans="1:6" x14ac:dyDescent="0.15">
      <c r="A10015" s="1">
        <v>1083.30006</v>
      </c>
      <c r="B10015" s="1">
        <v>8.1533199149999999E-2</v>
      </c>
      <c r="C10015" s="1">
        <v>8.1565767129999994E-2</v>
      </c>
      <c r="D10015" s="35"/>
      <c r="E10015" s="33">
        <v>108201.25808016001</v>
      </c>
      <c r="F10015" s="34">
        <f t="shared" si="156"/>
        <v>2.230895095151594</v>
      </c>
    </row>
    <row r="10016" spans="1:6" x14ac:dyDescent="0.15">
      <c r="A10016" s="1">
        <v>1083.4000370000001</v>
      </c>
      <c r="B10016" s="1">
        <v>8.1531100329999995E-2</v>
      </c>
      <c r="C10016" s="1">
        <v>8.1563677259999995E-2</v>
      </c>
      <c r="D10016" s="35"/>
      <c r="E10016" s="33">
        <v>108203.391189432</v>
      </c>
      <c r="F10016" s="34">
        <f t="shared" si="156"/>
        <v>2.2309965057329899</v>
      </c>
    </row>
    <row r="10017" spans="1:6" x14ac:dyDescent="0.15">
      <c r="A10017" s="1">
        <v>1083.5000580000001</v>
      </c>
      <c r="B10017" s="1">
        <v>8.1528999889999995E-2</v>
      </c>
      <c r="C10017" s="1">
        <v>8.156158577E-2</v>
      </c>
      <c r="D10017" s="35"/>
      <c r="E10017" s="33">
        <v>108205.52523748799</v>
      </c>
      <c r="F10017" s="34">
        <f t="shared" si="156"/>
        <v>2.2310979852249453</v>
      </c>
    </row>
    <row r="10018" spans="1:6" x14ac:dyDescent="0.15">
      <c r="A10018" s="1">
        <v>1083.6000349999999</v>
      </c>
      <c r="B10018" s="1">
        <v>8.1526899809999998E-2</v>
      </c>
      <c r="C10018" s="1">
        <v>8.155949455E-2</v>
      </c>
      <c r="D10018" s="35"/>
      <c r="E10018" s="33">
        <v>108207.65834675998</v>
      </c>
      <c r="F10018" s="34">
        <f t="shared" si="156"/>
        <v>2.2311994407361788</v>
      </c>
    </row>
    <row r="10019" spans="1:6" x14ac:dyDescent="0.15">
      <c r="A10019" s="1">
        <v>1083.700057</v>
      </c>
      <c r="B10019" s="1">
        <v>8.1524798130000006E-2</v>
      </c>
      <c r="C10019" s="1">
        <v>8.1557401730000006E-2</v>
      </c>
      <c r="D10019" s="35"/>
      <c r="E10019" s="33">
        <v>108209.79241615201</v>
      </c>
      <c r="F10019" s="34">
        <f t="shared" si="156"/>
        <v>2.2313009650635665</v>
      </c>
    </row>
    <row r="10020" spans="1:6" x14ac:dyDescent="0.15">
      <c r="A10020" s="1">
        <v>1083.800078</v>
      </c>
      <c r="B10020" s="1">
        <v>8.152269577E-2</v>
      </c>
      <c r="C10020" s="1">
        <v>8.1555308219999997E-2</v>
      </c>
      <c r="D10020" s="35"/>
      <c r="E10020" s="33">
        <v>108211.92646420799</v>
      </c>
      <c r="F10020" s="34">
        <f t="shared" si="156"/>
        <v>2.2314025127983013</v>
      </c>
    </row>
    <row r="10021" spans="1:6" x14ac:dyDescent="0.15">
      <c r="A10021" s="1">
        <v>1083.9000550000001</v>
      </c>
      <c r="B10021" s="1">
        <v>8.1520593700000005E-2</v>
      </c>
      <c r="C10021" s="1">
        <v>8.1553214969999996E-2</v>
      </c>
      <c r="D10021" s="35"/>
      <c r="E10021" s="33">
        <v>108214.05957348</v>
      </c>
      <c r="F10021" s="34">
        <f t="shared" si="156"/>
        <v>2.2315040384735587</v>
      </c>
    </row>
    <row r="10022" spans="1:6" x14ac:dyDescent="0.15">
      <c r="A10022" s="1">
        <v>1084.0000769999999</v>
      </c>
      <c r="B10022" s="1">
        <v>8.1518489969999997E-2</v>
      </c>
      <c r="C10022" s="1">
        <v>8.1551120069999997E-2</v>
      </c>
      <c r="D10022" s="35"/>
      <c r="E10022" s="33">
        <v>108216.19364287199</v>
      </c>
      <c r="F10022" s="34">
        <f t="shared" si="156"/>
        <v>2.2316056346273743</v>
      </c>
    </row>
    <row r="10023" spans="1:6" x14ac:dyDescent="0.15">
      <c r="A10023" s="1">
        <v>1084.100054</v>
      </c>
      <c r="B10023" s="1">
        <v>8.1516386390000001E-2</v>
      </c>
      <c r="C10023" s="1">
        <v>8.1549025380000001E-2</v>
      </c>
      <c r="D10023" s="35"/>
      <c r="E10023" s="33">
        <v>108218.326752144</v>
      </c>
      <c r="F10023" s="34">
        <f t="shared" si="156"/>
        <v>2.2317072121186037</v>
      </c>
    </row>
    <row r="10024" spans="1:6" x14ac:dyDescent="0.15">
      <c r="A10024" s="1">
        <v>1084.200075</v>
      </c>
      <c r="B10024" s="1">
        <v>8.1514281199999997E-2</v>
      </c>
      <c r="C10024" s="1">
        <v>8.1546929069999996E-2</v>
      </c>
      <c r="D10024" s="35"/>
      <c r="E10024" s="33">
        <v>108220.4608002</v>
      </c>
      <c r="F10024" s="34">
        <f t="shared" si="156"/>
        <v>2.2318088582936286</v>
      </c>
    </row>
    <row r="10025" spans="1:6" x14ac:dyDescent="0.15">
      <c r="A10025" s="1">
        <v>1084.3000520000001</v>
      </c>
      <c r="B10025" s="1">
        <v>8.1512176170000006E-2</v>
      </c>
      <c r="C10025" s="1">
        <v>8.1544832969999995E-2</v>
      </c>
      <c r="D10025" s="35"/>
      <c r="E10025" s="33">
        <v>108222.59390947199</v>
      </c>
      <c r="F10025" s="34">
        <f t="shared" si="156"/>
        <v>2.2319104859771581</v>
      </c>
    </row>
    <row r="10026" spans="1:6" x14ac:dyDescent="0.15">
      <c r="A10026" s="1">
        <v>1084.4000739999999</v>
      </c>
      <c r="B10026" s="1">
        <v>8.1510069490000003E-2</v>
      </c>
      <c r="C10026" s="1">
        <v>8.1542735229999996E-2</v>
      </c>
      <c r="D10026" s="35"/>
      <c r="E10026" s="33">
        <v>108224.72797886399</v>
      </c>
      <c r="F10026" s="34">
        <f t="shared" si="156"/>
        <v>2.2320121838936169</v>
      </c>
    </row>
    <row r="10027" spans="1:6" x14ac:dyDescent="0.15">
      <c r="A10027" s="1">
        <v>1084.500051</v>
      </c>
      <c r="B10027" s="1">
        <v>8.1507963239999995E-2</v>
      </c>
      <c r="C10027" s="1">
        <v>8.1540637819999998E-2</v>
      </c>
      <c r="D10027" s="35"/>
      <c r="E10027" s="33">
        <v>108226.86108813601</v>
      </c>
      <c r="F10027" s="34">
        <f t="shared" si="156"/>
        <v>2.2321138554895645</v>
      </c>
    </row>
    <row r="10028" spans="1:6" x14ac:dyDescent="0.15">
      <c r="A10028" s="1">
        <v>1084.600072</v>
      </c>
      <c r="B10028" s="1">
        <v>8.1505854990000001E-2</v>
      </c>
      <c r="C10028" s="1">
        <v>8.1538538620000003E-2</v>
      </c>
      <c r="D10028" s="35"/>
      <c r="E10028" s="33">
        <v>108228.99513619201</v>
      </c>
      <c r="F10028" s="34">
        <f t="shared" si="156"/>
        <v>2.2322156064769616</v>
      </c>
    </row>
    <row r="10029" spans="1:6" x14ac:dyDescent="0.15">
      <c r="A10029" s="1">
        <v>1084.7000499999999</v>
      </c>
      <c r="B10029" s="1">
        <v>8.1503746929999996E-2</v>
      </c>
      <c r="C10029" s="1">
        <v>8.1536439629999999E-2</v>
      </c>
      <c r="D10029" s="35"/>
      <c r="E10029" s="33">
        <v>108231.12826680001</v>
      </c>
      <c r="F10029" s="34">
        <f t="shared" si="156"/>
        <v>2.2323173386015975</v>
      </c>
    </row>
    <row r="10030" spans="1:6" x14ac:dyDescent="0.15">
      <c r="A10030" s="1">
        <v>1084.8000709999999</v>
      </c>
      <c r="B10030" s="1">
        <v>8.1501637330000001E-2</v>
      </c>
      <c r="C10030" s="1">
        <v>8.1534339050000001E-2</v>
      </c>
      <c r="D10030" s="35"/>
      <c r="E10030" s="33">
        <v>108233.26231485598</v>
      </c>
      <c r="F10030" s="34">
        <f t="shared" si="156"/>
        <v>2.2324191370944537</v>
      </c>
    </row>
    <row r="10031" spans="1:6" x14ac:dyDescent="0.15">
      <c r="A10031" s="1">
        <v>1084.900048</v>
      </c>
      <c r="B10031" s="1">
        <v>8.1499528050000006E-2</v>
      </c>
      <c r="C10031" s="1">
        <v>8.1532238739999999E-2</v>
      </c>
      <c r="D10031" s="35"/>
      <c r="E10031" s="33">
        <v>108235.395424128</v>
      </c>
      <c r="F10031" s="34">
        <f t="shared" si="156"/>
        <v>2.2325209127277441</v>
      </c>
    </row>
    <row r="10032" spans="1:6" x14ac:dyDescent="0.15">
      <c r="A10032" s="1">
        <v>1085.0000700000001</v>
      </c>
      <c r="B10032" s="1">
        <v>8.1497417170000003E-2</v>
      </c>
      <c r="C10032" s="1">
        <v>8.1530136820000002E-2</v>
      </c>
      <c r="D10032" s="35"/>
      <c r="E10032" s="33">
        <v>108237.52949351999</v>
      </c>
      <c r="F10032" s="34">
        <f t="shared" si="156"/>
        <v>2.2326227572657364</v>
      </c>
    </row>
    <row r="10033" spans="1:6" x14ac:dyDescent="0.15">
      <c r="A10033" s="1">
        <v>1085.1000469999999</v>
      </c>
      <c r="B10033" s="1">
        <v>8.1495306549999993E-2</v>
      </c>
      <c r="C10033" s="1">
        <v>8.1528035139999996E-2</v>
      </c>
      <c r="D10033" s="35"/>
      <c r="E10033" s="33">
        <v>108239.662602792</v>
      </c>
      <c r="F10033" s="34">
        <f t="shared" si="156"/>
        <v>2.2327245801514697</v>
      </c>
    </row>
    <row r="10034" spans="1:6" x14ac:dyDescent="0.15">
      <c r="A10034" s="1">
        <v>1085.200069</v>
      </c>
      <c r="B10034" s="1">
        <v>8.1493194350000006E-2</v>
      </c>
      <c r="C10034" s="1">
        <v>8.1525931849999997E-2</v>
      </c>
      <c r="D10034" s="35"/>
      <c r="E10034" s="33">
        <v>108241.79667218401</v>
      </c>
      <c r="F10034" s="34">
        <f t="shared" si="156"/>
        <v>2.2328264714072903</v>
      </c>
    </row>
    <row r="10035" spans="1:6" x14ac:dyDescent="0.15">
      <c r="A10035" s="1">
        <v>1085.3000460000001</v>
      </c>
      <c r="B10035" s="1">
        <v>8.1491082369999995E-2</v>
      </c>
      <c r="C10035" s="1">
        <v>8.1523828790000002E-2</v>
      </c>
      <c r="D10035" s="35"/>
      <c r="E10035" s="33">
        <v>108243.929781456</v>
      </c>
      <c r="F10035" s="34">
        <f t="shared" si="156"/>
        <v>2.2329283421108364</v>
      </c>
    </row>
    <row r="10036" spans="1:6" x14ac:dyDescent="0.15">
      <c r="A10036" s="1">
        <v>1085.4000679999999</v>
      </c>
      <c r="B10036" s="1">
        <v>8.1488968640000006E-2</v>
      </c>
      <c r="C10036" s="1">
        <v>8.1521724049999994E-2</v>
      </c>
      <c r="D10036" s="35"/>
      <c r="E10036" s="33">
        <v>108246.06385084799</v>
      </c>
      <c r="F10036" s="34">
        <f t="shared" si="156"/>
        <v>2.2330302858563291</v>
      </c>
    </row>
    <row r="10037" spans="1:6" x14ac:dyDescent="0.15">
      <c r="A10037" s="1">
        <v>1085.500045</v>
      </c>
      <c r="B10037" s="1">
        <v>8.1486855169999997E-2</v>
      </c>
      <c r="C10037" s="1">
        <v>8.1519619550000005E-2</v>
      </c>
      <c r="D10037" s="35"/>
      <c r="E10037" s="33">
        <v>108248.19696012</v>
      </c>
      <c r="F10037" s="34">
        <f t="shared" si="156"/>
        <v>2.2331322079582878</v>
      </c>
    </row>
    <row r="10038" spans="1:6" x14ac:dyDescent="0.15">
      <c r="A10038" s="1">
        <v>1085.600066</v>
      </c>
      <c r="B10038" s="1">
        <v>8.1484739939999995E-2</v>
      </c>
      <c r="C10038" s="1">
        <v>8.1517513370000003E-2</v>
      </c>
      <c r="D10038" s="35"/>
      <c r="E10038" s="33">
        <v>108250.331008176</v>
      </c>
      <c r="F10038" s="34">
        <f t="shared" si="156"/>
        <v>2.2332342029506558</v>
      </c>
    </row>
    <row r="10039" spans="1:6" x14ac:dyDescent="0.15">
      <c r="A10039" s="1">
        <v>1085.7000439999999</v>
      </c>
      <c r="B10039" s="1">
        <v>8.1482624919999996E-2</v>
      </c>
      <c r="C10039" s="1">
        <v>8.1515407410000004E-2</v>
      </c>
      <c r="D10039" s="35"/>
      <c r="E10039" s="33">
        <v>108252.46413878399</v>
      </c>
      <c r="F10039" s="34">
        <f t="shared" si="156"/>
        <v>2.2333361785549233</v>
      </c>
    </row>
    <row r="10040" spans="1:6" x14ac:dyDescent="0.15">
      <c r="A10040" s="1">
        <v>1085.8000649999999</v>
      </c>
      <c r="B10040" s="1">
        <v>8.1480508310000005E-2</v>
      </c>
      <c r="C10040" s="1">
        <v>8.1513299839999998E-2</v>
      </c>
      <c r="D10040" s="35"/>
      <c r="E10040" s="33">
        <v>108254.59818684</v>
      </c>
      <c r="F10040" s="34">
        <f t="shared" si="156"/>
        <v>2.2334382219644375</v>
      </c>
    </row>
    <row r="10041" spans="1:6" x14ac:dyDescent="0.15">
      <c r="A10041" s="1">
        <v>1085.9000430000001</v>
      </c>
      <c r="B10041" s="1">
        <v>8.1478391580000004E-2</v>
      </c>
      <c r="C10041" s="1">
        <v>8.1511192339999997E-2</v>
      </c>
      <c r="D10041" s="35"/>
      <c r="E10041" s="33">
        <v>108256.73131744799</v>
      </c>
      <c r="F10041" s="34">
        <f t="shared" si="156"/>
        <v>2.2335402550364702</v>
      </c>
    </row>
    <row r="10042" spans="1:6" x14ac:dyDescent="0.15">
      <c r="A10042" s="1">
        <v>1086.0000640000001</v>
      </c>
      <c r="B10042" s="1">
        <v>8.147627315E-2</v>
      </c>
      <c r="C10042" s="1">
        <v>8.1509083169999996E-2</v>
      </c>
      <c r="D10042" s="35"/>
      <c r="E10042" s="33">
        <v>108258.865365504</v>
      </c>
      <c r="F10042" s="34">
        <f t="shared" si="156"/>
        <v>2.2336423589441341</v>
      </c>
    </row>
    <row r="10043" spans="1:6" x14ac:dyDescent="0.15">
      <c r="A10043" s="1">
        <v>1086.100042</v>
      </c>
      <c r="B10043" s="1">
        <v>8.1474155019999994E-2</v>
      </c>
      <c r="C10043" s="1">
        <v>8.1506974260000004E-2</v>
      </c>
      <c r="D10043" s="35"/>
      <c r="E10043" s="33">
        <v>108260.99849611199</v>
      </c>
      <c r="F10043" s="34">
        <f t="shared" si="156"/>
        <v>2.2337444410068117</v>
      </c>
    </row>
    <row r="10044" spans="1:6" x14ac:dyDescent="0.15">
      <c r="A10044" s="1">
        <v>1086.2000640000001</v>
      </c>
      <c r="B10044" s="1">
        <v>8.1472035270000007E-2</v>
      </c>
      <c r="C10044" s="1">
        <v>8.150486371E-2</v>
      </c>
      <c r="D10044" s="35"/>
      <c r="E10044" s="33">
        <v>108263.13256550401</v>
      </c>
      <c r="F10044" s="34">
        <f t="shared" si="156"/>
        <v>2.2338465921658717</v>
      </c>
    </row>
    <row r="10045" spans="1:6" x14ac:dyDescent="0.15">
      <c r="A10045" s="1">
        <v>1086.300041</v>
      </c>
      <c r="B10045" s="1">
        <v>8.146991579E-2</v>
      </c>
      <c r="C10045" s="1">
        <v>8.1502753400000003E-2</v>
      </c>
      <c r="D10045" s="35"/>
      <c r="E10045" s="33">
        <v>108265.265674776</v>
      </c>
      <c r="F10045" s="34">
        <f t="shared" si="156"/>
        <v>2.2339487214259446</v>
      </c>
    </row>
    <row r="10046" spans="1:6" x14ac:dyDescent="0.15">
      <c r="A10046" s="1">
        <v>1086.400063</v>
      </c>
      <c r="B10046" s="1">
        <v>8.1467794689999998E-2</v>
      </c>
      <c r="C10046" s="1">
        <v>8.1500641459999995E-2</v>
      </c>
      <c r="D10046" s="35"/>
      <c r="E10046" s="33">
        <v>108267.399744168</v>
      </c>
      <c r="F10046" s="34">
        <f t="shared" si="156"/>
        <v>2.2340509202361574</v>
      </c>
    </row>
    <row r="10047" spans="1:6" x14ac:dyDescent="0.15">
      <c r="A10047" s="1">
        <v>1086.5000399999999</v>
      </c>
      <c r="B10047" s="1">
        <v>8.1465673870000005E-2</v>
      </c>
      <c r="C10047" s="1">
        <v>8.1498529759999994E-2</v>
      </c>
      <c r="D10047" s="35"/>
      <c r="E10047" s="33">
        <v>108269.53285344</v>
      </c>
      <c r="F10047" s="34">
        <f t="shared" si="156"/>
        <v>2.2341530968771877</v>
      </c>
    </row>
    <row r="10048" spans="1:6" x14ac:dyDescent="0.15">
      <c r="A10048" s="1">
        <v>1086.600062</v>
      </c>
      <c r="B10048" s="1">
        <v>8.1463551420000002E-2</v>
      </c>
      <c r="C10048" s="1">
        <v>8.1496416419999995E-2</v>
      </c>
      <c r="D10048" s="35"/>
      <c r="E10048" s="33">
        <v>108271.666922832</v>
      </c>
      <c r="F10048" s="34">
        <f t="shared" si="156"/>
        <v>2.2342553433561374</v>
      </c>
    </row>
    <row r="10049" spans="1:6" x14ac:dyDescent="0.15">
      <c r="A10049" s="1">
        <v>1086.7000390000001</v>
      </c>
      <c r="B10049" s="1">
        <v>8.1461429119999998E-2</v>
      </c>
      <c r="C10049" s="1">
        <v>8.1494303279999999E-2</v>
      </c>
      <c r="D10049" s="35"/>
      <c r="E10049" s="33">
        <v>108273.80003210399</v>
      </c>
      <c r="F10049" s="34">
        <f t="shared" si="156"/>
        <v>2.2343575712356119</v>
      </c>
    </row>
    <row r="10050" spans="1:6" x14ac:dyDescent="0.15">
      <c r="A10050" s="1">
        <v>1086.8000609999999</v>
      </c>
      <c r="B10050" s="1">
        <v>8.1459305139999993E-2</v>
      </c>
      <c r="C10050" s="1">
        <v>8.1492188480000005E-2</v>
      </c>
      <c r="D10050" s="35"/>
      <c r="E10050" s="33">
        <v>108275.93410149599</v>
      </c>
      <c r="F10050" s="34">
        <f t="shared" ref="F10050:F10113" si="157">E10050/B10050*$K$3/$J$3</f>
        <v>2.23445987033864</v>
      </c>
    </row>
    <row r="10051" spans="1:6" x14ac:dyDescent="0.15">
      <c r="A10051" s="1">
        <v>1086.900038</v>
      </c>
      <c r="B10051" s="1">
        <v>8.1457181249999996E-2</v>
      </c>
      <c r="C10051" s="1">
        <v>8.1490073849999997E-2</v>
      </c>
      <c r="D10051" s="35"/>
      <c r="E10051" s="33">
        <v>108278.06721076799</v>
      </c>
      <c r="F10051" s="34">
        <f t="shared" si="157"/>
        <v>2.2345621524933721</v>
      </c>
    </row>
    <row r="10052" spans="1:6" x14ac:dyDescent="0.15">
      <c r="A10052" s="1">
        <v>1087.0000600000001</v>
      </c>
      <c r="B10052" s="1">
        <v>8.1455055900000004E-2</v>
      </c>
      <c r="C10052" s="1">
        <v>8.1487957659999999E-2</v>
      </c>
      <c r="D10052" s="35"/>
      <c r="E10052" s="33">
        <v>108280.20128015999</v>
      </c>
      <c r="F10052" s="34">
        <f t="shared" si="157"/>
        <v>2.2346644998508647</v>
      </c>
    </row>
    <row r="10053" spans="1:6" x14ac:dyDescent="0.15">
      <c r="A10053" s="1">
        <v>1087.100038</v>
      </c>
      <c r="B10053" s="1">
        <v>8.1452930559999998E-2</v>
      </c>
      <c r="C10053" s="1">
        <v>8.1485841599999997E-2</v>
      </c>
      <c r="D10053" s="35"/>
      <c r="E10053" s="33">
        <v>108282.334410768</v>
      </c>
      <c r="F10053" s="34">
        <f t="shared" si="157"/>
        <v>2.2347668329001538</v>
      </c>
    </row>
    <row r="10054" spans="1:6" x14ac:dyDescent="0.15">
      <c r="A10054" s="1">
        <v>1087.2000599999999</v>
      </c>
      <c r="B10054" s="1">
        <v>8.1450803279999998E-2</v>
      </c>
      <c r="C10054" s="1">
        <v>8.1483723750000001E-2</v>
      </c>
      <c r="D10054" s="35"/>
      <c r="E10054" s="33">
        <v>108284.46848015999</v>
      </c>
      <c r="F10054" s="34">
        <f t="shared" si="157"/>
        <v>2.2348692438955933</v>
      </c>
    </row>
    <row r="10055" spans="1:6" x14ac:dyDescent="0.15">
      <c r="A10055" s="1">
        <v>1087.300037</v>
      </c>
      <c r="B10055" s="1">
        <v>8.1448676289999994E-2</v>
      </c>
      <c r="C10055" s="1">
        <v>8.1481606149999997E-2</v>
      </c>
      <c r="D10055" s="35"/>
      <c r="E10055" s="33">
        <v>108286.601589432</v>
      </c>
      <c r="F10055" s="34">
        <f t="shared" si="157"/>
        <v>2.2349716324666002</v>
      </c>
    </row>
    <row r="10056" spans="1:6" x14ac:dyDescent="0.15">
      <c r="A10056" s="1">
        <v>1087.4000590000001</v>
      </c>
      <c r="B10056" s="1">
        <v>8.1446547709999997E-2</v>
      </c>
      <c r="C10056" s="1">
        <v>8.1479486909999996E-2</v>
      </c>
      <c r="D10056" s="35"/>
      <c r="E10056" s="33">
        <v>108288.73565882399</v>
      </c>
      <c r="F10056" s="34">
        <f t="shared" si="157"/>
        <v>2.2350740898353534</v>
      </c>
    </row>
    <row r="10057" spans="1:6" x14ac:dyDescent="0.15">
      <c r="A10057" s="1">
        <v>1087.500037</v>
      </c>
      <c r="B10057" s="1">
        <v>8.1444419419999997E-2</v>
      </c>
      <c r="C10057" s="1">
        <v>8.14773679E-2</v>
      </c>
      <c r="D10057" s="35"/>
      <c r="E10057" s="33">
        <v>108290.868789432</v>
      </c>
      <c r="F10057" s="34">
        <f t="shared" si="157"/>
        <v>2.2351765252238511</v>
      </c>
    </row>
    <row r="10058" spans="1:6" x14ac:dyDescent="0.15">
      <c r="A10058" s="1">
        <v>1087.6000590000001</v>
      </c>
      <c r="B10058" s="1">
        <v>8.1442289520000002E-2</v>
      </c>
      <c r="C10058" s="1">
        <v>8.1475247249999994E-2</v>
      </c>
      <c r="D10058" s="35"/>
      <c r="E10058" s="33">
        <v>108293.00285882401</v>
      </c>
      <c r="F10058" s="34">
        <f t="shared" si="157"/>
        <v>2.2352790295319354</v>
      </c>
    </row>
    <row r="10059" spans="1:6" x14ac:dyDescent="0.15">
      <c r="A10059" s="1">
        <v>1087.700036</v>
      </c>
      <c r="B10059" s="1">
        <v>8.1440160119999994E-2</v>
      </c>
      <c r="C10059" s="1">
        <v>8.1473126930000001E-2</v>
      </c>
      <c r="D10059" s="35"/>
      <c r="E10059" s="33">
        <v>108295.13596809599</v>
      </c>
      <c r="F10059" s="34">
        <f t="shared" si="157"/>
        <v>2.2353815056591415</v>
      </c>
    </row>
    <row r="10060" spans="1:6" x14ac:dyDescent="0.15">
      <c r="A10060" s="1">
        <v>1087.800058</v>
      </c>
      <c r="B10060" s="1">
        <v>8.1438029499999995E-2</v>
      </c>
      <c r="C10060" s="1">
        <v>8.1471005139999997E-2</v>
      </c>
      <c r="D10060" s="35"/>
      <c r="E10060" s="33">
        <v>108297.27003748801</v>
      </c>
      <c r="F10060" s="34">
        <f t="shared" si="157"/>
        <v>2.2354840404533878</v>
      </c>
    </row>
    <row r="10061" spans="1:6" x14ac:dyDescent="0.15">
      <c r="A10061" s="1">
        <v>1087.900036</v>
      </c>
      <c r="B10061" s="1">
        <v>8.1435899209999996E-2</v>
      </c>
      <c r="C10061" s="1">
        <v>8.1468883610000001E-2</v>
      </c>
      <c r="D10061" s="35"/>
      <c r="E10061" s="33">
        <v>108299.40316809599</v>
      </c>
      <c r="F10061" s="34">
        <f t="shared" si="157"/>
        <v>2.2355865521747185</v>
      </c>
    </row>
    <row r="10062" spans="1:6" x14ac:dyDescent="0.15">
      <c r="A10062" s="1">
        <v>1088.0000580000001</v>
      </c>
      <c r="B10062" s="1">
        <v>8.1433767160000003E-2</v>
      </c>
      <c r="C10062" s="1">
        <v>8.1466760380000003E-2</v>
      </c>
      <c r="D10062" s="35"/>
      <c r="E10062" s="33">
        <v>108301.537237488</v>
      </c>
      <c r="F10062" s="34">
        <f t="shared" si="157"/>
        <v>2.2356891369580931</v>
      </c>
    </row>
    <row r="10063" spans="1:6" x14ac:dyDescent="0.15">
      <c r="A10063" s="1">
        <v>1088.1000349999999</v>
      </c>
      <c r="B10063" s="1">
        <v>8.1431635210000006E-2</v>
      </c>
      <c r="C10063" s="1">
        <v>8.1464637320000005E-2</v>
      </c>
      <c r="D10063" s="35"/>
      <c r="E10063" s="33">
        <v>108303.67034675999</v>
      </c>
      <c r="F10063" s="34">
        <f t="shared" si="157"/>
        <v>2.2357917045471711</v>
      </c>
    </row>
    <row r="10064" spans="1:6" x14ac:dyDescent="0.15">
      <c r="A10064" s="1">
        <v>1088.200057</v>
      </c>
      <c r="B10064" s="1">
        <v>8.1429501599999995E-2</v>
      </c>
      <c r="C10064" s="1">
        <v>8.1462512619999997E-2</v>
      </c>
      <c r="D10064" s="35"/>
      <c r="E10064" s="33">
        <v>108305.80441615201</v>
      </c>
      <c r="F10064" s="34">
        <f t="shared" si="157"/>
        <v>2.2358943429083249</v>
      </c>
    </row>
    <row r="10065" spans="1:6" x14ac:dyDescent="0.15">
      <c r="A10065" s="1">
        <v>1088.300035</v>
      </c>
      <c r="B10065" s="1">
        <v>8.1427368439999995E-2</v>
      </c>
      <c r="C10065" s="1">
        <v>8.146038823E-2</v>
      </c>
      <c r="D10065" s="35"/>
      <c r="E10065" s="33">
        <v>108307.93754676</v>
      </c>
      <c r="F10065" s="34">
        <f t="shared" si="157"/>
        <v>2.2359969549102376</v>
      </c>
    </row>
    <row r="10066" spans="1:6" x14ac:dyDescent="0.15">
      <c r="A10066" s="1">
        <v>1088.4000570000001</v>
      </c>
      <c r="B10066" s="1">
        <v>8.1425233180000001E-2</v>
      </c>
      <c r="C10066" s="1">
        <v>8.1458262010000004E-2</v>
      </c>
      <c r="D10066" s="35"/>
      <c r="E10066" s="33">
        <v>108310.071616152</v>
      </c>
      <c r="F10066" s="34">
        <f t="shared" si="157"/>
        <v>2.2360996493402849</v>
      </c>
    </row>
    <row r="10067" spans="1:6" x14ac:dyDescent="0.15">
      <c r="A10067" s="1">
        <v>1088.5000789999999</v>
      </c>
      <c r="B10067" s="1">
        <v>8.1423097099999994E-2</v>
      </c>
      <c r="C10067" s="1">
        <v>8.1456135020000001E-2</v>
      </c>
      <c r="D10067" s="35"/>
      <c r="E10067" s="33">
        <v>108312.20568554399</v>
      </c>
      <c r="F10067" s="34">
        <f t="shared" si="157"/>
        <v>2.2362023716769661</v>
      </c>
    </row>
    <row r="10068" spans="1:6" x14ac:dyDescent="0.15">
      <c r="A10068" s="1">
        <v>1088.6000570000001</v>
      </c>
      <c r="B10068" s="1">
        <v>8.1420961319999999E-2</v>
      </c>
      <c r="C10068" s="1">
        <v>8.1454008290000005E-2</v>
      </c>
      <c r="D10068" s="35"/>
      <c r="E10068" s="33">
        <v>108314.338816152</v>
      </c>
      <c r="F10068" s="34">
        <f t="shared" si="157"/>
        <v>2.2363050717811581</v>
      </c>
    </row>
    <row r="10069" spans="1:6" x14ac:dyDescent="0.15">
      <c r="A10069" s="1">
        <v>1088.700079</v>
      </c>
      <c r="B10069" s="1">
        <v>8.1418823860000003E-2</v>
      </c>
      <c r="C10069" s="1">
        <v>8.1451879889999995E-2</v>
      </c>
      <c r="D10069" s="35"/>
      <c r="E10069" s="33">
        <v>108316.47288554399</v>
      </c>
      <c r="F10069" s="34">
        <f t="shared" si="157"/>
        <v>2.2364078428026124</v>
      </c>
    </row>
    <row r="10070" spans="1:6" x14ac:dyDescent="0.15">
      <c r="A10070" s="1">
        <v>1088.8000569999999</v>
      </c>
      <c r="B10070" s="1">
        <v>8.1416686670000002E-2</v>
      </c>
      <c r="C10070" s="1">
        <v>8.1449751720000005E-2</v>
      </c>
      <c r="D10070" s="35"/>
      <c r="E10070" s="33">
        <v>108318.60601615199</v>
      </c>
      <c r="F10070" s="34">
        <f t="shared" si="157"/>
        <v>2.2365105924197888</v>
      </c>
    </row>
    <row r="10071" spans="1:6" x14ac:dyDescent="0.15">
      <c r="A10071" s="1">
        <v>1088.900079</v>
      </c>
      <c r="B10071" s="1">
        <v>8.1414547879999993E-2</v>
      </c>
      <c r="C10071" s="1">
        <v>8.1447621930000005E-2</v>
      </c>
      <c r="D10071" s="35"/>
      <c r="E10071" s="33">
        <v>108320.74008554399</v>
      </c>
      <c r="F10071" s="34">
        <f t="shared" si="157"/>
        <v>2.2366134107705991</v>
      </c>
    </row>
    <row r="10072" spans="1:6" x14ac:dyDescent="0.15">
      <c r="A10072" s="1">
        <v>1089.0000560000001</v>
      </c>
      <c r="B10072" s="1">
        <v>8.1412409389999996E-2</v>
      </c>
      <c r="C10072" s="1">
        <v>8.1445492389999999E-2</v>
      </c>
      <c r="D10072" s="35"/>
      <c r="E10072" s="33">
        <v>108322.873194816</v>
      </c>
      <c r="F10072" s="34">
        <f t="shared" si="157"/>
        <v>2.2367162064563941</v>
      </c>
    </row>
    <row r="10073" spans="1:6" x14ac:dyDescent="0.15">
      <c r="A10073" s="1">
        <v>1089.1000790000001</v>
      </c>
      <c r="B10073" s="1">
        <v>8.1410269209999997E-2</v>
      </c>
      <c r="C10073" s="1">
        <v>8.1443361180000007E-2</v>
      </c>
      <c r="D10073" s="35"/>
      <c r="E10073" s="33">
        <v>108325.00728554399</v>
      </c>
      <c r="F10073" s="34">
        <f t="shared" si="157"/>
        <v>2.2368190742431473</v>
      </c>
    </row>
    <row r="10074" spans="1:6" x14ac:dyDescent="0.15">
      <c r="A10074" s="1">
        <v>1089.2000559999999</v>
      </c>
      <c r="B10074" s="1">
        <v>8.1408129179999997E-2</v>
      </c>
      <c r="C10074" s="1">
        <v>8.1441230180000004E-2</v>
      </c>
      <c r="D10074" s="35"/>
      <c r="E10074" s="33">
        <v>108327.140394816</v>
      </c>
      <c r="F10074" s="34">
        <f t="shared" si="157"/>
        <v>2.2369219230501458</v>
      </c>
    </row>
    <row r="10075" spans="1:6" x14ac:dyDescent="0.15">
      <c r="A10075" s="1">
        <v>1089.3000790000001</v>
      </c>
      <c r="B10075" s="1">
        <v>8.1405986890000004E-2</v>
      </c>
      <c r="C10075" s="1">
        <v>8.1439097279999997E-2</v>
      </c>
      <c r="D10075" s="35"/>
      <c r="E10075" s="33">
        <v>108329.27448554401</v>
      </c>
      <c r="F10075" s="34">
        <f t="shared" si="157"/>
        <v>2.2370248596363673</v>
      </c>
    </row>
    <row r="10076" spans="1:6" x14ac:dyDescent="0.15">
      <c r="A10076" s="1">
        <v>1089.4000559999999</v>
      </c>
      <c r="B10076" s="1">
        <v>8.1403844269999998E-2</v>
      </c>
      <c r="C10076" s="1">
        <v>8.1436964380000004E-2</v>
      </c>
      <c r="D10076" s="35"/>
      <c r="E10076" s="33">
        <v>108331.407594816</v>
      </c>
      <c r="F10076" s="34">
        <f t="shared" si="157"/>
        <v>2.2371277904416944</v>
      </c>
    </row>
    <row r="10077" spans="1:6" x14ac:dyDescent="0.15">
      <c r="A10077" s="1">
        <v>1089.5000789999999</v>
      </c>
      <c r="B10077" s="1">
        <v>8.1401700179999995E-2</v>
      </c>
      <c r="C10077" s="1">
        <v>8.1434829939999995E-2</v>
      </c>
      <c r="D10077" s="35"/>
      <c r="E10077" s="33">
        <v>108333.541685544</v>
      </c>
      <c r="F10077" s="34">
        <f t="shared" si="157"/>
        <v>2.2372307873352182</v>
      </c>
    </row>
    <row r="10078" spans="1:6" x14ac:dyDescent="0.15">
      <c r="A10078" s="1">
        <v>1089.600056</v>
      </c>
      <c r="B10078" s="1">
        <v>8.1399556279999993E-2</v>
      </c>
      <c r="C10078" s="1">
        <v>8.1432695740000005E-2</v>
      </c>
      <c r="D10078" s="35"/>
      <c r="E10078" s="33">
        <v>108335.67479481598</v>
      </c>
      <c r="F10078" s="34">
        <f t="shared" si="157"/>
        <v>2.2373337641634801</v>
      </c>
    </row>
    <row r="10079" spans="1:6" x14ac:dyDescent="0.15">
      <c r="A10079" s="1">
        <v>1089.700079</v>
      </c>
      <c r="B10079" s="1">
        <v>8.1397410210000007E-2</v>
      </c>
      <c r="C10079" s="1">
        <v>8.143055967E-2</v>
      </c>
      <c r="D10079" s="35"/>
      <c r="E10079" s="33">
        <v>108337.808885544</v>
      </c>
      <c r="F10079" s="34">
        <f t="shared" si="157"/>
        <v>2.2374368263342732</v>
      </c>
    </row>
    <row r="10080" spans="1:6" x14ac:dyDescent="0.15">
      <c r="A10080" s="1">
        <v>1089.800056</v>
      </c>
      <c r="B10080" s="1">
        <v>8.1395264329999995E-2</v>
      </c>
      <c r="C10080" s="1">
        <v>8.1428423829999999E-2</v>
      </c>
      <c r="D10080" s="35"/>
      <c r="E10080" s="33">
        <v>108339.94199481599</v>
      </c>
      <c r="F10080" s="34">
        <f t="shared" si="157"/>
        <v>2.2375398684467176</v>
      </c>
    </row>
    <row r="10081" spans="1:6" x14ac:dyDescent="0.15">
      <c r="A10081" s="1">
        <v>1089.900079</v>
      </c>
      <c r="B10081" s="1">
        <v>8.1393116739999993E-2</v>
      </c>
      <c r="C10081" s="1">
        <v>8.1426286309999998E-2</v>
      </c>
      <c r="D10081" s="35"/>
      <c r="E10081" s="33">
        <v>108342.07608554399</v>
      </c>
      <c r="F10081" s="34">
        <f t="shared" si="157"/>
        <v>2.2376429832739184</v>
      </c>
    </row>
    <row r="10082" spans="1:6" x14ac:dyDescent="0.15">
      <c r="A10082" s="1">
        <v>1090.0000560000001</v>
      </c>
      <c r="B10082" s="1">
        <v>8.1390969369999996E-2</v>
      </c>
      <c r="C10082" s="1">
        <v>8.1424149000000001E-2</v>
      </c>
      <c r="D10082" s="35"/>
      <c r="E10082" s="33">
        <v>108344.20919481601</v>
      </c>
      <c r="F10082" s="34">
        <f t="shared" si="157"/>
        <v>2.2377460772230462</v>
      </c>
    </row>
    <row r="10083" spans="1:6" x14ac:dyDescent="0.15">
      <c r="A10083" s="1">
        <v>1090.1000790000001</v>
      </c>
      <c r="B10083" s="1">
        <v>8.1388820309999999E-2</v>
      </c>
      <c r="C10083" s="1">
        <v>8.1422010000000003E-2</v>
      </c>
      <c r="D10083" s="35"/>
      <c r="E10083" s="33">
        <v>108346.343285544</v>
      </c>
      <c r="F10083" s="34">
        <f t="shared" si="157"/>
        <v>2.2378492433516946</v>
      </c>
    </row>
    <row r="10084" spans="1:6" x14ac:dyDescent="0.15">
      <c r="A10084" s="1">
        <v>1090.200057</v>
      </c>
      <c r="B10084" s="1">
        <v>8.1386671499999994E-2</v>
      </c>
      <c r="C10084" s="1">
        <v>8.1419871219999995E-2</v>
      </c>
      <c r="D10084" s="35"/>
      <c r="E10084" s="33">
        <v>108348.476416152</v>
      </c>
      <c r="F10084" s="34">
        <f t="shared" si="157"/>
        <v>2.2379523882228081</v>
      </c>
    </row>
    <row r="10085" spans="1:6" x14ac:dyDescent="0.15">
      <c r="A10085" s="1">
        <v>1090.3000790000001</v>
      </c>
      <c r="B10085" s="1">
        <v>8.1384520990000001E-2</v>
      </c>
      <c r="C10085" s="1">
        <v>8.1417730729999999E-2</v>
      </c>
      <c r="D10085" s="35"/>
      <c r="E10085" s="33">
        <v>108350.61048554399</v>
      </c>
      <c r="F10085" s="34">
        <f t="shared" si="157"/>
        <v>2.2380556046814557</v>
      </c>
    </row>
    <row r="10086" spans="1:6" x14ac:dyDescent="0.15">
      <c r="A10086" s="1">
        <v>1090.4000570000001</v>
      </c>
      <c r="B10086" s="1">
        <v>8.1382370740000001E-2</v>
      </c>
      <c r="C10086" s="1">
        <v>8.1415590440000005E-2</v>
      </c>
      <c r="D10086" s="35"/>
      <c r="E10086" s="33">
        <v>108352.74361615199</v>
      </c>
      <c r="F10086" s="34">
        <f t="shared" si="157"/>
        <v>2.2381588000528509</v>
      </c>
    </row>
    <row r="10087" spans="1:6" x14ac:dyDescent="0.15">
      <c r="A10087" s="1">
        <v>1090.500035</v>
      </c>
      <c r="B10087" s="1">
        <v>8.1380219700000006E-2</v>
      </c>
      <c r="C10087" s="1">
        <v>8.1413449390000003E-2</v>
      </c>
      <c r="D10087" s="35"/>
      <c r="E10087" s="33">
        <v>108354.87674676</v>
      </c>
      <c r="F10087" s="34">
        <f t="shared" si="157"/>
        <v>2.2382620226055283</v>
      </c>
    </row>
    <row r="10088" spans="1:6" x14ac:dyDescent="0.15">
      <c r="A10088" s="1">
        <v>1090.6000570000001</v>
      </c>
      <c r="B10088" s="1">
        <v>8.1378066550000003E-2</v>
      </c>
      <c r="C10088" s="1">
        <v>8.1411306429999997E-2</v>
      </c>
      <c r="D10088" s="35"/>
      <c r="E10088" s="33">
        <v>108357.010816152</v>
      </c>
      <c r="F10088" s="34">
        <f t="shared" si="157"/>
        <v>2.2383653280450084</v>
      </c>
    </row>
    <row r="10089" spans="1:6" x14ac:dyDescent="0.15">
      <c r="A10089" s="1">
        <v>1090.7000350000001</v>
      </c>
      <c r="B10089" s="1">
        <v>8.1375913549999998E-2</v>
      </c>
      <c r="C10089" s="1">
        <v>8.1409163640000004E-2</v>
      </c>
      <c r="D10089" s="35"/>
      <c r="E10089" s="33">
        <v>108359.14394675998</v>
      </c>
      <c r="F10089" s="34">
        <f t="shared" si="157"/>
        <v>2.2384686154318305</v>
      </c>
    </row>
    <row r="10090" spans="1:6" x14ac:dyDescent="0.15">
      <c r="A10090" s="1">
        <v>1090.800058</v>
      </c>
      <c r="B10090" s="1">
        <v>8.1373758990000003E-2</v>
      </c>
      <c r="C10090" s="1">
        <v>8.1407019179999998E-2</v>
      </c>
      <c r="D10090" s="35"/>
      <c r="E10090" s="33">
        <v>108361.27803748801</v>
      </c>
      <c r="F10090" s="34">
        <f t="shared" si="157"/>
        <v>2.23857197103401</v>
      </c>
    </row>
    <row r="10091" spans="1:6" x14ac:dyDescent="0.15">
      <c r="A10091" s="1">
        <v>1090.9000349999999</v>
      </c>
      <c r="B10091" s="1">
        <v>8.1371604469999997E-2</v>
      </c>
      <c r="C10091" s="1">
        <v>8.1404874820000001E-2</v>
      </c>
      <c r="D10091" s="35"/>
      <c r="E10091" s="33">
        <v>108363.41114676</v>
      </c>
      <c r="F10091" s="34">
        <f t="shared" si="157"/>
        <v>2.2386753107331652</v>
      </c>
    </row>
    <row r="10092" spans="1:6" x14ac:dyDescent="0.15">
      <c r="A10092" s="1">
        <v>1091.0000580000001</v>
      </c>
      <c r="B10092" s="1">
        <v>8.1369447900000003E-2</v>
      </c>
      <c r="C10092" s="1">
        <v>8.1402728559999998E-2</v>
      </c>
      <c r="D10092" s="35"/>
      <c r="E10092" s="33">
        <v>108365.545237488</v>
      </c>
      <c r="F10092" s="34">
        <f t="shared" si="157"/>
        <v>2.2387787325844117</v>
      </c>
    </row>
    <row r="10093" spans="1:6" x14ac:dyDescent="0.15">
      <c r="A10093" s="1">
        <v>1091.100036</v>
      </c>
      <c r="B10093" s="1">
        <v>8.1367291529999997E-2</v>
      </c>
      <c r="C10093" s="1">
        <v>8.1400582439999994E-2</v>
      </c>
      <c r="D10093" s="35"/>
      <c r="E10093" s="33">
        <v>108367.67836809599</v>
      </c>
      <c r="F10093" s="34">
        <f t="shared" si="157"/>
        <v>2.2388821345785916</v>
      </c>
    </row>
    <row r="10094" spans="1:6" x14ac:dyDescent="0.15">
      <c r="A10094" s="1">
        <v>1091.2000579999999</v>
      </c>
      <c r="B10094" s="1">
        <v>8.1365133460000003E-2</v>
      </c>
      <c r="C10094" s="1">
        <v>8.1398434559999996E-2</v>
      </c>
      <c r="D10094" s="35"/>
      <c r="E10094" s="33">
        <v>108369.812437488</v>
      </c>
      <c r="F10094" s="34">
        <f t="shared" si="157"/>
        <v>2.2389856082295907</v>
      </c>
    </row>
    <row r="10095" spans="1:6" x14ac:dyDescent="0.15">
      <c r="A10095" s="1">
        <v>1091.3000360000001</v>
      </c>
      <c r="B10095" s="1">
        <v>8.1362975539999993E-2</v>
      </c>
      <c r="C10095" s="1">
        <v>8.1396286789999994E-2</v>
      </c>
      <c r="D10095" s="35"/>
      <c r="E10095" s="33">
        <v>108371.94556809601</v>
      </c>
      <c r="F10095" s="34">
        <f t="shared" si="157"/>
        <v>2.239089063845336</v>
      </c>
    </row>
    <row r="10096" spans="1:6" x14ac:dyDescent="0.15">
      <c r="A10096" s="1">
        <v>1091.4000590000001</v>
      </c>
      <c r="B10096" s="1">
        <v>8.1360815820000001E-2</v>
      </c>
      <c r="C10096" s="1">
        <v>8.1394137219999996E-2</v>
      </c>
      <c r="D10096" s="35"/>
      <c r="E10096" s="33">
        <v>108374.079658824</v>
      </c>
      <c r="F10096" s="34">
        <f t="shared" si="157"/>
        <v>2.2391925943258251</v>
      </c>
    </row>
    <row r="10097" spans="1:6" x14ac:dyDescent="0.15">
      <c r="A10097" s="1">
        <v>1091.500037</v>
      </c>
      <c r="B10097" s="1">
        <v>8.1358656309999999E-2</v>
      </c>
      <c r="C10097" s="1">
        <v>8.1391987799999996E-2</v>
      </c>
      <c r="D10097" s="35"/>
      <c r="E10097" s="33">
        <v>108376.212789432</v>
      </c>
      <c r="F10097" s="34">
        <f t="shared" si="157"/>
        <v>2.23929610468466</v>
      </c>
    </row>
    <row r="10098" spans="1:6" x14ac:dyDescent="0.15">
      <c r="A10098" s="1">
        <v>1091.6000590000001</v>
      </c>
      <c r="B10098" s="1">
        <v>8.1356495109999996E-2</v>
      </c>
      <c r="C10098" s="1">
        <v>8.1389836640000005E-2</v>
      </c>
      <c r="D10098" s="35"/>
      <c r="E10098" s="33">
        <v>108378.34685882401</v>
      </c>
      <c r="F10098" s="34">
        <f t="shared" si="157"/>
        <v>2.2393996864550525</v>
      </c>
    </row>
    <row r="10099" spans="1:6" x14ac:dyDescent="0.15">
      <c r="A10099" s="1">
        <v>1091.7000370000001</v>
      </c>
      <c r="B10099" s="1">
        <v>8.1354334139999998E-2</v>
      </c>
      <c r="C10099" s="1">
        <v>8.138768565E-2</v>
      </c>
      <c r="D10099" s="35"/>
      <c r="E10099" s="33">
        <v>108380.479989432</v>
      </c>
      <c r="F10099" s="34">
        <f t="shared" si="157"/>
        <v>2.2395032479989965</v>
      </c>
    </row>
    <row r="10100" spans="1:6" x14ac:dyDescent="0.15">
      <c r="A10100" s="1">
        <v>1091.80006</v>
      </c>
      <c r="B10100" s="1">
        <v>8.1352171380000005E-2</v>
      </c>
      <c r="C10100" s="1">
        <v>8.1385532890000001E-2</v>
      </c>
      <c r="D10100" s="35"/>
      <c r="E10100" s="33">
        <v>108382.61408016</v>
      </c>
      <c r="F10100" s="34">
        <f t="shared" si="157"/>
        <v>2.2396068841628933</v>
      </c>
    </row>
    <row r="10101" spans="1:6" x14ac:dyDescent="0.15">
      <c r="A10101" s="1">
        <v>1091.900038</v>
      </c>
      <c r="B10101" s="1">
        <v>8.1350008360000003E-2</v>
      </c>
      <c r="C10101" s="1">
        <v>8.138338011E-2</v>
      </c>
      <c r="D10101" s="35"/>
      <c r="E10101" s="33">
        <v>108384.74721076799</v>
      </c>
      <c r="F10101" s="34">
        <f t="shared" si="157"/>
        <v>2.2397105131552211</v>
      </c>
    </row>
    <row r="10102" spans="1:6" x14ac:dyDescent="0.15">
      <c r="A10102" s="1">
        <v>1092.000061</v>
      </c>
      <c r="B10102" s="1">
        <v>8.1347843820000001E-2</v>
      </c>
      <c r="C10102" s="1">
        <v>8.1381225680000002E-2</v>
      </c>
      <c r="D10102" s="35"/>
      <c r="E10102" s="33">
        <v>108386.88130149599</v>
      </c>
      <c r="F10102" s="34">
        <f t="shared" si="157"/>
        <v>2.2398142093507185</v>
      </c>
    </row>
    <row r="10103" spans="1:6" x14ac:dyDescent="0.15">
      <c r="A10103" s="1">
        <v>1092.1000389999999</v>
      </c>
      <c r="B10103" s="1">
        <v>8.1345679539999993E-2</v>
      </c>
      <c r="C10103" s="1">
        <v>8.1379071450000007E-2</v>
      </c>
      <c r="D10103" s="35"/>
      <c r="E10103" s="33">
        <v>108389.01443210398</v>
      </c>
      <c r="F10103" s="34">
        <f t="shared" si="157"/>
        <v>2.2399178840640444</v>
      </c>
    </row>
    <row r="10104" spans="1:6" x14ac:dyDescent="0.15">
      <c r="A10104" s="1">
        <v>1092.200061</v>
      </c>
      <c r="B10104" s="1">
        <v>8.1343513280000002E-2</v>
      </c>
      <c r="C10104" s="1">
        <v>8.1376915369999997E-2</v>
      </c>
      <c r="D10104" s="35"/>
      <c r="E10104" s="33">
        <v>108391.14850149601</v>
      </c>
      <c r="F10104" s="34">
        <f t="shared" si="157"/>
        <v>2.2400216382200946</v>
      </c>
    </row>
    <row r="10105" spans="1:6" x14ac:dyDescent="0.15">
      <c r="A10105" s="1">
        <v>1092.3000400000001</v>
      </c>
      <c r="B10105" s="1">
        <v>8.1341347059999999E-2</v>
      </c>
      <c r="C10105" s="1">
        <v>8.1374759389999995E-2</v>
      </c>
      <c r="D10105" s="35"/>
      <c r="E10105" s="33">
        <v>108393.28165343999</v>
      </c>
      <c r="F10105" s="34">
        <f t="shared" si="157"/>
        <v>2.2401253778402834</v>
      </c>
    </row>
    <row r="10106" spans="1:6" x14ac:dyDescent="0.15">
      <c r="A10106" s="1">
        <v>1092.4000619999999</v>
      </c>
      <c r="B10106" s="1">
        <v>8.133917903E-2</v>
      </c>
      <c r="C10106" s="1">
        <v>8.1372601629999999E-2</v>
      </c>
      <c r="D10106" s="35"/>
      <c r="E10106" s="33">
        <v>108395.415722832</v>
      </c>
      <c r="F10106" s="34">
        <f t="shared" si="157"/>
        <v>2.2402291917978205</v>
      </c>
    </row>
    <row r="10107" spans="1:6" x14ac:dyDescent="0.15">
      <c r="A10107" s="1">
        <v>1092.5000399999999</v>
      </c>
      <c r="B10107" s="1">
        <v>8.1337011200000003E-2</v>
      </c>
      <c r="C10107" s="1">
        <v>8.1370444030000003E-2</v>
      </c>
      <c r="D10107" s="35"/>
      <c r="E10107" s="33">
        <v>108397.54885344001</v>
      </c>
      <c r="F10107" s="34">
        <f t="shared" si="157"/>
        <v>2.240332986378343</v>
      </c>
    </row>
    <row r="10108" spans="1:6" x14ac:dyDescent="0.15">
      <c r="A10108" s="1">
        <v>1092.6000630000001</v>
      </c>
      <c r="B10108" s="1">
        <v>8.1334841709999994E-2</v>
      </c>
      <c r="C10108" s="1">
        <v>8.1368284690000001E-2</v>
      </c>
      <c r="D10108" s="35"/>
      <c r="E10108" s="33">
        <v>108399.682944168</v>
      </c>
      <c r="F10108" s="34">
        <f t="shared" si="157"/>
        <v>2.2404368520619165</v>
      </c>
    </row>
    <row r="10109" spans="1:6" x14ac:dyDescent="0.15">
      <c r="A10109" s="1">
        <v>1092.7000410000001</v>
      </c>
      <c r="B10109" s="1">
        <v>8.1332672489999994E-2</v>
      </c>
      <c r="C10109" s="1">
        <v>8.1366125550000001E-2</v>
      </c>
      <c r="D10109" s="35"/>
      <c r="E10109" s="33">
        <v>108401.816074776</v>
      </c>
      <c r="F10109" s="34">
        <f t="shared" si="157"/>
        <v>2.2405406960040772</v>
      </c>
    </row>
    <row r="10110" spans="1:6" x14ac:dyDescent="0.15">
      <c r="A10110" s="1">
        <v>1092.800064</v>
      </c>
      <c r="B10110" s="1">
        <v>8.1330501629999996E-2</v>
      </c>
      <c r="C10110" s="1">
        <v>8.1363964679999998E-2</v>
      </c>
      <c r="D10110" s="35"/>
      <c r="E10110" s="33">
        <v>108403.95016550399</v>
      </c>
      <c r="F10110" s="34">
        <f t="shared" si="157"/>
        <v>2.2406446105125069</v>
      </c>
    </row>
    <row r="10111" spans="1:6" x14ac:dyDescent="0.15">
      <c r="A10111" s="1">
        <v>1092.900042</v>
      </c>
      <c r="B10111" s="1">
        <v>8.1328331030000006E-2</v>
      </c>
      <c r="C10111" s="1">
        <v>8.1361804019999998E-2</v>
      </c>
      <c r="D10111" s="35"/>
      <c r="E10111" s="33">
        <v>108406.08329611199</v>
      </c>
      <c r="F10111" s="34">
        <f t="shared" si="157"/>
        <v>2.2407485035592982</v>
      </c>
    </row>
    <row r="10112" spans="1:6" x14ac:dyDescent="0.15">
      <c r="A10112" s="1">
        <v>1093.0000649999999</v>
      </c>
      <c r="B10112" s="1">
        <v>8.1326158750000002E-2</v>
      </c>
      <c r="C10112" s="1">
        <v>8.1359641610000005E-2</v>
      </c>
      <c r="D10112" s="35"/>
      <c r="E10112" s="33">
        <v>108408.21738683998</v>
      </c>
      <c r="F10112" s="34">
        <f t="shared" si="157"/>
        <v>2.2408524682886202</v>
      </c>
    </row>
    <row r="10113" spans="1:6" x14ac:dyDescent="0.15">
      <c r="A10113" s="1">
        <v>1093.1000429999999</v>
      </c>
      <c r="B10113" s="1">
        <v>8.1323986809999999E-2</v>
      </c>
      <c r="C10113" s="1">
        <v>8.1357479440000005E-2</v>
      </c>
      <c r="D10113" s="35"/>
      <c r="E10113" s="33">
        <v>108410.35051744799</v>
      </c>
      <c r="F10113" s="34">
        <f t="shared" si="157"/>
        <v>2.2409564093563317</v>
      </c>
    </row>
    <row r="10114" spans="1:6" x14ac:dyDescent="0.15">
      <c r="A10114" s="1">
        <v>1093.2000660000001</v>
      </c>
      <c r="B10114" s="1">
        <v>8.1321813209999996E-2</v>
      </c>
      <c r="C10114" s="1">
        <v>8.1355315550000001E-2</v>
      </c>
      <c r="D10114" s="35"/>
      <c r="E10114" s="33">
        <v>108412.48460817599</v>
      </c>
      <c r="F10114" s="34">
        <f t="shared" ref="F10114:F10177" si="158">E10114/B10114*$K$3/$J$3</f>
        <v>2.24106042156953</v>
      </c>
    </row>
    <row r="10115" spans="1:6" x14ac:dyDescent="0.15">
      <c r="A10115" s="1">
        <v>1093.3000440000001</v>
      </c>
      <c r="B10115" s="1">
        <v>8.1319639890000003E-2</v>
      </c>
      <c r="C10115" s="1">
        <v>8.1353151880000002E-2</v>
      </c>
      <c r="D10115" s="35"/>
      <c r="E10115" s="33">
        <v>108414.61773878399</v>
      </c>
      <c r="F10115" s="34">
        <f t="shared" si="158"/>
        <v>2.2411644117784935</v>
      </c>
    </row>
    <row r="10116" spans="1:6" x14ac:dyDescent="0.15">
      <c r="A10116" s="1">
        <v>1093.400067</v>
      </c>
      <c r="B10116" s="1">
        <v>8.1317464850000007E-2</v>
      </c>
      <c r="C10116" s="1">
        <v>8.1350986469999997E-2</v>
      </c>
      <c r="D10116" s="35"/>
      <c r="E10116" s="33">
        <v>108416.75182951201</v>
      </c>
      <c r="F10116" s="34">
        <f t="shared" si="158"/>
        <v>2.2412684748008682</v>
      </c>
    </row>
    <row r="10117" spans="1:6" x14ac:dyDescent="0.15">
      <c r="A10117" s="1">
        <v>1093.500045</v>
      </c>
      <c r="B10117" s="1">
        <v>8.1315289809999997E-2</v>
      </c>
      <c r="C10117" s="1">
        <v>8.134882115E-2</v>
      </c>
      <c r="D10117" s="35"/>
      <c r="E10117" s="33">
        <v>108418.88496011999</v>
      </c>
      <c r="F10117" s="34">
        <f t="shared" si="158"/>
        <v>2.2413725235414286</v>
      </c>
    </row>
    <row r="10118" spans="1:6" x14ac:dyDescent="0.15">
      <c r="A10118" s="1">
        <v>1093.600068</v>
      </c>
      <c r="B10118" s="1">
        <v>8.1313112980000005E-2</v>
      </c>
      <c r="C10118" s="1">
        <v>8.1346654059999995E-2</v>
      </c>
      <c r="D10118" s="35"/>
      <c r="E10118" s="33">
        <v>108421.019050848</v>
      </c>
      <c r="F10118" s="34">
        <f t="shared" si="158"/>
        <v>2.2414766470408498</v>
      </c>
    </row>
    <row r="10119" spans="1:6" x14ac:dyDescent="0.15">
      <c r="A10119" s="1">
        <v>1093.7000459999999</v>
      </c>
      <c r="B10119" s="1">
        <v>8.1310936350000002E-2</v>
      </c>
      <c r="C10119" s="1">
        <v>8.1344487150000006E-2</v>
      </c>
      <c r="D10119" s="35"/>
      <c r="E10119" s="33">
        <v>108423.15218145598</v>
      </c>
      <c r="F10119" s="34">
        <f t="shared" si="158"/>
        <v>2.2415807507519099</v>
      </c>
    </row>
    <row r="10120" spans="1:6" x14ac:dyDescent="0.15">
      <c r="A10120" s="1">
        <v>1093.8000689999999</v>
      </c>
      <c r="B10120" s="1">
        <v>8.1308758019999997E-2</v>
      </c>
      <c r="C10120" s="1">
        <v>8.1342318489999996E-2</v>
      </c>
      <c r="D10120" s="35"/>
      <c r="E10120" s="33">
        <v>108425.28627218399</v>
      </c>
      <c r="F10120" s="34">
        <f t="shared" si="158"/>
        <v>2.2416849267561316</v>
      </c>
    </row>
    <row r="10121" spans="1:6" x14ac:dyDescent="0.15">
      <c r="A10121" s="1">
        <v>1093.900048</v>
      </c>
      <c r="B10121" s="1">
        <v>8.130657996E-2</v>
      </c>
      <c r="C10121" s="1">
        <v>8.1340150050000004E-2</v>
      </c>
      <c r="D10121" s="35"/>
      <c r="E10121" s="33">
        <v>108427.41942412799</v>
      </c>
      <c r="F10121" s="34">
        <f t="shared" si="158"/>
        <v>2.2417890814881631</v>
      </c>
    </row>
    <row r="10122" spans="1:6" x14ac:dyDescent="0.15">
      <c r="A10122" s="1">
        <v>1094.0000709999999</v>
      </c>
      <c r="B10122" s="1">
        <v>8.1304400220000003E-2</v>
      </c>
      <c r="C10122" s="1">
        <v>8.1337979879999994E-2</v>
      </c>
      <c r="D10122" s="35"/>
      <c r="E10122" s="33">
        <v>108429.55351485599</v>
      </c>
      <c r="F10122" s="34">
        <f t="shared" si="158"/>
        <v>2.2418933075353564</v>
      </c>
    </row>
    <row r="10123" spans="1:6" x14ac:dyDescent="0.15">
      <c r="A10123" s="1">
        <v>1094.1000489999999</v>
      </c>
      <c r="B10123" s="1">
        <v>8.1302220760000002E-2</v>
      </c>
      <c r="C10123" s="1">
        <v>8.1335809930000003E-2</v>
      </c>
      <c r="D10123" s="35"/>
      <c r="E10123" s="33">
        <v>108431.686645464</v>
      </c>
      <c r="F10123" s="34">
        <f t="shared" si="158"/>
        <v>2.2419975115979085</v>
      </c>
    </row>
    <row r="10124" spans="1:6" x14ac:dyDescent="0.15">
      <c r="A10124" s="1">
        <v>1094.2000720000001</v>
      </c>
      <c r="B10124" s="1">
        <v>8.1300039640000002E-2</v>
      </c>
      <c r="C10124" s="1">
        <v>8.1333638269999994E-2</v>
      </c>
      <c r="D10124" s="35"/>
      <c r="E10124" s="33">
        <v>108433.82073619201</v>
      </c>
      <c r="F10124" s="34">
        <f t="shared" si="158"/>
        <v>2.2421017868795925</v>
      </c>
    </row>
    <row r="10125" spans="1:6" x14ac:dyDescent="0.15">
      <c r="A10125" s="1">
        <v>1094.3000500000001</v>
      </c>
      <c r="B10125" s="1">
        <v>8.1297858639999998E-2</v>
      </c>
      <c r="C10125" s="1">
        <v>8.133146678E-2</v>
      </c>
      <c r="D10125" s="35"/>
      <c r="E10125" s="33">
        <v>108435.95386680002</v>
      </c>
      <c r="F10125" s="34">
        <f t="shared" si="158"/>
        <v>2.2422060445937393</v>
      </c>
    </row>
    <row r="10126" spans="1:6" x14ac:dyDescent="0.15">
      <c r="A10126" s="1">
        <v>1094.400073</v>
      </c>
      <c r="B10126" s="1">
        <v>8.1295675580000004E-2</v>
      </c>
      <c r="C10126" s="1">
        <v>8.1329293410000003E-2</v>
      </c>
      <c r="D10126" s="35"/>
      <c r="E10126" s="33">
        <v>108438.08795752801</v>
      </c>
      <c r="F10126" s="34">
        <f t="shared" si="158"/>
        <v>2.2423103845747909</v>
      </c>
    </row>
    <row r="10127" spans="1:6" x14ac:dyDescent="0.15">
      <c r="A10127" s="1">
        <v>1094.5000520000001</v>
      </c>
      <c r="B10127" s="1">
        <v>8.1293492770000003E-2</v>
      </c>
      <c r="C10127" s="1">
        <v>8.1327120279999998E-2</v>
      </c>
      <c r="D10127" s="35"/>
      <c r="E10127" s="33">
        <v>108440.221109472</v>
      </c>
      <c r="F10127" s="34">
        <f t="shared" si="158"/>
        <v>2.2424147038507636</v>
      </c>
    </row>
    <row r="10128" spans="1:6" x14ac:dyDescent="0.15">
      <c r="A10128" s="1">
        <v>1094.6000750000001</v>
      </c>
      <c r="B10128" s="1">
        <v>8.1291308270000001E-2</v>
      </c>
      <c r="C10128" s="1">
        <v>8.1324945450000005E-2</v>
      </c>
      <c r="D10128" s="35"/>
      <c r="E10128" s="33">
        <v>108442.35520019999</v>
      </c>
      <c r="F10128" s="34">
        <f t="shared" si="158"/>
        <v>2.2425190947631881</v>
      </c>
    </row>
    <row r="10129" spans="1:6" x14ac:dyDescent="0.15">
      <c r="A10129" s="1">
        <v>1094.700053</v>
      </c>
      <c r="B10129" s="1">
        <v>8.1289123889999995E-2</v>
      </c>
      <c r="C10129" s="1">
        <v>8.1322770799999999E-2</v>
      </c>
      <c r="D10129" s="35"/>
      <c r="E10129" s="33">
        <v>108444.48833080799</v>
      </c>
      <c r="F10129" s="34">
        <f t="shared" si="158"/>
        <v>2.2426234681204567</v>
      </c>
    </row>
    <row r="10130" spans="1:6" x14ac:dyDescent="0.15">
      <c r="A10130" s="1">
        <v>1094.800076</v>
      </c>
      <c r="B10130" s="1">
        <v>8.1286937549999994E-2</v>
      </c>
      <c r="C10130" s="1">
        <v>8.1320594349999997E-2</v>
      </c>
      <c r="D10130" s="35"/>
      <c r="E10130" s="33">
        <v>108446.62242153598</v>
      </c>
      <c r="F10130" s="34">
        <f t="shared" si="158"/>
        <v>2.2427279210199154</v>
      </c>
    </row>
    <row r="10131" spans="1:6" x14ac:dyDescent="0.15">
      <c r="A10131" s="1">
        <v>1094.9000550000001</v>
      </c>
      <c r="B10131" s="1">
        <v>8.1284751390000007E-2</v>
      </c>
      <c r="C10131" s="1">
        <v>8.1318418099999998E-2</v>
      </c>
      <c r="D10131" s="35"/>
      <c r="E10131" s="33">
        <v>108448.75557348</v>
      </c>
      <c r="F10131" s="34">
        <f t="shared" si="158"/>
        <v>2.2428323551567391</v>
      </c>
    </row>
    <row r="10132" spans="1:6" x14ac:dyDescent="0.15">
      <c r="A10132" s="1">
        <v>1095.000078</v>
      </c>
      <c r="B10132" s="1">
        <v>8.1282563469999999E-2</v>
      </c>
      <c r="C10132" s="1">
        <v>8.1316240129999995E-2</v>
      </c>
      <c r="D10132" s="35"/>
      <c r="E10132" s="33">
        <v>108450.88966420799</v>
      </c>
      <c r="F10132" s="34">
        <f t="shared" si="158"/>
        <v>2.2429368628927868</v>
      </c>
    </row>
    <row r="10133" spans="1:6" x14ac:dyDescent="0.15">
      <c r="A10133" s="1">
        <v>1095.100056</v>
      </c>
      <c r="B10133" s="1">
        <v>8.128037581E-2</v>
      </c>
      <c r="C10133" s="1">
        <v>8.1314062389999997E-2</v>
      </c>
      <c r="D10133" s="35"/>
      <c r="E10133" s="33">
        <v>108453.022794816</v>
      </c>
      <c r="F10133" s="34">
        <f t="shared" si="158"/>
        <v>2.2430413492227586</v>
      </c>
    </row>
    <row r="10134" spans="1:6" x14ac:dyDescent="0.15">
      <c r="A10134" s="1">
        <v>1095.200079</v>
      </c>
      <c r="B10134" s="1">
        <v>8.1278186399999994E-2</v>
      </c>
      <c r="C10134" s="1">
        <v>8.1311882929999996E-2</v>
      </c>
      <c r="D10134" s="35"/>
      <c r="E10134" s="33">
        <v>108455.156885544</v>
      </c>
      <c r="F10134" s="34">
        <f t="shared" si="158"/>
        <v>2.2431459093324104</v>
      </c>
    </row>
    <row r="10135" spans="1:6" x14ac:dyDescent="0.15">
      <c r="A10135" s="1">
        <v>1095.300058</v>
      </c>
      <c r="B10135" s="1">
        <v>8.1275997269999997E-2</v>
      </c>
      <c r="C10135" s="1">
        <v>8.1309703699999999E-2</v>
      </c>
      <c r="D10135" s="35"/>
      <c r="E10135" s="33">
        <v>108457.290037488</v>
      </c>
      <c r="F10135" s="34">
        <f t="shared" si="158"/>
        <v>2.2432504479301074</v>
      </c>
    </row>
    <row r="10136" spans="1:6" x14ac:dyDescent="0.15">
      <c r="A10136" s="1">
        <v>1095.400036</v>
      </c>
      <c r="B10136" s="1">
        <v>8.1273807399999995E-2</v>
      </c>
      <c r="C10136" s="1">
        <v>8.1307523719999997E-2</v>
      </c>
      <c r="D10136" s="35"/>
      <c r="E10136" s="33">
        <v>108459.42316809601</v>
      </c>
      <c r="F10136" s="34">
        <f t="shared" si="158"/>
        <v>2.2433550121438426</v>
      </c>
    </row>
    <row r="10137" spans="1:6" x14ac:dyDescent="0.15">
      <c r="A10137" s="1">
        <v>1095.500059</v>
      </c>
      <c r="B10137" s="1">
        <v>8.1271615810000003E-2</v>
      </c>
      <c r="C10137" s="1">
        <v>8.1305342000000003E-2</v>
      </c>
      <c r="D10137" s="35"/>
      <c r="E10137" s="33">
        <v>108461.557258824</v>
      </c>
      <c r="F10137" s="34">
        <f t="shared" si="158"/>
        <v>2.2434596493317245</v>
      </c>
    </row>
    <row r="10138" spans="1:6" x14ac:dyDescent="0.15">
      <c r="A10138" s="1">
        <v>1095.600038</v>
      </c>
      <c r="B10138" s="1">
        <v>8.1269423960000003E-2</v>
      </c>
      <c r="C10138" s="1">
        <v>8.1303160289999996E-2</v>
      </c>
      <c r="D10138" s="35"/>
      <c r="E10138" s="33">
        <v>108463.690410768</v>
      </c>
      <c r="F10138" s="34">
        <f t="shared" si="158"/>
        <v>2.2435642799221061</v>
      </c>
    </row>
    <row r="10139" spans="1:6" x14ac:dyDescent="0.15">
      <c r="A10139" s="1">
        <v>1095.700061</v>
      </c>
      <c r="B10139" s="1">
        <v>8.1267230290000006E-2</v>
      </c>
      <c r="C10139" s="1">
        <v>8.1300976799999994E-2</v>
      </c>
      <c r="D10139" s="35"/>
      <c r="E10139" s="33">
        <v>108465.824501496</v>
      </c>
      <c r="F10139" s="34">
        <f t="shared" si="158"/>
        <v>2.2436689858231866</v>
      </c>
    </row>
    <row r="10140" spans="1:6" x14ac:dyDescent="0.15">
      <c r="A10140" s="1">
        <v>1095.8000400000001</v>
      </c>
      <c r="B10140" s="1">
        <v>8.1265036750000005E-2</v>
      </c>
      <c r="C10140" s="1">
        <v>8.1298793470000005E-2</v>
      </c>
      <c r="D10140" s="35"/>
      <c r="E10140" s="33">
        <v>108467.95765344</v>
      </c>
      <c r="F10140" s="34">
        <f t="shared" si="158"/>
        <v>2.2437736743680263</v>
      </c>
    </row>
    <row r="10141" spans="1:6" x14ac:dyDescent="0.15">
      <c r="A10141" s="1">
        <v>1095.900063</v>
      </c>
      <c r="B10141" s="1">
        <v>8.1262841520000004E-2</v>
      </c>
      <c r="C10141" s="1">
        <v>8.129660843E-2</v>
      </c>
      <c r="D10141" s="35"/>
      <c r="E10141" s="33">
        <v>108470.09174416799</v>
      </c>
      <c r="F10141" s="34">
        <f t="shared" si="158"/>
        <v>2.2438784346501661</v>
      </c>
    </row>
    <row r="10142" spans="1:6" x14ac:dyDescent="0.15">
      <c r="A10142" s="1">
        <v>1096.000041</v>
      </c>
      <c r="B10142" s="1">
        <v>8.1260646189999994E-2</v>
      </c>
      <c r="C10142" s="1">
        <v>8.1294423439999999E-2</v>
      </c>
      <c r="D10142" s="35"/>
      <c r="E10142" s="33">
        <v>108472.224874776</v>
      </c>
      <c r="F10142" s="34">
        <f t="shared" si="158"/>
        <v>2.2439831834917352</v>
      </c>
    </row>
    <row r="10143" spans="1:6" x14ac:dyDescent="0.15">
      <c r="A10143" s="1">
        <v>1096.1000650000001</v>
      </c>
      <c r="B10143" s="1">
        <v>8.1258449029999999E-2</v>
      </c>
      <c r="C10143" s="1">
        <v>8.1292236660000003E-2</v>
      </c>
      <c r="D10143" s="35"/>
      <c r="E10143" s="33">
        <v>108474.35898684</v>
      </c>
      <c r="F10143" s="34">
        <f t="shared" si="158"/>
        <v>2.2440880088358313</v>
      </c>
    </row>
    <row r="10144" spans="1:6" x14ac:dyDescent="0.15">
      <c r="A10144" s="1">
        <v>1096.2000430000001</v>
      </c>
      <c r="B10144" s="1">
        <v>8.1256252079999994E-2</v>
      </c>
      <c r="C10144" s="1">
        <v>8.1290050069999994E-2</v>
      </c>
      <c r="D10144" s="35"/>
      <c r="E10144" s="33">
        <v>108476.492117448</v>
      </c>
      <c r="F10144" s="34">
        <f t="shared" si="158"/>
        <v>2.2441928137442861</v>
      </c>
    </row>
    <row r="10145" spans="1:6" x14ac:dyDescent="0.15">
      <c r="A10145" s="1">
        <v>1096.3000669999999</v>
      </c>
      <c r="B10145" s="1">
        <v>8.1254053389999997E-2</v>
      </c>
      <c r="C10145" s="1">
        <v>8.1287861710000006E-2</v>
      </c>
      <c r="D10145" s="35"/>
      <c r="E10145" s="33">
        <v>108478.626229512</v>
      </c>
      <c r="F10145" s="34">
        <f t="shared" si="158"/>
        <v>2.2442976926854703</v>
      </c>
    </row>
    <row r="10146" spans="1:6" x14ac:dyDescent="0.15">
      <c r="A10146" s="1">
        <v>1096.4000450000001</v>
      </c>
      <c r="B10146" s="1">
        <v>8.1251854910000004E-2</v>
      </c>
      <c r="C10146" s="1">
        <v>8.1285673530000005E-2</v>
      </c>
      <c r="D10146" s="35"/>
      <c r="E10146" s="33">
        <v>108480.75936012001</v>
      </c>
      <c r="F10146" s="34">
        <f t="shared" si="158"/>
        <v>2.244402551196214</v>
      </c>
    </row>
    <row r="10147" spans="1:6" x14ac:dyDescent="0.15">
      <c r="A10147" s="1">
        <v>1096.5000680000001</v>
      </c>
      <c r="B10147" s="1">
        <v>8.1249654729999995E-2</v>
      </c>
      <c r="C10147" s="1">
        <v>8.1283483599999998E-2</v>
      </c>
      <c r="D10147" s="35"/>
      <c r="E10147" s="33">
        <v>108482.893450848</v>
      </c>
      <c r="F10147" s="34">
        <f t="shared" si="158"/>
        <v>2.2445074822086024</v>
      </c>
    </row>
    <row r="10148" spans="1:6" x14ac:dyDescent="0.15">
      <c r="A10148" s="1">
        <v>1096.6000469999999</v>
      </c>
      <c r="B10148" s="1">
        <v>8.1247454770000005E-2</v>
      </c>
      <c r="C10148" s="1">
        <v>8.1281293860000006E-2</v>
      </c>
      <c r="D10148" s="35"/>
      <c r="E10148" s="33">
        <v>108485.02660279202</v>
      </c>
      <c r="F10148" s="34">
        <f t="shared" si="158"/>
        <v>2.2446123934022055</v>
      </c>
    </row>
    <row r="10149" spans="1:6" x14ac:dyDescent="0.15">
      <c r="A10149" s="1">
        <v>1096.7000700000001</v>
      </c>
      <c r="B10149" s="1">
        <v>8.1245253099999998E-2</v>
      </c>
      <c r="C10149" s="1">
        <v>8.1279102359999994E-2</v>
      </c>
      <c r="D10149" s="35"/>
      <c r="E10149" s="33">
        <v>108487.16069352001</v>
      </c>
      <c r="F10149" s="34">
        <f t="shared" si="158"/>
        <v>2.2447173769472695</v>
      </c>
    </row>
    <row r="10150" spans="1:6" x14ac:dyDescent="0.15">
      <c r="A10150" s="1">
        <v>1096.8000489999999</v>
      </c>
      <c r="B10150" s="1">
        <v>8.1243051420000004E-2</v>
      </c>
      <c r="C10150" s="1">
        <v>8.1276910960000004E-2</v>
      </c>
      <c r="D10150" s="35"/>
      <c r="E10150" s="33">
        <v>108489.293845464</v>
      </c>
      <c r="F10150" s="34">
        <f t="shared" si="158"/>
        <v>2.2448223470337192</v>
      </c>
    </row>
    <row r="10151" spans="1:6" x14ac:dyDescent="0.15">
      <c r="A10151" s="1">
        <v>1096.9000719999999</v>
      </c>
      <c r="B10151" s="1">
        <v>8.1240847820000003E-2</v>
      </c>
      <c r="C10151" s="1">
        <v>8.127471771E-2</v>
      </c>
      <c r="D10151" s="35"/>
      <c r="E10151" s="33">
        <v>108491.42793619199</v>
      </c>
      <c r="F10151" s="34">
        <f t="shared" si="158"/>
        <v>2.2449273952905364</v>
      </c>
    </row>
    <row r="10152" spans="1:6" x14ac:dyDescent="0.15">
      <c r="A10152" s="1">
        <v>1097.000051</v>
      </c>
      <c r="B10152" s="1">
        <v>8.1238644339999999E-2</v>
      </c>
      <c r="C10152" s="1">
        <v>8.1272524600000007E-2</v>
      </c>
      <c r="D10152" s="35"/>
      <c r="E10152" s="33">
        <v>108493.56108813599</v>
      </c>
      <c r="F10152" s="34">
        <f t="shared" si="158"/>
        <v>2.2450324265039794</v>
      </c>
    </row>
    <row r="10153" spans="1:6" x14ac:dyDescent="0.15">
      <c r="A10153" s="1">
        <v>1097.1000750000001</v>
      </c>
      <c r="B10153" s="1">
        <v>8.1236439140000005E-2</v>
      </c>
      <c r="C10153" s="1">
        <v>8.1270329739999994E-2</v>
      </c>
      <c r="D10153" s="35"/>
      <c r="E10153" s="33">
        <v>108495.69520019999</v>
      </c>
      <c r="F10153" s="34">
        <f t="shared" si="158"/>
        <v>2.2451375308190644</v>
      </c>
    </row>
    <row r="10154" spans="1:6" x14ac:dyDescent="0.15">
      <c r="A10154" s="1">
        <v>1097.200053</v>
      </c>
      <c r="B10154" s="1">
        <v>8.1234234050000007E-2</v>
      </c>
      <c r="C10154" s="1">
        <v>8.1268135020000007E-2</v>
      </c>
      <c r="D10154" s="35"/>
      <c r="E10154" s="33">
        <v>108497.82833080801</v>
      </c>
      <c r="F10154" s="34">
        <f t="shared" si="158"/>
        <v>2.2452426174900637</v>
      </c>
    </row>
    <row r="10155" spans="1:6" x14ac:dyDescent="0.15">
      <c r="A10155" s="1">
        <v>1097.3000770000001</v>
      </c>
      <c r="B10155" s="1">
        <v>8.1232026949999994E-2</v>
      </c>
      <c r="C10155" s="1">
        <v>8.1265938410000002E-2</v>
      </c>
      <c r="D10155" s="35"/>
      <c r="E10155" s="33">
        <v>108499.96244287201</v>
      </c>
      <c r="F10155" s="34">
        <f t="shared" si="158"/>
        <v>2.2453477857357758</v>
      </c>
    </row>
    <row r="10156" spans="1:6" x14ac:dyDescent="0.15">
      <c r="A10156" s="1">
        <v>1097.4000559999999</v>
      </c>
      <c r="B10156" s="1">
        <v>8.1229820019999996E-2</v>
      </c>
      <c r="C10156" s="1">
        <v>8.1263741949999996E-2</v>
      </c>
      <c r="D10156" s="35"/>
      <c r="E10156" s="33">
        <v>108502.095594816</v>
      </c>
      <c r="F10156" s="34">
        <f t="shared" si="158"/>
        <v>2.2454529351275037</v>
      </c>
    </row>
    <row r="10157" spans="1:6" x14ac:dyDescent="0.15">
      <c r="A10157" s="1">
        <v>1097.5000789999999</v>
      </c>
      <c r="B10157" s="1">
        <v>8.1227611379999995E-2</v>
      </c>
      <c r="C10157" s="1">
        <v>8.1261543719999996E-2</v>
      </c>
      <c r="D10157" s="35"/>
      <c r="E10157" s="33">
        <v>108504.22968554399</v>
      </c>
      <c r="F10157" s="34">
        <f t="shared" si="158"/>
        <v>2.2455581569350556</v>
      </c>
    </row>
    <row r="10158" spans="1:6" x14ac:dyDescent="0.15">
      <c r="A10158" s="1">
        <v>1097.600058</v>
      </c>
      <c r="B10158" s="1">
        <v>8.1225402929999996E-2</v>
      </c>
      <c r="C10158" s="1">
        <v>8.1259345639999994E-2</v>
      </c>
      <c r="D10158" s="35"/>
      <c r="E10158" s="33">
        <v>108506.36283748799</v>
      </c>
      <c r="F10158" s="34">
        <f t="shared" si="158"/>
        <v>2.2456633597826872</v>
      </c>
    </row>
    <row r="10159" spans="1:6" x14ac:dyDescent="0.15">
      <c r="A10159" s="1">
        <v>1097.7000370000001</v>
      </c>
      <c r="B10159" s="1">
        <v>8.1223193720000003E-2</v>
      </c>
      <c r="C10159" s="1">
        <v>8.1257146759999996E-2</v>
      </c>
      <c r="D10159" s="35"/>
      <c r="E10159" s="33">
        <v>108508.49598943201</v>
      </c>
      <c r="F10159" s="34">
        <f t="shared" si="158"/>
        <v>2.2457685893647334</v>
      </c>
    </row>
    <row r="10160" spans="1:6" x14ac:dyDescent="0.15">
      <c r="A10160" s="1">
        <v>1097.80006</v>
      </c>
      <c r="B10160" s="1">
        <v>8.1220982799999994E-2</v>
      </c>
      <c r="C10160" s="1">
        <v>8.1254946110000004E-2</v>
      </c>
      <c r="D10160" s="35"/>
      <c r="E10160" s="33">
        <v>108510.63008016002</v>
      </c>
      <c r="F10160" s="34">
        <f t="shared" si="158"/>
        <v>2.2458738913854268</v>
      </c>
    </row>
    <row r="10161" spans="1:6" x14ac:dyDescent="0.15">
      <c r="A10161" s="1">
        <v>1097.9000390000001</v>
      </c>
      <c r="B10161" s="1">
        <v>8.1218772110000004E-2</v>
      </c>
      <c r="C10161" s="1">
        <v>8.1252745639999999E-2</v>
      </c>
      <c r="D10161" s="35"/>
      <c r="E10161" s="33">
        <v>108512.763232104</v>
      </c>
      <c r="F10161" s="34">
        <f t="shared" si="158"/>
        <v>2.2459791733480481</v>
      </c>
    </row>
    <row r="10162" spans="1:6" x14ac:dyDescent="0.15">
      <c r="A10162" s="1">
        <v>1098.0000620000001</v>
      </c>
      <c r="B10162" s="1">
        <v>8.121655958E-2</v>
      </c>
      <c r="C10162" s="1">
        <v>8.1250543349999996E-2</v>
      </c>
      <c r="D10162" s="35"/>
      <c r="E10162" s="33">
        <v>108514.897322832</v>
      </c>
      <c r="F10162" s="34">
        <f t="shared" si="158"/>
        <v>2.2460845313595983</v>
      </c>
    </row>
    <row r="10163" spans="1:6" x14ac:dyDescent="0.15">
      <c r="A10163" s="1">
        <v>1098.1000409999999</v>
      </c>
      <c r="B10163" s="1">
        <v>8.1214346950000002E-2</v>
      </c>
      <c r="C10163" s="1">
        <v>8.1248341109999997E-2</v>
      </c>
      <c r="D10163" s="35"/>
      <c r="E10163" s="33">
        <v>108517.03047477599</v>
      </c>
      <c r="F10163" s="34">
        <f t="shared" si="158"/>
        <v>2.2461898784456058</v>
      </c>
    </row>
    <row r="10164" spans="1:6" x14ac:dyDescent="0.15">
      <c r="A10164" s="1">
        <v>1098.200065</v>
      </c>
      <c r="B10164" s="1">
        <v>8.1212132539999995E-2</v>
      </c>
      <c r="C10164" s="1">
        <v>8.1246137080000003E-2</v>
      </c>
      <c r="D10164" s="35"/>
      <c r="E10164" s="33">
        <v>108519.16458683999</v>
      </c>
      <c r="F10164" s="34">
        <f t="shared" si="158"/>
        <v>2.24629530038011</v>
      </c>
    </row>
    <row r="10165" spans="1:6" x14ac:dyDescent="0.15">
      <c r="A10165" s="1">
        <v>1098.3000440000001</v>
      </c>
      <c r="B10165" s="1">
        <v>8.1209918300000003E-2</v>
      </c>
      <c r="C10165" s="1">
        <v>8.1243933229999996E-2</v>
      </c>
      <c r="D10165" s="35"/>
      <c r="E10165" s="33">
        <v>108521.29773878399</v>
      </c>
      <c r="F10165" s="34">
        <f t="shared" si="158"/>
        <v>2.246400703486795</v>
      </c>
    </row>
    <row r="10166" spans="1:6" x14ac:dyDescent="0.15">
      <c r="A10166" s="1">
        <v>1098.400067</v>
      </c>
      <c r="B10166" s="1">
        <v>8.1207702310000004E-2</v>
      </c>
      <c r="C10166" s="1">
        <v>8.1241727590000007E-2</v>
      </c>
      <c r="D10166" s="35"/>
      <c r="E10166" s="33">
        <v>108523.43182951199</v>
      </c>
      <c r="F10166" s="34">
        <f t="shared" si="158"/>
        <v>2.246506180186334</v>
      </c>
    </row>
    <row r="10167" spans="1:6" x14ac:dyDescent="0.15">
      <c r="A10167" s="1">
        <v>1098.5000460000001</v>
      </c>
      <c r="B10167" s="1">
        <v>8.1205486209999997E-2</v>
      </c>
      <c r="C10167" s="1">
        <v>8.1239522009999995E-2</v>
      </c>
      <c r="D10167" s="35"/>
      <c r="E10167" s="33">
        <v>108525.564981456</v>
      </c>
      <c r="F10167" s="34">
        <f t="shared" si="158"/>
        <v>2.2466116462517718</v>
      </c>
    </row>
    <row r="10168" spans="1:6" x14ac:dyDescent="0.15">
      <c r="A10168" s="1">
        <v>1098.60007</v>
      </c>
      <c r="B10168" s="1">
        <v>8.1203268270000004E-2</v>
      </c>
      <c r="C10168" s="1">
        <v>8.1237314599999999E-2</v>
      </c>
      <c r="D10168" s="35"/>
      <c r="E10168" s="33">
        <v>108527.69909352</v>
      </c>
      <c r="F10168" s="34">
        <f t="shared" si="158"/>
        <v>2.2467171888586899</v>
      </c>
    </row>
    <row r="10169" spans="1:6" x14ac:dyDescent="0.15">
      <c r="A10169" s="1">
        <v>1098.700049</v>
      </c>
      <c r="B10169" s="1">
        <v>8.1201050580000003E-2</v>
      </c>
      <c r="C10169" s="1">
        <v>8.1235107380000005E-2</v>
      </c>
      <c r="D10169" s="35"/>
      <c r="E10169" s="33">
        <v>108529.832245464</v>
      </c>
      <c r="F10169" s="34">
        <f t="shared" si="158"/>
        <v>2.2468227104370184</v>
      </c>
    </row>
    <row r="10170" spans="1:6" x14ac:dyDescent="0.15">
      <c r="A10170" s="1">
        <v>1098.800072</v>
      </c>
      <c r="B10170" s="1">
        <v>8.1198831129999996E-2</v>
      </c>
      <c r="C10170" s="1">
        <v>8.1232898370000001E-2</v>
      </c>
      <c r="D10170" s="35"/>
      <c r="E10170" s="33">
        <v>108531.966336192</v>
      </c>
      <c r="F10170" s="34">
        <f t="shared" si="158"/>
        <v>2.2469283059174856</v>
      </c>
    </row>
    <row r="10171" spans="1:6" x14ac:dyDescent="0.15">
      <c r="A10171" s="1">
        <v>1098.9000510000001</v>
      </c>
      <c r="B10171" s="1">
        <v>8.1196611909999994E-2</v>
      </c>
      <c r="C10171" s="1">
        <v>8.1230689549999999E-2</v>
      </c>
      <c r="D10171" s="35"/>
      <c r="E10171" s="33">
        <v>108534.09948813601</v>
      </c>
      <c r="F10171" s="34">
        <f t="shared" si="158"/>
        <v>2.2470338813695889</v>
      </c>
    </row>
    <row r="10172" spans="1:6" x14ac:dyDescent="0.15">
      <c r="A10172" s="1">
        <v>1099.0000749999999</v>
      </c>
      <c r="B10172" s="1">
        <v>8.1194390850000006E-2</v>
      </c>
      <c r="C10172" s="1">
        <v>8.1228478889999997E-2</v>
      </c>
      <c r="D10172" s="35"/>
      <c r="E10172" s="33">
        <v>108536.23360019999</v>
      </c>
      <c r="F10172" s="34">
        <f t="shared" si="158"/>
        <v>2.2471395333951971</v>
      </c>
    </row>
    <row r="10173" spans="1:6" x14ac:dyDescent="0.15">
      <c r="A10173" s="1">
        <v>1099.100054</v>
      </c>
      <c r="B10173" s="1">
        <v>8.1192169930000002E-2</v>
      </c>
      <c r="C10173" s="1">
        <v>8.1226268379999994E-2</v>
      </c>
      <c r="D10173" s="35"/>
      <c r="E10173" s="33">
        <v>108538.36675214399</v>
      </c>
      <c r="F10173" s="34">
        <f t="shared" si="158"/>
        <v>2.2472451674473044</v>
      </c>
    </row>
    <row r="10174" spans="1:6" x14ac:dyDescent="0.15">
      <c r="A10174" s="1">
        <v>1099.2000780000001</v>
      </c>
      <c r="B10174" s="1">
        <v>8.1189947250000005E-2</v>
      </c>
      <c r="C10174" s="1">
        <v>8.1224056069999995E-2</v>
      </c>
      <c r="D10174" s="35"/>
      <c r="E10174" s="33">
        <v>108540.50086420801</v>
      </c>
      <c r="F10174" s="34">
        <f t="shared" si="158"/>
        <v>2.2473508758751128</v>
      </c>
    </row>
    <row r="10175" spans="1:6" x14ac:dyDescent="0.15">
      <c r="A10175" s="1">
        <v>1099.3000569999999</v>
      </c>
      <c r="B10175" s="1">
        <v>8.1187724439999998E-2</v>
      </c>
      <c r="C10175" s="1">
        <v>8.122184381E-2</v>
      </c>
      <c r="D10175" s="35"/>
      <c r="E10175" s="33">
        <v>108542.63401615201</v>
      </c>
      <c r="F10175" s="34">
        <f t="shared" si="158"/>
        <v>2.2474565738095746</v>
      </c>
    </row>
    <row r="10176" spans="1:6" x14ac:dyDescent="0.15">
      <c r="A10176" s="1">
        <v>1099.400036</v>
      </c>
      <c r="B10176" s="1">
        <v>8.1185500699999996E-2</v>
      </c>
      <c r="C10176" s="1">
        <v>8.1219630670000001E-2</v>
      </c>
      <c r="D10176" s="35"/>
      <c r="E10176" s="33">
        <v>108544.76716809599</v>
      </c>
      <c r="F10176" s="34">
        <f t="shared" si="158"/>
        <v>2.2475623032783094</v>
      </c>
    </row>
    <row r="10177" spans="1:6" x14ac:dyDescent="0.15">
      <c r="A10177" s="1">
        <v>1099.5000600000001</v>
      </c>
      <c r="B10177" s="1">
        <v>8.1183275210000003E-2</v>
      </c>
      <c r="C10177" s="1">
        <v>8.1217415749999994E-2</v>
      </c>
      <c r="D10177" s="35"/>
      <c r="E10177" s="33">
        <v>108546.90128015999</v>
      </c>
      <c r="F10177" s="34">
        <f t="shared" si="158"/>
        <v>2.2476681068714379</v>
      </c>
    </row>
    <row r="10178" spans="1:6" x14ac:dyDescent="0.15">
      <c r="A10178" s="1">
        <v>1099.6000389999999</v>
      </c>
      <c r="B10178" s="1">
        <v>8.1181049929999999E-2</v>
      </c>
      <c r="C10178" s="1">
        <v>8.1215201020000002E-2</v>
      </c>
      <c r="D10178" s="35"/>
      <c r="E10178" s="33">
        <v>108549.034432104</v>
      </c>
      <c r="F10178" s="34">
        <f t="shared" ref="F10178:F10241" si="159">E10178/B10178*$K$3/$J$3</f>
        <v>2.2477738905693432</v>
      </c>
    </row>
    <row r="10179" spans="1:6" x14ac:dyDescent="0.15">
      <c r="A10179" s="1">
        <v>1099.7000619999999</v>
      </c>
      <c r="B10179" s="1">
        <v>8.1178822730000003E-2</v>
      </c>
      <c r="C10179" s="1">
        <v>8.1212984419999995E-2</v>
      </c>
      <c r="D10179" s="35"/>
      <c r="E10179" s="33">
        <v>108551.168522832</v>
      </c>
      <c r="F10179" s="34">
        <f t="shared" si="159"/>
        <v>2.2478797526728078</v>
      </c>
    </row>
    <row r="10180" spans="1:6" x14ac:dyDescent="0.15">
      <c r="A10180" s="1">
        <v>1099.8000420000001</v>
      </c>
      <c r="B10180" s="1">
        <v>8.1176595490000003E-2</v>
      </c>
      <c r="C10180" s="1">
        <v>8.1210767899999994E-2</v>
      </c>
      <c r="D10180" s="35"/>
      <c r="E10180" s="33">
        <v>108553.30169611199</v>
      </c>
      <c r="F10180" s="34">
        <f t="shared" si="159"/>
        <v>2.2479856026938876</v>
      </c>
    </row>
    <row r="10181" spans="1:6" x14ac:dyDescent="0.15">
      <c r="A10181" s="1">
        <v>1099.900065</v>
      </c>
      <c r="B10181" s="1">
        <v>8.1174366489999997E-2</v>
      </c>
      <c r="C10181" s="1">
        <v>8.1208549589999998E-2</v>
      </c>
      <c r="D10181" s="35"/>
      <c r="E10181" s="33">
        <v>108555.43578684</v>
      </c>
      <c r="F10181" s="34">
        <f t="shared" si="159"/>
        <v>2.2480915262656032</v>
      </c>
    </row>
    <row r="10182" spans="1:6" x14ac:dyDescent="0.15">
      <c r="A10182" s="1">
        <v>1100.0000439999999</v>
      </c>
      <c r="B10182" s="1">
        <v>8.1172137719999995E-2</v>
      </c>
      <c r="C10182" s="1">
        <v>8.1206331450000002E-2</v>
      </c>
      <c r="D10182" s="35"/>
      <c r="E10182" s="33">
        <v>108557.56893878401</v>
      </c>
      <c r="F10182" s="34">
        <f t="shared" si="159"/>
        <v>2.2481974298424832</v>
      </c>
    </row>
    <row r="10183" spans="1:6" x14ac:dyDescent="0.15">
      <c r="A10183" s="1">
        <v>1100.100068</v>
      </c>
      <c r="B10183" s="1">
        <v>8.1169907200000002E-2</v>
      </c>
      <c r="C10183" s="1">
        <v>8.1204111509999996E-2</v>
      </c>
      <c r="D10183" s="35"/>
      <c r="E10183" s="33">
        <v>108559.70305084801</v>
      </c>
      <c r="F10183" s="34">
        <f t="shared" si="159"/>
        <v>2.2483034075923265</v>
      </c>
    </row>
    <row r="10184" spans="1:6" x14ac:dyDescent="0.15">
      <c r="A10184" s="1">
        <v>1100.200047</v>
      </c>
      <c r="B10184" s="1">
        <v>8.1167676829999993E-2</v>
      </c>
      <c r="C10184" s="1">
        <v>8.1201891720000002E-2</v>
      </c>
      <c r="D10184" s="35"/>
      <c r="E10184" s="33">
        <v>108561.83620279199</v>
      </c>
      <c r="F10184" s="34">
        <f t="shared" si="159"/>
        <v>2.2484093671267571</v>
      </c>
    </row>
    <row r="10185" spans="1:6" x14ac:dyDescent="0.15">
      <c r="A10185" s="1">
        <v>1100.3000709999999</v>
      </c>
      <c r="B10185" s="1">
        <v>8.1165444670000003E-2</v>
      </c>
      <c r="C10185" s="1">
        <v>8.1199670109999997E-2</v>
      </c>
      <c r="D10185" s="35"/>
      <c r="E10185" s="33">
        <v>108563.97031485599</v>
      </c>
      <c r="F10185" s="34">
        <f t="shared" si="159"/>
        <v>2.2485154019581652</v>
      </c>
    </row>
    <row r="10186" spans="1:6" x14ac:dyDescent="0.15">
      <c r="A10186" s="1">
        <v>1100.40005</v>
      </c>
      <c r="B10186" s="1">
        <v>8.1163212750000005E-2</v>
      </c>
      <c r="C10186" s="1">
        <v>8.1197448689999993E-2</v>
      </c>
      <c r="D10186" s="35"/>
      <c r="E10186" s="33">
        <v>108566.10346679999</v>
      </c>
      <c r="F10186" s="34">
        <f t="shared" si="159"/>
        <v>2.2486214160867455</v>
      </c>
    </row>
    <row r="10187" spans="1:6" x14ac:dyDescent="0.15">
      <c r="A10187" s="1">
        <v>1100.500074</v>
      </c>
      <c r="B10187" s="1">
        <v>8.1160979019999996E-2</v>
      </c>
      <c r="C10187" s="1">
        <v>8.1195225450000005E-2</v>
      </c>
      <c r="D10187" s="35"/>
      <c r="E10187" s="33">
        <v>108568.23757886401</v>
      </c>
      <c r="F10187" s="34">
        <f t="shared" si="159"/>
        <v>2.2487275060823149</v>
      </c>
    </row>
    <row r="10188" spans="1:6" x14ac:dyDescent="0.15">
      <c r="A10188" s="1">
        <v>1100.600054</v>
      </c>
      <c r="B10188" s="1">
        <v>8.1158745219999995E-2</v>
      </c>
      <c r="C10188" s="1">
        <v>8.1193002259999994E-2</v>
      </c>
      <c r="D10188" s="35"/>
      <c r="E10188" s="33">
        <v>108570.37075214401</v>
      </c>
      <c r="F10188" s="34">
        <f t="shared" si="159"/>
        <v>2.2488335844121763</v>
      </c>
    </row>
    <row r="10189" spans="1:6" x14ac:dyDescent="0.15">
      <c r="A10189" s="1">
        <v>1100.700077</v>
      </c>
      <c r="B10189" s="1">
        <v>8.1156509629999998E-2</v>
      </c>
      <c r="C10189" s="1">
        <v>8.1190777259999999E-2</v>
      </c>
      <c r="D10189" s="35"/>
      <c r="E10189" s="33">
        <v>108572.504842872</v>
      </c>
      <c r="F10189" s="34">
        <f t="shared" si="159"/>
        <v>2.2489397371882647</v>
      </c>
    </row>
    <row r="10190" spans="1:6" x14ac:dyDescent="0.15">
      <c r="A10190" s="1">
        <v>1100.8000569999999</v>
      </c>
      <c r="B10190" s="1">
        <v>8.1154274260000006E-2</v>
      </c>
      <c r="C10190" s="1">
        <v>8.1188552440000006E-2</v>
      </c>
      <c r="D10190" s="35"/>
      <c r="E10190" s="33">
        <v>108574.63801615201</v>
      </c>
      <c r="F10190" s="34">
        <f t="shared" si="159"/>
        <v>2.2490458707116354</v>
      </c>
    </row>
    <row r="10191" spans="1:6" x14ac:dyDescent="0.15">
      <c r="A10191" s="1">
        <v>1100.900036</v>
      </c>
      <c r="B10191" s="1">
        <v>8.1152038029999998E-2</v>
      </c>
      <c r="C10191" s="1">
        <v>8.1186326779999998E-2</v>
      </c>
      <c r="D10191" s="35"/>
      <c r="E10191" s="33">
        <v>108576.77116809599</v>
      </c>
      <c r="F10191" s="34">
        <f t="shared" si="159"/>
        <v>2.2491520334751733</v>
      </c>
    </row>
    <row r="10192" spans="1:6" x14ac:dyDescent="0.15">
      <c r="A10192" s="1">
        <v>1101.0000600000001</v>
      </c>
      <c r="B10192" s="1">
        <v>8.114979974E-2</v>
      </c>
      <c r="C10192" s="1">
        <v>8.1184099179999997E-2</v>
      </c>
      <c r="D10192" s="35"/>
      <c r="E10192" s="33">
        <v>108578.90528015999</v>
      </c>
      <c r="F10192" s="34">
        <f t="shared" si="159"/>
        <v>2.2492582790767828</v>
      </c>
    </row>
    <row r="10193" spans="1:6" x14ac:dyDescent="0.15">
      <c r="A10193" s="1">
        <v>1101.1000389999999</v>
      </c>
      <c r="B10193" s="1">
        <v>8.1147561650000005E-2</v>
      </c>
      <c r="C10193" s="1">
        <v>8.1181871729999994E-2</v>
      </c>
      <c r="D10193" s="35"/>
      <c r="E10193" s="33">
        <v>108581.038432104</v>
      </c>
      <c r="F10193" s="34">
        <f t="shared" si="159"/>
        <v>2.2493645051057984</v>
      </c>
    </row>
    <row r="10194" spans="1:6" x14ac:dyDescent="0.15">
      <c r="A10194" s="1">
        <v>1101.200063</v>
      </c>
      <c r="B10194" s="1">
        <v>8.1145321770000001E-2</v>
      </c>
      <c r="C10194" s="1">
        <v>8.1179642469999994E-2</v>
      </c>
      <c r="D10194" s="35"/>
      <c r="E10194" s="33">
        <v>108583.17254416799</v>
      </c>
      <c r="F10194" s="34">
        <f t="shared" si="159"/>
        <v>2.2494708065064013</v>
      </c>
    </row>
    <row r="10195" spans="1:6" x14ac:dyDescent="0.15">
      <c r="A10195" s="1">
        <v>1101.3000420000001</v>
      </c>
      <c r="B10195" s="1">
        <v>8.1143082120000001E-2</v>
      </c>
      <c r="C10195" s="1">
        <v>8.1177413379999994E-2</v>
      </c>
      <c r="D10195" s="35"/>
      <c r="E10195" s="33">
        <v>108585.30569611199</v>
      </c>
      <c r="F10195" s="34">
        <f t="shared" si="159"/>
        <v>2.2495770875083423</v>
      </c>
    </row>
    <row r="10196" spans="1:6" x14ac:dyDescent="0.15">
      <c r="A10196" s="1">
        <v>1101.4000659999999</v>
      </c>
      <c r="B10196" s="1">
        <v>8.1140840709999995E-2</v>
      </c>
      <c r="C10196" s="1">
        <v>8.1175182489999997E-2</v>
      </c>
      <c r="D10196" s="35"/>
      <c r="E10196" s="33">
        <v>108587.43980817599</v>
      </c>
      <c r="F10196" s="34">
        <f t="shared" si="159"/>
        <v>2.2496834430660746</v>
      </c>
    </row>
    <row r="10197" spans="1:6" x14ac:dyDescent="0.15">
      <c r="A10197" s="1">
        <v>1101.5000460000001</v>
      </c>
      <c r="B10197" s="1">
        <v>8.1138599519999993E-2</v>
      </c>
      <c r="C10197" s="1">
        <v>8.1172951770000001E-2</v>
      </c>
      <c r="D10197" s="35"/>
      <c r="E10197" s="33">
        <v>108589.572981456</v>
      </c>
      <c r="F10197" s="34">
        <f t="shared" si="159"/>
        <v>2.2497897789497396</v>
      </c>
    </row>
    <row r="10198" spans="1:6" x14ac:dyDescent="0.15">
      <c r="A10198" s="1">
        <v>1101.60007</v>
      </c>
      <c r="B10198" s="1">
        <v>8.1136356480000005E-2</v>
      </c>
      <c r="C10198" s="1">
        <v>8.1170719200000005E-2</v>
      </c>
      <c r="D10198" s="35"/>
      <c r="E10198" s="33">
        <v>108591.70709351999</v>
      </c>
      <c r="F10198" s="34">
        <f t="shared" si="159"/>
        <v>2.2498961914586215</v>
      </c>
    </row>
    <row r="10199" spans="1:6" x14ac:dyDescent="0.15">
      <c r="A10199" s="1">
        <v>1101.700049</v>
      </c>
      <c r="B10199" s="1">
        <v>8.1134113699999996E-2</v>
      </c>
      <c r="C10199" s="1">
        <v>8.1168486839999998E-2</v>
      </c>
      <c r="D10199" s="35"/>
      <c r="E10199" s="33">
        <v>108593.84024546399</v>
      </c>
      <c r="F10199" s="34">
        <f t="shared" si="159"/>
        <v>2.2500025827478489</v>
      </c>
    </row>
    <row r="10200" spans="1:6" x14ac:dyDescent="0.15">
      <c r="A10200" s="1">
        <v>1101.8000730000001</v>
      </c>
      <c r="B10200" s="1">
        <v>8.113186872E-2</v>
      </c>
      <c r="C10200" s="1">
        <v>8.1166252489999993E-2</v>
      </c>
      <c r="D10200" s="35"/>
      <c r="E10200" s="33">
        <v>108595.974357528</v>
      </c>
      <c r="F10200" s="34">
        <f t="shared" si="159"/>
        <v>2.2501090608275893</v>
      </c>
    </row>
    <row r="10201" spans="1:6" x14ac:dyDescent="0.15">
      <c r="A10201" s="1">
        <v>1101.9000530000001</v>
      </c>
      <c r="B10201" s="1">
        <v>8.1129623920000005E-2</v>
      </c>
      <c r="C10201" s="1">
        <v>8.1164018310000002E-2</v>
      </c>
      <c r="D10201" s="35"/>
      <c r="E10201" s="33">
        <v>108598.10753080799</v>
      </c>
      <c r="F10201" s="34">
        <f t="shared" si="159"/>
        <v>2.2502155203555136</v>
      </c>
    </row>
    <row r="10202" spans="1:6" x14ac:dyDescent="0.15">
      <c r="A10202" s="1">
        <v>1102.0000769999999</v>
      </c>
      <c r="B10202" s="1">
        <v>8.1127377419999994E-2</v>
      </c>
      <c r="C10202" s="1">
        <v>8.1161782360000004E-2</v>
      </c>
      <c r="D10202" s="35"/>
      <c r="E10202" s="33">
        <v>108600.24164287199</v>
      </c>
      <c r="F10202" s="34">
        <f t="shared" si="159"/>
        <v>2.250322052382435</v>
      </c>
    </row>
    <row r="10203" spans="1:6" x14ac:dyDescent="0.15">
      <c r="A10203" s="1">
        <v>1102.100056</v>
      </c>
      <c r="B10203" s="1">
        <v>8.1125131030000006E-2</v>
      </c>
      <c r="C10203" s="1">
        <v>8.1159546550000003E-2</v>
      </c>
      <c r="D10203" s="35"/>
      <c r="E10203" s="33">
        <v>108602.374794816</v>
      </c>
      <c r="F10203" s="34">
        <f t="shared" si="159"/>
        <v>2.2504285673627136</v>
      </c>
    </row>
    <row r="10204" spans="1:6" x14ac:dyDescent="0.15">
      <c r="A10204" s="1">
        <v>1102.200036</v>
      </c>
      <c r="B10204" s="1">
        <v>8.1122883630000003E-2</v>
      </c>
      <c r="C10204" s="1">
        <v>8.1157309839999997E-2</v>
      </c>
      <c r="D10204" s="35"/>
      <c r="E10204" s="33">
        <v>108604.50796809599</v>
      </c>
      <c r="F10204" s="34">
        <f t="shared" si="159"/>
        <v>2.2505351167038983</v>
      </c>
    </row>
    <row r="10205" spans="1:6" x14ac:dyDescent="0.15">
      <c r="A10205" s="1">
        <v>1102.30006</v>
      </c>
      <c r="B10205" s="1">
        <v>8.1120634289999993E-2</v>
      </c>
      <c r="C10205" s="1">
        <v>8.1155071250000002E-2</v>
      </c>
      <c r="D10205" s="35"/>
      <c r="E10205" s="33">
        <v>108606.64208016002</v>
      </c>
      <c r="F10205" s="34">
        <f t="shared" si="159"/>
        <v>2.250641745227258</v>
      </c>
    </row>
    <row r="10206" spans="1:6" x14ac:dyDescent="0.15">
      <c r="A10206" s="1">
        <v>1102.4000390000001</v>
      </c>
      <c r="B10206" s="1">
        <v>8.1118385139999999E-2</v>
      </c>
      <c r="C10206" s="1">
        <v>8.1152832820000007E-2</v>
      </c>
      <c r="D10206" s="35"/>
      <c r="E10206" s="33">
        <v>108608.775232104</v>
      </c>
      <c r="F10206" s="34">
        <f t="shared" si="159"/>
        <v>2.2507483544952169</v>
      </c>
    </row>
    <row r="10207" spans="1:6" x14ac:dyDescent="0.15">
      <c r="A10207" s="1">
        <v>1102.500063</v>
      </c>
      <c r="B10207" s="1">
        <v>8.1116134199999995E-2</v>
      </c>
      <c r="C10207" s="1">
        <v>8.115059258E-2</v>
      </c>
      <c r="D10207" s="35"/>
      <c r="E10207" s="33">
        <v>108610.909344168</v>
      </c>
      <c r="F10207" s="34">
        <f t="shared" si="159"/>
        <v>2.2508550392426505</v>
      </c>
    </row>
    <row r="10208" spans="1:6" x14ac:dyDescent="0.15">
      <c r="A10208" s="1">
        <v>1102.6000429999999</v>
      </c>
      <c r="B10208" s="1">
        <v>8.1113883519999999E-2</v>
      </c>
      <c r="C10208" s="1">
        <v>8.1148352529999995E-2</v>
      </c>
      <c r="D10208" s="35"/>
      <c r="E10208" s="33">
        <v>108613.042517448</v>
      </c>
      <c r="F10208" s="34">
        <f t="shared" si="159"/>
        <v>2.2509617032400788</v>
      </c>
    </row>
    <row r="10209" spans="1:6" x14ac:dyDescent="0.15">
      <c r="A10209" s="1">
        <v>1102.700067</v>
      </c>
      <c r="B10209" s="1">
        <v>8.1111631069999995E-2</v>
      </c>
      <c r="C10209" s="1">
        <v>8.1146110679999994E-2</v>
      </c>
      <c r="D10209" s="35"/>
      <c r="E10209" s="33">
        <v>108615.176629512</v>
      </c>
      <c r="F10209" s="34">
        <f t="shared" si="159"/>
        <v>2.2510684417356943</v>
      </c>
    </row>
    <row r="10210" spans="1:6" x14ac:dyDescent="0.15">
      <c r="A10210" s="1">
        <v>1102.8000469999999</v>
      </c>
      <c r="B10210" s="1">
        <v>8.1109378859999998E-2</v>
      </c>
      <c r="C10210" s="1">
        <v>8.1143869009999994E-2</v>
      </c>
      <c r="D10210" s="35"/>
      <c r="E10210" s="33">
        <v>108617.30980279199</v>
      </c>
      <c r="F10210" s="34">
        <f t="shared" si="159"/>
        <v>2.2511751600415217</v>
      </c>
    </row>
    <row r="10211" spans="1:6" x14ac:dyDescent="0.15">
      <c r="A10211" s="1">
        <v>1102.900071</v>
      </c>
      <c r="B10211" s="1">
        <v>8.1107125000000002E-2</v>
      </c>
      <c r="C10211" s="1">
        <v>8.1141625590000002E-2</v>
      </c>
      <c r="D10211" s="35"/>
      <c r="E10211" s="33">
        <v>108619.44391485599</v>
      </c>
      <c r="F10211" s="34">
        <f t="shared" si="159"/>
        <v>2.2512819495305463</v>
      </c>
    </row>
    <row r="10212" spans="1:6" x14ac:dyDescent="0.15">
      <c r="A10212" s="1">
        <v>1103.0000500000001</v>
      </c>
      <c r="B10212" s="1">
        <v>8.1104870910000001E-2</v>
      </c>
      <c r="C10212" s="1">
        <v>8.1139382159999995E-2</v>
      </c>
      <c r="D10212" s="35"/>
      <c r="E10212" s="33">
        <v>108621.5770668</v>
      </c>
      <c r="F10212" s="34">
        <f t="shared" si="159"/>
        <v>2.2513887314390688</v>
      </c>
    </row>
    <row r="10213" spans="1:6" x14ac:dyDescent="0.15">
      <c r="A10213" s="1">
        <v>1103.1000739999999</v>
      </c>
      <c r="B10213" s="1">
        <v>8.1102614899999995E-2</v>
      </c>
      <c r="C10213" s="1">
        <v>8.113713686E-2</v>
      </c>
      <c r="D10213" s="35"/>
      <c r="E10213" s="33">
        <v>108623.71117886399</v>
      </c>
      <c r="F10213" s="34">
        <f t="shared" si="159"/>
        <v>2.2514955924853064</v>
      </c>
    </row>
    <row r="10214" spans="1:6" x14ac:dyDescent="0.15">
      <c r="A10214" s="1">
        <v>1103.2000539999999</v>
      </c>
      <c r="B10214" s="1">
        <v>8.1100359230000002E-2</v>
      </c>
      <c r="C10214" s="1">
        <v>8.1134891799999997E-2</v>
      </c>
      <c r="D10214" s="35"/>
      <c r="E10214" s="33">
        <v>108625.84435214401</v>
      </c>
      <c r="F10214" s="34">
        <f t="shared" si="159"/>
        <v>2.2516024305781199</v>
      </c>
    </row>
    <row r="10215" spans="1:6" x14ac:dyDescent="0.15">
      <c r="A10215" s="1">
        <v>1103.300078</v>
      </c>
      <c r="B10215" s="1">
        <v>8.109810177E-2</v>
      </c>
      <c r="C10215" s="1">
        <v>8.1132644929999997E-2</v>
      </c>
      <c r="D10215" s="35"/>
      <c r="E10215" s="33">
        <v>108627.97846420799</v>
      </c>
      <c r="F10215" s="34">
        <f t="shared" si="159"/>
        <v>2.2517093437736513</v>
      </c>
    </row>
    <row r="10216" spans="1:6" x14ac:dyDescent="0.15">
      <c r="A10216" s="1">
        <v>1103.4000579999999</v>
      </c>
      <c r="B10216" s="1">
        <v>8.1095844350000001E-2</v>
      </c>
      <c r="C10216" s="1">
        <v>8.1130398170000007E-2</v>
      </c>
      <c r="D10216" s="35"/>
      <c r="E10216" s="33">
        <v>108630.11163748798</v>
      </c>
      <c r="F10216" s="34">
        <f t="shared" si="159"/>
        <v>2.2518162423505115</v>
      </c>
    </row>
    <row r="10217" spans="1:6" x14ac:dyDescent="0.15">
      <c r="A10217" s="1">
        <v>1103.5000379999999</v>
      </c>
      <c r="B10217" s="1">
        <v>8.1093585879999999E-2</v>
      </c>
      <c r="C10217" s="1">
        <v>8.1128150469999993E-2</v>
      </c>
      <c r="D10217" s="35"/>
      <c r="E10217" s="33">
        <v>108632.244810768</v>
      </c>
      <c r="F10217" s="34">
        <f t="shared" si="159"/>
        <v>2.2519231760367981</v>
      </c>
    </row>
    <row r="10218" spans="1:6" x14ac:dyDescent="0.15">
      <c r="A10218" s="1">
        <v>1103.600062</v>
      </c>
      <c r="B10218" s="1">
        <v>8.1091325559999997E-2</v>
      </c>
      <c r="C10218" s="1">
        <v>8.1125900929999994E-2</v>
      </c>
      <c r="D10218" s="35"/>
      <c r="E10218" s="33">
        <v>108634.37892283198</v>
      </c>
      <c r="F10218" s="34">
        <f t="shared" si="159"/>
        <v>2.252030186518156</v>
      </c>
    </row>
    <row r="10219" spans="1:6" x14ac:dyDescent="0.15">
      <c r="A10219" s="1">
        <v>1103.7000419999999</v>
      </c>
      <c r="B10219" s="1">
        <v>8.1089065459999998E-2</v>
      </c>
      <c r="C10219" s="1">
        <v>8.1123651559999996E-2</v>
      </c>
      <c r="D10219" s="35"/>
      <c r="E10219" s="33">
        <v>108636.51209611201</v>
      </c>
      <c r="F10219" s="34">
        <f t="shared" si="159"/>
        <v>2.2521371773931751</v>
      </c>
    </row>
    <row r="10220" spans="1:6" x14ac:dyDescent="0.15">
      <c r="A10220" s="1">
        <v>1103.800066</v>
      </c>
      <c r="B10220" s="1">
        <v>8.1086803609999994E-2</v>
      </c>
      <c r="C10220" s="1">
        <v>8.112140038E-2</v>
      </c>
      <c r="D10220" s="35"/>
      <c r="E10220" s="33">
        <v>108638.64620817601</v>
      </c>
      <c r="F10220" s="34">
        <f t="shared" si="159"/>
        <v>2.2522442423023472</v>
      </c>
    </row>
    <row r="10221" spans="1:6" x14ac:dyDescent="0.15">
      <c r="A10221" s="1">
        <v>1103.900046</v>
      </c>
      <c r="B10221" s="1">
        <v>8.1084541999999996E-2</v>
      </c>
      <c r="C10221" s="1">
        <v>8.1119149390000006E-2</v>
      </c>
      <c r="D10221" s="35"/>
      <c r="E10221" s="33">
        <v>108640.779381456</v>
      </c>
      <c r="F10221" s="34">
        <f t="shared" si="159"/>
        <v>2.2523512870550242</v>
      </c>
    </row>
    <row r="10222" spans="1:6" x14ac:dyDescent="0.15">
      <c r="A10222" s="1">
        <v>1104.0000700000001</v>
      </c>
      <c r="B10222" s="1">
        <v>8.1082278620000003E-2</v>
      </c>
      <c r="C10222" s="1">
        <v>8.111689658E-2</v>
      </c>
      <c r="D10222" s="35"/>
      <c r="E10222" s="33">
        <v>108642.91349352001</v>
      </c>
      <c r="F10222" s="34">
        <f t="shared" si="159"/>
        <v>2.2524584064131963</v>
      </c>
    </row>
    <row r="10223" spans="1:6" x14ac:dyDescent="0.15">
      <c r="A10223" s="1">
        <v>1104.10005</v>
      </c>
      <c r="B10223" s="1">
        <v>8.1080015719999995E-2</v>
      </c>
      <c r="C10223" s="1">
        <v>8.1114644060000005E-2</v>
      </c>
      <c r="D10223" s="35"/>
      <c r="E10223" s="33">
        <v>108645.0466668</v>
      </c>
      <c r="F10223" s="34">
        <f t="shared" si="159"/>
        <v>2.2525654989525141</v>
      </c>
    </row>
    <row r="10224" spans="1:6" x14ac:dyDescent="0.15">
      <c r="A10224" s="1">
        <v>1104.2000740000001</v>
      </c>
      <c r="B10224" s="1">
        <v>8.1077750579999996E-2</v>
      </c>
      <c r="C10224" s="1">
        <v>8.1112389539999996E-2</v>
      </c>
      <c r="D10224" s="35"/>
      <c r="E10224" s="33">
        <v>108647.180778864</v>
      </c>
      <c r="F10224" s="34">
        <f t="shared" si="159"/>
        <v>2.252672679170773</v>
      </c>
    </row>
    <row r="10225" spans="1:6" x14ac:dyDescent="0.15">
      <c r="A10225" s="1">
        <v>1104.300054</v>
      </c>
      <c r="B10225" s="1">
        <v>8.1075485490000002E-2</v>
      </c>
      <c r="C10225" s="1">
        <v>8.1110135119999996E-2</v>
      </c>
      <c r="D10225" s="35"/>
      <c r="E10225" s="33">
        <v>108649.313952144</v>
      </c>
      <c r="F10225" s="34">
        <f t="shared" si="159"/>
        <v>2.2527798445235288</v>
      </c>
    </row>
    <row r="10226" spans="1:6" x14ac:dyDescent="0.15">
      <c r="A10226" s="1">
        <v>1104.4000779999999</v>
      </c>
      <c r="B10226" s="1">
        <v>8.1073218700000005E-2</v>
      </c>
      <c r="C10226" s="1">
        <v>8.1107878930000002E-2</v>
      </c>
      <c r="D10226" s="35"/>
      <c r="E10226" s="33">
        <v>108651.44806420799</v>
      </c>
      <c r="F10226" s="34">
        <f t="shared" si="159"/>
        <v>2.252887082570223</v>
      </c>
    </row>
    <row r="10227" spans="1:6" x14ac:dyDescent="0.15">
      <c r="A10227" s="1">
        <v>1104.5000580000001</v>
      </c>
      <c r="B10227" s="1">
        <v>8.1070952109999997E-2</v>
      </c>
      <c r="C10227" s="1">
        <v>8.1105622929999996E-2</v>
      </c>
      <c r="D10227" s="35"/>
      <c r="E10227" s="33">
        <v>108653.58123748802</v>
      </c>
      <c r="F10227" s="34">
        <f t="shared" si="159"/>
        <v>2.2529943015894869</v>
      </c>
    </row>
    <row r="10228" spans="1:6" x14ac:dyDescent="0.15">
      <c r="A10228" s="1">
        <v>1104.600038</v>
      </c>
      <c r="B10228" s="1">
        <v>8.1068684690000004E-2</v>
      </c>
      <c r="C10228" s="1">
        <v>8.1103366110000005E-2</v>
      </c>
      <c r="D10228" s="35"/>
      <c r="E10228" s="33">
        <v>108655.71441076801</v>
      </c>
      <c r="F10228" s="34">
        <f t="shared" si="159"/>
        <v>2.2531015496719742</v>
      </c>
    </row>
    <row r="10229" spans="1:6" x14ac:dyDescent="0.15">
      <c r="A10229" s="1">
        <v>1104.7000619999999</v>
      </c>
      <c r="B10229" s="1">
        <v>8.1066415170000003E-2</v>
      </c>
      <c r="C10229" s="1">
        <v>8.1101107330000005E-2</v>
      </c>
      <c r="D10229" s="35"/>
      <c r="E10229" s="33">
        <v>108657.84852283199</v>
      </c>
      <c r="F10229" s="34">
        <f t="shared" si="159"/>
        <v>2.2532088815898783</v>
      </c>
    </row>
    <row r="10230" spans="1:6" x14ac:dyDescent="0.15">
      <c r="A10230" s="1">
        <v>1104.8000420000001</v>
      </c>
      <c r="B10230" s="1">
        <v>8.1064145700000007E-2</v>
      </c>
      <c r="C10230" s="1">
        <v>8.109884866E-2</v>
      </c>
      <c r="D10230" s="35"/>
      <c r="E10230" s="33">
        <v>108659.98169611201</v>
      </c>
      <c r="F10230" s="34">
        <f t="shared" si="159"/>
        <v>2.2533161986599453</v>
      </c>
    </row>
    <row r="10231" spans="1:6" x14ac:dyDescent="0.15">
      <c r="A10231" s="1">
        <v>1104.9000659999999</v>
      </c>
      <c r="B10231" s="1">
        <v>8.1061874419999999E-2</v>
      </c>
      <c r="C10231" s="1">
        <v>8.1096588159999997E-2</v>
      </c>
      <c r="D10231" s="35"/>
      <c r="E10231" s="33">
        <v>108662.11580817601</v>
      </c>
      <c r="F10231" s="34">
        <f t="shared" si="159"/>
        <v>2.2534235915233207</v>
      </c>
    </row>
    <row r="10232" spans="1:6" x14ac:dyDescent="0.15">
      <c r="A10232" s="1">
        <v>1105.0000460000001</v>
      </c>
      <c r="B10232" s="1">
        <v>8.1059603379999998E-2</v>
      </c>
      <c r="C10232" s="1">
        <v>8.1094327849999995E-2</v>
      </c>
      <c r="D10232" s="35"/>
      <c r="E10232" s="33">
        <v>108664.24898145601</v>
      </c>
      <c r="F10232" s="34">
        <f t="shared" si="159"/>
        <v>2.2535309642637968</v>
      </c>
    </row>
    <row r="10233" spans="1:6" x14ac:dyDescent="0.15">
      <c r="A10233" s="1">
        <v>1105.1000710000001</v>
      </c>
      <c r="B10233" s="1">
        <v>8.1057330489999996E-2</v>
      </c>
      <c r="C10233" s="1">
        <v>8.1092065699999993E-2</v>
      </c>
      <c r="D10233" s="35"/>
      <c r="E10233" s="33">
        <v>108666.383114856</v>
      </c>
      <c r="F10233" s="34">
        <f t="shared" si="159"/>
        <v>2.2536384143685124</v>
      </c>
    </row>
    <row r="10234" spans="1:6" x14ac:dyDescent="0.15">
      <c r="A10234" s="1">
        <v>1105.200051</v>
      </c>
      <c r="B10234" s="1">
        <v>8.1055057809999997E-2</v>
      </c>
      <c r="C10234" s="1">
        <v>8.1089803720000006E-2</v>
      </c>
      <c r="D10234" s="35"/>
      <c r="E10234" s="33">
        <v>108668.516288136</v>
      </c>
      <c r="F10234" s="34">
        <f t="shared" si="159"/>
        <v>2.253745844747693</v>
      </c>
    </row>
    <row r="10235" spans="1:6" x14ac:dyDescent="0.15">
      <c r="A10235" s="1">
        <v>1105.3000750000001</v>
      </c>
      <c r="B10235" s="1">
        <v>8.105278363E-2</v>
      </c>
      <c r="C10235" s="1">
        <v>8.1087540040000003E-2</v>
      </c>
      <c r="D10235" s="35"/>
      <c r="E10235" s="33">
        <v>108670.6504002</v>
      </c>
      <c r="F10235" s="34">
        <f t="shared" si="159"/>
        <v>2.2538533423328944</v>
      </c>
    </row>
    <row r="10236" spans="1:6" x14ac:dyDescent="0.15">
      <c r="A10236" s="1">
        <v>1105.4000550000001</v>
      </c>
      <c r="B10236" s="1">
        <v>8.1050509359999995E-2</v>
      </c>
      <c r="C10236" s="1">
        <v>8.1085276410000004E-2</v>
      </c>
      <c r="D10236" s="35"/>
      <c r="E10236" s="33">
        <v>108672.78357347999</v>
      </c>
      <c r="F10236" s="34">
        <f t="shared" si="159"/>
        <v>2.2539608289823074</v>
      </c>
    </row>
    <row r="10237" spans="1:6" x14ac:dyDescent="0.15">
      <c r="A10237" s="1">
        <v>1105.500035</v>
      </c>
      <c r="B10237" s="1">
        <v>8.1048233959999993E-2</v>
      </c>
      <c r="C10237" s="1">
        <v>8.1083011819999995E-2</v>
      </c>
      <c r="D10237" s="35"/>
      <c r="E10237" s="33">
        <v>108674.91674676001</v>
      </c>
      <c r="F10237" s="34">
        <f t="shared" si="159"/>
        <v>2.2540683530909527</v>
      </c>
    </row>
    <row r="10238" spans="1:6" x14ac:dyDescent="0.15">
      <c r="A10238" s="1">
        <v>1105.60006</v>
      </c>
      <c r="B10238" s="1">
        <v>8.1045956820000001E-2</v>
      </c>
      <c r="C10238" s="1">
        <v>8.1080745430000004E-2</v>
      </c>
      <c r="D10238" s="35"/>
      <c r="E10238" s="33">
        <v>108677.05088015999</v>
      </c>
      <c r="F10238" s="34">
        <f t="shared" si="159"/>
        <v>2.2541759515475257</v>
      </c>
    </row>
    <row r="10239" spans="1:6" x14ac:dyDescent="0.15">
      <c r="A10239" s="1">
        <v>1105.7000399999999</v>
      </c>
      <c r="B10239" s="1">
        <v>8.1043679869999996E-2</v>
      </c>
      <c r="C10239" s="1">
        <v>8.1078479219999999E-2</v>
      </c>
      <c r="D10239" s="35"/>
      <c r="E10239" s="33">
        <v>108679.18405344</v>
      </c>
      <c r="F10239" s="34">
        <f t="shared" si="159"/>
        <v>2.2542835308503206</v>
      </c>
    </row>
    <row r="10240" spans="1:6" x14ac:dyDescent="0.15">
      <c r="A10240" s="1">
        <v>1105.800064</v>
      </c>
      <c r="B10240" s="1">
        <v>8.1041401119999995E-2</v>
      </c>
      <c r="C10240" s="1">
        <v>8.1076211199999998E-2</v>
      </c>
      <c r="D10240" s="35"/>
      <c r="E10240" s="33">
        <v>108681.318165504</v>
      </c>
      <c r="F10240" s="34">
        <f t="shared" si="159"/>
        <v>2.2543911857435508</v>
      </c>
    </row>
    <row r="10241" spans="1:6" x14ac:dyDescent="0.15">
      <c r="A10241" s="1">
        <v>1105.900044</v>
      </c>
      <c r="B10241" s="1">
        <v>8.1039122350000006E-2</v>
      </c>
      <c r="C10241" s="1">
        <v>8.1073943270000004E-2</v>
      </c>
      <c r="D10241" s="35"/>
      <c r="E10241" s="33">
        <v>108683.45133878398</v>
      </c>
      <c r="F10241" s="34">
        <f t="shared" si="159"/>
        <v>2.2544988277736322</v>
      </c>
    </row>
    <row r="10242" spans="1:6" x14ac:dyDescent="0.15">
      <c r="A10242" s="1">
        <v>1106.0000689999999</v>
      </c>
      <c r="B10242" s="1">
        <v>8.1036841479999996E-2</v>
      </c>
      <c r="C10242" s="1">
        <v>8.1071673380000001E-2</v>
      </c>
      <c r="D10242" s="35"/>
      <c r="E10242" s="33">
        <v>108685.585472184</v>
      </c>
      <c r="F10242" s="34">
        <f t="shared" ref="F10242:F10305" si="160">E10242/B10242*$K$3/$J$3</f>
        <v>2.2546065542007452</v>
      </c>
    </row>
    <row r="10243" spans="1:6" x14ac:dyDescent="0.15">
      <c r="A10243" s="1">
        <v>1106.1000489999999</v>
      </c>
      <c r="B10243" s="1">
        <v>8.103456077E-2</v>
      </c>
      <c r="C10243" s="1">
        <v>8.1069403659999997E-2</v>
      </c>
      <c r="D10243" s="35"/>
      <c r="E10243" s="33">
        <v>108687.71864546399</v>
      </c>
      <c r="F10243" s="34">
        <f t="shared" si="160"/>
        <v>2.2547142623227456</v>
      </c>
    </row>
    <row r="10244" spans="1:6" x14ac:dyDescent="0.15">
      <c r="A10244" s="1">
        <v>1106.200073</v>
      </c>
      <c r="B10244" s="1">
        <v>8.1032278230000004E-2</v>
      </c>
      <c r="C10244" s="1">
        <v>8.1067132080000007E-2</v>
      </c>
      <c r="D10244" s="35"/>
      <c r="E10244" s="33">
        <v>108689.852757528</v>
      </c>
      <c r="F10244" s="34">
        <f t="shared" si="160"/>
        <v>2.254822046905284</v>
      </c>
    </row>
    <row r="10245" spans="1:6" x14ac:dyDescent="0.15">
      <c r="A10245" s="1">
        <v>1106.3000529999999</v>
      </c>
      <c r="B10245" s="1">
        <v>8.1029995899999999E-2</v>
      </c>
      <c r="C10245" s="1">
        <v>8.1064860690000004E-2</v>
      </c>
      <c r="D10245" s="35"/>
      <c r="E10245" s="33">
        <v>108691.98593080799</v>
      </c>
      <c r="F10245" s="34">
        <f t="shared" si="160"/>
        <v>2.2549298122401931</v>
      </c>
    </row>
    <row r="10246" spans="1:6" x14ac:dyDescent="0.15">
      <c r="A10246" s="1">
        <v>1106.4000779999999</v>
      </c>
      <c r="B10246" s="1">
        <v>8.1027711769999997E-2</v>
      </c>
      <c r="C10246" s="1">
        <v>8.1062587450000001E-2</v>
      </c>
      <c r="D10246" s="35"/>
      <c r="E10246" s="33">
        <v>108694.12006420799</v>
      </c>
      <c r="F10246" s="34">
        <f t="shared" si="160"/>
        <v>2.255037653660084</v>
      </c>
    </row>
    <row r="10247" spans="1:6" x14ac:dyDescent="0.15">
      <c r="A10247" s="1">
        <v>1106.5000580000001</v>
      </c>
      <c r="B10247" s="1">
        <v>8.1025428199999999E-2</v>
      </c>
      <c r="C10247" s="1">
        <v>8.1060314529999997E-2</v>
      </c>
      <c r="D10247" s="35"/>
      <c r="E10247" s="33">
        <v>108696.25323748801</v>
      </c>
      <c r="F10247" s="34">
        <f t="shared" si="160"/>
        <v>2.2551454656540759</v>
      </c>
    </row>
    <row r="10248" spans="1:6" x14ac:dyDescent="0.15">
      <c r="A10248" s="1">
        <v>1106.600038</v>
      </c>
      <c r="B10248" s="1">
        <v>8.1023143660000005E-2</v>
      </c>
      <c r="C10248" s="1">
        <v>8.1058040710000001E-2</v>
      </c>
      <c r="D10248" s="35"/>
      <c r="E10248" s="33">
        <v>108698.38641076801</v>
      </c>
      <c r="F10248" s="34">
        <f t="shared" si="160"/>
        <v>2.25525331072489</v>
      </c>
    </row>
    <row r="10249" spans="1:6" x14ac:dyDescent="0.15">
      <c r="A10249" s="1">
        <v>1106.700063</v>
      </c>
      <c r="B10249" s="1">
        <v>8.1020856939999997E-2</v>
      </c>
      <c r="C10249" s="1">
        <v>8.1055764890000007E-2</v>
      </c>
      <c r="D10249" s="35"/>
      <c r="E10249" s="33">
        <v>108700.520544168</v>
      </c>
      <c r="F10249" s="34">
        <f t="shared" si="160"/>
        <v>2.2553612424826714</v>
      </c>
    </row>
    <row r="10250" spans="1:6" x14ac:dyDescent="0.15">
      <c r="A10250" s="1">
        <v>1106.800043</v>
      </c>
      <c r="B10250" s="1">
        <v>8.1018570440000007E-2</v>
      </c>
      <c r="C10250" s="1">
        <v>8.105348926E-2</v>
      </c>
      <c r="D10250" s="35"/>
      <c r="E10250" s="33">
        <v>108702.653717448</v>
      </c>
      <c r="F10250" s="34">
        <f t="shared" si="160"/>
        <v>2.2554691542870509</v>
      </c>
    </row>
    <row r="10251" spans="1:6" x14ac:dyDescent="0.15">
      <c r="A10251" s="1">
        <v>1106.9000679999999</v>
      </c>
      <c r="B10251" s="1">
        <v>8.1016282110000004E-2</v>
      </c>
      <c r="C10251" s="1">
        <v>8.1051211779999993E-2</v>
      </c>
      <c r="D10251" s="35"/>
      <c r="E10251" s="33">
        <v>108704.78785084799</v>
      </c>
      <c r="F10251" s="34">
        <f t="shared" si="160"/>
        <v>2.255577143053725</v>
      </c>
    </row>
    <row r="10252" spans="1:6" x14ac:dyDescent="0.15">
      <c r="A10252" s="1">
        <v>1107.0000480000001</v>
      </c>
      <c r="B10252" s="1">
        <v>8.1013994049999996E-2</v>
      </c>
      <c r="C10252" s="1">
        <v>8.1048934510000004E-2</v>
      </c>
      <c r="D10252" s="35"/>
      <c r="E10252" s="33">
        <v>108706.92102412801</v>
      </c>
      <c r="F10252" s="34">
        <f t="shared" si="160"/>
        <v>2.2556851104806372</v>
      </c>
    </row>
    <row r="10253" spans="1:6" x14ac:dyDescent="0.15">
      <c r="A10253" s="1">
        <v>1107.1000730000001</v>
      </c>
      <c r="B10253" s="1">
        <v>8.101170412E-2</v>
      </c>
      <c r="C10253" s="1">
        <v>8.1046655379999999E-2</v>
      </c>
      <c r="D10253" s="35"/>
      <c r="E10253" s="33">
        <v>108709.055157528</v>
      </c>
      <c r="F10253" s="34">
        <f t="shared" si="160"/>
        <v>2.2557931560001814</v>
      </c>
    </row>
    <row r="10254" spans="1:6" x14ac:dyDescent="0.15">
      <c r="A10254" s="1">
        <v>1107.200053</v>
      </c>
      <c r="B10254" s="1">
        <v>8.1009414089999995E-2</v>
      </c>
      <c r="C10254" s="1">
        <v>8.1044376289999998E-2</v>
      </c>
      <c r="D10254" s="35"/>
      <c r="E10254" s="33">
        <v>108711.18833080801</v>
      </c>
      <c r="F10254" s="34">
        <f t="shared" si="160"/>
        <v>2.2559011904890478</v>
      </c>
    </row>
    <row r="10255" spans="1:6" x14ac:dyDescent="0.15">
      <c r="A10255" s="1">
        <v>1107.300078</v>
      </c>
      <c r="B10255" s="1">
        <v>8.1007122180000002E-2</v>
      </c>
      <c r="C10255" s="1">
        <v>8.1042095339999995E-2</v>
      </c>
      <c r="D10255" s="35"/>
      <c r="E10255" s="33">
        <v>108713.322464208</v>
      </c>
      <c r="F10255" s="34">
        <f t="shared" si="160"/>
        <v>2.2560093033674904</v>
      </c>
    </row>
    <row r="10256" spans="1:6" x14ac:dyDescent="0.15">
      <c r="A10256" s="1">
        <v>1107.4000579999999</v>
      </c>
      <c r="B10256" s="1">
        <v>8.10048305E-2</v>
      </c>
      <c r="C10256" s="1">
        <v>8.1039814560000006E-2</v>
      </c>
      <c r="D10256" s="35"/>
      <c r="E10256" s="33">
        <v>108715.45563748799</v>
      </c>
      <c r="F10256" s="34">
        <f t="shared" si="160"/>
        <v>2.2561173960329497</v>
      </c>
    </row>
    <row r="10257" spans="1:6" x14ac:dyDescent="0.15">
      <c r="A10257" s="1">
        <v>1107.5000379999999</v>
      </c>
      <c r="B10257" s="1">
        <v>8.1002537969999996E-2</v>
      </c>
      <c r="C10257" s="1">
        <v>8.1037532930000003E-2</v>
      </c>
      <c r="D10257" s="35"/>
      <c r="E10257" s="33">
        <v>108717.58881076799</v>
      </c>
      <c r="F10257" s="34">
        <f t="shared" si="160"/>
        <v>2.2562255184903059</v>
      </c>
    </row>
    <row r="10258" spans="1:6" x14ac:dyDescent="0.15">
      <c r="A10258" s="1">
        <v>1107.6000630000001</v>
      </c>
      <c r="B10258" s="1">
        <v>8.1000243590000007E-2</v>
      </c>
      <c r="C10258" s="1">
        <v>8.1035249419999997E-2</v>
      </c>
      <c r="D10258" s="35"/>
      <c r="E10258" s="33">
        <v>108719.722944168</v>
      </c>
      <c r="F10258" s="34">
        <f t="shared" si="160"/>
        <v>2.2563337185273977</v>
      </c>
    </row>
    <row r="10259" spans="1:6" x14ac:dyDescent="0.15">
      <c r="A10259" s="1">
        <v>1107.7000430000001</v>
      </c>
      <c r="B10259" s="1">
        <v>8.0997949789999996E-2</v>
      </c>
      <c r="C10259" s="1">
        <v>8.1032966250000005E-2</v>
      </c>
      <c r="D10259" s="35"/>
      <c r="E10259" s="33">
        <v>108721.856117448</v>
      </c>
      <c r="F10259" s="34">
        <f t="shared" si="160"/>
        <v>2.256441888610095</v>
      </c>
    </row>
    <row r="10260" spans="1:6" x14ac:dyDescent="0.15">
      <c r="A10260" s="1">
        <v>1107.800068</v>
      </c>
      <c r="B10260" s="1">
        <v>8.0995654060000005E-2</v>
      </c>
      <c r="C10260" s="1">
        <v>8.1030681179999994E-2</v>
      </c>
      <c r="D10260" s="35"/>
      <c r="E10260" s="33">
        <v>108723.99025084799</v>
      </c>
      <c r="F10260" s="34">
        <f t="shared" si="160"/>
        <v>2.256550138516765</v>
      </c>
    </row>
    <row r="10261" spans="1:6" x14ac:dyDescent="0.15">
      <c r="A10261" s="1">
        <v>1107.900048</v>
      </c>
      <c r="B10261" s="1">
        <v>8.0993358160000001E-2</v>
      </c>
      <c r="C10261" s="1">
        <v>8.1028396119999999E-2</v>
      </c>
      <c r="D10261" s="35"/>
      <c r="E10261" s="33">
        <v>108726.12342412799</v>
      </c>
      <c r="F10261" s="34">
        <f t="shared" si="160"/>
        <v>2.256658379368925</v>
      </c>
    </row>
    <row r="10262" spans="1:6" x14ac:dyDescent="0.15">
      <c r="A10262" s="1">
        <v>1108.0000729999999</v>
      </c>
      <c r="B10262" s="1">
        <v>8.0991060439999998E-2</v>
      </c>
      <c r="C10262" s="1">
        <v>8.1026109210000002E-2</v>
      </c>
      <c r="D10262" s="35"/>
      <c r="E10262" s="33">
        <v>108728.25755752799</v>
      </c>
      <c r="F10262" s="34">
        <f t="shared" si="160"/>
        <v>2.2567666969992852</v>
      </c>
    </row>
    <row r="10263" spans="1:6" x14ac:dyDescent="0.15">
      <c r="A10263" s="1">
        <v>1108.100054</v>
      </c>
      <c r="B10263" s="1">
        <v>8.0988762909999998E-2</v>
      </c>
      <c r="C10263" s="1">
        <v>8.1023822470000006E-2</v>
      </c>
      <c r="D10263" s="35"/>
      <c r="E10263" s="33">
        <v>108730.390752144</v>
      </c>
      <c r="F10263" s="34">
        <f t="shared" si="160"/>
        <v>2.2568749959951537</v>
      </c>
    </row>
    <row r="10264" spans="1:6" x14ac:dyDescent="0.15">
      <c r="A10264" s="1">
        <v>1108.200079</v>
      </c>
      <c r="B10264" s="1">
        <v>8.0986463549999999E-2</v>
      </c>
      <c r="C10264" s="1">
        <v>8.1021533899999998E-2</v>
      </c>
      <c r="D10264" s="35"/>
      <c r="E10264" s="33">
        <v>108732.524885544</v>
      </c>
      <c r="F10264" s="34">
        <f t="shared" si="160"/>
        <v>2.2569833716219172</v>
      </c>
    </row>
    <row r="10265" spans="1:6" x14ac:dyDescent="0.15">
      <c r="A10265" s="1">
        <v>1108.3000589999999</v>
      </c>
      <c r="B10265" s="1">
        <v>8.0984164410000004E-2</v>
      </c>
      <c r="C10265" s="1">
        <v>8.1019245520000005E-2</v>
      </c>
      <c r="D10265" s="35"/>
      <c r="E10265" s="33">
        <v>108734.65805882399</v>
      </c>
      <c r="F10265" s="34">
        <f t="shared" si="160"/>
        <v>2.2570917273412907</v>
      </c>
    </row>
    <row r="10266" spans="1:6" x14ac:dyDescent="0.15">
      <c r="A10266" s="1">
        <v>1108.4000390000001</v>
      </c>
      <c r="B10266" s="1">
        <v>8.0981864149999999E-2</v>
      </c>
      <c r="C10266" s="1">
        <v>8.1016956190000003E-2</v>
      </c>
      <c r="D10266" s="35"/>
      <c r="E10266" s="33">
        <v>108736.79123210402</v>
      </c>
      <c r="F10266" s="34">
        <f t="shared" si="160"/>
        <v>2.2572001204309338</v>
      </c>
    </row>
    <row r="10267" spans="1:6" x14ac:dyDescent="0.15">
      <c r="A10267" s="1">
        <v>1108.5000640000001</v>
      </c>
      <c r="B10267" s="1">
        <v>8.0979561970000002E-2</v>
      </c>
      <c r="C10267" s="1">
        <v>8.1014664959999996E-2</v>
      </c>
      <c r="D10267" s="35"/>
      <c r="E10267" s="33">
        <v>108738.92536550399</v>
      </c>
      <c r="F10267" s="34">
        <f t="shared" si="160"/>
        <v>2.2573085931296655</v>
      </c>
    </row>
    <row r="10268" spans="1:6" x14ac:dyDescent="0.15">
      <c r="A10268" s="1">
        <v>1108.6000449999999</v>
      </c>
      <c r="B10268" s="1">
        <v>8.0977259970000007E-2</v>
      </c>
      <c r="C10268" s="1">
        <v>8.1012373910000005E-2</v>
      </c>
      <c r="D10268" s="35"/>
      <c r="E10268" s="33">
        <v>108741.05856012</v>
      </c>
      <c r="F10268" s="34">
        <f t="shared" si="160"/>
        <v>2.2574170474895077</v>
      </c>
    </row>
    <row r="10269" spans="1:6" x14ac:dyDescent="0.15">
      <c r="A10269" s="1">
        <v>1108.7000700000001</v>
      </c>
      <c r="B10269" s="1">
        <v>8.0974956109999996E-2</v>
      </c>
      <c r="C10269" s="1">
        <v>8.1010080999999998E-2</v>
      </c>
      <c r="D10269" s="35"/>
      <c r="E10269" s="33">
        <v>108743.19269351999</v>
      </c>
      <c r="F10269" s="34">
        <f t="shared" si="160"/>
        <v>2.2575255793605575</v>
      </c>
    </row>
    <row r="10270" spans="1:6" x14ac:dyDescent="0.15">
      <c r="A10270" s="1">
        <v>1108.8000500000001</v>
      </c>
      <c r="B10270" s="1">
        <v>8.0972652419999999E-2</v>
      </c>
      <c r="C10270" s="1">
        <v>8.1007788250000004E-2</v>
      </c>
      <c r="D10270" s="35"/>
      <c r="E10270" s="33">
        <v>108745.32586680002</v>
      </c>
      <c r="F10270" s="34">
        <f t="shared" si="160"/>
        <v>2.2576340927349232</v>
      </c>
    </row>
    <row r="10271" spans="1:6" x14ac:dyDescent="0.15">
      <c r="A10271" s="1">
        <v>1108.900075</v>
      </c>
      <c r="B10271" s="1">
        <v>8.0970347299999995E-2</v>
      </c>
      <c r="C10271" s="1">
        <v>8.1005493819999996E-2</v>
      </c>
      <c r="D10271" s="35"/>
      <c r="E10271" s="33">
        <v>108747.46000019999</v>
      </c>
      <c r="F10271" s="34">
        <f t="shared" si="160"/>
        <v>2.2577426720908083</v>
      </c>
    </row>
    <row r="10272" spans="1:6" x14ac:dyDescent="0.15">
      <c r="A10272" s="1">
        <v>1109.000055</v>
      </c>
      <c r="B10272" s="1">
        <v>8.0968042310000002E-2</v>
      </c>
      <c r="C10272" s="1">
        <v>8.100319953E-2</v>
      </c>
      <c r="D10272" s="35"/>
      <c r="E10272" s="33">
        <v>108749.59317348001</v>
      </c>
      <c r="F10272" s="34">
        <f t="shared" si="160"/>
        <v>2.2578512340700096</v>
      </c>
    </row>
    <row r="10273" spans="1:6" x14ac:dyDescent="0.15">
      <c r="A10273" s="1">
        <v>1109.100036</v>
      </c>
      <c r="B10273" s="1">
        <v>8.0965736110000006E-2</v>
      </c>
      <c r="C10273" s="1">
        <v>8.1000904240000005E-2</v>
      </c>
      <c r="D10273" s="35"/>
      <c r="E10273" s="33">
        <v>108751.726368096</v>
      </c>
      <c r="F10273" s="34">
        <f t="shared" si="160"/>
        <v>2.2579598364177298</v>
      </c>
    </row>
    <row r="10274" spans="1:6" x14ac:dyDescent="0.15">
      <c r="A10274" s="1">
        <v>1109.200061</v>
      </c>
      <c r="B10274" s="1">
        <v>8.0963428059999995E-2</v>
      </c>
      <c r="C10274" s="1">
        <v>8.0998607089999994E-2</v>
      </c>
      <c r="D10274" s="35"/>
      <c r="E10274" s="33">
        <v>108753.860501496</v>
      </c>
      <c r="F10274" s="34">
        <f t="shared" si="160"/>
        <v>2.2580685160409506</v>
      </c>
    </row>
    <row r="10275" spans="1:6" x14ac:dyDescent="0.15">
      <c r="A10275" s="1">
        <v>1109.300041</v>
      </c>
      <c r="B10275" s="1">
        <v>8.0961120210000001E-2</v>
      </c>
      <c r="C10275" s="1">
        <v>8.0996310129999999E-2</v>
      </c>
      <c r="D10275" s="35"/>
      <c r="E10275" s="33">
        <v>108755.99367477601</v>
      </c>
      <c r="F10275" s="34">
        <f t="shared" si="160"/>
        <v>2.2581771763466065</v>
      </c>
    </row>
    <row r="10276" spans="1:6" x14ac:dyDescent="0.15">
      <c r="A10276" s="1">
        <v>1109.4000659999999</v>
      </c>
      <c r="B10276" s="1">
        <v>8.0958810539999995E-2</v>
      </c>
      <c r="C10276" s="1">
        <v>8.0994011320000003E-2</v>
      </c>
      <c r="D10276" s="35"/>
      <c r="E10276" s="33">
        <v>108758.127808176</v>
      </c>
      <c r="F10276" s="34">
        <f t="shared" si="160"/>
        <v>2.258285913551068</v>
      </c>
    </row>
    <row r="10277" spans="1:6" x14ac:dyDescent="0.15">
      <c r="A10277" s="1">
        <v>1109.500047</v>
      </c>
      <c r="B10277" s="1">
        <v>8.0956501099999995E-2</v>
      </c>
      <c r="C10277" s="1">
        <v>8.0991712719999998E-2</v>
      </c>
      <c r="D10277" s="35"/>
      <c r="E10277" s="33">
        <v>108760.26100279202</v>
      </c>
      <c r="F10277" s="34">
        <f t="shared" si="160"/>
        <v>2.2583946310501082</v>
      </c>
    </row>
    <row r="10278" spans="1:6" x14ac:dyDescent="0.15">
      <c r="A10278" s="1">
        <v>1109.600072</v>
      </c>
      <c r="B10278" s="1">
        <v>8.0954189649999994E-2</v>
      </c>
      <c r="C10278" s="1">
        <v>8.0989412199999999E-2</v>
      </c>
      <c r="D10278" s="35"/>
      <c r="E10278" s="33">
        <v>108762.39513619199</v>
      </c>
      <c r="F10278" s="34">
        <f t="shared" si="160"/>
        <v>2.2585034303224347</v>
      </c>
    </row>
    <row r="10279" spans="1:6" x14ac:dyDescent="0.15">
      <c r="A10279" s="1">
        <v>1109.700053</v>
      </c>
      <c r="B10279" s="1">
        <v>8.0951878229999996E-2</v>
      </c>
      <c r="C10279" s="1">
        <v>8.0987111779999996E-2</v>
      </c>
      <c r="D10279" s="35"/>
      <c r="E10279" s="33">
        <v>108764.52833080801</v>
      </c>
      <c r="F10279" s="34">
        <f t="shared" si="160"/>
        <v>2.2586122154760586</v>
      </c>
    </row>
    <row r="10280" spans="1:6" x14ac:dyDescent="0.15">
      <c r="A10280" s="1">
        <v>1109.800078</v>
      </c>
      <c r="B10280" s="1">
        <v>8.0949564949999997E-2</v>
      </c>
      <c r="C10280" s="1">
        <v>8.0984809490000004E-2</v>
      </c>
      <c r="D10280" s="35"/>
      <c r="E10280" s="33">
        <v>108766.66246420798</v>
      </c>
      <c r="F10280" s="34">
        <f t="shared" si="160"/>
        <v>2.2587210782368032</v>
      </c>
    </row>
    <row r="10281" spans="1:6" x14ac:dyDescent="0.15">
      <c r="A10281" s="1">
        <v>1109.9000579999999</v>
      </c>
      <c r="B10281" s="1">
        <v>8.0947251880000001E-2</v>
      </c>
      <c r="C10281" s="1">
        <v>8.098250739E-2</v>
      </c>
      <c r="D10281" s="35"/>
      <c r="E10281" s="33">
        <v>108768.79563748802</v>
      </c>
      <c r="F10281" s="34">
        <f t="shared" si="160"/>
        <v>2.258829921420523</v>
      </c>
    </row>
    <row r="10282" spans="1:6" x14ac:dyDescent="0.15">
      <c r="A10282" s="1">
        <v>1110.000039</v>
      </c>
      <c r="B10282" s="1">
        <v>8.0944937970000005E-2</v>
      </c>
      <c r="C10282" s="1">
        <v>8.0980204429999994E-2</v>
      </c>
      <c r="D10282" s="35"/>
      <c r="E10282" s="33">
        <v>108770.92883210399</v>
      </c>
      <c r="F10282" s="34">
        <f t="shared" si="160"/>
        <v>2.2589387947098833</v>
      </c>
    </row>
    <row r="10283" spans="1:6" x14ac:dyDescent="0.15">
      <c r="A10283" s="1">
        <v>1110.100064</v>
      </c>
      <c r="B10283" s="1">
        <v>8.0942622680000006E-2</v>
      </c>
      <c r="C10283" s="1">
        <v>8.0977899810000004E-2</v>
      </c>
      <c r="D10283" s="35"/>
      <c r="E10283" s="33">
        <v>108773.06296550401</v>
      </c>
      <c r="F10283" s="34">
        <f t="shared" si="160"/>
        <v>2.2590477322358224</v>
      </c>
    </row>
    <row r="10284" spans="1:6" x14ac:dyDescent="0.15">
      <c r="A10284" s="1">
        <v>1110.200045</v>
      </c>
      <c r="B10284" s="1">
        <v>8.0940307439999998E-2</v>
      </c>
      <c r="C10284" s="1">
        <v>8.0975595299999995E-2</v>
      </c>
      <c r="D10284" s="35"/>
      <c r="E10284" s="33">
        <v>108775.19616012002</v>
      </c>
      <c r="F10284" s="34">
        <f t="shared" si="160"/>
        <v>2.2591566551008433</v>
      </c>
    </row>
    <row r="10285" spans="1:6" x14ac:dyDescent="0.15">
      <c r="A10285" s="1">
        <v>1110.30007</v>
      </c>
      <c r="B10285" s="1">
        <v>8.0937989939999996E-2</v>
      </c>
      <c r="C10285" s="1">
        <v>8.0973288749999997E-2</v>
      </c>
      <c r="D10285" s="35"/>
      <c r="E10285" s="33">
        <v>108777.33029352</v>
      </c>
      <c r="F10285" s="34">
        <f t="shared" si="160"/>
        <v>2.2592656667801614</v>
      </c>
    </row>
    <row r="10286" spans="1:6" x14ac:dyDescent="0.15">
      <c r="A10286" s="1">
        <v>1110.4000510000001</v>
      </c>
      <c r="B10286" s="1">
        <v>8.0935672639999998E-2</v>
      </c>
      <c r="C10286" s="1">
        <v>8.0970982380000001E-2</v>
      </c>
      <c r="D10286" s="35"/>
      <c r="E10286" s="33">
        <v>108779.46348813601</v>
      </c>
      <c r="F10286" s="34">
        <f t="shared" si="160"/>
        <v>2.25937465962043</v>
      </c>
    </row>
    <row r="10287" spans="1:6" x14ac:dyDescent="0.15">
      <c r="A10287" s="1">
        <v>1110.500076</v>
      </c>
      <c r="B10287" s="1">
        <v>8.0933353489999998E-2</v>
      </c>
      <c r="C10287" s="1">
        <v>8.0968674140000002E-2</v>
      </c>
      <c r="D10287" s="35"/>
      <c r="E10287" s="33">
        <v>108781.597621536</v>
      </c>
      <c r="F10287" s="34">
        <f t="shared" si="160"/>
        <v>2.2594837298494137</v>
      </c>
    </row>
    <row r="10288" spans="1:6" x14ac:dyDescent="0.15">
      <c r="A10288" s="1">
        <v>1110.600056</v>
      </c>
      <c r="B10288" s="1">
        <v>8.0931034590000006E-2</v>
      </c>
      <c r="C10288" s="1">
        <v>8.0966366119999994E-2</v>
      </c>
      <c r="D10288" s="35"/>
      <c r="E10288" s="33">
        <v>108783.73079481602</v>
      </c>
      <c r="F10288" s="34">
        <f t="shared" si="160"/>
        <v>2.2595927794063528</v>
      </c>
    </row>
    <row r="10289" spans="1:6" x14ac:dyDescent="0.15">
      <c r="A10289" s="1">
        <v>1110.7000370000001</v>
      </c>
      <c r="B10289" s="1">
        <v>8.0928714860000001E-2</v>
      </c>
      <c r="C10289" s="1">
        <v>8.096405726E-2</v>
      </c>
      <c r="D10289" s="35"/>
      <c r="E10289" s="33">
        <v>108785.86398943199</v>
      </c>
      <c r="F10289" s="34">
        <f t="shared" si="160"/>
        <v>2.2597018588311757</v>
      </c>
    </row>
    <row r="10290" spans="1:6" x14ac:dyDescent="0.15">
      <c r="A10290" s="1">
        <v>1110.800062</v>
      </c>
      <c r="B10290" s="1">
        <v>8.0926393200000002E-2</v>
      </c>
      <c r="C10290" s="1">
        <v>8.0961746510000002E-2</v>
      </c>
      <c r="D10290" s="35"/>
      <c r="E10290" s="33">
        <v>108787.99812283201</v>
      </c>
      <c r="F10290" s="34">
        <f t="shared" si="160"/>
        <v>2.2598110179043047</v>
      </c>
    </row>
    <row r="10291" spans="1:6" x14ac:dyDescent="0.15">
      <c r="A10291" s="1">
        <v>1110.9000430000001</v>
      </c>
      <c r="B10291" s="1">
        <v>8.0924071520000002E-2</v>
      </c>
      <c r="C10291" s="1">
        <v>8.0959435849999997E-2</v>
      </c>
      <c r="D10291" s="35"/>
      <c r="E10291" s="33">
        <v>108790.13131744802</v>
      </c>
      <c r="F10291" s="34">
        <f t="shared" si="160"/>
        <v>2.2599201642978142</v>
      </c>
    </row>
    <row r="10292" spans="1:6" x14ac:dyDescent="0.15">
      <c r="A10292" s="1">
        <v>1111.0000680000001</v>
      </c>
      <c r="B10292" s="1">
        <v>8.0921747939999997E-2</v>
      </c>
      <c r="C10292" s="1">
        <v>8.0957123300000003E-2</v>
      </c>
      <c r="D10292" s="35"/>
      <c r="E10292" s="33">
        <v>108792.265450848</v>
      </c>
      <c r="F10292" s="34">
        <f t="shared" si="160"/>
        <v>2.2600293895206511</v>
      </c>
    </row>
    <row r="10293" spans="1:6" x14ac:dyDescent="0.15">
      <c r="A10293" s="1">
        <v>1111.1000489999999</v>
      </c>
      <c r="B10293" s="1">
        <v>8.0919424569999995E-2</v>
      </c>
      <c r="C10293" s="1">
        <v>8.0954810939999997E-2</v>
      </c>
      <c r="D10293" s="35"/>
      <c r="E10293" s="33">
        <v>108794.39864546401</v>
      </c>
      <c r="F10293" s="34">
        <f t="shared" si="160"/>
        <v>2.2601385956481064</v>
      </c>
    </row>
    <row r="10294" spans="1:6" x14ac:dyDescent="0.15">
      <c r="A10294" s="1">
        <v>1111.200075</v>
      </c>
      <c r="B10294" s="1">
        <v>8.0917099349999994E-2</v>
      </c>
      <c r="C10294" s="1">
        <v>8.0952496710000002E-2</v>
      </c>
      <c r="D10294" s="35"/>
      <c r="E10294" s="33">
        <v>108796.5328002</v>
      </c>
      <c r="F10294" s="34">
        <f t="shared" si="160"/>
        <v>2.2602478796691492</v>
      </c>
    </row>
    <row r="10295" spans="1:6" x14ac:dyDescent="0.15">
      <c r="A10295" s="1">
        <v>1111.3000549999999</v>
      </c>
      <c r="B10295" s="1">
        <v>8.0914774930000002E-2</v>
      </c>
      <c r="C10295" s="1">
        <v>8.0950182930000003E-2</v>
      </c>
      <c r="D10295" s="35"/>
      <c r="E10295" s="33">
        <v>108798.66597348001</v>
      </c>
      <c r="F10295" s="34">
        <f t="shared" si="160"/>
        <v>2.2603571272327438</v>
      </c>
    </row>
    <row r="10296" spans="1:6" x14ac:dyDescent="0.15">
      <c r="A10296" s="1">
        <v>1111.400036</v>
      </c>
      <c r="B10296" s="1">
        <v>8.0912449550000001E-2</v>
      </c>
      <c r="C10296" s="1">
        <v>8.0947868239999998E-2</v>
      </c>
      <c r="D10296" s="35"/>
      <c r="E10296" s="33">
        <v>108800.79916809601</v>
      </c>
      <c r="F10296" s="34">
        <f t="shared" si="160"/>
        <v>2.2604664083361605</v>
      </c>
    </row>
    <row r="10297" spans="1:6" x14ac:dyDescent="0.15">
      <c r="A10297" s="1">
        <v>1111.500061</v>
      </c>
      <c r="B10297" s="1">
        <v>8.0910121900000007E-2</v>
      </c>
      <c r="C10297" s="1">
        <v>8.0945551510000005E-2</v>
      </c>
      <c r="D10297" s="35"/>
      <c r="E10297" s="33">
        <v>108802.933301496</v>
      </c>
      <c r="F10297" s="34">
        <f t="shared" si="160"/>
        <v>2.2605757786483456</v>
      </c>
    </row>
    <row r="10298" spans="1:6" x14ac:dyDescent="0.15">
      <c r="A10298" s="1">
        <v>1111.600042</v>
      </c>
      <c r="B10298" s="1">
        <v>8.0907794389999996E-2</v>
      </c>
      <c r="C10298" s="1">
        <v>8.0943234939999997E-2</v>
      </c>
      <c r="D10298" s="35"/>
      <c r="E10298" s="33">
        <v>108805.06649611201</v>
      </c>
      <c r="F10298" s="34">
        <f t="shared" si="160"/>
        <v>2.2606851318362273</v>
      </c>
    </row>
    <row r="10299" spans="1:6" x14ac:dyDescent="0.15">
      <c r="A10299" s="1">
        <v>1111.7000680000001</v>
      </c>
      <c r="B10299" s="1">
        <v>8.0905465019999998E-2</v>
      </c>
      <c r="C10299" s="1">
        <v>8.0940916500000001E-2</v>
      </c>
      <c r="D10299" s="35"/>
      <c r="E10299" s="33">
        <v>108807.20065084801</v>
      </c>
      <c r="F10299" s="34">
        <f t="shared" si="160"/>
        <v>2.2607945632404727</v>
      </c>
    </row>
    <row r="10300" spans="1:6" x14ac:dyDescent="0.15">
      <c r="A10300" s="1">
        <v>1111.8000489999999</v>
      </c>
      <c r="B10300" s="1">
        <v>8.0903135900000006E-2</v>
      </c>
      <c r="C10300" s="1">
        <v>8.0938598269999995E-2</v>
      </c>
      <c r="D10300" s="35"/>
      <c r="E10300" s="33">
        <v>108809.33384546399</v>
      </c>
      <c r="F10300" s="34">
        <f t="shared" si="160"/>
        <v>2.2609039740098456</v>
      </c>
    </row>
    <row r="10301" spans="1:6" x14ac:dyDescent="0.15">
      <c r="A10301" s="1">
        <v>1111.9000739999999</v>
      </c>
      <c r="B10301" s="1">
        <v>8.0900804909999999E-2</v>
      </c>
      <c r="C10301" s="1">
        <v>8.0936278180000001E-2</v>
      </c>
      <c r="D10301" s="35"/>
      <c r="E10301" s="33">
        <v>108811.46797886399</v>
      </c>
      <c r="F10301" s="34">
        <f t="shared" si="160"/>
        <v>2.2610134628489251</v>
      </c>
    </row>
    <row r="10302" spans="1:6" x14ac:dyDescent="0.15">
      <c r="A10302" s="1">
        <v>1112.000055</v>
      </c>
      <c r="B10302" s="1">
        <v>8.0898474100000006E-2</v>
      </c>
      <c r="C10302" s="1">
        <v>8.0933958269999995E-2</v>
      </c>
      <c r="D10302" s="35"/>
      <c r="E10302" s="33">
        <v>108813.60117348</v>
      </c>
      <c r="F10302" s="34">
        <f t="shared" si="160"/>
        <v>2.2611229334588261</v>
      </c>
    </row>
    <row r="10303" spans="1:6" x14ac:dyDescent="0.15">
      <c r="A10303" s="1">
        <v>1112.100036</v>
      </c>
      <c r="B10303" s="1">
        <v>8.089614228E-2</v>
      </c>
      <c r="C10303" s="1">
        <v>8.0931637449999996E-2</v>
      </c>
      <c r="D10303" s="35"/>
      <c r="E10303" s="33">
        <v>108815.734368096</v>
      </c>
      <c r="F10303" s="34">
        <f t="shared" si="160"/>
        <v>2.2612324386087557</v>
      </c>
    </row>
    <row r="10304" spans="1:6" x14ac:dyDescent="0.15">
      <c r="A10304" s="1">
        <v>1112.200061</v>
      </c>
      <c r="B10304" s="1">
        <v>8.0893808479999996E-2</v>
      </c>
      <c r="C10304" s="1">
        <v>8.0929314700000005E-2</v>
      </c>
      <c r="D10304" s="35"/>
      <c r="E10304" s="33">
        <v>108817.86850149599</v>
      </c>
      <c r="F10304" s="34">
        <f t="shared" si="160"/>
        <v>2.2613420249304732</v>
      </c>
    </row>
    <row r="10305" spans="1:6" x14ac:dyDescent="0.15">
      <c r="A10305" s="1">
        <v>1112.3000420000001</v>
      </c>
      <c r="B10305" s="1">
        <v>8.0891474860000007E-2</v>
      </c>
      <c r="C10305" s="1">
        <v>8.0926992119999999E-2</v>
      </c>
      <c r="D10305" s="35"/>
      <c r="E10305" s="33">
        <v>108820.001696112</v>
      </c>
      <c r="F10305" s="34">
        <f t="shared" si="160"/>
        <v>2.2614515930339349</v>
      </c>
    </row>
    <row r="10306" spans="1:6" x14ac:dyDescent="0.15">
      <c r="A10306" s="1">
        <v>1112.4000679999999</v>
      </c>
      <c r="B10306" s="1">
        <v>8.0889139420000006E-2</v>
      </c>
      <c r="C10306" s="1">
        <v>8.0924667680000006E-2</v>
      </c>
      <c r="D10306" s="35"/>
      <c r="E10306" s="33">
        <v>108822.13585084799</v>
      </c>
      <c r="F10306" s="34">
        <f t="shared" ref="F10306:F10369" si="161">E10306/B10306*$K$3/$J$3</f>
        <v>2.2615612382977459</v>
      </c>
    </row>
    <row r="10307" spans="1:6" x14ac:dyDescent="0.15">
      <c r="A10307" s="1">
        <v>1112.500049</v>
      </c>
      <c r="B10307" s="1">
        <v>8.0886804810000004E-2</v>
      </c>
      <c r="C10307" s="1">
        <v>8.0922343699999996E-2</v>
      </c>
      <c r="D10307" s="35"/>
      <c r="E10307" s="33">
        <v>108824.269045464</v>
      </c>
      <c r="F10307" s="34">
        <f t="shared" si="161"/>
        <v>2.2616708467315787</v>
      </c>
    </row>
    <row r="10308" spans="1:6" x14ac:dyDescent="0.15">
      <c r="A10308" s="1">
        <v>1112.6000739999999</v>
      </c>
      <c r="B10308" s="1">
        <v>8.0884468119999997E-2</v>
      </c>
      <c r="C10308" s="1">
        <v>8.0920017760000004E-2</v>
      </c>
      <c r="D10308" s="35"/>
      <c r="E10308" s="33">
        <v>108826.40317886398</v>
      </c>
      <c r="F10308" s="34">
        <f t="shared" si="161"/>
        <v>2.261780539167134</v>
      </c>
    </row>
    <row r="10309" spans="1:6" x14ac:dyDescent="0.15">
      <c r="A10309" s="1">
        <v>1112.700055</v>
      </c>
      <c r="B10309" s="1">
        <v>8.0882131280000005E-2</v>
      </c>
      <c r="C10309" s="1">
        <v>8.0917691860000002E-2</v>
      </c>
      <c r="D10309" s="35"/>
      <c r="E10309" s="33">
        <v>108828.53637347999</v>
      </c>
      <c r="F10309" s="34">
        <f t="shared" si="161"/>
        <v>2.2618902226238524</v>
      </c>
    </row>
    <row r="10310" spans="1:6" x14ac:dyDescent="0.15">
      <c r="A10310" s="1">
        <v>1112.8000360000001</v>
      </c>
      <c r="B10310" s="1">
        <v>8.0879793569999997E-2</v>
      </c>
      <c r="C10310" s="1">
        <v>8.0915365099999997E-2</v>
      </c>
      <c r="D10310" s="35"/>
      <c r="E10310" s="33">
        <v>108830.669568096</v>
      </c>
      <c r="F10310" s="34">
        <f t="shared" si="161"/>
        <v>2.2619999367503492</v>
      </c>
    </row>
    <row r="10311" spans="1:6" x14ac:dyDescent="0.15">
      <c r="A10311" s="1">
        <v>1112.9000619999999</v>
      </c>
      <c r="B10311" s="1">
        <v>8.0877454020000003E-2</v>
      </c>
      <c r="C10311" s="1">
        <v>8.0913036480000006E-2</v>
      </c>
      <c r="D10311" s="35"/>
      <c r="E10311" s="33">
        <v>108832.80372283199</v>
      </c>
      <c r="F10311" s="34">
        <f t="shared" si="161"/>
        <v>2.2621097286396008</v>
      </c>
    </row>
    <row r="10312" spans="1:6" x14ac:dyDescent="0.15">
      <c r="A10312" s="1">
        <v>1113.000043</v>
      </c>
      <c r="B10312" s="1">
        <v>8.0875114710000001E-2</v>
      </c>
      <c r="C10312" s="1">
        <v>8.0910708070000004E-2</v>
      </c>
      <c r="D10312" s="35"/>
      <c r="E10312" s="33">
        <v>108834.93691744799</v>
      </c>
      <c r="F10312" s="34">
        <f t="shared" si="161"/>
        <v>2.2622195002108882</v>
      </c>
    </row>
    <row r="10313" spans="1:6" x14ac:dyDescent="0.15">
      <c r="A10313" s="1">
        <v>1113.100068</v>
      </c>
      <c r="B10313" s="1">
        <v>8.0872773529999997E-2</v>
      </c>
      <c r="C10313" s="1">
        <v>8.09083778E-2</v>
      </c>
      <c r="D10313" s="35"/>
      <c r="E10313" s="33">
        <v>108837.071050848</v>
      </c>
      <c r="F10313" s="34">
        <f t="shared" si="161"/>
        <v>2.2623293499578123</v>
      </c>
    </row>
    <row r="10314" spans="1:6" x14ac:dyDescent="0.15">
      <c r="A10314" s="1">
        <v>1113.200049</v>
      </c>
      <c r="B10314" s="1">
        <v>8.0870432500000006E-2</v>
      </c>
      <c r="C10314" s="1">
        <v>8.0906047709999998E-2</v>
      </c>
      <c r="D10314" s="35"/>
      <c r="E10314" s="33">
        <v>108839.20424546399</v>
      </c>
      <c r="F10314" s="34">
        <f t="shared" si="161"/>
        <v>2.2624391823540781</v>
      </c>
    </row>
    <row r="10315" spans="1:6" x14ac:dyDescent="0.15">
      <c r="A10315" s="1">
        <v>1113.3000750000001</v>
      </c>
      <c r="B10315" s="1">
        <v>8.0868089389999995E-2</v>
      </c>
      <c r="C10315" s="1">
        <v>8.090371566E-2</v>
      </c>
      <c r="D10315" s="35"/>
      <c r="E10315" s="33">
        <v>108841.33840019999</v>
      </c>
      <c r="F10315" s="34">
        <f t="shared" si="161"/>
        <v>2.2625490992627419</v>
      </c>
    </row>
    <row r="10316" spans="1:6" x14ac:dyDescent="0.15">
      <c r="A10316" s="1">
        <v>1113.4000559999999</v>
      </c>
      <c r="B10316" s="1">
        <v>8.0865746380000006E-2</v>
      </c>
      <c r="C10316" s="1">
        <v>8.0901383739999999E-2</v>
      </c>
      <c r="D10316" s="35"/>
      <c r="E10316" s="33">
        <v>108843.471594816</v>
      </c>
      <c r="F10316" s="34">
        <f t="shared" si="161"/>
        <v>2.2626589997839557</v>
      </c>
    </row>
    <row r="10317" spans="1:6" x14ac:dyDescent="0.15">
      <c r="A10317" s="1">
        <v>1113.500037</v>
      </c>
      <c r="B10317" s="1">
        <v>8.0863402459999997E-2</v>
      </c>
      <c r="C10317" s="1">
        <v>8.0899050949999995E-2</v>
      </c>
      <c r="D10317" s="35"/>
      <c r="E10317" s="33">
        <v>108845.60478943201</v>
      </c>
      <c r="F10317" s="34">
        <f t="shared" si="161"/>
        <v>2.2627689321380586</v>
      </c>
    </row>
    <row r="10318" spans="1:6" x14ac:dyDescent="0.15">
      <c r="A10318" s="1">
        <v>1113.6000630000001</v>
      </c>
      <c r="B10318" s="1">
        <v>8.0861056799999997E-2</v>
      </c>
      <c r="C10318" s="1">
        <v>8.0896716329999993E-2</v>
      </c>
      <c r="D10318" s="35"/>
      <c r="E10318" s="33">
        <v>108847.738944168</v>
      </c>
      <c r="F10318" s="34">
        <f t="shared" si="161"/>
        <v>2.2628789395192146</v>
      </c>
    </row>
    <row r="10319" spans="1:6" x14ac:dyDescent="0.15">
      <c r="A10319" s="1">
        <v>1113.7000439999999</v>
      </c>
      <c r="B10319" s="1">
        <v>8.0858711949999995E-2</v>
      </c>
      <c r="C10319" s="1">
        <v>8.0894382170000001E-2</v>
      </c>
      <c r="D10319" s="35"/>
      <c r="E10319" s="33">
        <v>108849.87213878401</v>
      </c>
      <c r="F10319" s="34">
        <f t="shared" si="161"/>
        <v>2.2629889106525325</v>
      </c>
    </row>
    <row r="10320" spans="1:6" x14ac:dyDescent="0.15">
      <c r="A10320" s="1">
        <v>1113.80007</v>
      </c>
      <c r="B10320" s="1">
        <v>8.0856365050000004E-2</v>
      </c>
      <c r="C10320" s="1">
        <v>8.0892046049999999E-2</v>
      </c>
      <c r="D10320" s="35"/>
      <c r="E10320" s="33">
        <v>108852.00629352001</v>
      </c>
      <c r="F10320" s="34">
        <f t="shared" si="161"/>
        <v>2.2630989655033984</v>
      </c>
    </row>
    <row r="10321" spans="1:6" x14ac:dyDescent="0.15">
      <c r="A10321" s="1">
        <v>1113.9000510000001</v>
      </c>
      <c r="B10321" s="1">
        <v>8.0854018E-2</v>
      </c>
      <c r="C10321" s="1">
        <v>8.088970996E-2</v>
      </c>
      <c r="D10321" s="35"/>
      <c r="E10321" s="33">
        <v>108854.139488136</v>
      </c>
      <c r="F10321" s="34">
        <f t="shared" si="161"/>
        <v>2.2632090109798941</v>
      </c>
    </row>
    <row r="10322" spans="1:6" x14ac:dyDescent="0.15">
      <c r="A10322" s="1">
        <v>1114.000076</v>
      </c>
      <c r="B10322" s="1">
        <v>8.0851669070000007E-2</v>
      </c>
      <c r="C10322" s="1">
        <v>8.0887371999999999E-2</v>
      </c>
      <c r="D10322" s="35"/>
      <c r="E10322" s="33">
        <v>108856.27362153601</v>
      </c>
      <c r="F10322" s="34">
        <f t="shared" si="161"/>
        <v>2.2633191349921793</v>
      </c>
    </row>
    <row r="10323" spans="1:6" x14ac:dyDescent="0.15">
      <c r="A10323" s="1">
        <v>1114.100058</v>
      </c>
      <c r="B10323" s="1">
        <v>8.0849320429999996E-2</v>
      </c>
      <c r="C10323" s="1">
        <v>8.0885034270000003E-2</v>
      </c>
      <c r="D10323" s="35"/>
      <c r="E10323" s="33">
        <v>108858.40683748799</v>
      </c>
      <c r="F10323" s="34">
        <f t="shared" si="161"/>
        <v>2.2634292382086723</v>
      </c>
    </row>
    <row r="10324" spans="1:6" x14ac:dyDescent="0.15">
      <c r="A10324" s="1">
        <v>1114.2000390000001</v>
      </c>
      <c r="B10324" s="1">
        <v>8.0846970939999999E-2</v>
      </c>
      <c r="C10324" s="1">
        <v>8.0882695700000007E-2</v>
      </c>
      <c r="D10324" s="35"/>
      <c r="E10324" s="33">
        <v>108860.54003210399</v>
      </c>
      <c r="F10324" s="34">
        <f t="shared" si="161"/>
        <v>2.2635393711767695</v>
      </c>
    </row>
    <row r="10325" spans="1:6" x14ac:dyDescent="0.15">
      <c r="A10325" s="1">
        <v>1114.3000649999999</v>
      </c>
      <c r="B10325" s="1">
        <v>8.0844619539999996E-2</v>
      </c>
      <c r="C10325" s="1">
        <v>8.0880355239999993E-2</v>
      </c>
      <c r="D10325" s="35"/>
      <c r="E10325" s="33">
        <v>108862.67418683998</v>
      </c>
      <c r="F10325" s="34">
        <f t="shared" si="161"/>
        <v>2.2636495839905693</v>
      </c>
    </row>
    <row r="10326" spans="1:6" x14ac:dyDescent="0.15">
      <c r="A10326" s="1">
        <v>1114.400046</v>
      </c>
      <c r="B10326" s="1">
        <v>8.0842268339999995E-2</v>
      </c>
      <c r="C10326" s="1">
        <v>8.0878014989999997E-2</v>
      </c>
      <c r="D10326" s="35"/>
      <c r="E10326" s="33">
        <v>108864.80738145599</v>
      </c>
      <c r="F10326" s="34">
        <f t="shared" si="161"/>
        <v>2.2637597776503373</v>
      </c>
    </row>
    <row r="10327" spans="1:6" x14ac:dyDescent="0.15">
      <c r="A10327" s="1">
        <v>1114.500072</v>
      </c>
      <c r="B10327" s="1">
        <v>8.0839914989999997E-2</v>
      </c>
      <c r="C10327" s="1">
        <v>8.0875672730000001E-2</v>
      </c>
      <c r="D10327" s="35"/>
      <c r="E10327" s="33">
        <v>108866.941536192</v>
      </c>
      <c r="F10327" s="34">
        <f t="shared" si="161"/>
        <v>2.2638700578948994</v>
      </c>
    </row>
    <row r="10328" spans="1:6" x14ac:dyDescent="0.15">
      <c r="A10328" s="1">
        <v>1114.6000529999999</v>
      </c>
      <c r="B10328" s="1">
        <v>8.0837561720000006E-2</v>
      </c>
      <c r="C10328" s="1">
        <v>8.0873330620000003E-2</v>
      </c>
      <c r="D10328" s="35"/>
      <c r="E10328" s="33">
        <v>108869.07473080799</v>
      </c>
      <c r="F10328" s="34">
        <f t="shared" si="161"/>
        <v>2.2639803223537953</v>
      </c>
    </row>
    <row r="10329" spans="1:6" x14ac:dyDescent="0.15">
      <c r="A10329" s="1">
        <v>1114.700079</v>
      </c>
      <c r="B10329" s="1">
        <v>8.0835206490000006E-2</v>
      </c>
      <c r="C10329" s="1">
        <v>8.0870986589999999E-2</v>
      </c>
      <c r="D10329" s="35"/>
      <c r="E10329" s="33">
        <v>108871.20888554399</v>
      </c>
      <c r="F10329" s="34">
        <f t="shared" si="161"/>
        <v>2.2640906680965061</v>
      </c>
    </row>
    <row r="10330" spans="1:6" x14ac:dyDescent="0.15">
      <c r="A10330" s="1">
        <v>1114.80006</v>
      </c>
      <c r="B10330" s="1">
        <v>8.0832851760000005E-2</v>
      </c>
      <c r="C10330" s="1">
        <v>8.0868642869999993E-2</v>
      </c>
      <c r="D10330" s="35"/>
      <c r="E10330" s="33">
        <v>108873.34208016</v>
      </c>
      <c r="F10330" s="34">
        <f t="shared" si="161"/>
        <v>2.2642009862967818</v>
      </c>
    </row>
    <row r="10331" spans="1:6" x14ac:dyDescent="0.15">
      <c r="A10331" s="1">
        <v>1114.9000410000001</v>
      </c>
      <c r="B10331" s="1">
        <v>8.0830496700000004E-2</v>
      </c>
      <c r="C10331" s="1">
        <v>8.0866298520000005E-2</v>
      </c>
      <c r="D10331" s="35"/>
      <c r="E10331" s="33">
        <v>108875.47527477599</v>
      </c>
      <c r="F10331" s="34">
        <f t="shared" si="161"/>
        <v>2.2643113201688889</v>
      </c>
    </row>
    <row r="10332" spans="1:6" x14ac:dyDescent="0.15">
      <c r="A10332" s="1">
        <v>1115.0000669999999</v>
      </c>
      <c r="B10332" s="1">
        <v>8.0828139460000004E-2</v>
      </c>
      <c r="C10332" s="1">
        <v>8.0863952160000002E-2</v>
      </c>
      <c r="D10332" s="35"/>
      <c r="E10332" s="33">
        <v>108877.609429512</v>
      </c>
      <c r="F10332" s="34">
        <f t="shared" si="161"/>
        <v>2.2644217415122321</v>
      </c>
    </row>
    <row r="10333" spans="1:6" x14ac:dyDescent="0.15">
      <c r="A10333" s="1">
        <v>1115.100048</v>
      </c>
      <c r="B10333" s="1">
        <v>8.0825782099999993E-2</v>
      </c>
      <c r="C10333" s="1">
        <v>8.0861605850000004E-2</v>
      </c>
      <c r="D10333" s="35"/>
      <c r="E10333" s="33">
        <v>108879.742624128</v>
      </c>
      <c r="F10333" s="34">
        <f t="shared" si="161"/>
        <v>2.2645321526893976</v>
      </c>
    </row>
    <row r="10334" spans="1:6" x14ac:dyDescent="0.15">
      <c r="A10334" s="1">
        <v>1115.2000740000001</v>
      </c>
      <c r="B10334" s="1">
        <v>8.0823422850000007E-2</v>
      </c>
      <c r="C10334" s="1">
        <v>8.0859257650000002E-2</v>
      </c>
      <c r="D10334" s="35"/>
      <c r="E10334" s="33">
        <v>108881.87677886401</v>
      </c>
      <c r="F10334" s="34">
        <f t="shared" si="161"/>
        <v>2.2646426432339584</v>
      </c>
    </row>
    <row r="10335" spans="1:6" x14ac:dyDescent="0.15">
      <c r="A10335" s="1">
        <v>1115.300056</v>
      </c>
      <c r="B10335" s="1">
        <v>8.0821063880000002E-2</v>
      </c>
      <c r="C10335" s="1">
        <v>8.0856909680000005E-2</v>
      </c>
      <c r="D10335" s="35"/>
      <c r="E10335" s="33">
        <v>108884.00999481599</v>
      </c>
      <c r="F10335" s="34">
        <f t="shared" si="161"/>
        <v>2.2647531128566638</v>
      </c>
    </row>
    <row r="10336" spans="1:6" x14ac:dyDescent="0.15">
      <c r="A10336" s="1">
        <v>1115.4000370000001</v>
      </c>
      <c r="B10336" s="1">
        <v>8.0818704069999997E-2</v>
      </c>
      <c r="C10336" s="1">
        <v>8.0854560869999995E-2</v>
      </c>
      <c r="D10336" s="35"/>
      <c r="E10336" s="33">
        <v>108886.143189432</v>
      </c>
      <c r="F10336" s="34">
        <f t="shared" si="161"/>
        <v>2.2648636120246035</v>
      </c>
    </row>
    <row r="10337" spans="1:6" x14ac:dyDescent="0.15">
      <c r="A10337" s="1">
        <v>1115.500063</v>
      </c>
      <c r="B10337" s="1">
        <v>8.0816342400000005E-2</v>
      </c>
      <c r="C10337" s="1">
        <v>8.0852210199999996E-2</v>
      </c>
      <c r="D10337" s="35"/>
      <c r="E10337" s="33">
        <v>108888.277344168</v>
      </c>
      <c r="F10337" s="34">
        <f t="shared" si="161"/>
        <v>2.2649741897456921</v>
      </c>
    </row>
    <row r="10338" spans="1:6" x14ac:dyDescent="0.15">
      <c r="A10338" s="1">
        <v>1115.600044</v>
      </c>
      <c r="B10338" s="1">
        <v>8.0813980940000002E-2</v>
      </c>
      <c r="C10338" s="1">
        <v>8.0849859740000002E-2</v>
      </c>
      <c r="D10338" s="35"/>
      <c r="E10338" s="33">
        <v>108890.41053878401</v>
      </c>
      <c r="F10338" s="34">
        <f t="shared" si="161"/>
        <v>2.2650847480718213</v>
      </c>
    </row>
    <row r="10339" spans="1:6" x14ac:dyDescent="0.15">
      <c r="A10339" s="1">
        <v>1115.7000700000001</v>
      </c>
      <c r="B10339" s="1">
        <v>8.0811617419999995E-2</v>
      </c>
      <c r="C10339" s="1">
        <v>8.0847507309999997E-2</v>
      </c>
      <c r="D10339" s="35"/>
      <c r="E10339" s="33">
        <v>108892.54469352</v>
      </c>
      <c r="F10339" s="34">
        <f t="shared" si="161"/>
        <v>2.265195390574867</v>
      </c>
    </row>
    <row r="10340" spans="1:6" x14ac:dyDescent="0.15">
      <c r="A10340" s="1">
        <v>1115.8000520000001</v>
      </c>
      <c r="B10340" s="1">
        <v>8.0809253969999995E-2</v>
      </c>
      <c r="C10340" s="1">
        <v>8.0845155040000005E-2</v>
      </c>
      <c r="D10340" s="35"/>
      <c r="E10340" s="33">
        <v>108894.677909472</v>
      </c>
      <c r="F10340" s="34">
        <f t="shared" si="161"/>
        <v>2.2653060180585274</v>
      </c>
    </row>
    <row r="10341" spans="1:6" x14ac:dyDescent="0.15">
      <c r="A10341" s="1">
        <v>1115.9000779999999</v>
      </c>
      <c r="B10341" s="1">
        <v>8.0806888490000006E-2</v>
      </c>
      <c r="C10341" s="1">
        <v>8.0842800800000003E-2</v>
      </c>
      <c r="D10341" s="35"/>
      <c r="E10341" s="33">
        <v>108896.81206420799</v>
      </c>
      <c r="F10341" s="34">
        <f t="shared" si="161"/>
        <v>2.2654167284542561</v>
      </c>
    </row>
    <row r="10342" spans="1:6" x14ac:dyDescent="0.15">
      <c r="A10342" s="1">
        <v>1116.000059</v>
      </c>
      <c r="B10342" s="1">
        <v>8.0804523640000001E-2</v>
      </c>
      <c r="C10342" s="1">
        <v>8.0840446940000005E-2</v>
      </c>
      <c r="D10342" s="35"/>
      <c r="E10342" s="33">
        <v>108898.94525882401</v>
      </c>
      <c r="F10342" s="34">
        <f t="shared" si="161"/>
        <v>2.2655274076942025</v>
      </c>
    </row>
    <row r="10343" spans="1:6" x14ac:dyDescent="0.15">
      <c r="A10343" s="1">
        <v>1116.1000409999999</v>
      </c>
      <c r="B10343" s="1">
        <v>8.0802158360000001E-2</v>
      </c>
      <c r="C10343" s="1">
        <v>8.0838092410000006E-2</v>
      </c>
      <c r="D10343" s="35"/>
      <c r="E10343" s="33">
        <v>108901.078474776</v>
      </c>
      <c r="F10343" s="34">
        <f t="shared" si="161"/>
        <v>2.2656381059134807</v>
      </c>
    </row>
    <row r="10344" spans="1:6" x14ac:dyDescent="0.15">
      <c r="A10344" s="1">
        <v>1116.200067</v>
      </c>
      <c r="B10344" s="1">
        <v>8.0799790750000003E-2</v>
      </c>
      <c r="C10344" s="1">
        <v>8.0835735790000002E-2</v>
      </c>
      <c r="D10344" s="35"/>
      <c r="E10344" s="33">
        <v>108903.212629512</v>
      </c>
      <c r="F10344" s="34">
        <f t="shared" si="161"/>
        <v>2.2657488954820617</v>
      </c>
    </row>
    <row r="10345" spans="1:6" x14ac:dyDescent="0.15">
      <c r="A10345" s="1">
        <v>1116.3000480000001</v>
      </c>
      <c r="B10345" s="1">
        <v>8.0797423069999999E-2</v>
      </c>
      <c r="C10345" s="1">
        <v>8.0833379250000004E-2</v>
      </c>
      <c r="D10345" s="35"/>
      <c r="E10345" s="33">
        <v>108905.34582412799</v>
      </c>
      <c r="F10345" s="34">
        <f t="shared" si="161"/>
        <v>2.2658596735306076</v>
      </c>
    </row>
    <row r="10346" spans="1:6" x14ac:dyDescent="0.15">
      <c r="A10346" s="1">
        <v>1116.4000739999999</v>
      </c>
      <c r="B10346" s="1">
        <v>8.0795053529999994E-2</v>
      </c>
      <c r="C10346" s="1">
        <v>8.0831020820000002E-2</v>
      </c>
      <c r="D10346" s="35"/>
      <c r="E10346" s="33">
        <v>108907.47997886401</v>
      </c>
      <c r="F10346" s="34">
        <f t="shared" si="161"/>
        <v>2.2659705302138118</v>
      </c>
    </row>
    <row r="10347" spans="1:6" x14ac:dyDescent="0.15">
      <c r="A10347" s="1">
        <v>1116.5000560000001</v>
      </c>
      <c r="B10347" s="1">
        <v>8.0792684229999995E-2</v>
      </c>
      <c r="C10347" s="1">
        <v>8.0828662610000004E-2</v>
      </c>
      <c r="D10347" s="35"/>
      <c r="E10347" s="33">
        <v>108909.613194816</v>
      </c>
      <c r="F10347" s="34">
        <f t="shared" si="161"/>
        <v>2.2660813671347526</v>
      </c>
    </row>
    <row r="10348" spans="1:6" x14ac:dyDescent="0.15">
      <c r="A10348" s="1">
        <v>1116.6000369999999</v>
      </c>
      <c r="B10348" s="1">
        <v>8.0790314089999996E-2</v>
      </c>
      <c r="C10348" s="1">
        <v>8.0826303560000007E-2</v>
      </c>
      <c r="D10348" s="35"/>
      <c r="E10348" s="33">
        <v>108911.746389432</v>
      </c>
      <c r="F10348" s="34">
        <f t="shared" si="161"/>
        <v>2.2661922336749165</v>
      </c>
    </row>
    <row r="10349" spans="1:6" x14ac:dyDescent="0.15">
      <c r="A10349" s="1">
        <v>1116.700063</v>
      </c>
      <c r="B10349" s="1">
        <v>8.0787942089999995E-2</v>
      </c>
      <c r="C10349" s="1">
        <v>8.0823942630000006E-2</v>
      </c>
      <c r="D10349" s="35"/>
      <c r="E10349" s="33">
        <v>108913.880544168</v>
      </c>
      <c r="F10349" s="34">
        <f t="shared" si="161"/>
        <v>2.2663031788762562</v>
      </c>
    </row>
    <row r="10350" spans="1:6" x14ac:dyDescent="0.15">
      <c r="A10350" s="1">
        <v>1116.800045</v>
      </c>
      <c r="B10350" s="1">
        <v>8.0785570299999998E-2</v>
      </c>
      <c r="C10350" s="1">
        <v>8.0821581899999995E-2</v>
      </c>
      <c r="D10350" s="35"/>
      <c r="E10350" s="33">
        <v>108916.01376012</v>
      </c>
      <c r="F10350" s="34">
        <f t="shared" si="161"/>
        <v>2.2664141051661955</v>
      </c>
    </row>
    <row r="10351" spans="1:6" x14ac:dyDescent="0.15">
      <c r="A10351" s="1">
        <v>1116.900071</v>
      </c>
      <c r="B10351" s="1">
        <v>8.0783196400000007E-2</v>
      </c>
      <c r="C10351" s="1">
        <v>8.08192192E-2</v>
      </c>
      <c r="D10351" s="35"/>
      <c r="E10351" s="33">
        <v>108918.147914856</v>
      </c>
      <c r="F10351" s="34">
        <f t="shared" si="161"/>
        <v>2.26652511670531</v>
      </c>
    </row>
    <row r="10352" spans="1:6" x14ac:dyDescent="0.15">
      <c r="A10352" s="1">
        <v>1117.000053</v>
      </c>
      <c r="B10352" s="1">
        <v>8.0780822619999998E-2</v>
      </c>
      <c r="C10352" s="1">
        <v>8.0816856660000005E-2</v>
      </c>
      <c r="D10352" s="35"/>
      <c r="E10352" s="33">
        <v>108920.281130808</v>
      </c>
      <c r="F10352" s="34">
        <f t="shared" si="161"/>
        <v>2.2666361118657714</v>
      </c>
    </row>
    <row r="10353" spans="1:6" x14ac:dyDescent="0.15">
      <c r="A10353" s="1">
        <v>1117.1000790000001</v>
      </c>
      <c r="B10353" s="1">
        <v>8.0778446899999995E-2</v>
      </c>
      <c r="C10353" s="1">
        <v>8.0814492190000004E-2</v>
      </c>
      <c r="D10353" s="35"/>
      <c r="E10353" s="33">
        <v>108922.41528554399</v>
      </c>
      <c r="F10353" s="34">
        <f t="shared" si="161"/>
        <v>2.2667471875253158</v>
      </c>
    </row>
    <row r="10354" spans="1:6" x14ac:dyDescent="0.15">
      <c r="A10354" s="1">
        <v>1117.2000599999999</v>
      </c>
      <c r="B10354" s="1">
        <v>8.0776071860000007E-2</v>
      </c>
      <c r="C10354" s="1">
        <v>8.0812128129999994E-2</v>
      </c>
      <c r="D10354" s="35"/>
      <c r="E10354" s="33">
        <v>108924.54848016</v>
      </c>
      <c r="F10354" s="34">
        <f t="shared" si="161"/>
        <v>2.2668582306541056</v>
      </c>
    </row>
    <row r="10355" spans="1:6" x14ac:dyDescent="0.15">
      <c r="A10355" s="1">
        <v>1117.3000420000001</v>
      </c>
      <c r="B10355" s="1">
        <v>8.0773696280000001E-2</v>
      </c>
      <c r="C10355" s="1">
        <v>8.0809763339999993E-2</v>
      </c>
      <c r="D10355" s="35"/>
      <c r="E10355" s="33">
        <v>108926.68169611199</v>
      </c>
      <c r="F10355" s="34">
        <f t="shared" si="161"/>
        <v>2.2669692959125509</v>
      </c>
    </row>
    <row r="10356" spans="1:6" x14ac:dyDescent="0.15">
      <c r="A10356" s="1">
        <v>1117.4000679999999</v>
      </c>
      <c r="B10356" s="1">
        <v>8.077131823E-2</v>
      </c>
      <c r="C10356" s="1">
        <v>8.0807396409999996E-2</v>
      </c>
      <c r="D10356" s="35"/>
      <c r="E10356" s="33">
        <v>108928.815850848</v>
      </c>
      <c r="F10356" s="34">
        <f t="shared" si="161"/>
        <v>2.2670804565702403</v>
      </c>
    </row>
    <row r="10357" spans="1:6" x14ac:dyDescent="0.15">
      <c r="A10357" s="1">
        <v>1117.5000500000001</v>
      </c>
      <c r="B10357" s="1">
        <v>8.07689402E-2</v>
      </c>
      <c r="C10357" s="1">
        <v>8.0805029599999995E-2</v>
      </c>
      <c r="D10357" s="35"/>
      <c r="E10357" s="33">
        <v>108930.94906680001</v>
      </c>
      <c r="F10357" s="34">
        <f t="shared" si="161"/>
        <v>2.2671916036732394</v>
      </c>
    </row>
    <row r="10358" spans="1:6" x14ac:dyDescent="0.15">
      <c r="A10358" s="1">
        <v>1117.6000759999999</v>
      </c>
      <c r="B10358" s="1">
        <v>8.0766560299999998E-2</v>
      </c>
      <c r="C10358" s="1">
        <v>8.0802660900000003E-2</v>
      </c>
      <c r="D10358" s="35"/>
      <c r="E10358" s="33">
        <v>108933.083221536</v>
      </c>
      <c r="F10358" s="34">
        <f t="shared" si="161"/>
        <v>2.2673028293560833</v>
      </c>
    </row>
    <row r="10359" spans="1:6" x14ac:dyDescent="0.15">
      <c r="A10359" s="1">
        <v>1117.7000579999999</v>
      </c>
      <c r="B10359" s="1">
        <v>8.0764180620000001E-2</v>
      </c>
      <c r="C10359" s="1">
        <v>8.0800292410000002E-2</v>
      </c>
      <c r="D10359" s="35"/>
      <c r="E10359" s="33">
        <v>108935.21643748799</v>
      </c>
      <c r="F10359" s="34">
        <f t="shared" si="161"/>
        <v>2.2674140358774069</v>
      </c>
    </row>
    <row r="10360" spans="1:6" x14ac:dyDescent="0.15">
      <c r="A10360" s="1">
        <v>1117.8000400000001</v>
      </c>
      <c r="B10360" s="1">
        <v>8.0761800120000005E-2</v>
      </c>
      <c r="C10360" s="1">
        <v>8.079792308E-2</v>
      </c>
      <c r="D10360" s="35"/>
      <c r="E10360" s="33">
        <v>108937.34965344</v>
      </c>
      <c r="F10360" s="34">
        <f t="shared" si="161"/>
        <v>2.2675252719751215</v>
      </c>
    </row>
    <row r="10361" spans="1:6" x14ac:dyDescent="0.15">
      <c r="A10361" s="1">
        <v>1117.9000659999999</v>
      </c>
      <c r="B10361" s="1">
        <v>8.0759417740000006E-2</v>
      </c>
      <c r="C10361" s="1">
        <v>8.0795551869999996E-2</v>
      </c>
      <c r="D10361" s="35"/>
      <c r="E10361" s="33">
        <v>108939.48380817601</v>
      </c>
      <c r="F10361" s="34">
        <f t="shared" si="161"/>
        <v>2.2676365869601942</v>
      </c>
    </row>
    <row r="10362" spans="1:6" x14ac:dyDescent="0.15">
      <c r="A10362" s="1">
        <v>1118.0000480000001</v>
      </c>
      <c r="B10362" s="1">
        <v>8.0757035559999996E-2</v>
      </c>
      <c r="C10362" s="1">
        <v>8.0793180849999993E-2</v>
      </c>
      <c r="D10362" s="35"/>
      <c r="E10362" s="33">
        <v>108941.61702412801</v>
      </c>
      <c r="F10362" s="34">
        <f t="shared" si="161"/>
        <v>2.2677478833548648</v>
      </c>
    </row>
    <row r="10363" spans="1:6" x14ac:dyDescent="0.15">
      <c r="A10363" s="1">
        <v>1118.1000739999999</v>
      </c>
      <c r="B10363" s="1">
        <v>8.0754651319999995E-2</v>
      </c>
      <c r="C10363" s="1">
        <v>8.0790807859999994E-2</v>
      </c>
      <c r="D10363" s="35"/>
      <c r="E10363" s="33">
        <v>108943.751178864</v>
      </c>
      <c r="F10363" s="34">
        <f t="shared" si="161"/>
        <v>2.2678592637099166</v>
      </c>
    </row>
    <row r="10364" spans="1:6" x14ac:dyDescent="0.15">
      <c r="A10364" s="1">
        <v>1118.2000559999999</v>
      </c>
      <c r="B10364" s="1">
        <v>8.0752267200000005E-2</v>
      </c>
      <c r="C10364" s="1">
        <v>8.0788435029999994E-2</v>
      </c>
      <c r="D10364" s="35"/>
      <c r="E10364" s="33">
        <v>108945.88439481598</v>
      </c>
      <c r="F10364" s="34">
        <f t="shared" si="161"/>
        <v>2.2679706277287477</v>
      </c>
    </row>
    <row r="10365" spans="1:6" x14ac:dyDescent="0.15">
      <c r="A10365" s="1">
        <v>1118.3000380000001</v>
      </c>
      <c r="B10365" s="1">
        <v>8.0749882329999995E-2</v>
      </c>
      <c r="C10365" s="1">
        <v>8.0786061389999997E-2</v>
      </c>
      <c r="D10365" s="35"/>
      <c r="E10365" s="33">
        <v>108948.017610768</v>
      </c>
      <c r="F10365" s="34">
        <f t="shared" si="161"/>
        <v>2.2680820193893774</v>
      </c>
    </row>
    <row r="10366" spans="1:6" x14ac:dyDescent="0.15">
      <c r="A10366" s="1">
        <v>1118.4000639999999</v>
      </c>
      <c r="B10366" s="1">
        <v>8.0747495959999999E-2</v>
      </c>
      <c r="C10366" s="1">
        <v>8.0783685999999993E-2</v>
      </c>
      <c r="D10366" s="35"/>
      <c r="E10366" s="33">
        <v>108950.15176550399</v>
      </c>
      <c r="F10366" s="34">
        <f t="shared" si="161"/>
        <v>2.2681934793090233</v>
      </c>
    </row>
    <row r="10367" spans="1:6" x14ac:dyDescent="0.15">
      <c r="A10367" s="1">
        <v>1118.5000460000001</v>
      </c>
      <c r="B10367" s="1">
        <v>8.0745109960000006E-2</v>
      </c>
      <c r="C10367" s="1">
        <v>8.0781310889999999E-2</v>
      </c>
      <c r="D10367" s="35"/>
      <c r="E10367" s="33">
        <v>108952.28498145599</v>
      </c>
      <c r="F10367" s="34">
        <f t="shared" si="161"/>
        <v>2.2683049158780419</v>
      </c>
    </row>
    <row r="10368" spans="1:6" x14ac:dyDescent="0.15">
      <c r="A10368" s="1">
        <v>1118.600072</v>
      </c>
      <c r="B10368" s="1">
        <v>8.0742721439999998E-2</v>
      </c>
      <c r="C10368" s="1">
        <v>8.0778933600000005E-2</v>
      </c>
      <c r="D10368" s="35"/>
      <c r="E10368" s="33">
        <v>108954.41913619199</v>
      </c>
      <c r="F10368" s="34">
        <f t="shared" si="161"/>
        <v>2.2684164493762919</v>
      </c>
    </row>
    <row r="10369" spans="1:6" x14ac:dyDescent="0.15">
      <c r="A10369" s="1">
        <v>1118.7000539999999</v>
      </c>
      <c r="B10369" s="1">
        <v>8.074033303E-2</v>
      </c>
      <c r="C10369" s="1">
        <v>8.0776556479999997E-2</v>
      </c>
      <c r="D10369" s="35"/>
      <c r="E10369" s="33">
        <v>108956.552352144</v>
      </c>
      <c r="F10369" s="34">
        <f t="shared" si="161"/>
        <v>2.2685279668369134</v>
      </c>
    </row>
    <row r="10370" spans="1:6" x14ac:dyDescent="0.15">
      <c r="A10370" s="1">
        <v>1118.8000360000001</v>
      </c>
      <c r="B10370" s="1">
        <v>8.0737943820000005E-2</v>
      </c>
      <c r="C10370" s="1">
        <v>8.0774178520000003E-2</v>
      </c>
      <c r="D10370" s="35"/>
      <c r="E10370" s="33">
        <v>108958.685568096</v>
      </c>
      <c r="F10370" s="34">
        <f t="shared" ref="F10370:F10433" si="162">E10370/B10370*$K$3/$J$3</f>
        <v>2.2686395133744504</v>
      </c>
    </row>
    <row r="10371" spans="1:6" x14ac:dyDescent="0.15">
      <c r="A10371" s="1">
        <v>1118.9000619999999</v>
      </c>
      <c r="B10371" s="1">
        <v>8.073555265E-2</v>
      </c>
      <c r="C10371" s="1">
        <v>8.0771798630000002E-2</v>
      </c>
      <c r="D10371" s="35"/>
      <c r="E10371" s="33">
        <v>108960.81972283199</v>
      </c>
      <c r="F10371" s="34">
        <f t="shared" si="162"/>
        <v>2.2687511411390737</v>
      </c>
    </row>
    <row r="10372" spans="1:6" x14ac:dyDescent="0.15">
      <c r="A10372" s="1">
        <v>1119.0000439999999</v>
      </c>
      <c r="B10372" s="1">
        <v>8.07331617E-2</v>
      </c>
      <c r="C10372" s="1">
        <v>8.0769418960000006E-2</v>
      </c>
      <c r="D10372" s="35"/>
      <c r="E10372" s="33">
        <v>108962.95293878399</v>
      </c>
      <c r="F10372" s="34">
        <f t="shared" si="162"/>
        <v>2.2688627497857379</v>
      </c>
    </row>
    <row r="10373" spans="1:6" x14ac:dyDescent="0.15">
      <c r="A10373" s="1">
        <v>1119.1000710000001</v>
      </c>
      <c r="B10373" s="1">
        <v>8.0730768859999996E-2</v>
      </c>
      <c r="C10373" s="1">
        <v>8.0767037390000004E-2</v>
      </c>
      <c r="D10373" s="35"/>
      <c r="E10373" s="33">
        <v>108965.08711485598</v>
      </c>
      <c r="F10373" s="34">
        <f t="shared" si="162"/>
        <v>2.2689744381551069</v>
      </c>
    </row>
    <row r="10374" spans="1:6" x14ac:dyDescent="0.15">
      <c r="A10374" s="1">
        <v>1119.2000519999999</v>
      </c>
      <c r="B10374" s="1">
        <v>8.0728376239999997E-2</v>
      </c>
      <c r="C10374" s="1">
        <v>8.0764656020000006E-2</v>
      </c>
      <c r="D10374" s="35"/>
      <c r="E10374" s="33">
        <v>108967.22030947199</v>
      </c>
      <c r="F10374" s="34">
        <f t="shared" si="162"/>
        <v>2.2690861065244028</v>
      </c>
    </row>
    <row r="10375" spans="1:6" x14ac:dyDescent="0.15">
      <c r="A10375" s="1">
        <v>1119.3000790000001</v>
      </c>
      <c r="B10375" s="1">
        <v>8.0725981569999994E-2</v>
      </c>
      <c r="C10375" s="1">
        <v>8.0762272679999997E-2</v>
      </c>
      <c r="D10375" s="35"/>
      <c r="E10375" s="33">
        <v>108969.354485544</v>
      </c>
      <c r="F10375" s="34">
        <f t="shared" si="162"/>
        <v>2.2691978595764062</v>
      </c>
    </row>
    <row r="10376" spans="1:6" x14ac:dyDescent="0.15">
      <c r="A10376" s="1">
        <v>1119.4000610000001</v>
      </c>
      <c r="B10376" s="1">
        <v>8.072358701E-2</v>
      </c>
      <c r="C10376" s="1">
        <v>8.075988949E-2</v>
      </c>
      <c r="D10376" s="35"/>
      <c r="E10376" s="33">
        <v>108971.48770149599</v>
      </c>
      <c r="F10376" s="34">
        <f t="shared" si="162"/>
        <v>2.269309596172091</v>
      </c>
    </row>
    <row r="10377" spans="1:6" x14ac:dyDescent="0.15">
      <c r="A10377" s="1">
        <v>1119.500043</v>
      </c>
      <c r="B10377" s="1">
        <v>8.0721191910000004E-2</v>
      </c>
      <c r="C10377" s="1">
        <v>8.0757505569999999E-2</v>
      </c>
      <c r="D10377" s="35"/>
      <c r="E10377" s="33">
        <v>108973.620917448</v>
      </c>
      <c r="F10377" s="34">
        <f t="shared" si="162"/>
        <v>2.2694213545787463</v>
      </c>
    </row>
    <row r="10378" spans="1:6" x14ac:dyDescent="0.15">
      <c r="A10378" s="1">
        <v>1119.6000690000001</v>
      </c>
      <c r="B10378" s="1">
        <v>8.0718795179999997E-2</v>
      </c>
      <c r="C10378" s="1">
        <v>8.0755119860000002E-2</v>
      </c>
      <c r="D10378" s="35"/>
      <c r="E10378" s="33">
        <v>108975.75507218399</v>
      </c>
      <c r="F10378" s="34">
        <f t="shared" si="162"/>
        <v>2.2695331849987337</v>
      </c>
    </row>
    <row r="10379" spans="1:6" x14ac:dyDescent="0.15">
      <c r="A10379" s="1">
        <v>1119.700051</v>
      </c>
      <c r="B10379" s="1">
        <v>8.0716398529999997E-2</v>
      </c>
      <c r="C10379" s="1">
        <v>8.0752734290000003E-2</v>
      </c>
      <c r="D10379" s="35"/>
      <c r="E10379" s="33">
        <v>108977.88828813599</v>
      </c>
      <c r="F10379" s="34">
        <f t="shared" si="162"/>
        <v>2.2696450002587003</v>
      </c>
    </row>
    <row r="10380" spans="1:6" x14ac:dyDescent="0.15">
      <c r="A10380" s="1">
        <v>1119.800078</v>
      </c>
      <c r="B10380" s="1">
        <v>8.0713999420000002E-2</v>
      </c>
      <c r="C10380" s="1">
        <v>8.0750346579999993E-2</v>
      </c>
      <c r="D10380" s="35"/>
      <c r="E10380" s="33">
        <v>108980.022464208</v>
      </c>
      <c r="F10380" s="34">
        <f t="shared" si="162"/>
        <v>2.2697569113332494</v>
      </c>
    </row>
    <row r="10381" spans="1:6" x14ac:dyDescent="0.15">
      <c r="A10381" s="1">
        <v>1119.9000599999999</v>
      </c>
      <c r="B10381" s="1">
        <v>8.0711600489999993E-2</v>
      </c>
      <c r="C10381" s="1">
        <v>8.0747959049999998E-2</v>
      </c>
      <c r="D10381" s="35"/>
      <c r="E10381" s="33">
        <v>108982.15568016001</v>
      </c>
      <c r="F10381" s="34">
        <f t="shared" si="162"/>
        <v>2.2698688040013404</v>
      </c>
    </row>
    <row r="10382" spans="1:6" x14ac:dyDescent="0.15">
      <c r="A10382" s="1">
        <v>1120.0000419999999</v>
      </c>
      <c r="B10382" s="1">
        <v>8.0709200699999997E-2</v>
      </c>
      <c r="C10382" s="1">
        <v>8.0745570670000003E-2</v>
      </c>
      <c r="D10382" s="35"/>
      <c r="E10382" s="33">
        <v>108984.288896112</v>
      </c>
      <c r="F10382" s="34">
        <f t="shared" si="162"/>
        <v>2.2699807275088979</v>
      </c>
    </row>
    <row r="10383" spans="1:6" x14ac:dyDescent="0.15">
      <c r="A10383" s="1">
        <v>1120.100068</v>
      </c>
      <c r="B10383" s="1">
        <v>8.0706798999999996E-2</v>
      </c>
      <c r="C10383" s="1">
        <v>8.0743180380000001E-2</v>
      </c>
      <c r="D10383" s="35"/>
      <c r="E10383" s="33">
        <v>108986.423050848</v>
      </c>
      <c r="F10383" s="34">
        <f t="shared" si="162"/>
        <v>2.2700927309503425</v>
      </c>
    </row>
    <row r="10384" spans="1:6" x14ac:dyDescent="0.15">
      <c r="A10384" s="1">
        <v>1120.200051</v>
      </c>
      <c r="B10384" s="1">
        <v>8.070439754E-2</v>
      </c>
      <c r="C10384" s="1">
        <v>8.0740790300000004E-2</v>
      </c>
      <c r="D10384" s="35"/>
      <c r="E10384" s="33">
        <v>108988.55628813599</v>
      </c>
      <c r="F10384" s="34">
        <f t="shared" si="162"/>
        <v>2.2702047151966713</v>
      </c>
    </row>
    <row r="10385" spans="1:6" x14ac:dyDescent="0.15">
      <c r="A10385" s="1">
        <v>1120.3000770000001</v>
      </c>
      <c r="B10385" s="1">
        <v>8.0701994149999998E-2</v>
      </c>
      <c r="C10385" s="1">
        <v>8.07383983E-2</v>
      </c>
      <c r="D10385" s="35"/>
      <c r="E10385" s="33">
        <v>108990.690442872</v>
      </c>
      <c r="F10385" s="34">
        <f t="shared" si="162"/>
        <v>2.2703167795134016</v>
      </c>
    </row>
    <row r="10386" spans="1:6" x14ac:dyDescent="0.15">
      <c r="A10386" s="1">
        <v>1120.4000590000001</v>
      </c>
      <c r="B10386" s="1">
        <v>8.0699590969999999E-2</v>
      </c>
      <c r="C10386" s="1">
        <v>8.0736006499999999E-2</v>
      </c>
      <c r="D10386" s="35"/>
      <c r="E10386" s="33">
        <v>108992.82365882401</v>
      </c>
      <c r="F10386" s="34">
        <f t="shared" si="162"/>
        <v>2.2704288250411038</v>
      </c>
    </row>
    <row r="10387" spans="1:6" x14ac:dyDescent="0.15">
      <c r="A10387" s="1">
        <v>1120.500041</v>
      </c>
      <c r="B10387" s="1">
        <v>8.0697186810000002E-2</v>
      </c>
      <c r="C10387" s="1">
        <v>8.0733613790000006E-2</v>
      </c>
      <c r="D10387" s="35"/>
      <c r="E10387" s="33">
        <v>108994.95687477599</v>
      </c>
      <c r="F10387" s="34">
        <f t="shared" si="162"/>
        <v>2.2705409048161109</v>
      </c>
    </row>
    <row r="10388" spans="1:6" x14ac:dyDescent="0.15">
      <c r="A10388" s="1">
        <v>1120.600068</v>
      </c>
      <c r="B10388" s="1">
        <v>8.0694780669999994E-2</v>
      </c>
      <c r="C10388" s="1">
        <v>8.0731219100000001E-2</v>
      </c>
      <c r="D10388" s="35"/>
      <c r="E10388" s="33">
        <v>108997.09105084799</v>
      </c>
      <c r="F10388" s="34">
        <f t="shared" si="162"/>
        <v>2.2706530669857981</v>
      </c>
    </row>
    <row r="10389" spans="1:6" x14ac:dyDescent="0.15">
      <c r="A10389" s="1">
        <v>1120.7000499999999</v>
      </c>
      <c r="B10389" s="1">
        <v>8.0692375129999994E-2</v>
      </c>
      <c r="C10389" s="1">
        <v>8.0728824790000001E-2</v>
      </c>
      <c r="D10389" s="35"/>
      <c r="E10389" s="33">
        <v>108999.22426679998</v>
      </c>
      <c r="F10389" s="34">
        <f t="shared" si="162"/>
        <v>2.2707651989578896</v>
      </c>
    </row>
    <row r="10390" spans="1:6" x14ac:dyDescent="0.15">
      <c r="A10390" s="1">
        <v>1120.8000770000001</v>
      </c>
      <c r="B10390" s="1">
        <v>8.0689967939999996E-2</v>
      </c>
      <c r="C10390" s="1">
        <v>8.0726428660000002E-2</v>
      </c>
      <c r="D10390" s="35"/>
      <c r="E10390" s="33">
        <v>109001.35844287199</v>
      </c>
      <c r="F10390" s="34">
        <f t="shared" si="162"/>
        <v>2.2708774040547577</v>
      </c>
    </row>
    <row r="10391" spans="1:6" x14ac:dyDescent="0.15">
      <c r="A10391" s="1">
        <v>1120.9000590000001</v>
      </c>
      <c r="B10391" s="1">
        <v>8.0687560549999995E-2</v>
      </c>
      <c r="C10391" s="1">
        <v>8.0724032560000006E-2</v>
      </c>
      <c r="D10391" s="35"/>
      <c r="E10391" s="33">
        <v>109003.49165882399</v>
      </c>
      <c r="F10391" s="34">
        <f t="shared" si="162"/>
        <v>2.2709896014724187</v>
      </c>
    </row>
    <row r="10392" spans="1:6" x14ac:dyDescent="0.15">
      <c r="A10392" s="1">
        <v>1121.000041</v>
      </c>
      <c r="B10392" s="1">
        <v>8.0685151859999998E-2</v>
      </c>
      <c r="C10392" s="1">
        <v>8.0721635400000005E-2</v>
      </c>
      <c r="D10392" s="35"/>
      <c r="E10392" s="33">
        <v>109005.624874776</v>
      </c>
      <c r="F10392" s="34">
        <f t="shared" si="162"/>
        <v>2.2711018421773295</v>
      </c>
    </row>
    <row r="10393" spans="1:6" x14ac:dyDescent="0.15">
      <c r="A10393" s="1">
        <v>1121.100068</v>
      </c>
      <c r="B10393" s="1">
        <v>8.0682741190000004E-2</v>
      </c>
      <c r="C10393" s="1">
        <v>8.0719236299999997E-2</v>
      </c>
      <c r="D10393" s="35"/>
      <c r="E10393" s="33">
        <v>109007.75905084799</v>
      </c>
      <c r="F10393" s="34">
        <f t="shared" si="162"/>
        <v>2.2712141653251781</v>
      </c>
    </row>
    <row r="10394" spans="1:6" x14ac:dyDescent="0.15">
      <c r="A10394" s="1">
        <v>1121.2000499999999</v>
      </c>
      <c r="B10394" s="1">
        <v>8.0680330699999997E-2</v>
      </c>
      <c r="C10394" s="1">
        <v>8.0716837390000004E-2</v>
      </c>
      <c r="D10394" s="35"/>
      <c r="E10394" s="33">
        <v>109009.8922668</v>
      </c>
      <c r="F10394" s="34">
        <f t="shared" si="162"/>
        <v>2.2713264701128772</v>
      </c>
    </row>
    <row r="10395" spans="1:6" x14ac:dyDescent="0.15">
      <c r="A10395" s="1">
        <v>1121.3000770000001</v>
      </c>
      <c r="B10395" s="1">
        <v>8.0677918259999995E-2</v>
      </c>
      <c r="C10395" s="1">
        <v>8.0714436540000004E-2</v>
      </c>
      <c r="D10395" s="35"/>
      <c r="E10395" s="33">
        <v>109012.02644287201</v>
      </c>
      <c r="F10395" s="34">
        <f t="shared" si="162"/>
        <v>2.2714388565181638</v>
      </c>
    </row>
    <row r="10396" spans="1:6" x14ac:dyDescent="0.15">
      <c r="A10396" s="1">
        <v>1121.4000590000001</v>
      </c>
      <c r="B10396" s="1">
        <v>8.0675506029999997E-2</v>
      </c>
      <c r="C10396" s="1">
        <v>8.0712035890000006E-2</v>
      </c>
      <c r="D10396" s="35"/>
      <c r="E10396" s="33">
        <v>109014.15965882401</v>
      </c>
      <c r="F10396" s="34">
        <f t="shared" si="162"/>
        <v>2.2715512237257132</v>
      </c>
    </row>
    <row r="10397" spans="1:6" x14ac:dyDescent="0.15">
      <c r="A10397" s="1">
        <v>1121.500041</v>
      </c>
      <c r="B10397" s="1">
        <v>8.0673092929999995E-2</v>
      </c>
      <c r="C10397" s="1">
        <v>8.0709634370000005E-2</v>
      </c>
      <c r="D10397" s="35"/>
      <c r="E10397" s="33">
        <v>109016.29287477602</v>
      </c>
      <c r="F10397" s="34">
        <f t="shared" si="162"/>
        <v>2.2716636221513347</v>
      </c>
    </row>
    <row r="10398" spans="1:6" x14ac:dyDescent="0.15">
      <c r="A10398" s="1">
        <v>1121.600068</v>
      </c>
      <c r="B10398" s="1">
        <v>8.0670677900000001E-2</v>
      </c>
      <c r="C10398" s="1">
        <v>8.0707230899999996E-2</v>
      </c>
      <c r="D10398" s="35"/>
      <c r="E10398" s="33">
        <v>109018.427050848</v>
      </c>
      <c r="F10398" s="34">
        <f t="shared" si="162"/>
        <v>2.2717761016596669</v>
      </c>
    </row>
    <row r="10399" spans="1:6" x14ac:dyDescent="0.15">
      <c r="A10399" s="1">
        <v>1121.7000499999999</v>
      </c>
      <c r="B10399" s="1">
        <v>8.0668262970000001E-2</v>
      </c>
      <c r="C10399" s="1">
        <v>8.0704827579999999E-2</v>
      </c>
      <c r="D10399" s="35"/>
      <c r="E10399" s="33">
        <v>109020.56026679999</v>
      </c>
      <c r="F10399" s="34">
        <f t="shared" si="162"/>
        <v>2.2718885650784206</v>
      </c>
    </row>
    <row r="10400" spans="1:6" x14ac:dyDescent="0.15">
      <c r="A10400" s="1">
        <v>1121.8000770000001</v>
      </c>
      <c r="B10400" s="1">
        <v>8.0665846159999999E-2</v>
      </c>
      <c r="C10400" s="1">
        <v>8.0702422329999995E-2</v>
      </c>
      <c r="D10400" s="35"/>
      <c r="E10400" s="33">
        <v>109022.69444287199</v>
      </c>
      <c r="F10400" s="34">
        <f t="shared" si="162"/>
        <v>2.2720011081908384</v>
      </c>
    </row>
    <row r="10401" spans="1:6" x14ac:dyDescent="0.15">
      <c r="A10401" s="1">
        <v>1121.9000599999999</v>
      </c>
      <c r="B10401" s="1">
        <v>8.0663429970000006E-2</v>
      </c>
      <c r="C10401" s="1">
        <v>8.0700017459999995E-2</v>
      </c>
      <c r="D10401" s="35"/>
      <c r="E10401" s="33">
        <v>109024.82768016</v>
      </c>
      <c r="F10401" s="34">
        <f t="shared" si="162"/>
        <v>2.2721136210185877</v>
      </c>
    </row>
    <row r="10402" spans="1:6" x14ac:dyDescent="0.15">
      <c r="A10402" s="1">
        <v>1122.0000419999999</v>
      </c>
      <c r="B10402" s="1">
        <v>8.0661013089999997E-2</v>
      </c>
      <c r="C10402" s="1">
        <v>8.0697611779999998E-2</v>
      </c>
      <c r="D10402" s="35"/>
      <c r="E10402" s="33">
        <v>109026.96089611201</v>
      </c>
      <c r="F10402" s="34">
        <f t="shared" si="162"/>
        <v>2.2722261595796356</v>
      </c>
    </row>
    <row r="10403" spans="1:6" x14ac:dyDescent="0.15">
      <c r="A10403" s="1">
        <v>1122.1000690000001</v>
      </c>
      <c r="B10403" s="1">
        <v>8.0658593690000002E-2</v>
      </c>
      <c r="C10403" s="1">
        <v>8.0695203909999999E-2</v>
      </c>
      <c r="D10403" s="35"/>
      <c r="E10403" s="33">
        <v>109029.09507218398</v>
      </c>
      <c r="F10403" s="34">
        <f t="shared" si="162"/>
        <v>2.2723387958895991</v>
      </c>
    </row>
    <row r="10404" spans="1:6" x14ac:dyDescent="0.15">
      <c r="A10404" s="1">
        <v>1122.200051</v>
      </c>
      <c r="B10404" s="1">
        <v>8.0656174270000006E-2</v>
      </c>
      <c r="C10404" s="1">
        <v>8.0692796149999996E-2</v>
      </c>
      <c r="D10404" s="35"/>
      <c r="E10404" s="33">
        <v>109031.22828813599</v>
      </c>
      <c r="F10404" s="34">
        <f t="shared" si="162"/>
        <v>2.2724514195094163</v>
      </c>
    </row>
    <row r="10405" spans="1:6" x14ac:dyDescent="0.15">
      <c r="A10405" s="1">
        <v>1122.300078</v>
      </c>
      <c r="B10405" s="1">
        <v>8.0653752859999997E-2</v>
      </c>
      <c r="C10405" s="1">
        <v>8.0690386419999996E-2</v>
      </c>
      <c r="D10405" s="35"/>
      <c r="E10405" s="33">
        <v>109033.362464208</v>
      </c>
      <c r="F10405" s="34">
        <f t="shared" si="162"/>
        <v>2.2725641259695513</v>
      </c>
    </row>
    <row r="10406" spans="1:6" x14ac:dyDescent="0.15">
      <c r="A10406" s="1">
        <v>1122.4000599999999</v>
      </c>
      <c r="B10406" s="1">
        <v>8.0651331630000003E-2</v>
      </c>
      <c r="C10406" s="1">
        <v>8.0687976889999999E-2</v>
      </c>
      <c r="D10406" s="35"/>
      <c r="E10406" s="33">
        <v>109035.49568015999</v>
      </c>
      <c r="F10406" s="34">
        <f t="shared" si="162"/>
        <v>2.2726768141128515</v>
      </c>
    </row>
    <row r="10407" spans="1:6" x14ac:dyDescent="0.15">
      <c r="A10407" s="1">
        <v>1122.500043</v>
      </c>
      <c r="B10407" s="1">
        <v>8.0648909510000005E-2</v>
      </c>
      <c r="C10407" s="1">
        <v>8.0685566469999997E-2</v>
      </c>
      <c r="D10407" s="35"/>
      <c r="E10407" s="33">
        <v>109037.628917448</v>
      </c>
      <c r="F10407" s="34">
        <f t="shared" si="162"/>
        <v>2.2727895345484348</v>
      </c>
    </row>
    <row r="10408" spans="1:6" x14ac:dyDescent="0.15">
      <c r="A10408" s="1">
        <v>1122.60007</v>
      </c>
      <c r="B10408" s="1">
        <v>8.0646485439999999E-2</v>
      </c>
      <c r="C10408" s="1">
        <v>8.0683154100000001E-2</v>
      </c>
      <c r="D10408" s="35"/>
      <c r="E10408" s="33">
        <v>109039.76309352</v>
      </c>
      <c r="F10408" s="34">
        <f t="shared" si="162"/>
        <v>2.2729023362814189</v>
      </c>
    </row>
    <row r="10409" spans="1:6" x14ac:dyDescent="0.15">
      <c r="A10409" s="1">
        <v>1122.7000519999999</v>
      </c>
      <c r="B10409" s="1">
        <v>8.0644061569999995E-2</v>
      </c>
      <c r="C10409" s="1">
        <v>8.0680741919999993E-2</v>
      </c>
      <c r="D10409" s="35"/>
      <c r="E10409" s="33">
        <v>109041.89630947199</v>
      </c>
      <c r="F10409" s="34">
        <f t="shared" si="162"/>
        <v>2.2730151191446093</v>
      </c>
    </row>
    <row r="10410" spans="1:6" x14ac:dyDescent="0.15">
      <c r="A10410" s="1">
        <v>1122.8000790000001</v>
      </c>
      <c r="B10410" s="1">
        <v>8.0641635739999995E-2</v>
      </c>
      <c r="C10410" s="1">
        <v>8.0678327770000002E-2</v>
      </c>
      <c r="D10410" s="35"/>
      <c r="E10410" s="33">
        <v>109044.030485544</v>
      </c>
      <c r="F10410" s="34">
        <f t="shared" si="162"/>
        <v>2.2731279840508414</v>
      </c>
    </row>
    <row r="10411" spans="1:6" x14ac:dyDescent="0.15">
      <c r="A10411" s="1">
        <v>1122.9000619999999</v>
      </c>
      <c r="B10411" s="1">
        <v>8.063920996E-2</v>
      </c>
      <c r="C10411" s="1">
        <v>8.0675913730000007E-2</v>
      </c>
      <c r="D10411" s="35"/>
      <c r="E10411" s="33">
        <v>109046.16372283199</v>
      </c>
      <c r="F10411" s="34">
        <f t="shared" si="162"/>
        <v>2.2732408347676318</v>
      </c>
    </row>
    <row r="10412" spans="1:6" x14ac:dyDescent="0.15">
      <c r="A10412" s="1">
        <v>1123.0000439999999</v>
      </c>
      <c r="B10412" s="1">
        <v>8.063678346E-2</v>
      </c>
      <c r="C10412" s="1">
        <v>8.0673498869999999E-2</v>
      </c>
      <c r="D10412" s="35"/>
      <c r="E10412" s="33">
        <v>109048.29693878398</v>
      </c>
      <c r="F10412" s="34">
        <f t="shared" si="162"/>
        <v>2.2733537121279679</v>
      </c>
    </row>
    <row r="10413" spans="1:6" x14ac:dyDescent="0.15">
      <c r="A10413" s="1">
        <v>1123.1000710000001</v>
      </c>
      <c r="B10413" s="1">
        <v>8.0634355340000005E-2</v>
      </c>
      <c r="C10413" s="1">
        <v>8.0671082170000005E-2</v>
      </c>
      <c r="D10413" s="35"/>
      <c r="E10413" s="33">
        <v>109050.43111485599</v>
      </c>
      <c r="F10413" s="34">
        <f t="shared" si="162"/>
        <v>2.2734666619738091</v>
      </c>
    </row>
    <row r="10414" spans="1:6" x14ac:dyDescent="0.15">
      <c r="A10414" s="1">
        <v>1123.2000539999999</v>
      </c>
      <c r="B10414" s="1">
        <v>8.0631927389999997E-2</v>
      </c>
      <c r="C10414" s="1">
        <v>8.0668665649999999E-2</v>
      </c>
      <c r="D10414" s="35"/>
      <c r="E10414" s="33">
        <v>109052.56435214399</v>
      </c>
      <c r="F10414" s="34">
        <f t="shared" si="162"/>
        <v>2.2735795942566033</v>
      </c>
    </row>
    <row r="10415" spans="1:6" x14ac:dyDescent="0.15">
      <c r="A10415" s="1">
        <v>1123.3000360000001</v>
      </c>
      <c r="B10415" s="1">
        <v>8.0629498029999996E-2</v>
      </c>
      <c r="C10415" s="1">
        <v>8.0666248019999998E-2</v>
      </c>
      <c r="D10415" s="35"/>
      <c r="E10415" s="33">
        <v>109054.697568096</v>
      </c>
      <c r="F10415" s="34">
        <f t="shared" si="162"/>
        <v>2.2736925726568544</v>
      </c>
    </row>
    <row r="10416" spans="1:6" x14ac:dyDescent="0.15">
      <c r="A10416" s="1">
        <v>1123.400063</v>
      </c>
      <c r="B10416" s="1">
        <v>8.062706654E-2</v>
      </c>
      <c r="C10416" s="1">
        <v>8.0663828359999995E-2</v>
      </c>
      <c r="D10416" s="35"/>
      <c r="E10416" s="33">
        <v>109056.83174416798</v>
      </c>
      <c r="F10416" s="34">
        <f t="shared" si="162"/>
        <v>2.2738056379528442</v>
      </c>
    </row>
    <row r="10417" spans="1:6" x14ac:dyDescent="0.15">
      <c r="A10417" s="1">
        <v>1123.5000460000001</v>
      </c>
      <c r="B10417" s="1">
        <v>8.0624635200000003E-2</v>
      </c>
      <c r="C10417" s="1">
        <v>8.0661408879999993E-2</v>
      </c>
      <c r="D10417" s="35"/>
      <c r="E10417" s="33">
        <v>109058.96498145598</v>
      </c>
      <c r="F10417" s="34">
        <f t="shared" si="162"/>
        <v>2.2739186862639649</v>
      </c>
    </row>
    <row r="10418" spans="1:6" x14ac:dyDescent="0.15">
      <c r="A10418" s="1">
        <v>1123.6000730000001</v>
      </c>
      <c r="B10418" s="1">
        <v>8.0622201869999993E-2</v>
      </c>
      <c r="C10418" s="1">
        <v>8.0658987429999995E-2</v>
      </c>
      <c r="D10418" s="35"/>
      <c r="E10418" s="33">
        <v>109061.09915752799</v>
      </c>
      <c r="F10418" s="34">
        <f t="shared" si="162"/>
        <v>2.2740318170980895</v>
      </c>
    </row>
    <row r="10419" spans="1:6" x14ac:dyDescent="0.15">
      <c r="A10419" s="1">
        <v>1123.700055</v>
      </c>
      <c r="B10419" s="1">
        <v>8.0619768719999998E-2</v>
      </c>
      <c r="C10419" s="1">
        <v>8.0656566159999998E-2</v>
      </c>
      <c r="D10419" s="35"/>
      <c r="E10419" s="33">
        <v>109063.23237347999</v>
      </c>
      <c r="F10419" s="34">
        <f t="shared" si="162"/>
        <v>2.2741449296638776</v>
      </c>
    </row>
    <row r="10420" spans="1:6" x14ac:dyDescent="0.15">
      <c r="A10420" s="1">
        <v>1123.8000380000001</v>
      </c>
      <c r="B10420" s="1">
        <v>8.061733468E-2</v>
      </c>
      <c r="C10420" s="1">
        <v>8.0654144009999998E-2</v>
      </c>
      <c r="D10420" s="35"/>
      <c r="E10420" s="33">
        <v>109065.36561076801</v>
      </c>
      <c r="F10420" s="34">
        <f t="shared" si="162"/>
        <v>2.2742580746097523</v>
      </c>
    </row>
    <row r="10421" spans="1:6" x14ac:dyDescent="0.15">
      <c r="A10421" s="1">
        <v>1123.900065</v>
      </c>
      <c r="B10421" s="1">
        <v>8.0614898660000003E-2</v>
      </c>
      <c r="C10421" s="1">
        <v>8.065171988E-2</v>
      </c>
      <c r="D10421" s="35"/>
      <c r="E10421" s="33">
        <v>109067.49978684</v>
      </c>
      <c r="F10421" s="34">
        <f t="shared" si="162"/>
        <v>2.2743713018257665</v>
      </c>
    </row>
    <row r="10422" spans="1:6" x14ac:dyDescent="0.15">
      <c r="A10422" s="1">
        <v>1124.0000480000001</v>
      </c>
      <c r="B10422" s="1">
        <v>8.0612462809999993E-2</v>
      </c>
      <c r="C10422" s="1">
        <v>8.0649295910000002E-2</v>
      </c>
      <c r="D10422" s="35"/>
      <c r="E10422" s="33">
        <v>109069.63302412801</v>
      </c>
      <c r="F10422" s="34">
        <f t="shared" si="162"/>
        <v>2.2744845115114876</v>
      </c>
    </row>
    <row r="10423" spans="1:6" x14ac:dyDescent="0.15">
      <c r="A10423" s="1">
        <v>1124.1000750000001</v>
      </c>
      <c r="B10423" s="1">
        <v>8.0610024830000002E-2</v>
      </c>
      <c r="C10423" s="1">
        <v>8.064686989E-2</v>
      </c>
      <c r="D10423" s="35"/>
      <c r="E10423" s="33">
        <v>109071.76720019999</v>
      </c>
      <c r="F10423" s="34">
        <f t="shared" si="162"/>
        <v>2.2745978077194744</v>
      </c>
    </row>
    <row r="10424" spans="1:6" x14ac:dyDescent="0.15">
      <c r="A10424" s="1">
        <v>1124.200057</v>
      </c>
      <c r="B10424" s="1">
        <v>8.0607587300000005E-2</v>
      </c>
      <c r="C10424" s="1">
        <v>8.0644444149999994E-2</v>
      </c>
      <c r="D10424" s="35"/>
      <c r="E10424" s="33">
        <v>109073.90041615198</v>
      </c>
      <c r="F10424" s="34">
        <f t="shared" si="162"/>
        <v>2.2747110780588735</v>
      </c>
    </row>
    <row r="10425" spans="1:6" x14ac:dyDescent="0.15">
      <c r="A10425" s="1">
        <v>1124.3000400000001</v>
      </c>
      <c r="B10425" s="1">
        <v>8.0605149020000003E-2</v>
      </c>
      <c r="C10425" s="1">
        <v>8.0642017560000001E-2</v>
      </c>
      <c r="D10425" s="35"/>
      <c r="E10425" s="33">
        <v>109076.03365344</v>
      </c>
      <c r="F10425" s="34">
        <f t="shared" si="162"/>
        <v>2.2748243768602872</v>
      </c>
    </row>
    <row r="10426" spans="1:6" x14ac:dyDescent="0.15">
      <c r="A10426" s="1">
        <v>1124.400067</v>
      </c>
      <c r="B10426" s="1">
        <v>8.0602708580000001E-2</v>
      </c>
      <c r="C10426" s="1">
        <v>8.0639588920000005E-2</v>
      </c>
      <c r="D10426" s="35"/>
      <c r="E10426" s="33">
        <v>109078.16782951199</v>
      </c>
      <c r="F10426" s="34">
        <f t="shared" si="162"/>
        <v>2.2749377630597452</v>
      </c>
    </row>
    <row r="10427" spans="1:6" x14ac:dyDescent="0.15">
      <c r="A10427" s="1">
        <v>1124.5000500000001</v>
      </c>
      <c r="B10427" s="1">
        <v>8.0600267909999995E-2</v>
      </c>
      <c r="C10427" s="1">
        <v>8.0637160279999995E-2</v>
      </c>
      <c r="D10427" s="35"/>
      <c r="E10427" s="33">
        <v>109080.30106680001</v>
      </c>
      <c r="F10427" s="34">
        <f t="shared" si="162"/>
        <v>2.2750511430376474</v>
      </c>
    </row>
    <row r="10428" spans="1:6" x14ac:dyDescent="0.15">
      <c r="A10428" s="1">
        <v>1124.6000770000001</v>
      </c>
      <c r="B10428" s="1">
        <v>8.0597825220000002E-2</v>
      </c>
      <c r="C10428" s="1">
        <v>8.0634729629999999E-2</v>
      </c>
      <c r="D10428" s="35"/>
      <c r="E10428" s="33">
        <v>109082.435242872</v>
      </c>
      <c r="F10428" s="34">
        <f t="shared" si="162"/>
        <v>2.2751646064845983</v>
      </c>
    </row>
    <row r="10429" spans="1:6" x14ac:dyDescent="0.15">
      <c r="A10429" s="1">
        <v>1124.7000599999999</v>
      </c>
      <c r="B10429" s="1">
        <v>8.0595382699999996E-2</v>
      </c>
      <c r="C10429" s="1">
        <v>8.0632299170000005E-2</v>
      </c>
      <c r="D10429" s="35"/>
      <c r="E10429" s="33">
        <v>109084.56848016</v>
      </c>
      <c r="F10429" s="34">
        <f t="shared" si="162"/>
        <v>2.2752780524289271</v>
      </c>
    </row>
    <row r="10430" spans="1:6" x14ac:dyDescent="0.15">
      <c r="A10430" s="1">
        <v>1124.800043</v>
      </c>
      <c r="B10430" s="1">
        <v>8.0592939320000001E-2</v>
      </c>
      <c r="C10430" s="1">
        <v>8.0629867820000006E-2</v>
      </c>
      <c r="D10430" s="35"/>
      <c r="E10430" s="33">
        <v>109086.701717448</v>
      </c>
      <c r="F10430" s="34">
        <f t="shared" si="162"/>
        <v>2.2753915295301379</v>
      </c>
    </row>
    <row r="10431" spans="1:6" x14ac:dyDescent="0.15">
      <c r="A10431" s="1">
        <v>1124.9000699999999</v>
      </c>
      <c r="B10431" s="1">
        <v>8.0590493949999994E-2</v>
      </c>
      <c r="C10431" s="1">
        <v>8.0627434489999997E-2</v>
      </c>
      <c r="D10431" s="35"/>
      <c r="E10431" s="33">
        <v>109088.83589352001</v>
      </c>
      <c r="F10431" s="34">
        <f t="shared" si="162"/>
        <v>2.2755050892829782</v>
      </c>
    </row>
    <row r="10432" spans="1:6" x14ac:dyDescent="0.15">
      <c r="A10432" s="1">
        <v>1125.000053</v>
      </c>
      <c r="B10432" s="1">
        <v>8.0588048770000004E-2</v>
      </c>
      <c r="C10432" s="1">
        <v>8.0625001330000001E-2</v>
      </c>
      <c r="D10432" s="35"/>
      <c r="E10432" s="33">
        <v>109090.96913080801</v>
      </c>
      <c r="F10432" s="34">
        <f t="shared" si="162"/>
        <v>2.2756186309795217</v>
      </c>
    </row>
    <row r="10433" spans="1:6" x14ac:dyDescent="0.15">
      <c r="A10433" s="1">
        <v>1125.1000349999999</v>
      </c>
      <c r="B10433" s="1">
        <v>8.0585602699999995E-2</v>
      </c>
      <c r="C10433" s="1">
        <v>8.0622567249999999E-2</v>
      </c>
      <c r="D10433" s="35"/>
      <c r="E10433" s="33">
        <v>109093.10234676</v>
      </c>
      <c r="F10433" s="34">
        <f t="shared" si="162"/>
        <v>2.2757322042548389</v>
      </c>
    </row>
    <row r="10434" spans="1:6" x14ac:dyDescent="0.15">
      <c r="A10434" s="1">
        <v>1125.200063</v>
      </c>
      <c r="B10434" s="1">
        <v>8.058315462E-2</v>
      </c>
      <c r="C10434" s="1">
        <v>8.0620131159999997E-2</v>
      </c>
      <c r="D10434" s="35"/>
      <c r="E10434" s="33">
        <v>109095.23654416799</v>
      </c>
      <c r="F10434" s="34">
        <f t="shared" ref="F10434:F10497" si="163">E10434/B10434*$K$3/$J$3</f>
        <v>2.2758458616661721</v>
      </c>
    </row>
    <row r="10435" spans="1:6" x14ac:dyDescent="0.15">
      <c r="A10435" s="1">
        <v>1125.3000460000001</v>
      </c>
      <c r="B10435" s="1">
        <v>8.0580706670000002E-2</v>
      </c>
      <c r="C10435" s="1">
        <v>8.0617695210000007E-2</v>
      </c>
      <c r="D10435" s="35"/>
      <c r="E10435" s="33">
        <v>109097.369781456</v>
      </c>
      <c r="F10435" s="34">
        <f t="shared" si="163"/>
        <v>2.2759595022818959</v>
      </c>
    </row>
    <row r="10436" spans="1:6" x14ac:dyDescent="0.15">
      <c r="A10436" s="1">
        <v>1125.400073</v>
      </c>
      <c r="B10436" s="1">
        <v>8.0578256949999996E-2</v>
      </c>
      <c r="C10436" s="1">
        <v>8.0615257349999997E-2</v>
      </c>
      <c r="D10436" s="35"/>
      <c r="E10436" s="33">
        <v>109099.503957528</v>
      </c>
      <c r="F10436" s="34">
        <f t="shared" si="163"/>
        <v>2.2760732193843549</v>
      </c>
    </row>
    <row r="10437" spans="1:6" x14ac:dyDescent="0.15">
      <c r="A10437" s="1">
        <v>1125.5000560000001</v>
      </c>
      <c r="B10437" s="1">
        <v>8.0575807469999997E-2</v>
      </c>
      <c r="C10437" s="1">
        <v>8.0612819670000002E-2</v>
      </c>
      <c r="D10437" s="35"/>
      <c r="E10437" s="33">
        <v>109101.63719481599</v>
      </c>
      <c r="F10437" s="34">
        <f t="shared" si="163"/>
        <v>2.276186917035814</v>
      </c>
    </row>
    <row r="10438" spans="1:6" x14ac:dyDescent="0.15">
      <c r="A10438" s="1">
        <v>1125.6000389999999</v>
      </c>
      <c r="B10438" s="1">
        <v>8.0573356700000001E-2</v>
      </c>
      <c r="C10438" s="1">
        <v>8.0610380920000002E-2</v>
      </c>
      <c r="D10438" s="35"/>
      <c r="E10438" s="33">
        <v>109103.77043210398</v>
      </c>
      <c r="F10438" s="34">
        <f t="shared" si="163"/>
        <v>2.2763006580443839</v>
      </c>
    </row>
    <row r="10439" spans="1:6" x14ac:dyDescent="0.15">
      <c r="A10439" s="1">
        <v>1125.7000660000001</v>
      </c>
      <c r="B10439" s="1">
        <v>8.0570903669999999E-2</v>
      </c>
      <c r="C10439" s="1">
        <v>8.0607940049999993E-2</v>
      </c>
      <c r="D10439" s="35"/>
      <c r="E10439" s="33">
        <v>109105.90460817599</v>
      </c>
      <c r="F10439" s="34">
        <f t="shared" si="163"/>
        <v>2.2764144894124723</v>
      </c>
    </row>
    <row r="10440" spans="1:6" x14ac:dyDescent="0.15">
      <c r="A10440" s="1">
        <v>1125.8000489999999</v>
      </c>
      <c r="B10440" s="1">
        <v>8.0568450779999995E-2</v>
      </c>
      <c r="C10440" s="1">
        <v>8.0605499339999997E-2</v>
      </c>
      <c r="D10440" s="35"/>
      <c r="E10440" s="33">
        <v>109108.03784546399</v>
      </c>
      <c r="F10440" s="34">
        <f t="shared" si="163"/>
        <v>2.2765283041686515</v>
      </c>
    </row>
    <row r="10441" spans="1:6" x14ac:dyDescent="0.15">
      <c r="A10441" s="1">
        <v>1125.9000759999999</v>
      </c>
      <c r="B10441" s="1">
        <v>8.0565995890000006E-2</v>
      </c>
      <c r="C10441" s="1">
        <v>8.0603056630000003E-2</v>
      </c>
      <c r="D10441" s="35"/>
      <c r="E10441" s="33">
        <v>109110.172021536</v>
      </c>
      <c r="F10441" s="34">
        <f t="shared" si="163"/>
        <v>2.2766422019596106</v>
      </c>
    </row>
    <row r="10442" spans="1:6" x14ac:dyDescent="0.15">
      <c r="A10442" s="1">
        <v>1126.000059</v>
      </c>
      <c r="B10442" s="1">
        <v>8.0563541210000006E-2</v>
      </c>
      <c r="C10442" s="1">
        <v>8.0600614099999995E-2</v>
      </c>
      <c r="D10442" s="35"/>
      <c r="E10442" s="33">
        <v>109112.30525882401</v>
      </c>
      <c r="F10442" s="34">
        <f t="shared" si="163"/>
        <v>2.2767560811683301</v>
      </c>
    </row>
    <row r="10443" spans="1:6" x14ac:dyDescent="0.15">
      <c r="A10443" s="1">
        <v>1126.100042</v>
      </c>
      <c r="B10443" s="1">
        <v>8.0561085630000001E-2</v>
      </c>
      <c r="C10443" s="1">
        <v>8.0598170649999995E-2</v>
      </c>
      <c r="D10443" s="35"/>
      <c r="E10443" s="33">
        <v>109114.43849611201</v>
      </c>
      <c r="F10443" s="34">
        <f t="shared" si="163"/>
        <v>2.2768699927531899</v>
      </c>
    </row>
    <row r="10444" spans="1:6" x14ac:dyDescent="0.15">
      <c r="A10444" s="1">
        <v>1126.200069</v>
      </c>
      <c r="B10444" s="1">
        <v>8.0558628019999995E-2</v>
      </c>
      <c r="C10444" s="1">
        <v>8.0595725189999995E-2</v>
      </c>
      <c r="D10444" s="35"/>
      <c r="E10444" s="33">
        <v>109116.572672184</v>
      </c>
      <c r="F10444" s="34">
        <f t="shared" si="163"/>
        <v>2.2769839882503602</v>
      </c>
    </row>
    <row r="10445" spans="1:6" x14ac:dyDescent="0.15">
      <c r="A10445" s="1">
        <v>1126.3000520000001</v>
      </c>
      <c r="B10445" s="1">
        <v>8.0556170610000005E-2</v>
      </c>
      <c r="C10445" s="1">
        <v>8.0593279889999994E-2</v>
      </c>
      <c r="D10445" s="35"/>
      <c r="E10445" s="33">
        <v>109118.705909472</v>
      </c>
      <c r="F10445" s="34">
        <f t="shared" si="163"/>
        <v>2.2770979654590255</v>
      </c>
    </row>
    <row r="10446" spans="1:6" x14ac:dyDescent="0.15">
      <c r="A10446" s="1">
        <v>1126.4000349999999</v>
      </c>
      <c r="B10446" s="1">
        <v>8.0553712259999993E-2</v>
      </c>
      <c r="C10446" s="1">
        <v>8.059083366E-2</v>
      </c>
      <c r="D10446" s="35"/>
      <c r="E10446" s="33">
        <v>109120.83914676</v>
      </c>
      <c r="F10446" s="34">
        <f t="shared" si="163"/>
        <v>2.2772119761950926</v>
      </c>
    </row>
    <row r="10447" spans="1:6" x14ac:dyDescent="0.15">
      <c r="A10447" s="1">
        <v>1126.500063</v>
      </c>
      <c r="B10447" s="1">
        <v>8.055125196E-2</v>
      </c>
      <c r="C10447" s="1">
        <v>8.0588385430000006E-2</v>
      </c>
      <c r="D10447" s="35"/>
      <c r="E10447" s="33">
        <v>109122.97334416799</v>
      </c>
      <c r="F10447" s="34">
        <f t="shared" si="163"/>
        <v>2.2773260690571897</v>
      </c>
    </row>
    <row r="10448" spans="1:6" x14ac:dyDescent="0.15">
      <c r="A10448" s="1">
        <v>1126.600046</v>
      </c>
      <c r="B10448" s="1">
        <v>8.054879191E-2</v>
      </c>
      <c r="C10448" s="1">
        <v>8.0585937390000001E-2</v>
      </c>
      <c r="D10448" s="35"/>
      <c r="E10448" s="33">
        <v>109125.10658145598</v>
      </c>
      <c r="F10448" s="34">
        <f t="shared" si="163"/>
        <v>2.2774401417828334</v>
      </c>
    </row>
    <row r="10449" spans="1:6" x14ac:dyDescent="0.15">
      <c r="A10449" s="1">
        <v>1126.700073</v>
      </c>
      <c r="B10449" s="1">
        <v>8.0546329890000004E-2</v>
      </c>
      <c r="C10449" s="1">
        <v>8.0583487359999997E-2</v>
      </c>
      <c r="D10449" s="35"/>
      <c r="E10449" s="33">
        <v>109127.24075752799</v>
      </c>
      <c r="F10449" s="34">
        <f t="shared" si="163"/>
        <v>2.2775542967738809</v>
      </c>
    </row>
    <row r="10450" spans="1:6" x14ac:dyDescent="0.15">
      <c r="A10450" s="1">
        <v>1126.800056</v>
      </c>
      <c r="B10450" s="1">
        <v>8.054386761E-2</v>
      </c>
      <c r="C10450" s="1">
        <v>8.0581037310000006E-2</v>
      </c>
      <c r="D10450" s="35"/>
      <c r="E10450" s="33">
        <v>109129.37399481599</v>
      </c>
      <c r="F10450" s="34">
        <f t="shared" si="163"/>
        <v>2.2776684465026062</v>
      </c>
    </row>
    <row r="10451" spans="1:6" x14ac:dyDescent="0.15">
      <c r="A10451" s="1">
        <v>1126.9000390000001</v>
      </c>
      <c r="B10451" s="1">
        <v>8.0541404280000006E-2</v>
      </c>
      <c r="C10451" s="1">
        <v>8.0578586290000004E-2</v>
      </c>
      <c r="D10451" s="35"/>
      <c r="E10451" s="33">
        <v>109131.50723210401</v>
      </c>
      <c r="F10451" s="34">
        <f t="shared" si="163"/>
        <v>2.2777826329057471</v>
      </c>
    </row>
    <row r="10452" spans="1:6" x14ac:dyDescent="0.15">
      <c r="A10452" s="1">
        <v>1127.0000669999999</v>
      </c>
      <c r="B10452" s="1">
        <v>8.0538938869999993E-2</v>
      </c>
      <c r="C10452" s="1">
        <v>8.0576133229999999E-2</v>
      </c>
      <c r="D10452" s="35"/>
      <c r="E10452" s="33">
        <v>109133.641429512</v>
      </c>
      <c r="F10452" s="34">
        <f t="shared" si="163"/>
        <v>2.2778969051629527</v>
      </c>
    </row>
    <row r="10453" spans="1:6" x14ac:dyDescent="0.15">
      <c r="A10453" s="1">
        <v>1127.10005</v>
      </c>
      <c r="B10453" s="1">
        <v>8.0536473639999995E-2</v>
      </c>
      <c r="C10453" s="1">
        <v>8.0573680329999994E-2</v>
      </c>
      <c r="D10453" s="35"/>
      <c r="E10453" s="33">
        <v>109135.77466680002</v>
      </c>
      <c r="F10453" s="34">
        <f t="shared" si="163"/>
        <v>2.2780111592842971</v>
      </c>
    </row>
    <row r="10454" spans="1:6" x14ac:dyDescent="0.15">
      <c r="A10454" s="1">
        <v>1127.2000780000001</v>
      </c>
      <c r="B10454" s="1">
        <v>8.0534006350000006E-2</v>
      </c>
      <c r="C10454" s="1">
        <v>8.0571225400000002E-2</v>
      </c>
      <c r="D10454" s="35"/>
      <c r="E10454" s="33">
        <v>109137.908864208</v>
      </c>
      <c r="F10454" s="34">
        <f t="shared" si="163"/>
        <v>2.2781254987146449</v>
      </c>
    </row>
    <row r="10455" spans="1:6" x14ac:dyDescent="0.15">
      <c r="A10455" s="1">
        <v>1127.3000609999999</v>
      </c>
      <c r="B10455" s="1">
        <v>8.0531539119999995E-2</v>
      </c>
      <c r="C10455" s="1">
        <v>8.0568770570000003E-2</v>
      </c>
      <c r="D10455" s="35"/>
      <c r="E10455" s="33">
        <v>109140.042101496</v>
      </c>
      <c r="F10455" s="34">
        <f t="shared" si="163"/>
        <v>2.2782398234117651</v>
      </c>
    </row>
    <row r="10456" spans="1:6" x14ac:dyDescent="0.15">
      <c r="A10456" s="1">
        <v>1127.400044</v>
      </c>
      <c r="B10456" s="1">
        <v>8.0529070859999996E-2</v>
      </c>
      <c r="C10456" s="1">
        <v>8.0566314769999994E-2</v>
      </c>
      <c r="D10456" s="35"/>
      <c r="E10456" s="33">
        <v>109142.175338784</v>
      </c>
      <c r="F10456" s="34">
        <f t="shared" si="163"/>
        <v>2.2783541842552784</v>
      </c>
    </row>
    <row r="10457" spans="1:6" x14ac:dyDescent="0.15">
      <c r="A10457" s="1">
        <v>1127.500072</v>
      </c>
      <c r="B10457" s="1">
        <v>8.0526600540000007E-2</v>
      </c>
      <c r="C10457" s="1">
        <v>8.0563856899999994E-2</v>
      </c>
      <c r="D10457" s="35"/>
      <c r="E10457" s="33">
        <v>109144.30953619198</v>
      </c>
      <c r="F10457" s="34">
        <f t="shared" si="163"/>
        <v>2.2784686304395598</v>
      </c>
    </row>
    <row r="10458" spans="1:6" x14ac:dyDescent="0.15">
      <c r="A10458" s="1">
        <v>1127.6000550000001</v>
      </c>
      <c r="B10458" s="1">
        <v>8.0524130370000002E-2</v>
      </c>
      <c r="C10458" s="1">
        <v>8.0561399180000007E-2</v>
      </c>
      <c r="D10458" s="35"/>
      <c r="E10458" s="33">
        <v>109146.44277348</v>
      </c>
      <c r="F10458" s="34">
        <f t="shared" si="163"/>
        <v>2.278583059357437</v>
      </c>
    </row>
    <row r="10459" spans="1:6" x14ac:dyDescent="0.15">
      <c r="A10459" s="1">
        <v>1127.7000379999999</v>
      </c>
      <c r="B10459" s="1">
        <v>8.0521659300000006E-2</v>
      </c>
      <c r="C10459" s="1">
        <v>8.0558940519999997E-2</v>
      </c>
      <c r="D10459" s="35"/>
      <c r="E10459" s="33">
        <v>109148.576010768</v>
      </c>
      <c r="F10459" s="34">
        <f t="shared" si="163"/>
        <v>2.2786975207652729</v>
      </c>
    </row>
    <row r="10460" spans="1:6" x14ac:dyDescent="0.15">
      <c r="A10460" s="1">
        <v>1127.800066</v>
      </c>
      <c r="B10460" s="1">
        <v>8.0519186229999998E-2</v>
      </c>
      <c r="C10460" s="1">
        <v>8.055647983E-2</v>
      </c>
      <c r="D10460" s="35"/>
      <c r="E10460" s="33">
        <v>109150.71020817601</v>
      </c>
      <c r="F10460" s="34">
        <f t="shared" si="163"/>
        <v>2.2788120658465902</v>
      </c>
    </row>
    <row r="10461" spans="1:6" x14ac:dyDescent="0.15">
      <c r="A10461" s="1">
        <v>1127.9000490000001</v>
      </c>
      <c r="B10461" s="1">
        <v>8.0516713099999998E-2</v>
      </c>
      <c r="C10461" s="1">
        <v>8.0554019199999993E-2</v>
      </c>
      <c r="D10461" s="35"/>
      <c r="E10461" s="33">
        <v>109152.84344546401</v>
      </c>
      <c r="F10461" s="34">
        <f t="shared" si="163"/>
        <v>2.278926599616955</v>
      </c>
    </row>
    <row r="10462" spans="1:6" x14ac:dyDescent="0.15">
      <c r="A10462" s="1">
        <v>1128.000076</v>
      </c>
      <c r="B10462" s="1">
        <v>8.0514237609999997E-2</v>
      </c>
      <c r="C10462" s="1">
        <v>8.0551556400000002E-2</v>
      </c>
      <c r="D10462" s="35"/>
      <c r="E10462" s="33">
        <v>109154.97762153599</v>
      </c>
      <c r="F10462" s="34">
        <f t="shared" si="163"/>
        <v>2.2790412268266471</v>
      </c>
    </row>
    <row r="10463" spans="1:6" x14ac:dyDescent="0.15">
      <c r="A10463" s="1">
        <v>1128.10006</v>
      </c>
      <c r="B10463" s="1">
        <v>8.0511762249999994E-2</v>
      </c>
      <c r="C10463" s="1">
        <v>8.0549093749999995E-2</v>
      </c>
      <c r="D10463" s="35"/>
      <c r="E10463" s="33">
        <v>109157.11088015999</v>
      </c>
      <c r="F10463" s="34">
        <f t="shared" si="163"/>
        <v>2.2791558382491846</v>
      </c>
    </row>
    <row r="10464" spans="1:6" x14ac:dyDescent="0.15">
      <c r="A10464" s="1">
        <v>1128.2000430000001</v>
      </c>
      <c r="B10464" s="1">
        <v>8.0509285870000002E-2</v>
      </c>
      <c r="C10464" s="1">
        <v>8.0546630110000003E-2</v>
      </c>
      <c r="D10464" s="35"/>
      <c r="E10464" s="33">
        <v>109159.24411744799</v>
      </c>
      <c r="F10464" s="34">
        <f t="shared" si="163"/>
        <v>2.2792704851508345</v>
      </c>
    </row>
    <row r="10465" spans="1:6" x14ac:dyDescent="0.15">
      <c r="A10465" s="1">
        <v>1128.3000709999999</v>
      </c>
      <c r="B10465" s="1">
        <v>8.0506807459999996E-2</v>
      </c>
      <c r="C10465" s="1">
        <v>8.0544164439999996E-2</v>
      </c>
      <c r="D10465" s="35"/>
      <c r="E10465" s="33">
        <v>109161.37831485599</v>
      </c>
      <c r="F10465" s="34">
        <f t="shared" si="163"/>
        <v>2.2793852166289681</v>
      </c>
    </row>
    <row r="10466" spans="1:6" x14ac:dyDescent="0.15">
      <c r="A10466" s="1">
        <v>1128.400054</v>
      </c>
      <c r="B10466" s="1">
        <v>8.0504329200000002E-2</v>
      </c>
      <c r="C10466" s="1">
        <v>8.05416989E-2</v>
      </c>
      <c r="D10466" s="35"/>
      <c r="E10466" s="33">
        <v>109163.51155214399</v>
      </c>
      <c r="F10466" s="34">
        <f t="shared" si="163"/>
        <v>2.2794999308753079</v>
      </c>
    </row>
    <row r="10467" spans="1:6" x14ac:dyDescent="0.15">
      <c r="A10467" s="1">
        <v>1128.500037</v>
      </c>
      <c r="B10467" s="1">
        <v>8.0501849939999995E-2</v>
      </c>
      <c r="C10467" s="1">
        <v>8.0539232390000007E-2</v>
      </c>
      <c r="D10467" s="35"/>
      <c r="E10467" s="33">
        <v>109165.64478943199</v>
      </c>
      <c r="F10467" s="34">
        <f t="shared" si="163"/>
        <v>2.2796146805021777</v>
      </c>
    </row>
    <row r="10468" spans="1:6" x14ac:dyDescent="0.15">
      <c r="A10468" s="1">
        <v>1128.6000650000001</v>
      </c>
      <c r="B10468" s="1">
        <v>8.0499368629999998E-2</v>
      </c>
      <c r="C10468" s="1">
        <v>8.0536763809999995E-2</v>
      </c>
      <c r="D10468" s="35"/>
      <c r="E10468" s="33">
        <v>109167.77898684</v>
      </c>
      <c r="F10468" s="34">
        <f t="shared" si="163"/>
        <v>2.2797295153029569</v>
      </c>
    </row>
    <row r="10469" spans="1:6" x14ac:dyDescent="0.15">
      <c r="A10469" s="1">
        <v>1128.7000479999999</v>
      </c>
      <c r="B10469" s="1">
        <v>8.049688746E-2</v>
      </c>
      <c r="C10469" s="1">
        <v>8.0534295350000007E-2</v>
      </c>
      <c r="D10469" s="35"/>
      <c r="E10469" s="33">
        <v>109169.912224128</v>
      </c>
      <c r="F10469" s="34">
        <f t="shared" si="163"/>
        <v>2.2798443331675653</v>
      </c>
    </row>
    <row r="10470" spans="1:6" x14ac:dyDescent="0.15">
      <c r="A10470" s="1">
        <v>1128.800076</v>
      </c>
      <c r="B10470" s="1">
        <v>8.0494404280000001E-2</v>
      </c>
      <c r="C10470" s="1">
        <v>8.0531824830000001E-2</v>
      </c>
      <c r="D10470" s="35"/>
      <c r="E10470" s="33">
        <v>109172.046421536</v>
      </c>
      <c r="F10470" s="34">
        <f t="shared" si="163"/>
        <v>2.2799592350938616</v>
      </c>
    </row>
    <row r="10471" spans="1:6" x14ac:dyDescent="0.15">
      <c r="A10471" s="1">
        <v>1128.9000590000001</v>
      </c>
      <c r="B10471" s="1">
        <v>8.0491921189999996E-2</v>
      </c>
      <c r="C10471" s="1">
        <v>8.0529354420000004E-2</v>
      </c>
      <c r="D10471" s="35"/>
      <c r="E10471" s="33">
        <v>109174.17965882398</v>
      </c>
      <c r="F10471" s="34">
        <f t="shared" si="163"/>
        <v>2.2800741215083571</v>
      </c>
    </row>
    <row r="10472" spans="1:6" x14ac:dyDescent="0.15">
      <c r="A10472" s="1">
        <v>1129.000043</v>
      </c>
      <c r="B10472" s="1">
        <v>8.0489437230000002E-2</v>
      </c>
      <c r="C10472" s="1">
        <v>8.0526883059999999E-2</v>
      </c>
      <c r="D10472" s="35"/>
      <c r="E10472" s="33">
        <v>109176.312917448</v>
      </c>
      <c r="F10472" s="34">
        <f t="shared" si="163"/>
        <v>2.2801890401031994</v>
      </c>
    </row>
    <row r="10473" spans="1:6" x14ac:dyDescent="0.15">
      <c r="A10473" s="1">
        <v>1129.1000710000001</v>
      </c>
      <c r="B10473" s="1">
        <v>8.0486950779999997E-2</v>
      </c>
      <c r="C10473" s="1">
        <v>8.0524409450000001E-2</v>
      </c>
      <c r="D10473" s="35"/>
      <c r="E10473" s="33">
        <v>109178.447114856</v>
      </c>
      <c r="F10473" s="34">
        <f t="shared" si="163"/>
        <v>2.2803040559437262</v>
      </c>
    </row>
    <row r="10474" spans="1:6" x14ac:dyDescent="0.15">
      <c r="A10474" s="1">
        <v>1129.2000539999999</v>
      </c>
      <c r="B10474" s="1">
        <v>8.0484464409999998E-2</v>
      </c>
      <c r="C10474" s="1">
        <v>8.0521935919999996E-2</v>
      </c>
      <c r="D10474" s="35"/>
      <c r="E10474" s="33">
        <v>109180.58035214398</v>
      </c>
      <c r="F10474" s="34">
        <f t="shared" si="163"/>
        <v>2.2804190565703402</v>
      </c>
    </row>
    <row r="10475" spans="1:6" x14ac:dyDescent="0.15">
      <c r="A10475" s="1">
        <v>1129.300037</v>
      </c>
      <c r="B10475" s="1">
        <v>8.0481977060000001E-2</v>
      </c>
      <c r="C10475" s="1">
        <v>8.0519461419999994E-2</v>
      </c>
      <c r="D10475" s="35"/>
      <c r="E10475" s="33">
        <v>109182.71358943198</v>
      </c>
      <c r="F10475" s="34">
        <f t="shared" si="163"/>
        <v>2.280534092071739</v>
      </c>
    </row>
    <row r="10476" spans="1:6" x14ac:dyDescent="0.15">
      <c r="A10476" s="1">
        <v>1129.400065</v>
      </c>
      <c r="B10476" s="1">
        <v>8.0479487609999997E-2</v>
      </c>
      <c r="C10476" s="1">
        <v>8.0516984809999997E-2</v>
      </c>
      <c r="D10476" s="35"/>
      <c r="E10476" s="33">
        <v>109184.84778684001</v>
      </c>
      <c r="F10476" s="34">
        <f t="shared" si="163"/>
        <v>2.280649214249169</v>
      </c>
    </row>
    <row r="10477" spans="1:6" x14ac:dyDescent="0.15">
      <c r="A10477" s="1">
        <v>1129.500049</v>
      </c>
      <c r="B10477" s="1">
        <v>8.0476998280000003E-2</v>
      </c>
      <c r="C10477" s="1">
        <v>8.0514508319999997E-2</v>
      </c>
      <c r="D10477" s="35"/>
      <c r="E10477" s="33">
        <v>109186.98104546401</v>
      </c>
      <c r="F10477" s="34">
        <f t="shared" si="163"/>
        <v>2.2807643205381432</v>
      </c>
    </row>
    <row r="10478" spans="1:6" x14ac:dyDescent="0.15">
      <c r="A10478" s="1">
        <v>1129.6000770000001</v>
      </c>
      <c r="B10478" s="1">
        <v>8.0474506870000004E-2</v>
      </c>
      <c r="C10478" s="1">
        <v>8.0512029750000005E-2</v>
      </c>
      <c r="D10478" s="35"/>
      <c r="E10478" s="33">
        <v>109189.11524287201</v>
      </c>
      <c r="F10478" s="34">
        <f t="shared" si="163"/>
        <v>2.2808795125120112</v>
      </c>
    </row>
    <row r="10479" spans="1:6" x14ac:dyDescent="0.15">
      <c r="A10479" s="1">
        <v>1129.7000599999999</v>
      </c>
      <c r="B10479" s="1">
        <v>8.0472015569999999E-2</v>
      </c>
      <c r="C10479" s="1">
        <v>8.0509551269999993E-2</v>
      </c>
      <c r="D10479" s="35"/>
      <c r="E10479" s="33">
        <v>109191.24848015999</v>
      </c>
      <c r="F10479" s="34">
        <f t="shared" si="163"/>
        <v>2.2809946884437706</v>
      </c>
    </row>
    <row r="10480" spans="1:6" x14ac:dyDescent="0.15">
      <c r="A10480" s="1">
        <v>1129.8000440000001</v>
      </c>
      <c r="B10480" s="1">
        <v>8.0469523269999996E-2</v>
      </c>
      <c r="C10480" s="1">
        <v>8.0507071789999995E-2</v>
      </c>
      <c r="D10480" s="35"/>
      <c r="E10480" s="33">
        <v>109193.38173878401</v>
      </c>
      <c r="F10480" s="34">
        <f t="shared" si="163"/>
        <v>2.2811099003003417</v>
      </c>
    </row>
    <row r="10481" spans="1:6" x14ac:dyDescent="0.15">
      <c r="A10481" s="1">
        <v>1129.9000719999999</v>
      </c>
      <c r="B10481" s="1">
        <v>8.0467028879999999E-2</v>
      </c>
      <c r="C10481" s="1">
        <v>8.0504590200000004E-2</v>
      </c>
      <c r="D10481" s="35"/>
      <c r="E10481" s="33">
        <v>109195.51593619199</v>
      </c>
      <c r="F10481" s="34">
        <f t="shared" si="163"/>
        <v>2.2812251981572391</v>
      </c>
    </row>
    <row r="10482" spans="1:6" x14ac:dyDescent="0.15">
      <c r="A10482" s="1">
        <v>1130.000055</v>
      </c>
      <c r="B10482" s="1">
        <v>8.0464534439999999E-2</v>
      </c>
      <c r="C10482" s="1">
        <v>8.0502108650000001E-2</v>
      </c>
      <c r="D10482" s="35"/>
      <c r="E10482" s="33">
        <v>109197.64917347999</v>
      </c>
      <c r="F10482" s="34">
        <f t="shared" si="163"/>
        <v>2.2813404845215008</v>
      </c>
    </row>
    <row r="10483" spans="1:6" x14ac:dyDescent="0.15">
      <c r="A10483" s="1">
        <v>1130.1000389999999</v>
      </c>
      <c r="B10483" s="1">
        <v>8.0462038890000004E-2</v>
      </c>
      <c r="C10483" s="1">
        <v>8.0499626059999996E-2</v>
      </c>
      <c r="D10483" s="35"/>
      <c r="E10483" s="33">
        <v>109199.782432104</v>
      </c>
      <c r="F10483" s="34">
        <f t="shared" si="163"/>
        <v>2.2814558099530386</v>
      </c>
    </row>
    <row r="10484" spans="1:6" x14ac:dyDescent="0.15">
      <c r="A10484" s="1">
        <v>1130.200067</v>
      </c>
      <c r="B10484" s="1">
        <v>8.045954105E-2</v>
      </c>
      <c r="C10484" s="1">
        <v>8.0497141290000004E-2</v>
      </c>
      <c r="D10484" s="35"/>
      <c r="E10484" s="33">
        <v>109201.91662951199</v>
      </c>
      <c r="F10484" s="34">
        <f t="shared" si="163"/>
        <v>2.2815712270895983</v>
      </c>
    </row>
    <row r="10485" spans="1:6" x14ac:dyDescent="0.15">
      <c r="A10485" s="1">
        <v>1130.3000500000001</v>
      </c>
      <c r="B10485" s="1">
        <v>8.0457043029999994E-2</v>
      </c>
      <c r="C10485" s="1">
        <v>8.0494656499999998E-2</v>
      </c>
      <c r="D10485" s="35"/>
      <c r="E10485" s="33">
        <v>109204.04986680001</v>
      </c>
      <c r="F10485" s="34">
        <f t="shared" si="163"/>
        <v>2.2816866364366408</v>
      </c>
    </row>
    <row r="10486" spans="1:6" x14ac:dyDescent="0.15">
      <c r="A10486" s="1">
        <v>1130.4000779999999</v>
      </c>
      <c r="B10486" s="1">
        <v>8.0454542929999998E-2</v>
      </c>
      <c r="C10486" s="1">
        <v>8.0492169619999998E-2</v>
      </c>
      <c r="D10486" s="35"/>
      <c r="E10486" s="33">
        <v>109206.18406420799</v>
      </c>
      <c r="F10486" s="34">
        <f t="shared" si="163"/>
        <v>2.2818021320031798</v>
      </c>
    </row>
    <row r="10487" spans="1:6" x14ac:dyDescent="0.15">
      <c r="A10487" s="1">
        <v>1130.5000620000001</v>
      </c>
      <c r="B10487" s="1">
        <v>8.0452043000000001E-2</v>
      </c>
      <c r="C10487" s="1">
        <v>8.0489682879999996E-2</v>
      </c>
      <c r="D10487" s="35"/>
      <c r="E10487" s="33">
        <v>109208.31732283199</v>
      </c>
      <c r="F10487" s="34">
        <f t="shared" si="163"/>
        <v>2.2819176103101149</v>
      </c>
    </row>
    <row r="10488" spans="1:6" x14ac:dyDescent="0.15">
      <c r="A10488" s="1">
        <v>1130.6000449999999</v>
      </c>
      <c r="B10488" s="1">
        <v>8.0449542060000004E-2</v>
      </c>
      <c r="C10488" s="1">
        <v>8.0487195129999994E-2</v>
      </c>
      <c r="D10488" s="35"/>
      <c r="E10488" s="33">
        <v>109210.45056011999</v>
      </c>
      <c r="F10488" s="34">
        <f t="shared" si="163"/>
        <v>2.2820331239977589</v>
      </c>
    </row>
    <row r="10489" spans="1:6" x14ac:dyDescent="0.15">
      <c r="A10489" s="1">
        <v>1130.700073</v>
      </c>
      <c r="B10489" s="1">
        <v>8.044703903E-2</v>
      </c>
      <c r="C10489" s="1">
        <v>8.0484705279999999E-2</v>
      </c>
      <c r="D10489" s="35"/>
      <c r="E10489" s="33">
        <v>109212.58475752799</v>
      </c>
      <c r="F10489" s="34">
        <f t="shared" si="163"/>
        <v>2.2821487242204528</v>
      </c>
    </row>
    <row r="10490" spans="1:6" x14ac:dyDescent="0.15">
      <c r="A10490" s="1">
        <v>1130.8000569999999</v>
      </c>
      <c r="B10490" s="1">
        <v>8.0444536129999994E-2</v>
      </c>
      <c r="C10490" s="1">
        <v>8.048221555E-2</v>
      </c>
      <c r="D10490" s="35"/>
      <c r="E10490" s="33">
        <v>109214.71801615199</v>
      </c>
      <c r="F10490" s="34">
        <f t="shared" si="163"/>
        <v>2.2822643083309524</v>
      </c>
    </row>
    <row r="10491" spans="1:6" x14ac:dyDescent="0.15">
      <c r="A10491" s="1">
        <v>1130.9000410000001</v>
      </c>
      <c r="B10491" s="1">
        <v>8.0442032250000003E-2</v>
      </c>
      <c r="C10491" s="1">
        <v>8.047972481E-2</v>
      </c>
      <c r="D10491" s="35"/>
      <c r="E10491" s="33">
        <v>109216.851274776</v>
      </c>
      <c r="F10491" s="34">
        <f t="shared" si="163"/>
        <v>2.2823799274396128</v>
      </c>
    </row>
    <row r="10492" spans="1:6" x14ac:dyDescent="0.15">
      <c r="A10492" s="1">
        <v>1131.0000689999999</v>
      </c>
      <c r="B10492" s="1">
        <v>8.0439526189999999E-2</v>
      </c>
      <c r="C10492" s="1">
        <v>8.0477231920000003E-2</v>
      </c>
      <c r="D10492" s="35"/>
      <c r="E10492" s="33">
        <v>109218.98547218399</v>
      </c>
      <c r="F10492" s="34">
        <f t="shared" si="163"/>
        <v>2.2824956352233161</v>
      </c>
    </row>
    <row r="10493" spans="1:6" x14ac:dyDescent="0.15">
      <c r="A10493" s="1">
        <v>1131.100052</v>
      </c>
      <c r="B10493" s="1">
        <v>8.0437020220000002E-2</v>
      </c>
      <c r="C10493" s="1">
        <v>8.047473912E-2</v>
      </c>
      <c r="D10493" s="35"/>
      <c r="E10493" s="33">
        <v>109221.11870947199</v>
      </c>
      <c r="F10493" s="34">
        <f t="shared" si="163"/>
        <v>2.2826113275973725</v>
      </c>
    </row>
    <row r="10494" spans="1:6" x14ac:dyDescent="0.15">
      <c r="A10494" s="1">
        <v>1131.200036</v>
      </c>
      <c r="B10494" s="1">
        <v>8.0434513210000003E-2</v>
      </c>
      <c r="C10494" s="1">
        <v>8.0472245279999993E-2</v>
      </c>
      <c r="D10494" s="35"/>
      <c r="E10494" s="33">
        <v>109223.25196809601</v>
      </c>
      <c r="F10494" s="34">
        <f t="shared" si="163"/>
        <v>2.2827270571413729</v>
      </c>
    </row>
    <row r="10495" spans="1:6" x14ac:dyDescent="0.15">
      <c r="A10495" s="1">
        <v>1131.300064</v>
      </c>
      <c r="B10495" s="1">
        <v>8.0432004109999997E-2</v>
      </c>
      <c r="C10495" s="1">
        <v>8.0469749330000007E-2</v>
      </c>
      <c r="D10495" s="35"/>
      <c r="E10495" s="33">
        <v>109225.38616550399</v>
      </c>
      <c r="F10495" s="34">
        <f t="shared" si="163"/>
        <v>2.282842872839598</v>
      </c>
    </row>
    <row r="10496" spans="1:6" x14ac:dyDescent="0.15">
      <c r="A10496" s="1">
        <v>1131.400048</v>
      </c>
      <c r="B10496" s="1">
        <v>8.0429494729999995E-2</v>
      </c>
      <c r="C10496" s="1">
        <v>8.0467253320000001E-2</v>
      </c>
      <c r="D10496" s="35"/>
      <c r="E10496" s="33">
        <v>109227.519424128</v>
      </c>
      <c r="F10496" s="34">
        <f t="shared" si="163"/>
        <v>2.2829586840900702</v>
      </c>
    </row>
    <row r="10497" spans="1:6" x14ac:dyDescent="0.15">
      <c r="A10497" s="1">
        <v>1131.500076</v>
      </c>
      <c r="B10497" s="1">
        <v>8.0426983140000005E-2</v>
      </c>
      <c r="C10497" s="1">
        <v>8.0464755129999996E-2</v>
      </c>
      <c r="D10497" s="35"/>
      <c r="E10497" s="33">
        <v>109229.65362153598</v>
      </c>
      <c r="F10497" s="34">
        <f t="shared" si="163"/>
        <v>2.2830745849245164</v>
      </c>
    </row>
    <row r="10498" spans="1:6" x14ac:dyDescent="0.15">
      <c r="A10498" s="1">
        <v>1131.60006</v>
      </c>
      <c r="B10498" s="1">
        <v>8.0424471710000001E-2</v>
      </c>
      <c r="C10498" s="1">
        <v>8.046225706E-2</v>
      </c>
      <c r="D10498" s="35"/>
      <c r="E10498" s="33">
        <v>109231.78688016</v>
      </c>
      <c r="F10498" s="34">
        <f t="shared" ref="F10498:F10561" si="164">E10498/B10498*$K$3/$J$3</f>
        <v>2.2831904688329581</v>
      </c>
    </row>
    <row r="10499" spans="1:6" x14ac:dyDescent="0.15">
      <c r="A10499" s="1">
        <v>1131.7000439999999</v>
      </c>
      <c r="B10499" s="1">
        <v>8.0421959309999999E-2</v>
      </c>
      <c r="C10499" s="1">
        <v>8.0459757970000004E-2</v>
      </c>
      <c r="D10499" s="35"/>
      <c r="E10499" s="33">
        <v>109233.920138784</v>
      </c>
      <c r="F10499" s="34">
        <f t="shared" si="164"/>
        <v>2.283306387518913</v>
      </c>
    </row>
    <row r="10500" spans="1:6" x14ac:dyDescent="0.15">
      <c r="A10500" s="1">
        <v>1131.800072</v>
      </c>
      <c r="B10500" s="1">
        <v>8.0419444749999999E-2</v>
      </c>
      <c r="C10500" s="1">
        <v>8.0457256729999996E-2</v>
      </c>
      <c r="D10500" s="35"/>
      <c r="E10500" s="33">
        <v>109236.054336192</v>
      </c>
      <c r="F10500" s="34">
        <f t="shared" si="164"/>
        <v>2.2834223944025145</v>
      </c>
    </row>
    <row r="10501" spans="1:6" x14ac:dyDescent="0.15">
      <c r="A10501" s="1">
        <v>1131.9000559999999</v>
      </c>
      <c r="B10501" s="1">
        <v>8.0416930309999995E-2</v>
      </c>
      <c r="C10501" s="1">
        <v>8.0454755559999994E-2</v>
      </c>
      <c r="D10501" s="35"/>
      <c r="E10501" s="33">
        <v>109238.18759481599</v>
      </c>
      <c r="F10501" s="34">
        <f t="shared" si="164"/>
        <v>2.2835383855088733</v>
      </c>
    </row>
    <row r="10502" spans="1:6" x14ac:dyDescent="0.15">
      <c r="A10502" s="1">
        <v>1132.000039</v>
      </c>
      <c r="B10502" s="1">
        <v>8.0414414899999995E-2</v>
      </c>
      <c r="C10502" s="1">
        <v>8.0452253370000004E-2</v>
      </c>
      <c r="D10502" s="35"/>
      <c r="E10502" s="33">
        <v>109240.320832104</v>
      </c>
      <c r="F10502" s="34">
        <f t="shared" si="164"/>
        <v>2.28365441096956</v>
      </c>
    </row>
    <row r="10503" spans="1:6" x14ac:dyDescent="0.15">
      <c r="A10503" s="1">
        <v>1132.100068</v>
      </c>
      <c r="B10503" s="1">
        <v>8.0411897390000001E-2</v>
      </c>
      <c r="C10503" s="1">
        <v>8.0449749050000005E-2</v>
      </c>
      <c r="D10503" s="35"/>
      <c r="E10503" s="33">
        <v>109242.455050848</v>
      </c>
      <c r="F10503" s="34">
        <f t="shared" si="164"/>
        <v>2.2837705238489066</v>
      </c>
    </row>
    <row r="10504" spans="1:6" x14ac:dyDescent="0.15">
      <c r="A10504" s="1">
        <v>1132.2000519999999</v>
      </c>
      <c r="B10504" s="1">
        <v>8.0409379810000001E-2</v>
      </c>
      <c r="C10504" s="1">
        <v>8.0447244720000005E-2</v>
      </c>
      <c r="D10504" s="35"/>
      <c r="E10504" s="33">
        <v>109244.58830947199</v>
      </c>
      <c r="F10504" s="34">
        <f t="shared" si="164"/>
        <v>2.2838866259147195</v>
      </c>
    </row>
    <row r="10505" spans="1:6" x14ac:dyDescent="0.15">
      <c r="A10505" s="1">
        <v>1132.300035</v>
      </c>
      <c r="B10505" s="1">
        <v>8.040686122E-2</v>
      </c>
      <c r="C10505" s="1">
        <v>8.0444739370000004E-2</v>
      </c>
      <c r="D10505" s="35"/>
      <c r="E10505" s="33">
        <v>109246.72154675999</v>
      </c>
      <c r="F10505" s="34">
        <f t="shared" si="164"/>
        <v>2.2840027634945201</v>
      </c>
    </row>
    <row r="10506" spans="1:6" x14ac:dyDescent="0.15">
      <c r="A10506" s="1">
        <v>1132.4000639999999</v>
      </c>
      <c r="B10506" s="1">
        <v>8.0404340490000004E-2</v>
      </c>
      <c r="C10506" s="1">
        <v>8.0442231870000006E-2</v>
      </c>
      <c r="D10506" s="35"/>
      <c r="E10506" s="33">
        <v>109248.85576550399</v>
      </c>
      <c r="F10506" s="34">
        <f t="shared" si="164"/>
        <v>2.2841189896628169</v>
      </c>
    </row>
    <row r="10507" spans="1:6" x14ac:dyDescent="0.15">
      <c r="A10507" s="1">
        <v>1132.5000480000001</v>
      </c>
      <c r="B10507" s="1">
        <v>8.0401819690000001E-2</v>
      </c>
      <c r="C10507" s="1">
        <v>8.0439724389999995E-2</v>
      </c>
      <c r="D10507" s="35"/>
      <c r="E10507" s="33">
        <v>109250.98902412801</v>
      </c>
      <c r="F10507" s="34">
        <f t="shared" si="164"/>
        <v>2.2842352050332706</v>
      </c>
    </row>
    <row r="10508" spans="1:6" x14ac:dyDescent="0.15">
      <c r="A10508" s="1">
        <v>1132.6000759999999</v>
      </c>
      <c r="B10508" s="1">
        <v>8.0399296420000002E-2</v>
      </c>
      <c r="C10508" s="1">
        <v>8.0437214640000004E-2</v>
      </c>
      <c r="D10508" s="35"/>
      <c r="E10508" s="33">
        <v>109253.12322153599</v>
      </c>
      <c r="F10508" s="34">
        <f t="shared" si="164"/>
        <v>2.28435151749916</v>
      </c>
    </row>
    <row r="10509" spans="1:6" x14ac:dyDescent="0.15">
      <c r="A10509" s="1">
        <v>1132.7000599999999</v>
      </c>
      <c r="B10509" s="1">
        <v>8.0396773259999998E-2</v>
      </c>
      <c r="C10509" s="1">
        <v>8.0434704970000007E-2</v>
      </c>
      <c r="D10509" s="35"/>
      <c r="E10509" s="33">
        <v>109255.25648015999</v>
      </c>
      <c r="F10509" s="34">
        <f t="shared" si="164"/>
        <v>2.2844678145109309</v>
      </c>
    </row>
    <row r="10510" spans="1:6" x14ac:dyDescent="0.15">
      <c r="A10510" s="1">
        <v>1132.8000440000001</v>
      </c>
      <c r="B10510" s="1">
        <v>8.0394249109999996E-2</v>
      </c>
      <c r="C10510" s="1">
        <v>8.0432194299999996E-2</v>
      </c>
      <c r="D10510" s="35"/>
      <c r="E10510" s="33">
        <v>109257.38973878401</v>
      </c>
      <c r="F10510" s="34">
        <f t="shared" si="164"/>
        <v>2.2845841469557118</v>
      </c>
    </row>
    <row r="10511" spans="1:6" x14ac:dyDescent="0.15">
      <c r="A10511" s="1">
        <v>1132.9000719999999</v>
      </c>
      <c r="B10511" s="1">
        <v>8.0391722839999999E-2</v>
      </c>
      <c r="C10511" s="1">
        <v>8.0429681480000001E-2</v>
      </c>
      <c r="D10511" s="35"/>
      <c r="E10511" s="33">
        <v>109259.523936192</v>
      </c>
      <c r="F10511" s="34">
        <f t="shared" si="164"/>
        <v>2.2847005665859781</v>
      </c>
    </row>
    <row r="10512" spans="1:6" x14ac:dyDescent="0.15">
      <c r="A10512" s="1">
        <v>1133.0000560000001</v>
      </c>
      <c r="B10512" s="1">
        <v>8.0389196639999994E-2</v>
      </c>
      <c r="C10512" s="1">
        <v>8.0427168729999998E-2</v>
      </c>
      <c r="D10512" s="35"/>
      <c r="E10512" s="33">
        <v>109261.657194816</v>
      </c>
      <c r="F10512" s="34">
        <f t="shared" si="164"/>
        <v>2.2848169719124853</v>
      </c>
    </row>
    <row r="10513" spans="1:6" x14ac:dyDescent="0.15">
      <c r="A10513" s="1">
        <v>1133.10004</v>
      </c>
      <c r="B10513" s="1">
        <v>8.0386669460000004E-2</v>
      </c>
      <c r="C10513" s="1">
        <v>8.0424654959999994E-2</v>
      </c>
      <c r="D10513" s="35"/>
      <c r="E10513" s="33">
        <v>109263.79045343999</v>
      </c>
      <c r="F10513" s="34">
        <f t="shared" si="164"/>
        <v>2.2849334124110054</v>
      </c>
    </row>
    <row r="10514" spans="1:6" x14ac:dyDescent="0.15">
      <c r="A10514" s="1">
        <v>1133.200069</v>
      </c>
      <c r="B10514" s="1">
        <v>8.0384140189999995E-2</v>
      </c>
      <c r="C10514" s="1">
        <v>8.0422139059999995E-2</v>
      </c>
      <c r="D10514" s="35"/>
      <c r="E10514" s="33">
        <v>109265.924672184</v>
      </c>
      <c r="F10514" s="34">
        <f t="shared" si="164"/>
        <v>2.2850499397214108</v>
      </c>
    </row>
    <row r="10515" spans="1:6" x14ac:dyDescent="0.15">
      <c r="A10515" s="1">
        <v>1133.3000529999999</v>
      </c>
      <c r="B10515" s="1">
        <v>8.0381610810000004E-2</v>
      </c>
      <c r="C10515" s="1">
        <v>8.0419623149999994E-2</v>
      </c>
      <c r="D10515" s="35"/>
      <c r="E10515" s="33">
        <v>109268.05793080799</v>
      </c>
      <c r="F10515" s="34">
        <f t="shared" si="164"/>
        <v>2.2851664574128754</v>
      </c>
    </row>
    <row r="10516" spans="1:6" x14ac:dyDescent="0.15">
      <c r="A10516" s="1">
        <v>1133.4000370000001</v>
      </c>
      <c r="B10516" s="1">
        <v>8.0379080379999995E-2</v>
      </c>
      <c r="C10516" s="1">
        <v>8.0417106180000003E-2</v>
      </c>
      <c r="D10516" s="35"/>
      <c r="E10516" s="33">
        <v>109270.19118943201</v>
      </c>
      <c r="F10516" s="34">
        <f t="shared" si="164"/>
        <v>2.2852830122904111</v>
      </c>
    </row>
    <row r="10517" spans="1:6" x14ac:dyDescent="0.15">
      <c r="A10517" s="1">
        <v>1133.5000649999999</v>
      </c>
      <c r="B10517" s="1">
        <v>8.0376547820000005E-2</v>
      </c>
      <c r="C10517" s="1">
        <v>8.0414587070000002E-2</v>
      </c>
      <c r="D10517" s="35"/>
      <c r="E10517" s="33">
        <v>109272.32538684001</v>
      </c>
      <c r="F10517" s="34">
        <f t="shared" si="164"/>
        <v>2.2853996547048521</v>
      </c>
    </row>
    <row r="10518" spans="1:6" x14ac:dyDescent="0.15">
      <c r="A10518" s="1">
        <v>1133.6000489999999</v>
      </c>
      <c r="B10518" s="1">
        <v>8.0374015290000003E-2</v>
      </c>
      <c r="C10518" s="1">
        <v>8.0412068010000004E-2</v>
      </c>
      <c r="D10518" s="35"/>
      <c r="E10518" s="33">
        <v>109274.45864546399</v>
      </c>
      <c r="F10518" s="34">
        <f t="shared" si="164"/>
        <v>2.2855162839819254</v>
      </c>
    </row>
    <row r="10519" spans="1:6" x14ac:dyDescent="0.15">
      <c r="A10519" s="1">
        <v>1133.7000780000001</v>
      </c>
      <c r="B10519" s="1">
        <v>8.0371480280000004E-2</v>
      </c>
      <c r="C10519" s="1">
        <v>8.0409546659999998E-2</v>
      </c>
      <c r="D10519" s="35"/>
      <c r="E10519" s="33">
        <v>109276.592864208</v>
      </c>
      <c r="F10519" s="34">
        <f t="shared" si="164"/>
        <v>2.2856330112180783</v>
      </c>
    </row>
    <row r="10520" spans="1:6" x14ac:dyDescent="0.15">
      <c r="A10520" s="1">
        <v>1133.800062</v>
      </c>
      <c r="B10520" s="1">
        <v>8.0368945359999999E-2</v>
      </c>
      <c r="C10520" s="1">
        <v>8.0407025389999998E-2</v>
      </c>
      <c r="D10520" s="35"/>
      <c r="E10520" s="33">
        <v>109278.726122832</v>
      </c>
      <c r="F10520" s="34">
        <f t="shared" si="164"/>
        <v>2.2857497231756887</v>
      </c>
    </row>
    <row r="10521" spans="1:6" x14ac:dyDescent="0.15">
      <c r="A10521" s="1">
        <v>1133.900046</v>
      </c>
      <c r="B10521" s="1">
        <v>8.0366409479999998E-2</v>
      </c>
      <c r="C10521" s="1">
        <v>8.0404503109999997E-2</v>
      </c>
      <c r="D10521" s="35"/>
      <c r="E10521" s="33">
        <v>109280.859381456</v>
      </c>
      <c r="F10521" s="34">
        <f t="shared" si="164"/>
        <v>2.2858664698013</v>
      </c>
    </row>
    <row r="10522" spans="1:6" x14ac:dyDescent="0.15">
      <c r="A10522" s="1">
        <v>1134.000074</v>
      </c>
      <c r="B10522" s="1">
        <v>8.036387146E-2</v>
      </c>
      <c r="C10522" s="1">
        <v>8.0401978659999998E-2</v>
      </c>
      <c r="D10522" s="35"/>
      <c r="E10522" s="33">
        <v>109282.99357886399</v>
      </c>
      <c r="F10522" s="34">
        <f t="shared" si="164"/>
        <v>2.285983304305458</v>
      </c>
    </row>
    <row r="10523" spans="1:6" x14ac:dyDescent="0.15">
      <c r="A10523" s="1">
        <v>1134.100058</v>
      </c>
      <c r="B10523" s="1">
        <v>8.0361333480000005E-2</v>
      </c>
      <c r="C10523" s="1">
        <v>8.0399454280000004E-2</v>
      </c>
      <c r="D10523" s="35"/>
      <c r="E10523" s="33">
        <v>109285.126837488</v>
      </c>
      <c r="F10523" s="34">
        <f t="shared" si="164"/>
        <v>2.2861001254134634</v>
      </c>
    </row>
    <row r="10524" spans="1:6" x14ac:dyDescent="0.15">
      <c r="A10524" s="1">
        <v>1134.2000419999999</v>
      </c>
      <c r="B10524" s="1">
        <v>8.0358794390000002E-2</v>
      </c>
      <c r="C10524" s="1">
        <v>8.0396928800000003E-2</v>
      </c>
      <c r="D10524" s="35"/>
      <c r="E10524" s="33">
        <v>109287.260096112</v>
      </c>
      <c r="F10524" s="34">
        <f t="shared" si="164"/>
        <v>2.2862169854802428</v>
      </c>
    </row>
    <row r="10525" spans="1:6" x14ac:dyDescent="0.15">
      <c r="A10525" s="1">
        <v>1134.3000709999999</v>
      </c>
      <c r="B10525" s="1">
        <v>8.0356253210000006E-2</v>
      </c>
      <c r="C10525" s="1">
        <v>8.0394401180000005E-2</v>
      </c>
      <c r="D10525" s="35"/>
      <c r="E10525" s="33">
        <v>109289.39431485599</v>
      </c>
      <c r="F10525" s="34">
        <f t="shared" si="164"/>
        <v>2.2863339324834597</v>
      </c>
    </row>
    <row r="10526" spans="1:6" x14ac:dyDescent="0.15">
      <c r="A10526" s="1">
        <v>1134.4000550000001</v>
      </c>
      <c r="B10526" s="1">
        <v>8.0353711930000002E-2</v>
      </c>
      <c r="C10526" s="1">
        <v>8.0391873540000006E-2</v>
      </c>
      <c r="D10526" s="35"/>
      <c r="E10526" s="33">
        <v>109291.52757347999</v>
      </c>
      <c r="F10526" s="34">
        <f t="shared" si="164"/>
        <v>2.2864508696426964</v>
      </c>
    </row>
    <row r="10527" spans="1:6" x14ac:dyDescent="0.15">
      <c r="A10527" s="1">
        <v>1134.500039</v>
      </c>
      <c r="B10527" s="1">
        <v>8.0351169489999999E-2</v>
      </c>
      <c r="C10527" s="1">
        <v>8.0389344779999997E-2</v>
      </c>
      <c r="D10527" s="35"/>
      <c r="E10527" s="33">
        <v>109293.660832104</v>
      </c>
      <c r="F10527" s="34">
        <f t="shared" si="164"/>
        <v>2.2865678472090458</v>
      </c>
    </row>
    <row r="10528" spans="1:6" x14ac:dyDescent="0.15">
      <c r="A10528" s="1">
        <v>1134.600068</v>
      </c>
      <c r="B10528" s="1">
        <v>8.0348624960000004E-2</v>
      </c>
      <c r="C10528" s="1">
        <v>8.0386813880000005E-2</v>
      </c>
      <c r="D10528" s="35"/>
      <c r="E10528" s="33">
        <v>109295.79505084798</v>
      </c>
      <c r="F10528" s="34">
        <f t="shared" si="164"/>
        <v>2.2866849117463977</v>
      </c>
    </row>
    <row r="10529" spans="1:6" x14ac:dyDescent="0.15">
      <c r="A10529" s="1">
        <v>1134.7000519999999</v>
      </c>
      <c r="B10529" s="1">
        <v>8.0346080419999993E-2</v>
      </c>
      <c r="C10529" s="1">
        <v>8.0384283020000002E-2</v>
      </c>
      <c r="D10529" s="35"/>
      <c r="E10529" s="33">
        <v>109297.928309472</v>
      </c>
      <c r="F10529" s="34">
        <f t="shared" si="164"/>
        <v>2.2868019638948964</v>
      </c>
    </row>
    <row r="10530" spans="1:6" x14ac:dyDescent="0.15">
      <c r="A10530" s="1">
        <v>1134.8000360000001</v>
      </c>
      <c r="B10530" s="1">
        <v>8.0343534630000005E-2</v>
      </c>
      <c r="C10530" s="1">
        <v>8.0381751010000002E-2</v>
      </c>
      <c r="D10530" s="35"/>
      <c r="E10530" s="33">
        <v>109300.06156809599</v>
      </c>
      <c r="F10530" s="34">
        <f t="shared" si="164"/>
        <v>2.2869190590379742</v>
      </c>
    </row>
    <row r="10531" spans="1:6" x14ac:dyDescent="0.15">
      <c r="A10531" s="1">
        <v>1134.900065</v>
      </c>
      <c r="B10531" s="1">
        <v>8.0340986449999999E-2</v>
      </c>
      <c r="C10531" s="1">
        <v>8.0379216719999994E-2</v>
      </c>
      <c r="D10531" s="35"/>
      <c r="E10531" s="33">
        <v>109302.19578683999</v>
      </c>
      <c r="F10531" s="34">
        <f t="shared" si="164"/>
        <v>2.2870362497266554</v>
      </c>
    </row>
    <row r="10532" spans="1:6" x14ac:dyDescent="0.15">
      <c r="A10532" s="1">
        <v>1135.000049</v>
      </c>
      <c r="B10532" s="1">
        <v>8.0338438349999999E-2</v>
      </c>
      <c r="C10532" s="1">
        <v>8.0376682520000006E-2</v>
      </c>
      <c r="D10532" s="35"/>
      <c r="E10532" s="33">
        <v>109304.32904546399</v>
      </c>
      <c r="F10532" s="34">
        <f t="shared" si="164"/>
        <v>2.2871534254817796</v>
      </c>
    </row>
    <row r="10533" spans="1:6" x14ac:dyDescent="0.15">
      <c r="A10533" s="1">
        <v>1135.1000779999999</v>
      </c>
      <c r="B10533" s="1">
        <v>8.0335888100000002E-2</v>
      </c>
      <c r="C10533" s="1">
        <v>8.0374146130000004E-2</v>
      </c>
      <c r="D10533" s="35"/>
      <c r="E10533" s="33">
        <v>109306.463264208</v>
      </c>
      <c r="F10533" s="34">
        <f t="shared" si="164"/>
        <v>2.2872706899742714</v>
      </c>
    </row>
    <row r="10534" spans="1:6" x14ac:dyDescent="0.15">
      <c r="A10534" s="1">
        <v>1135.2000619999999</v>
      </c>
      <c r="B10534" s="1">
        <v>8.0333337990000003E-2</v>
      </c>
      <c r="C10534" s="1">
        <v>8.0371609839999997E-2</v>
      </c>
      <c r="D10534" s="35"/>
      <c r="E10534" s="33">
        <v>109308.59652283201</v>
      </c>
      <c r="F10534" s="34">
        <f t="shared" si="164"/>
        <v>2.2873879378343274</v>
      </c>
    </row>
    <row r="10535" spans="1:6" x14ac:dyDescent="0.15">
      <c r="A10535" s="1">
        <v>1135.3000469999999</v>
      </c>
      <c r="B10535" s="1">
        <v>8.0330786860000003E-2</v>
      </c>
      <c r="C10535" s="1">
        <v>8.0369072489999999E-2</v>
      </c>
      <c r="D10535" s="35"/>
      <c r="E10535" s="33">
        <v>109310.72980279199</v>
      </c>
      <c r="F10535" s="34">
        <f t="shared" si="164"/>
        <v>2.2875052226305588</v>
      </c>
    </row>
    <row r="10536" spans="1:6" x14ac:dyDescent="0.15">
      <c r="A10536" s="1">
        <v>1135.400075</v>
      </c>
      <c r="B10536" s="1">
        <v>8.0328233560000004E-2</v>
      </c>
      <c r="C10536" s="1">
        <v>8.0366532960000001E-2</v>
      </c>
      <c r="D10536" s="35"/>
      <c r="E10536" s="33">
        <v>109312.86400019999</v>
      </c>
      <c r="F10536" s="34">
        <f t="shared" si="164"/>
        <v>2.2876225958743572</v>
      </c>
    </row>
    <row r="10537" spans="1:6" x14ac:dyDescent="0.15">
      <c r="A10537" s="1">
        <v>1135.5000600000001</v>
      </c>
      <c r="B10537" s="1">
        <v>8.0325680299999994E-2</v>
      </c>
      <c r="C10537" s="1">
        <v>8.0363993460000005E-2</v>
      </c>
      <c r="D10537" s="35"/>
      <c r="E10537" s="33">
        <v>109314.99728015999</v>
      </c>
      <c r="F10537" s="34">
        <f t="shared" si="164"/>
        <v>2.287739956240459</v>
      </c>
    </row>
    <row r="10538" spans="1:6" x14ac:dyDescent="0.15">
      <c r="A10538" s="1">
        <v>1135.600044</v>
      </c>
      <c r="B10538" s="1">
        <v>8.0323125719999999E-2</v>
      </c>
      <c r="C10538" s="1">
        <v>8.0361452789999996E-2</v>
      </c>
      <c r="D10538" s="35"/>
      <c r="E10538" s="33">
        <v>109317.13053878398</v>
      </c>
      <c r="F10538" s="34">
        <f t="shared" si="164"/>
        <v>2.2878573612189643</v>
      </c>
    </row>
    <row r="10539" spans="1:6" x14ac:dyDescent="0.15">
      <c r="A10539" s="1">
        <v>1135.700073</v>
      </c>
      <c r="B10539" s="1">
        <v>8.032056907E-2</v>
      </c>
      <c r="C10539" s="1">
        <v>8.0358909970000003E-2</v>
      </c>
      <c r="D10539" s="35"/>
      <c r="E10539" s="33">
        <v>109319.264757528</v>
      </c>
      <c r="F10539" s="34">
        <f t="shared" si="164"/>
        <v>2.2879748527252546</v>
      </c>
    </row>
    <row r="10540" spans="1:6" x14ac:dyDescent="0.15">
      <c r="A10540" s="1">
        <v>1135.8000569999999</v>
      </c>
      <c r="B10540" s="1">
        <v>8.0318012529999996E-2</v>
      </c>
      <c r="C10540" s="1">
        <v>8.0356367220000002E-2</v>
      </c>
      <c r="D10540" s="35"/>
      <c r="E10540" s="33">
        <v>109321.398016152</v>
      </c>
      <c r="F10540" s="34">
        <f t="shared" si="164"/>
        <v>2.2880923284824854</v>
      </c>
    </row>
    <row r="10541" spans="1:6" x14ac:dyDescent="0.15">
      <c r="A10541" s="1">
        <v>1135.900042</v>
      </c>
      <c r="B10541" s="1">
        <v>8.0315454770000003E-2</v>
      </c>
      <c r="C10541" s="1">
        <v>8.0353823330000004E-2</v>
      </c>
      <c r="D10541" s="35"/>
      <c r="E10541" s="33">
        <v>109323.53129611199</v>
      </c>
      <c r="F10541" s="34">
        <f t="shared" si="164"/>
        <v>2.2882098469232299</v>
      </c>
    </row>
    <row r="10542" spans="1:6" x14ac:dyDescent="0.15">
      <c r="A10542" s="1">
        <v>1136.0000700000001</v>
      </c>
      <c r="B10542" s="1">
        <v>8.0312894489999995E-2</v>
      </c>
      <c r="C10542" s="1">
        <v>8.0351277099999993E-2</v>
      </c>
      <c r="D10542" s="35"/>
      <c r="E10542" s="33">
        <v>109325.66549352001</v>
      </c>
      <c r="F10542" s="34">
        <f t="shared" si="164"/>
        <v>2.288327463854154</v>
      </c>
    </row>
    <row r="10543" spans="1:6" x14ac:dyDescent="0.15">
      <c r="A10543" s="1">
        <v>1136.1000550000001</v>
      </c>
      <c r="B10543" s="1">
        <v>8.0310334309999995E-2</v>
      </c>
      <c r="C10543" s="1">
        <v>8.0348730940000002E-2</v>
      </c>
      <c r="D10543" s="35"/>
      <c r="E10543" s="33">
        <v>109327.79877348001</v>
      </c>
      <c r="F10543" s="34">
        <f t="shared" si="164"/>
        <v>2.288445066230806</v>
      </c>
    </row>
    <row r="10544" spans="1:6" x14ac:dyDescent="0.15">
      <c r="A10544" s="1">
        <v>1136.2000390000001</v>
      </c>
      <c r="B10544" s="1">
        <v>8.0307773090000006E-2</v>
      </c>
      <c r="C10544" s="1">
        <v>8.0346183710000005E-2</v>
      </c>
      <c r="D10544" s="35"/>
      <c r="E10544" s="33">
        <v>109329.932032104</v>
      </c>
      <c r="F10544" s="34">
        <f t="shared" si="164"/>
        <v>2.2885627052963691</v>
      </c>
    </row>
    <row r="10545" spans="1:6" x14ac:dyDescent="0.15">
      <c r="A10545" s="1">
        <v>1136.300068</v>
      </c>
      <c r="B10545" s="1">
        <v>8.0305209779999998E-2</v>
      </c>
      <c r="C10545" s="1">
        <v>8.0343634309999995E-2</v>
      </c>
      <c r="D10545" s="35"/>
      <c r="E10545" s="33">
        <v>109332.066250848</v>
      </c>
      <c r="F10545" s="34">
        <f t="shared" si="164"/>
        <v>2.2886804315287961</v>
      </c>
    </row>
    <row r="10546" spans="1:6" x14ac:dyDescent="0.15">
      <c r="A10546" s="1">
        <v>1136.4000530000001</v>
      </c>
      <c r="B10546" s="1">
        <v>8.0302647079999998E-2</v>
      </c>
      <c r="C10546" s="1">
        <v>8.0341085189999994E-2</v>
      </c>
      <c r="D10546" s="35"/>
      <c r="E10546" s="33">
        <v>109334.19953080801</v>
      </c>
      <c r="F10546" s="34">
        <f t="shared" si="164"/>
        <v>2.2887981282382288</v>
      </c>
    </row>
    <row r="10547" spans="1:6" x14ac:dyDescent="0.15">
      <c r="A10547" s="1">
        <v>1136.500037</v>
      </c>
      <c r="B10547" s="1">
        <v>8.0300083499999994E-2</v>
      </c>
      <c r="C10547" s="1">
        <v>8.0338535069999994E-2</v>
      </c>
      <c r="D10547" s="35"/>
      <c r="E10547" s="33">
        <v>109336.33278943198</v>
      </c>
      <c r="F10547" s="34">
        <f t="shared" si="164"/>
        <v>2.2889158570973378</v>
      </c>
    </row>
    <row r="10548" spans="1:6" x14ac:dyDescent="0.15">
      <c r="A10548" s="1">
        <v>1136.600066</v>
      </c>
      <c r="B10548" s="1">
        <v>8.0297517839999999E-2</v>
      </c>
      <c r="C10548" s="1">
        <v>8.0335982779999995E-2</v>
      </c>
      <c r="D10548" s="35"/>
      <c r="E10548" s="33">
        <v>109338.46700817601</v>
      </c>
      <c r="F10548" s="34">
        <f t="shared" si="164"/>
        <v>2.2890336728684351</v>
      </c>
    </row>
    <row r="10549" spans="1:6" x14ac:dyDescent="0.15">
      <c r="A10549" s="1">
        <v>1136.7000499999999</v>
      </c>
      <c r="B10549" s="1">
        <v>8.0294951810000001E-2</v>
      </c>
      <c r="C10549" s="1">
        <v>8.0333430359999999E-2</v>
      </c>
      <c r="D10549" s="35"/>
      <c r="E10549" s="33">
        <v>109340.60026679999</v>
      </c>
      <c r="F10549" s="34">
        <f t="shared" si="164"/>
        <v>2.2891514866160438</v>
      </c>
    </row>
    <row r="10550" spans="1:6" x14ac:dyDescent="0.15">
      <c r="A10550" s="1">
        <v>1136.800035</v>
      </c>
      <c r="B10550" s="1">
        <v>8.0292384790000004E-2</v>
      </c>
      <c r="C10550" s="1">
        <v>8.033087689E-2</v>
      </c>
      <c r="D10550" s="35"/>
      <c r="E10550" s="33">
        <v>109342.73354675999</v>
      </c>
      <c r="F10550" s="34">
        <f t="shared" si="164"/>
        <v>2.2892693365672208</v>
      </c>
    </row>
    <row r="10551" spans="1:6" x14ac:dyDescent="0.15">
      <c r="A10551" s="1">
        <v>1136.9000639999999</v>
      </c>
      <c r="B10551" s="1">
        <v>8.028981566E-2</v>
      </c>
      <c r="C10551" s="1">
        <v>8.0328321250000001E-2</v>
      </c>
      <c r="D10551" s="35"/>
      <c r="E10551" s="33">
        <v>109344.86776550399</v>
      </c>
      <c r="F10551" s="34">
        <f t="shared" si="164"/>
        <v>2.2893872738744165</v>
      </c>
    </row>
    <row r="10552" spans="1:6" x14ac:dyDescent="0.15">
      <c r="A10552" s="1">
        <v>1137.000049</v>
      </c>
      <c r="B10552" s="1">
        <v>8.0287246610000002E-2</v>
      </c>
      <c r="C10552" s="1">
        <v>8.0325765679999994E-2</v>
      </c>
      <c r="D10552" s="35"/>
      <c r="E10552" s="33">
        <v>109347.00104546401</v>
      </c>
      <c r="F10552" s="34">
        <f t="shared" si="164"/>
        <v>2.2895051967918656</v>
      </c>
    </row>
    <row r="10553" spans="1:6" x14ac:dyDescent="0.15">
      <c r="A10553" s="1">
        <v>1137.1000779999999</v>
      </c>
      <c r="B10553" s="1">
        <v>8.0284675030000002E-2</v>
      </c>
      <c r="C10553" s="1">
        <v>8.0323207760000001E-2</v>
      </c>
      <c r="D10553" s="35"/>
      <c r="E10553" s="33">
        <v>109349.135264208</v>
      </c>
      <c r="F10553" s="34">
        <f t="shared" si="164"/>
        <v>2.2896232190656547</v>
      </c>
    </row>
    <row r="10554" spans="1:6" x14ac:dyDescent="0.15">
      <c r="A10554" s="1">
        <v>1137.2000619999999</v>
      </c>
      <c r="B10554" s="1">
        <v>8.0282103480000006E-2</v>
      </c>
      <c r="C10554" s="1">
        <v>8.0320649899999999E-2</v>
      </c>
      <c r="D10554" s="35"/>
      <c r="E10554" s="33">
        <v>109351.26852283199</v>
      </c>
      <c r="F10554" s="34">
        <f t="shared" si="164"/>
        <v>2.2897412279404792</v>
      </c>
    </row>
    <row r="10555" spans="1:6" x14ac:dyDescent="0.15">
      <c r="A10555" s="1">
        <v>1137.3000469999999</v>
      </c>
      <c r="B10555" s="1">
        <v>8.0279530890000006E-2</v>
      </c>
      <c r="C10555" s="1">
        <v>8.0318090980000006E-2</v>
      </c>
      <c r="D10555" s="35"/>
      <c r="E10555" s="33">
        <v>109353.401802792</v>
      </c>
      <c r="F10555" s="34">
        <f t="shared" si="164"/>
        <v>2.2898592744868247</v>
      </c>
    </row>
    <row r="10556" spans="1:6" x14ac:dyDescent="0.15">
      <c r="A10556" s="1">
        <v>1137.4000759999999</v>
      </c>
      <c r="B10556" s="1">
        <v>8.0276956129999993E-2</v>
      </c>
      <c r="C10556" s="1">
        <v>8.0315529859999998E-2</v>
      </c>
      <c r="D10556" s="35"/>
      <c r="E10556" s="33">
        <v>109355.536021536</v>
      </c>
      <c r="F10556" s="34">
        <f t="shared" si="164"/>
        <v>2.2899774101592056</v>
      </c>
    </row>
    <row r="10557" spans="1:6" x14ac:dyDescent="0.15">
      <c r="A10557" s="1">
        <v>1137.5000600000001</v>
      </c>
      <c r="B10557" s="1">
        <v>8.0274381500000005E-2</v>
      </c>
      <c r="C10557" s="1">
        <v>8.0312968839999999E-2</v>
      </c>
      <c r="D10557" s="35"/>
      <c r="E10557" s="33">
        <v>109357.66928016</v>
      </c>
      <c r="F10557" s="34">
        <f t="shared" si="164"/>
        <v>2.2900955295949905</v>
      </c>
    </row>
    <row r="10558" spans="1:6" x14ac:dyDescent="0.15">
      <c r="A10558" s="1">
        <v>1137.6000449999999</v>
      </c>
      <c r="B10558" s="1">
        <v>8.0271805890000006E-2</v>
      </c>
      <c r="C10558" s="1">
        <v>8.0310406779999996E-2</v>
      </c>
      <c r="D10558" s="35"/>
      <c r="E10558" s="33">
        <v>109359.80256011999</v>
      </c>
      <c r="F10558" s="34">
        <f t="shared" si="164"/>
        <v>2.2902136850148169</v>
      </c>
    </row>
    <row r="10559" spans="1:6" x14ac:dyDescent="0.15">
      <c r="A10559" s="1">
        <v>1137.7000740000001</v>
      </c>
      <c r="B10559" s="1">
        <v>8.0269228210000002E-2</v>
      </c>
      <c r="C10559" s="1">
        <v>8.0307842559999995E-2</v>
      </c>
      <c r="D10559" s="35"/>
      <c r="E10559" s="33">
        <v>109361.93677886401</v>
      </c>
      <c r="F10559" s="34">
        <f t="shared" si="164"/>
        <v>2.2903319267414015</v>
      </c>
    </row>
    <row r="10560" spans="1:6" x14ac:dyDescent="0.15">
      <c r="A10560" s="1">
        <v>1137.8000589999999</v>
      </c>
      <c r="B10560" s="1">
        <v>8.0266649400000001E-2</v>
      </c>
      <c r="C10560" s="1">
        <v>8.030527791E-2</v>
      </c>
      <c r="D10560" s="35"/>
      <c r="E10560" s="33">
        <v>109364.07005882399</v>
      </c>
      <c r="F10560" s="34">
        <f t="shared" si="164"/>
        <v>2.290450188646254</v>
      </c>
    </row>
    <row r="10561" spans="1:6" x14ac:dyDescent="0.15">
      <c r="A10561" s="1">
        <v>1137.9000430000001</v>
      </c>
      <c r="B10561" s="1">
        <v>8.0264069450000003E-2</v>
      </c>
      <c r="C10561" s="1">
        <v>8.0302712159999998E-2</v>
      </c>
      <c r="D10561" s="35"/>
      <c r="E10561" s="33">
        <v>109366.203317448</v>
      </c>
      <c r="F10561" s="34">
        <f t="shared" si="164"/>
        <v>2.290568490236748</v>
      </c>
    </row>
    <row r="10562" spans="1:6" x14ac:dyDescent="0.15">
      <c r="A10562" s="1">
        <v>1138.0000729999999</v>
      </c>
      <c r="B10562" s="1">
        <v>8.0261487320000005E-2</v>
      </c>
      <c r="C10562" s="1">
        <v>8.0300144229999995E-2</v>
      </c>
      <c r="D10562" s="35"/>
      <c r="E10562" s="33">
        <v>109368.33755752799</v>
      </c>
      <c r="F10562" s="34">
        <f t="shared" ref="F10562:F10625" si="165">E10562/B10562*$K$3/$J$3</f>
        <v>2.2906868822068378</v>
      </c>
    </row>
    <row r="10563" spans="1:6" x14ac:dyDescent="0.15">
      <c r="A10563" s="1">
        <v>1138.1000570000001</v>
      </c>
      <c r="B10563" s="1">
        <v>8.0258905320000004E-2</v>
      </c>
      <c r="C10563" s="1">
        <v>8.0297576410000002E-2</v>
      </c>
      <c r="D10563" s="35"/>
      <c r="E10563" s="33">
        <v>109370.47081615201</v>
      </c>
      <c r="F10563" s="34">
        <f t="shared" si="165"/>
        <v>2.290805257527349</v>
      </c>
    </row>
    <row r="10564" spans="1:6" x14ac:dyDescent="0.15">
      <c r="A10564" s="1">
        <v>1138.2000419999999</v>
      </c>
      <c r="B10564" s="1">
        <v>8.025632194E-2</v>
      </c>
      <c r="C10564" s="1">
        <v>8.0295007409999994E-2</v>
      </c>
      <c r="D10564" s="35"/>
      <c r="E10564" s="33">
        <v>109372.60409611199</v>
      </c>
      <c r="F10564" s="34">
        <f t="shared" si="165"/>
        <v>2.2909236803037065</v>
      </c>
    </row>
    <row r="10565" spans="1:6" x14ac:dyDescent="0.15">
      <c r="A10565" s="1">
        <v>1138.3000709999999</v>
      </c>
      <c r="B10565" s="1">
        <v>8.0253736130000003E-2</v>
      </c>
      <c r="C10565" s="1">
        <v>8.0292436130000006E-2</v>
      </c>
      <c r="D10565" s="35"/>
      <c r="E10565" s="33">
        <v>109374.738314856</v>
      </c>
      <c r="F10565" s="34">
        <f t="shared" si="165"/>
        <v>2.2910421997389876</v>
      </c>
    </row>
    <row r="10566" spans="1:6" x14ac:dyDescent="0.15">
      <c r="A10566" s="1">
        <v>1138.4000559999999</v>
      </c>
      <c r="B10566" s="1">
        <v>8.0251150379999997E-2</v>
      </c>
      <c r="C10566" s="1">
        <v>8.0289864939999997E-2</v>
      </c>
      <c r="D10566" s="35"/>
      <c r="E10566" s="33">
        <v>109376.87159481598</v>
      </c>
      <c r="F10566" s="34">
        <f t="shared" si="165"/>
        <v>2.2911607054339354</v>
      </c>
    </row>
    <row r="10567" spans="1:6" x14ac:dyDescent="0.15">
      <c r="A10567" s="1">
        <v>1138.500041</v>
      </c>
      <c r="B10567" s="1">
        <v>8.0248563539999998E-2</v>
      </c>
      <c r="C10567" s="1">
        <v>8.0287292669999996E-2</v>
      </c>
      <c r="D10567" s="35"/>
      <c r="E10567" s="33">
        <v>109379.004874776</v>
      </c>
      <c r="F10567" s="34">
        <f t="shared" si="165"/>
        <v>2.2912792498877899</v>
      </c>
    </row>
    <row r="10568" spans="1:6" x14ac:dyDescent="0.15">
      <c r="A10568" s="1">
        <v>1138.60007</v>
      </c>
      <c r="B10568" s="1">
        <v>8.0245974479999996E-2</v>
      </c>
      <c r="C10568" s="1">
        <v>8.0284718190000007E-2</v>
      </c>
      <c r="D10568" s="35"/>
      <c r="E10568" s="33">
        <v>109381.13909352</v>
      </c>
      <c r="F10568" s="34">
        <f t="shared" si="165"/>
        <v>2.2913978850422629</v>
      </c>
    </row>
    <row r="10569" spans="1:6" x14ac:dyDescent="0.15">
      <c r="A10569" s="1">
        <v>1138.700055</v>
      </c>
      <c r="B10569" s="1">
        <v>8.0243385489999999E-2</v>
      </c>
      <c r="C10569" s="1">
        <v>8.0282143769999995E-2</v>
      </c>
      <c r="D10569" s="35"/>
      <c r="E10569" s="33">
        <v>109383.27237348001</v>
      </c>
      <c r="F10569" s="34">
        <f t="shared" si="165"/>
        <v>2.2915165061863041</v>
      </c>
    </row>
    <row r="10570" spans="1:6" x14ac:dyDescent="0.15">
      <c r="A10570" s="1">
        <v>1138.800039</v>
      </c>
      <c r="B10570" s="1">
        <v>8.0240795749999996E-2</v>
      </c>
      <c r="C10570" s="1">
        <v>8.027956839E-2</v>
      </c>
      <c r="D10570" s="35"/>
      <c r="E10570" s="33">
        <v>109385.405632104</v>
      </c>
      <c r="F10570" s="34">
        <f t="shared" si="165"/>
        <v>2.2916351559576453</v>
      </c>
    </row>
    <row r="10571" spans="1:6" x14ac:dyDescent="0.15">
      <c r="A10571" s="1">
        <v>1138.900069</v>
      </c>
      <c r="B10571" s="1">
        <v>8.0238203110000003E-2</v>
      </c>
      <c r="C10571" s="1">
        <v>8.0276990490000005E-2</v>
      </c>
      <c r="D10571" s="35"/>
      <c r="E10571" s="33">
        <v>109387.53987218399</v>
      </c>
      <c r="F10571" s="34">
        <f t="shared" si="165"/>
        <v>2.2917539167796956</v>
      </c>
    </row>
    <row r="10572" spans="1:6" x14ac:dyDescent="0.15">
      <c r="A10572" s="1">
        <v>1139.0000540000001</v>
      </c>
      <c r="B10572" s="1">
        <v>8.0235610459999995E-2</v>
      </c>
      <c r="C10572" s="1">
        <v>8.0274412589999997E-2</v>
      </c>
      <c r="D10572" s="35"/>
      <c r="E10572" s="33">
        <v>109389.67315214399</v>
      </c>
      <c r="F10572" s="34">
        <f t="shared" si="165"/>
        <v>2.2918726654464776</v>
      </c>
    </row>
    <row r="10573" spans="1:6" x14ac:dyDescent="0.15">
      <c r="A10573" s="1">
        <v>1139.100038</v>
      </c>
      <c r="B10573" s="1">
        <v>8.0233016729999995E-2</v>
      </c>
      <c r="C10573" s="1">
        <v>8.0271833579999993E-2</v>
      </c>
      <c r="D10573" s="35"/>
      <c r="E10573" s="33">
        <v>109391.806410768</v>
      </c>
      <c r="F10573" s="34">
        <f t="shared" si="165"/>
        <v>2.2919914521927356</v>
      </c>
    </row>
    <row r="10574" spans="1:6" x14ac:dyDescent="0.15">
      <c r="A10574" s="1">
        <v>1139.2000680000001</v>
      </c>
      <c r="B10574" s="1">
        <v>8.0230420809999994E-2</v>
      </c>
      <c r="C10574" s="1">
        <v>8.026925234E-2</v>
      </c>
      <c r="D10574" s="35"/>
      <c r="E10574" s="33">
        <v>109393.940650848</v>
      </c>
      <c r="F10574" s="34">
        <f t="shared" si="165"/>
        <v>2.2921103297499612</v>
      </c>
    </row>
    <row r="10575" spans="1:6" x14ac:dyDescent="0.15">
      <c r="A10575" s="1">
        <v>1139.3000529999999</v>
      </c>
      <c r="B10575" s="1">
        <v>8.0227824810000001E-2</v>
      </c>
      <c r="C10575" s="1">
        <v>8.0266671060000003E-2</v>
      </c>
      <c r="D10575" s="35"/>
      <c r="E10575" s="33">
        <v>109396.07393080799</v>
      </c>
      <c r="F10575" s="34">
        <f t="shared" si="165"/>
        <v>2.292229197168052</v>
      </c>
    </row>
    <row r="10576" spans="1:6" x14ac:dyDescent="0.15">
      <c r="A10576" s="1">
        <v>1139.4000370000001</v>
      </c>
      <c r="B10576" s="1">
        <v>8.0225227390000001E-2</v>
      </c>
      <c r="C10576" s="1">
        <v>8.0264088509999998E-2</v>
      </c>
      <c r="D10576" s="35"/>
      <c r="E10576" s="33">
        <v>109398.207189432</v>
      </c>
      <c r="F10576" s="34">
        <f t="shared" si="165"/>
        <v>2.2923481124068483</v>
      </c>
    </row>
    <row r="10577" spans="1:6" x14ac:dyDescent="0.15">
      <c r="A10577" s="1">
        <v>1139.5000669999999</v>
      </c>
      <c r="B10577" s="1">
        <v>8.0222627680000005E-2</v>
      </c>
      <c r="C10577" s="1">
        <v>8.0261503649999996E-2</v>
      </c>
      <c r="D10577" s="35"/>
      <c r="E10577" s="33">
        <v>109400.34142951199</v>
      </c>
      <c r="F10577" s="34">
        <f t="shared" si="165"/>
        <v>2.2924671213520531</v>
      </c>
    </row>
    <row r="10578" spans="1:6" x14ac:dyDescent="0.15">
      <c r="A10578" s="1">
        <v>1139.600052</v>
      </c>
      <c r="B10578" s="1">
        <v>8.0220028050000003E-2</v>
      </c>
      <c r="C10578" s="1">
        <v>8.0258918799999995E-2</v>
      </c>
      <c r="D10578" s="35"/>
      <c r="E10578" s="33">
        <v>109402.47470947199</v>
      </c>
      <c r="F10578" s="34">
        <f t="shared" si="165"/>
        <v>2.2925861156046468</v>
      </c>
    </row>
    <row r="10579" spans="1:6" x14ac:dyDescent="0.15">
      <c r="A10579" s="1">
        <v>1139.7000370000001</v>
      </c>
      <c r="B10579" s="1">
        <v>8.0217427369999997E-2</v>
      </c>
      <c r="C10579" s="1">
        <v>8.0256332809999997E-2</v>
      </c>
      <c r="D10579" s="35"/>
      <c r="E10579" s="33">
        <v>109404.607989432</v>
      </c>
      <c r="F10579" s="34">
        <f t="shared" si="165"/>
        <v>2.2927051475799973</v>
      </c>
    </row>
    <row r="10580" spans="1:6" x14ac:dyDescent="0.15">
      <c r="A10580" s="1">
        <v>1139.800066</v>
      </c>
      <c r="B10580" s="1">
        <v>8.0214824500000004E-2</v>
      </c>
      <c r="C10580" s="1">
        <v>8.0253744540000005E-2</v>
      </c>
      <c r="D10580" s="35"/>
      <c r="E10580" s="33">
        <v>109406.74220817599</v>
      </c>
      <c r="F10580" s="34">
        <f t="shared" si="165"/>
        <v>2.2928242695456755</v>
      </c>
    </row>
    <row r="10581" spans="1:6" x14ac:dyDescent="0.15">
      <c r="A10581" s="1">
        <v>1139.9000510000001</v>
      </c>
      <c r="B10581" s="1">
        <v>8.0212222200000002E-2</v>
      </c>
      <c r="C10581" s="1">
        <v>8.0251156480000002E-2</v>
      </c>
      <c r="D10581" s="35"/>
      <c r="E10581" s="33">
        <v>109408.87548813599</v>
      </c>
      <c r="F10581" s="34">
        <f t="shared" si="165"/>
        <v>2.2929433632736989</v>
      </c>
    </row>
    <row r="10582" spans="1:6" x14ac:dyDescent="0.15">
      <c r="A10582" s="1">
        <v>1140.0000359999999</v>
      </c>
      <c r="B10582" s="1">
        <v>8.0209618220000001E-2</v>
      </c>
      <c r="C10582" s="1">
        <v>8.0248567039999996E-2</v>
      </c>
      <c r="D10582" s="35"/>
      <c r="E10582" s="33">
        <v>109411.008768096</v>
      </c>
      <c r="F10582" s="34">
        <f t="shared" si="165"/>
        <v>2.2930625127578801</v>
      </c>
    </row>
    <row r="10583" spans="1:6" x14ac:dyDescent="0.15">
      <c r="A10583" s="1">
        <v>1140.100066</v>
      </c>
      <c r="B10583" s="1">
        <v>8.02070119E-2</v>
      </c>
      <c r="C10583" s="1">
        <v>8.0245975260000005E-2</v>
      </c>
      <c r="D10583" s="35"/>
      <c r="E10583" s="33">
        <v>109413.14300817599</v>
      </c>
      <c r="F10583" s="34">
        <f t="shared" si="165"/>
        <v>2.2931817570041395</v>
      </c>
    </row>
    <row r="10584" spans="1:6" x14ac:dyDescent="0.15">
      <c r="A10584" s="1">
        <v>1140.2000499999999</v>
      </c>
      <c r="B10584" s="1">
        <v>8.0204405630000003E-2</v>
      </c>
      <c r="C10584" s="1">
        <v>8.0243383500000001E-2</v>
      </c>
      <c r="D10584" s="35"/>
      <c r="E10584" s="33">
        <v>109415.27626680001</v>
      </c>
      <c r="F10584" s="34">
        <f t="shared" si="165"/>
        <v>2.2933009869997236</v>
      </c>
    </row>
    <row r="10585" spans="1:6" x14ac:dyDescent="0.15">
      <c r="A10585" s="1">
        <v>1140.300035</v>
      </c>
      <c r="B10585" s="1">
        <v>8.0201798310000003E-2</v>
      </c>
      <c r="C10585" s="1">
        <v>8.0240790630000003E-2</v>
      </c>
      <c r="D10585" s="35"/>
      <c r="E10585" s="33">
        <v>109417.40954676</v>
      </c>
      <c r="F10585" s="34">
        <f t="shared" si="165"/>
        <v>2.29342025521701</v>
      </c>
    </row>
    <row r="10586" spans="1:6" x14ac:dyDescent="0.15">
      <c r="A10586" s="1">
        <v>1140.400065</v>
      </c>
      <c r="B10586" s="1">
        <v>8.0199188729999996E-2</v>
      </c>
      <c r="C10586" s="1">
        <v>8.0238195489999997E-2</v>
      </c>
      <c r="D10586" s="35"/>
      <c r="E10586" s="33">
        <v>109419.54378684</v>
      </c>
      <c r="F10586" s="34">
        <f t="shared" si="165"/>
        <v>2.2935396159458614</v>
      </c>
    </row>
    <row r="10587" spans="1:6" x14ac:dyDescent="0.15">
      <c r="A10587" s="1">
        <v>1140.5000500000001</v>
      </c>
      <c r="B10587" s="1">
        <v>8.0196578879999994E-2</v>
      </c>
      <c r="C10587" s="1">
        <v>8.0235600229999995E-2</v>
      </c>
      <c r="D10587" s="35"/>
      <c r="E10587" s="33">
        <v>109421.6770668</v>
      </c>
      <c r="F10587" s="34">
        <f t="shared" si="165"/>
        <v>2.2936589720390832</v>
      </c>
    </row>
    <row r="10588" spans="1:6" x14ac:dyDescent="0.15">
      <c r="A10588" s="1">
        <v>1140.6000349999999</v>
      </c>
      <c r="B10588" s="1">
        <v>8.0193967869999994E-2</v>
      </c>
      <c r="C10588" s="1">
        <v>8.0233003839999997E-2</v>
      </c>
      <c r="D10588" s="35"/>
      <c r="E10588" s="33">
        <v>109423.81034675999</v>
      </c>
      <c r="F10588" s="34">
        <f t="shared" si="165"/>
        <v>2.2937783690803455</v>
      </c>
    </row>
    <row r="10589" spans="1:6" x14ac:dyDescent="0.15">
      <c r="A10589" s="1">
        <v>1140.700065</v>
      </c>
      <c r="B10589" s="1">
        <v>8.0191354610000001E-2</v>
      </c>
      <c r="C10589" s="1">
        <v>8.0230405160000004E-2</v>
      </c>
      <c r="D10589" s="35"/>
      <c r="E10589" s="33">
        <v>109425.94458684001</v>
      </c>
      <c r="F10589" s="34">
        <f t="shared" si="165"/>
        <v>2.2938978583856189</v>
      </c>
    </row>
    <row r="10590" spans="1:6" x14ac:dyDescent="0.15">
      <c r="A10590" s="1">
        <v>1140.8000500000001</v>
      </c>
      <c r="B10590" s="1">
        <v>8.0188741470000005E-2</v>
      </c>
      <c r="C10590" s="1">
        <v>8.0227806530000001E-2</v>
      </c>
      <c r="D10590" s="35"/>
      <c r="E10590" s="33">
        <v>109428.07786680001</v>
      </c>
      <c r="F10590" s="34">
        <f t="shared" si="165"/>
        <v>2.2940173319183397</v>
      </c>
    </row>
    <row r="10591" spans="1:6" x14ac:dyDescent="0.15">
      <c r="A10591" s="1">
        <v>1140.9000349999999</v>
      </c>
      <c r="B10591" s="1">
        <v>8.0186127270000004E-2</v>
      </c>
      <c r="C10591" s="1">
        <v>8.0225206780000002E-2</v>
      </c>
      <c r="D10591" s="35"/>
      <c r="E10591" s="33">
        <v>109430.21114676</v>
      </c>
      <c r="F10591" s="34">
        <f t="shared" si="165"/>
        <v>2.2941368435647247</v>
      </c>
    </row>
    <row r="10592" spans="1:6" x14ac:dyDescent="0.15">
      <c r="A10592" s="1">
        <v>1141.0000640000001</v>
      </c>
      <c r="B10592" s="1">
        <v>8.0183511370000002E-2</v>
      </c>
      <c r="C10592" s="1">
        <v>8.0222604990000002E-2</v>
      </c>
      <c r="D10592" s="35"/>
      <c r="E10592" s="33">
        <v>109432.34536550401</v>
      </c>
      <c r="F10592" s="34">
        <f t="shared" si="165"/>
        <v>2.2942564313269562</v>
      </c>
    </row>
    <row r="10593" spans="1:6" x14ac:dyDescent="0.15">
      <c r="A10593" s="1">
        <v>1141.10005</v>
      </c>
      <c r="B10593" s="1">
        <v>8.0180894949999998E-2</v>
      </c>
      <c r="C10593" s="1">
        <v>8.0220002979999996E-2</v>
      </c>
      <c r="D10593" s="35"/>
      <c r="E10593" s="33">
        <v>109434.4786668</v>
      </c>
      <c r="F10593" s="34">
        <f t="shared" si="165"/>
        <v>2.2943760225370968</v>
      </c>
    </row>
    <row r="10594" spans="1:6" x14ac:dyDescent="0.15">
      <c r="A10594" s="1">
        <v>1141.2000350000001</v>
      </c>
      <c r="B10594" s="1">
        <v>8.0178277330000006E-2</v>
      </c>
      <c r="C10594" s="1">
        <v>8.0217399800000005E-2</v>
      </c>
      <c r="D10594" s="35"/>
      <c r="E10594" s="33">
        <v>109436.61194676001</v>
      </c>
      <c r="F10594" s="34">
        <f t="shared" si="165"/>
        <v>2.2944956554459308</v>
      </c>
    </row>
    <row r="10595" spans="1:6" x14ac:dyDescent="0.15">
      <c r="A10595" s="1">
        <v>1141.300064</v>
      </c>
      <c r="B10595" s="1">
        <v>8.0175657450000007E-2</v>
      </c>
      <c r="C10595" s="1">
        <v>8.0214794340000006E-2</v>
      </c>
      <c r="D10595" s="35"/>
      <c r="E10595" s="33">
        <v>109438.746165504</v>
      </c>
      <c r="F10595" s="34">
        <f t="shared" si="165"/>
        <v>2.2946153805309084</v>
      </c>
    </row>
    <row r="10596" spans="1:6" x14ac:dyDescent="0.15">
      <c r="A10596" s="1">
        <v>1141.40005</v>
      </c>
      <c r="B10596" s="1">
        <v>8.0173037759999996E-2</v>
      </c>
      <c r="C10596" s="1">
        <v>8.0212188970000001E-2</v>
      </c>
      <c r="D10596" s="35"/>
      <c r="E10596" s="33">
        <v>109440.8794668</v>
      </c>
      <c r="F10596" s="34">
        <f t="shared" si="165"/>
        <v>2.2947350887654911</v>
      </c>
    </row>
    <row r="10597" spans="1:6" x14ac:dyDescent="0.15">
      <c r="A10597" s="1">
        <v>1141.500035</v>
      </c>
      <c r="B10597" s="1">
        <v>8.0170417029999996E-2</v>
      </c>
      <c r="C10597" s="1">
        <v>8.0209582520000003E-2</v>
      </c>
      <c r="D10597" s="35"/>
      <c r="E10597" s="33">
        <v>109443.01274675998</v>
      </c>
      <c r="F10597" s="34">
        <f t="shared" si="165"/>
        <v>2.2948548341456823</v>
      </c>
    </row>
    <row r="10598" spans="1:6" x14ac:dyDescent="0.15">
      <c r="A10598" s="1">
        <v>1141.600064</v>
      </c>
      <c r="B10598" s="1">
        <v>8.0167793759999995E-2</v>
      </c>
      <c r="C10598" s="1">
        <v>8.0206973680000002E-2</v>
      </c>
      <c r="D10598" s="35"/>
      <c r="E10598" s="33">
        <v>109445.146965504</v>
      </c>
      <c r="F10598" s="34">
        <f t="shared" si="165"/>
        <v>2.2949746797534223</v>
      </c>
    </row>
    <row r="10599" spans="1:6" x14ac:dyDescent="0.15">
      <c r="A10599" s="1">
        <v>1141.7000499999999</v>
      </c>
      <c r="B10599" s="1">
        <v>8.0165170420000001E-2</v>
      </c>
      <c r="C10599" s="1">
        <v>8.020436484E-2</v>
      </c>
      <c r="D10599" s="35"/>
      <c r="E10599" s="33">
        <v>109447.28026680001</v>
      </c>
      <c r="F10599" s="34">
        <f t="shared" si="165"/>
        <v>2.2950945159699634</v>
      </c>
    </row>
    <row r="10600" spans="1:6" x14ac:dyDescent="0.15">
      <c r="A10600" s="1">
        <v>1141.800035</v>
      </c>
      <c r="B10600" s="1">
        <v>8.0162546000000001E-2</v>
      </c>
      <c r="C10600" s="1">
        <v>8.0201754890000004E-2</v>
      </c>
      <c r="D10600" s="35"/>
      <c r="E10600" s="33">
        <v>109449.41354675998</v>
      </c>
      <c r="F10600" s="34">
        <f t="shared" si="165"/>
        <v>2.2952143905049831</v>
      </c>
    </row>
    <row r="10601" spans="1:6" x14ac:dyDescent="0.15">
      <c r="A10601" s="1">
        <v>1141.900065</v>
      </c>
      <c r="B10601" s="1">
        <v>8.0159919250000003E-2</v>
      </c>
      <c r="C10601" s="1">
        <v>8.0199142649999999E-2</v>
      </c>
      <c r="D10601" s="35"/>
      <c r="E10601" s="33">
        <v>109451.54778684</v>
      </c>
      <c r="F10601" s="34">
        <f t="shared" si="165"/>
        <v>2.2953343597424869</v>
      </c>
    </row>
    <row r="10602" spans="1:6" x14ac:dyDescent="0.15">
      <c r="A10602" s="1">
        <v>1142.0000500000001</v>
      </c>
      <c r="B10602" s="1">
        <v>8.0157292579999997E-2</v>
      </c>
      <c r="C10602" s="1">
        <v>8.0196530449999998E-2</v>
      </c>
      <c r="D10602" s="35"/>
      <c r="E10602" s="33">
        <v>109453.68106679998</v>
      </c>
      <c r="F10602" s="34">
        <f t="shared" si="165"/>
        <v>2.2954543144162458</v>
      </c>
    </row>
    <row r="10603" spans="1:6" x14ac:dyDescent="0.15">
      <c r="A10603" s="1">
        <v>1142.1000349999999</v>
      </c>
      <c r="B10603" s="1">
        <v>8.0154665350000001E-2</v>
      </c>
      <c r="C10603" s="1">
        <v>8.0193917360000005E-2</v>
      </c>
      <c r="D10603" s="35"/>
      <c r="E10603" s="33">
        <v>109455.81434676</v>
      </c>
      <c r="F10603" s="34">
        <f t="shared" si="165"/>
        <v>2.295574292989853</v>
      </c>
    </row>
    <row r="10604" spans="1:6" x14ac:dyDescent="0.15">
      <c r="A10604" s="1">
        <v>1142.200065</v>
      </c>
      <c r="B10604" s="1">
        <v>8.0152035230000002E-2</v>
      </c>
      <c r="C10604" s="1">
        <v>8.0191301719999997E-2</v>
      </c>
      <c r="D10604" s="35"/>
      <c r="E10604" s="33">
        <v>109457.94858684001</v>
      </c>
      <c r="F10604" s="34">
        <f t="shared" si="165"/>
        <v>2.295694382340328</v>
      </c>
    </row>
    <row r="10605" spans="1:6" x14ac:dyDescent="0.15">
      <c r="A10605" s="1">
        <v>1142.3000500000001</v>
      </c>
      <c r="B10605" s="1">
        <v>8.0149405019999995E-2</v>
      </c>
      <c r="C10605" s="1">
        <v>8.0188686070000001E-2</v>
      </c>
      <c r="D10605" s="35"/>
      <c r="E10605" s="33">
        <v>109460.08186679998</v>
      </c>
      <c r="F10605" s="34">
        <f t="shared" si="165"/>
        <v>2.295814462012749</v>
      </c>
    </row>
    <row r="10606" spans="1:6" x14ac:dyDescent="0.15">
      <c r="A10606" s="1">
        <v>1142.400036</v>
      </c>
      <c r="B10606" s="1">
        <v>8.0146773749999997E-2</v>
      </c>
      <c r="C10606" s="1">
        <v>8.0186069299999996E-2</v>
      </c>
      <c r="D10606" s="35"/>
      <c r="E10606" s="33">
        <v>109462.21516809599</v>
      </c>
      <c r="F10606" s="34">
        <f t="shared" si="165"/>
        <v>2.2959345803795173</v>
      </c>
    </row>
    <row r="10607" spans="1:6" x14ac:dyDescent="0.15">
      <c r="A10607" s="1">
        <v>1142.5000649999999</v>
      </c>
      <c r="B10607" s="1">
        <v>8.0144140229999994E-2</v>
      </c>
      <c r="C10607" s="1">
        <v>8.0183450269999998E-2</v>
      </c>
      <c r="D10607" s="35"/>
      <c r="E10607" s="33">
        <v>109464.34938683998</v>
      </c>
      <c r="F10607" s="34">
        <f t="shared" si="165"/>
        <v>2.2960547903378745</v>
      </c>
    </row>
    <row r="10608" spans="1:6" x14ac:dyDescent="0.15">
      <c r="A10608" s="1">
        <v>1142.6000509999999</v>
      </c>
      <c r="B10608" s="1">
        <v>8.0141506779999996E-2</v>
      </c>
      <c r="C10608" s="1">
        <v>8.0180831300000005E-2</v>
      </c>
      <c r="D10608" s="35"/>
      <c r="E10608" s="33">
        <v>109466.48268813599</v>
      </c>
      <c r="F10608" s="34">
        <f t="shared" si="165"/>
        <v>2.2961749869465953</v>
      </c>
    </row>
    <row r="10609" spans="1:6" x14ac:dyDescent="0.15">
      <c r="A10609" s="1">
        <v>1142.700036</v>
      </c>
      <c r="B10609" s="1">
        <v>8.0138872070000006E-2</v>
      </c>
      <c r="C10609" s="1">
        <v>8.0178211149999998E-2</v>
      </c>
      <c r="D10609" s="35"/>
      <c r="E10609" s="33">
        <v>109468.61596809601</v>
      </c>
      <c r="F10609" s="34">
        <f t="shared" si="165"/>
        <v>2.2962952271113144</v>
      </c>
    </row>
    <row r="10610" spans="1:6" x14ac:dyDescent="0.15">
      <c r="A10610" s="1">
        <v>1142.800066</v>
      </c>
      <c r="B10610" s="1">
        <v>8.013623483E-2</v>
      </c>
      <c r="C10610" s="1">
        <v>8.0175588620000002E-2</v>
      </c>
      <c r="D10610" s="35"/>
      <c r="E10610" s="33">
        <v>109470.75020817599</v>
      </c>
      <c r="F10610" s="34">
        <f t="shared" si="165"/>
        <v>2.2964155678240479</v>
      </c>
    </row>
    <row r="10611" spans="1:6" x14ac:dyDescent="0.15">
      <c r="A10611" s="1">
        <v>1142.9000510000001</v>
      </c>
      <c r="B10611" s="1">
        <v>8.0133597629999997E-2</v>
      </c>
      <c r="C10611" s="1">
        <v>8.0172966129999995E-2</v>
      </c>
      <c r="D10611" s="35"/>
      <c r="E10611" s="33">
        <v>109472.88348813601</v>
      </c>
      <c r="F10611" s="34">
        <f t="shared" si="165"/>
        <v>2.2965358951698658</v>
      </c>
    </row>
    <row r="10612" spans="1:6" x14ac:dyDescent="0.15">
      <c r="A10612" s="1">
        <v>1143.000037</v>
      </c>
      <c r="B10612" s="1">
        <v>8.0130959340000002E-2</v>
      </c>
      <c r="C10612" s="1">
        <v>8.0170342529999994E-2</v>
      </c>
      <c r="D10612" s="35"/>
      <c r="E10612" s="33">
        <v>109475.01678943199</v>
      </c>
      <c r="F10612" s="34">
        <f t="shared" si="165"/>
        <v>2.2966562621243041</v>
      </c>
    </row>
    <row r="10613" spans="1:6" x14ac:dyDescent="0.15">
      <c r="A10613" s="1">
        <v>1143.1000670000001</v>
      </c>
      <c r="B10613" s="1">
        <v>8.0128318830000003E-2</v>
      </c>
      <c r="C10613" s="1">
        <v>8.0167716680000001E-2</v>
      </c>
      <c r="D10613" s="35"/>
      <c r="E10613" s="33">
        <v>109477.151029512</v>
      </c>
      <c r="F10613" s="34">
        <f t="shared" si="165"/>
        <v>2.296776720333813</v>
      </c>
    </row>
    <row r="10614" spans="1:6" x14ac:dyDescent="0.15">
      <c r="A10614" s="1">
        <v>1143.2000519999999</v>
      </c>
      <c r="B10614" s="1">
        <v>8.0125678960000002E-2</v>
      </c>
      <c r="C10614" s="1">
        <v>8.0165091110000003E-2</v>
      </c>
      <c r="D10614" s="35"/>
      <c r="E10614" s="33">
        <v>109479.28430947199</v>
      </c>
      <c r="F10614" s="34">
        <f t="shared" si="165"/>
        <v>2.296897147992762</v>
      </c>
    </row>
    <row r="10615" spans="1:6" x14ac:dyDescent="0.15">
      <c r="A10615" s="1">
        <v>1143.3000380000001</v>
      </c>
      <c r="B10615" s="1">
        <v>8.0123037310000006E-2</v>
      </c>
      <c r="C10615" s="1">
        <v>8.016246414E-2</v>
      </c>
      <c r="D10615" s="35"/>
      <c r="E10615" s="33">
        <v>109481.417610768</v>
      </c>
      <c r="F10615" s="34">
        <f t="shared" si="165"/>
        <v>2.2970176350651479</v>
      </c>
    </row>
    <row r="10616" spans="1:6" x14ac:dyDescent="0.15">
      <c r="A10616" s="1">
        <v>1143.4000679999999</v>
      </c>
      <c r="B10616" s="1">
        <v>8.012039319E-2</v>
      </c>
      <c r="C10616" s="1">
        <v>8.0159834789999995E-2</v>
      </c>
      <c r="D10616" s="35"/>
      <c r="E10616" s="33">
        <v>109483.55185084799</v>
      </c>
      <c r="F10616" s="34">
        <f t="shared" si="165"/>
        <v>2.2971382205974331</v>
      </c>
    </row>
    <row r="10617" spans="1:6" x14ac:dyDescent="0.15">
      <c r="A10617" s="1">
        <v>1143.500053</v>
      </c>
      <c r="B10617" s="1">
        <v>8.0117749160000001E-2</v>
      </c>
      <c r="C10617" s="1">
        <v>8.0157205499999995E-2</v>
      </c>
      <c r="D10617" s="35"/>
      <c r="E10617" s="33">
        <v>109485.68513080799</v>
      </c>
      <c r="F10617" s="34">
        <f t="shared" si="165"/>
        <v>2.2972587913629483</v>
      </c>
    </row>
    <row r="10618" spans="1:6" x14ac:dyDescent="0.15">
      <c r="A10618" s="1">
        <v>1143.6000389999999</v>
      </c>
      <c r="B10618" s="1">
        <v>8.0115104069999998E-2</v>
      </c>
      <c r="C10618" s="1">
        <v>8.01545751E-2</v>
      </c>
      <c r="D10618" s="35"/>
      <c r="E10618" s="33">
        <v>109487.818432104</v>
      </c>
      <c r="F10618" s="34">
        <f t="shared" si="165"/>
        <v>2.297379400931066</v>
      </c>
    </row>
    <row r="10619" spans="1:6" x14ac:dyDescent="0.15">
      <c r="A10619" s="1">
        <v>1143.700069</v>
      </c>
      <c r="B10619" s="1">
        <v>8.0112456669999998E-2</v>
      </c>
      <c r="C10619" s="1">
        <v>8.0151942399999995E-2</v>
      </c>
      <c r="D10619" s="35"/>
      <c r="E10619" s="33">
        <v>109489.95267218399</v>
      </c>
      <c r="F10619" s="34">
        <f t="shared" si="165"/>
        <v>2.2975001044098811</v>
      </c>
    </row>
    <row r="10620" spans="1:6" x14ac:dyDescent="0.15">
      <c r="A10620" s="1">
        <v>1143.800054</v>
      </c>
      <c r="B10620" s="1">
        <v>8.0109809259999998E-2</v>
      </c>
      <c r="C10620" s="1">
        <v>8.0149309700000004E-2</v>
      </c>
      <c r="D10620" s="35"/>
      <c r="E10620" s="33">
        <v>109492.085952144</v>
      </c>
      <c r="F10620" s="34">
        <f t="shared" si="165"/>
        <v>2.2976207960058161</v>
      </c>
    </row>
    <row r="10621" spans="1:6" x14ac:dyDescent="0.15">
      <c r="A10621" s="1">
        <v>1143.90004</v>
      </c>
      <c r="B10621" s="1">
        <v>8.0107160459999993E-2</v>
      </c>
      <c r="C10621" s="1">
        <v>8.0146675769999995E-2</v>
      </c>
      <c r="D10621" s="35"/>
      <c r="E10621" s="33">
        <v>109494.21925343999</v>
      </c>
      <c r="F10621" s="34">
        <f t="shared" si="165"/>
        <v>2.297741535896658</v>
      </c>
    </row>
    <row r="10622" spans="1:6" x14ac:dyDescent="0.15">
      <c r="A10622" s="1">
        <v>1144.0000700000001</v>
      </c>
      <c r="B10622" s="1">
        <v>8.0104509290000001E-2</v>
      </c>
      <c r="C10622" s="1">
        <v>8.01440395E-2</v>
      </c>
      <c r="D10622" s="35"/>
      <c r="E10622" s="33">
        <v>109496.35349352</v>
      </c>
      <c r="F10622" s="34">
        <f t="shared" si="165"/>
        <v>2.2978623714589004</v>
      </c>
    </row>
    <row r="10623" spans="1:6" x14ac:dyDescent="0.15">
      <c r="A10623" s="1">
        <v>1144.1000550000001</v>
      </c>
      <c r="B10623" s="1">
        <v>8.0101858200000001E-2</v>
      </c>
      <c r="C10623" s="1">
        <v>8.0141403269999995E-2</v>
      </c>
      <c r="D10623" s="35"/>
      <c r="E10623" s="33">
        <v>109498.48677348001</v>
      </c>
      <c r="F10623" s="34">
        <f t="shared" si="165"/>
        <v>2.2979831925752894</v>
      </c>
    </row>
    <row r="10624" spans="1:6" x14ac:dyDescent="0.15">
      <c r="A10624" s="1">
        <v>1144.2000410000001</v>
      </c>
      <c r="B10624" s="1">
        <v>8.0099206160000005E-2</v>
      </c>
      <c r="C10624" s="1">
        <v>8.0138765979999999E-2</v>
      </c>
      <c r="D10624" s="35"/>
      <c r="E10624" s="33">
        <v>109500.620074776</v>
      </c>
      <c r="F10624" s="34">
        <f t="shared" si="165"/>
        <v>2.2981040493934177</v>
      </c>
    </row>
    <row r="10625" spans="1:6" x14ac:dyDescent="0.15">
      <c r="A10625" s="1">
        <v>1144.3000709999999</v>
      </c>
      <c r="B10625" s="1">
        <v>8.0096552439999996E-2</v>
      </c>
      <c r="C10625" s="1">
        <v>8.0136126629999999E-2</v>
      </c>
      <c r="D10625" s="35"/>
      <c r="E10625" s="33">
        <v>109502.75431485598</v>
      </c>
      <c r="F10625" s="34">
        <f t="shared" si="165"/>
        <v>2.2982249821223975</v>
      </c>
    </row>
    <row r="10626" spans="1:6" x14ac:dyDescent="0.15">
      <c r="A10626" s="1">
        <v>1144.4000570000001</v>
      </c>
      <c r="B10626" s="1">
        <v>8.0093898139999994E-2</v>
      </c>
      <c r="C10626" s="1">
        <v>8.0133487049999994E-2</v>
      </c>
      <c r="D10626" s="35"/>
      <c r="E10626" s="33">
        <v>109504.88761615199</v>
      </c>
      <c r="F10626" s="34">
        <f t="shared" ref="F10626:F10689" si="166">E10626/B10626*$K$3/$J$3</f>
        <v>2.2983459198047944</v>
      </c>
    </row>
    <row r="10627" spans="1:6" x14ac:dyDescent="0.15">
      <c r="A10627" s="1">
        <v>1144.5000419999999</v>
      </c>
      <c r="B10627" s="1">
        <v>8.0091242519999994E-2</v>
      </c>
      <c r="C10627" s="1">
        <v>8.0130846239999998E-2</v>
      </c>
      <c r="D10627" s="35"/>
      <c r="E10627" s="33">
        <v>109507.02089611201</v>
      </c>
      <c r="F10627" s="34">
        <f t="shared" si="166"/>
        <v>2.2984669029368439</v>
      </c>
    </row>
    <row r="10628" spans="1:6" x14ac:dyDescent="0.15">
      <c r="A10628" s="1">
        <v>1144.6000730000001</v>
      </c>
      <c r="B10628" s="1">
        <v>8.0088584650000003E-2</v>
      </c>
      <c r="C10628" s="1">
        <v>8.0128203140000007E-2</v>
      </c>
      <c r="D10628" s="35"/>
      <c r="E10628" s="33">
        <v>109509.155157528</v>
      </c>
      <c r="F10628" s="34">
        <f t="shared" si="166"/>
        <v>2.298587979269096</v>
      </c>
    </row>
    <row r="10629" spans="1:6" x14ac:dyDescent="0.15">
      <c r="A10629" s="1">
        <v>1144.7000579999999</v>
      </c>
      <c r="B10629" s="1">
        <v>8.0085926929999995E-2</v>
      </c>
      <c r="C10629" s="1">
        <v>8.0125560119999995E-2</v>
      </c>
      <c r="D10629" s="35"/>
      <c r="E10629" s="33">
        <v>109511.28843748799</v>
      </c>
      <c r="F10629" s="34">
        <f t="shared" si="166"/>
        <v>2.2987090387310278</v>
      </c>
    </row>
    <row r="10630" spans="1:6" x14ac:dyDescent="0.15">
      <c r="A10630" s="1">
        <v>1144.8000440000001</v>
      </c>
      <c r="B10630" s="1">
        <v>8.0083268099999994E-2</v>
      </c>
      <c r="C10630" s="1">
        <v>8.012291597E-2</v>
      </c>
      <c r="D10630" s="35"/>
      <c r="E10630" s="33">
        <v>109513.42173878399</v>
      </c>
      <c r="F10630" s="34">
        <f t="shared" si="166"/>
        <v>2.2988301385391234</v>
      </c>
    </row>
    <row r="10631" spans="1:6" x14ac:dyDescent="0.15">
      <c r="A10631" s="1">
        <v>1144.9000739999999</v>
      </c>
      <c r="B10631" s="1">
        <v>8.0080606890000003E-2</v>
      </c>
      <c r="C10631" s="1">
        <v>8.0120269480000006E-2</v>
      </c>
      <c r="D10631" s="35"/>
      <c r="E10631" s="33">
        <v>109515.55597886401</v>
      </c>
      <c r="F10631" s="34">
        <f t="shared" si="166"/>
        <v>2.2989513344206283</v>
      </c>
    </row>
    <row r="10632" spans="1:6" x14ac:dyDescent="0.15">
      <c r="A10632" s="1">
        <v>1145.0000600000001</v>
      </c>
      <c r="B10632" s="1">
        <v>8.0077945440000006E-2</v>
      </c>
      <c r="C10632" s="1">
        <v>8.0117622900000005E-2</v>
      </c>
      <c r="D10632" s="35"/>
      <c r="E10632" s="33">
        <v>109517.68928016</v>
      </c>
      <c r="F10632" s="34">
        <f t="shared" si="166"/>
        <v>2.2990725255403652</v>
      </c>
    </row>
    <row r="10633" spans="1:6" x14ac:dyDescent="0.15">
      <c r="A10633" s="1">
        <v>1145.1000449999999</v>
      </c>
      <c r="B10633" s="1">
        <v>8.0075282770000006E-2</v>
      </c>
      <c r="C10633" s="1">
        <v>8.0114975150000003E-2</v>
      </c>
      <c r="D10633" s="35"/>
      <c r="E10633" s="33">
        <v>109519.82256012</v>
      </c>
      <c r="F10633" s="34">
        <f t="shared" si="166"/>
        <v>2.2991937592979483</v>
      </c>
    </row>
    <row r="10634" spans="1:6" x14ac:dyDescent="0.15">
      <c r="A10634" s="1">
        <v>1145.2000760000001</v>
      </c>
      <c r="B10634" s="1">
        <v>8.0072617799999996E-2</v>
      </c>
      <c r="C10634" s="1">
        <v>8.0112325090000006E-2</v>
      </c>
      <c r="D10634" s="35"/>
      <c r="E10634" s="33">
        <v>109521.95682153599</v>
      </c>
      <c r="F10634" s="34">
        <f t="shared" si="166"/>
        <v>2.2993150877684929</v>
      </c>
    </row>
    <row r="10635" spans="1:6" x14ac:dyDescent="0.15">
      <c r="A10635" s="1">
        <v>1145.3000609999999</v>
      </c>
      <c r="B10635" s="1">
        <v>8.0069953190000001E-2</v>
      </c>
      <c r="C10635" s="1">
        <v>8.0109675180000006E-2</v>
      </c>
      <c r="D10635" s="35"/>
      <c r="E10635" s="33">
        <v>109524.090101496</v>
      </c>
      <c r="F10635" s="34">
        <f t="shared" si="166"/>
        <v>2.2994363933714967</v>
      </c>
    </row>
    <row r="10636" spans="1:6" x14ac:dyDescent="0.15">
      <c r="A10636" s="1">
        <v>1145.4000470000001</v>
      </c>
      <c r="B10636" s="1">
        <v>8.0067288020000002E-2</v>
      </c>
      <c r="C10636" s="1">
        <v>8.0107024360000001E-2</v>
      </c>
      <c r="D10636" s="35"/>
      <c r="E10636" s="33">
        <v>109526.22340279201</v>
      </c>
      <c r="F10636" s="34">
        <f t="shared" si="166"/>
        <v>2.2995577235798494</v>
      </c>
    </row>
    <row r="10637" spans="1:6" x14ac:dyDescent="0.15">
      <c r="A10637" s="1">
        <v>1145.500078</v>
      </c>
      <c r="B10637" s="1">
        <v>8.0064619889999994E-2</v>
      </c>
      <c r="C10637" s="1">
        <v>8.0104370960000004E-2</v>
      </c>
      <c r="D10637" s="35"/>
      <c r="E10637" s="33">
        <v>109528.357664208</v>
      </c>
      <c r="F10637" s="34">
        <f t="shared" si="166"/>
        <v>2.2996791670441383</v>
      </c>
    </row>
    <row r="10638" spans="1:6" x14ac:dyDescent="0.15">
      <c r="A10638" s="1">
        <v>1145.6000630000001</v>
      </c>
      <c r="B10638" s="1">
        <v>8.0061951620000002E-2</v>
      </c>
      <c r="C10638" s="1">
        <v>8.0101717510000003E-2</v>
      </c>
      <c r="D10638" s="35"/>
      <c r="E10638" s="33">
        <v>109530.49094416801</v>
      </c>
      <c r="F10638" s="34">
        <f t="shared" si="166"/>
        <v>2.2998006020168376</v>
      </c>
    </row>
    <row r="10639" spans="1:6" x14ac:dyDescent="0.15">
      <c r="A10639" s="1">
        <v>1145.700049</v>
      </c>
      <c r="B10639" s="1">
        <v>8.0059282290000006E-2</v>
      </c>
      <c r="C10639" s="1">
        <v>8.0099062939999993E-2</v>
      </c>
      <c r="D10639" s="35"/>
      <c r="E10639" s="33">
        <v>109532.62424546399</v>
      </c>
      <c r="F10639" s="34">
        <f t="shared" si="166"/>
        <v>2.2999220759834769</v>
      </c>
    </row>
    <row r="10640" spans="1:6" x14ac:dyDescent="0.15">
      <c r="A10640" s="1">
        <v>1145.800035</v>
      </c>
      <c r="B10640" s="1">
        <v>8.0056611880000003E-2</v>
      </c>
      <c r="C10640" s="1">
        <v>8.0096407260000002E-2</v>
      </c>
      <c r="D10640" s="35"/>
      <c r="E10640" s="33">
        <v>109534.75754676</v>
      </c>
      <c r="F10640" s="34">
        <f t="shared" si="166"/>
        <v>2.300043589079368</v>
      </c>
    </row>
    <row r="10641" spans="1:6" x14ac:dyDescent="0.15">
      <c r="A10641" s="1">
        <v>1145.900065</v>
      </c>
      <c r="B10641" s="1">
        <v>8.0053939229999996E-2</v>
      </c>
      <c r="C10641" s="1">
        <v>8.0093749300000003E-2</v>
      </c>
      <c r="D10641" s="35"/>
      <c r="E10641" s="33">
        <v>109536.89178683999</v>
      </c>
      <c r="F10641" s="34">
        <f t="shared" si="166"/>
        <v>2.3001651943567905</v>
      </c>
    </row>
    <row r="10642" spans="1:6" x14ac:dyDescent="0.15">
      <c r="A10642" s="1">
        <v>1146.000051</v>
      </c>
      <c r="B10642" s="1">
        <v>8.0051266590000003E-2</v>
      </c>
      <c r="C10642" s="1">
        <v>8.0091091360000005E-2</v>
      </c>
      <c r="D10642" s="35"/>
      <c r="E10642" s="33">
        <v>109539.025088136</v>
      </c>
      <c r="F10642" s="34">
        <f t="shared" si="166"/>
        <v>2.3002867877526829</v>
      </c>
    </row>
    <row r="10643" spans="1:6" x14ac:dyDescent="0.15">
      <c r="A10643" s="1">
        <v>1146.1000369999999</v>
      </c>
      <c r="B10643" s="1">
        <v>8.0048592540000005E-2</v>
      </c>
      <c r="C10643" s="1">
        <v>8.0088432180000002E-2</v>
      </c>
      <c r="D10643" s="35"/>
      <c r="E10643" s="33">
        <v>109541.15838943199</v>
      </c>
      <c r="F10643" s="34">
        <f t="shared" si="166"/>
        <v>2.3004084297881136</v>
      </c>
    </row>
    <row r="10644" spans="1:6" x14ac:dyDescent="0.15">
      <c r="A10644" s="1">
        <v>1146.200067</v>
      </c>
      <c r="B10644" s="1">
        <v>8.0045916009999996E-2</v>
      </c>
      <c r="C10644" s="1">
        <v>8.0085770609999996E-2</v>
      </c>
      <c r="D10644" s="35"/>
      <c r="E10644" s="33">
        <v>109543.292629512</v>
      </c>
      <c r="F10644" s="34">
        <f t="shared" si="166"/>
        <v>2.3005301709418267</v>
      </c>
    </row>
    <row r="10645" spans="1:6" x14ac:dyDescent="0.15">
      <c r="A10645" s="1">
        <v>1146.3000529999999</v>
      </c>
      <c r="B10645" s="1">
        <v>8.0043239550000006E-2</v>
      </c>
      <c r="C10645" s="1">
        <v>8.0083109089999993E-2</v>
      </c>
      <c r="D10645" s="35"/>
      <c r="E10645" s="33">
        <v>109545.42593080801</v>
      </c>
      <c r="F10645" s="34">
        <f t="shared" si="166"/>
        <v>2.3006518985090922</v>
      </c>
    </row>
    <row r="10646" spans="1:6" x14ac:dyDescent="0.15">
      <c r="A10646" s="1">
        <v>1146.4000390000001</v>
      </c>
      <c r="B10646" s="1">
        <v>8.0040562369999999E-2</v>
      </c>
      <c r="C10646" s="1">
        <v>8.0080446609999995E-2</v>
      </c>
      <c r="D10646" s="35"/>
      <c r="E10646" s="33">
        <v>109547.559232104</v>
      </c>
      <c r="F10646" s="34">
        <f t="shared" si="166"/>
        <v>2.3007736549136726</v>
      </c>
    </row>
    <row r="10647" spans="1:6" x14ac:dyDescent="0.15">
      <c r="A10647" s="1">
        <v>1146.5000700000001</v>
      </c>
      <c r="B10647" s="1">
        <v>8.0037883249999997E-2</v>
      </c>
      <c r="C10647" s="1">
        <v>8.0077781959999997E-2</v>
      </c>
      <c r="D10647" s="35"/>
      <c r="E10647" s="33">
        <v>109549.69349352</v>
      </c>
      <c r="F10647" s="34">
        <f t="shared" si="166"/>
        <v>2.3008954953994003</v>
      </c>
    </row>
    <row r="10648" spans="1:6" x14ac:dyDescent="0.15">
      <c r="A10648" s="1">
        <v>1146.600056</v>
      </c>
      <c r="B10648" s="1">
        <v>8.0035203479999997E-2</v>
      </c>
      <c r="C10648" s="1">
        <v>8.0075117050000005E-2</v>
      </c>
      <c r="D10648" s="35"/>
      <c r="E10648" s="33">
        <v>109551.82679481599</v>
      </c>
      <c r="F10648" s="34">
        <f t="shared" si="166"/>
        <v>2.3010173425634326</v>
      </c>
    </row>
    <row r="10649" spans="1:6" x14ac:dyDescent="0.15">
      <c r="A10649" s="1">
        <v>1146.7000419999999</v>
      </c>
      <c r="B10649" s="1">
        <v>8.0032522430000003E-2</v>
      </c>
      <c r="C10649" s="1">
        <v>8.0072450939999998E-2</v>
      </c>
      <c r="D10649" s="35"/>
      <c r="E10649" s="33">
        <v>109553.960096112</v>
      </c>
      <c r="F10649" s="34">
        <f t="shared" si="166"/>
        <v>2.3011392346904738</v>
      </c>
    </row>
    <row r="10650" spans="1:6" x14ac:dyDescent="0.15">
      <c r="A10650" s="1">
        <v>1146.800072</v>
      </c>
      <c r="B10650" s="1">
        <v>8.0029839120000001E-2</v>
      </c>
      <c r="C10650" s="1">
        <v>8.0069782519999994E-2</v>
      </c>
      <c r="D10650" s="35"/>
      <c r="E10650" s="33">
        <v>109556.09433619199</v>
      </c>
      <c r="F10650" s="34">
        <f t="shared" si="166"/>
        <v>2.3012612196902893</v>
      </c>
    </row>
    <row r="10651" spans="1:6" x14ac:dyDescent="0.15">
      <c r="A10651" s="1">
        <v>1146.9000579999999</v>
      </c>
      <c r="B10651" s="1">
        <v>8.0027155880000006E-2</v>
      </c>
      <c r="C10651" s="1">
        <v>8.0067114159999994E-2</v>
      </c>
      <c r="D10651" s="35"/>
      <c r="E10651" s="33">
        <v>109558.22763748799</v>
      </c>
      <c r="F10651" s="34">
        <f t="shared" si="166"/>
        <v>2.3013831911372673</v>
      </c>
    </row>
    <row r="10652" spans="1:6" x14ac:dyDescent="0.15">
      <c r="A10652" s="1">
        <v>1147.0000439999999</v>
      </c>
      <c r="B10652" s="1">
        <v>8.0024471540000003E-2</v>
      </c>
      <c r="C10652" s="1">
        <v>8.0064444669999998E-2</v>
      </c>
      <c r="D10652" s="35"/>
      <c r="E10652" s="33">
        <v>109560.36093878398</v>
      </c>
      <c r="F10652" s="34">
        <f t="shared" si="166"/>
        <v>2.3015052023997291</v>
      </c>
    </row>
    <row r="10653" spans="1:6" x14ac:dyDescent="0.15">
      <c r="A10653" s="1">
        <v>1147.1000750000001</v>
      </c>
      <c r="B10653" s="1">
        <v>8.0021784809999996E-2</v>
      </c>
      <c r="C10653" s="1">
        <v>8.0061772830000003E-2</v>
      </c>
      <c r="D10653" s="35"/>
      <c r="E10653" s="33">
        <v>109562.49520020001</v>
      </c>
      <c r="F10653" s="34">
        <f t="shared" si="166"/>
        <v>2.30162731076001</v>
      </c>
    </row>
    <row r="10654" spans="1:6" x14ac:dyDescent="0.15">
      <c r="A10654" s="1">
        <v>1147.200061</v>
      </c>
      <c r="B10654" s="1">
        <v>8.0019097880000001E-2</v>
      </c>
      <c r="C10654" s="1">
        <v>8.0059100950000003E-2</v>
      </c>
      <c r="D10654" s="35"/>
      <c r="E10654" s="33">
        <v>109564.628501496</v>
      </c>
      <c r="F10654" s="34">
        <f t="shared" si="166"/>
        <v>2.3017494129027996</v>
      </c>
    </row>
    <row r="10655" spans="1:6" x14ac:dyDescent="0.15">
      <c r="A10655" s="1">
        <v>1147.3000469999999</v>
      </c>
      <c r="B10655" s="1">
        <v>8.0016409679999997E-2</v>
      </c>
      <c r="C10655" s="1">
        <v>8.0056427860000001E-2</v>
      </c>
      <c r="D10655" s="35"/>
      <c r="E10655" s="33">
        <v>109566.76180279198</v>
      </c>
      <c r="F10655" s="34">
        <f t="shared" si="166"/>
        <v>2.3018715597806207</v>
      </c>
    </row>
    <row r="10656" spans="1:6" x14ac:dyDescent="0.15">
      <c r="A10656" s="1">
        <v>1147.400077</v>
      </c>
      <c r="B10656" s="1">
        <v>8.0013719119999993E-2</v>
      </c>
      <c r="C10656" s="1">
        <v>8.005375243E-2</v>
      </c>
      <c r="D10656" s="35"/>
      <c r="E10656" s="33">
        <v>109568.89604287199</v>
      </c>
      <c r="F10656" s="34">
        <f t="shared" si="166"/>
        <v>2.3019938024865207</v>
      </c>
    </row>
    <row r="10657" spans="1:6" x14ac:dyDescent="0.15">
      <c r="A10657" s="1">
        <v>1147.500063</v>
      </c>
      <c r="B10657" s="1">
        <v>8.0011029240000003E-2</v>
      </c>
      <c r="C10657" s="1">
        <v>8.0051077309999996E-2</v>
      </c>
      <c r="D10657" s="35"/>
      <c r="E10657" s="33">
        <v>109571.029344168</v>
      </c>
      <c r="F10657" s="34">
        <f t="shared" si="166"/>
        <v>2.3021160141244343</v>
      </c>
    </row>
    <row r="10658" spans="1:6" x14ac:dyDescent="0.15">
      <c r="A10658" s="1">
        <v>1147.6000489999999</v>
      </c>
      <c r="B10658" s="1">
        <v>8.0008338479999996E-2</v>
      </c>
      <c r="C10658" s="1">
        <v>8.0048401150000004E-2</v>
      </c>
      <c r="D10658" s="35"/>
      <c r="E10658" s="33">
        <v>109573.16264546399</v>
      </c>
      <c r="F10658" s="34">
        <f t="shared" si="166"/>
        <v>2.3022382593018382</v>
      </c>
    </row>
    <row r="10659" spans="1:6" x14ac:dyDescent="0.15">
      <c r="A10659" s="1">
        <v>1147.700036</v>
      </c>
      <c r="B10659" s="1">
        <v>8.0005645890000004E-2</v>
      </c>
      <c r="C10659" s="1">
        <v>8.0045723550000003E-2</v>
      </c>
      <c r="D10659" s="35"/>
      <c r="E10659" s="33">
        <v>109575.295968096</v>
      </c>
      <c r="F10659" s="34">
        <f t="shared" si="166"/>
        <v>2.3023605658130584</v>
      </c>
    </row>
    <row r="10660" spans="1:6" x14ac:dyDescent="0.15">
      <c r="A10660" s="1">
        <v>1147.800066</v>
      </c>
      <c r="B10660" s="1">
        <v>8.0002950860000005E-2</v>
      </c>
      <c r="C10660" s="1">
        <v>8.0043043559999999E-2</v>
      </c>
      <c r="D10660" s="35"/>
      <c r="E10660" s="33">
        <v>109577.430208176</v>
      </c>
      <c r="F10660" s="34">
        <f t="shared" si="166"/>
        <v>2.3024829700579126</v>
      </c>
    </row>
    <row r="10661" spans="1:6" x14ac:dyDescent="0.15">
      <c r="A10661" s="1">
        <v>1147.900052</v>
      </c>
      <c r="B10661" s="1">
        <v>8.0000255980000004E-2</v>
      </c>
      <c r="C10661" s="1">
        <v>8.0040363660000002E-2</v>
      </c>
      <c r="D10661" s="35"/>
      <c r="E10661" s="33">
        <v>109579.56350947201</v>
      </c>
      <c r="F10661" s="34">
        <f t="shared" si="166"/>
        <v>2.3026053585056943</v>
      </c>
    </row>
    <row r="10662" spans="1:6" x14ac:dyDescent="0.15">
      <c r="A10662" s="1">
        <v>1148.0000379999999</v>
      </c>
      <c r="B10662" s="1">
        <v>7.9997559979999994E-2</v>
      </c>
      <c r="C10662" s="1">
        <v>8.0037682619999995E-2</v>
      </c>
      <c r="D10662" s="35"/>
      <c r="E10662" s="33">
        <v>109581.69681076799</v>
      </c>
      <c r="F10662" s="34">
        <f t="shared" si="166"/>
        <v>2.3027277874384526</v>
      </c>
    </row>
    <row r="10663" spans="1:6" x14ac:dyDescent="0.15">
      <c r="A10663" s="1">
        <v>1148.1000690000001</v>
      </c>
      <c r="B10663" s="1">
        <v>7.9994861710000004E-2</v>
      </c>
      <c r="C10663" s="1">
        <v>8.0034999260000003E-2</v>
      </c>
      <c r="D10663" s="35"/>
      <c r="E10663" s="33">
        <v>109583.831072184</v>
      </c>
      <c r="F10663" s="34">
        <f t="shared" si="166"/>
        <v>2.3028503101474733</v>
      </c>
    </row>
    <row r="10664" spans="1:6" x14ac:dyDescent="0.15">
      <c r="A10664" s="1">
        <v>1148.200055</v>
      </c>
      <c r="B10664" s="1">
        <v>7.9992163520000006E-2</v>
      </c>
      <c r="C10664" s="1">
        <v>8.0032315960000003E-2</v>
      </c>
      <c r="D10664" s="35"/>
      <c r="E10664" s="33">
        <v>109585.96437347999</v>
      </c>
      <c r="F10664" s="34">
        <f t="shared" si="166"/>
        <v>2.3029728186419582</v>
      </c>
    </row>
    <row r="10665" spans="1:6" x14ac:dyDescent="0.15">
      <c r="A10665" s="1">
        <v>1148.3000420000001</v>
      </c>
      <c r="B10665" s="1">
        <v>7.9989463930000004E-2</v>
      </c>
      <c r="C10665" s="1">
        <v>8.0029631409999996E-2</v>
      </c>
      <c r="D10665" s="35"/>
      <c r="E10665" s="33">
        <v>109588.097696112</v>
      </c>
      <c r="F10665" s="34">
        <f t="shared" si="166"/>
        <v>2.3030953761591855</v>
      </c>
    </row>
    <row r="10666" spans="1:6" x14ac:dyDescent="0.15">
      <c r="A10666" s="1">
        <v>1148.4000719999999</v>
      </c>
      <c r="B10666" s="1">
        <v>7.9986761880000007E-2</v>
      </c>
      <c r="C10666" s="1">
        <v>8.0026944459999999E-2</v>
      </c>
      <c r="D10666" s="35"/>
      <c r="E10666" s="33">
        <v>109590.23193619199</v>
      </c>
      <c r="F10666" s="34">
        <f t="shared" si="166"/>
        <v>2.3032180320665008</v>
      </c>
    </row>
    <row r="10667" spans="1:6" x14ac:dyDescent="0.15">
      <c r="A10667" s="1">
        <v>1148.500059</v>
      </c>
      <c r="B10667" s="1">
        <v>7.9984059900000001E-2</v>
      </c>
      <c r="C10667" s="1">
        <v>8.0024257560000006E-2</v>
      </c>
      <c r="D10667" s="35"/>
      <c r="E10667" s="33">
        <v>109592.36525882401</v>
      </c>
      <c r="F10667" s="34">
        <f t="shared" si="166"/>
        <v>2.3033406749628811</v>
      </c>
    </row>
    <row r="10668" spans="1:6" x14ac:dyDescent="0.15">
      <c r="A10668" s="1">
        <v>1148.6000449999999</v>
      </c>
      <c r="B10668" s="1">
        <v>7.9981357520000004E-2</v>
      </c>
      <c r="C10668" s="1">
        <v>8.0021569819999999E-2</v>
      </c>
      <c r="D10668" s="35"/>
      <c r="E10668" s="33">
        <v>109594.49856012</v>
      </c>
      <c r="F10668" s="34">
        <f t="shared" si="166"/>
        <v>2.303463337217218</v>
      </c>
    </row>
    <row r="10669" spans="1:6" x14ac:dyDescent="0.15">
      <c r="A10669" s="1">
        <v>1148.7000760000001</v>
      </c>
      <c r="B10669" s="1">
        <v>7.9978652849999998E-2</v>
      </c>
      <c r="C10669" s="1">
        <v>8.0018879740000007E-2</v>
      </c>
      <c r="D10669" s="35"/>
      <c r="E10669" s="33">
        <v>109596.632821536</v>
      </c>
      <c r="F10669" s="34">
        <f t="shared" si="166"/>
        <v>2.3035860938990558</v>
      </c>
    </row>
    <row r="10670" spans="1:6" x14ac:dyDescent="0.15">
      <c r="A10670" s="1">
        <v>1148.800062</v>
      </c>
      <c r="B10670" s="1">
        <v>7.9975947620000001E-2</v>
      </c>
      <c r="C10670" s="1">
        <v>8.0016189449999997E-2</v>
      </c>
      <c r="D10670" s="35"/>
      <c r="E10670" s="33">
        <v>109598.76612283199</v>
      </c>
      <c r="F10670" s="34">
        <f t="shared" si="166"/>
        <v>2.3037088548333871</v>
      </c>
    </row>
    <row r="10671" spans="1:6" x14ac:dyDescent="0.15">
      <c r="A10671" s="1">
        <v>1148.900048</v>
      </c>
      <c r="B10671" s="1">
        <v>7.9973241220000005E-2</v>
      </c>
      <c r="C10671" s="1">
        <v>8.0013497990000002E-2</v>
      </c>
      <c r="D10671" s="35"/>
      <c r="E10671" s="33">
        <v>109600.899424128</v>
      </c>
      <c r="F10671" s="34">
        <f t="shared" si="166"/>
        <v>2.3038316577777227</v>
      </c>
    </row>
    <row r="10672" spans="1:6" x14ac:dyDescent="0.15">
      <c r="A10672" s="1">
        <v>1149.0000789999999</v>
      </c>
      <c r="B10672" s="1">
        <v>7.9970532529999999E-2</v>
      </c>
      <c r="C10672" s="1">
        <v>8.0010804209999994E-2</v>
      </c>
      <c r="D10672" s="35"/>
      <c r="E10672" s="33">
        <v>109603.033685544</v>
      </c>
      <c r="F10672" s="34">
        <f t="shared" si="166"/>
        <v>2.3039545551915523</v>
      </c>
    </row>
    <row r="10673" spans="1:6" x14ac:dyDescent="0.15">
      <c r="A10673" s="1">
        <v>1149.1000650000001</v>
      </c>
      <c r="B10673" s="1">
        <v>7.9967823940000002E-2</v>
      </c>
      <c r="C10673" s="1">
        <v>8.0008110490000006E-2</v>
      </c>
      <c r="D10673" s="35"/>
      <c r="E10673" s="33">
        <v>109605.16698684001</v>
      </c>
      <c r="F10673" s="34">
        <f t="shared" si="166"/>
        <v>2.3040774378664786</v>
      </c>
    </row>
    <row r="10674" spans="1:6" x14ac:dyDescent="0.15">
      <c r="A10674" s="1">
        <v>1149.2000519999999</v>
      </c>
      <c r="B10674" s="1">
        <v>7.9965114219999994E-2</v>
      </c>
      <c r="C10674" s="1">
        <v>8.0005415639999994E-2</v>
      </c>
      <c r="D10674" s="35"/>
      <c r="E10674" s="33">
        <v>109607.300309472</v>
      </c>
      <c r="F10674" s="34">
        <f t="shared" si="166"/>
        <v>2.3042003618755658</v>
      </c>
    </row>
    <row r="10675" spans="1:6" x14ac:dyDescent="0.15">
      <c r="A10675" s="1">
        <v>1149.3000380000001</v>
      </c>
      <c r="B10675" s="1">
        <v>7.9962403309999999E-2</v>
      </c>
      <c r="C10675" s="1">
        <v>8.0002719629999997E-2</v>
      </c>
      <c r="D10675" s="35"/>
      <c r="E10675" s="33">
        <v>109609.43361076801</v>
      </c>
      <c r="F10675" s="34">
        <f t="shared" si="166"/>
        <v>2.3043233280601867</v>
      </c>
    </row>
    <row r="10676" spans="1:6" x14ac:dyDescent="0.15">
      <c r="A10676" s="1">
        <v>1149.400069</v>
      </c>
      <c r="B10676" s="1">
        <v>7.9959689809999998E-2</v>
      </c>
      <c r="C10676" s="1">
        <v>8.0000021170000005E-2</v>
      </c>
      <c r="D10676" s="35"/>
      <c r="E10676" s="33">
        <v>109611.56787218399</v>
      </c>
      <c r="F10676" s="34">
        <f t="shared" si="166"/>
        <v>2.3044463974121494</v>
      </c>
    </row>
    <row r="10677" spans="1:6" x14ac:dyDescent="0.15">
      <c r="A10677" s="1">
        <v>1149.500055</v>
      </c>
      <c r="B10677" s="1">
        <v>7.9956976269999994E-2</v>
      </c>
      <c r="C10677" s="1">
        <v>7.9997322730000001E-2</v>
      </c>
      <c r="D10677" s="35"/>
      <c r="E10677" s="33">
        <v>109613.70117348</v>
      </c>
      <c r="F10677" s="34">
        <f t="shared" si="166"/>
        <v>2.3045694560842178</v>
      </c>
    </row>
    <row r="10678" spans="1:6" x14ac:dyDescent="0.15">
      <c r="A10678" s="1">
        <v>1149.600042</v>
      </c>
      <c r="B10678" s="1">
        <v>7.9954261730000004E-2</v>
      </c>
      <c r="C10678" s="1">
        <v>7.9994623210000004E-2</v>
      </c>
      <c r="D10678" s="35"/>
      <c r="E10678" s="33">
        <v>109615.83449611199</v>
      </c>
      <c r="F10678" s="34">
        <f t="shared" si="166"/>
        <v>2.3046925523829067</v>
      </c>
    </row>
    <row r="10679" spans="1:6" x14ac:dyDescent="0.15">
      <c r="A10679" s="1">
        <v>1149.700073</v>
      </c>
      <c r="B10679" s="1">
        <v>7.9951545550000003E-2</v>
      </c>
      <c r="C10679" s="1">
        <v>7.9991921620000003E-2</v>
      </c>
      <c r="D10679" s="35"/>
      <c r="E10679" s="33">
        <v>109617.96875752798</v>
      </c>
      <c r="F10679" s="34">
        <f t="shared" si="166"/>
        <v>2.3048157240565321</v>
      </c>
    </row>
    <row r="10680" spans="1:6" x14ac:dyDescent="0.15">
      <c r="A10680" s="1">
        <v>1149.8000589999999</v>
      </c>
      <c r="B10680" s="1">
        <v>7.9948829230000004E-2</v>
      </c>
      <c r="C10680" s="1">
        <v>7.9989220010000001E-2</v>
      </c>
      <c r="D10680" s="35"/>
      <c r="E10680" s="33">
        <v>109620.10205882399</v>
      </c>
      <c r="F10680" s="34">
        <f t="shared" si="166"/>
        <v>2.3049388879475803</v>
      </c>
    </row>
    <row r="10681" spans="1:6" x14ac:dyDescent="0.15">
      <c r="A10681" s="1">
        <v>1149.9000450000001</v>
      </c>
      <c r="B10681" s="1">
        <v>7.9946111240000006E-2</v>
      </c>
      <c r="C10681" s="1">
        <v>7.9986517039999996E-2</v>
      </c>
      <c r="D10681" s="35"/>
      <c r="E10681" s="33">
        <v>109622.23536012</v>
      </c>
      <c r="F10681" s="34">
        <f t="shared" si="166"/>
        <v>2.3050621083586846</v>
      </c>
    </row>
    <row r="10682" spans="1:6" x14ac:dyDescent="0.15">
      <c r="A10682" s="1">
        <v>1150.000076</v>
      </c>
      <c r="B10682" s="1">
        <v>7.9943390919999996E-2</v>
      </c>
      <c r="C10682" s="1">
        <v>7.9983811720000006E-2</v>
      </c>
      <c r="D10682" s="35"/>
      <c r="E10682" s="33">
        <v>109624.369621536</v>
      </c>
      <c r="F10682" s="34">
        <f t="shared" si="166"/>
        <v>2.3051854245240184</v>
      </c>
    </row>
    <row r="10683" spans="1:6" x14ac:dyDescent="0.15">
      <c r="A10683" s="1">
        <v>1150.1000630000001</v>
      </c>
      <c r="B10683" s="1">
        <v>7.9940670709999995E-2</v>
      </c>
      <c r="C10683" s="1">
        <v>7.9981106479999994E-2</v>
      </c>
      <c r="D10683" s="35"/>
      <c r="E10683" s="33">
        <v>109626.50294416801</v>
      </c>
      <c r="F10683" s="34">
        <f t="shared" si="166"/>
        <v>2.3053087261684531</v>
      </c>
    </row>
    <row r="10684" spans="1:6" x14ac:dyDescent="0.15">
      <c r="A10684" s="1">
        <v>1150.200049</v>
      </c>
      <c r="B10684" s="1">
        <v>7.9937949430000002E-2</v>
      </c>
      <c r="C10684" s="1">
        <v>7.9978400140000003E-2</v>
      </c>
      <c r="D10684" s="35"/>
      <c r="E10684" s="33">
        <v>109628.63624546399</v>
      </c>
      <c r="F10684" s="34">
        <f t="shared" si="166"/>
        <v>2.3054320666149586</v>
      </c>
    </row>
    <row r="10685" spans="1:6" x14ac:dyDescent="0.15">
      <c r="A10685" s="1">
        <v>1150.3000360000001</v>
      </c>
      <c r="B10685" s="1">
        <v>7.9935227050000002E-2</v>
      </c>
      <c r="C10685" s="1">
        <v>7.9975692670000001E-2</v>
      </c>
      <c r="D10685" s="35"/>
      <c r="E10685" s="33">
        <v>109630.769568096</v>
      </c>
      <c r="F10685" s="34">
        <f t="shared" si="166"/>
        <v>2.305555447635137</v>
      </c>
    </row>
    <row r="10686" spans="1:6" x14ac:dyDescent="0.15">
      <c r="A10686" s="1">
        <v>1150.400067</v>
      </c>
      <c r="B10686" s="1">
        <v>7.9932502320000001E-2</v>
      </c>
      <c r="C10686" s="1">
        <v>7.9972982870000001E-2</v>
      </c>
      <c r="D10686" s="35"/>
      <c r="E10686" s="33">
        <v>109632.903829512</v>
      </c>
      <c r="F10686" s="34">
        <f t="shared" si="166"/>
        <v>2.3056789245896399</v>
      </c>
    </row>
    <row r="10687" spans="1:6" x14ac:dyDescent="0.15">
      <c r="A10687" s="1">
        <v>1150.500053</v>
      </c>
      <c r="B10687" s="1">
        <v>7.992977741E-2</v>
      </c>
      <c r="C10687" s="1">
        <v>7.9970273029999997E-2</v>
      </c>
      <c r="D10687" s="35"/>
      <c r="E10687" s="33">
        <v>109635.03713080799</v>
      </c>
      <c r="F10687" s="34">
        <f t="shared" si="166"/>
        <v>2.305802394962301</v>
      </c>
    </row>
    <row r="10688" spans="1:6" x14ac:dyDescent="0.15">
      <c r="A10688" s="1">
        <v>1150.60004</v>
      </c>
      <c r="B10688" s="1">
        <v>7.9927051279999994E-2</v>
      </c>
      <c r="C10688" s="1">
        <v>7.9967562010000007E-2</v>
      </c>
      <c r="D10688" s="35"/>
      <c r="E10688" s="33">
        <v>109637.17045343999</v>
      </c>
      <c r="F10688" s="34">
        <f t="shared" si="166"/>
        <v>2.3059259093999906</v>
      </c>
    </row>
    <row r="10689" spans="1:6" x14ac:dyDescent="0.15">
      <c r="A10689" s="1">
        <v>1150.700071</v>
      </c>
      <c r="B10689" s="1">
        <v>7.9924323180000006E-2</v>
      </c>
      <c r="C10689" s="1">
        <v>7.9964848810000003E-2</v>
      </c>
      <c r="D10689" s="35"/>
      <c r="E10689" s="33">
        <v>109639.304714856</v>
      </c>
      <c r="F10689" s="34">
        <f t="shared" si="166"/>
        <v>2.3060495088492918</v>
      </c>
    </row>
    <row r="10690" spans="1:6" x14ac:dyDescent="0.15">
      <c r="A10690" s="1">
        <v>1150.800058</v>
      </c>
      <c r="B10690" s="1">
        <v>7.9921595740000004E-2</v>
      </c>
      <c r="C10690" s="1">
        <v>7.9962135909999996E-2</v>
      </c>
      <c r="D10690" s="35"/>
      <c r="E10690" s="33">
        <v>109641.438037488</v>
      </c>
      <c r="F10690" s="34">
        <f t="shared" ref="F10690:F10753" si="167">E10690/B10690*$K$3/$J$3</f>
        <v>2.3061730779458927</v>
      </c>
    </row>
    <row r="10691" spans="1:6" x14ac:dyDescent="0.15">
      <c r="A10691" s="1">
        <v>1150.900044</v>
      </c>
      <c r="B10691" s="1">
        <v>7.9918866599999999E-2</v>
      </c>
      <c r="C10691" s="1">
        <v>7.9959421629999999E-2</v>
      </c>
      <c r="D10691" s="35"/>
      <c r="E10691" s="33">
        <v>109643.57133878399</v>
      </c>
      <c r="F10691" s="34">
        <f t="shared" si="167"/>
        <v>2.306296704086495</v>
      </c>
    </row>
    <row r="10692" spans="1:6" x14ac:dyDescent="0.15">
      <c r="A10692" s="1">
        <v>1151.0000749999999</v>
      </c>
      <c r="B10692" s="1">
        <v>7.9916134789999996E-2</v>
      </c>
      <c r="C10692" s="1">
        <v>7.9956704850000004E-2</v>
      </c>
      <c r="D10692" s="35"/>
      <c r="E10692" s="33">
        <v>109645.70560019999</v>
      </c>
      <c r="F10692" s="34">
        <f t="shared" si="167"/>
        <v>2.3064204359246601</v>
      </c>
    </row>
    <row r="10693" spans="1:6" x14ac:dyDescent="0.15">
      <c r="A10693" s="1">
        <v>1151.100062</v>
      </c>
      <c r="B10693" s="1">
        <v>7.9913403090000001E-2</v>
      </c>
      <c r="C10693" s="1">
        <v>7.9953988160000003E-2</v>
      </c>
      <c r="D10693" s="35"/>
      <c r="E10693" s="33">
        <v>109647.838922832</v>
      </c>
      <c r="F10693" s="34">
        <f t="shared" si="167"/>
        <v>2.3065441532991509</v>
      </c>
    </row>
    <row r="10694" spans="1:6" x14ac:dyDescent="0.15">
      <c r="A10694" s="1">
        <v>1151.200049</v>
      </c>
      <c r="B10694" s="1">
        <v>7.9910670310000001E-2</v>
      </c>
      <c r="C10694" s="1">
        <v>7.9951270350000006E-2</v>
      </c>
      <c r="D10694" s="35"/>
      <c r="E10694" s="33">
        <v>109649.97224546401</v>
      </c>
      <c r="F10694" s="34">
        <f t="shared" si="167"/>
        <v>2.3066679103068819</v>
      </c>
    </row>
    <row r="10695" spans="1:6" x14ac:dyDescent="0.15">
      <c r="A10695" s="1">
        <v>1151.300035</v>
      </c>
      <c r="B10695" s="1">
        <v>7.9907936420000006E-2</v>
      </c>
      <c r="C10695" s="1">
        <v>7.9948551399999998E-2</v>
      </c>
      <c r="D10695" s="35"/>
      <c r="E10695" s="33">
        <v>109652.10554675998</v>
      </c>
      <c r="F10695" s="34">
        <f t="shared" si="167"/>
        <v>2.3067917073741264</v>
      </c>
    </row>
    <row r="10696" spans="1:6" x14ac:dyDescent="0.15">
      <c r="A10696" s="1">
        <v>1151.4000659999999</v>
      </c>
      <c r="B10696" s="1">
        <v>7.9905200179999997E-2</v>
      </c>
      <c r="C10696" s="1">
        <v>7.9945830120000005E-2</v>
      </c>
      <c r="D10696" s="35"/>
      <c r="E10696" s="33">
        <v>109654.239808176</v>
      </c>
      <c r="F10696" s="34">
        <f t="shared" si="167"/>
        <v>2.3069156009577299</v>
      </c>
    </row>
    <row r="10697" spans="1:6" x14ac:dyDescent="0.15">
      <c r="A10697" s="1">
        <v>1151.500053</v>
      </c>
      <c r="B10697" s="1">
        <v>7.9902463970000004E-2</v>
      </c>
      <c r="C10697" s="1">
        <v>7.9943108880000002E-2</v>
      </c>
      <c r="D10697" s="35"/>
      <c r="E10697" s="33">
        <v>109656.37313080799</v>
      </c>
      <c r="F10697" s="34">
        <f t="shared" si="167"/>
        <v>2.3070394824096492</v>
      </c>
    </row>
    <row r="10698" spans="1:6" x14ac:dyDescent="0.15">
      <c r="A10698" s="1">
        <v>1151.60004</v>
      </c>
      <c r="B10698" s="1">
        <v>7.9899726409999997E-2</v>
      </c>
      <c r="C10698" s="1">
        <v>7.9940386419999995E-2</v>
      </c>
      <c r="D10698" s="35"/>
      <c r="E10698" s="33">
        <v>109658.50645344</v>
      </c>
      <c r="F10698" s="34">
        <f t="shared" si="167"/>
        <v>2.307163411328589</v>
      </c>
    </row>
    <row r="10699" spans="1:6" x14ac:dyDescent="0.15">
      <c r="A10699" s="1">
        <v>1151.700071</v>
      </c>
      <c r="B10699" s="1">
        <v>7.9896986429999997E-2</v>
      </c>
      <c r="C10699" s="1">
        <v>7.993766159E-2</v>
      </c>
      <c r="D10699" s="35"/>
      <c r="E10699" s="33">
        <v>109660.640714856</v>
      </c>
      <c r="F10699" s="34">
        <f t="shared" si="167"/>
        <v>2.3072874383777173</v>
      </c>
    </row>
    <row r="10700" spans="1:6" x14ac:dyDescent="0.15">
      <c r="A10700" s="1">
        <v>1151.800058</v>
      </c>
      <c r="B10700" s="1">
        <v>7.9894247050000006E-2</v>
      </c>
      <c r="C10700" s="1">
        <v>7.993493703E-2</v>
      </c>
      <c r="D10700" s="35"/>
      <c r="E10700" s="33">
        <v>109662.77403748801</v>
      </c>
      <c r="F10700" s="34">
        <f t="shared" si="167"/>
        <v>2.3074114368524614</v>
      </c>
    </row>
    <row r="10701" spans="1:6" x14ac:dyDescent="0.15">
      <c r="A10701" s="1">
        <v>1151.9000450000001</v>
      </c>
      <c r="B10701" s="1">
        <v>7.9891506779999996E-2</v>
      </c>
      <c r="C10701" s="1">
        <v>7.9932211439999998E-2</v>
      </c>
      <c r="D10701" s="35"/>
      <c r="E10701" s="33">
        <v>109664.90736011999</v>
      </c>
      <c r="F10701" s="34">
        <f t="shared" si="167"/>
        <v>2.3075354695369046</v>
      </c>
    </row>
    <row r="10702" spans="1:6" x14ac:dyDescent="0.15">
      <c r="A10702" s="1">
        <v>1152.000076</v>
      </c>
      <c r="B10702" s="1">
        <v>7.9888763380000005E-2</v>
      </c>
      <c r="C10702" s="1">
        <v>7.9929483169999996E-2</v>
      </c>
      <c r="D10702" s="35"/>
      <c r="E10702" s="33">
        <v>109667.04162153599</v>
      </c>
      <c r="F10702" s="34">
        <f t="shared" si="167"/>
        <v>2.3076596208974327</v>
      </c>
    </row>
    <row r="10703" spans="1:6" x14ac:dyDescent="0.15">
      <c r="A10703" s="1">
        <v>1152.1000630000001</v>
      </c>
      <c r="B10703" s="1">
        <v>7.9886019899999994E-2</v>
      </c>
      <c r="C10703" s="1">
        <v>7.9926754899999994E-2</v>
      </c>
      <c r="D10703" s="35"/>
      <c r="E10703" s="33">
        <v>109669.174944168</v>
      </c>
      <c r="F10703" s="34">
        <f t="shared" si="167"/>
        <v>2.3077837633411451</v>
      </c>
    </row>
    <row r="10704" spans="1:6" x14ac:dyDescent="0.15">
      <c r="A10704" s="1">
        <v>1152.200049</v>
      </c>
      <c r="B10704" s="1">
        <v>7.988327529E-2</v>
      </c>
      <c r="C10704" s="1">
        <v>7.9924025499999996E-2</v>
      </c>
      <c r="D10704" s="35"/>
      <c r="E10704" s="33">
        <v>109671.30824546401</v>
      </c>
      <c r="F10704" s="34">
        <f t="shared" si="167"/>
        <v>2.307907946509697</v>
      </c>
    </row>
    <row r="10705" spans="1:6" x14ac:dyDescent="0.15">
      <c r="A10705" s="1">
        <v>1152.3000360000001</v>
      </c>
      <c r="B10705" s="1">
        <v>7.9880529569999997E-2</v>
      </c>
      <c r="C10705" s="1">
        <v>7.9921294970000001E-2</v>
      </c>
      <c r="D10705" s="35"/>
      <c r="E10705" s="33">
        <v>109673.44156809601</v>
      </c>
      <c r="F10705" s="34">
        <f t="shared" si="167"/>
        <v>2.3080321707327012</v>
      </c>
    </row>
    <row r="10706" spans="1:6" x14ac:dyDescent="0.15">
      <c r="A10706" s="1">
        <v>1152.4000679999999</v>
      </c>
      <c r="B10706" s="1">
        <v>7.9877781529999997E-2</v>
      </c>
      <c r="C10706" s="1">
        <v>7.9918562109999994E-2</v>
      </c>
      <c r="D10706" s="35"/>
      <c r="E10706" s="33">
        <v>109675.57585084799</v>
      </c>
      <c r="F10706" s="34">
        <f t="shared" si="167"/>
        <v>2.3081564907408509</v>
      </c>
    </row>
    <row r="10707" spans="1:6" x14ac:dyDescent="0.15">
      <c r="A10707" s="1">
        <v>1152.5000540000001</v>
      </c>
      <c r="B10707" s="1">
        <v>7.9875033600000006E-2</v>
      </c>
      <c r="C10707" s="1">
        <v>7.9915829329999993E-2</v>
      </c>
      <c r="D10707" s="35"/>
      <c r="E10707" s="33">
        <v>109677.709152144</v>
      </c>
      <c r="F10707" s="34">
        <f t="shared" si="167"/>
        <v>2.3082807954686642</v>
      </c>
    </row>
    <row r="10708" spans="1:6" x14ac:dyDescent="0.15">
      <c r="A10708" s="1">
        <v>1152.6000409999999</v>
      </c>
      <c r="B10708" s="1">
        <v>7.9872284449999997E-2</v>
      </c>
      <c r="C10708" s="1">
        <v>7.9913095389999994E-2</v>
      </c>
      <c r="D10708" s="35"/>
      <c r="E10708" s="33">
        <v>109679.842474776</v>
      </c>
      <c r="F10708" s="34">
        <f t="shared" si="167"/>
        <v>2.3084051444581708</v>
      </c>
    </row>
    <row r="10709" spans="1:6" x14ac:dyDescent="0.15">
      <c r="A10709" s="1">
        <v>1152.700073</v>
      </c>
      <c r="B10709" s="1">
        <v>7.9869532719999997E-2</v>
      </c>
      <c r="C10709" s="1">
        <v>7.9910359E-2</v>
      </c>
      <c r="D10709" s="35"/>
      <c r="E10709" s="33">
        <v>109681.976757528</v>
      </c>
      <c r="F10709" s="34">
        <f t="shared" si="167"/>
        <v>2.3085295967877886</v>
      </c>
    </row>
    <row r="10710" spans="1:6" x14ac:dyDescent="0.15">
      <c r="A10710" s="1">
        <v>1152.8000589999999</v>
      </c>
      <c r="B10710" s="1">
        <v>7.9866781309999996E-2</v>
      </c>
      <c r="C10710" s="1">
        <v>7.9907622770000006E-2</v>
      </c>
      <c r="D10710" s="35"/>
      <c r="E10710" s="33">
        <v>109684.11005882401</v>
      </c>
      <c r="F10710" s="34">
        <f t="shared" si="167"/>
        <v>2.3086540277852579</v>
      </c>
    </row>
    <row r="10711" spans="1:6" x14ac:dyDescent="0.15">
      <c r="A10711" s="1">
        <v>1152.900046</v>
      </c>
      <c r="B10711" s="1">
        <v>7.9864029350000004E-2</v>
      </c>
      <c r="C10711" s="1">
        <v>7.9904885649999993E-2</v>
      </c>
      <c r="D10711" s="35"/>
      <c r="E10711" s="33">
        <v>109686.24338145601</v>
      </c>
      <c r="F10711" s="34">
        <f t="shared" si="167"/>
        <v>2.3087784837052916</v>
      </c>
    </row>
    <row r="10712" spans="1:6" x14ac:dyDescent="0.15">
      <c r="A10712" s="1">
        <v>1153.000078</v>
      </c>
      <c r="B10712" s="1">
        <v>7.9861274950000005E-2</v>
      </c>
      <c r="C10712" s="1">
        <v>7.9902146120000003E-2</v>
      </c>
      <c r="D10712" s="35"/>
      <c r="E10712" s="33">
        <v>109688.377664208</v>
      </c>
      <c r="F10712" s="34">
        <f t="shared" si="167"/>
        <v>2.3089030389567089</v>
      </c>
    </row>
    <row r="10713" spans="1:6" x14ac:dyDescent="0.15">
      <c r="A10713" s="1">
        <v>1153.1000650000001</v>
      </c>
      <c r="B10713" s="1">
        <v>7.9858519959999999E-2</v>
      </c>
      <c r="C10713" s="1">
        <v>7.9899406379999996E-2</v>
      </c>
      <c r="D10713" s="35"/>
      <c r="E10713" s="33">
        <v>109690.51098684</v>
      </c>
      <c r="F10713" s="34">
        <f t="shared" si="167"/>
        <v>2.3090275996485468</v>
      </c>
    </row>
    <row r="10714" spans="1:6" x14ac:dyDescent="0.15">
      <c r="A10714" s="1">
        <v>1153.2000519999999</v>
      </c>
      <c r="B10714" s="1">
        <v>7.9855763740000002E-2</v>
      </c>
      <c r="C10714" s="1">
        <v>7.9896665450000001E-2</v>
      </c>
      <c r="D10714" s="35"/>
      <c r="E10714" s="33">
        <v>109692.644309472</v>
      </c>
      <c r="F10714" s="34">
        <f t="shared" si="167"/>
        <v>2.3091522045023072</v>
      </c>
    </row>
    <row r="10715" spans="1:6" x14ac:dyDescent="0.15">
      <c r="A10715" s="1">
        <v>1153.300039</v>
      </c>
      <c r="B10715" s="1">
        <v>7.9853006389999995E-2</v>
      </c>
      <c r="C10715" s="1">
        <v>7.9893923379999995E-2</v>
      </c>
      <c r="D10715" s="35"/>
      <c r="E10715" s="33">
        <v>109694.777632104</v>
      </c>
      <c r="F10715" s="34">
        <f t="shared" si="167"/>
        <v>2.3092768506364121</v>
      </c>
    </row>
    <row r="10716" spans="1:6" x14ac:dyDescent="0.15">
      <c r="A10716" s="1">
        <v>1153.4000699999999</v>
      </c>
      <c r="B10716" s="1">
        <v>7.9850246690000001E-2</v>
      </c>
      <c r="C10716" s="1">
        <v>7.9891178950000002E-2</v>
      </c>
      <c r="D10716" s="35"/>
      <c r="E10716" s="33">
        <v>109696.91189351999</v>
      </c>
      <c r="F10716" s="34">
        <f t="shared" si="167"/>
        <v>2.3094015931086651</v>
      </c>
    </row>
    <row r="10717" spans="1:6" x14ac:dyDescent="0.15">
      <c r="A10717" s="1">
        <v>1153.500057</v>
      </c>
      <c r="B10717" s="1">
        <v>7.9847487080000001E-2</v>
      </c>
      <c r="C10717" s="1">
        <v>7.9888434590000001E-2</v>
      </c>
      <c r="D10717" s="35"/>
      <c r="E10717" s="33">
        <v>109699.04521615199</v>
      </c>
      <c r="F10717" s="34">
        <f t="shared" si="167"/>
        <v>2.3095263218359756</v>
      </c>
    </row>
    <row r="10718" spans="1:6" x14ac:dyDescent="0.15">
      <c r="A10718" s="1">
        <v>1153.600044</v>
      </c>
      <c r="B10718" s="1">
        <v>7.9844726330000004E-2</v>
      </c>
      <c r="C10718" s="1">
        <v>7.9885689080000002E-2</v>
      </c>
      <c r="D10718" s="35"/>
      <c r="E10718" s="33">
        <v>109701.17853878401</v>
      </c>
      <c r="F10718" s="34">
        <f t="shared" si="167"/>
        <v>2.3096510921616189</v>
      </c>
    </row>
    <row r="10719" spans="1:6" x14ac:dyDescent="0.15">
      <c r="A10719" s="1">
        <v>1153.7000760000001</v>
      </c>
      <c r="B10719" s="1">
        <v>7.9841963089999995E-2</v>
      </c>
      <c r="C10719" s="1">
        <v>7.9882941149999998E-2</v>
      </c>
      <c r="D10719" s="35"/>
      <c r="E10719" s="33">
        <v>109703.312821536</v>
      </c>
      <c r="F10719" s="34">
        <f t="shared" si="167"/>
        <v>2.3097759633649613</v>
      </c>
    </row>
    <row r="10720" spans="1:6" x14ac:dyDescent="0.15">
      <c r="A10720" s="1">
        <v>1153.8000629999999</v>
      </c>
      <c r="B10720" s="1">
        <v>7.9839199759999993E-2</v>
      </c>
      <c r="C10720" s="1">
        <v>7.9880193210000006E-2</v>
      </c>
      <c r="D10720" s="35"/>
      <c r="E10720" s="33">
        <v>109705.44614416799</v>
      </c>
      <c r="F10720" s="34">
        <f t="shared" si="167"/>
        <v>2.3099008255999891</v>
      </c>
    </row>
    <row r="10721" spans="1:6" x14ac:dyDescent="0.15">
      <c r="A10721" s="1">
        <v>1153.90005</v>
      </c>
      <c r="B10721" s="1">
        <v>7.9836435880000001E-2</v>
      </c>
      <c r="C10721" s="1">
        <v>7.9877444340000006E-2</v>
      </c>
      <c r="D10721" s="35"/>
      <c r="E10721" s="33">
        <v>109707.5794668</v>
      </c>
      <c r="F10721" s="34">
        <f t="shared" si="167"/>
        <v>2.3100257123925427</v>
      </c>
    </row>
    <row r="10722" spans="1:6" x14ac:dyDescent="0.15">
      <c r="A10722" s="1">
        <v>1154.000037</v>
      </c>
      <c r="B10722" s="1">
        <v>7.9833671290000005E-2</v>
      </c>
      <c r="C10722" s="1">
        <v>7.9874694509999997E-2</v>
      </c>
      <c r="D10722" s="35"/>
      <c r="E10722" s="33">
        <v>109709.712789432</v>
      </c>
      <c r="F10722" s="34">
        <f t="shared" si="167"/>
        <v>2.3101506283776794</v>
      </c>
    </row>
    <row r="10723" spans="1:6" x14ac:dyDescent="0.15">
      <c r="A10723" s="1">
        <v>1154.100068</v>
      </c>
      <c r="B10723" s="1">
        <v>7.9830903810000006E-2</v>
      </c>
      <c r="C10723" s="1">
        <v>7.9871942079999994E-2</v>
      </c>
      <c r="D10723" s="35"/>
      <c r="E10723" s="33">
        <v>109711.84705084799</v>
      </c>
      <c r="F10723" s="34">
        <f t="shared" si="167"/>
        <v>2.3102756564187272</v>
      </c>
    </row>
    <row r="10724" spans="1:6" x14ac:dyDescent="0.15">
      <c r="A10724" s="1">
        <v>1154.200055</v>
      </c>
      <c r="B10724" s="1">
        <v>7.9828135960000005E-2</v>
      </c>
      <c r="C10724" s="1">
        <v>7.9869189519999995E-2</v>
      </c>
      <c r="D10724" s="35"/>
      <c r="E10724" s="33">
        <v>109713.98037347999</v>
      </c>
      <c r="F10724" s="34">
        <f t="shared" si="167"/>
        <v>2.3104006840680347</v>
      </c>
    </row>
    <row r="10725" spans="1:6" x14ac:dyDescent="0.15">
      <c r="A10725" s="1">
        <v>1154.300043</v>
      </c>
      <c r="B10725" s="1">
        <v>7.9825366980000007E-2</v>
      </c>
      <c r="C10725" s="1">
        <v>7.9866435829999999E-2</v>
      </c>
      <c r="D10725" s="35"/>
      <c r="E10725" s="33">
        <v>109716.113717448</v>
      </c>
      <c r="F10725" s="34">
        <f t="shared" si="167"/>
        <v>2.3105257535446047</v>
      </c>
    </row>
    <row r="10726" spans="1:6" x14ac:dyDescent="0.15">
      <c r="A10726" s="1">
        <v>1154.4000739999999</v>
      </c>
      <c r="B10726" s="1">
        <v>7.9822595659999995E-2</v>
      </c>
      <c r="C10726" s="1">
        <v>7.9863679770000001E-2</v>
      </c>
      <c r="D10726" s="35"/>
      <c r="E10726" s="33">
        <v>109718.247978864</v>
      </c>
      <c r="F10726" s="34">
        <f t="shared" si="167"/>
        <v>2.3106509187563615</v>
      </c>
    </row>
    <row r="10727" spans="1:6" x14ac:dyDescent="0.15">
      <c r="A10727" s="1">
        <v>1154.500061</v>
      </c>
      <c r="B10727" s="1">
        <v>7.9819824390000002E-2</v>
      </c>
      <c r="C10727" s="1">
        <v>7.9860923789999996E-2</v>
      </c>
      <c r="D10727" s="35"/>
      <c r="E10727" s="33">
        <v>109720.38130149599</v>
      </c>
      <c r="F10727" s="34">
        <f t="shared" si="167"/>
        <v>2.3107760714406727</v>
      </c>
    </row>
    <row r="10728" spans="1:6" x14ac:dyDescent="0.15">
      <c r="A10728" s="1">
        <v>1154.600048</v>
      </c>
      <c r="B10728" s="1">
        <v>7.9817051949999995E-2</v>
      </c>
      <c r="C10728" s="1">
        <v>7.9858166650000006E-2</v>
      </c>
      <c r="D10728" s="35"/>
      <c r="E10728" s="33">
        <v>109722.514624128</v>
      </c>
      <c r="F10728" s="34">
        <f t="shared" si="167"/>
        <v>2.3109012666900521</v>
      </c>
    </row>
    <row r="10729" spans="1:6" x14ac:dyDescent="0.15">
      <c r="A10729" s="1">
        <v>1154.700036</v>
      </c>
      <c r="B10729" s="1">
        <v>7.9814278340000003E-2</v>
      </c>
      <c r="C10729" s="1">
        <v>7.9855408360000005E-2</v>
      </c>
      <c r="D10729" s="35"/>
      <c r="E10729" s="33">
        <v>109724.64796809599</v>
      </c>
      <c r="F10729" s="34">
        <f t="shared" si="167"/>
        <v>2.3110265049638192</v>
      </c>
    </row>
    <row r="10730" spans="1:6" x14ac:dyDescent="0.15">
      <c r="A10730" s="1">
        <v>1154.8000669999999</v>
      </c>
      <c r="B10730" s="1">
        <v>7.9811502239999998E-2</v>
      </c>
      <c r="C10730" s="1">
        <v>7.9852647649999997E-2</v>
      </c>
      <c r="D10730" s="35"/>
      <c r="E10730" s="33">
        <v>109726.78222951198</v>
      </c>
      <c r="F10730" s="34">
        <f t="shared" si="167"/>
        <v>2.3111518433706544</v>
      </c>
    </row>
    <row r="10731" spans="1:6" x14ac:dyDescent="0.15">
      <c r="A10731" s="1">
        <v>1154.9000550000001</v>
      </c>
      <c r="B10731" s="1">
        <v>7.9808726250000003E-2</v>
      </c>
      <c r="C10731" s="1">
        <v>7.9849887019999996E-2</v>
      </c>
      <c r="D10731" s="35"/>
      <c r="E10731" s="33">
        <v>109728.91557348</v>
      </c>
      <c r="F10731" s="34">
        <f t="shared" si="167"/>
        <v>2.3112771679868294</v>
      </c>
    </row>
    <row r="10732" spans="1:6" x14ac:dyDescent="0.15">
      <c r="A10732" s="1">
        <v>1155.0000419999999</v>
      </c>
      <c r="B10732" s="1">
        <v>7.9805949819999999E-2</v>
      </c>
      <c r="C10732" s="1">
        <v>7.9847125520000006E-2</v>
      </c>
      <c r="D10732" s="35"/>
      <c r="E10732" s="33">
        <v>109731.04889611198</v>
      </c>
      <c r="F10732" s="34">
        <f t="shared" si="167"/>
        <v>2.3114025136158474</v>
      </c>
    </row>
    <row r="10733" spans="1:6" x14ac:dyDescent="0.15">
      <c r="A10733" s="1">
        <v>1155.1000739999999</v>
      </c>
      <c r="B10733" s="1">
        <v>7.9803171219999997E-2</v>
      </c>
      <c r="C10733" s="1">
        <v>7.9844361729999994E-2</v>
      </c>
      <c r="D10733" s="35"/>
      <c r="E10733" s="33">
        <v>109733.18317886398</v>
      </c>
      <c r="F10733" s="34">
        <f t="shared" si="167"/>
        <v>2.3115279510464108</v>
      </c>
    </row>
    <row r="10734" spans="1:6" x14ac:dyDescent="0.15">
      <c r="A10734" s="1">
        <v>1155.200061</v>
      </c>
      <c r="B10734" s="1">
        <v>7.9800391999999998E-2</v>
      </c>
      <c r="C10734" s="1">
        <v>7.9841597710000003E-2</v>
      </c>
      <c r="D10734" s="35"/>
      <c r="E10734" s="33">
        <v>109735.316501496</v>
      </c>
      <c r="F10734" s="34">
        <f t="shared" si="167"/>
        <v>2.3116533949467897</v>
      </c>
    </row>
    <row r="10735" spans="1:6" x14ac:dyDescent="0.15">
      <c r="A10735" s="1">
        <v>1155.3000480000001</v>
      </c>
      <c r="B10735" s="1">
        <v>7.9797611369999993E-2</v>
      </c>
      <c r="C10735" s="1">
        <v>7.9838832420000005E-2</v>
      </c>
      <c r="D10735" s="35"/>
      <c r="E10735" s="33">
        <v>109737.44982412801</v>
      </c>
      <c r="F10735" s="34">
        <f t="shared" si="167"/>
        <v>2.3117788884336217</v>
      </c>
    </row>
    <row r="10736" spans="1:6" x14ac:dyDescent="0.15">
      <c r="A10736" s="1">
        <v>1155.4000349999999</v>
      </c>
      <c r="B10736" s="1">
        <v>7.9794829550000002E-2</v>
      </c>
      <c r="C10736" s="1">
        <v>7.9836065969999995E-2</v>
      </c>
      <c r="D10736" s="35"/>
      <c r="E10736" s="33">
        <v>109739.58314676001</v>
      </c>
      <c r="F10736" s="34">
        <f t="shared" si="167"/>
        <v>2.3119044251446588</v>
      </c>
    </row>
    <row r="10737" spans="1:6" x14ac:dyDescent="0.15">
      <c r="A10737" s="1">
        <v>1155.5000669999999</v>
      </c>
      <c r="B10737" s="1">
        <v>7.9792045379999996E-2</v>
      </c>
      <c r="C10737" s="1">
        <v>7.9833297149999996E-2</v>
      </c>
      <c r="D10737" s="35"/>
      <c r="E10737" s="33">
        <v>109741.71742951199</v>
      </c>
      <c r="F10737" s="34">
        <f t="shared" si="167"/>
        <v>2.3120300589295799</v>
      </c>
    </row>
    <row r="10738" spans="1:6" x14ac:dyDescent="0.15">
      <c r="A10738" s="1">
        <v>1155.600054</v>
      </c>
      <c r="B10738" s="1">
        <v>7.9789261319999999E-2</v>
      </c>
      <c r="C10738" s="1">
        <v>7.9830528420000005E-2</v>
      </c>
      <c r="D10738" s="35"/>
      <c r="E10738" s="33">
        <v>109743.850752144</v>
      </c>
      <c r="F10738" s="34">
        <f t="shared" si="167"/>
        <v>2.3121556780661927</v>
      </c>
    </row>
    <row r="10739" spans="1:6" x14ac:dyDescent="0.15">
      <c r="A10739" s="1">
        <v>1155.7000419999999</v>
      </c>
      <c r="B10739" s="1">
        <v>7.9786476120000005E-2</v>
      </c>
      <c r="C10739" s="1">
        <v>7.9827758560000003E-2</v>
      </c>
      <c r="D10739" s="35"/>
      <c r="E10739" s="33">
        <v>109745.98409611199</v>
      </c>
      <c r="F10739" s="34">
        <f t="shared" si="167"/>
        <v>2.3122813394572086</v>
      </c>
    </row>
    <row r="10740" spans="1:6" x14ac:dyDescent="0.15">
      <c r="A10740" s="1">
        <v>1155.800074</v>
      </c>
      <c r="B10740" s="1">
        <v>7.9783688500000005E-2</v>
      </c>
      <c r="C10740" s="1">
        <v>7.9824986299999998E-2</v>
      </c>
      <c r="D10740" s="35"/>
      <c r="E10740" s="33">
        <v>109748.11837886399</v>
      </c>
      <c r="F10740" s="34">
        <f t="shared" si="167"/>
        <v>2.3124070995420141</v>
      </c>
    </row>
    <row r="10741" spans="1:6" x14ac:dyDescent="0.15">
      <c r="A10741" s="1">
        <v>1155.9000610000001</v>
      </c>
      <c r="B10741" s="1">
        <v>7.9780900769999996E-2</v>
      </c>
      <c r="C10741" s="1">
        <v>7.9822214050000007E-2</v>
      </c>
      <c r="D10741" s="35"/>
      <c r="E10741" s="33">
        <v>109750.251701496</v>
      </c>
      <c r="F10741" s="34">
        <f t="shared" si="167"/>
        <v>2.3125328513730774</v>
      </c>
    </row>
    <row r="10742" spans="1:6" x14ac:dyDescent="0.15">
      <c r="A10742" s="1">
        <v>1156.0000480000001</v>
      </c>
      <c r="B10742" s="1">
        <v>7.9778112270000007E-2</v>
      </c>
      <c r="C10742" s="1">
        <v>7.9819440790000001E-2</v>
      </c>
      <c r="D10742" s="35"/>
      <c r="E10742" s="33">
        <v>109752.385024128</v>
      </c>
      <c r="F10742" s="34">
        <f t="shared" si="167"/>
        <v>2.3126586343138182</v>
      </c>
    </row>
    <row r="10743" spans="1:6" x14ac:dyDescent="0.15">
      <c r="A10743" s="1">
        <v>1156.100036</v>
      </c>
      <c r="B10743" s="1">
        <v>7.9775323130000006E-2</v>
      </c>
      <c r="C10743" s="1">
        <v>7.9816666580000001E-2</v>
      </c>
      <c r="D10743" s="35"/>
      <c r="E10743" s="33">
        <v>109754.518368096</v>
      </c>
      <c r="F10743" s="34">
        <f t="shared" si="167"/>
        <v>2.3127844450518835</v>
      </c>
    </row>
    <row r="10744" spans="1:6" x14ac:dyDescent="0.15">
      <c r="A10744" s="1">
        <v>1156.2000680000001</v>
      </c>
      <c r="B10744" s="1">
        <v>7.9772531430000002E-2</v>
      </c>
      <c r="C10744" s="1">
        <v>7.9813889910000005E-2</v>
      </c>
      <c r="D10744" s="35"/>
      <c r="E10744" s="33">
        <v>109756.65265084799</v>
      </c>
      <c r="F10744" s="34">
        <f t="shared" si="167"/>
        <v>2.3129103585947974</v>
      </c>
    </row>
    <row r="10745" spans="1:6" x14ac:dyDescent="0.15">
      <c r="A10745" s="1">
        <v>1156.3000549999999</v>
      </c>
      <c r="B10745" s="1">
        <v>7.9769739150000005E-2</v>
      </c>
      <c r="C10745" s="1">
        <v>7.9811113030000005E-2</v>
      </c>
      <c r="D10745" s="35"/>
      <c r="E10745" s="33">
        <v>109758.78597348</v>
      </c>
      <c r="F10745" s="34">
        <f t="shared" si="167"/>
        <v>2.3130362775354287</v>
      </c>
    </row>
    <row r="10746" spans="1:6" x14ac:dyDescent="0.15">
      <c r="A10746" s="1">
        <v>1156.400042</v>
      </c>
      <c r="B10746" s="1">
        <v>7.9766945549999996E-2</v>
      </c>
      <c r="C10746" s="1">
        <v>7.9808334920000001E-2</v>
      </c>
      <c r="D10746" s="35"/>
      <c r="E10746" s="33">
        <v>109760.91929611198</v>
      </c>
      <c r="F10746" s="34">
        <f t="shared" si="167"/>
        <v>2.3131622435704537</v>
      </c>
    </row>
    <row r="10747" spans="1:6" x14ac:dyDescent="0.15">
      <c r="A10747" s="1">
        <v>1156.500074</v>
      </c>
      <c r="B10747" s="1">
        <v>7.9764149529999995E-2</v>
      </c>
      <c r="C10747" s="1">
        <v>7.9805554410000007E-2</v>
      </c>
      <c r="D10747" s="35"/>
      <c r="E10747" s="33">
        <v>109763.05357886398</v>
      </c>
      <c r="F10747" s="34">
        <f t="shared" si="167"/>
        <v>2.3132883088476475</v>
      </c>
    </row>
    <row r="10748" spans="1:6" x14ac:dyDescent="0.15">
      <c r="A10748" s="1">
        <v>1156.600062</v>
      </c>
      <c r="B10748" s="1">
        <v>7.9761353630000004E-2</v>
      </c>
      <c r="C10748" s="1">
        <v>7.9802774000000007E-2</v>
      </c>
      <c r="D10748" s="35"/>
      <c r="E10748" s="33">
        <v>109765.18692283201</v>
      </c>
      <c r="F10748" s="34">
        <f t="shared" si="167"/>
        <v>2.313414359696889</v>
      </c>
    </row>
    <row r="10749" spans="1:6" x14ac:dyDescent="0.15">
      <c r="A10749" s="1">
        <v>1156.700049</v>
      </c>
      <c r="B10749" s="1">
        <v>7.975855657E-2</v>
      </c>
      <c r="C10749" s="1">
        <v>7.9799992439999995E-2</v>
      </c>
      <c r="D10749" s="35"/>
      <c r="E10749" s="33">
        <v>109767.320245464</v>
      </c>
      <c r="F10749" s="34">
        <f t="shared" si="167"/>
        <v>2.3135404525816337</v>
      </c>
    </row>
    <row r="10750" spans="1:6" x14ac:dyDescent="0.15">
      <c r="A10750" s="1">
        <v>1156.800037</v>
      </c>
      <c r="B10750" s="1">
        <v>7.9755758339999996E-2</v>
      </c>
      <c r="C10750" s="1">
        <v>7.9797209729999999E-2</v>
      </c>
      <c r="D10750" s="35"/>
      <c r="E10750" s="33">
        <v>109769.45358943199</v>
      </c>
      <c r="F10750" s="34">
        <f t="shared" si="167"/>
        <v>2.3136665887013201</v>
      </c>
    </row>
    <row r="10751" spans="1:6" x14ac:dyDescent="0.15">
      <c r="A10751" s="1">
        <v>1156.900069</v>
      </c>
      <c r="B10751" s="1">
        <v>7.9752957690000001E-2</v>
      </c>
      <c r="C10751" s="1">
        <v>7.9794424629999999E-2</v>
      </c>
      <c r="D10751" s="35"/>
      <c r="E10751" s="33">
        <v>109771.587872184</v>
      </c>
      <c r="F10751" s="34">
        <f t="shared" si="167"/>
        <v>2.3137928236692464</v>
      </c>
    </row>
    <row r="10752" spans="1:6" x14ac:dyDescent="0.15">
      <c r="A10752" s="1">
        <v>1157.0000560000001</v>
      </c>
      <c r="B10752" s="1">
        <v>7.9750157059999993E-2</v>
      </c>
      <c r="C10752" s="1">
        <v>7.9791639570000003E-2</v>
      </c>
      <c r="D10752" s="35"/>
      <c r="E10752" s="33">
        <v>109773.72119481601</v>
      </c>
      <c r="F10752" s="34">
        <f t="shared" si="167"/>
        <v>2.3139190466847102</v>
      </c>
    </row>
    <row r="10753" spans="1:6" x14ac:dyDescent="0.15">
      <c r="A10753" s="1">
        <v>1157.100044</v>
      </c>
      <c r="B10753" s="1">
        <v>7.9747355850000007E-2</v>
      </c>
      <c r="C10753" s="1">
        <v>7.978885359E-2</v>
      </c>
      <c r="D10753" s="35"/>
      <c r="E10753" s="33">
        <v>109775.854538784</v>
      </c>
      <c r="F10753" s="34">
        <f t="shared" si="167"/>
        <v>2.314045295845506</v>
      </c>
    </row>
    <row r="10754" spans="1:6" x14ac:dyDescent="0.15">
      <c r="A10754" s="1">
        <v>1157.2000760000001</v>
      </c>
      <c r="B10754" s="1">
        <v>7.9744552440000005E-2</v>
      </c>
      <c r="C10754" s="1">
        <v>7.9786065279999999E-2</v>
      </c>
      <c r="D10754" s="35"/>
      <c r="E10754" s="33">
        <v>109777.988821536</v>
      </c>
      <c r="F10754" s="34">
        <f t="shared" ref="F10754:F10817" si="168">E10754/B10754*$K$3/$J$3</f>
        <v>2.3141716375094683</v>
      </c>
    </row>
    <row r="10755" spans="1:6" x14ac:dyDescent="0.15">
      <c r="A10755" s="1">
        <v>1157.300064</v>
      </c>
      <c r="B10755" s="1">
        <v>7.9741748680000002E-2</v>
      </c>
      <c r="C10755" s="1">
        <v>7.9783276870000003E-2</v>
      </c>
      <c r="D10755" s="35"/>
      <c r="E10755" s="33">
        <v>109780.122165504</v>
      </c>
      <c r="F10755" s="34">
        <f t="shared" si="168"/>
        <v>2.314297978423935</v>
      </c>
    </row>
    <row r="10756" spans="1:6" x14ac:dyDescent="0.15">
      <c r="A10756" s="1">
        <v>1157.4000510000001</v>
      </c>
      <c r="B10756" s="1">
        <v>7.9738943320000005E-2</v>
      </c>
      <c r="C10756" s="1">
        <v>7.9780487100000005E-2</v>
      </c>
      <c r="D10756" s="35"/>
      <c r="E10756" s="33">
        <v>109782.25548813601</v>
      </c>
      <c r="F10756" s="34">
        <f t="shared" si="168"/>
        <v>2.3144243742133597</v>
      </c>
    </row>
    <row r="10757" spans="1:6" x14ac:dyDescent="0.15">
      <c r="A10757" s="1">
        <v>1157.500039</v>
      </c>
      <c r="B10757" s="1">
        <v>7.9736136760000006E-2</v>
      </c>
      <c r="C10757" s="1">
        <v>7.9777696149999994E-2</v>
      </c>
      <c r="D10757" s="35"/>
      <c r="E10757" s="33">
        <v>109784.388832104</v>
      </c>
      <c r="F10757" s="34">
        <f t="shared" si="168"/>
        <v>2.3145508141797331</v>
      </c>
    </row>
    <row r="10758" spans="1:6" x14ac:dyDescent="0.15">
      <c r="A10758" s="1">
        <v>1157.6000710000001</v>
      </c>
      <c r="B10758" s="1">
        <v>7.9733327790000003E-2</v>
      </c>
      <c r="C10758" s="1">
        <v>7.9774902800000005E-2</v>
      </c>
      <c r="D10758" s="35"/>
      <c r="E10758" s="33">
        <v>109786.52311485601</v>
      </c>
      <c r="F10758" s="34">
        <f t="shared" si="168"/>
        <v>2.3146773528029732</v>
      </c>
    </row>
    <row r="10759" spans="1:6" x14ac:dyDescent="0.15">
      <c r="A10759" s="1">
        <v>1157.7000579999999</v>
      </c>
      <c r="B10759" s="1">
        <v>7.9730518870000003E-2</v>
      </c>
      <c r="C10759" s="1">
        <v>7.9772109519999995E-2</v>
      </c>
      <c r="D10759" s="35"/>
      <c r="E10759" s="33">
        <v>109788.656437488</v>
      </c>
      <c r="F10759" s="34">
        <f t="shared" si="168"/>
        <v>2.3148038786473402</v>
      </c>
    </row>
    <row r="10760" spans="1:6" x14ac:dyDescent="0.15">
      <c r="A10760" s="1">
        <v>1157.8000460000001</v>
      </c>
      <c r="B10760" s="1">
        <v>7.972770874E-2</v>
      </c>
      <c r="C10760" s="1">
        <v>7.9769315069999999E-2</v>
      </c>
      <c r="D10760" s="35"/>
      <c r="E10760" s="33">
        <v>109790.78978145598</v>
      </c>
      <c r="F10760" s="34">
        <f t="shared" si="168"/>
        <v>2.3149304489898475</v>
      </c>
    </row>
    <row r="10761" spans="1:6" x14ac:dyDescent="0.15">
      <c r="A10761" s="1">
        <v>1157.9000779999999</v>
      </c>
      <c r="B10761" s="1">
        <v>7.9724896190000005E-2</v>
      </c>
      <c r="C10761" s="1">
        <v>7.9766518199999997E-2</v>
      </c>
      <c r="D10761" s="35"/>
      <c r="E10761" s="33">
        <v>109792.924064208</v>
      </c>
      <c r="F10761" s="34">
        <f t="shared" si="168"/>
        <v>2.3150571183220294</v>
      </c>
    </row>
    <row r="10762" spans="1:6" x14ac:dyDescent="0.15">
      <c r="A10762" s="1">
        <v>1158.0000660000001</v>
      </c>
      <c r="B10762" s="1">
        <v>7.9722083669999999E-2</v>
      </c>
      <c r="C10762" s="1">
        <v>7.976372139E-2</v>
      </c>
      <c r="D10762" s="35"/>
      <c r="E10762" s="33">
        <v>109795.057408176</v>
      </c>
      <c r="F10762" s="34">
        <f t="shared" si="168"/>
        <v>2.3151837759250502</v>
      </c>
    </row>
    <row r="10763" spans="1:6" x14ac:dyDescent="0.15">
      <c r="A10763" s="1">
        <v>1158.100054</v>
      </c>
      <c r="B10763" s="1">
        <v>7.9719270280000004E-2</v>
      </c>
      <c r="C10763" s="1">
        <v>7.9760923519999999E-2</v>
      </c>
      <c r="D10763" s="35"/>
      <c r="E10763" s="33">
        <v>109797.19075214399</v>
      </c>
      <c r="F10763" s="34">
        <f t="shared" si="168"/>
        <v>2.3153104677327754</v>
      </c>
    </row>
    <row r="10764" spans="1:6" x14ac:dyDescent="0.15">
      <c r="A10764" s="1">
        <v>1158.2000410000001</v>
      </c>
      <c r="B10764" s="1">
        <v>7.9716456120000001E-2</v>
      </c>
      <c r="C10764" s="1">
        <v>7.9758124639999997E-2</v>
      </c>
      <c r="D10764" s="35"/>
      <c r="E10764" s="33">
        <v>109799.324074776</v>
      </c>
      <c r="F10764" s="34">
        <f t="shared" si="168"/>
        <v>2.3154371903984541</v>
      </c>
    </row>
    <row r="10765" spans="1:6" x14ac:dyDescent="0.15">
      <c r="A10765" s="1">
        <v>1158.300074</v>
      </c>
      <c r="B10765" s="1">
        <v>7.9713639569999994E-2</v>
      </c>
      <c r="C10765" s="1">
        <v>7.9755323340000003E-2</v>
      </c>
      <c r="D10765" s="35"/>
      <c r="E10765" s="33">
        <v>109801.458378864</v>
      </c>
      <c r="F10765" s="34">
        <f t="shared" si="168"/>
        <v>2.3155640121351668</v>
      </c>
    </row>
    <row r="10766" spans="1:6" x14ac:dyDescent="0.15">
      <c r="A10766" s="1">
        <v>1158.4000610000001</v>
      </c>
      <c r="B10766" s="1">
        <v>7.9710822520000002E-2</v>
      </c>
      <c r="C10766" s="1">
        <v>7.9752521869999995E-2</v>
      </c>
      <c r="D10766" s="35"/>
      <c r="E10766" s="33">
        <v>109803.59170149599</v>
      </c>
      <c r="F10766" s="34">
        <f t="shared" si="168"/>
        <v>2.315690836661533</v>
      </c>
    </row>
    <row r="10767" spans="1:6" x14ac:dyDescent="0.15">
      <c r="A10767" s="1">
        <v>1158.500049</v>
      </c>
      <c r="B10767" s="1">
        <v>7.9708004050000003E-2</v>
      </c>
      <c r="C10767" s="1">
        <v>7.9749719110000006E-2</v>
      </c>
      <c r="D10767" s="35"/>
      <c r="E10767" s="33">
        <v>109805.72504546399</v>
      </c>
      <c r="F10767" s="34">
        <f t="shared" si="168"/>
        <v>2.3158177118587226</v>
      </c>
    </row>
    <row r="10768" spans="1:6" x14ac:dyDescent="0.15">
      <c r="A10768" s="1">
        <v>1158.6000369999999</v>
      </c>
      <c r="B10768" s="1">
        <v>7.9705184380000002E-2</v>
      </c>
      <c r="C10768" s="1">
        <v>7.9746915170000002E-2</v>
      </c>
      <c r="D10768" s="35"/>
      <c r="E10768" s="33">
        <v>109807.858389432</v>
      </c>
      <c r="F10768" s="34">
        <f t="shared" si="168"/>
        <v>2.3159446308964906</v>
      </c>
    </row>
    <row r="10769" spans="1:6" x14ac:dyDescent="0.15">
      <c r="A10769" s="1">
        <v>1158.700069</v>
      </c>
      <c r="B10769" s="1">
        <v>7.9702362220000003E-2</v>
      </c>
      <c r="C10769" s="1">
        <v>7.9744108780000003E-2</v>
      </c>
      <c r="D10769" s="35"/>
      <c r="E10769" s="33">
        <v>109809.99267218399</v>
      </c>
      <c r="F10769" s="34">
        <f t="shared" si="168"/>
        <v>2.3160716510718267</v>
      </c>
    </row>
    <row r="10770" spans="1:6" x14ac:dyDescent="0.15">
      <c r="A10770" s="1">
        <v>1158.8000569999999</v>
      </c>
      <c r="B10770" s="1">
        <v>7.9699540139999997E-2</v>
      </c>
      <c r="C10770" s="1">
        <v>7.9741302489999999E-2</v>
      </c>
      <c r="D10770" s="35"/>
      <c r="E10770" s="33">
        <v>109812.126016152</v>
      </c>
      <c r="F10770" s="34">
        <f t="shared" si="168"/>
        <v>2.3161986581166136</v>
      </c>
    </row>
    <row r="10771" spans="1:6" x14ac:dyDescent="0.15">
      <c r="A10771" s="1">
        <v>1158.9000450000001</v>
      </c>
      <c r="B10771" s="1">
        <v>7.9696716850000002E-2</v>
      </c>
      <c r="C10771" s="1">
        <v>7.9738495009999993E-2</v>
      </c>
      <c r="D10771" s="35"/>
      <c r="E10771" s="33">
        <v>109814.25936012001</v>
      </c>
      <c r="F10771" s="34">
        <f t="shared" si="168"/>
        <v>2.3163257093238494</v>
      </c>
    </row>
    <row r="10772" spans="1:6" x14ac:dyDescent="0.15">
      <c r="A10772" s="1">
        <v>1159.0000769999999</v>
      </c>
      <c r="B10772" s="1">
        <v>7.969389113E-2</v>
      </c>
      <c r="C10772" s="1">
        <v>7.9735685109999996E-2</v>
      </c>
      <c r="D10772" s="35"/>
      <c r="E10772" s="33">
        <v>109816.39364287198</v>
      </c>
      <c r="F10772" s="34">
        <f t="shared" si="168"/>
        <v>2.3164528599681962</v>
      </c>
    </row>
    <row r="10773" spans="1:6" x14ac:dyDescent="0.15">
      <c r="A10773" s="1">
        <v>1159.1000650000001</v>
      </c>
      <c r="B10773" s="1">
        <v>7.9691065569999997E-2</v>
      </c>
      <c r="C10773" s="1">
        <v>7.9732875319999993E-2</v>
      </c>
      <c r="D10773" s="35"/>
      <c r="E10773" s="33">
        <v>109818.52698684001</v>
      </c>
      <c r="F10773" s="34">
        <f t="shared" si="168"/>
        <v>2.3165799951752559</v>
      </c>
    </row>
    <row r="10774" spans="1:6" x14ac:dyDescent="0.15">
      <c r="A10774" s="1">
        <v>1159.200053</v>
      </c>
      <c r="B10774" s="1">
        <v>7.9688239260000002E-2</v>
      </c>
      <c r="C10774" s="1">
        <v>7.9730064520000005E-2</v>
      </c>
      <c r="D10774" s="35"/>
      <c r="E10774" s="33">
        <v>109820.66033080799</v>
      </c>
      <c r="F10774" s="34">
        <f t="shared" si="168"/>
        <v>2.3167071612022538</v>
      </c>
    </row>
    <row r="10775" spans="1:6" x14ac:dyDescent="0.15">
      <c r="A10775" s="1">
        <v>1159.300041</v>
      </c>
      <c r="B10775" s="1">
        <v>7.9685411900000003E-2</v>
      </c>
      <c r="C10775" s="1">
        <v>7.9727252580000005E-2</v>
      </c>
      <c r="D10775" s="35"/>
      <c r="E10775" s="33">
        <v>109822.793674776</v>
      </c>
      <c r="F10775" s="34">
        <f t="shared" si="168"/>
        <v>2.3168343667784894</v>
      </c>
    </row>
    <row r="10776" spans="1:6" x14ac:dyDescent="0.15">
      <c r="A10776" s="1">
        <v>1159.400073</v>
      </c>
      <c r="B10776" s="1">
        <v>7.9682581799999999E-2</v>
      </c>
      <c r="C10776" s="1">
        <v>7.972443807E-2</v>
      </c>
      <c r="D10776" s="35"/>
      <c r="E10776" s="33">
        <v>109824.92795752799</v>
      </c>
      <c r="F10776" s="34">
        <f t="shared" si="168"/>
        <v>2.3169616808593916</v>
      </c>
    </row>
    <row r="10777" spans="1:6" x14ac:dyDescent="0.15">
      <c r="A10777" s="1">
        <v>1159.500061</v>
      </c>
      <c r="B10777" s="1">
        <v>7.9679751320000006E-2</v>
      </c>
      <c r="C10777" s="1">
        <v>7.972162344E-2</v>
      </c>
      <c r="D10777" s="35"/>
      <c r="E10777" s="33">
        <v>109827.06130149598</v>
      </c>
      <c r="F10777" s="34">
        <f t="shared" si="168"/>
        <v>2.3170889952285925</v>
      </c>
    </row>
    <row r="10778" spans="1:6" x14ac:dyDescent="0.15">
      <c r="A10778" s="1">
        <v>1159.6000489999999</v>
      </c>
      <c r="B10778" s="1">
        <v>7.9676919590000006E-2</v>
      </c>
      <c r="C10778" s="1">
        <v>7.9718807589999996E-2</v>
      </c>
      <c r="D10778" s="35"/>
      <c r="E10778" s="33">
        <v>109829.19464546401</v>
      </c>
      <c r="F10778" s="34">
        <f t="shared" si="168"/>
        <v>2.3172163549966629</v>
      </c>
    </row>
    <row r="10779" spans="1:6" x14ac:dyDescent="0.15">
      <c r="A10779" s="1">
        <v>1159.7000370000001</v>
      </c>
      <c r="B10779" s="1">
        <v>7.9674086670000005E-2</v>
      </c>
      <c r="C10779" s="1">
        <v>7.9715990550000004E-2</v>
      </c>
      <c r="D10779" s="35"/>
      <c r="E10779" s="33">
        <v>109831.327989432</v>
      </c>
      <c r="F10779" s="34">
        <f t="shared" si="168"/>
        <v>2.3173437584293173</v>
      </c>
    </row>
    <row r="10780" spans="1:6" x14ac:dyDescent="0.15">
      <c r="A10780" s="1">
        <v>1159.8000689999999</v>
      </c>
      <c r="B10780" s="1">
        <v>7.9671251210000002E-2</v>
      </c>
      <c r="C10780" s="1">
        <v>7.9713171060000004E-2</v>
      </c>
      <c r="D10780" s="35"/>
      <c r="E10780" s="33">
        <v>109833.46227218398</v>
      </c>
      <c r="F10780" s="34">
        <f t="shared" si="168"/>
        <v>2.3174712646138365</v>
      </c>
    </row>
    <row r="10781" spans="1:6" x14ac:dyDescent="0.15">
      <c r="A10781" s="1">
        <v>1159.9000570000001</v>
      </c>
      <c r="B10781" s="1">
        <v>7.9668415800000003E-2</v>
      </c>
      <c r="C10781" s="1">
        <v>7.9710351619999995E-2</v>
      </c>
      <c r="D10781" s="35"/>
      <c r="E10781" s="33">
        <v>109835.595616152</v>
      </c>
      <c r="F10781" s="34">
        <f t="shared" si="168"/>
        <v>2.3175987586109921</v>
      </c>
    </row>
    <row r="10782" spans="1:6" x14ac:dyDescent="0.15">
      <c r="A10782" s="1">
        <v>1160.000045</v>
      </c>
      <c r="B10782" s="1">
        <v>7.966557916E-2</v>
      </c>
      <c r="C10782" s="1">
        <v>7.9707530999999998E-2</v>
      </c>
      <c r="D10782" s="35"/>
      <c r="E10782" s="33">
        <v>109837.72896012</v>
      </c>
      <c r="F10782" s="34">
        <f t="shared" si="168"/>
        <v>2.3177262974681594</v>
      </c>
    </row>
    <row r="10783" spans="1:6" x14ac:dyDescent="0.15">
      <c r="A10783" s="1">
        <v>1160.1000779999999</v>
      </c>
      <c r="B10783" s="1">
        <v>7.9662739989999995E-2</v>
      </c>
      <c r="C10783" s="1">
        <v>7.9704707900000005E-2</v>
      </c>
      <c r="D10783" s="35"/>
      <c r="E10783" s="33">
        <v>109839.86326420799</v>
      </c>
      <c r="F10783" s="34">
        <f t="shared" si="168"/>
        <v>2.3178539392811901</v>
      </c>
    </row>
    <row r="10784" spans="1:6" x14ac:dyDescent="0.15">
      <c r="A10784" s="1">
        <v>1160.2000660000001</v>
      </c>
      <c r="B10784" s="1">
        <v>7.9659901219999996E-2</v>
      </c>
      <c r="C10784" s="1">
        <v>7.9701885E-2</v>
      </c>
      <c r="D10784" s="35"/>
      <c r="E10784" s="33">
        <v>109841.99660817601</v>
      </c>
      <c r="F10784" s="34">
        <f t="shared" si="168"/>
        <v>2.3179815582921424</v>
      </c>
    </row>
    <row r="10785" spans="1:6" x14ac:dyDescent="0.15">
      <c r="A10785" s="1">
        <v>1160.300054</v>
      </c>
      <c r="B10785" s="1">
        <v>7.9657061409999994E-2</v>
      </c>
      <c r="C10785" s="1">
        <v>7.9699060959999998E-2</v>
      </c>
      <c r="D10785" s="35"/>
      <c r="E10785" s="33">
        <v>109844.12995214399</v>
      </c>
      <c r="F10785" s="34">
        <f t="shared" si="168"/>
        <v>2.3181092166642694</v>
      </c>
    </row>
    <row r="10786" spans="1:6" x14ac:dyDescent="0.15">
      <c r="A10786" s="1">
        <v>1160.400042</v>
      </c>
      <c r="B10786" s="1">
        <v>7.9654220430000006E-2</v>
      </c>
      <c r="C10786" s="1">
        <v>7.9696235719999994E-2</v>
      </c>
      <c r="D10786" s="35"/>
      <c r="E10786" s="33">
        <v>109846.26329611201</v>
      </c>
      <c r="F10786" s="34">
        <f t="shared" si="168"/>
        <v>2.3182369181902707</v>
      </c>
    </row>
    <row r="10787" spans="1:6" x14ac:dyDescent="0.15">
      <c r="A10787" s="1">
        <v>1160.500074</v>
      </c>
      <c r="B10787" s="1">
        <v>7.9651376460000006E-2</v>
      </c>
      <c r="C10787" s="1">
        <v>7.9693407790000004E-2</v>
      </c>
      <c r="D10787" s="35"/>
      <c r="E10787" s="33">
        <v>109848.39757886401</v>
      </c>
      <c r="F10787" s="34">
        <f t="shared" si="168"/>
        <v>2.3183647356671946</v>
      </c>
    </row>
    <row r="10788" spans="1:6" x14ac:dyDescent="0.15">
      <c r="A10788" s="1">
        <v>1160.600062</v>
      </c>
      <c r="B10788" s="1">
        <v>7.9648532389999999E-2</v>
      </c>
      <c r="C10788" s="1">
        <v>7.9690579859999999E-2</v>
      </c>
      <c r="D10788" s="35"/>
      <c r="E10788" s="33">
        <v>109850.530922832</v>
      </c>
      <c r="F10788" s="34">
        <f t="shared" si="168"/>
        <v>2.3184925453689842</v>
      </c>
    </row>
    <row r="10789" spans="1:6" x14ac:dyDescent="0.15">
      <c r="A10789" s="1">
        <v>1160.700051</v>
      </c>
      <c r="B10789" s="1">
        <v>7.964568709E-2</v>
      </c>
      <c r="C10789" s="1">
        <v>7.9687750710000005E-2</v>
      </c>
      <c r="D10789" s="35"/>
      <c r="E10789" s="33">
        <v>109852.664288136</v>
      </c>
      <c r="F10789" s="34">
        <f t="shared" si="168"/>
        <v>2.3186204004564011</v>
      </c>
    </row>
    <row r="10790" spans="1:6" x14ac:dyDescent="0.15">
      <c r="A10790" s="1">
        <v>1160.800039</v>
      </c>
      <c r="B10790" s="1">
        <v>7.964284059E-2</v>
      </c>
      <c r="C10790" s="1">
        <v>7.9684920359999994E-2</v>
      </c>
      <c r="D10790" s="35"/>
      <c r="E10790" s="33">
        <v>109854.797632104</v>
      </c>
      <c r="F10790" s="34">
        <f t="shared" si="168"/>
        <v>2.3187482991661086</v>
      </c>
    </row>
    <row r="10791" spans="1:6" x14ac:dyDescent="0.15">
      <c r="A10791" s="1">
        <v>1160.900071</v>
      </c>
      <c r="B10791" s="1">
        <v>7.963999159E-2</v>
      </c>
      <c r="C10791" s="1">
        <v>7.9682087550000003E-2</v>
      </c>
      <c r="D10791" s="35"/>
      <c r="E10791" s="33">
        <v>109856.931914856</v>
      </c>
      <c r="F10791" s="34">
        <f t="shared" si="168"/>
        <v>2.3188762996269974</v>
      </c>
    </row>
    <row r="10792" spans="1:6" x14ac:dyDescent="0.15">
      <c r="A10792" s="1">
        <v>1161.000059</v>
      </c>
      <c r="B10792" s="1">
        <v>7.9637142610000003E-2</v>
      </c>
      <c r="C10792" s="1">
        <v>7.9679254790000001E-2</v>
      </c>
      <c r="D10792" s="35"/>
      <c r="E10792" s="33">
        <v>109859.065258824</v>
      </c>
      <c r="F10792" s="34">
        <f t="shared" si="168"/>
        <v>2.3190042888471663</v>
      </c>
    </row>
    <row r="10793" spans="1:6" x14ac:dyDescent="0.15">
      <c r="A10793" s="1">
        <v>1161.100048</v>
      </c>
      <c r="B10793" s="1">
        <v>7.9634292400000001E-2</v>
      </c>
      <c r="C10793" s="1">
        <v>7.9676420829999997E-2</v>
      </c>
      <c r="D10793" s="35"/>
      <c r="E10793" s="33">
        <v>109861.198624128</v>
      </c>
      <c r="F10793" s="34">
        <f t="shared" si="168"/>
        <v>2.3191323234959684</v>
      </c>
    </row>
    <row r="10794" spans="1:6" x14ac:dyDescent="0.15">
      <c r="A10794" s="1">
        <v>1161.200036</v>
      </c>
      <c r="B10794" s="1">
        <v>7.9631441149999996E-2</v>
      </c>
      <c r="C10794" s="1">
        <v>7.9673585719999995E-2</v>
      </c>
      <c r="D10794" s="35"/>
      <c r="E10794" s="33">
        <v>109863.331968096</v>
      </c>
      <c r="F10794" s="34">
        <f t="shared" si="168"/>
        <v>2.3192603971496548</v>
      </c>
    </row>
    <row r="10795" spans="1:6" x14ac:dyDescent="0.15">
      <c r="A10795" s="1">
        <v>1161.300068</v>
      </c>
      <c r="B10795" s="1">
        <v>7.9628587649999999E-2</v>
      </c>
      <c r="C10795" s="1">
        <v>7.9670748230000005E-2</v>
      </c>
      <c r="D10795" s="35"/>
      <c r="E10795" s="33">
        <v>109865.46625084801</v>
      </c>
      <c r="F10795" s="34">
        <f t="shared" si="168"/>
        <v>2.3193885653310686</v>
      </c>
    </row>
    <row r="10796" spans="1:6" x14ac:dyDescent="0.15">
      <c r="A10796" s="1">
        <v>1161.4000570000001</v>
      </c>
      <c r="B10796" s="1">
        <v>7.9625734269999998E-2</v>
      </c>
      <c r="C10796" s="1">
        <v>7.9667910800000005E-2</v>
      </c>
      <c r="D10796" s="35"/>
      <c r="E10796" s="33">
        <v>109867.599616152</v>
      </c>
      <c r="F10796" s="34">
        <f t="shared" si="168"/>
        <v>2.3195167198339317</v>
      </c>
    </row>
    <row r="10797" spans="1:6" x14ac:dyDescent="0.15">
      <c r="A10797" s="1">
        <v>1161.500045</v>
      </c>
      <c r="B10797" s="1">
        <v>7.9622879430000001E-2</v>
      </c>
      <c r="C10797" s="1">
        <v>7.9665072049999994E-2</v>
      </c>
      <c r="D10797" s="35"/>
      <c r="E10797" s="33">
        <v>109869.73296011999</v>
      </c>
      <c r="F10797" s="34">
        <f t="shared" si="168"/>
        <v>2.3196449256054956</v>
      </c>
    </row>
    <row r="10798" spans="1:6" x14ac:dyDescent="0.15">
      <c r="A10798" s="1">
        <v>1161.6000779999999</v>
      </c>
      <c r="B10798" s="1">
        <v>7.9620021710000002E-2</v>
      </c>
      <c r="C10798" s="1">
        <v>7.9662230639999998E-2</v>
      </c>
      <c r="D10798" s="35"/>
      <c r="E10798" s="33">
        <v>109871.86726420799</v>
      </c>
      <c r="F10798" s="34">
        <f t="shared" si="168"/>
        <v>2.3197732447527231</v>
      </c>
    </row>
    <row r="10799" spans="1:6" x14ac:dyDescent="0.15">
      <c r="A10799" s="1">
        <v>1161.7000660000001</v>
      </c>
      <c r="B10799" s="1">
        <v>7.9617163990000003E-2</v>
      </c>
      <c r="C10799" s="1">
        <v>7.9659389250000004E-2</v>
      </c>
      <c r="D10799" s="35"/>
      <c r="E10799" s="33">
        <v>109874.00060817601</v>
      </c>
      <c r="F10799" s="34">
        <f t="shared" si="168"/>
        <v>2.3199015528393727</v>
      </c>
    </row>
    <row r="10800" spans="1:6" x14ac:dyDescent="0.15">
      <c r="A10800" s="1">
        <v>1161.800054</v>
      </c>
      <c r="B10800" s="1">
        <v>7.9614304999999996E-2</v>
      </c>
      <c r="C10800" s="1">
        <v>7.9656546610000004E-2</v>
      </c>
      <c r="D10800" s="35"/>
      <c r="E10800" s="33">
        <v>109876.13395214399</v>
      </c>
      <c r="F10800" s="34">
        <f t="shared" si="168"/>
        <v>2.3200299071460462</v>
      </c>
    </row>
    <row r="10801" spans="1:6" x14ac:dyDescent="0.15">
      <c r="A10801" s="1">
        <v>1161.900042</v>
      </c>
      <c r="B10801" s="1">
        <v>7.9611444789999999E-2</v>
      </c>
      <c r="C10801" s="1">
        <v>7.9653702770000001E-2</v>
      </c>
      <c r="D10801" s="35"/>
      <c r="E10801" s="33">
        <v>109878.26729611201</v>
      </c>
      <c r="F10801" s="34">
        <f t="shared" si="168"/>
        <v>2.3201583062266899</v>
      </c>
    </row>
    <row r="10802" spans="1:6" x14ac:dyDescent="0.15">
      <c r="A10802" s="1">
        <v>1162.0000749999999</v>
      </c>
      <c r="B10802" s="1">
        <v>7.9608582100000005E-2</v>
      </c>
      <c r="C10802" s="1">
        <v>7.9650856440000001E-2</v>
      </c>
      <c r="D10802" s="35"/>
      <c r="E10802" s="33">
        <v>109880.40160019998</v>
      </c>
      <c r="F10802" s="34">
        <f t="shared" si="168"/>
        <v>2.3202868070905796</v>
      </c>
    </row>
    <row r="10803" spans="1:6" x14ac:dyDescent="0.15">
      <c r="A10803" s="1">
        <v>1162.1000630000001</v>
      </c>
      <c r="B10803" s="1">
        <v>7.9605719429999999E-2</v>
      </c>
      <c r="C10803" s="1">
        <v>7.9648010150000004E-2</v>
      </c>
      <c r="D10803" s="35"/>
      <c r="E10803" s="33">
        <v>109882.534944168</v>
      </c>
      <c r="F10803" s="34">
        <f t="shared" si="168"/>
        <v>2.320415296338417</v>
      </c>
    </row>
    <row r="10804" spans="1:6" x14ac:dyDescent="0.15">
      <c r="A10804" s="1">
        <v>1162.2000519999999</v>
      </c>
      <c r="B10804" s="1">
        <v>7.9602855560000005E-2</v>
      </c>
      <c r="C10804" s="1">
        <v>7.9645162650000004E-2</v>
      </c>
      <c r="D10804" s="35"/>
      <c r="E10804" s="33">
        <v>109884.66830947198</v>
      </c>
      <c r="F10804" s="34">
        <f t="shared" si="168"/>
        <v>2.3205438302600787</v>
      </c>
    </row>
    <row r="10805" spans="1:6" x14ac:dyDescent="0.15">
      <c r="A10805" s="1">
        <v>1162.3000400000001</v>
      </c>
      <c r="B10805" s="1">
        <v>7.9599990819999994E-2</v>
      </c>
      <c r="C10805" s="1">
        <v>7.9642314069999998E-2</v>
      </c>
      <c r="D10805" s="35"/>
      <c r="E10805" s="33">
        <v>109886.80165344001</v>
      </c>
      <c r="F10805" s="34">
        <f t="shared" si="168"/>
        <v>2.3206723983441448</v>
      </c>
    </row>
    <row r="10806" spans="1:6" x14ac:dyDescent="0.15">
      <c r="A10806" s="1">
        <v>1162.400073</v>
      </c>
      <c r="B10806" s="1">
        <v>7.9597123539999995E-2</v>
      </c>
      <c r="C10806" s="1">
        <v>7.9639462960000004E-2</v>
      </c>
      <c r="D10806" s="35"/>
      <c r="E10806" s="33">
        <v>109888.935957528</v>
      </c>
      <c r="F10806" s="34">
        <f t="shared" si="168"/>
        <v>2.3208010700183221</v>
      </c>
    </row>
    <row r="10807" spans="1:6" x14ac:dyDescent="0.15">
      <c r="A10807" s="1">
        <v>1162.500061</v>
      </c>
      <c r="B10807" s="1">
        <v>7.9594256299999999E-2</v>
      </c>
      <c r="C10807" s="1">
        <v>7.963661189E-2</v>
      </c>
      <c r="D10807" s="35"/>
      <c r="E10807" s="33">
        <v>109891.06930149598</v>
      </c>
      <c r="F10807" s="34">
        <f t="shared" si="168"/>
        <v>2.3209297295185802</v>
      </c>
    </row>
    <row r="10808" spans="1:6" x14ac:dyDescent="0.15">
      <c r="A10808" s="1">
        <v>1162.60005</v>
      </c>
      <c r="B10808" s="1">
        <v>7.9591387309999997E-2</v>
      </c>
      <c r="C10808" s="1">
        <v>7.963375936E-2</v>
      </c>
      <c r="D10808" s="35"/>
      <c r="E10808" s="33">
        <v>109893.20266679999</v>
      </c>
      <c r="F10808" s="34">
        <f t="shared" si="168"/>
        <v>2.3210584497730817</v>
      </c>
    </row>
    <row r="10809" spans="1:6" x14ac:dyDescent="0.15">
      <c r="A10809" s="1">
        <v>1162.7000379999999</v>
      </c>
      <c r="B10809" s="1">
        <v>7.9588516920000005E-2</v>
      </c>
      <c r="C10809" s="1">
        <v>7.9630905530000004E-2</v>
      </c>
      <c r="D10809" s="35"/>
      <c r="E10809" s="33">
        <v>109895.33601076799</v>
      </c>
      <c r="F10809" s="34">
        <f t="shared" si="168"/>
        <v>2.3211872196878791</v>
      </c>
    </row>
    <row r="10810" spans="1:6" x14ac:dyDescent="0.15">
      <c r="A10810" s="1">
        <v>1162.8000709999999</v>
      </c>
      <c r="B10810" s="1">
        <v>7.9585643839999998E-2</v>
      </c>
      <c r="C10810" s="1">
        <v>7.9628049120000002E-2</v>
      </c>
      <c r="D10810" s="35"/>
      <c r="E10810" s="33">
        <v>109897.47031485599</v>
      </c>
      <c r="F10810" s="34">
        <f t="shared" si="168"/>
        <v>2.3213160976321108</v>
      </c>
    </row>
    <row r="10811" spans="1:6" x14ac:dyDescent="0.15">
      <c r="A10811" s="1">
        <v>1162.9000590000001</v>
      </c>
      <c r="B10811" s="1">
        <v>7.958277071E-2</v>
      </c>
      <c r="C10811" s="1">
        <v>7.9625192720000001E-2</v>
      </c>
      <c r="D10811" s="35"/>
      <c r="E10811" s="33">
        <v>109899.60365882399</v>
      </c>
      <c r="F10811" s="34">
        <f t="shared" si="168"/>
        <v>2.3214449660593734</v>
      </c>
    </row>
    <row r="10812" spans="1:6" x14ac:dyDescent="0.15">
      <c r="A10812" s="1">
        <v>1163.0000480000001</v>
      </c>
      <c r="B10812" s="1">
        <v>7.9579896319999996E-2</v>
      </c>
      <c r="C10812" s="1">
        <v>7.9622335069999994E-2</v>
      </c>
      <c r="D10812" s="35"/>
      <c r="E10812" s="33">
        <v>109901.737024128</v>
      </c>
      <c r="F10812" s="34">
        <f t="shared" si="168"/>
        <v>2.3215738810004121</v>
      </c>
    </row>
    <row r="10813" spans="1:6" x14ac:dyDescent="0.15">
      <c r="A10813" s="1">
        <v>1163.100036</v>
      </c>
      <c r="B10813" s="1">
        <v>7.9577020679999999E-2</v>
      </c>
      <c r="C10813" s="1">
        <v>7.9619476189999996E-2</v>
      </c>
      <c r="D10813" s="35"/>
      <c r="E10813" s="33">
        <v>109903.87036809599</v>
      </c>
      <c r="F10813" s="34">
        <f t="shared" si="168"/>
        <v>2.3217028412731948</v>
      </c>
    </row>
    <row r="10814" spans="1:6" x14ac:dyDescent="0.15">
      <c r="A10814" s="1">
        <v>1163.200069</v>
      </c>
      <c r="B10814" s="1">
        <v>7.9574142489999999E-2</v>
      </c>
      <c r="C10814" s="1">
        <v>7.9616614789999998E-2</v>
      </c>
      <c r="D10814" s="35"/>
      <c r="E10814" s="33">
        <v>109906.004672184</v>
      </c>
      <c r="F10814" s="34">
        <f t="shared" si="168"/>
        <v>2.3218319055542627</v>
      </c>
    </row>
    <row r="10815" spans="1:6" x14ac:dyDescent="0.15">
      <c r="A10815" s="1">
        <v>1163.300058</v>
      </c>
      <c r="B10815" s="1">
        <v>7.9571264629999999E-2</v>
      </c>
      <c r="C10815" s="1">
        <v>7.9613753529999998E-2</v>
      </c>
      <c r="D10815" s="35"/>
      <c r="E10815" s="33">
        <v>109908.138037488</v>
      </c>
      <c r="F10815" s="34">
        <f t="shared" si="168"/>
        <v>2.3219609497093532</v>
      </c>
    </row>
    <row r="10816" spans="1:6" x14ac:dyDescent="0.15">
      <c r="A10816" s="1">
        <v>1163.400046</v>
      </c>
      <c r="B10816" s="1">
        <v>7.9568385559999996E-2</v>
      </c>
      <c r="C10816" s="1">
        <v>7.9610891040000006E-2</v>
      </c>
      <c r="D10816" s="35"/>
      <c r="E10816" s="33">
        <v>109910.271381456</v>
      </c>
      <c r="F10816" s="34">
        <f t="shared" si="168"/>
        <v>2.322090038060439</v>
      </c>
    </row>
    <row r="10817" spans="1:6" x14ac:dyDescent="0.15">
      <c r="A10817" s="1">
        <v>1163.500035</v>
      </c>
      <c r="B10817" s="1">
        <v>7.9565505240000001E-2</v>
      </c>
      <c r="C10817" s="1">
        <v>7.9608027289999994E-2</v>
      </c>
      <c r="D10817" s="35"/>
      <c r="E10817" s="33">
        <v>109912.40474675999</v>
      </c>
      <c r="F10817" s="34">
        <f t="shared" si="168"/>
        <v>2.3222191726872268</v>
      </c>
    </row>
    <row r="10818" spans="1:6" x14ac:dyDescent="0.15">
      <c r="A10818" s="1">
        <v>1163.600068</v>
      </c>
      <c r="B10818" s="1">
        <v>7.9562621979999998E-2</v>
      </c>
      <c r="C10818" s="1">
        <v>7.9605160839999994E-2</v>
      </c>
      <c r="D10818" s="35"/>
      <c r="E10818" s="33">
        <v>109914.539050848</v>
      </c>
      <c r="F10818" s="34">
        <f t="shared" ref="F10818:F10881" si="169">E10818/B10818*$K$3/$J$3</f>
        <v>2.3223484223145934</v>
      </c>
    </row>
    <row r="10819" spans="1:6" x14ac:dyDescent="0.15">
      <c r="A10819" s="1">
        <v>1163.7000559999999</v>
      </c>
      <c r="B10819" s="1">
        <v>7.9559738409999997E-2</v>
      </c>
      <c r="C10819" s="1">
        <v>7.9602294259999998E-2</v>
      </c>
      <c r="D10819" s="35"/>
      <c r="E10819" s="33">
        <v>109916.67239481599</v>
      </c>
      <c r="F10819" s="34">
        <f t="shared" si="169"/>
        <v>2.3224776700726251</v>
      </c>
    </row>
    <row r="10820" spans="1:6" x14ac:dyDescent="0.15">
      <c r="A10820" s="1">
        <v>1163.800045</v>
      </c>
      <c r="B10820" s="1">
        <v>7.9556853570000002E-2</v>
      </c>
      <c r="C10820" s="1">
        <v>7.9599426419999994E-2</v>
      </c>
      <c r="D10820" s="35"/>
      <c r="E10820" s="33">
        <v>109918.80576012</v>
      </c>
      <c r="F10820" s="34">
        <f t="shared" si="169"/>
        <v>2.3226069647275303</v>
      </c>
    </row>
    <row r="10821" spans="1:6" x14ac:dyDescent="0.15">
      <c r="A10821" s="1">
        <v>1163.9000779999999</v>
      </c>
      <c r="B10821" s="1">
        <v>7.9553966140000001E-2</v>
      </c>
      <c r="C10821" s="1">
        <v>7.9596556030000001E-2</v>
      </c>
      <c r="D10821" s="35"/>
      <c r="E10821" s="33">
        <v>109920.94006420799</v>
      </c>
      <c r="F10821" s="34">
        <f t="shared" si="169"/>
        <v>2.3227363642171972</v>
      </c>
    </row>
    <row r="10822" spans="1:6" x14ac:dyDescent="0.15">
      <c r="A10822" s="1">
        <v>1164.0000669999999</v>
      </c>
      <c r="B10822" s="1">
        <v>7.9551078689999999E-2</v>
      </c>
      <c r="C10822" s="1">
        <v>7.9593685639999995E-2</v>
      </c>
      <c r="D10822" s="35"/>
      <c r="E10822" s="33">
        <v>109923.07342951199</v>
      </c>
      <c r="F10822" s="34">
        <f t="shared" si="169"/>
        <v>2.3228657538462292</v>
      </c>
    </row>
    <row r="10823" spans="1:6" x14ac:dyDescent="0.15">
      <c r="A10823" s="1">
        <v>1164.1000550000001</v>
      </c>
      <c r="B10823" s="1">
        <v>7.9548189970000002E-2</v>
      </c>
      <c r="C10823" s="1">
        <v>7.9590813999999996E-2</v>
      </c>
      <c r="D10823" s="35"/>
      <c r="E10823" s="33">
        <v>109925.20677347999</v>
      </c>
      <c r="F10823" s="34">
        <f t="shared" si="169"/>
        <v>2.3229951895045806</v>
      </c>
    </row>
    <row r="10824" spans="1:6" x14ac:dyDescent="0.15">
      <c r="A10824" s="1">
        <v>1164.2000439999999</v>
      </c>
      <c r="B10824" s="1">
        <v>7.9545299979999998E-2</v>
      </c>
      <c r="C10824" s="1">
        <v>7.9587941080000002E-2</v>
      </c>
      <c r="D10824" s="35"/>
      <c r="E10824" s="33">
        <v>109927.34013878398</v>
      </c>
      <c r="F10824" s="34">
        <f t="shared" si="169"/>
        <v>2.3231246721052652</v>
      </c>
    </row>
    <row r="10825" spans="1:6" x14ac:dyDescent="0.15">
      <c r="A10825" s="1">
        <v>1164.3000770000001</v>
      </c>
      <c r="B10825" s="1">
        <v>7.954240756E-2</v>
      </c>
      <c r="C10825" s="1">
        <v>7.9585065659999996E-2</v>
      </c>
      <c r="D10825" s="35"/>
      <c r="E10825" s="33">
        <v>109929.474442872</v>
      </c>
      <c r="F10825" s="34">
        <f t="shared" si="169"/>
        <v>2.32325425492997</v>
      </c>
    </row>
    <row r="10826" spans="1:6" x14ac:dyDescent="0.15">
      <c r="A10826" s="1">
        <v>1164.4000659999999</v>
      </c>
      <c r="B10826" s="1">
        <v>7.9539515310000003E-2</v>
      </c>
      <c r="C10826" s="1">
        <v>7.9582190299999994E-2</v>
      </c>
      <c r="D10826" s="35"/>
      <c r="E10826" s="33">
        <v>109931.60780817601</v>
      </c>
      <c r="F10826" s="34">
        <f t="shared" si="169"/>
        <v>2.3233838223723238</v>
      </c>
    </row>
    <row r="10827" spans="1:6" x14ac:dyDescent="0.15">
      <c r="A10827" s="1">
        <v>1164.5000540000001</v>
      </c>
      <c r="B10827" s="1">
        <v>7.9536621720000006E-2</v>
      </c>
      <c r="C10827" s="1">
        <v>7.9579313619999995E-2</v>
      </c>
      <c r="D10827" s="35"/>
      <c r="E10827" s="33">
        <v>109933.74115214399</v>
      </c>
      <c r="F10827" s="34">
        <f t="shared" si="169"/>
        <v>2.3235134379324345</v>
      </c>
    </row>
    <row r="10828" spans="1:6" x14ac:dyDescent="0.15">
      <c r="A10828" s="1">
        <v>1164.6000429999999</v>
      </c>
      <c r="B10828" s="1">
        <v>7.9533726769999993E-2</v>
      </c>
      <c r="C10828" s="1">
        <v>7.9576435609999996E-2</v>
      </c>
      <c r="D10828" s="35"/>
      <c r="E10828" s="33">
        <v>109935.87451744798</v>
      </c>
      <c r="F10828" s="34">
        <f t="shared" si="169"/>
        <v>2.3236431031083535</v>
      </c>
    </row>
    <row r="10829" spans="1:6" x14ac:dyDescent="0.15">
      <c r="A10829" s="1">
        <v>1164.7000760000001</v>
      </c>
      <c r="B10829" s="1">
        <v>7.9530828809999995E-2</v>
      </c>
      <c r="C10829" s="1">
        <v>7.9573554830000004E-2</v>
      </c>
      <c r="D10829" s="35"/>
      <c r="E10829" s="33">
        <v>109938.008821536</v>
      </c>
      <c r="F10829" s="34">
        <f t="shared" si="169"/>
        <v>2.3237728855149102</v>
      </c>
    </row>
    <row r="10830" spans="1:6" x14ac:dyDescent="0.15">
      <c r="A10830" s="1">
        <v>1164.8000649999999</v>
      </c>
      <c r="B10830" s="1">
        <v>7.9527930780000006E-2</v>
      </c>
      <c r="C10830" s="1">
        <v>7.9570674009999995E-2</v>
      </c>
      <c r="D10830" s="35"/>
      <c r="E10830" s="33">
        <v>109940.14218684001</v>
      </c>
      <c r="F10830" s="34">
        <f t="shared" si="169"/>
        <v>2.3239026595814565</v>
      </c>
    </row>
    <row r="10831" spans="1:6" x14ac:dyDescent="0.15">
      <c r="A10831" s="1">
        <v>1164.900054</v>
      </c>
      <c r="B10831" s="1">
        <v>7.9525031509999997E-2</v>
      </c>
      <c r="C10831" s="1">
        <v>7.9567791920000006E-2</v>
      </c>
      <c r="D10831" s="35"/>
      <c r="E10831" s="33">
        <v>109942.275552144</v>
      </c>
      <c r="F10831" s="34">
        <f t="shared" si="169"/>
        <v>2.3240324793440368</v>
      </c>
    </row>
    <row r="10832" spans="1:6" x14ac:dyDescent="0.15">
      <c r="A10832" s="1">
        <v>1165.000043</v>
      </c>
      <c r="B10832" s="1">
        <v>7.9522130920000003E-2</v>
      </c>
      <c r="C10832" s="1">
        <v>7.9564908520000005E-2</v>
      </c>
      <c r="D10832" s="35"/>
      <c r="E10832" s="33">
        <v>109944.40891744802</v>
      </c>
      <c r="F10832" s="34">
        <f t="shared" si="169"/>
        <v>2.3241623471518498</v>
      </c>
    </row>
    <row r="10833" spans="1:6" x14ac:dyDescent="0.15">
      <c r="A10833" s="1">
        <v>1165.1000759999999</v>
      </c>
      <c r="B10833" s="1">
        <v>7.9519227710000001E-2</v>
      </c>
      <c r="C10833" s="1">
        <v>7.956202255E-2</v>
      </c>
      <c r="D10833" s="35"/>
      <c r="E10833" s="33">
        <v>109946.54322153599</v>
      </c>
      <c r="F10833" s="34">
        <f t="shared" si="169"/>
        <v>2.3242923208608102</v>
      </c>
    </row>
    <row r="10834" spans="1:6" x14ac:dyDescent="0.15">
      <c r="A10834" s="1">
        <v>1165.200065</v>
      </c>
      <c r="B10834" s="1">
        <v>7.9516324530000002E-2</v>
      </c>
      <c r="C10834" s="1">
        <v>7.9559136569999994E-2</v>
      </c>
      <c r="D10834" s="35"/>
      <c r="E10834" s="33">
        <v>109948.67658684</v>
      </c>
      <c r="F10834" s="34">
        <f t="shared" si="169"/>
        <v>2.324422283336907</v>
      </c>
    </row>
    <row r="10835" spans="1:6" x14ac:dyDescent="0.15">
      <c r="A10835" s="1">
        <v>1165.3000529999999</v>
      </c>
      <c r="B10835" s="1">
        <v>7.951342015E-2</v>
      </c>
      <c r="C10835" s="1">
        <v>7.9556249349999997E-2</v>
      </c>
      <c r="D10835" s="35"/>
      <c r="E10835" s="33">
        <v>109950.809930808</v>
      </c>
      <c r="F10835" s="34">
        <f t="shared" si="169"/>
        <v>2.3245522899339166</v>
      </c>
    </row>
    <row r="10836" spans="1:6" x14ac:dyDescent="0.15">
      <c r="A10836" s="1">
        <v>1165.400042</v>
      </c>
      <c r="B10836" s="1">
        <v>7.9510514630000001E-2</v>
      </c>
      <c r="C10836" s="1">
        <v>7.9553360870000006E-2</v>
      </c>
      <c r="D10836" s="35"/>
      <c r="E10836" s="33">
        <v>109952.94329611199</v>
      </c>
      <c r="F10836" s="34">
        <f t="shared" si="169"/>
        <v>2.3246823398105083</v>
      </c>
    </row>
    <row r="10837" spans="1:6" x14ac:dyDescent="0.15">
      <c r="A10837" s="1">
        <v>1165.500076</v>
      </c>
      <c r="B10837" s="1">
        <v>7.9507606989999993E-2</v>
      </c>
      <c r="C10837" s="1">
        <v>7.9550469999999998E-2</v>
      </c>
      <c r="D10837" s="35"/>
      <c r="E10837" s="33">
        <v>109955.07762153601</v>
      </c>
      <c r="F10837" s="34">
        <f t="shared" si="169"/>
        <v>2.3248124814813309</v>
      </c>
    </row>
    <row r="10838" spans="1:6" x14ac:dyDescent="0.15">
      <c r="A10838" s="1">
        <v>1165.600064</v>
      </c>
      <c r="B10838" s="1">
        <v>7.9504699629999995E-2</v>
      </c>
      <c r="C10838" s="1">
        <v>7.9547579229999998E-2</v>
      </c>
      <c r="D10838" s="35"/>
      <c r="E10838" s="33">
        <v>109957.210965504</v>
      </c>
      <c r="F10838" s="34">
        <f t="shared" si="169"/>
        <v>2.3249426037312526</v>
      </c>
    </row>
    <row r="10839" spans="1:6" x14ac:dyDescent="0.15">
      <c r="A10839" s="1">
        <v>1165.700053</v>
      </c>
      <c r="B10839" s="1">
        <v>7.9501790609999998E-2</v>
      </c>
      <c r="C10839" s="1">
        <v>7.9544687000000003E-2</v>
      </c>
      <c r="D10839" s="35"/>
      <c r="E10839" s="33">
        <v>109959.34433080799</v>
      </c>
      <c r="F10839" s="34">
        <f t="shared" si="169"/>
        <v>2.3250727844969887</v>
      </c>
    </row>
    <row r="10840" spans="1:6" x14ac:dyDescent="0.15">
      <c r="A10840" s="1">
        <v>1165.8000420000001</v>
      </c>
      <c r="B10840" s="1">
        <v>7.9498880159999993E-2</v>
      </c>
      <c r="C10840" s="1">
        <v>7.9541793410000006E-2</v>
      </c>
      <c r="D10840" s="35"/>
      <c r="E10840" s="33">
        <v>109961.47769611201</v>
      </c>
      <c r="F10840" s="34">
        <f t="shared" si="169"/>
        <v>2.3252030166148603</v>
      </c>
    </row>
    <row r="10841" spans="1:6" x14ac:dyDescent="0.15">
      <c r="A10841" s="1">
        <v>1165.9000759999999</v>
      </c>
      <c r="B10841" s="1">
        <v>7.9495966929999995E-2</v>
      </c>
      <c r="C10841" s="1">
        <v>7.9538897159999997E-2</v>
      </c>
      <c r="D10841" s="35"/>
      <c r="E10841" s="33">
        <v>109963.612021536</v>
      </c>
      <c r="F10841" s="34">
        <f t="shared" si="169"/>
        <v>2.3253333598893993</v>
      </c>
    </row>
    <row r="10842" spans="1:6" x14ac:dyDescent="0.15">
      <c r="A10842" s="1">
        <v>1166.0000640000001</v>
      </c>
      <c r="B10842" s="1">
        <v>7.9493053630000005E-2</v>
      </c>
      <c r="C10842" s="1">
        <v>7.9536000879999999E-2</v>
      </c>
      <c r="D10842" s="35"/>
      <c r="E10842" s="33">
        <v>109965.74536550399</v>
      </c>
      <c r="F10842" s="34">
        <f t="shared" si="169"/>
        <v>2.3254636940102213</v>
      </c>
    </row>
    <row r="10843" spans="1:6" x14ac:dyDescent="0.15">
      <c r="A10843" s="1">
        <v>1166.1000529999999</v>
      </c>
      <c r="B10843" s="1">
        <v>7.9490138939999996E-2</v>
      </c>
      <c r="C10843" s="1">
        <v>7.9533103270000002E-2</v>
      </c>
      <c r="D10843" s="35"/>
      <c r="E10843" s="33">
        <v>109967.87873080799</v>
      </c>
      <c r="F10843" s="34">
        <f t="shared" si="169"/>
        <v>2.3255940788020775</v>
      </c>
    </row>
    <row r="10844" spans="1:6" x14ac:dyDescent="0.15">
      <c r="A10844" s="1">
        <v>1166.2000419999999</v>
      </c>
      <c r="B10844" s="1">
        <v>7.9487222940000005E-2</v>
      </c>
      <c r="C10844" s="1">
        <v>7.9530204369999996E-2</v>
      </c>
      <c r="D10844" s="35"/>
      <c r="E10844" s="33">
        <v>109970.01209611201</v>
      </c>
      <c r="F10844" s="34">
        <f t="shared" si="169"/>
        <v>2.3257245114854221</v>
      </c>
    </row>
    <row r="10845" spans="1:6" x14ac:dyDescent="0.15">
      <c r="A10845" s="1">
        <v>1166.300076</v>
      </c>
      <c r="B10845" s="1">
        <v>7.948430443E-2</v>
      </c>
      <c r="C10845" s="1">
        <v>7.952730291E-2</v>
      </c>
      <c r="D10845" s="35"/>
      <c r="E10845" s="33">
        <v>109972.146421536</v>
      </c>
      <c r="F10845" s="34">
        <f t="shared" si="169"/>
        <v>2.3258550474922064</v>
      </c>
    </row>
    <row r="10846" spans="1:6" x14ac:dyDescent="0.15">
      <c r="A10846" s="1">
        <v>1166.400065</v>
      </c>
      <c r="B10846" s="1">
        <v>7.9481386030000004E-2</v>
      </c>
      <c r="C10846" s="1">
        <v>7.9524401480000007E-2</v>
      </c>
      <c r="D10846" s="35"/>
      <c r="E10846" s="33">
        <v>109974.27978683999</v>
      </c>
      <c r="F10846" s="34">
        <f t="shared" si="169"/>
        <v>2.3259855695595064</v>
      </c>
    </row>
    <row r="10847" spans="1:6" x14ac:dyDescent="0.15">
      <c r="A10847" s="1">
        <v>1166.5000540000001</v>
      </c>
      <c r="B10847" s="1">
        <v>7.947846637E-2</v>
      </c>
      <c r="C10847" s="1">
        <v>7.9521498780000005E-2</v>
      </c>
      <c r="D10847" s="35"/>
      <c r="E10847" s="33">
        <v>109976.41315214398</v>
      </c>
      <c r="F10847" s="34">
        <f t="shared" si="169"/>
        <v>2.3261161380889201</v>
      </c>
    </row>
    <row r="10848" spans="1:6" x14ac:dyDescent="0.15">
      <c r="A10848" s="1">
        <v>1166.6000429999999</v>
      </c>
      <c r="B10848" s="1">
        <v>7.9475545349999996E-2</v>
      </c>
      <c r="C10848" s="1">
        <v>7.9518594730000003E-2</v>
      </c>
      <c r="D10848" s="35"/>
      <c r="E10848" s="33">
        <v>109978.54651744799</v>
      </c>
      <c r="F10848" s="34">
        <f t="shared" si="169"/>
        <v>2.3262467560187741</v>
      </c>
    </row>
    <row r="10849" spans="1:6" x14ac:dyDescent="0.15">
      <c r="A10849" s="1">
        <v>1166.7000760000001</v>
      </c>
      <c r="B10849" s="1">
        <v>7.9472621450000003E-2</v>
      </c>
      <c r="C10849" s="1">
        <v>7.9515687979999999E-2</v>
      </c>
      <c r="D10849" s="35"/>
      <c r="E10849" s="33">
        <v>109980.68082153601</v>
      </c>
      <c r="F10849" s="34">
        <f t="shared" si="169"/>
        <v>2.3263774877134336</v>
      </c>
    </row>
    <row r="10850" spans="1:6" x14ac:dyDescent="0.15">
      <c r="A10850" s="1">
        <v>1166.8000649999999</v>
      </c>
      <c r="B10850" s="1">
        <v>7.9469697239999998E-2</v>
      </c>
      <c r="C10850" s="1">
        <v>7.9512781089999998E-2</v>
      </c>
      <c r="D10850" s="35"/>
      <c r="E10850" s="33">
        <v>109982.81418684</v>
      </c>
      <c r="F10850" s="34">
        <f t="shared" si="169"/>
        <v>2.3265082182449461</v>
      </c>
    </row>
    <row r="10851" spans="1:6" x14ac:dyDescent="0.15">
      <c r="A10851" s="1">
        <v>1166.900054</v>
      </c>
      <c r="B10851" s="1">
        <v>7.9466771670000005E-2</v>
      </c>
      <c r="C10851" s="1">
        <v>7.950987289E-2</v>
      </c>
      <c r="D10851" s="35"/>
      <c r="E10851" s="33">
        <v>109984.94755214402</v>
      </c>
      <c r="F10851" s="34">
        <f t="shared" si="169"/>
        <v>2.3266389982159406</v>
      </c>
    </row>
    <row r="10852" spans="1:6" x14ac:dyDescent="0.15">
      <c r="A10852" s="1">
        <v>1167.000043</v>
      </c>
      <c r="B10852" s="1">
        <v>7.9463844820000004E-2</v>
      </c>
      <c r="C10852" s="1">
        <v>7.9506963400000005E-2</v>
      </c>
      <c r="D10852" s="35"/>
      <c r="E10852" s="33">
        <v>109987.08091744799</v>
      </c>
      <c r="F10852" s="34">
        <f t="shared" si="169"/>
        <v>2.3267698252961226</v>
      </c>
    </row>
    <row r="10853" spans="1:6" x14ac:dyDescent="0.15">
      <c r="A10853" s="1">
        <v>1167.1000770000001</v>
      </c>
      <c r="B10853" s="1">
        <v>7.9460915320000006E-2</v>
      </c>
      <c r="C10853" s="1">
        <v>7.9504051330000006E-2</v>
      </c>
      <c r="D10853" s="35"/>
      <c r="E10853" s="33">
        <v>109989.215242872</v>
      </c>
      <c r="F10853" s="34">
        <f t="shared" si="169"/>
        <v>2.3269007599275642</v>
      </c>
    </row>
    <row r="10854" spans="1:6" x14ac:dyDescent="0.15">
      <c r="A10854" s="1">
        <v>1167.2000660000001</v>
      </c>
      <c r="B10854" s="1">
        <v>7.9457985719999999E-2</v>
      </c>
      <c r="C10854" s="1">
        <v>7.9501139240000004E-2</v>
      </c>
      <c r="D10854" s="35"/>
      <c r="E10854" s="33">
        <v>109991.34860817599</v>
      </c>
      <c r="F10854" s="34">
        <f t="shared" si="169"/>
        <v>2.3270316868295993</v>
      </c>
    </row>
    <row r="10855" spans="1:6" x14ac:dyDescent="0.15">
      <c r="A10855" s="1">
        <v>1167.3000549999999</v>
      </c>
      <c r="B10855" s="1">
        <v>7.9455054829999996E-2</v>
      </c>
      <c r="C10855" s="1">
        <v>7.9498225879999995E-2</v>
      </c>
      <c r="D10855" s="35"/>
      <c r="E10855" s="33">
        <v>109993.48197348</v>
      </c>
      <c r="F10855" s="34">
        <f t="shared" si="169"/>
        <v>2.3271626611693543</v>
      </c>
    </row>
    <row r="10856" spans="1:6" x14ac:dyDescent="0.15">
      <c r="A10856" s="1">
        <v>1167.400044</v>
      </c>
      <c r="B10856" s="1">
        <v>7.9452122589999993E-2</v>
      </c>
      <c r="C10856" s="1">
        <v>7.9495311210000003E-2</v>
      </c>
      <c r="D10856" s="35"/>
      <c r="E10856" s="33">
        <v>109995.615338784</v>
      </c>
      <c r="F10856" s="34">
        <f t="shared" si="169"/>
        <v>2.3272936847159658</v>
      </c>
    </row>
    <row r="10857" spans="1:6" x14ac:dyDescent="0.15">
      <c r="A10857" s="1">
        <v>1167.500078</v>
      </c>
      <c r="B10857" s="1">
        <v>7.9449187719999995E-2</v>
      </c>
      <c r="C10857" s="1">
        <v>7.9492393960000005E-2</v>
      </c>
      <c r="D10857" s="35"/>
      <c r="E10857" s="33">
        <v>109997.74966420801</v>
      </c>
      <c r="F10857" s="34">
        <f t="shared" si="169"/>
        <v>2.327424815293555</v>
      </c>
    </row>
    <row r="10858" spans="1:6" x14ac:dyDescent="0.15">
      <c r="A10858" s="1">
        <v>1167.6000670000001</v>
      </c>
      <c r="B10858" s="1">
        <v>7.9446252800000006E-2</v>
      </c>
      <c r="C10858" s="1">
        <v>7.9489476680000004E-2</v>
      </c>
      <c r="D10858" s="35"/>
      <c r="E10858" s="33">
        <v>109999.883029512</v>
      </c>
      <c r="F10858" s="34">
        <f t="shared" si="169"/>
        <v>2.3275559367085701</v>
      </c>
    </row>
    <row r="10859" spans="1:6" x14ac:dyDescent="0.15">
      <c r="A10859" s="1">
        <v>1167.7000559999999</v>
      </c>
      <c r="B10859" s="1">
        <v>7.9443316299999997E-2</v>
      </c>
      <c r="C10859" s="1">
        <v>7.9486557969999996E-2</v>
      </c>
      <c r="D10859" s="35"/>
      <c r="E10859" s="33">
        <v>110002.016394816</v>
      </c>
      <c r="F10859" s="34">
        <f t="shared" si="169"/>
        <v>2.327687114105732</v>
      </c>
    </row>
    <row r="10860" spans="1:6" x14ac:dyDescent="0.15">
      <c r="A10860" s="1">
        <v>1167.800045</v>
      </c>
      <c r="B10860" s="1">
        <v>7.9440378029999995E-2</v>
      </c>
      <c r="C10860" s="1">
        <v>7.9483637750000002E-2</v>
      </c>
      <c r="D10860" s="35"/>
      <c r="E10860" s="33">
        <v>110004.14976011998</v>
      </c>
      <c r="F10860" s="34">
        <f t="shared" si="169"/>
        <v>2.3278183530665881</v>
      </c>
    </row>
    <row r="10861" spans="1:6" x14ac:dyDescent="0.15">
      <c r="A10861" s="1">
        <v>1167.900079</v>
      </c>
      <c r="B10861" s="1">
        <v>7.9437437080000006E-2</v>
      </c>
      <c r="C10861" s="1">
        <v>7.9480714869999997E-2</v>
      </c>
      <c r="D10861" s="35"/>
      <c r="E10861" s="33">
        <v>110006.28408554402</v>
      </c>
      <c r="F10861" s="34">
        <f t="shared" si="169"/>
        <v>2.3279497005927325</v>
      </c>
    </row>
    <row r="10862" spans="1:6" x14ac:dyDescent="0.15">
      <c r="A10862" s="1">
        <v>1168.0000680000001</v>
      </c>
      <c r="B10862" s="1">
        <v>7.9434496110000002E-2</v>
      </c>
      <c r="C10862" s="1">
        <v>7.9477791960000002E-2</v>
      </c>
      <c r="D10862" s="35"/>
      <c r="E10862" s="33">
        <v>110008.41745084799</v>
      </c>
      <c r="F10862" s="34">
        <f t="shared" si="169"/>
        <v>2.3280810381121704</v>
      </c>
    </row>
    <row r="10863" spans="1:6" x14ac:dyDescent="0.15">
      <c r="A10863" s="1">
        <v>1168.100058</v>
      </c>
      <c r="B10863" s="1">
        <v>7.9431553840000002E-2</v>
      </c>
      <c r="C10863" s="1">
        <v>7.9474867719999995E-2</v>
      </c>
      <c r="D10863" s="35"/>
      <c r="E10863" s="33">
        <v>110010.550837488</v>
      </c>
      <c r="F10863" s="34">
        <f t="shared" si="169"/>
        <v>2.3282124239129565</v>
      </c>
    </row>
    <row r="10864" spans="1:6" x14ac:dyDescent="0.15">
      <c r="A10864" s="1">
        <v>1168.200047</v>
      </c>
      <c r="B10864" s="1">
        <v>7.9428610240000003E-2</v>
      </c>
      <c r="C10864" s="1">
        <v>7.9471942150000002E-2</v>
      </c>
      <c r="D10864" s="35"/>
      <c r="E10864" s="33">
        <v>110012.68420279201</v>
      </c>
      <c r="F10864" s="34">
        <f t="shared" si="169"/>
        <v>2.328343857983191</v>
      </c>
    </row>
    <row r="10865" spans="1:6" x14ac:dyDescent="0.15">
      <c r="A10865" s="1">
        <v>1168.3000360000001</v>
      </c>
      <c r="B10865" s="1">
        <v>7.9425665310000004E-2</v>
      </c>
      <c r="C10865" s="1">
        <v>7.9469015229999995E-2</v>
      </c>
      <c r="D10865" s="35"/>
      <c r="E10865" s="33">
        <v>110014.81756809601</v>
      </c>
      <c r="F10865" s="34">
        <f t="shared" si="169"/>
        <v>2.3284753407864254</v>
      </c>
    </row>
    <row r="10866" spans="1:6" x14ac:dyDescent="0.15">
      <c r="A10866" s="1">
        <v>1168.4000699999999</v>
      </c>
      <c r="B10866" s="1">
        <v>7.9422717680000005E-2</v>
      </c>
      <c r="C10866" s="1">
        <v>7.9466085640000003E-2</v>
      </c>
      <c r="D10866" s="35"/>
      <c r="E10866" s="33">
        <v>110016.95189352</v>
      </c>
      <c r="F10866" s="34">
        <f t="shared" si="169"/>
        <v>2.3286069328237198</v>
      </c>
    </row>
    <row r="10867" spans="1:6" x14ac:dyDescent="0.15">
      <c r="A10867" s="1">
        <v>1168.500059</v>
      </c>
      <c r="B10867" s="1">
        <v>7.9419769929999995E-2</v>
      </c>
      <c r="C10867" s="1">
        <v>7.9463155960000004E-2</v>
      </c>
      <c r="D10867" s="35"/>
      <c r="E10867" s="33">
        <v>110019.08525882399</v>
      </c>
      <c r="F10867" s="34">
        <f t="shared" si="169"/>
        <v>2.3287385178250539</v>
      </c>
    </row>
    <row r="10868" spans="1:6" x14ac:dyDescent="0.15">
      <c r="A10868" s="1">
        <v>1168.6000489999999</v>
      </c>
      <c r="B10868" s="1">
        <v>7.9416820920000006E-2</v>
      </c>
      <c r="C10868" s="1">
        <v>7.9460224940000004E-2</v>
      </c>
      <c r="D10868" s="35"/>
      <c r="E10868" s="33">
        <v>110021.21864546399</v>
      </c>
      <c r="F10868" s="34">
        <f t="shared" si="169"/>
        <v>2.3288701499952689</v>
      </c>
    </row>
    <row r="10869" spans="1:6" x14ac:dyDescent="0.15">
      <c r="A10869" s="1">
        <v>1168.7000379999999</v>
      </c>
      <c r="B10869" s="1">
        <v>7.9413870430000005E-2</v>
      </c>
      <c r="C10869" s="1">
        <v>7.9457292509999999E-2</v>
      </c>
      <c r="D10869" s="35"/>
      <c r="E10869" s="33">
        <v>110023.35201076801</v>
      </c>
      <c r="F10869" s="34">
        <f t="shared" si="169"/>
        <v>2.3290018348946226</v>
      </c>
    </row>
    <row r="10870" spans="1:6" x14ac:dyDescent="0.15">
      <c r="A10870" s="1">
        <v>1168.800072</v>
      </c>
      <c r="B10870" s="1">
        <v>7.9410916799999995E-2</v>
      </c>
      <c r="C10870" s="1">
        <v>7.9454357210000007E-2</v>
      </c>
      <c r="D10870" s="35"/>
      <c r="E10870" s="33">
        <v>110025.486336192</v>
      </c>
      <c r="F10870" s="34">
        <f t="shared" si="169"/>
        <v>2.3291336420008699</v>
      </c>
    </row>
    <row r="10871" spans="1:6" x14ac:dyDescent="0.15">
      <c r="A10871" s="1">
        <v>1168.9000610000001</v>
      </c>
      <c r="B10871" s="1">
        <v>7.9407962959999995E-2</v>
      </c>
      <c r="C10871" s="1">
        <v>7.9451421780000003E-2</v>
      </c>
      <c r="D10871" s="35"/>
      <c r="E10871" s="33">
        <v>110027.61970149601</v>
      </c>
      <c r="F10871" s="34">
        <f t="shared" si="169"/>
        <v>2.3292654447467518</v>
      </c>
    </row>
    <row r="10872" spans="1:6" x14ac:dyDescent="0.15">
      <c r="A10872" s="1">
        <v>1169.0000500000001</v>
      </c>
      <c r="B10872" s="1">
        <v>7.9405007759999993E-2</v>
      </c>
      <c r="C10872" s="1">
        <v>7.9448484969999997E-2</v>
      </c>
      <c r="D10872" s="35"/>
      <c r="E10872" s="33">
        <v>110029.75306680001</v>
      </c>
      <c r="F10872" s="34">
        <f t="shared" si="169"/>
        <v>2.3293972971951509</v>
      </c>
    </row>
    <row r="10873" spans="1:6" x14ac:dyDescent="0.15">
      <c r="A10873" s="1">
        <v>1169.10004</v>
      </c>
      <c r="B10873" s="1">
        <v>7.9402051210000005E-2</v>
      </c>
      <c r="C10873" s="1">
        <v>7.9445546790000002E-2</v>
      </c>
      <c r="D10873" s="35"/>
      <c r="E10873" s="33">
        <v>110031.88645343999</v>
      </c>
      <c r="F10873" s="34">
        <f t="shared" si="169"/>
        <v>2.3295291995167187</v>
      </c>
    </row>
    <row r="10874" spans="1:6" x14ac:dyDescent="0.15">
      <c r="A10874" s="1">
        <v>1169.2000740000001</v>
      </c>
      <c r="B10874" s="1">
        <v>7.9399091990000004E-2</v>
      </c>
      <c r="C10874" s="1">
        <v>7.9442605929999993E-2</v>
      </c>
      <c r="D10874" s="35"/>
      <c r="E10874" s="33">
        <v>110034.020778864</v>
      </c>
      <c r="F10874" s="34">
        <f t="shared" si="169"/>
        <v>2.3296612098784664</v>
      </c>
    </row>
    <row r="10875" spans="1:6" x14ac:dyDescent="0.15">
      <c r="A10875" s="1">
        <v>1169.3000629999999</v>
      </c>
      <c r="B10875" s="1">
        <v>7.939613274E-2</v>
      </c>
      <c r="C10875" s="1">
        <v>7.9439665009999993E-2</v>
      </c>
      <c r="D10875" s="35"/>
      <c r="E10875" s="33">
        <v>110036.154144168</v>
      </c>
      <c r="F10875" s="34">
        <f t="shared" si="169"/>
        <v>2.3297932106324026</v>
      </c>
    </row>
    <row r="10876" spans="1:6" x14ac:dyDescent="0.15">
      <c r="A10876" s="1">
        <v>1169.4000530000001</v>
      </c>
      <c r="B10876" s="1">
        <v>7.9393172090000005E-2</v>
      </c>
      <c r="C10876" s="1">
        <v>7.9436722690000003E-2</v>
      </c>
      <c r="D10876" s="35"/>
      <c r="E10876" s="33">
        <v>110038.287530808</v>
      </c>
      <c r="F10876" s="34">
        <f t="shared" si="169"/>
        <v>2.3299252627636622</v>
      </c>
    </row>
    <row r="10877" spans="1:6" x14ac:dyDescent="0.15">
      <c r="A10877" s="1">
        <v>1169.5000419999999</v>
      </c>
      <c r="B10877" s="1">
        <v>7.9390209889999994E-2</v>
      </c>
      <c r="C10877" s="1">
        <v>7.9433778900000002E-2</v>
      </c>
      <c r="D10877" s="35"/>
      <c r="E10877" s="33">
        <v>110040.42089611199</v>
      </c>
      <c r="F10877" s="34">
        <f t="shared" si="169"/>
        <v>2.3300573697838329</v>
      </c>
    </row>
    <row r="10878" spans="1:6" x14ac:dyDescent="0.15">
      <c r="A10878" s="1">
        <v>1169.6000759999999</v>
      </c>
      <c r="B10878" s="1">
        <v>7.9387245039999998E-2</v>
      </c>
      <c r="C10878" s="1">
        <v>7.943083242E-2</v>
      </c>
      <c r="D10878" s="35"/>
      <c r="E10878" s="33">
        <v>110042.55522153599</v>
      </c>
      <c r="F10878" s="34">
        <f t="shared" si="169"/>
        <v>2.3301895847768805</v>
      </c>
    </row>
    <row r="10879" spans="1:6" x14ac:dyDescent="0.15">
      <c r="A10879" s="1">
        <v>1169.7000660000001</v>
      </c>
      <c r="B10879" s="1">
        <v>7.9384280109999997E-2</v>
      </c>
      <c r="C10879" s="1">
        <v>7.9427885840000004E-2</v>
      </c>
      <c r="D10879" s="35"/>
      <c r="E10879" s="33">
        <v>110044.688608176</v>
      </c>
      <c r="F10879" s="34">
        <f t="shared" si="169"/>
        <v>2.3303217921144541</v>
      </c>
    </row>
    <row r="10880" spans="1:6" x14ac:dyDescent="0.15">
      <c r="A10880" s="1">
        <v>1169.8000549999999</v>
      </c>
      <c r="B10880" s="1">
        <v>7.9381313479999993E-2</v>
      </c>
      <c r="C10880" s="1">
        <v>7.9424937740000007E-2</v>
      </c>
      <c r="D10880" s="35"/>
      <c r="E10880" s="33">
        <v>110046.82197347999</v>
      </c>
      <c r="F10880" s="34">
        <f t="shared" si="169"/>
        <v>2.3304540587843259</v>
      </c>
    </row>
    <row r="10881" spans="1:6" x14ac:dyDescent="0.15">
      <c r="A10881" s="1">
        <v>1169.9000450000001</v>
      </c>
      <c r="B10881" s="1">
        <v>7.9378345239999995E-2</v>
      </c>
      <c r="C10881" s="1">
        <v>7.9421988149999997E-2</v>
      </c>
      <c r="D10881" s="35"/>
      <c r="E10881" s="33">
        <v>110048.95536012</v>
      </c>
      <c r="F10881" s="34">
        <f t="shared" si="169"/>
        <v>2.3305863830629008</v>
      </c>
    </row>
    <row r="10882" spans="1:6" x14ac:dyDescent="0.15">
      <c r="A10882" s="1">
        <v>1170.0000789999999</v>
      </c>
      <c r="B10882" s="1">
        <v>7.9375374299999996E-2</v>
      </c>
      <c r="C10882" s="1">
        <v>7.941903585E-2</v>
      </c>
      <c r="D10882" s="35"/>
      <c r="E10882" s="33">
        <v>110051.08968554399</v>
      </c>
      <c r="F10882" s="34">
        <f t="shared" ref="F10882:F10945" si="170">E10882/B10882*$K$3/$J$3</f>
        <v>2.3307188164008199</v>
      </c>
    </row>
    <row r="10883" spans="1:6" x14ac:dyDescent="0.15">
      <c r="A10883" s="1">
        <v>1170.100068</v>
      </c>
      <c r="B10883" s="1">
        <v>7.9372403339999995E-2</v>
      </c>
      <c r="C10883" s="1">
        <v>7.9416083489999997E-2</v>
      </c>
      <c r="D10883" s="35"/>
      <c r="E10883" s="33">
        <v>110053.22305084798</v>
      </c>
      <c r="F10883" s="34">
        <f t="shared" si="170"/>
        <v>2.3308512399054435</v>
      </c>
    </row>
    <row r="10884" spans="1:6" x14ac:dyDescent="0.15">
      <c r="A10884" s="1">
        <v>1170.2000579999999</v>
      </c>
      <c r="B10884" s="1">
        <v>7.9369430990000003E-2</v>
      </c>
      <c r="C10884" s="1">
        <v>7.9413129740000005E-2</v>
      </c>
      <c r="D10884" s="35"/>
      <c r="E10884" s="33">
        <v>110055.35643748799</v>
      </c>
      <c r="F10884" s="34">
        <f t="shared" si="170"/>
        <v>2.3309837145983412</v>
      </c>
    </row>
    <row r="10885" spans="1:6" x14ac:dyDescent="0.15">
      <c r="A10885" s="1">
        <v>1170.3000469999999</v>
      </c>
      <c r="B10885" s="1">
        <v>7.9366457289999998E-2</v>
      </c>
      <c r="C10885" s="1">
        <v>7.9410174599999994E-2</v>
      </c>
      <c r="D10885" s="35"/>
      <c r="E10885" s="33">
        <v>110057.489802792</v>
      </c>
      <c r="F10885" s="34">
        <f t="shared" si="170"/>
        <v>2.3311162384135296</v>
      </c>
    </row>
    <row r="10886" spans="1:6" x14ac:dyDescent="0.15">
      <c r="A10886" s="1">
        <v>1170.4000370000001</v>
      </c>
      <c r="B10886" s="1">
        <v>7.936348218E-2</v>
      </c>
      <c r="C10886" s="1">
        <v>7.9407218050000006E-2</v>
      </c>
      <c r="D10886" s="35"/>
      <c r="E10886" s="33">
        <v>110059.62318943199</v>
      </c>
      <c r="F10886" s="34">
        <f t="shared" si="170"/>
        <v>2.3312488140296179</v>
      </c>
    </row>
    <row r="10887" spans="1:6" x14ac:dyDescent="0.15">
      <c r="A10887" s="1">
        <v>1170.5000709999999</v>
      </c>
      <c r="B10887" s="1">
        <v>7.9360504030000001E-2</v>
      </c>
      <c r="C10887" s="1">
        <v>7.9404258640000003E-2</v>
      </c>
      <c r="D10887" s="35"/>
      <c r="E10887" s="33">
        <v>110061.757514856</v>
      </c>
      <c r="F10887" s="34">
        <f t="shared" si="170"/>
        <v>2.3313815087780001</v>
      </c>
    </row>
    <row r="10888" spans="1:6" x14ac:dyDescent="0.15">
      <c r="A10888" s="1">
        <v>1170.6000610000001</v>
      </c>
      <c r="B10888" s="1">
        <v>7.9357525910000004E-2</v>
      </c>
      <c r="C10888" s="1">
        <v>7.9401299169999995E-2</v>
      </c>
      <c r="D10888" s="35"/>
      <c r="E10888" s="33">
        <v>110063.89090149599</v>
      </c>
      <c r="F10888" s="34">
        <f t="shared" si="170"/>
        <v>2.3315141927180685</v>
      </c>
    </row>
    <row r="10889" spans="1:6" x14ac:dyDescent="0.15">
      <c r="A10889" s="1">
        <v>1170.7000499999999</v>
      </c>
      <c r="B10889" s="1">
        <v>7.9354546410000004E-2</v>
      </c>
      <c r="C10889" s="1">
        <v>7.9398338279999994E-2</v>
      </c>
      <c r="D10889" s="35"/>
      <c r="E10889" s="33">
        <v>110066.0242668</v>
      </c>
      <c r="F10889" s="34">
        <f t="shared" si="170"/>
        <v>2.3316469267132796</v>
      </c>
    </row>
    <row r="10890" spans="1:6" x14ac:dyDescent="0.15">
      <c r="A10890" s="1">
        <v>1170.8000400000001</v>
      </c>
      <c r="B10890" s="1">
        <v>7.9351565260000007E-2</v>
      </c>
      <c r="C10890" s="1">
        <v>7.9395375879999994E-2</v>
      </c>
      <c r="D10890" s="35"/>
      <c r="E10890" s="33">
        <v>110068.15765343999</v>
      </c>
      <c r="F10890" s="34">
        <f t="shared" si="170"/>
        <v>2.3317797196142629</v>
      </c>
    </row>
    <row r="10891" spans="1:6" x14ac:dyDescent="0.15">
      <c r="A10891" s="1">
        <v>1170.9000739999999</v>
      </c>
      <c r="B10891" s="1">
        <v>7.9348581069999993E-2</v>
      </c>
      <c r="C10891" s="1">
        <v>7.9392410600000005E-2</v>
      </c>
      <c r="D10891" s="35"/>
      <c r="E10891" s="33">
        <v>110070.29197886398</v>
      </c>
      <c r="F10891" s="34">
        <f t="shared" si="170"/>
        <v>2.3319126317222998</v>
      </c>
    </row>
    <row r="10892" spans="1:6" x14ac:dyDescent="0.15">
      <c r="A10892" s="1">
        <v>1171.0000640000001</v>
      </c>
      <c r="B10892" s="1">
        <v>7.9345596729999995E-2</v>
      </c>
      <c r="C10892" s="1">
        <v>7.9389445190000005E-2</v>
      </c>
      <c r="D10892" s="35"/>
      <c r="E10892" s="33">
        <v>110072.42536550399</v>
      </c>
      <c r="F10892" s="34">
        <f t="shared" si="170"/>
        <v>2.3320455383471264</v>
      </c>
    </row>
    <row r="10893" spans="1:6" x14ac:dyDescent="0.15">
      <c r="A10893" s="1">
        <v>1171.100054</v>
      </c>
      <c r="B10893" s="1">
        <v>7.9342610940000002E-2</v>
      </c>
      <c r="C10893" s="1">
        <v>7.9386478339999997E-2</v>
      </c>
      <c r="D10893" s="35"/>
      <c r="E10893" s="33">
        <v>110074.55875214399</v>
      </c>
      <c r="F10893" s="34">
        <f t="shared" si="170"/>
        <v>2.3321784975910411</v>
      </c>
    </row>
    <row r="10894" spans="1:6" x14ac:dyDescent="0.15">
      <c r="A10894" s="1">
        <v>1171.2000430000001</v>
      </c>
      <c r="B10894" s="1">
        <v>7.9339623770000006E-2</v>
      </c>
      <c r="C10894" s="1">
        <v>7.9383510089999998E-2</v>
      </c>
      <c r="D10894" s="35"/>
      <c r="E10894" s="33">
        <v>110076.69211744799</v>
      </c>
      <c r="F10894" s="34">
        <f t="shared" si="170"/>
        <v>2.3323115069574478</v>
      </c>
    </row>
    <row r="10895" spans="1:6" x14ac:dyDescent="0.15">
      <c r="A10895" s="1">
        <v>1171.300078</v>
      </c>
      <c r="B10895" s="1">
        <v>7.9336633939999998E-2</v>
      </c>
      <c r="C10895" s="1">
        <v>7.9380539129999997E-2</v>
      </c>
      <c r="D10895" s="35"/>
      <c r="E10895" s="33">
        <v>110078.826464208</v>
      </c>
      <c r="F10895" s="34">
        <f t="shared" si="170"/>
        <v>2.3324446253381197</v>
      </c>
    </row>
    <row r="10896" spans="1:6" x14ac:dyDescent="0.15">
      <c r="A10896" s="1">
        <v>1171.400067</v>
      </c>
      <c r="B10896" s="1">
        <v>7.9333644130000006E-2</v>
      </c>
      <c r="C10896" s="1">
        <v>7.9377568100000004E-2</v>
      </c>
      <c r="D10896" s="35"/>
      <c r="E10896" s="33">
        <v>110080.95982951199</v>
      </c>
      <c r="F10896" s="34">
        <f t="shared" si="170"/>
        <v>2.3325777323676409</v>
      </c>
    </row>
    <row r="10897" spans="1:6" x14ac:dyDescent="0.15">
      <c r="A10897" s="1">
        <v>1171.500057</v>
      </c>
      <c r="B10897" s="1">
        <v>7.9330652469999999E-2</v>
      </c>
      <c r="C10897" s="1">
        <v>7.9374595460000003E-2</v>
      </c>
      <c r="D10897" s="35"/>
      <c r="E10897" s="33">
        <v>110083.09321615199</v>
      </c>
      <c r="F10897" s="34">
        <f t="shared" si="170"/>
        <v>2.3327109042814316</v>
      </c>
    </row>
    <row r="10898" spans="1:6" x14ac:dyDescent="0.15">
      <c r="A10898" s="1">
        <v>1171.6000469999999</v>
      </c>
      <c r="B10898" s="1">
        <v>7.9327659430000003E-2</v>
      </c>
      <c r="C10898" s="1">
        <v>7.9371621399999995E-2</v>
      </c>
      <c r="D10898" s="35"/>
      <c r="E10898" s="33">
        <v>110085.226602792</v>
      </c>
      <c r="F10898" s="34">
        <f t="shared" si="170"/>
        <v>2.3328441268223936</v>
      </c>
    </row>
    <row r="10899" spans="1:6" x14ac:dyDescent="0.15">
      <c r="A10899" s="1">
        <v>1171.7000370000001</v>
      </c>
      <c r="B10899" s="1">
        <v>7.9324664959999999E-2</v>
      </c>
      <c r="C10899" s="1">
        <v>7.9368645900000007E-2</v>
      </c>
      <c r="D10899" s="35"/>
      <c r="E10899" s="33">
        <v>110087.35998943201</v>
      </c>
      <c r="F10899" s="34">
        <f t="shared" si="170"/>
        <v>2.3329774014737357</v>
      </c>
    </row>
    <row r="10900" spans="1:6" x14ac:dyDescent="0.15">
      <c r="A10900" s="1">
        <v>1171.8000709999999</v>
      </c>
      <c r="B10900" s="1">
        <v>7.9321667590000006E-2</v>
      </c>
      <c r="C10900" s="1">
        <v>7.9365667570000006E-2</v>
      </c>
      <c r="D10900" s="35"/>
      <c r="E10900" s="33">
        <v>110089.49431485598</v>
      </c>
      <c r="F10900" s="34">
        <f t="shared" si="170"/>
        <v>2.3331107913816069</v>
      </c>
    </row>
    <row r="10901" spans="1:6" x14ac:dyDescent="0.15">
      <c r="A10901" s="1">
        <v>1171.9000610000001</v>
      </c>
      <c r="B10901" s="1">
        <v>7.9318669729999999E-2</v>
      </c>
      <c r="C10901" s="1">
        <v>7.9362688969999998E-2</v>
      </c>
      <c r="D10901" s="35"/>
      <c r="E10901" s="33">
        <v>110091.62770149601</v>
      </c>
      <c r="F10901" s="34">
        <f t="shared" si="170"/>
        <v>2.3332441858884234</v>
      </c>
    </row>
    <row r="10902" spans="1:6" x14ac:dyDescent="0.15">
      <c r="A10902" s="1">
        <v>1172.000051</v>
      </c>
      <c r="B10902" s="1">
        <v>7.9315670419999998E-2</v>
      </c>
      <c r="C10902" s="1">
        <v>7.9359708910000007E-2</v>
      </c>
      <c r="D10902" s="35"/>
      <c r="E10902" s="33">
        <v>110093.76108813599</v>
      </c>
      <c r="F10902" s="34">
        <f t="shared" si="170"/>
        <v>2.3333776331363132</v>
      </c>
    </row>
    <row r="10903" spans="1:6" x14ac:dyDescent="0.15">
      <c r="A10903" s="1">
        <v>1172.10004</v>
      </c>
      <c r="B10903" s="1">
        <v>7.9312669670000002E-2</v>
      </c>
      <c r="C10903" s="1">
        <v>7.9356727409999994E-2</v>
      </c>
      <c r="D10903" s="35"/>
      <c r="E10903" s="33">
        <v>110095.89445343999</v>
      </c>
      <c r="F10903" s="34">
        <f t="shared" si="170"/>
        <v>2.33351113239214</v>
      </c>
    </row>
    <row r="10904" spans="1:6" x14ac:dyDescent="0.15">
      <c r="A10904" s="1">
        <v>1172.200075</v>
      </c>
      <c r="B10904" s="1">
        <v>7.9309666170000001E-2</v>
      </c>
      <c r="C10904" s="1">
        <v>7.9353743150000003E-2</v>
      </c>
      <c r="D10904" s="35"/>
      <c r="E10904" s="33">
        <v>110098.0288002</v>
      </c>
      <c r="F10904" s="34">
        <f t="shared" si="170"/>
        <v>2.3336447434703738</v>
      </c>
    </row>
    <row r="10905" spans="1:6" x14ac:dyDescent="0.15">
      <c r="A10905" s="1">
        <v>1172.3000649999999</v>
      </c>
      <c r="B10905" s="1">
        <v>7.9306662659999999E-2</v>
      </c>
      <c r="C10905" s="1">
        <v>7.9350758800000004E-2</v>
      </c>
      <c r="D10905" s="35"/>
      <c r="E10905" s="33">
        <v>110100.16218683998</v>
      </c>
      <c r="F10905" s="34">
        <f t="shared" si="170"/>
        <v>2.3337783446115759</v>
      </c>
    </row>
    <row r="10906" spans="1:6" x14ac:dyDescent="0.15">
      <c r="A10906" s="1">
        <v>1172.4000550000001</v>
      </c>
      <c r="B10906" s="1">
        <v>7.930365784E-2</v>
      </c>
      <c r="C10906" s="1">
        <v>7.9347773050000001E-2</v>
      </c>
      <c r="D10906" s="35"/>
      <c r="E10906" s="33">
        <v>110102.29557348001</v>
      </c>
      <c r="F10906" s="34">
        <f t="shared" si="170"/>
        <v>2.333911994426062</v>
      </c>
    </row>
    <row r="10907" spans="1:6" x14ac:dyDescent="0.15">
      <c r="A10907" s="1">
        <v>1172.500045</v>
      </c>
      <c r="B10907" s="1">
        <v>7.9300651099999994E-2</v>
      </c>
      <c r="C10907" s="1">
        <v>7.9344785649999999E-2</v>
      </c>
      <c r="D10907" s="35"/>
      <c r="E10907" s="33">
        <v>110104.42896012</v>
      </c>
      <c r="F10907" s="34">
        <f t="shared" si="170"/>
        <v>2.3340457108800372</v>
      </c>
    </row>
    <row r="10908" spans="1:6" x14ac:dyDescent="0.15">
      <c r="A10908" s="1">
        <v>1172.6000790000001</v>
      </c>
      <c r="B10908" s="1">
        <v>7.9297641599999996E-2</v>
      </c>
      <c r="C10908" s="1">
        <v>7.9341795450000002E-2</v>
      </c>
      <c r="D10908" s="35"/>
      <c r="E10908" s="33">
        <v>110106.56328554399</v>
      </c>
      <c r="F10908" s="34">
        <f t="shared" si="170"/>
        <v>2.3341795386183026</v>
      </c>
    </row>
    <row r="10909" spans="1:6" x14ac:dyDescent="0.15">
      <c r="A10909" s="1">
        <v>1172.700069</v>
      </c>
      <c r="B10909" s="1">
        <v>7.9294632049999994E-2</v>
      </c>
      <c r="C10909" s="1">
        <v>7.9338805149999997E-2</v>
      </c>
      <c r="D10909" s="35"/>
      <c r="E10909" s="33">
        <v>110108.696672184</v>
      </c>
      <c r="F10909" s="34">
        <f t="shared" si="170"/>
        <v>2.3343133580846276</v>
      </c>
    </row>
    <row r="10910" spans="1:6" x14ac:dyDescent="0.15">
      <c r="A10910" s="1">
        <v>1172.8000589999999</v>
      </c>
      <c r="B10910" s="1">
        <v>7.929162109E-2</v>
      </c>
      <c r="C10910" s="1">
        <v>7.9335813389999996E-2</v>
      </c>
      <c r="D10910" s="35"/>
      <c r="E10910" s="33">
        <v>110110.83005882399</v>
      </c>
      <c r="F10910" s="34">
        <f t="shared" si="170"/>
        <v>2.3344472292215221</v>
      </c>
    </row>
    <row r="10911" spans="1:6" x14ac:dyDescent="0.15">
      <c r="A10911" s="1">
        <v>1172.9000490000001</v>
      </c>
      <c r="B10911" s="1">
        <v>7.9288608260000004E-2</v>
      </c>
      <c r="C10911" s="1">
        <v>7.9332819989999998E-2</v>
      </c>
      <c r="D10911" s="35"/>
      <c r="E10911" s="33">
        <v>110112.963445464</v>
      </c>
      <c r="F10911" s="34">
        <f t="shared" si="170"/>
        <v>2.334581165586298</v>
      </c>
    </row>
    <row r="10912" spans="1:6" x14ac:dyDescent="0.15">
      <c r="A10912" s="1">
        <v>1173.000039</v>
      </c>
      <c r="B10912" s="1">
        <v>7.9285593880000005E-2</v>
      </c>
      <c r="C10912" s="1">
        <v>7.932982509E-2</v>
      </c>
      <c r="D10912" s="35"/>
      <c r="E10912" s="33">
        <v>110115.096832104</v>
      </c>
      <c r="F10912" s="34">
        <f t="shared" si="170"/>
        <v>2.3347151577728593</v>
      </c>
    </row>
    <row r="10913" spans="1:6" x14ac:dyDescent="0.15">
      <c r="A10913" s="1">
        <v>1173.1000730000001</v>
      </c>
      <c r="B10913" s="1">
        <v>7.9282576679999994E-2</v>
      </c>
      <c r="C10913" s="1">
        <v>7.9326827370000005E-2</v>
      </c>
      <c r="D10913" s="35"/>
      <c r="E10913" s="33">
        <v>110117.231157528</v>
      </c>
      <c r="F10913" s="34">
        <f t="shared" si="170"/>
        <v>2.3348492631018933</v>
      </c>
    </row>
    <row r="10914" spans="1:6" x14ac:dyDescent="0.15">
      <c r="A10914" s="1">
        <v>1173.200063</v>
      </c>
      <c r="B10914" s="1">
        <v>7.9279559299999997E-2</v>
      </c>
      <c r="C10914" s="1">
        <v>7.9323829489999997E-2</v>
      </c>
      <c r="D10914" s="35"/>
      <c r="E10914" s="33">
        <v>110119.364544168</v>
      </c>
      <c r="F10914" s="34">
        <f t="shared" si="170"/>
        <v>2.3349833640337887</v>
      </c>
    </row>
    <row r="10915" spans="1:6" x14ac:dyDescent="0.15">
      <c r="A10915" s="1">
        <v>1173.300054</v>
      </c>
      <c r="B10915" s="1">
        <v>7.9276540559999997E-2</v>
      </c>
      <c r="C10915" s="1">
        <v>7.9320830179999996E-2</v>
      </c>
      <c r="D10915" s="35"/>
      <c r="E10915" s="33">
        <v>110121.497952144</v>
      </c>
      <c r="F10915" s="34">
        <f t="shared" si="170"/>
        <v>2.3351175156855257</v>
      </c>
    </row>
    <row r="10916" spans="1:6" x14ac:dyDescent="0.15">
      <c r="A10916" s="1">
        <v>1173.400044</v>
      </c>
      <c r="B10916" s="1">
        <v>7.92735205E-2</v>
      </c>
      <c r="C10916" s="1">
        <v>7.9317829450000002E-2</v>
      </c>
      <c r="D10916" s="35"/>
      <c r="E10916" s="33">
        <v>110123.63133878401</v>
      </c>
      <c r="F10916" s="34">
        <f t="shared" si="170"/>
        <v>2.3352517159865878</v>
      </c>
    </row>
    <row r="10917" spans="1:6" x14ac:dyDescent="0.15">
      <c r="A10917" s="1">
        <v>1173.500078</v>
      </c>
      <c r="B10917" s="1">
        <v>7.9270497009999996E-2</v>
      </c>
      <c r="C10917" s="1">
        <v>7.9314825650000004E-2</v>
      </c>
      <c r="D10917" s="35"/>
      <c r="E10917" s="33">
        <v>110125.76566420798</v>
      </c>
      <c r="F10917" s="34">
        <f t="shared" si="170"/>
        <v>2.3353860474727095</v>
      </c>
    </row>
    <row r="10918" spans="1:6" x14ac:dyDescent="0.15">
      <c r="A10918" s="1">
        <v>1173.600068</v>
      </c>
      <c r="B10918" s="1">
        <v>7.9267473330000005E-2</v>
      </c>
      <c r="C10918" s="1">
        <v>7.9311821670000004E-2</v>
      </c>
      <c r="D10918" s="35"/>
      <c r="E10918" s="33">
        <v>110127.89905084801</v>
      </c>
      <c r="F10918" s="34">
        <f t="shared" si="170"/>
        <v>2.3355203748954172</v>
      </c>
    </row>
    <row r="10919" spans="1:6" x14ac:dyDescent="0.15">
      <c r="A10919" s="1">
        <v>1173.7000579999999</v>
      </c>
      <c r="B10919" s="1">
        <v>7.9264448220000006E-2</v>
      </c>
      <c r="C10919" s="1">
        <v>7.9308816209999994E-2</v>
      </c>
      <c r="D10919" s="35"/>
      <c r="E10919" s="33">
        <v>110130.032437488</v>
      </c>
      <c r="F10919" s="34">
        <f t="shared" si="170"/>
        <v>2.3356547547036839</v>
      </c>
    </row>
    <row r="10920" spans="1:6" x14ac:dyDescent="0.15">
      <c r="A10920" s="1">
        <v>1173.8000489999999</v>
      </c>
      <c r="B10920" s="1">
        <v>7.9261421710000002E-2</v>
      </c>
      <c r="C10920" s="1">
        <v>7.930580928E-2</v>
      </c>
      <c r="D10920" s="35"/>
      <c r="E10920" s="33">
        <v>110132.165845464</v>
      </c>
      <c r="F10920" s="34">
        <f t="shared" si="170"/>
        <v>2.3357891864792135</v>
      </c>
    </row>
    <row r="10921" spans="1:6" x14ac:dyDescent="0.15">
      <c r="A10921" s="1">
        <v>1173.9000390000001</v>
      </c>
      <c r="B10921" s="1">
        <v>7.9258393359999998E-2</v>
      </c>
      <c r="C10921" s="1">
        <v>7.9302800719999997E-2</v>
      </c>
      <c r="D10921" s="35"/>
      <c r="E10921" s="33">
        <v>110134.29923210399</v>
      </c>
      <c r="F10921" s="34">
        <f t="shared" si="170"/>
        <v>2.3359236822978122</v>
      </c>
    </row>
    <row r="10922" spans="1:6" x14ac:dyDescent="0.15">
      <c r="A10922" s="1">
        <v>1174.0000729999999</v>
      </c>
      <c r="B10922" s="1">
        <v>7.9255362080000002E-2</v>
      </c>
      <c r="C10922" s="1">
        <v>7.9299789290000006E-2</v>
      </c>
      <c r="D10922" s="35"/>
      <c r="E10922" s="33">
        <v>110136.433557528</v>
      </c>
      <c r="F10922" s="34">
        <f t="shared" si="170"/>
        <v>2.3360582946687347</v>
      </c>
    </row>
    <row r="10923" spans="1:6" x14ac:dyDescent="0.15">
      <c r="A10923" s="1">
        <v>1174.100064</v>
      </c>
      <c r="B10923" s="1">
        <v>7.9252330699999998E-2</v>
      </c>
      <c r="C10923" s="1">
        <v>7.9296777730000004E-2</v>
      </c>
      <c r="D10923" s="35"/>
      <c r="E10923" s="33">
        <v>110138.56696550401</v>
      </c>
      <c r="F10923" s="34">
        <f t="shared" si="170"/>
        <v>2.3361929008245279</v>
      </c>
    </row>
    <row r="10924" spans="1:6" x14ac:dyDescent="0.15">
      <c r="A10924" s="1">
        <v>1174.2000539999999</v>
      </c>
      <c r="B10924" s="1">
        <v>7.9249297859999998E-2</v>
      </c>
      <c r="C10924" s="1">
        <v>7.9293764680000003E-2</v>
      </c>
      <c r="D10924" s="35"/>
      <c r="E10924" s="33">
        <v>110140.70035214398</v>
      </c>
      <c r="F10924" s="34">
        <f t="shared" si="170"/>
        <v>2.3363275598672995</v>
      </c>
    </row>
    <row r="10925" spans="1:6" x14ac:dyDescent="0.15">
      <c r="A10925" s="1">
        <v>1174.3000440000001</v>
      </c>
      <c r="B10925" s="1">
        <v>7.92462637E-2</v>
      </c>
      <c r="C10925" s="1">
        <v>7.9290750199999996E-2</v>
      </c>
      <c r="D10925" s="35"/>
      <c r="E10925" s="33">
        <v>110142.833738784</v>
      </c>
      <c r="F10925" s="34">
        <f t="shared" si="170"/>
        <v>2.3364622681354694</v>
      </c>
    </row>
    <row r="10926" spans="1:6" x14ac:dyDescent="0.15">
      <c r="A10926" s="1">
        <v>1174.400079</v>
      </c>
      <c r="B10926" s="1">
        <v>7.9243226769999994E-2</v>
      </c>
      <c r="C10926" s="1">
        <v>7.9287732910000006E-2</v>
      </c>
      <c r="D10926" s="35"/>
      <c r="E10926" s="33">
        <v>110144.96808554401</v>
      </c>
      <c r="F10926" s="34">
        <f t="shared" si="170"/>
        <v>2.3365970887645209</v>
      </c>
    </row>
    <row r="10927" spans="1:6" x14ac:dyDescent="0.15">
      <c r="A10927" s="1">
        <v>1174.5000689999999</v>
      </c>
      <c r="B10927" s="1">
        <v>7.9240189229999994E-2</v>
      </c>
      <c r="C10927" s="1">
        <v>7.928471527E-2</v>
      </c>
      <c r="D10927" s="35"/>
      <c r="E10927" s="33">
        <v>110147.101472184</v>
      </c>
      <c r="F10927" s="34">
        <f t="shared" si="170"/>
        <v>2.3367319173475631</v>
      </c>
    </row>
    <row r="10928" spans="1:6" x14ac:dyDescent="0.15">
      <c r="A10928" s="1">
        <v>1174.6000590000001</v>
      </c>
      <c r="B10928" s="1">
        <v>7.9237150140000004E-2</v>
      </c>
      <c r="C10928" s="1">
        <v>7.9281696099999993E-2</v>
      </c>
      <c r="D10928" s="35"/>
      <c r="E10928" s="33">
        <v>110149.23485882398</v>
      </c>
      <c r="F10928" s="34">
        <f t="shared" si="170"/>
        <v>2.3368668019805496</v>
      </c>
    </row>
    <row r="10929" spans="1:6" x14ac:dyDescent="0.15">
      <c r="A10929" s="1">
        <v>1174.700049</v>
      </c>
      <c r="B10929" s="1">
        <v>7.9234109590000004E-2</v>
      </c>
      <c r="C10929" s="1">
        <v>7.9278675430000001E-2</v>
      </c>
      <c r="D10929" s="35"/>
      <c r="E10929" s="33">
        <v>110151.36824546399</v>
      </c>
      <c r="F10929" s="34">
        <f t="shared" si="170"/>
        <v>2.3370017400233065</v>
      </c>
    </row>
    <row r="10930" spans="1:6" x14ac:dyDescent="0.15">
      <c r="A10930" s="1">
        <v>1174.8000400000001</v>
      </c>
      <c r="B10930" s="1">
        <v>7.9231067619999998E-2</v>
      </c>
      <c r="C10930" s="1">
        <v>7.9275653269999996E-2</v>
      </c>
      <c r="D10930" s="35"/>
      <c r="E10930" s="33">
        <v>110153.50165344001</v>
      </c>
      <c r="F10930" s="34">
        <f t="shared" si="170"/>
        <v>2.3371367307622202</v>
      </c>
    </row>
    <row r="10931" spans="1:6" x14ac:dyDescent="0.15">
      <c r="A10931" s="1">
        <v>1174.900075</v>
      </c>
      <c r="B10931" s="1">
        <v>7.9228022430000003E-2</v>
      </c>
      <c r="C10931" s="1">
        <v>7.9272628100000006E-2</v>
      </c>
      <c r="D10931" s="35"/>
      <c r="E10931" s="33">
        <v>110155.6360002</v>
      </c>
      <c r="F10931" s="34">
        <f t="shared" si="170"/>
        <v>2.3372718467779685</v>
      </c>
    </row>
    <row r="10932" spans="1:6" x14ac:dyDescent="0.15">
      <c r="A10932" s="1">
        <v>1175.0000649999999</v>
      </c>
      <c r="B10932" s="1">
        <v>7.9224976909999995E-2</v>
      </c>
      <c r="C10932" s="1">
        <v>7.9269602689999996E-2</v>
      </c>
      <c r="D10932" s="35"/>
      <c r="E10932" s="33">
        <v>110157.76938683999</v>
      </c>
      <c r="F10932" s="34">
        <f t="shared" si="170"/>
        <v>2.3374069625442986</v>
      </c>
    </row>
    <row r="10933" spans="1:6" x14ac:dyDescent="0.15">
      <c r="A10933" s="1">
        <v>1175.1000550000001</v>
      </c>
      <c r="B10933" s="1">
        <v>7.9221929869999999E-2</v>
      </c>
      <c r="C10933" s="1">
        <v>7.9266575739999998E-2</v>
      </c>
      <c r="D10933" s="35"/>
      <c r="E10933" s="33">
        <v>110159.90277348</v>
      </c>
      <c r="F10933" s="34">
        <f t="shared" si="170"/>
        <v>2.3375421335486104</v>
      </c>
    </row>
    <row r="10934" spans="1:6" x14ac:dyDescent="0.15">
      <c r="A10934" s="1">
        <v>1175.2000459999999</v>
      </c>
      <c r="B10934" s="1">
        <v>7.9218881360000007E-2</v>
      </c>
      <c r="C10934" s="1">
        <v>7.9263547279999999E-2</v>
      </c>
      <c r="D10934" s="35"/>
      <c r="E10934" s="33">
        <v>110162.036181456</v>
      </c>
      <c r="F10934" s="34">
        <f t="shared" si="170"/>
        <v>2.3376773587823605</v>
      </c>
    </row>
    <row r="10935" spans="1:6" x14ac:dyDescent="0.15">
      <c r="A10935" s="1">
        <v>1175.3000360000001</v>
      </c>
      <c r="B10935" s="1">
        <v>7.9215831609999995E-2</v>
      </c>
      <c r="C10935" s="1">
        <v>7.9260517399999994E-2</v>
      </c>
      <c r="D10935" s="35"/>
      <c r="E10935" s="33">
        <v>110164.169568096</v>
      </c>
      <c r="F10935" s="34">
        <f t="shared" si="170"/>
        <v>2.3378126305660443</v>
      </c>
    </row>
    <row r="10936" spans="1:6" x14ac:dyDescent="0.15">
      <c r="A10936" s="1">
        <v>1175.400071</v>
      </c>
      <c r="B10936" s="1">
        <v>7.9212778849999999E-2</v>
      </c>
      <c r="C10936" s="1">
        <v>7.9257484589999996E-2</v>
      </c>
      <c r="D10936" s="35"/>
      <c r="E10936" s="33">
        <v>110166.30391485599</v>
      </c>
      <c r="F10936" s="34">
        <f t="shared" si="170"/>
        <v>2.3379480219810018</v>
      </c>
    </row>
    <row r="10937" spans="1:6" x14ac:dyDescent="0.15">
      <c r="A10937" s="1">
        <v>1175.500061</v>
      </c>
      <c r="B10937" s="1">
        <v>7.9209725450000004E-2</v>
      </c>
      <c r="C10937" s="1">
        <v>7.9254451399999995E-2</v>
      </c>
      <c r="D10937" s="35"/>
      <c r="E10937" s="33">
        <v>110168.43730149599</v>
      </c>
      <c r="F10937" s="34">
        <f t="shared" si="170"/>
        <v>2.3380834223468314</v>
      </c>
    </row>
    <row r="10938" spans="1:6" x14ac:dyDescent="0.15">
      <c r="A10938" s="1">
        <v>1175.600052</v>
      </c>
      <c r="B10938" s="1">
        <v>7.9206670569999998E-2</v>
      </c>
      <c r="C10938" s="1">
        <v>7.9251416680000006E-2</v>
      </c>
      <c r="D10938" s="35"/>
      <c r="E10938" s="33">
        <v>110170.57070947198</v>
      </c>
      <c r="F10938" s="34">
        <f t="shared" si="170"/>
        <v>2.3382188772951067</v>
      </c>
    </row>
    <row r="10939" spans="1:6" x14ac:dyDescent="0.15">
      <c r="A10939" s="1">
        <v>1175.7000419999999</v>
      </c>
      <c r="B10939" s="1">
        <v>7.9203614229999997E-2</v>
      </c>
      <c r="C10939" s="1">
        <v>7.9248380450000003E-2</v>
      </c>
      <c r="D10939" s="35"/>
      <c r="E10939" s="33">
        <v>110172.70409611201</v>
      </c>
      <c r="F10939" s="34">
        <f t="shared" si="170"/>
        <v>2.33835438534358</v>
      </c>
    </row>
    <row r="10940" spans="1:6" x14ac:dyDescent="0.15">
      <c r="A10940" s="1">
        <v>1175.8000770000001</v>
      </c>
      <c r="B10940" s="1">
        <v>7.9200555039999995E-2</v>
      </c>
      <c r="C10940" s="1">
        <v>7.9245341349999998E-2</v>
      </c>
      <c r="D10940" s="35"/>
      <c r="E10940" s="33">
        <v>110174.83844287202</v>
      </c>
      <c r="F10940" s="34">
        <f t="shared" si="170"/>
        <v>2.3384900083789475</v>
      </c>
    </row>
    <row r="10941" spans="1:6" x14ac:dyDescent="0.15">
      <c r="A10941" s="1">
        <v>1175.900067</v>
      </c>
      <c r="B10941" s="1">
        <v>7.9197495440000001E-2</v>
      </c>
      <c r="C10941" s="1">
        <v>7.9242301979999999E-2</v>
      </c>
      <c r="D10941" s="35"/>
      <c r="E10941" s="33">
        <v>110176.971829512</v>
      </c>
      <c r="F10941" s="34">
        <f t="shared" si="170"/>
        <v>2.33862563361915</v>
      </c>
    </row>
    <row r="10942" spans="1:6" x14ac:dyDescent="0.15">
      <c r="A10942" s="1">
        <v>1176.0000580000001</v>
      </c>
      <c r="B10942" s="1">
        <v>7.9194434150000007E-2</v>
      </c>
      <c r="C10942" s="1">
        <v>7.9239261000000005E-2</v>
      </c>
      <c r="D10942" s="35"/>
      <c r="E10942" s="33">
        <v>110179.10523748799</v>
      </c>
      <c r="F10942" s="34">
        <f t="shared" si="170"/>
        <v>2.3387613197006414</v>
      </c>
    </row>
    <row r="10943" spans="1:6" x14ac:dyDescent="0.15">
      <c r="A10943" s="1">
        <v>1176.100048</v>
      </c>
      <c r="B10943" s="1">
        <v>7.9191371369999999E-2</v>
      </c>
      <c r="C10943" s="1">
        <v>7.9236218509999998E-2</v>
      </c>
      <c r="D10943" s="35"/>
      <c r="E10943" s="33">
        <v>110181.238624128</v>
      </c>
      <c r="F10943" s="34">
        <f t="shared" si="170"/>
        <v>2.3388970598263863</v>
      </c>
    </row>
    <row r="10944" spans="1:6" x14ac:dyDescent="0.15">
      <c r="A10944" s="1">
        <v>1176.2000390000001</v>
      </c>
      <c r="B10944" s="1">
        <v>7.9188307129999996E-2</v>
      </c>
      <c r="C10944" s="1">
        <v>7.9233174500000003E-2</v>
      </c>
      <c r="D10944" s="35"/>
      <c r="E10944" s="33">
        <v>110183.372032104</v>
      </c>
      <c r="F10944" s="34">
        <f t="shared" si="170"/>
        <v>2.3390328540300529</v>
      </c>
    </row>
    <row r="10945" spans="1:6" x14ac:dyDescent="0.15">
      <c r="A10945" s="1">
        <v>1176.300074</v>
      </c>
      <c r="B10945" s="1">
        <v>7.9185240399999995E-2</v>
      </c>
      <c r="C10945" s="1">
        <v>7.9230127770000006E-2</v>
      </c>
      <c r="D10945" s="35"/>
      <c r="E10945" s="33">
        <v>110185.50637886398</v>
      </c>
      <c r="F10945" s="34">
        <f t="shared" si="170"/>
        <v>2.3391687522289497</v>
      </c>
    </row>
    <row r="10946" spans="1:6" x14ac:dyDescent="0.15">
      <c r="A10946" s="1">
        <v>1176.400065</v>
      </c>
      <c r="B10946" s="1">
        <v>7.9182173310000006E-2</v>
      </c>
      <c r="C10946" s="1">
        <v>7.922708077E-2</v>
      </c>
      <c r="D10946" s="35"/>
      <c r="E10946" s="33">
        <v>110187.63978684001</v>
      </c>
      <c r="F10946" s="34">
        <f t="shared" ref="F10946:F11009" si="171">E10946/B10946*$K$3/$J$3</f>
        <v>2.3393046516595706</v>
      </c>
    </row>
    <row r="10947" spans="1:6" x14ac:dyDescent="0.15">
      <c r="A10947" s="1">
        <v>1176.500055</v>
      </c>
      <c r="B10947" s="1">
        <v>7.9179104240000006E-2</v>
      </c>
      <c r="C10947" s="1">
        <v>7.9224032050000004E-2</v>
      </c>
      <c r="D10947" s="35"/>
      <c r="E10947" s="33">
        <v>110189.77317347999</v>
      </c>
      <c r="F10947" s="34">
        <f t="shared" si="171"/>
        <v>2.3394406196670827</v>
      </c>
    </row>
    <row r="10948" spans="1:6" x14ac:dyDescent="0.15">
      <c r="A10948" s="1">
        <v>1176.600046</v>
      </c>
      <c r="B10948" s="1">
        <v>7.9176033640000004E-2</v>
      </c>
      <c r="C10948" s="1">
        <v>7.9220981770000004E-2</v>
      </c>
      <c r="D10948" s="35"/>
      <c r="E10948" s="33">
        <v>110191.906581456</v>
      </c>
      <c r="F10948" s="34">
        <f t="shared" si="171"/>
        <v>2.3395766438785959</v>
      </c>
    </row>
    <row r="10949" spans="1:6" x14ac:dyDescent="0.15">
      <c r="A10949" s="1">
        <v>1176.700036</v>
      </c>
      <c r="B10949" s="1">
        <v>7.9172961619999996E-2</v>
      </c>
      <c r="C10949" s="1">
        <v>7.9217929980000004E-2</v>
      </c>
      <c r="D10949" s="35"/>
      <c r="E10949" s="33">
        <v>110194.039968096</v>
      </c>
      <c r="F10949" s="34">
        <f t="shared" si="171"/>
        <v>2.3397127201517831</v>
      </c>
    </row>
    <row r="10950" spans="1:6" x14ac:dyDescent="0.15">
      <c r="A10950" s="1">
        <v>1176.8000709999999</v>
      </c>
      <c r="B10950" s="1">
        <v>7.9169886750000001E-2</v>
      </c>
      <c r="C10950" s="1">
        <v>7.9214875300000001E-2</v>
      </c>
      <c r="D10950" s="35"/>
      <c r="E10950" s="33">
        <v>110196.17431485599</v>
      </c>
      <c r="F10950" s="34">
        <f t="shared" si="171"/>
        <v>2.3398489116030987</v>
      </c>
    </row>
    <row r="10951" spans="1:6" x14ac:dyDescent="0.15">
      <c r="A10951" s="1">
        <v>1176.9000619999999</v>
      </c>
      <c r="B10951" s="1">
        <v>7.9166811490000003E-2</v>
      </c>
      <c r="C10951" s="1">
        <v>7.9211820340000003E-2</v>
      </c>
      <c r="D10951" s="35"/>
      <c r="E10951" s="33">
        <v>110198.30772283199</v>
      </c>
      <c r="F10951" s="34">
        <f t="shared" si="171"/>
        <v>2.3399851052269263</v>
      </c>
    </row>
    <row r="10952" spans="1:6" x14ac:dyDescent="0.15">
      <c r="A10952" s="1">
        <v>1177.000053</v>
      </c>
      <c r="B10952" s="1">
        <v>7.9163734479999998E-2</v>
      </c>
      <c r="C10952" s="1">
        <v>7.9208763739999993E-2</v>
      </c>
      <c r="D10952" s="35"/>
      <c r="E10952" s="33">
        <v>110200.44113080799</v>
      </c>
      <c r="F10952" s="34">
        <f t="shared" si="171"/>
        <v>2.3401213611630483</v>
      </c>
    </row>
    <row r="10953" spans="1:6" x14ac:dyDescent="0.15">
      <c r="A10953" s="1">
        <v>1177.1000429999999</v>
      </c>
      <c r="B10953" s="1">
        <v>7.9160655950000006E-2</v>
      </c>
      <c r="C10953" s="1">
        <v>7.9205705599999995E-2</v>
      </c>
      <c r="D10953" s="35"/>
      <c r="E10953" s="33">
        <v>110202.574517448</v>
      </c>
      <c r="F10953" s="34">
        <f t="shared" si="171"/>
        <v>2.3402576721750949</v>
      </c>
    </row>
    <row r="10954" spans="1:6" x14ac:dyDescent="0.15">
      <c r="A10954" s="1">
        <v>1177.2000780000001</v>
      </c>
      <c r="B10954" s="1">
        <v>7.915757457E-2</v>
      </c>
      <c r="C10954" s="1">
        <v>7.9202644559999993E-2</v>
      </c>
      <c r="D10954" s="35"/>
      <c r="E10954" s="33">
        <v>110204.70886420799</v>
      </c>
      <c r="F10954" s="34">
        <f t="shared" si="171"/>
        <v>2.3403940984434564</v>
      </c>
    </row>
    <row r="10955" spans="1:6" x14ac:dyDescent="0.15">
      <c r="A10955" s="1">
        <v>1177.3000689999999</v>
      </c>
      <c r="B10955" s="1">
        <v>7.9154493660000005E-2</v>
      </c>
      <c r="C10955" s="1">
        <v>7.9199583589999997E-2</v>
      </c>
      <c r="D10955" s="35"/>
      <c r="E10955" s="33">
        <v>110206.842272184</v>
      </c>
      <c r="F10955" s="34">
        <f t="shared" si="171"/>
        <v>2.3405305014985753</v>
      </c>
    </row>
    <row r="10956" spans="1:6" x14ac:dyDescent="0.15">
      <c r="A10956" s="1">
        <v>1177.4000599999999</v>
      </c>
      <c r="B10956" s="1">
        <v>7.9151410840000005E-2</v>
      </c>
      <c r="C10956" s="1">
        <v>7.9196520919999999E-2</v>
      </c>
      <c r="D10956" s="35"/>
      <c r="E10956" s="33">
        <v>110208.97568016</v>
      </c>
      <c r="F10956" s="34">
        <f t="shared" si="171"/>
        <v>2.3406669716550241</v>
      </c>
    </row>
    <row r="10957" spans="1:6" x14ac:dyDescent="0.15">
      <c r="A10957" s="1">
        <v>1177.500051</v>
      </c>
      <c r="B10957" s="1">
        <v>7.9148326209999995E-2</v>
      </c>
      <c r="C10957" s="1">
        <v>7.9193456580000002E-2</v>
      </c>
      <c r="D10957" s="35"/>
      <c r="E10957" s="33">
        <v>110211.10908813601</v>
      </c>
      <c r="F10957" s="34">
        <f t="shared" si="171"/>
        <v>2.3408035059730334</v>
      </c>
    </row>
    <row r="10958" spans="1:6" x14ac:dyDescent="0.15">
      <c r="A10958" s="1">
        <v>1177.6000409999999</v>
      </c>
      <c r="B10958" s="1">
        <v>7.9145240010000006E-2</v>
      </c>
      <c r="C10958" s="1">
        <v>7.9190390669999999E-2</v>
      </c>
      <c r="D10958" s="35"/>
      <c r="E10958" s="33">
        <v>110213.24247477599</v>
      </c>
      <c r="F10958" s="34">
        <f t="shared" si="171"/>
        <v>2.3409400969176262</v>
      </c>
    </row>
    <row r="10959" spans="1:6" x14ac:dyDescent="0.15">
      <c r="A10959" s="1">
        <v>1177.700077</v>
      </c>
      <c r="B10959" s="1">
        <v>7.9142150980000006E-2</v>
      </c>
      <c r="C10959" s="1">
        <v>7.9187321869999994E-2</v>
      </c>
      <c r="D10959" s="35"/>
      <c r="E10959" s="33">
        <v>110215.37684287201</v>
      </c>
      <c r="F10959" s="34">
        <f t="shared" si="171"/>
        <v>2.3410768030754157</v>
      </c>
    </row>
    <row r="10960" spans="1:6" x14ac:dyDescent="0.15">
      <c r="A10960" s="1">
        <v>1177.8000669999999</v>
      </c>
      <c r="B10960" s="1">
        <v>7.9139061829999996E-2</v>
      </c>
      <c r="C10960" s="1">
        <v>7.9184252910000003E-2</v>
      </c>
      <c r="D10960" s="35"/>
      <c r="E10960" s="33">
        <v>110217.510229512</v>
      </c>
      <c r="F10960" s="34">
        <f t="shared" si="171"/>
        <v>2.341213502607467</v>
      </c>
    </row>
    <row r="10961" spans="1:6" x14ac:dyDescent="0.15">
      <c r="A10961" s="1">
        <v>1177.9000579999999</v>
      </c>
      <c r="B10961" s="1">
        <v>7.9135970929999994E-2</v>
      </c>
      <c r="C10961" s="1">
        <v>7.9181182310000001E-2</v>
      </c>
      <c r="D10961" s="35"/>
      <c r="E10961" s="33">
        <v>110219.643637488</v>
      </c>
      <c r="F10961" s="34">
        <f t="shared" si="171"/>
        <v>2.3413502650413878</v>
      </c>
    </row>
    <row r="10962" spans="1:6" x14ac:dyDescent="0.15">
      <c r="A10962" s="1">
        <v>1178.000049</v>
      </c>
      <c r="B10962" s="1">
        <v>7.9132878269999998E-2</v>
      </c>
      <c r="C10962" s="1">
        <v>7.9178110090000003E-2</v>
      </c>
      <c r="D10962" s="35"/>
      <c r="E10962" s="33">
        <v>110221.777045464</v>
      </c>
      <c r="F10962" s="34">
        <f t="shared" si="171"/>
        <v>2.341487090236265</v>
      </c>
    </row>
    <row r="10963" spans="1:6" x14ac:dyDescent="0.15">
      <c r="A10963" s="1">
        <v>1178.10004</v>
      </c>
      <c r="B10963" s="1">
        <v>7.9129784100000003E-2</v>
      </c>
      <c r="C10963" s="1">
        <v>7.9175036320000003E-2</v>
      </c>
      <c r="D10963" s="35"/>
      <c r="E10963" s="33">
        <v>110223.91045344</v>
      </c>
      <c r="F10963" s="34">
        <f t="shared" si="171"/>
        <v>2.3416239708105389</v>
      </c>
    </row>
    <row r="10964" spans="1:6" x14ac:dyDescent="0.15">
      <c r="A10964" s="1">
        <v>1178.200075</v>
      </c>
      <c r="B10964" s="1">
        <v>7.9126687119999997E-2</v>
      </c>
      <c r="C10964" s="1">
        <v>7.9171959680000001E-2</v>
      </c>
      <c r="D10964" s="35"/>
      <c r="E10964" s="33">
        <v>110226.04480019999</v>
      </c>
      <c r="F10964" s="34">
        <f t="shared" si="171"/>
        <v>2.3417609651966917</v>
      </c>
    </row>
    <row r="10965" spans="1:6" x14ac:dyDescent="0.15">
      <c r="A10965" s="1">
        <v>1178.300066</v>
      </c>
      <c r="B10965" s="1">
        <v>7.9123590630000004E-2</v>
      </c>
      <c r="C10965" s="1">
        <v>7.9168883120000005E-2</v>
      </c>
      <c r="D10965" s="35"/>
      <c r="E10965" s="33">
        <v>110228.17820817599</v>
      </c>
      <c r="F10965" s="34">
        <f t="shared" si="171"/>
        <v>2.3418979358587237</v>
      </c>
    </row>
    <row r="10966" spans="1:6" x14ac:dyDescent="0.15">
      <c r="A10966" s="1">
        <v>1178.4000570000001</v>
      </c>
      <c r="B10966" s="1">
        <v>7.912049199E-2</v>
      </c>
      <c r="C10966" s="1">
        <v>7.916580476E-2</v>
      </c>
      <c r="D10966" s="35"/>
      <c r="E10966" s="33">
        <v>110230.311616152</v>
      </c>
      <c r="F10966" s="34">
        <f t="shared" si="171"/>
        <v>2.3420349808836862</v>
      </c>
    </row>
    <row r="10967" spans="1:6" x14ac:dyDescent="0.15">
      <c r="A10967" s="1">
        <v>1178.5000480000001</v>
      </c>
      <c r="B10967" s="1">
        <v>7.9117391590000002E-2</v>
      </c>
      <c r="C10967" s="1">
        <v>7.9162724769999998E-2</v>
      </c>
      <c r="D10967" s="35"/>
      <c r="E10967" s="33">
        <v>110232.44502412798</v>
      </c>
      <c r="F10967" s="34">
        <f t="shared" si="171"/>
        <v>2.3421720887460227</v>
      </c>
    </row>
    <row r="10968" spans="1:6" x14ac:dyDescent="0.15">
      <c r="A10968" s="1">
        <v>1178.600038</v>
      </c>
      <c r="B10968" s="1">
        <v>7.9114289700000007E-2</v>
      </c>
      <c r="C10968" s="1">
        <v>7.9159643230000007E-2</v>
      </c>
      <c r="D10968" s="35"/>
      <c r="E10968" s="33">
        <v>110234.57841076801</v>
      </c>
      <c r="F10968" s="34">
        <f t="shared" si="171"/>
        <v>2.3423092510151204</v>
      </c>
    </row>
    <row r="10969" spans="1:6" x14ac:dyDescent="0.15">
      <c r="A10969" s="1">
        <v>1178.7000740000001</v>
      </c>
      <c r="B10969" s="1">
        <v>7.9111184939999996E-2</v>
      </c>
      <c r="C10969" s="1">
        <v>7.9156558789999998E-2</v>
      </c>
      <c r="D10969" s="35"/>
      <c r="E10969" s="33">
        <v>110236.71277886401</v>
      </c>
      <c r="F10969" s="34">
        <f t="shared" si="171"/>
        <v>2.342446529874874</v>
      </c>
    </row>
    <row r="10970" spans="1:6" x14ac:dyDescent="0.15">
      <c r="A10970" s="1">
        <v>1178.8000649999999</v>
      </c>
      <c r="B10970" s="1">
        <v>7.9108080100000006E-2</v>
      </c>
      <c r="C10970" s="1">
        <v>7.9153474200000004E-2</v>
      </c>
      <c r="D10970" s="35"/>
      <c r="E10970" s="33">
        <v>110238.84618684</v>
      </c>
      <c r="F10970" s="34">
        <f t="shared" si="171"/>
        <v>2.3425838014765854</v>
      </c>
    </row>
    <row r="10971" spans="1:6" x14ac:dyDescent="0.15">
      <c r="A10971" s="1">
        <v>1178.9000559999999</v>
      </c>
      <c r="B10971" s="1">
        <v>7.9104973410000001E-2</v>
      </c>
      <c r="C10971" s="1">
        <v>7.9150387949999998E-2</v>
      </c>
      <c r="D10971" s="35"/>
      <c r="E10971" s="33">
        <v>110240.979594816</v>
      </c>
      <c r="F10971" s="34">
        <f t="shared" si="171"/>
        <v>2.3427211386424007</v>
      </c>
    </row>
    <row r="10972" spans="1:6" x14ac:dyDescent="0.15">
      <c r="A10972" s="1">
        <v>1179.000047</v>
      </c>
      <c r="B10972" s="1">
        <v>7.9101864990000006E-2</v>
      </c>
      <c r="C10972" s="1">
        <v>7.9147300059999995E-2</v>
      </c>
      <c r="D10972" s="35"/>
      <c r="E10972" s="33">
        <v>110243.113002792</v>
      </c>
      <c r="F10972" s="34">
        <f t="shared" si="171"/>
        <v>2.3428585378354914</v>
      </c>
    </row>
    <row r="10973" spans="1:6" x14ac:dyDescent="0.15">
      <c r="A10973" s="1">
        <v>1179.100038</v>
      </c>
      <c r="B10973" s="1">
        <v>7.9098755029999995E-2</v>
      </c>
      <c r="C10973" s="1">
        <v>7.9144210640000004E-2</v>
      </c>
      <c r="D10973" s="35"/>
      <c r="E10973" s="33">
        <v>110245.246410768</v>
      </c>
      <c r="F10973" s="34">
        <f t="shared" si="171"/>
        <v>2.3429959934441675</v>
      </c>
    </row>
    <row r="10974" spans="1:6" x14ac:dyDescent="0.15">
      <c r="A10974" s="1">
        <v>1179.200073</v>
      </c>
      <c r="B10974" s="1">
        <v>7.909564241E-2</v>
      </c>
      <c r="C10974" s="1">
        <v>7.9141118400000002E-2</v>
      </c>
      <c r="D10974" s="35"/>
      <c r="E10974" s="33">
        <v>110247.38075752799</v>
      </c>
      <c r="F10974" s="34">
        <f t="shared" si="171"/>
        <v>2.3431335586144191</v>
      </c>
    </row>
    <row r="10975" spans="1:6" x14ac:dyDescent="0.15">
      <c r="A10975" s="1">
        <v>1179.300064</v>
      </c>
      <c r="B10975" s="1">
        <v>7.9092530090000002E-2</v>
      </c>
      <c r="C10975" s="1">
        <v>7.913802617E-2</v>
      </c>
      <c r="D10975" s="35"/>
      <c r="E10975" s="33">
        <v>110249.51416550399</v>
      </c>
      <c r="F10975" s="34">
        <f t="shared" si="171"/>
        <v>2.343271105770953</v>
      </c>
    </row>
    <row r="10976" spans="1:6" x14ac:dyDescent="0.15">
      <c r="A10976" s="1">
        <v>1179.4000550000001</v>
      </c>
      <c r="B10976" s="1">
        <v>7.9089415499999996E-2</v>
      </c>
      <c r="C10976" s="1">
        <v>7.9134932099999999E-2</v>
      </c>
      <c r="D10976" s="35"/>
      <c r="E10976" s="33">
        <v>110251.64757347999</v>
      </c>
      <c r="F10976" s="34">
        <f t="shared" si="171"/>
        <v>2.3434087310127674</v>
      </c>
    </row>
    <row r="10977" spans="1:6" x14ac:dyDescent="0.15">
      <c r="A10977" s="1">
        <v>1179.5000460000001</v>
      </c>
      <c r="B10977" s="1">
        <v>7.9086299250000006E-2</v>
      </c>
      <c r="C10977" s="1">
        <v>7.9131836430000005E-2</v>
      </c>
      <c r="D10977" s="35"/>
      <c r="E10977" s="33">
        <v>110253.78098145602</v>
      </c>
      <c r="F10977" s="34">
        <f t="shared" si="171"/>
        <v>2.3435464162849469</v>
      </c>
    </row>
    <row r="10978" spans="1:6" x14ac:dyDescent="0.15">
      <c r="A10978" s="1">
        <v>1179.6000369999999</v>
      </c>
      <c r="B10978" s="1">
        <v>7.9083181550000006E-2</v>
      </c>
      <c r="C10978" s="1">
        <v>7.9128739239999996E-2</v>
      </c>
      <c r="D10978" s="35"/>
      <c r="E10978" s="33">
        <v>110255.91438943199</v>
      </c>
      <c r="F10978" s="34">
        <f t="shared" si="171"/>
        <v>2.3436841553797625</v>
      </c>
    </row>
    <row r="10979" spans="1:6" x14ac:dyDescent="0.15">
      <c r="A10979" s="1">
        <v>1179.700073</v>
      </c>
      <c r="B10979" s="1">
        <v>7.9080060960000004E-2</v>
      </c>
      <c r="C10979" s="1">
        <v>7.9125639119999994E-2</v>
      </c>
      <c r="D10979" s="35"/>
      <c r="E10979" s="33">
        <v>110258.048757528</v>
      </c>
      <c r="F10979" s="34">
        <f t="shared" si="171"/>
        <v>2.3438220114005874</v>
      </c>
    </row>
    <row r="10980" spans="1:6" x14ac:dyDescent="0.15">
      <c r="A10980" s="1">
        <v>1179.800064</v>
      </c>
      <c r="B10980" s="1">
        <v>7.9076940220000003E-2</v>
      </c>
      <c r="C10980" s="1">
        <v>7.9122538830000005E-2</v>
      </c>
      <c r="D10980" s="35"/>
      <c r="E10980" s="33">
        <v>110260.182165504</v>
      </c>
      <c r="F10980" s="34">
        <f t="shared" si="171"/>
        <v>2.343959862337325</v>
      </c>
    </row>
    <row r="10981" spans="1:6" x14ac:dyDescent="0.15">
      <c r="A10981" s="1">
        <v>1179.9000550000001</v>
      </c>
      <c r="B10981" s="1">
        <v>7.9073817599999999E-2</v>
      </c>
      <c r="C10981" s="1">
        <v>7.9119436860000003E-2</v>
      </c>
      <c r="D10981" s="35"/>
      <c r="E10981" s="33">
        <v>110262.31557348001</v>
      </c>
      <c r="F10981" s="34">
        <f t="shared" si="171"/>
        <v>2.3440977798864737</v>
      </c>
    </row>
    <row r="10982" spans="1:6" x14ac:dyDescent="0.15">
      <c r="A10982" s="1">
        <v>1180.0000460000001</v>
      </c>
      <c r="B10982" s="1">
        <v>7.9070693230000003E-2</v>
      </c>
      <c r="C10982" s="1">
        <v>7.9116333240000003E-2</v>
      </c>
      <c r="D10982" s="35"/>
      <c r="E10982" s="33">
        <v>110264.44898145601</v>
      </c>
      <c r="F10982" s="34">
        <f t="shared" si="171"/>
        <v>2.3442357602116064</v>
      </c>
    </row>
    <row r="10983" spans="1:6" x14ac:dyDescent="0.15">
      <c r="A10983" s="1">
        <v>1180.1000369999999</v>
      </c>
      <c r="B10983" s="1">
        <v>7.9067567229999997E-2</v>
      </c>
      <c r="C10983" s="1">
        <v>7.9113228039999997E-2</v>
      </c>
      <c r="D10983" s="35"/>
      <c r="E10983" s="33">
        <v>110266.58238943201</v>
      </c>
      <c r="F10983" s="34">
        <f t="shared" si="171"/>
        <v>2.3443737997712977</v>
      </c>
    </row>
    <row r="10984" spans="1:6" x14ac:dyDescent="0.15">
      <c r="A10984" s="1">
        <v>1180.200073</v>
      </c>
      <c r="B10984" s="1">
        <v>7.9064438789999997E-2</v>
      </c>
      <c r="C10984" s="1">
        <v>7.91101201E-2</v>
      </c>
      <c r="D10984" s="35"/>
      <c r="E10984" s="33">
        <v>110268.71675752797</v>
      </c>
      <c r="F10984" s="34">
        <f t="shared" si="171"/>
        <v>2.3445119430140675</v>
      </c>
    </row>
    <row r="10985" spans="1:6" x14ac:dyDescent="0.15">
      <c r="A10985" s="1">
        <v>1180.300064</v>
      </c>
      <c r="B10985" s="1">
        <v>7.9061310379999999E-2</v>
      </c>
      <c r="C10985" s="1">
        <v>7.9107012059999995E-2</v>
      </c>
      <c r="D10985" s="35"/>
      <c r="E10985" s="33">
        <v>110270.850165504</v>
      </c>
      <c r="F10985" s="34">
        <f t="shared" si="171"/>
        <v>2.3446500758850637</v>
      </c>
    </row>
    <row r="10986" spans="1:6" x14ac:dyDescent="0.15">
      <c r="A10986" s="1">
        <v>1180.4000550000001</v>
      </c>
      <c r="B10986" s="1">
        <v>7.9058180290000002E-2</v>
      </c>
      <c r="C10986" s="1">
        <v>7.9103902409999996E-2</v>
      </c>
      <c r="D10986" s="35"/>
      <c r="E10986" s="33">
        <v>110272.98357348</v>
      </c>
      <c r="F10986" s="34">
        <f t="shared" si="171"/>
        <v>2.3447882695153215</v>
      </c>
    </row>
    <row r="10987" spans="1:6" x14ac:dyDescent="0.15">
      <c r="A10987" s="1">
        <v>1180.5000460000001</v>
      </c>
      <c r="B10987" s="1">
        <v>7.9055048769999997E-2</v>
      </c>
      <c r="C10987" s="1">
        <v>7.9100791239999996E-2</v>
      </c>
      <c r="D10987" s="35"/>
      <c r="E10987" s="33">
        <v>110275.116981456</v>
      </c>
      <c r="F10987" s="34">
        <f t="shared" si="171"/>
        <v>2.3449265165053821</v>
      </c>
    </row>
    <row r="10988" spans="1:6" x14ac:dyDescent="0.15">
      <c r="A10988" s="1">
        <v>1180.600038</v>
      </c>
      <c r="B10988" s="1">
        <v>7.9051915819999999E-2</v>
      </c>
      <c r="C10988" s="1">
        <v>7.9097678549999995E-2</v>
      </c>
      <c r="D10988" s="35"/>
      <c r="E10988" s="33">
        <v>110277.25041076799</v>
      </c>
      <c r="F10988" s="34">
        <f t="shared" si="171"/>
        <v>2.3450648173228039</v>
      </c>
    </row>
    <row r="10989" spans="1:6" x14ac:dyDescent="0.15">
      <c r="A10989" s="1">
        <v>1180.700073</v>
      </c>
      <c r="B10989" s="1">
        <v>7.9048779939999994E-2</v>
      </c>
      <c r="C10989" s="1">
        <v>7.909456292E-2</v>
      </c>
      <c r="D10989" s="35"/>
      <c r="E10989" s="33">
        <v>110279.38475752799</v>
      </c>
      <c r="F10989" s="34">
        <f t="shared" si="171"/>
        <v>2.3452032355399206</v>
      </c>
    </row>
    <row r="10990" spans="1:6" x14ac:dyDescent="0.15">
      <c r="A10990" s="1">
        <v>1180.8000649999999</v>
      </c>
      <c r="B10990" s="1">
        <v>7.9045643920000006E-2</v>
      </c>
      <c r="C10990" s="1">
        <v>7.9091447130000006E-2</v>
      </c>
      <c r="D10990" s="35"/>
      <c r="E10990" s="33">
        <v>110281.51818684</v>
      </c>
      <c r="F10990" s="34">
        <f t="shared" si="171"/>
        <v>2.3453416493822892</v>
      </c>
    </row>
    <row r="10991" spans="1:6" x14ac:dyDescent="0.15">
      <c r="A10991" s="1">
        <v>1180.9000559999999</v>
      </c>
      <c r="B10991" s="1">
        <v>7.9042506080000005E-2</v>
      </c>
      <c r="C10991" s="1">
        <v>7.9088329669999999E-2</v>
      </c>
      <c r="D10991" s="35"/>
      <c r="E10991" s="33">
        <v>110283.65159481599</v>
      </c>
      <c r="F10991" s="34">
        <f t="shared" si="171"/>
        <v>2.3454801277601112</v>
      </c>
    </row>
    <row r="10992" spans="1:6" x14ac:dyDescent="0.15">
      <c r="A10992" s="1">
        <v>1181.000047</v>
      </c>
      <c r="B10992" s="1">
        <v>7.9039366489999999E-2</v>
      </c>
      <c r="C10992" s="1">
        <v>7.9085210569999995E-2</v>
      </c>
      <c r="D10992" s="35"/>
      <c r="E10992" s="33">
        <v>110285.78500279199</v>
      </c>
      <c r="F10992" s="34">
        <f t="shared" si="171"/>
        <v>2.3456186690670626</v>
      </c>
    </row>
    <row r="10993" spans="1:6" x14ac:dyDescent="0.15">
      <c r="A10993" s="1">
        <v>1181.100038</v>
      </c>
      <c r="B10993" s="1">
        <v>7.9036225360000004E-2</v>
      </c>
      <c r="C10993" s="1">
        <v>7.908208991E-2</v>
      </c>
      <c r="D10993" s="35"/>
      <c r="E10993" s="33">
        <v>110287.91841076799</v>
      </c>
      <c r="F10993" s="34">
        <f t="shared" si="171"/>
        <v>2.345757267087146</v>
      </c>
    </row>
    <row r="10994" spans="1:6" x14ac:dyDescent="0.15">
      <c r="A10994" s="1">
        <v>1181.2000740000001</v>
      </c>
      <c r="B10994" s="1">
        <v>7.9033082000000004E-2</v>
      </c>
      <c r="C10994" s="1">
        <v>7.9078966589999994E-2</v>
      </c>
      <c r="D10994" s="35"/>
      <c r="E10994" s="33">
        <v>110290.05277886399</v>
      </c>
      <c r="F10994" s="34">
        <f t="shared" si="171"/>
        <v>2.345895962738104</v>
      </c>
    </row>
    <row r="10995" spans="1:6" x14ac:dyDescent="0.15">
      <c r="A10995" s="1">
        <v>1181.300066</v>
      </c>
      <c r="B10995" s="1">
        <v>7.9029938169999994E-2</v>
      </c>
      <c r="C10995" s="1">
        <v>7.9075842980000005E-2</v>
      </c>
      <c r="D10995" s="35"/>
      <c r="E10995" s="33">
        <v>110292.18620817599</v>
      </c>
      <c r="F10995" s="34">
        <f t="shared" si="171"/>
        <v>2.3460346634052835</v>
      </c>
    </row>
    <row r="10996" spans="1:6" x14ac:dyDescent="0.15">
      <c r="A10996" s="1">
        <v>1181.4000570000001</v>
      </c>
      <c r="B10996" s="1">
        <v>7.9026792279999994E-2</v>
      </c>
      <c r="C10996" s="1">
        <v>7.9072717609999996E-2</v>
      </c>
      <c r="D10996" s="35"/>
      <c r="E10996" s="33">
        <v>110294.31961615199</v>
      </c>
      <c r="F10996" s="34">
        <f t="shared" si="171"/>
        <v>2.3461734358120925</v>
      </c>
    </row>
    <row r="10997" spans="1:6" x14ac:dyDescent="0.15">
      <c r="A10997" s="1">
        <v>1181.5000480000001</v>
      </c>
      <c r="B10997" s="1">
        <v>7.9023644889999994E-2</v>
      </c>
      <c r="C10997" s="1">
        <v>7.9069590679999996E-2</v>
      </c>
      <c r="D10997" s="35"/>
      <c r="E10997" s="33">
        <v>110296.45302412799</v>
      </c>
      <c r="F10997" s="34">
        <f t="shared" si="171"/>
        <v>2.3463122638047169</v>
      </c>
    </row>
    <row r="10998" spans="1:6" x14ac:dyDescent="0.15">
      <c r="A10998" s="1">
        <v>1181.60004</v>
      </c>
      <c r="B10998" s="1">
        <v>7.9020495479999994E-2</v>
      </c>
      <c r="C10998" s="1">
        <v>7.9066462010000005E-2</v>
      </c>
      <c r="D10998" s="35"/>
      <c r="E10998" s="33">
        <v>110298.58645343999</v>
      </c>
      <c r="F10998" s="34">
        <f t="shared" si="171"/>
        <v>2.3464511632925884</v>
      </c>
    </row>
    <row r="10999" spans="1:6" x14ac:dyDescent="0.15">
      <c r="A10999" s="1">
        <v>1181.7000760000001</v>
      </c>
      <c r="B10999" s="1">
        <v>7.9017342970000001E-2</v>
      </c>
      <c r="C10999" s="1">
        <v>7.9063330309999999E-2</v>
      </c>
      <c r="D10999" s="35"/>
      <c r="E10999" s="33">
        <v>110300.72082153599</v>
      </c>
      <c r="F10999" s="34">
        <f t="shared" si="171"/>
        <v>2.3465901858860603</v>
      </c>
    </row>
    <row r="11000" spans="1:6" x14ac:dyDescent="0.15">
      <c r="A11000" s="1">
        <v>1181.8000669999999</v>
      </c>
      <c r="B11000" s="1">
        <v>7.9014190279999993E-2</v>
      </c>
      <c r="C11000" s="1">
        <v>7.9060198440000007E-2</v>
      </c>
      <c r="D11000" s="35"/>
      <c r="E11000" s="33">
        <v>110302.85422951198</v>
      </c>
      <c r="F11000" s="34">
        <f t="shared" si="171"/>
        <v>2.346729204492136</v>
      </c>
    </row>
    <row r="11001" spans="1:6" x14ac:dyDescent="0.15">
      <c r="A11001" s="1">
        <v>1181.9000579999999</v>
      </c>
      <c r="B11001" s="1">
        <v>7.9011035760000001E-2</v>
      </c>
      <c r="C11001" s="1">
        <v>7.9057064910000002E-2</v>
      </c>
      <c r="D11001" s="35"/>
      <c r="E11001" s="33">
        <v>110304.987637488</v>
      </c>
      <c r="F11001" s="34">
        <f t="shared" si="171"/>
        <v>2.3468682885489929</v>
      </c>
    </row>
    <row r="11002" spans="1:6" x14ac:dyDescent="0.15">
      <c r="A11002" s="1">
        <v>1182.0000500000001</v>
      </c>
      <c r="B11002" s="1">
        <v>7.9007879490000002E-2</v>
      </c>
      <c r="C11002" s="1">
        <v>7.9053929750000002E-2</v>
      </c>
      <c r="D11002" s="35"/>
      <c r="E11002" s="33">
        <v>110307.1210668</v>
      </c>
      <c r="F11002" s="34">
        <f t="shared" si="171"/>
        <v>2.3470074361516224</v>
      </c>
    </row>
    <row r="11003" spans="1:6" x14ac:dyDescent="0.15">
      <c r="A11003" s="1">
        <v>1182.1000409999999</v>
      </c>
      <c r="B11003" s="1">
        <v>7.9004721850000001E-2</v>
      </c>
      <c r="C11003" s="1">
        <v>7.9050793120000004E-2</v>
      </c>
      <c r="D11003" s="35"/>
      <c r="E11003" s="33">
        <v>110309.25447477598</v>
      </c>
      <c r="F11003" s="34">
        <f t="shared" si="171"/>
        <v>2.3471466351195192</v>
      </c>
    </row>
    <row r="11004" spans="1:6" x14ac:dyDescent="0.15">
      <c r="A11004" s="1">
        <v>1182.200077</v>
      </c>
      <c r="B11004" s="1">
        <v>7.9001561849999999E-2</v>
      </c>
      <c r="C11004" s="1">
        <v>7.9047653800000006E-2</v>
      </c>
      <c r="D11004" s="35"/>
      <c r="E11004" s="33">
        <v>110311.38884287201</v>
      </c>
      <c r="F11004" s="34">
        <f t="shared" si="171"/>
        <v>2.3472859357649938</v>
      </c>
    </row>
    <row r="11005" spans="1:6" x14ac:dyDescent="0.15">
      <c r="A11005" s="1">
        <v>1182.3000689999999</v>
      </c>
      <c r="B11005" s="1">
        <v>7.8998400940000005E-2</v>
      </c>
      <c r="C11005" s="1">
        <v>7.904451405E-2</v>
      </c>
      <c r="D11005" s="35"/>
      <c r="E11005" s="33">
        <v>110313.52227218398</v>
      </c>
      <c r="F11005" s="34">
        <f t="shared" si="171"/>
        <v>2.3474252546183241</v>
      </c>
    </row>
    <row r="11006" spans="1:6" x14ac:dyDescent="0.15">
      <c r="A11006" s="1">
        <v>1182.4000599999999</v>
      </c>
      <c r="B11006" s="1">
        <v>7.8995238179999996E-2</v>
      </c>
      <c r="C11006" s="1">
        <v>7.9041372629999995E-2</v>
      </c>
      <c r="D11006" s="35"/>
      <c r="E11006" s="33">
        <v>110315.65568016001</v>
      </c>
      <c r="F11006" s="34">
        <f t="shared" si="171"/>
        <v>2.3475646391449345</v>
      </c>
    </row>
    <row r="11007" spans="1:6" x14ac:dyDescent="0.15">
      <c r="A11007" s="1">
        <v>1182.5000520000001</v>
      </c>
      <c r="B11007" s="1">
        <v>7.8992073900000001E-2</v>
      </c>
      <c r="C11007" s="1">
        <v>7.9038229680000002E-2</v>
      </c>
      <c r="D11007" s="35"/>
      <c r="E11007" s="33">
        <v>110317.789109472</v>
      </c>
      <c r="F11007" s="34">
        <f t="shared" si="171"/>
        <v>2.3477040804627691</v>
      </c>
    </row>
    <row r="11008" spans="1:6" x14ac:dyDescent="0.15">
      <c r="A11008" s="1">
        <v>1182.6000429999999</v>
      </c>
      <c r="B11008" s="1">
        <v>7.8988908070000002E-2</v>
      </c>
      <c r="C11008" s="1">
        <v>7.9035085170000005E-2</v>
      </c>
      <c r="D11008" s="35"/>
      <c r="E11008" s="33">
        <v>110319.92251744799</v>
      </c>
      <c r="F11008" s="34">
        <f t="shared" si="171"/>
        <v>2.3478435785702643</v>
      </c>
    </row>
    <row r="11009" spans="1:6" x14ac:dyDescent="0.15">
      <c r="A11009" s="1">
        <v>1182.7000350000001</v>
      </c>
      <c r="B11009" s="1">
        <v>7.8985740740000004E-2</v>
      </c>
      <c r="C11009" s="1">
        <v>7.9031939110000005E-2</v>
      </c>
      <c r="D11009" s="35"/>
      <c r="E11009" s="33">
        <v>110322.05594676</v>
      </c>
      <c r="F11009" s="34">
        <f t="shared" si="171"/>
        <v>2.3479831329043153</v>
      </c>
    </row>
    <row r="11010" spans="1:6" x14ac:dyDescent="0.15">
      <c r="A11010" s="1">
        <v>1182.8000709999999</v>
      </c>
      <c r="B11010" s="1">
        <v>7.8982570340000002E-2</v>
      </c>
      <c r="C11010" s="1">
        <v>7.9028790040000005E-2</v>
      </c>
      <c r="D11010" s="35"/>
      <c r="E11010" s="33">
        <v>110324.19031485599</v>
      </c>
      <c r="F11010" s="34">
        <f t="shared" ref="F11010:F11073" si="172">E11010/B11010*$K$3/$J$3</f>
        <v>2.3481228096819784</v>
      </c>
    </row>
    <row r="11011" spans="1:6" x14ac:dyDescent="0.15">
      <c r="A11011" s="1">
        <v>1182.900063</v>
      </c>
      <c r="B11011" s="1">
        <v>7.8979399529999994E-2</v>
      </c>
      <c r="C11011" s="1">
        <v>7.9025640679999995E-2</v>
      </c>
      <c r="D11011" s="35"/>
      <c r="E11011" s="33">
        <v>110326.323744168</v>
      </c>
      <c r="F11011" s="34">
        <f t="shared" si="172"/>
        <v>2.3482624898821145</v>
      </c>
    </row>
    <row r="11012" spans="1:6" x14ac:dyDescent="0.15">
      <c r="A11012" s="1">
        <v>1183.0000540000001</v>
      </c>
      <c r="B11012" s="1">
        <v>7.8976226999999996E-2</v>
      </c>
      <c r="C11012" s="1">
        <v>7.9022489670000001E-2</v>
      </c>
      <c r="D11012" s="35"/>
      <c r="E11012" s="33">
        <v>110328.45715214399</v>
      </c>
      <c r="F11012" s="34">
        <f t="shared" si="172"/>
        <v>2.3484022319892786</v>
      </c>
    </row>
    <row r="11013" spans="1:6" x14ac:dyDescent="0.15">
      <c r="A11013" s="1">
        <v>1183.100046</v>
      </c>
      <c r="B11013" s="1">
        <v>7.8973053400000007E-2</v>
      </c>
      <c r="C11013" s="1">
        <v>7.9019337260000003E-2</v>
      </c>
      <c r="D11013" s="35"/>
      <c r="E11013" s="33">
        <v>110330.59058145601</v>
      </c>
      <c r="F11013" s="34">
        <f t="shared" si="172"/>
        <v>2.3485420175983558</v>
      </c>
    </row>
    <row r="11014" spans="1:6" x14ac:dyDescent="0.15">
      <c r="A11014" s="1">
        <v>1183.2000370000001</v>
      </c>
      <c r="B11014" s="1">
        <v>7.896987842E-2</v>
      </c>
      <c r="C11014" s="1">
        <v>7.9016183320000002E-2</v>
      </c>
      <c r="D11014" s="35"/>
      <c r="E11014" s="33">
        <v>110332.72398943199</v>
      </c>
      <c r="F11014" s="34">
        <f t="shared" si="172"/>
        <v>2.3486818550317645</v>
      </c>
    </row>
    <row r="11015" spans="1:6" x14ac:dyDescent="0.15">
      <c r="A11015" s="1">
        <v>1183.300074</v>
      </c>
      <c r="B11015" s="1">
        <v>7.8966699579999994E-2</v>
      </c>
      <c r="C11015" s="1">
        <v>7.9013026E-2</v>
      </c>
      <c r="D11015" s="35"/>
      <c r="E11015" s="33">
        <v>110334.858378864</v>
      </c>
      <c r="F11015" s="34">
        <f t="shared" si="172"/>
        <v>2.3488218394169031</v>
      </c>
    </row>
    <row r="11016" spans="1:6" x14ac:dyDescent="0.15">
      <c r="A11016" s="1">
        <v>1183.400065</v>
      </c>
      <c r="B11016" s="1">
        <v>7.8963520440000004E-2</v>
      </c>
      <c r="C11016" s="1">
        <v>7.9009868410000003E-2</v>
      </c>
      <c r="D11016" s="35"/>
      <c r="E11016" s="33">
        <v>110336.99178684001</v>
      </c>
      <c r="F11016" s="34">
        <f t="shared" si="172"/>
        <v>2.3489618231027971</v>
      </c>
    </row>
    <row r="11017" spans="1:6" x14ac:dyDescent="0.15">
      <c r="A11017" s="1">
        <v>1183.500057</v>
      </c>
      <c r="B11017" s="1">
        <v>7.8960339729999995E-2</v>
      </c>
      <c r="C11017" s="1">
        <v>7.9006709179999995E-2</v>
      </c>
      <c r="D11017" s="35"/>
      <c r="E11017" s="33">
        <v>110339.12521615201</v>
      </c>
      <c r="F11017" s="34">
        <f t="shared" si="172"/>
        <v>2.349101865223246</v>
      </c>
    </row>
    <row r="11018" spans="1:6" x14ac:dyDescent="0.15">
      <c r="A11018" s="1">
        <v>1183.6000489999999</v>
      </c>
      <c r="B11018" s="1">
        <v>7.8957157459999996E-2</v>
      </c>
      <c r="C11018" s="1">
        <v>7.9003548330000006E-2</v>
      </c>
      <c r="D11018" s="35"/>
      <c r="E11018" s="33">
        <v>110341.25864546401</v>
      </c>
      <c r="F11018" s="34">
        <f t="shared" si="172"/>
        <v>2.3492419650418728</v>
      </c>
    </row>
    <row r="11019" spans="1:6" x14ac:dyDescent="0.15">
      <c r="A11019" s="1">
        <v>1183.7000399999999</v>
      </c>
      <c r="B11019" s="1">
        <v>7.8953973669999997E-2</v>
      </c>
      <c r="C11019" s="1">
        <v>7.9000385869999995E-2</v>
      </c>
      <c r="D11019" s="35"/>
      <c r="E11019" s="33">
        <v>110343.39205344001</v>
      </c>
      <c r="F11019" s="34">
        <f t="shared" si="172"/>
        <v>2.3493821209294277</v>
      </c>
    </row>
    <row r="11020" spans="1:6" x14ac:dyDescent="0.15">
      <c r="A11020" s="1">
        <v>1183.8000770000001</v>
      </c>
      <c r="B11020" s="1">
        <v>7.8950786790000005E-2</v>
      </c>
      <c r="C11020" s="1">
        <v>7.8997220349999994E-2</v>
      </c>
      <c r="D11020" s="35"/>
      <c r="E11020" s="33">
        <v>110345.52644287201</v>
      </c>
      <c r="F11020" s="34">
        <f t="shared" si="172"/>
        <v>2.3495224009747937</v>
      </c>
    </row>
    <row r="11021" spans="1:6" x14ac:dyDescent="0.15">
      <c r="A11021" s="1">
        <v>1183.9000679999999</v>
      </c>
      <c r="B11021" s="1">
        <v>7.8947599559999998E-2</v>
      </c>
      <c r="C11021" s="1">
        <v>7.8994054549999998E-2</v>
      </c>
      <c r="D11021" s="35"/>
      <c r="E11021" s="33">
        <v>110347.65985084801</v>
      </c>
      <c r="F11021" s="34">
        <f t="shared" si="172"/>
        <v>2.3496626818639359</v>
      </c>
    </row>
    <row r="11022" spans="1:6" x14ac:dyDescent="0.15">
      <c r="A11022" s="1">
        <v>1184.0000600000001</v>
      </c>
      <c r="B11022" s="1">
        <v>7.8944410830000006E-2</v>
      </c>
      <c r="C11022" s="1">
        <v>7.8990887169999996E-2</v>
      </c>
      <c r="D11022" s="35"/>
      <c r="E11022" s="33">
        <v>110349.79328016</v>
      </c>
      <c r="F11022" s="34">
        <f t="shared" si="172"/>
        <v>2.3498030191824841</v>
      </c>
    </row>
    <row r="11023" spans="1:6" x14ac:dyDescent="0.15">
      <c r="A11023" s="1">
        <v>1184.100052</v>
      </c>
      <c r="B11023" s="1">
        <v>7.8941221199999995E-2</v>
      </c>
      <c r="C11023" s="1">
        <v>7.8987718459999995E-2</v>
      </c>
      <c r="D11023" s="35"/>
      <c r="E11023" s="33">
        <v>110351.926709472</v>
      </c>
      <c r="F11023" s="34">
        <f t="shared" si="172"/>
        <v>2.3499433946299684</v>
      </c>
    </row>
    <row r="11024" spans="1:6" x14ac:dyDescent="0.15">
      <c r="A11024" s="1">
        <v>1184.2000439999999</v>
      </c>
      <c r="B11024" s="1">
        <v>7.8938029689999994E-2</v>
      </c>
      <c r="C11024" s="1">
        <v>7.8984548020000003E-2</v>
      </c>
      <c r="D11024" s="35"/>
      <c r="E11024" s="33">
        <v>110354.060138784</v>
      </c>
      <c r="F11024" s="34">
        <f t="shared" si="172"/>
        <v>2.3500838373916344</v>
      </c>
    </row>
    <row r="11025" spans="1:6" x14ac:dyDescent="0.15">
      <c r="A11025" s="1">
        <v>1184.300035</v>
      </c>
      <c r="B11025" s="1">
        <v>7.8934835980000007E-2</v>
      </c>
      <c r="C11025" s="1">
        <v>7.8981375729999997E-2</v>
      </c>
      <c r="D11025" s="35"/>
      <c r="E11025" s="33">
        <v>110356.19354676</v>
      </c>
      <c r="F11025" s="34">
        <f t="shared" si="172"/>
        <v>2.3502243565590515</v>
      </c>
    </row>
    <row r="11026" spans="1:6" x14ac:dyDescent="0.15">
      <c r="A11026" s="1">
        <v>1184.4000719999999</v>
      </c>
      <c r="B11026" s="1">
        <v>7.8931639270000006E-2</v>
      </c>
      <c r="C11026" s="1">
        <v>7.8978200410000005E-2</v>
      </c>
      <c r="D11026" s="35"/>
      <c r="E11026" s="33">
        <v>110358.327936192</v>
      </c>
      <c r="F11026" s="34">
        <f t="shared" si="172"/>
        <v>2.3503649973320622</v>
      </c>
    </row>
    <row r="11027" spans="1:6" x14ac:dyDescent="0.15">
      <c r="A11027" s="1">
        <v>1184.5000640000001</v>
      </c>
      <c r="B11027" s="1">
        <v>7.8928442409999994E-2</v>
      </c>
      <c r="C11027" s="1">
        <v>7.8975024909999997E-2</v>
      </c>
      <c r="D11027" s="35"/>
      <c r="E11027" s="33">
        <v>110360.46136550402</v>
      </c>
      <c r="F11027" s="34">
        <f t="shared" si="172"/>
        <v>2.3505056335153349</v>
      </c>
    </row>
    <row r="11028" spans="1:6" x14ac:dyDescent="0.15">
      <c r="A11028" s="1">
        <v>1184.6000550000001</v>
      </c>
      <c r="B11028" s="1">
        <v>7.8925244029999994E-2</v>
      </c>
      <c r="C11028" s="1">
        <v>7.8971847819999996E-2</v>
      </c>
      <c r="D11028" s="35"/>
      <c r="E11028" s="33">
        <v>110362.59477348</v>
      </c>
      <c r="F11028" s="34">
        <f t="shared" si="172"/>
        <v>2.3506463259075399</v>
      </c>
    </row>
    <row r="11029" spans="1:6" x14ac:dyDescent="0.15">
      <c r="A11029" s="1">
        <v>1184.700047</v>
      </c>
      <c r="B11029" s="1">
        <v>7.8922044100000005E-2</v>
      </c>
      <c r="C11029" s="1">
        <v>7.8968669150000004E-2</v>
      </c>
      <c r="D11029" s="35"/>
      <c r="E11029" s="33">
        <v>110364.728202792</v>
      </c>
      <c r="F11029" s="34">
        <f t="shared" si="172"/>
        <v>2.3507870763261467</v>
      </c>
    </row>
    <row r="11030" spans="1:6" x14ac:dyDescent="0.15">
      <c r="A11030" s="1">
        <v>1184.800039</v>
      </c>
      <c r="B11030" s="1">
        <v>7.8918842350000004E-2</v>
      </c>
      <c r="C11030" s="1">
        <v>7.8965488779999995E-2</v>
      </c>
      <c r="D11030" s="35"/>
      <c r="E11030" s="33">
        <v>110366.861632104</v>
      </c>
      <c r="F11030" s="34">
        <f t="shared" si="172"/>
        <v>2.3509278923751089</v>
      </c>
    </row>
    <row r="11031" spans="1:6" x14ac:dyDescent="0.15">
      <c r="A11031" s="1">
        <v>1184.9000759999999</v>
      </c>
      <c r="B11031" s="1">
        <v>7.8915637420000004E-2</v>
      </c>
      <c r="C11031" s="1">
        <v>7.8962305309999994E-2</v>
      </c>
      <c r="D11031" s="35"/>
      <c r="E11031" s="33">
        <v>110368.99602153599</v>
      </c>
      <c r="F11031" s="34">
        <f t="shared" si="172"/>
        <v>2.3510688350418958</v>
      </c>
    </row>
    <row r="11032" spans="1:6" x14ac:dyDescent="0.15">
      <c r="A11032" s="1">
        <v>1185.0000680000001</v>
      </c>
      <c r="B11032" s="1">
        <v>7.8912432830000004E-2</v>
      </c>
      <c r="C11032" s="1">
        <v>7.8959121859999995E-2</v>
      </c>
      <c r="D11032" s="35"/>
      <c r="E11032" s="33">
        <v>110371.12945084801</v>
      </c>
      <c r="F11032" s="34">
        <f t="shared" si="172"/>
        <v>2.3512097585735381</v>
      </c>
    </row>
    <row r="11033" spans="1:6" x14ac:dyDescent="0.15">
      <c r="A11033" s="1">
        <v>1185.10006</v>
      </c>
      <c r="B11033" s="1">
        <v>7.8909227040000002E-2</v>
      </c>
      <c r="C11033" s="1">
        <v>7.8955936939999999E-2</v>
      </c>
      <c r="D11033" s="35"/>
      <c r="E11033" s="33">
        <v>110373.26288016001</v>
      </c>
      <c r="F11033" s="34">
        <f t="shared" si="172"/>
        <v>2.3513507293091034</v>
      </c>
    </row>
    <row r="11034" spans="1:6" x14ac:dyDescent="0.15">
      <c r="A11034" s="1">
        <v>1185.200051</v>
      </c>
      <c r="B11034" s="1">
        <v>7.8906018859999996E-2</v>
      </c>
      <c r="C11034" s="1">
        <v>7.8952750099999996E-2</v>
      </c>
      <c r="D11034" s="35"/>
      <c r="E11034" s="33">
        <v>110375.39628813601</v>
      </c>
      <c r="F11034" s="34">
        <f t="shared" si="172"/>
        <v>2.3514917822696173</v>
      </c>
    </row>
    <row r="11035" spans="1:6" x14ac:dyDescent="0.15">
      <c r="A11035" s="1">
        <v>1185.300043</v>
      </c>
      <c r="B11035" s="1">
        <v>7.8902808889999995E-2</v>
      </c>
      <c r="C11035" s="1">
        <v>7.8949561550000005E-2</v>
      </c>
      <c r="D11035" s="35"/>
      <c r="E11035" s="33">
        <v>110377.52971744799</v>
      </c>
      <c r="F11035" s="34">
        <f t="shared" si="172"/>
        <v>2.351632900504566</v>
      </c>
    </row>
    <row r="11036" spans="1:6" x14ac:dyDescent="0.15">
      <c r="A11036" s="1">
        <v>1185.4000349999999</v>
      </c>
      <c r="B11036" s="1">
        <v>7.8899597370000005E-2</v>
      </c>
      <c r="C11036" s="1">
        <v>7.8946371409999994E-2</v>
      </c>
      <c r="D11036" s="35"/>
      <c r="E11036" s="33">
        <v>110379.66314675999</v>
      </c>
      <c r="F11036" s="34">
        <f t="shared" si="172"/>
        <v>2.3517740764232107</v>
      </c>
    </row>
    <row r="11037" spans="1:6" x14ac:dyDescent="0.15">
      <c r="A11037" s="1">
        <v>1185.500072</v>
      </c>
      <c r="B11037" s="1">
        <v>7.8896382880000004E-2</v>
      </c>
      <c r="C11037" s="1">
        <v>7.8943178259999996E-2</v>
      </c>
      <c r="D11037" s="35"/>
      <c r="E11037" s="33">
        <v>110381.79753619201</v>
      </c>
      <c r="F11037" s="34">
        <f t="shared" si="172"/>
        <v>2.3519153728287376</v>
      </c>
    </row>
    <row r="11038" spans="1:6" x14ac:dyDescent="0.15">
      <c r="A11038" s="1">
        <v>1185.600064</v>
      </c>
      <c r="B11038" s="1">
        <v>7.8893168259999993E-2</v>
      </c>
      <c r="C11038" s="1">
        <v>7.8939984939999999E-2</v>
      </c>
      <c r="D11038" s="35"/>
      <c r="E11038" s="33">
        <v>110383.93096550401</v>
      </c>
      <c r="F11038" s="34">
        <f t="shared" si="172"/>
        <v>2.3520566641659779</v>
      </c>
    </row>
    <row r="11039" spans="1:6" x14ac:dyDescent="0.15">
      <c r="A11039" s="1">
        <v>1185.7000559999999</v>
      </c>
      <c r="B11039" s="1">
        <v>7.8889952090000007E-2</v>
      </c>
      <c r="C11039" s="1">
        <v>7.8936790029999995E-2</v>
      </c>
      <c r="D11039" s="35"/>
      <c r="E11039" s="33">
        <v>110386.06439481598</v>
      </c>
      <c r="F11039" s="34">
        <f t="shared" si="172"/>
        <v>2.3521980132330378</v>
      </c>
    </row>
    <row r="11040" spans="1:6" x14ac:dyDescent="0.15">
      <c r="A11040" s="1">
        <v>1185.8000480000001</v>
      </c>
      <c r="B11040" s="1">
        <v>7.8886734119999996E-2</v>
      </c>
      <c r="C11040" s="1">
        <v>7.8933593450000006E-2</v>
      </c>
      <c r="D11040" s="35"/>
      <c r="E11040" s="33">
        <v>110388.197824128</v>
      </c>
      <c r="F11040" s="34">
        <f t="shared" si="172"/>
        <v>2.3523394275001119</v>
      </c>
    </row>
    <row r="11041" spans="1:6" x14ac:dyDescent="0.15">
      <c r="A11041" s="1">
        <v>1185.90004</v>
      </c>
      <c r="B11041" s="1">
        <v>7.8883514670000002E-2</v>
      </c>
      <c r="C11041" s="1">
        <v>7.8930395319999999E-2</v>
      </c>
      <c r="D11041" s="35"/>
      <c r="E11041" s="33">
        <v>110390.33125343999</v>
      </c>
      <c r="F11041" s="34">
        <f t="shared" si="172"/>
        <v>2.3524808974417502</v>
      </c>
    </row>
    <row r="11042" spans="1:6" x14ac:dyDescent="0.15">
      <c r="A11042" s="1">
        <v>1186.0000769999999</v>
      </c>
      <c r="B11042" s="1">
        <v>7.8880292939999999E-2</v>
      </c>
      <c r="C11042" s="1">
        <v>7.8927194460000002E-2</v>
      </c>
      <c r="D11042" s="35"/>
      <c r="E11042" s="33">
        <v>110392.46564287199</v>
      </c>
      <c r="F11042" s="34">
        <f t="shared" si="172"/>
        <v>2.352622467394454</v>
      </c>
    </row>
    <row r="11043" spans="1:6" x14ac:dyDescent="0.15">
      <c r="A11043" s="1">
        <v>1186.1000690000001</v>
      </c>
      <c r="B11043" s="1">
        <v>7.8877070849999995E-2</v>
      </c>
      <c r="C11043" s="1">
        <v>7.8923993339999998E-2</v>
      </c>
      <c r="D11043" s="35"/>
      <c r="E11043" s="33">
        <v>110394.59907218398</v>
      </c>
      <c r="F11043" s="34">
        <f t="shared" si="172"/>
        <v>2.3527640391877824</v>
      </c>
    </row>
    <row r="11044" spans="1:6" x14ac:dyDescent="0.15">
      <c r="A11044" s="1">
        <v>1186.200061</v>
      </c>
      <c r="B11044" s="1">
        <v>7.8873846459999994E-2</v>
      </c>
      <c r="C11044" s="1">
        <v>7.8920790340000005E-2</v>
      </c>
      <c r="D11044" s="35"/>
      <c r="E11044" s="33">
        <v>110396.73250149601</v>
      </c>
      <c r="F11044" s="34">
        <f t="shared" si="172"/>
        <v>2.3529056911597426</v>
      </c>
    </row>
    <row r="11045" spans="1:6" x14ac:dyDescent="0.15">
      <c r="A11045" s="1">
        <v>1186.3000529999999</v>
      </c>
      <c r="B11045" s="1">
        <v>7.8870620399999994E-2</v>
      </c>
      <c r="C11045" s="1">
        <v>7.8917585700000001E-2</v>
      </c>
      <c r="D11045" s="35"/>
      <c r="E11045" s="33">
        <v>110398.865930808</v>
      </c>
      <c r="F11045" s="34">
        <f t="shared" si="172"/>
        <v>2.3530474045369685</v>
      </c>
    </row>
    <row r="11046" spans="1:6" x14ac:dyDescent="0.15">
      <c r="A11046" s="1">
        <v>1186.4000450000001</v>
      </c>
      <c r="B11046" s="1">
        <v>7.8867392770000003E-2</v>
      </c>
      <c r="C11046" s="1">
        <v>7.8914379450000002E-2</v>
      </c>
      <c r="D11046" s="35"/>
      <c r="E11046" s="33">
        <v>110400.99936012001</v>
      </c>
      <c r="F11046" s="34">
        <f t="shared" si="172"/>
        <v>2.3531891763522697</v>
      </c>
    </row>
    <row r="11047" spans="1:6" x14ac:dyDescent="0.15">
      <c r="A11047" s="1">
        <v>1186.500037</v>
      </c>
      <c r="B11047" s="1">
        <v>7.8864163570000007E-2</v>
      </c>
      <c r="C11047" s="1">
        <v>7.8911171609999997E-2</v>
      </c>
      <c r="D11047" s="35"/>
      <c r="E11047" s="33">
        <v>110403.13278943198</v>
      </c>
      <c r="F11047" s="34">
        <f t="shared" si="172"/>
        <v>2.3533310066212869</v>
      </c>
    </row>
    <row r="11048" spans="1:6" x14ac:dyDescent="0.15">
      <c r="A11048" s="1">
        <v>1186.6000739999999</v>
      </c>
      <c r="B11048" s="1">
        <v>7.8860931339999996E-2</v>
      </c>
      <c r="C11048" s="1">
        <v>7.8907960740000005E-2</v>
      </c>
      <c r="D11048" s="35"/>
      <c r="E11048" s="33">
        <v>110405.26717886399</v>
      </c>
      <c r="F11048" s="34">
        <f t="shared" si="172"/>
        <v>2.3534729593975023</v>
      </c>
    </row>
    <row r="11049" spans="1:6" x14ac:dyDescent="0.15">
      <c r="A11049" s="1">
        <v>1186.7000660000001</v>
      </c>
      <c r="B11049" s="1">
        <v>7.8857698860000006E-2</v>
      </c>
      <c r="C11049" s="1">
        <v>7.8904749659999995E-2</v>
      </c>
      <c r="D11049" s="35"/>
      <c r="E11049" s="33">
        <v>110407.40060817599</v>
      </c>
      <c r="F11049" s="34">
        <f t="shared" si="172"/>
        <v>2.3536149108046622</v>
      </c>
    </row>
    <row r="11050" spans="1:6" x14ac:dyDescent="0.15">
      <c r="A11050" s="1">
        <v>1186.800058</v>
      </c>
      <c r="B11050" s="1">
        <v>7.8854464560000004E-2</v>
      </c>
      <c r="C11050" s="1">
        <v>7.8901536889999999E-2</v>
      </c>
      <c r="D11050" s="35"/>
      <c r="E11050" s="33">
        <v>110409.534037488</v>
      </c>
      <c r="F11050" s="34">
        <f t="shared" si="172"/>
        <v>2.3537569281757178</v>
      </c>
    </row>
    <row r="11051" spans="1:6" x14ac:dyDescent="0.15">
      <c r="A11051" s="1">
        <v>1186.9000510000001</v>
      </c>
      <c r="B11051" s="1">
        <v>7.8851229310000007E-2</v>
      </c>
      <c r="C11051" s="1">
        <v>7.8898322770000001E-2</v>
      </c>
      <c r="D11051" s="35"/>
      <c r="E11051" s="33">
        <v>110411.66748813599</v>
      </c>
      <c r="F11051" s="34">
        <f t="shared" si="172"/>
        <v>2.3538989860118935</v>
      </c>
    </row>
    <row r="11052" spans="1:6" x14ac:dyDescent="0.15">
      <c r="A11052" s="1">
        <v>1187.000043</v>
      </c>
      <c r="B11052" s="1">
        <v>7.8847993010000006E-2</v>
      </c>
      <c r="C11052" s="1">
        <v>7.8895107270000001E-2</v>
      </c>
      <c r="D11052" s="35"/>
      <c r="E11052" s="33">
        <v>110413.800917448</v>
      </c>
      <c r="F11052" s="34">
        <f t="shared" si="172"/>
        <v>2.3540410863990746</v>
      </c>
    </row>
    <row r="11053" spans="1:6" x14ac:dyDescent="0.15">
      <c r="A11053" s="1">
        <v>1187.1000349999999</v>
      </c>
      <c r="B11053" s="1">
        <v>7.8844754289999999E-2</v>
      </c>
      <c r="C11053" s="1">
        <v>7.8891889840000007E-2</v>
      </c>
      <c r="D11053" s="35"/>
      <c r="E11053" s="33">
        <v>110415.93434675998</v>
      </c>
      <c r="F11053" s="34">
        <f t="shared" si="172"/>
        <v>2.3541832707091794</v>
      </c>
    </row>
    <row r="11054" spans="1:6" x14ac:dyDescent="0.15">
      <c r="A11054" s="1">
        <v>1187.2000720000001</v>
      </c>
      <c r="B11054" s="1">
        <v>7.8841512210000006E-2</v>
      </c>
      <c r="C11054" s="1">
        <v>7.8888669240000001E-2</v>
      </c>
      <c r="D11054" s="35"/>
      <c r="E11054" s="33">
        <v>110418.06873619198</v>
      </c>
      <c r="F11054" s="34">
        <f t="shared" si="172"/>
        <v>2.3543255875070548</v>
      </c>
    </row>
    <row r="11055" spans="1:6" x14ac:dyDescent="0.15">
      <c r="A11055" s="1">
        <v>1187.300064</v>
      </c>
      <c r="B11055" s="1">
        <v>7.8838269969999999E-2</v>
      </c>
      <c r="C11055" s="1">
        <v>7.8885448459999993E-2</v>
      </c>
      <c r="D11055" s="35"/>
      <c r="E11055" s="33">
        <v>110420.202165504</v>
      </c>
      <c r="F11055" s="34">
        <f t="shared" si="172"/>
        <v>2.3544679003158455</v>
      </c>
    </row>
    <row r="11056" spans="1:6" x14ac:dyDescent="0.15">
      <c r="A11056" s="1">
        <v>1187.4000570000001</v>
      </c>
      <c r="B11056" s="1">
        <v>7.8835026170000003E-2</v>
      </c>
      <c r="C11056" s="1">
        <v>7.8882226099999994E-2</v>
      </c>
      <c r="D11056" s="35"/>
      <c r="E11056" s="33">
        <v>110422.33561615201</v>
      </c>
      <c r="F11056" s="34">
        <f t="shared" si="172"/>
        <v>2.3546102718787667</v>
      </c>
    </row>
    <row r="11057" spans="1:6" x14ac:dyDescent="0.15">
      <c r="A11057" s="1">
        <v>1187.500049</v>
      </c>
      <c r="B11057" s="1">
        <v>7.8831780810000002E-2</v>
      </c>
      <c r="C11057" s="1">
        <v>7.8879002150000002E-2</v>
      </c>
      <c r="D11057" s="35"/>
      <c r="E11057" s="33">
        <v>110424.46904546399</v>
      </c>
      <c r="F11057" s="34">
        <f t="shared" si="172"/>
        <v>2.3547527013015621</v>
      </c>
    </row>
    <row r="11058" spans="1:6" x14ac:dyDescent="0.15">
      <c r="A11058" s="1">
        <v>1187.6000409999999</v>
      </c>
      <c r="B11058" s="1">
        <v>7.8828533879999996E-2</v>
      </c>
      <c r="C11058" s="1">
        <v>7.8875776620000004E-2</v>
      </c>
      <c r="D11058" s="35"/>
      <c r="E11058" s="33">
        <v>110426.60247477599</v>
      </c>
      <c r="F11058" s="34">
        <f t="shared" si="172"/>
        <v>2.3548951893535701</v>
      </c>
    </row>
    <row r="11059" spans="1:6" x14ac:dyDescent="0.15">
      <c r="A11059" s="1">
        <v>1187.7000780000001</v>
      </c>
      <c r="B11059" s="1">
        <v>7.8825283770000004E-2</v>
      </c>
      <c r="C11059" s="1">
        <v>7.8872548010000001E-2</v>
      </c>
      <c r="D11059" s="35"/>
      <c r="E11059" s="33">
        <v>110428.736864208</v>
      </c>
      <c r="F11059" s="34">
        <f t="shared" si="172"/>
        <v>2.3550378046278233</v>
      </c>
    </row>
    <row r="11060" spans="1:6" x14ac:dyDescent="0.15">
      <c r="A11060" s="1">
        <v>1187.8000709999999</v>
      </c>
      <c r="B11060" s="1">
        <v>7.8822033580000006E-2</v>
      </c>
      <c r="C11060" s="1">
        <v>7.8869319270000002E-2</v>
      </c>
      <c r="D11060" s="35"/>
      <c r="E11060" s="33">
        <v>110430.87031485599</v>
      </c>
      <c r="F11060" s="34">
        <f t="shared" si="172"/>
        <v>2.3551804140318864</v>
      </c>
    </row>
    <row r="11061" spans="1:6" x14ac:dyDescent="0.15">
      <c r="A11061" s="1">
        <v>1187.900063</v>
      </c>
      <c r="B11061" s="1">
        <v>7.8818782599999998E-2</v>
      </c>
      <c r="C11061" s="1">
        <v>7.8866089240000006E-2</v>
      </c>
      <c r="D11061" s="35"/>
      <c r="E11061" s="33">
        <v>110433.003744168</v>
      </c>
      <c r="F11061" s="34">
        <f t="shared" si="172"/>
        <v>2.3553230583496285</v>
      </c>
    </row>
    <row r="11062" spans="1:6" x14ac:dyDescent="0.15">
      <c r="A11062" s="1">
        <v>1188.000055</v>
      </c>
      <c r="B11062" s="1">
        <v>7.8815529920000002E-2</v>
      </c>
      <c r="C11062" s="1">
        <v>7.8862857580000001E-2</v>
      </c>
      <c r="D11062" s="35"/>
      <c r="E11062" s="33">
        <v>110435.13717348001</v>
      </c>
      <c r="F11062" s="34">
        <f t="shared" si="172"/>
        <v>2.3554657652408157</v>
      </c>
    </row>
    <row r="11063" spans="1:6" x14ac:dyDescent="0.15">
      <c r="A11063" s="1">
        <v>1188.100048</v>
      </c>
      <c r="B11063" s="1">
        <v>7.8812274880000005E-2</v>
      </c>
      <c r="C11063" s="1">
        <v>7.8859624010000004E-2</v>
      </c>
      <c r="D11063" s="35"/>
      <c r="E11063" s="33">
        <v>110437.270624128</v>
      </c>
      <c r="F11063" s="34">
        <f t="shared" si="172"/>
        <v>2.3556085549041685</v>
      </c>
    </row>
    <row r="11064" spans="1:6" x14ac:dyDescent="0.15">
      <c r="A11064" s="1">
        <v>1188.2000399999999</v>
      </c>
      <c r="B11064" s="1">
        <v>7.8809018100000003E-2</v>
      </c>
      <c r="C11064" s="1">
        <v>7.8856388760000007E-2</v>
      </c>
      <c r="D11064" s="35"/>
      <c r="E11064" s="33">
        <v>110439.40405344</v>
      </c>
      <c r="F11064" s="34">
        <f t="shared" si="172"/>
        <v>2.3557514079195676</v>
      </c>
    </row>
    <row r="11065" spans="1:6" x14ac:dyDescent="0.15">
      <c r="A11065" s="1">
        <v>1188.3000770000001</v>
      </c>
      <c r="B11065" s="1">
        <v>7.8805758249999996E-2</v>
      </c>
      <c r="C11065" s="1">
        <v>7.8853150450000006E-2</v>
      </c>
      <c r="D11065" s="35"/>
      <c r="E11065" s="33">
        <v>110441.53844287201</v>
      </c>
      <c r="F11065" s="34">
        <f t="shared" si="172"/>
        <v>2.3558943850006391</v>
      </c>
    </row>
    <row r="11066" spans="1:6" x14ac:dyDescent="0.15">
      <c r="A11066" s="1">
        <v>1188.4000699999999</v>
      </c>
      <c r="B11066" s="1">
        <v>7.8802498279999994E-2</v>
      </c>
      <c r="C11066" s="1">
        <v>7.8849911989999993E-2</v>
      </c>
      <c r="D11066" s="35"/>
      <c r="E11066" s="33">
        <v>110443.67189351999</v>
      </c>
      <c r="F11066" s="34">
        <f t="shared" si="172"/>
        <v>2.3560373574720437</v>
      </c>
    </row>
    <row r="11067" spans="1:6" x14ac:dyDescent="0.15">
      <c r="A11067" s="1">
        <v>1188.5000620000001</v>
      </c>
      <c r="B11067" s="1">
        <v>7.8799236679999995E-2</v>
      </c>
      <c r="C11067" s="1">
        <v>7.8846671909999999E-2</v>
      </c>
      <c r="D11067" s="35"/>
      <c r="E11067" s="33">
        <v>110445.80532283201</v>
      </c>
      <c r="F11067" s="34">
        <f t="shared" si="172"/>
        <v>2.356180390056708</v>
      </c>
    </row>
    <row r="11068" spans="1:6" x14ac:dyDescent="0.15">
      <c r="A11068" s="1">
        <v>1188.6000550000001</v>
      </c>
      <c r="B11068" s="1">
        <v>7.8795973470000003E-2</v>
      </c>
      <c r="C11068" s="1">
        <v>7.8843430229999997E-2</v>
      </c>
      <c r="D11068" s="35"/>
      <c r="E11068" s="33">
        <v>110447.93877348</v>
      </c>
      <c r="F11068" s="34">
        <f t="shared" si="172"/>
        <v>2.3563234830832651</v>
      </c>
    </row>
    <row r="11069" spans="1:6" x14ac:dyDescent="0.15">
      <c r="A11069" s="1">
        <v>1188.700047</v>
      </c>
      <c r="B11069" s="1">
        <v>7.8792708459999999E-2</v>
      </c>
      <c r="C11069" s="1">
        <v>7.8840186869999995E-2</v>
      </c>
      <c r="D11069" s="35"/>
      <c r="E11069" s="33">
        <v>110450.072202792</v>
      </c>
      <c r="F11069" s="34">
        <f t="shared" si="172"/>
        <v>2.3564666413399458</v>
      </c>
    </row>
    <row r="11070" spans="1:6" x14ac:dyDescent="0.15">
      <c r="A11070" s="1">
        <v>1188.8000400000001</v>
      </c>
      <c r="B11070" s="1">
        <v>7.8789442550000005E-2</v>
      </c>
      <c r="C11070" s="1">
        <v>7.8836942199999996E-2</v>
      </c>
      <c r="D11070" s="35"/>
      <c r="E11070" s="33">
        <v>110452.20565343999</v>
      </c>
      <c r="F11070" s="34">
        <f t="shared" si="172"/>
        <v>2.3566098388359191</v>
      </c>
    </row>
    <row r="11071" spans="1:6" x14ac:dyDescent="0.15">
      <c r="A11071" s="1">
        <v>1188.900077</v>
      </c>
      <c r="B11071" s="1">
        <v>7.8786174050000005E-2</v>
      </c>
      <c r="C11071" s="1">
        <v>7.8833694659999995E-2</v>
      </c>
      <c r="D11071" s="35"/>
      <c r="E11071" s="33">
        <v>110454.34004287199</v>
      </c>
      <c r="F11071" s="34">
        <f t="shared" si="172"/>
        <v>2.356753145709916</v>
      </c>
    </row>
    <row r="11072" spans="1:6" x14ac:dyDescent="0.15">
      <c r="A11072" s="1">
        <v>1189.0000689999999</v>
      </c>
      <c r="B11072" s="1">
        <v>7.8782904629999997E-2</v>
      </c>
      <c r="C11072" s="1">
        <v>7.8830446659999998E-2</v>
      </c>
      <c r="D11072" s="35"/>
      <c r="E11072" s="33">
        <v>110456.47347218399</v>
      </c>
      <c r="F11072" s="34">
        <f t="shared" si="172"/>
        <v>2.3568964715109826</v>
      </c>
    </row>
    <row r="11073" spans="1:6" x14ac:dyDescent="0.15">
      <c r="A11073" s="1">
        <v>1189.100062</v>
      </c>
      <c r="B11073" s="1">
        <v>7.8779633299999999E-2</v>
      </c>
      <c r="C11073" s="1">
        <v>7.8827196919999995E-2</v>
      </c>
      <c r="D11073" s="35"/>
      <c r="E11073" s="33">
        <v>110458.606922832</v>
      </c>
      <c r="F11073" s="34">
        <f t="shared" si="172"/>
        <v>2.3570398668096741</v>
      </c>
    </row>
    <row r="11074" spans="1:6" x14ac:dyDescent="0.15">
      <c r="A11074" s="1">
        <v>1189.200055</v>
      </c>
      <c r="B11074" s="1">
        <v>7.8776360279999999E-2</v>
      </c>
      <c r="C11074" s="1">
        <v>7.8823945539999996E-2</v>
      </c>
      <c r="D11074" s="35"/>
      <c r="E11074" s="33">
        <v>110460.74037348</v>
      </c>
      <c r="F11074" s="34">
        <f t="shared" ref="F11074:F11137" si="173">E11074/B11074*$K$3/$J$3</f>
        <v>2.3571833245868352</v>
      </c>
    </row>
    <row r="11075" spans="1:6" x14ac:dyDescent="0.15">
      <c r="A11075" s="1">
        <v>1189.3000469999999</v>
      </c>
      <c r="B11075" s="1">
        <v>7.8773085650000005E-2</v>
      </c>
      <c r="C11075" s="1">
        <v>7.8820692550000002E-2</v>
      </c>
      <c r="D11075" s="35"/>
      <c r="E11075" s="33">
        <v>110462.87380279199</v>
      </c>
      <c r="F11075" s="34">
        <f t="shared" si="173"/>
        <v>2.357326842010123</v>
      </c>
    </row>
    <row r="11076" spans="1:6" x14ac:dyDescent="0.15">
      <c r="A11076" s="1">
        <v>1189.40004</v>
      </c>
      <c r="B11076" s="1">
        <v>7.8769809460000006E-2</v>
      </c>
      <c r="C11076" s="1">
        <v>7.881743796E-2</v>
      </c>
      <c r="D11076" s="35"/>
      <c r="E11076" s="33">
        <v>110465.00725344001</v>
      </c>
      <c r="F11076" s="34">
        <f t="shared" si="173"/>
        <v>2.3574704185100255</v>
      </c>
    </row>
    <row r="11077" spans="1:6" x14ac:dyDescent="0.15">
      <c r="A11077" s="1">
        <v>1189.5000769999999</v>
      </c>
      <c r="B11077" s="1">
        <v>7.8766530220000006E-2</v>
      </c>
      <c r="C11077" s="1">
        <v>7.8814180339999998E-2</v>
      </c>
      <c r="D11077" s="35"/>
      <c r="E11077" s="33">
        <v>110467.14164287198</v>
      </c>
      <c r="F11077" s="34">
        <f t="shared" si="173"/>
        <v>2.3576141182810142</v>
      </c>
    </row>
    <row r="11078" spans="1:6" x14ac:dyDescent="0.15">
      <c r="A11078" s="1">
        <v>1189.60007</v>
      </c>
      <c r="B11078" s="1">
        <v>7.8763250770000001E-2</v>
      </c>
      <c r="C11078" s="1">
        <v>7.8810922539999995E-2</v>
      </c>
      <c r="D11078" s="35"/>
      <c r="E11078" s="33">
        <v>110469.27509352</v>
      </c>
      <c r="F11078" s="34">
        <f t="shared" si="173"/>
        <v>2.3577578162673634</v>
      </c>
    </row>
    <row r="11079" spans="1:6" x14ac:dyDescent="0.15">
      <c r="A11079" s="1">
        <v>1189.7000619999999</v>
      </c>
      <c r="B11079" s="1">
        <v>7.8759969930000007E-2</v>
      </c>
      <c r="C11079" s="1">
        <v>7.8807663230000005E-2</v>
      </c>
      <c r="D11079" s="35"/>
      <c r="E11079" s="33">
        <v>110471.40852283199</v>
      </c>
      <c r="F11079" s="34">
        <f t="shared" si="173"/>
        <v>2.3579015673786285</v>
      </c>
    </row>
    <row r="11080" spans="1:6" x14ac:dyDescent="0.15">
      <c r="A11080" s="1">
        <v>1189.8000549999999</v>
      </c>
      <c r="B11080" s="1">
        <v>7.8756688170000005E-2</v>
      </c>
      <c r="C11080" s="1">
        <v>7.8804402600000004E-2</v>
      </c>
      <c r="D11080" s="35"/>
      <c r="E11080" s="33">
        <v>110473.54197347999</v>
      </c>
      <c r="F11080" s="34">
        <f t="shared" si="173"/>
        <v>2.3580453584676726</v>
      </c>
    </row>
    <row r="11081" spans="1:6" x14ac:dyDescent="0.15">
      <c r="A11081" s="1">
        <v>1189.900048</v>
      </c>
      <c r="B11081" s="1">
        <v>7.8753404649999997E-2</v>
      </c>
      <c r="C11081" s="1">
        <v>7.8801140290000002E-2</v>
      </c>
      <c r="D11081" s="35"/>
      <c r="E11081" s="33">
        <v>110475.67542412799</v>
      </c>
      <c r="F11081" s="34">
        <f t="shared" si="173"/>
        <v>2.3581892142420293</v>
      </c>
    </row>
    <row r="11082" spans="1:6" x14ac:dyDescent="0.15">
      <c r="A11082" s="1">
        <v>1190.0000399999999</v>
      </c>
      <c r="B11082" s="1">
        <v>7.8750118800000005E-2</v>
      </c>
      <c r="C11082" s="1">
        <v>7.8797876079999996E-2</v>
      </c>
      <c r="D11082" s="35"/>
      <c r="E11082" s="33">
        <v>110477.80885343999</v>
      </c>
      <c r="F11082" s="34">
        <f t="shared" si="173"/>
        <v>2.3583331513337962</v>
      </c>
    </row>
    <row r="11083" spans="1:6" x14ac:dyDescent="0.15">
      <c r="A11083" s="1">
        <v>1190.1000779999999</v>
      </c>
      <c r="B11083" s="1">
        <v>7.8746829739999996E-2</v>
      </c>
      <c r="C11083" s="1">
        <v>7.8794608749999995E-2</v>
      </c>
      <c r="D11083" s="35"/>
      <c r="E11083" s="33">
        <v>110479.94326420801</v>
      </c>
      <c r="F11083" s="34">
        <f t="shared" si="173"/>
        <v>2.3584772175292006</v>
      </c>
    </row>
    <row r="11084" spans="1:6" x14ac:dyDescent="0.15">
      <c r="A11084" s="1">
        <v>1190.200071</v>
      </c>
      <c r="B11084" s="1">
        <v>7.8743540520000002E-2</v>
      </c>
      <c r="C11084" s="1">
        <v>7.8791341230000006E-2</v>
      </c>
      <c r="D11084" s="35"/>
      <c r="E11084" s="33">
        <v>110482.076714856</v>
      </c>
      <c r="F11084" s="34">
        <f t="shared" si="173"/>
        <v>2.3586212800551194</v>
      </c>
    </row>
    <row r="11085" spans="1:6" x14ac:dyDescent="0.15">
      <c r="A11085" s="1">
        <v>1190.3000629999999</v>
      </c>
      <c r="B11085" s="1">
        <v>7.8740249710000002E-2</v>
      </c>
      <c r="C11085" s="1">
        <v>7.8788072109999996E-2</v>
      </c>
      <c r="D11085" s="35"/>
      <c r="E11085" s="33">
        <v>110484.210144168</v>
      </c>
      <c r="F11085" s="34">
        <f t="shared" si="173"/>
        <v>2.3587654017918829</v>
      </c>
    </row>
    <row r="11086" spans="1:6" x14ac:dyDescent="0.15">
      <c r="A11086" s="1">
        <v>1190.4000559999999</v>
      </c>
      <c r="B11086" s="1">
        <v>7.8736957290000006E-2</v>
      </c>
      <c r="C11086" s="1">
        <v>7.8784801380000005E-2</v>
      </c>
      <c r="D11086" s="35"/>
      <c r="E11086" s="33">
        <v>110486.343594816</v>
      </c>
      <c r="F11086" s="34">
        <f t="shared" si="173"/>
        <v>2.35890958426589</v>
      </c>
    </row>
    <row r="11087" spans="1:6" x14ac:dyDescent="0.15">
      <c r="A11087" s="1">
        <v>1190.500049</v>
      </c>
      <c r="B11087" s="1">
        <v>7.8733663280000005E-2</v>
      </c>
      <c r="C11087" s="1">
        <v>7.8781529059999994E-2</v>
      </c>
      <c r="D11087" s="35"/>
      <c r="E11087" s="33">
        <v>110488.47704546399</v>
      </c>
      <c r="F11087" s="34">
        <f t="shared" si="173"/>
        <v>2.3590538264388088</v>
      </c>
    </row>
    <row r="11088" spans="1:6" x14ac:dyDescent="0.15">
      <c r="A11088" s="1">
        <v>1190.600042</v>
      </c>
      <c r="B11088" s="1">
        <v>7.8730367649999994E-2</v>
      </c>
      <c r="C11088" s="1">
        <v>7.8778255130000002E-2</v>
      </c>
      <c r="D11088" s="35"/>
      <c r="E11088" s="33">
        <v>110490.610496112</v>
      </c>
      <c r="F11088" s="34">
        <f t="shared" si="173"/>
        <v>2.3591981292258386</v>
      </c>
    </row>
    <row r="11089" spans="1:6" x14ac:dyDescent="0.15">
      <c r="A11089" s="1">
        <v>1190.700079</v>
      </c>
      <c r="B11089" s="1">
        <v>7.8727069610000006E-2</v>
      </c>
      <c r="C11089" s="1">
        <v>7.8774978410000002E-2</v>
      </c>
      <c r="D11089" s="35"/>
      <c r="E11089" s="33">
        <v>110492.744885544</v>
      </c>
      <c r="F11089" s="34">
        <f t="shared" si="173"/>
        <v>2.3593425363644944</v>
      </c>
    </row>
    <row r="11090" spans="1:6" x14ac:dyDescent="0.15">
      <c r="A11090" s="1">
        <v>1190.800072</v>
      </c>
      <c r="B11090" s="1">
        <v>7.8723771669999998E-2</v>
      </c>
      <c r="C11090" s="1">
        <v>7.8771701629999996E-2</v>
      </c>
      <c r="D11090" s="35"/>
      <c r="E11090" s="33">
        <v>110494.87833619199</v>
      </c>
      <c r="F11090" s="34">
        <f t="shared" si="173"/>
        <v>2.3594869325588963</v>
      </c>
    </row>
    <row r="11091" spans="1:6" x14ac:dyDescent="0.15">
      <c r="A11091" s="1">
        <v>1190.900065</v>
      </c>
      <c r="B11091" s="1">
        <v>7.8720471370000003E-2</v>
      </c>
      <c r="C11091" s="1">
        <v>7.876842295E-2</v>
      </c>
      <c r="D11091" s="35"/>
      <c r="E11091" s="33">
        <v>110497.01178684001</v>
      </c>
      <c r="F11091" s="34">
        <f t="shared" si="173"/>
        <v>2.3596314115926131</v>
      </c>
    </row>
    <row r="11092" spans="1:6" x14ac:dyDescent="0.15">
      <c r="A11092" s="1">
        <v>1191.0000580000001</v>
      </c>
      <c r="B11092" s="1">
        <v>7.8717169109999999E-2</v>
      </c>
      <c r="C11092" s="1">
        <v>7.8765142509999997E-2</v>
      </c>
      <c r="D11092" s="35"/>
      <c r="E11092" s="33">
        <v>110499.145237488</v>
      </c>
      <c r="F11092" s="34">
        <f t="shared" si="173"/>
        <v>2.359775961497895</v>
      </c>
    </row>
    <row r="11093" spans="1:6" x14ac:dyDescent="0.15">
      <c r="A11093" s="1">
        <v>1191.1000509999999</v>
      </c>
      <c r="B11093" s="1">
        <v>7.8713865199999997E-2</v>
      </c>
      <c r="C11093" s="1">
        <v>7.8761860419999996E-2</v>
      </c>
      <c r="D11093" s="35"/>
      <c r="E11093" s="33">
        <v>110501.27868813599</v>
      </c>
      <c r="F11093" s="34">
        <f t="shared" si="173"/>
        <v>2.3599205730003505</v>
      </c>
    </row>
    <row r="11094" spans="1:6" x14ac:dyDescent="0.15">
      <c r="A11094" s="1">
        <v>1191.2000439999999</v>
      </c>
      <c r="B11094" s="1">
        <v>7.8710559580000006E-2</v>
      </c>
      <c r="C11094" s="1">
        <v>7.8758576689999998E-2</v>
      </c>
      <c r="D11094" s="35"/>
      <c r="E11094" s="33">
        <v>110503.41213878398</v>
      </c>
      <c r="F11094" s="34">
        <f t="shared" si="173"/>
        <v>2.3600652479158759</v>
      </c>
    </row>
    <row r="11095" spans="1:6" x14ac:dyDescent="0.15">
      <c r="A11095" s="1">
        <v>1191.300037</v>
      </c>
      <c r="B11095" s="1">
        <v>7.8707252310000003E-2</v>
      </c>
      <c r="C11095" s="1">
        <v>7.8755291320000004E-2</v>
      </c>
      <c r="D11095" s="35"/>
      <c r="E11095" s="33">
        <v>110505.545589432</v>
      </c>
      <c r="F11095" s="34">
        <f t="shared" si="173"/>
        <v>2.3602099844626605</v>
      </c>
    </row>
    <row r="11096" spans="1:6" x14ac:dyDescent="0.15">
      <c r="A11096" s="1">
        <v>1191.4000739999999</v>
      </c>
      <c r="B11096" s="1">
        <v>7.8703941900000005E-2</v>
      </c>
      <c r="C11096" s="1">
        <v>7.8752002870000004E-2</v>
      </c>
      <c r="D11096" s="35"/>
      <c r="E11096" s="33">
        <v>110507.67997886401</v>
      </c>
      <c r="F11096" s="34">
        <f t="shared" si="173"/>
        <v>2.3603548473947891</v>
      </c>
    </row>
    <row r="11097" spans="1:6" x14ac:dyDescent="0.15">
      <c r="A11097" s="1">
        <v>1191.5000669999999</v>
      </c>
      <c r="B11097" s="1">
        <v>7.8700631310000005E-2</v>
      </c>
      <c r="C11097" s="1">
        <v>7.8748714260000005E-2</v>
      </c>
      <c r="D11097" s="35"/>
      <c r="E11097" s="33">
        <v>110509.813429512</v>
      </c>
      <c r="F11097" s="34">
        <f t="shared" si="173"/>
        <v>2.36049970786005</v>
      </c>
    </row>
    <row r="11098" spans="1:6" x14ac:dyDescent="0.15">
      <c r="A11098" s="1">
        <v>1191.60006</v>
      </c>
      <c r="B11098" s="1">
        <v>7.8697319619999997E-2</v>
      </c>
      <c r="C11098" s="1">
        <v>7.8745424260000002E-2</v>
      </c>
      <c r="D11098" s="35"/>
      <c r="E11098" s="33">
        <v>110511.94688016</v>
      </c>
      <c r="F11098" s="34">
        <f t="shared" si="173"/>
        <v>2.3606446135092685</v>
      </c>
    </row>
    <row r="11099" spans="1:6" x14ac:dyDescent="0.15">
      <c r="A11099" s="1">
        <v>1191.700053</v>
      </c>
      <c r="B11099" s="1">
        <v>7.8694006720000001E-2</v>
      </c>
      <c r="C11099" s="1">
        <v>7.8742132800000003E-2</v>
      </c>
      <c r="D11099" s="35"/>
      <c r="E11099" s="33">
        <v>110514.08033080801</v>
      </c>
      <c r="F11099" s="34">
        <f t="shared" si="173"/>
        <v>2.3607895676541806</v>
      </c>
    </row>
    <row r="11100" spans="1:6" x14ac:dyDescent="0.15">
      <c r="A11100" s="1">
        <v>1191.8000460000001</v>
      </c>
      <c r="B11100" s="1">
        <v>7.8690691839999993E-2</v>
      </c>
      <c r="C11100" s="1">
        <v>7.8738839589999998E-2</v>
      </c>
      <c r="D11100" s="35"/>
      <c r="E11100" s="33">
        <v>110516.213781456</v>
      </c>
      <c r="F11100" s="34">
        <f t="shared" si="173"/>
        <v>2.3609345934096906</v>
      </c>
    </row>
    <row r="11101" spans="1:6" x14ac:dyDescent="0.15">
      <c r="A11101" s="1">
        <v>1191.9000390000001</v>
      </c>
      <c r="B11101" s="1">
        <v>7.8687374830000004E-2</v>
      </c>
      <c r="C11101" s="1">
        <v>7.8735544549999995E-2</v>
      </c>
      <c r="D11101" s="35"/>
      <c r="E11101" s="33">
        <v>110518.34723210399</v>
      </c>
      <c r="F11101" s="34">
        <f t="shared" si="173"/>
        <v>2.3610796952966711</v>
      </c>
    </row>
    <row r="11102" spans="1:6" x14ac:dyDescent="0.15">
      <c r="A11102" s="1">
        <v>1192.0000769999999</v>
      </c>
      <c r="B11102" s="1">
        <v>7.868405463E-2</v>
      </c>
      <c r="C11102" s="1">
        <v>7.8732246369999995E-2</v>
      </c>
      <c r="D11102" s="35"/>
      <c r="E11102" s="33">
        <v>110520.48164287199</v>
      </c>
      <c r="F11102" s="34">
        <f t="shared" si="173"/>
        <v>2.3612249256585796</v>
      </c>
    </row>
    <row r="11103" spans="1:6" x14ac:dyDescent="0.15">
      <c r="A11103" s="1">
        <v>1192.10007</v>
      </c>
      <c r="B11103" s="1">
        <v>7.8680734330000002E-2</v>
      </c>
      <c r="C11103" s="1">
        <v>7.8728948049999997E-2</v>
      </c>
      <c r="D11103" s="35"/>
      <c r="E11103" s="33">
        <v>110522.61509351998</v>
      </c>
      <c r="F11103" s="34">
        <f t="shared" si="173"/>
        <v>2.3613701507652296</v>
      </c>
    </row>
    <row r="11104" spans="1:6" x14ac:dyDescent="0.15">
      <c r="A11104" s="1">
        <v>1192.200063</v>
      </c>
      <c r="B11104" s="1">
        <v>7.8677412340000002E-2</v>
      </c>
      <c r="C11104" s="1">
        <v>7.8725648070000001E-2</v>
      </c>
      <c r="D11104" s="35"/>
      <c r="E11104" s="33">
        <v>110524.748544168</v>
      </c>
      <c r="F11104" s="34">
        <f t="shared" si="173"/>
        <v>2.3615154388549229</v>
      </c>
    </row>
    <row r="11105" spans="1:6" x14ac:dyDescent="0.15">
      <c r="A11105" s="1">
        <v>1192.300056</v>
      </c>
      <c r="B11105" s="1">
        <v>7.8674088670000003E-2</v>
      </c>
      <c r="C11105" s="1">
        <v>7.8722346459999995E-2</v>
      </c>
      <c r="D11105" s="35"/>
      <c r="E11105" s="33">
        <v>110526.88199481599</v>
      </c>
      <c r="F11105" s="34">
        <f t="shared" si="173"/>
        <v>2.3616607896448163</v>
      </c>
    </row>
    <row r="11106" spans="1:6" x14ac:dyDescent="0.15">
      <c r="A11106" s="1">
        <v>1192.4000490000001</v>
      </c>
      <c r="B11106" s="1">
        <v>7.8670763300000002E-2</v>
      </c>
      <c r="C11106" s="1">
        <v>7.8719043210000006E-2</v>
      </c>
      <c r="D11106" s="35"/>
      <c r="E11106" s="33">
        <v>110529.015445464</v>
      </c>
      <c r="F11106" s="34">
        <f t="shared" si="173"/>
        <v>2.361806203752598</v>
      </c>
    </row>
    <row r="11107" spans="1:6" x14ac:dyDescent="0.15">
      <c r="A11107" s="1">
        <v>1192.5000419999999</v>
      </c>
      <c r="B11107" s="1">
        <v>7.8667436549999997E-2</v>
      </c>
      <c r="C11107" s="1">
        <v>7.8715738430000001E-2</v>
      </c>
      <c r="D11107" s="35"/>
      <c r="E11107" s="33">
        <v>110531.148896112</v>
      </c>
      <c r="F11107" s="34">
        <f t="shared" si="173"/>
        <v>2.3619516715878794</v>
      </c>
    </row>
    <row r="11108" spans="1:6" x14ac:dyDescent="0.15">
      <c r="A11108" s="1">
        <v>1192.6000349999999</v>
      </c>
      <c r="B11108" s="1">
        <v>7.8664108649999995E-2</v>
      </c>
      <c r="C11108" s="1">
        <v>7.8712432230000004E-2</v>
      </c>
      <c r="D11108" s="35"/>
      <c r="E11108" s="33">
        <v>110533.28234675998</v>
      </c>
      <c r="F11108" s="34">
        <f t="shared" si="173"/>
        <v>2.3620971862587758</v>
      </c>
    </row>
    <row r="11109" spans="1:6" x14ac:dyDescent="0.15">
      <c r="A11109" s="1">
        <v>1192.700073</v>
      </c>
      <c r="B11109" s="1">
        <v>7.8660777570000007E-2</v>
      </c>
      <c r="C11109" s="1">
        <v>7.8709122889999997E-2</v>
      </c>
      <c r="D11109" s="35"/>
      <c r="E11109" s="33">
        <v>110535.416757528</v>
      </c>
      <c r="F11109" s="34">
        <f t="shared" si="173"/>
        <v>2.3622428292586943</v>
      </c>
    </row>
    <row r="11110" spans="1:6" x14ac:dyDescent="0.15">
      <c r="A11110" s="1">
        <v>1192.800066</v>
      </c>
      <c r="B11110" s="1">
        <v>7.8657445699999995E-2</v>
      </c>
      <c r="C11110" s="1">
        <v>7.8705813139999997E-2</v>
      </c>
      <c r="D11110" s="35"/>
      <c r="E11110" s="33">
        <v>110537.55020817599</v>
      </c>
      <c r="F11110" s="34">
        <f t="shared" si="173"/>
        <v>2.3623884878015988</v>
      </c>
    </row>
    <row r="11111" spans="1:6" x14ac:dyDescent="0.15">
      <c r="A11111" s="1">
        <v>1192.9000599999999</v>
      </c>
      <c r="B11111" s="1">
        <v>7.8654111930000006E-2</v>
      </c>
      <c r="C11111" s="1">
        <v>7.8702501630000005E-2</v>
      </c>
      <c r="D11111" s="35"/>
      <c r="E11111" s="33">
        <v>110539.68368016</v>
      </c>
      <c r="F11111" s="34">
        <f t="shared" si="173"/>
        <v>2.3625342162113201</v>
      </c>
    </row>
    <row r="11112" spans="1:6" x14ac:dyDescent="0.15">
      <c r="A11112" s="1">
        <v>1193.000053</v>
      </c>
      <c r="B11112" s="1">
        <v>7.8650776519999993E-2</v>
      </c>
      <c r="C11112" s="1">
        <v>7.8699188470000001E-2</v>
      </c>
      <c r="D11112" s="35"/>
      <c r="E11112" s="33">
        <v>110541.81713080799</v>
      </c>
      <c r="F11112" s="34">
        <f t="shared" si="173"/>
        <v>2.3626800057848141</v>
      </c>
    </row>
    <row r="11113" spans="1:6" x14ac:dyDescent="0.15">
      <c r="A11113" s="1">
        <v>1193.100046</v>
      </c>
      <c r="B11113" s="1">
        <v>7.8647439499999999E-2</v>
      </c>
      <c r="C11113" s="1">
        <v>7.8695873669999999E-2</v>
      </c>
      <c r="D11113" s="35"/>
      <c r="E11113" s="33">
        <v>110543.950581456</v>
      </c>
      <c r="F11113" s="34">
        <f t="shared" si="173"/>
        <v>2.362825856093731</v>
      </c>
    </row>
    <row r="11114" spans="1:6" x14ac:dyDescent="0.15">
      <c r="A11114" s="1">
        <v>1193.2000390000001</v>
      </c>
      <c r="B11114" s="1">
        <v>7.8644100810000006E-2</v>
      </c>
      <c r="C11114" s="1">
        <v>7.869255721E-2</v>
      </c>
      <c r="D11114" s="35"/>
      <c r="E11114" s="33">
        <v>110546.084032104</v>
      </c>
      <c r="F11114" s="34">
        <f t="shared" si="173"/>
        <v>2.3629717689575438</v>
      </c>
    </row>
    <row r="11115" spans="1:6" x14ac:dyDescent="0.15">
      <c r="A11115" s="1">
        <v>1193.3000770000001</v>
      </c>
      <c r="B11115" s="1">
        <v>7.8640758980000003E-2</v>
      </c>
      <c r="C11115" s="1">
        <v>7.8689237649999993E-2</v>
      </c>
      <c r="D11115" s="35"/>
      <c r="E11115" s="33">
        <v>110548.21844287201</v>
      </c>
      <c r="F11115" s="34">
        <f t="shared" si="173"/>
        <v>2.3631178090901881</v>
      </c>
    </row>
    <row r="11116" spans="1:6" x14ac:dyDescent="0.15">
      <c r="A11116" s="1">
        <v>1193.4000699999999</v>
      </c>
      <c r="B11116" s="1">
        <v>7.863741716E-2</v>
      </c>
      <c r="C11116" s="1">
        <v>7.8685917990000007E-2</v>
      </c>
      <c r="D11116" s="35"/>
      <c r="E11116" s="33">
        <v>110550.35189352001</v>
      </c>
      <c r="F11116" s="34">
        <f t="shared" si="173"/>
        <v>2.3632638408100135</v>
      </c>
    </row>
    <row r="11117" spans="1:6" x14ac:dyDescent="0.15">
      <c r="A11117" s="1">
        <v>1193.5000640000001</v>
      </c>
      <c r="B11117" s="1">
        <v>7.8634074139999996E-2</v>
      </c>
      <c r="C11117" s="1">
        <v>7.8682596879999997E-2</v>
      </c>
      <c r="D11117" s="35"/>
      <c r="E11117" s="33">
        <v>110552.48536550399</v>
      </c>
      <c r="F11117" s="34">
        <f t="shared" si="173"/>
        <v>2.3634099214651414</v>
      </c>
    </row>
    <row r="11118" spans="1:6" x14ac:dyDescent="0.15">
      <c r="A11118" s="1">
        <v>1193.6000570000001</v>
      </c>
      <c r="B11118" s="1">
        <v>7.8630729529999999E-2</v>
      </c>
      <c r="C11118" s="1">
        <v>7.8679274169999994E-2</v>
      </c>
      <c r="D11118" s="35"/>
      <c r="E11118" s="33">
        <v>110554.618816152</v>
      </c>
      <c r="F11118" s="34">
        <f t="shared" si="173"/>
        <v>2.3635560618791982</v>
      </c>
    </row>
    <row r="11119" spans="1:6" x14ac:dyDescent="0.15">
      <c r="A11119" s="1">
        <v>1193.7000499999999</v>
      </c>
      <c r="B11119" s="1">
        <v>7.8627382699999998E-2</v>
      </c>
      <c r="C11119" s="1">
        <v>7.8675949580000001E-2</v>
      </c>
      <c r="D11119" s="35"/>
      <c r="E11119" s="33">
        <v>110556.7522668</v>
      </c>
      <c r="F11119" s="34">
        <f t="shared" si="173"/>
        <v>2.3637022814639472</v>
      </c>
    </row>
    <row r="11120" spans="1:6" x14ac:dyDescent="0.15">
      <c r="A11120" s="1">
        <v>1193.8000440000001</v>
      </c>
      <c r="B11120" s="1">
        <v>7.8624033930000004E-2</v>
      </c>
      <c r="C11120" s="1">
        <v>7.8672623240000003E-2</v>
      </c>
      <c r="D11120" s="35"/>
      <c r="E11120" s="33">
        <v>110558.88573878401</v>
      </c>
      <c r="F11120" s="34">
        <f t="shared" si="173"/>
        <v>2.3638485722798062</v>
      </c>
    </row>
    <row r="11121" spans="1:6" x14ac:dyDescent="0.15">
      <c r="A11121" s="1">
        <v>1193.9000370000001</v>
      </c>
      <c r="B11121" s="1">
        <v>7.8620683440000005E-2</v>
      </c>
      <c r="C11121" s="1">
        <v>7.8669295200000003E-2</v>
      </c>
      <c r="D11121" s="35"/>
      <c r="E11121" s="33">
        <v>110561.019189432</v>
      </c>
      <c r="F11121" s="34">
        <f t="shared" si="173"/>
        <v>2.363994926819263</v>
      </c>
    </row>
    <row r="11122" spans="1:6" x14ac:dyDescent="0.15">
      <c r="A11122" s="1">
        <v>1194.0000749999999</v>
      </c>
      <c r="B11122" s="1">
        <v>7.8617329829999999E-2</v>
      </c>
      <c r="C11122" s="1">
        <v>7.8665964039999994E-2</v>
      </c>
      <c r="D11122" s="35"/>
      <c r="E11122" s="33">
        <v>110563.15360019998</v>
      </c>
      <c r="F11122" s="34">
        <f t="shared" si="173"/>
        <v>2.3641414081863794</v>
      </c>
    </row>
    <row r="11123" spans="1:6" x14ac:dyDescent="0.15">
      <c r="A11123" s="1">
        <v>1194.100068</v>
      </c>
      <c r="B11123" s="1">
        <v>7.8613976069999994E-2</v>
      </c>
      <c r="C11123" s="1">
        <v>7.8662632709999999E-2</v>
      </c>
      <c r="D11123" s="35"/>
      <c r="E11123" s="33">
        <v>110565.28705084801</v>
      </c>
      <c r="F11123" s="34">
        <f t="shared" si="173"/>
        <v>2.3642878860313954</v>
      </c>
    </row>
    <row r="11124" spans="1:6" x14ac:dyDescent="0.15">
      <c r="A11124" s="1">
        <v>1194.2000619999999</v>
      </c>
      <c r="B11124" s="1">
        <v>7.8610620589999999E-2</v>
      </c>
      <c r="C11124" s="1">
        <v>7.8659299700000004E-2</v>
      </c>
      <c r="D11124" s="35"/>
      <c r="E11124" s="33">
        <v>110567.42052283199</v>
      </c>
      <c r="F11124" s="34">
        <f t="shared" si="173"/>
        <v>2.364434428564834</v>
      </c>
    </row>
    <row r="11125" spans="1:6" x14ac:dyDescent="0.15">
      <c r="A11125" s="1">
        <v>1194.3000549999999</v>
      </c>
      <c r="B11125" s="1">
        <v>7.8607263509999997E-2</v>
      </c>
      <c r="C11125" s="1">
        <v>7.8655965080000001E-2</v>
      </c>
      <c r="D11125" s="35"/>
      <c r="E11125" s="33">
        <v>110569.55397348</v>
      </c>
      <c r="F11125" s="34">
        <f t="shared" si="173"/>
        <v>2.3645810312823254</v>
      </c>
    </row>
    <row r="11126" spans="1:6" x14ac:dyDescent="0.15">
      <c r="A11126" s="1">
        <v>1194.4000490000001</v>
      </c>
      <c r="B11126" s="1">
        <v>7.860390532E-2</v>
      </c>
      <c r="C11126" s="1">
        <v>7.8652629020000003E-2</v>
      </c>
      <c r="D11126" s="35"/>
      <c r="E11126" s="33">
        <v>110571.68744546399</v>
      </c>
      <c r="F11126" s="34">
        <f t="shared" si="173"/>
        <v>2.3647276803719244</v>
      </c>
    </row>
    <row r="11127" spans="1:6" x14ac:dyDescent="0.15">
      <c r="A11127" s="1">
        <v>1194.5000419999999</v>
      </c>
      <c r="B11127" s="1">
        <v>7.8600545529999996E-2</v>
      </c>
      <c r="C11127" s="1">
        <v>7.8649291329999996E-2</v>
      </c>
      <c r="D11127" s="35"/>
      <c r="E11127" s="33">
        <v>110573.820896112</v>
      </c>
      <c r="F11127" s="34">
        <f t="shared" si="173"/>
        <v>2.3648743896759021</v>
      </c>
    </row>
    <row r="11128" spans="1:6" x14ac:dyDescent="0.15">
      <c r="A11128" s="1">
        <v>1194.600036</v>
      </c>
      <c r="B11128" s="1">
        <v>7.8597183710000004E-2</v>
      </c>
      <c r="C11128" s="1">
        <v>7.8645951840000006E-2</v>
      </c>
      <c r="D11128" s="35"/>
      <c r="E11128" s="33">
        <v>110575.95436809601</v>
      </c>
      <c r="F11128" s="34">
        <f t="shared" si="173"/>
        <v>2.365021173062491</v>
      </c>
    </row>
    <row r="11129" spans="1:6" x14ac:dyDescent="0.15">
      <c r="A11129" s="1">
        <v>1194.7000740000001</v>
      </c>
      <c r="B11129" s="1">
        <v>7.8593818260000003E-2</v>
      </c>
      <c r="C11129" s="1">
        <v>7.8642609010000003E-2</v>
      </c>
      <c r="D11129" s="35"/>
      <c r="E11129" s="33">
        <v>110578.08877886401</v>
      </c>
      <c r="F11129" s="34">
        <f t="shared" si="173"/>
        <v>2.3651680983256802</v>
      </c>
    </row>
    <row r="11130" spans="1:6" x14ac:dyDescent="0.15">
      <c r="A11130" s="1">
        <v>1194.8000669999999</v>
      </c>
      <c r="B11130" s="1">
        <v>7.8590452579999998E-2</v>
      </c>
      <c r="C11130" s="1">
        <v>7.8639265959999996E-2</v>
      </c>
      <c r="D11130" s="35"/>
      <c r="E11130" s="33">
        <v>110580.22222951199</v>
      </c>
      <c r="F11130" s="34">
        <f t="shared" si="173"/>
        <v>2.3653150225575663</v>
      </c>
    </row>
    <row r="11131" spans="1:6" x14ac:dyDescent="0.15">
      <c r="A11131" s="1">
        <v>1194.9000610000001</v>
      </c>
      <c r="B11131" s="1">
        <v>7.858708516E-2</v>
      </c>
      <c r="C11131" s="1">
        <v>7.8635921210000001E-2</v>
      </c>
      <c r="D11131" s="35"/>
      <c r="E11131" s="33">
        <v>110582.35570149598</v>
      </c>
      <c r="F11131" s="34">
        <f t="shared" si="173"/>
        <v>2.3654620122044068</v>
      </c>
    </row>
    <row r="11132" spans="1:6" x14ac:dyDescent="0.15">
      <c r="A11132" s="1">
        <v>1195.0000540000001</v>
      </c>
      <c r="B11132" s="1">
        <v>7.8583716040000001E-2</v>
      </c>
      <c r="C11132" s="1">
        <v>7.8632574790000007E-2</v>
      </c>
      <c r="D11132" s="35"/>
      <c r="E11132" s="33">
        <v>110584.489152144</v>
      </c>
      <c r="F11132" s="34">
        <f t="shared" si="173"/>
        <v>2.36560906516742</v>
      </c>
    </row>
    <row r="11133" spans="1:6" x14ac:dyDescent="0.15">
      <c r="A11133" s="1">
        <v>1195.100048</v>
      </c>
      <c r="B11133" s="1">
        <v>7.8580345230000001E-2</v>
      </c>
      <c r="C11133" s="1">
        <v>7.8629226689999998E-2</v>
      </c>
      <c r="D11133" s="35"/>
      <c r="E11133" s="33">
        <v>110586.62262412801</v>
      </c>
      <c r="F11133" s="34">
        <f t="shared" si="173"/>
        <v>2.3657561820761051</v>
      </c>
    </row>
    <row r="11134" spans="1:6" x14ac:dyDescent="0.15">
      <c r="A11134" s="1">
        <v>1195.2000419999999</v>
      </c>
      <c r="B11134" s="1">
        <v>7.857697256E-2</v>
      </c>
      <c r="C11134" s="1">
        <v>7.8625876859999999E-2</v>
      </c>
      <c r="D11134" s="35"/>
      <c r="E11134" s="33">
        <v>110588.756096112</v>
      </c>
      <c r="F11134" s="34">
        <f t="shared" si="173"/>
        <v>2.3659033676103198</v>
      </c>
    </row>
    <row r="11135" spans="1:6" x14ac:dyDescent="0.15">
      <c r="A11135" s="1">
        <v>1195.300035</v>
      </c>
      <c r="B11135" s="1">
        <v>7.8573598580000001E-2</v>
      </c>
      <c r="C11135" s="1">
        <v>7.8622525509999999E-2</v>
      </c>
      <c r="D11135" s="35"/>
      <c r="E11135" s="33">
        <v>110590.88954675999</v>
      </c>
      <c r="F11135" s="34">
        <f t="shared" si="173"/>
        <v>2.3660506047709822</v>
      </c>
    </row>
    <row r="11136" spans="1:6" x14ac:dyDescent="0.15">
      <c r="A11136" s="1">
        <v>1195.400073</v>
      </c>
      <c r="B11136" s="1">
        <v>7.8570221509999996E-2</v>
      </c>
      <c r="C11136" s="1">
        <v>7.8619171040000005E-2</v>
      </c>
      <c r="D11136" s="35"/>
      <c r="E11136" s="33">
        <v>110593.02395752798</v>
      </c>
      <c r="F11136" s="34">
        <f t="shared" si="173"/>
        <v>2.3661979681768543</v>
      </c>
    </row>
    <row r="11137" spans="1:6" x14ac:dyDescent="0.15">
      <c r="A11137" s="1">
        <v>1195.5000669999999</v>
      </c>
      <c r="B11137" s="1">
        <v>7.8566844169999997E-2</v>
      </c>
      <c r="C11137" s="1">
        <v>7.8615816350000006E-2</v>
      </c>
      <c r="D11137" s="35"/>
      <c r="E11137" s="33">
        <v>110595.15742951199</v>
      </c>
      <c r="F11137" s="34">
        <f t="shared" si="173"/>
        <v>2.3663453322965262</v>
      </c>
    </row>
    <row r="11138" spans="1:6" x14ac:dyDescent="0.15">
      <c r="A11138" s="1">
        <v>1195.6000610000001</v>
      </c>
      <c r="B11138" s="1">
        <v>7.8563464479999998E-2</v>
      </c>
      <c r="C11138" s="1">
        <v>7.861245972E-2</v>
      </c>
      <c r="D11138" s="35"/>
      <c r="E11138" s="33">
        <v>110597.290901496</v>
      </c>
      <c r="F11138" s="34">
        <f t="shared" ref="F11138:F11201" si="174">E11138/B11138*$K$3/$J$3</f>
        <v>2.3664927798729978</v>
      </c>
    </row>
    <row r="11139" spans="1:6" x14ac:dyDescent="0.15">
      <c r="A11139" s="1">
        <v>1195.7000539999999</v>
      </c>
      <c r="B11139" s="1">
        <v>7.8560082990000002E-2</v>
      </c>
      <c r="C11139" s="1">
        <v>7.8609101340000001E-2</v>
      </c>
      <c r="D11139" s="35"/>
      <c r="E11139" s="33">
        <v>110599.42435214399</v>
      </c>
      <c r="F11139" s="34">
        <f t="shared" si="174"/>
        <v>2.3666402939048421</v>
      </c>
    </row>
    <row r="11140" spans="1:6" x14ac:dyDescent="0.15">
      <c r="A11140" s="1">
        <v>1195.8000480000001</v>
      </c>
      <c r="B11140" s="1">
        <v>7.8556699780000003E-2</v>
      </c>
      <c r="C11140" s="1">
        <v>7.8605741260000001E-2</v>
      </c>
      <c r="D11140" s="35"/>
      <c r="E11140" s="33">
        <v>110601.557824128</v>
      </c>
      <c r="F11140" s="34">
        <f t="shared" si="174"/>
        <v>2.3667878729136587</v>
      </c>
    </row>
    <row r="11141" spans="1:6" x14ac:dyDescent="0.15">
      <c r="A11141" s="1">
        <v>1195.900042</v>
      </c>
      <c r="B11141" s="1">
        <v>7.8553314829999998E-2</v>
      </c>
      <c r="C11141" s="1">
        <v>7.8602379479999998E-2</v>
      </c>
      <c r="D11141" s="35"/>
      <c r="E11141" s="33">
        <v>110603.69129611201</v>
      </c>
      <c r="F11141" s="34">
        <f t="shared" si="174"/>
        <v>2.3669355170635735</v>
      </c>
    </row>
    <row r="11142" spans="1:6" x14ac:dyDescent="0.15">
      <c r="A11142" s="1">
        <v>1196.000035</v>
      </c>
      <c r="B11142" s="1">
        <v>7.8549928150000004E-2</v>
      </c>
      <c r="C11142" s="1">
        <v>7.8599015990000007E-2</v>
      </c>
      <c r="D11142" s="35"/>
      <c r="E11142" s="33">
        <v>110605.82474676</v>
      </c>
      <c r="F11142" s="34">
        <f t="shared" si="174"/>
        <v>2.3670832256148588</v>
      </c>
    </row>
    <row r="11143" spans="1:6" x14ac:dyDescent="0.15">
      <c r="A11143" s="1">
        <v>1196.1000739999999</v>
      </c>
      <c r="B11143" s="1">
        <v>7.8546538210000003E-2</v>
      </c>
      <c r="C11143" s="1">
        <v>7.859564929E-2</v>
      </c>
      <c r="D11143" s="35"/>
      <c r="E11143" s="33">
        <v>110607.95917886398</v>
      </c>
      <c r="F11143" s="34">
        <f t="shared" si="174"/>
        <v>2.3672310661584062</v>
      </c>
    </row>
    <row r="11144" spans="1:6" x14ac:dyDescent="0.15">
      <c r="A11144" s="1">
        <v>1196.2000680000001</v>
      </c>
      <c r="B11144" s="1">
        <v>7.8543148389999998E-2</v>
      </c>
      <c r="C11144" s="1">
        <v>7.8592282540000002E-2</v>
      </c>
      <c r="D11144" s="35"/>
      <c r="E11144" s="33">
        <v>110610.09265084799</v>
      </c>
      <c r="F11144" s="34">
        <f t="shared" si="174"/>
        <v>2.3673788952973114</v>
      </c>
    </row>
    <row r="11145" spans="1:6" x14ac:dyDescent="0.15">
      <c r="A11145" s="1">
        <v>1196.3000609999999</v>
      </c>
      <c r="B11145" s="1">
        <v>7.8539757030000004E-2</v>
      </c>
      <c r="C11145" s="1">
        <v>7.8588914149999994E-2</v>
      </c>
      <c r="D11145" s="35"/>
      <c r="E11145" s="33">
        <v>110612.22610149601</v>
      </c>
      <c r="F11145" s="34">
        <f t="shared" si="174"/>
        <v>2.3675267831625568</v>
      </c>
    </row>
    <row r="11146" spans="1:6" x14ac:dyDescent="0.15">
      <c r="A11146" s="1">
        <v>1196.4000550000001</v>
      </c>
      <c r="B11146" s="1">
        <v>7.8536363940000006E-2</v>
      </c>
      <c r="C11146" s="1">
        <v>7.8585544059999998E-2</v>
      </c>
      <c r="D11146" s="35"/>
      <c r="E11146" s="33">
        <v>110614.35957348</v>
      </c>
      <c r="F11146" s="34">
        <f t="shared" si="174"/>
        <v>2.3676747364118595</v>
      </c>
    </row>
    <row r="11147" spans="1:6" x14ac:dyDescent="0.15">
      <c r="A11147" s="1">
        <v>1196.500049</v>
      </c>
      <c r="B11147" s="1">
        <v>7.8532968559999999E-2</v>
      </c>
      <c r="C11147" s="1">
        <v>7.8582172029999994E-2</v>
      </c>
      <c r="D11147" s="35"/>
      <c r="E11147" s="33">
        <v>110616.49304546401</v>
      </c>
      <c r="F11147" s="34">
        <f t="shared" si="174"/>
        <v>2.3678227714911433</v>
      </c>
    </row>
    <row r="11148" spans="1:6" x14ac:dyDescent="0.15">
      <c r="A11148" s="1">
        <v>1196.6000429999999</v>
      </c>
      <c r="B11148" s="1">
        <v>7.8529571300000003E-2</v>
      </c>
      <c r="C11148" s="1">
        <v>7.8578798209999995E-2</v>
      </c>
      <c r="D11148" s="35"/>
      <c r="E11148" s="33">
        <v>110618.62651744799</v>
      </c>
      <c r="F11148" s="34">
        <f t="shared" si="174"/>
        <v>2.367970876060884</v>
      </c>
    </row>
    <row r="11149" spans="1:6" x14ac:dyDescent="0.15">
      <c r="A11149" s="1">
        <v>1196.7000370000001</v>
      </c>
      <c r="B11149" s="1">
        <v>7.8526172320000004E-2</v>
      </c>
      <c r="C11149" s="1">
        <v>7.8575422660000005E-2</v>
      </c>
      <c r="D11149" s="35"/>
      <c r="E11149" s="33">
        <v>110620.759989432</v>
      </c>
      <c r="F11149" s="34">
        <f t="shared" si="174"/>
        <v>2.3681190453156078</v>
      </c>
    </row>
    <row r="11150" spans="1:6" x14ac:dyDescent="0.15">
      <c r="A11150" s="1">
        <v>1196.8000750000001</v>
      </c>
      <c r="B11150" s="1">
        <v>7.8522770049999996E-2</v>
      </c>
      <c r="C11150" s="1">
        <v>7.8572043849999995E-2</v>
      </c>
      <c r="D11150" s="35"/>
      <c r="E11150" s="33">
        <v>110622.89440019999</v>
      </c>
      <c r="F11150" s="34">
        <f t="shared" si="174"/>
        <v>2.3682673467229938</v>
      </c>
    </row>
    <row r="11151" spans="1:6" x14ac:dyDescent="0.15">
      <c r="A11151" s="1">
        <v>1196.900069</v>
      </c>
      <c r="B11151" s="1">
        <v>7.8519367549999997E-2</v>
      </c>
      <c r="C11151" s="1">
        <v>7.8568664799999993E-2</v>
      </c>
      <c r="D11151" s="35"/>
      <c r="E11151" s="33">
        <v>110625.027872184</v>
      </c>
      <c r="F11151" s="34">
        <f t="shared" si="174"/>
        <v>2.3684156478210698</v>
      </c>
    </row>
    <row r="11152" spans="1:6" x14ac:dyDescent="0.15">
      <c r="A11152" s="1">
        <v>1197.000063</v>
      </c>
      <c r="B11152" s="1">
        <v>7.8515963310000006E-2</v>
      </c>
      <c r="C11152" s="1">
        <v>7.8565284030000002E-2</v>
      </c>
      <c r="D11152" s="35"/>
      <c r="E11152" s="33">
        <v>110627.16134416799</v>
      </c>
      <c r="F11152" s="34">
        <f t="shared" si="174"/>
        <v>2.3685640142624211</v>
      </c>
    </row>
    <row r="11153" spans="1:6" x14ac:dyDescent="0.15">
      <c r="A11153" s="1">
        <v>1197.1000570000001</v>
      </c>
      <c r="B11153" s="1">
        <v>7.8512557560000001E-2</v>
      </c>
      <c r="C11153" s="1">
        <v>7.8561901609999998E-2</v>
      </c>
      <c r="D11153" s="35"/>
      <c r="E11153" s="33">
        <v>110629.29481615199</v>
      </c>
      <c r="F11153" s="34">
        <f t="shared" si="174"/>
        <v>2.3687124391263459</v>
      </c>
    </row>
    <row r="11154" spans="1:6" x14ac:dyDescent="0.15">
      <c r="A11154" s="1">
        <v>1197.200051</v>
      </c>
      <c r="B11154" s="1">
        <v>7.8509150279999995E-2</v>
      </c>
      <c r="C11154" s="1">
        <v>7.8558517539999997E-2</v>
      </c>
      <c r="D11154" s="35"/>
      <c r="E11154" s="33">
        <v>110631.428288136</v>
      </c>
      <c r="F11154" s="34">
        <f t="shared" si="174"/>
        <v>2.3688609230324724</v>
      </c>
    </row>
    <row r="11155" spans="1:6" x14ac:dyDescent="0.15">
      <c r="A11155" s="1">
        <v>1197.3000440000001</v>
      </c>
      <c r="B11155" s="1">
        <v>7.8505741200000007E-2</v>
      </c>
      <c r="C11155" s="1">
        <v>7.8555131710000003E-2</v>
      </c>
      <c r="D11155" s="35"/>
      <c r="E11155" s="33">
        <v>110633.56173878399</v>
      </c>
      <c r="F11155" s="34">
        <f t="shared" si="174"/>
        <v>2.3690094736878886</v>
      </c>
    </row>
    <row r="11156" spans="1:6" x14ac:dyDescent="0.15">
      <c r="A11156" s="1">
        <v>1197.400038</v>
      </c>
      <c r="B11156" s="1">
        <v>7.8502329910000002E-2</v>
      </c>
      <c r="C11156" s="1">
        <v>7.8551743960000003E-2</v>
      </c>
      <c r="D11156" s="35"/>
      <c r="E11156" s="33">
        <v>110635.695210768</v>
      </c>
      <c r="F11156" s="34">
        <f t="shared" si="174"/>
        <v>2.3691581043988692</v>
      </c>
    </row>
    <row r="11157" spans="1:6" x14ac:dyDescent="0.15">
      <c r="A11157" s="1">
        <v>1197.5000769999999</v>
      </c>
      <c r="B11157" s="1">
        <v>7.8498915099999997E-2</v>
      </c>
      <c r="C11157" s="1">
        <v>7.8548352830000001E-2</v>
      </c>
      <c r="D11157" s="35"/>
      <c r="E11157" s="33">
        <v>110637.82964287201</v>
      </c>
      <c r="F11157" s="34">
        <f t="shared" si="174"/>
        <v>2.3693068748317416</v>
      </c>
    </row>
    <row r="11158" spans="1:6" x14ac:dyDescent="0.15">
      <c r="A11158" s="1">
        <v>1197.6000710000001</v>
      </c>
      <c r="B11158" s="1">
        <v>7.849550005E-2</v>
      </c>
      <c r="C11158" s="1">
        <v>7.8544961460000007E-2</v>
      </c>
      <c r="D11158" s="35"/>
      <c r="E11158" s="33">
        <v>110639.96311485599</v>
      </c>
      <c r="F11158" s="34">
        <f t="shared" si="174"/>
        <v>2.3694556448913766</v>
      </c>
    </row>
    <row r="11159" spans="1:6" x14ac:dyDescent="0.15">
      <c r="A11159" s="1">
        <v>1197.700065</v>
      </c>
      <c r="B11159" s="1">
        <v>7.8492083209999994E-2</v>
      </c>
      <c r="C11159" s="1">
        <v>7.8541568320000005E-2</v>
      </c>
      <c r="D11159" s="35"/>
      <c r="E11159" s="33">
        <v>110642.09658683998</v>
      </c>
      <c r="F11159" s="34">
        <f t="shared" si="174"/>
        <v>2.3696044819349171</v>
      </c>
    </row>
    <row r="11160" spans="1:6" x14ac:dyDescent="0.15">
      <c r="A11160" s="1">
        <v>1197.8000589999999</v>
      </c>
      <c r="B11160" s="1">
        <v>7.8488664530000002E-2</v>
      </c>
      <c r="C11160" s="1">
        <v>7.8538173389999993E-2</v>
      </c>
      <c r="D11160" s="35"/>
      <c r="E11160" s="33">
        <v>110644.23005882399</v>
      </c>
      <c r="F11160" s="34">
        <f t="shared" si="174"/>
        <v>2.3697533874909098</v>
      </c>
    </row>
    <row r="11161" spans="1:6" x14ac:dyDescent="0.15">
      <c r="A11161" s="1">
        <v>1197.9000530000001</v>
      </c>
      <c r="B11161" s="1">
        <v>7.8485244090000003E-2</v>
      </c>
      <c r="C11161" s="1">
        <v>7.8534776720000005E-2</v>
      </c>
      <c r="D11161" s="35"/>
      <c r="E11161" s="33">
        <v>110646.36353080801</v>
      </c>
      <c r="F11161" s="34">
        <f t="shared" si="174"/>
        <v>2.369902359163139</v>
      </c>
    </row>
    <row r="11162" spans="1:6" x14ac:dyDescent="0.15">
      <c r="A11162" s="1">
        <v>1198.000047</v>
      </c>
      <c r="B11162" s="1">
        <v>7.8481822079999999E-2</v>
      </c>
      <c r="C11162" s="1">
        <v>7.8531378380000003E-2</v>
      </c>
      <c r="D11162" s="35"/>
      <c r="E11162" s="33">
        <v>110648.49700279201</v>
      </c>
      <c r="F11162" s="34">
        <f t="shared" si="174"/>
        <v>2.3700513912325119</v>
      </c>
    </row>
    <row r="11163" spans="1:6" x14ac:dyDescent="0.15">
      <c r="A11163" s="1">
        <v>1198.1000409999999</v>
      </c>
      <c r="B11163" s="1">
        <v>7.847839861E-2</v>
      </c>
      <c r="C11163" s="1">
        <v>7.8527978420000005E-2</v>
      </c>
      <c r="D11163" s="35"/>
      <c r="E11163" s="33">
        <v>110650.63047477599</v>
      </c>
      <c r="F11163" s="34">
        <f t="shared" si="174"/>
        <v>2.3702004803936592</v>
      </c>
    </row>
    <row r="11164" spans="1:6" x14ac:dyDescent="0.15">
      <c r="A11164" s="1">
        <v>1198.2000350000001</v>
      </c>
      <c r="B11164" s="1">
        <v>7.8474973269999998E-2</v>
      </c>
      <c r="C11164" s="1">
        <v>7.8524576649999997E-2</v>
      </c>
      <c r="D11164" s="35"/>
      <c r="E11164" s="33">
        <v>110652.76394676002</v>
      </c>
      <c r="F11164" s="34">
        <f t="shared" si="174"/>
        <v>2.370349639046494</v>
      </c>
    </row>
    <row r="11165" spans="1:6" x14ac:dyDescent="0.15">
      <c r="A11165" s="1">
        <v>1198.300074</v>
      </c>
      <c r="B11165" s="1">
        <v>7.8471544150000003E-2</v>
      </c>
      <c r="C11165" s="1">
        <v>7.8521171429999995E-2</v>
      </c>
      <c r="D11165" s="35"/>
      <c r="E11165" s="33">
        <v>110654.898378864</v>
      </c>
      <c r="F11165" s="34">
        <f t="shared" si="174"/>
        <v>2.3704989454769212</v>
      </c>
    </row>
    <row r="11166" spans="1:6" x14ac:dyDescent="0.15">
      <c r="A11166" s="1">
        <v>1198.4000679999999</v>
      </c>
      <c r="B11166" s="1">
        <v>7.8468114350000007E-2</v>
      </c>
      <c r="C11166" s="1">
        <v>7.8517765779999998E-2</v>
      </c>
      <c r="D11166" s="35"/>
      <c r="E11166" s="33">
        <v>110657.03185084801</v>
      </c>
      <c r="F11166" s="34">
        <f t="shared" si="174"/>
        <v>2.3706482649318481</v>
      </c>
    </row>
    <row r="11167" spans="1:6" x14ac:dyDescent="0.15">
      <c r="A11167" s="1">
        <v>1198.5000620000001</v>
      </c>
      <c r="B11167" s="1">
        <v>7.8464682760000001E-2</v>
      </c>
      <c r="C11167" s="1">
        <v>7.8514358359999994E-2</v>
      </c>
      <c r="D11167" s="35"/>
      <c r="E11167" s="33">
        <v>110659.16532283201</v>
      </c>
      <c r="F11167" s="34">
        <f t="shared" si="174"/>
        <v>2.3707976515252525</v>
      </c>
    </row>
    <row r="11168" spans="1:6" x14ac:dyDescent="0.15">
      <c r="A11168" s="1">
        <v>1198.600056</v>
      </c>
      <c r="B11168" s="1">
        <v>7.8461249240000003E-2</v>
      </c>
      <c r="C11168" s="1">
        <v>7.8510949090000004E-2</v>
      </c>
      <c r="D11168" s="35"/>
      <c r="E11168" s="33">
        <v>110661.29879481599</v>
      </c>
      <c r="F11168" s="34">
        <f t="shared" si="174"/>
        <v>2.3709471095066976</v>
      </c>
    </row>
    <row r="11169" spans="1:6" x14ac:dyDescent="0.15">
      <c r="A11169" s="1">
        <v>1198.7000499999999</v>
      </c>
      <c r="B11169" s="1">
        <v>7.845781366E-2</v>
      </c>
      <c r="C11169" s="1">
        <v>7.8507537939999997E-2</v>
      </c>
      <c r="D11169" s="35"/>
      <c r="E11169" s="33">
        <v>110663.43226679998</v>
      </c>
      <c r="F11169" s="34">
        <f t="shared" si="174"/>
        <v>2.3710966428253544</v>
      </c>
    </row>
    <row r="11170" spans="1:6" x14ac:dyDescent="0.15">
      <c r="A11170" s="1">
        <v>1198.800045</v>
      </c>
      <c r="B11170" s="1">
        <v>7.8454376209999996E-2</v>
      </c>
      <c r="C11170" s="1">
        <v>7.8504124980000006E-2</v>
      </c>
      <c r="D11170" s="35"/>
      <c r="E11170" s="33">
        <v>110665.56576011999</v>
      </c>
      <c r="F11170" s="34">
        <f t="shared" si="174"/>
        <v>2.3712462462174084</v>
      </c>
    </row>
    <row r="11171" spans="1:6" x14ac:dyDescent="0.15">
      <c r="A11171" s="1">
        <v>1198.9000390000001</v>
      </c>
      <c r="B11171" s="1">
        <v>7.8450937040000002E-2</v>
      </c>
      <c r="C11171" s="1">
        <v>7.8500710269999996E-2</v>
      </c>
      <c r="D11171" s="35"/>
      <c r="E11171" s="33">
        <v>110667.699232104</v>
      </c>
      <c r="F11171" s="34">
        <f t="shared" si="174"/>
        <v>2.3713959142542258</v>
      </c>
    </row>
    <row r="11172" spans="1:6" x14ac:dyDescent="0.15">
      <c r="A11172" s="1">
        <v>1199.000078</v>
      </c>
      <c r="B11172" s="1">
        <v>7.844749476E-2</v>
      </c>
      <c r="C11172" s="1">
        <v>7.8497292349999997E-2</v>
      </c>
      <c r="D11172" s="35"/>
      <c r="E11172" s="33">
        <v>110669.833664208</v>
      </c>
      <c r="F11172" s="34">
        <f t="shared" si="174"/>
        <v>2.37154571000687</v>
      </c>
    </row>
    <row r="11173" spans="1:6" x14ac:dyDescent="0.15">
      <c r="A11173" s="1">
        <v>1199.100072</v>
      </c>
      <c r="B11173" s="1">
        <v>7.844405217E-2</v>
      </c>
      <c r="C11173" s="1">
        <v>7.8493874140000003E-2</v>
      </c>
      <c r="D11173" s="35"/>
      <c r="E11173" s="33">
        <v>110671.96713619199</v>
      </c>
      <c r="F11173" s="34">
        <f t="shared" si="174"/>
        <v>2.3716955077034627</v>
      </c>
    </row>
    <row r="11174" spans="1:6" x14ac:dyDescent="0.15">
      <c r="A11174" s="1">
        <v>1199.2000660000001</v>
      </c>
      <c r="B11174" s="1">
        <v>7.8440607450000005E-2</v>
      </c>
      <c r="C11174" s="1">
        <v>7.8490454010000002E-2</v>
      </c>
      <c r="D11174" s="35"/>
      <c r="E11174" s="33">
        <v>110674.100608176</v>
      </c>
      <c r="F11174" s="34">
        <f t="shared" si="174"/>
        <v>2.3718453829544601</v>
      </c>
    </row>
    <row r="11175" spans="1:6" x14ac:dyDescent="0.15">
      <c r="A11175" s="1">
        <v>1199.30006</v>
      </c>
      <c r="B11175" s="1">
        <v>7.8437160490000005E-2</v>
      </c>
      <c r="C11175" s="1">
        <v>7.8487031900000004E-2</v>
      </c>
      <c r="D11175" s="35"/>
      <c r="E11175" s="33">
        <v>110676.23408015999</v>
      </c>
      <c r="F11175" s="34">
        <f t="shared" si="174"/>
        <v>2.3719953391087674</v>
      </c>
    </row>
    <row r="11176" spans="1:6" x14ac:dyDescent="0.15">
      <c r="A11176" s="1">
        <v>1199.4000550000001</v>
      </c>
      <c r="B11176" s="1">
        <v>7.8433711680000004E-2</v>
      </c>
      <c r="C11176" s="1">
        <v>7.8483607960000007E-2</v>
      </c>
      <c r="D11176" s="35"/>
      <c r="E11176" s="33">
        <v>110678.36757348001</v>
      </c>
      <c r="F11176" s="34">
        <f t="shared" si="174"/>
        <v>2.3721453648520487</v>
      </c>
    </row>
    <row r="11177" spans="1:6" x14ac:dyDescent="0.15">
      <c r="A11177" s="1">
        <v>1199.500049</v>
      </c>
      <c r="B11177" s="1">
        <v>7.8430261089999995E-2</v>
      </c>
      <c r="C11177" s="1">
        <v>7.8480182209999999E-2</v>
      </c>
      <c r="D11177" s="35"/>
      <c r="E11177" s="33">
        <v>110680.50104546401</v>
      </c>
      <c r="F11177" s="34">
        <f t="shared" si="174"/>
        <v>2.3722954571721759</v>
      </c>
    </row>
    <row r="11178" spans="1:6" x14ac:dyDescent="0.15">
      <c r="A11178" s="1">
        <v>1199.6000429999999</v>
      </c>
      <c r="B11178" s="1">
        <v>7.8426808670000001E-2</v>
      </c>
      <c r="C11178" s="1">
        <v>7.8476754639999993E-2</v>
      </c>
      <c r="D11178" s="35"/>
      <c r="E11178" s="33">
        <v>110682.63451744799</v>
      </c>
      <c r="F11178" s="34">
        <f t="shared" si="174"/>
        <v>2.3724456180580074</v>
      </c>
    </row>
    <row r="11179" spans="1:6" x14ac:dyDescent="0.15">
      <c r="A11179" s="1">
        <v>1199.7000379999999</v>
      </c>
      <c r="B11179" s="1">
        <v>7.8423354340000001E-2</v>
      </c>
      <c r="C11179" s="1">
        <v>7.847332521E-2</v>
      </c>
      <c r="D11179" s="35"/>
      <c r="E11179" s="33">
        <v>110684.76801076799</v>
      </c>
      <c r="F11179" s="34">
        <f t="shared" si="174"/>
        <v>2.3725958504067584</v>
      </c>
    </row>
    <row r="11180" spans="1:6" x14ac:dyDescent="0.15">
      <c r="A11180" s="1">
        <v>1199.8000770000001</v>
      </c>
      <c r="B11180" s="1">
        <v>7.8419896680000004E-2</v>
      </c>
      <c r="C11180" s="1">
        <v>7.8469892459999996E-2</v>
      </c>
      <c r="D11180" s="35"/>
      <c r="E11180" s="33">
        <v>110686.90244287201</v>
      </c>
      <c r="F11180" s="34">
        <f t="shared" si="174"/>
        <v>2.3727462168706315</v>
      </c>
    </row>
    <row r="11181" spans="1:6" x14ac:dyDescent="0.15">
      <c r="A11181" s="1">
        <v>1199.900071</v>
      </c>
      <c r="B11181" s="1">
        <v>7.8416438869999994E-2</v>
      </c>
      <c r="C11181" s="1">
        <v>7.8466459459999999E-2</v>
      </c>
      <c r="D11181" s="35"/>
      <c r="E11181" s="33">
        <v>110689.03591485598</v>
      </c>
      <c r="F11181" s="34">
        <f t="shared" si="174"/>
        <v>2.3728965805513433</v>
      </c>
    </row>
    <row r="11182" spans="1:6" x14ac:dyDescent="0.15">
      <c r="A11182" s="1">
        <v>1200.0000649999999</v>
      </c>
      <c r="B11182" s="1">
        <v>7.8412979270000002E-2</v>
      </c>
      <c r="C11182" s="1">
        <v>7.8463024650000004E-2</v>
      </c>
      <c r="D11182" s="35"/>
      <c r="E11182" s="33">
        <v>110691.16938683999</v>
      </c>
      <c r="F11182" s="34">
        <f t="shared" si="174"/>
        <v>2.3730470116649234</v>
      </c>
    </row>
    <row r="11183" spans="1:6" x14ac:dyDescent="0.15">
      <c r="A11183" s="1">
        <v>1200.10006</v>
      </c>
      <c r="B11183" s="1">
        <v>7.8409517619999994E-2</v>
      </c>
      <c r="C11183" s="1">
        <v>7.8459587900000002E-2</v>
      </c>
      <c r="D11183" s="35"/>
      <c r="E11183" s="33">
        <v>110693.30288016</v>
      </c>
      <c r="F11183" s="34">
        <f t="shared" si="174"/>
        <v>2.3731975185573746</v>
      </c>
    </row>
    <row r="11184" spans="1:6" x14ac:dyDescent="0.15">
      <c r="A11184" s="1">
        <v>1200.2000539999999</v>
      </c>
      <c r="B11184" s="1">
        <v>7.8406053640000001E-2</v>
      </c>
      <c r="C11184" s="1">
        <v>7.8456149099999997E-2</v>
      </c>
      <c r="D11184" s="35"/>
      <c r="E11184" s="33">
        <v>110695.436352144</v>
      </c>
      <c r="F11184" s="34">
        <f t="shared" si="174"/>
        <v>2.3733481088112232</v>
      </c>
    </row>
    <row r="11185" spans="1:6" x14ac:dyDescent="0.15">
      <c r="A11185" s="1">
        <v>1200.3000489999999</v>
      </c>
      <c r="B11185" s="1">
        <v>7.8402587809999993E-2</v>
      </c>
      <c r="C11185" s="1">
        <v>7.8452708420000003E-2</v>
      </c>
      <c r="D11185" s="35"/>
      <c r="E11185" s="33">
        <v>110697.56984546401</v>
      </c>
      <c r="F11185" s="34">
        <f t="shared" si="174"/>
        <v>2.3734987688347444</v>
      </c>
    </row>
    <row r="11186" spans="1:6" x14ac:dyDescent="0.15">
      <c r="A11186" s="1">
        <v>1200.4000430000001</v>
      </c>
      <c r="B11186" s="1">
        <v>7.8399120180000004E-2</v>
      </c>
      <c r="C11186" s="1">
        <v>7.8449265879999994E-2</v>
      </c>
      <c r="D11186" s="35"/>
      <c r="E11186" s="33">
        <v>110699.703317448</v>
      </c>
      <c r="F11186" s="34">
        <f t="shared" si="174"/>
        <v>2.373649496219048</v>
      </c>
    </row>
    <row r="11187" spans="1:6" x14ac:dyDescent="0.15">
      <c r="A11187" s="1">
        <v>1200.5000379999999</v>
      </c>
      <c r="B11187" s="1">
        <v>7.8395650720000001E-2</v>
      </c>
      <c r="C11187" s="1">
        <v>7.8445821469999996E-2</v>
      </c>
      <c r="D11187" s="35"/>
      <c r="E11187" s="33">
        <v>110701.83681076799</v>
      </c>
      <c r="F11187" s="34">
        <f t="shared" si="174"/>
        <v>2.3738002928068704</v>
      </c>
    </row>
    <row r="11188" spans="1:6" x14ac:dyDescent="0.15">
      <c r="A11188" s="1">
        <v>1200.6000770000001</v>
      </c>
      <c r="B11188" s="1">
        <v>7.8392177820000006E-2</v>
      </c>
      <c r="C11188" s="1">
        <v>7.8442373639999993E-2</v>
      </c>
      <c r="D11188" s="35"/>
      <c r="E11188" s="33">
        <v>110703.97124287201</v>
      </c>
      <c r="F11188" s="34">
        <f t="shared" si="174"/>
        <v>2.373951227047491</v>
      </c>
    </row>
    <row r="11189" spans="1:6" x14ac:dyDescent="0.15">
      <c r="A11189" s="1">
        <v>1200.700071</v>
      </c>
      <c r="B11189" s="1">
        <v>7.838870463E-2</v>
      </c>
      <c r="C11189" s="1">
        <v>7.8438925480000005E-2</v>
      </c>
      <c r="D11189" s="35"/>
      <c r="E11189" s="33">
        <v>110706.10471485599</v>
      </c>
      <c r="F11189" s="34">
        <f t="shared" si="174"/>
        <v>2.3741021628551273</v>
      </c>
    </row>
    <row r="11190" spans="1:6" x14ac:dyDescent="0.15">
      <c r="A11190" s="1">
        <v>1200.800066</v>
      </c>
      <c r="B11190" s="1">
        <v>7.8385229619999996E-2</v>
      </c>
      <c r="C11190" s="1">
        <v>7.8435475460000001E-2</v>
      </c>
      <c r="D11190" s="35"/>
      <c r="E11190" s="33">
        <v>110708.23820817599</v>
      </c>
      <c r="F11190" s="34">
        <f t="shared" si="174"/>
        <v>2.3742531676230141</v>
      </c>
    </row>
    <row r="11191" spans="1:6" x14ac:dyDescent="0.15">
      <c r="A11191" s="1">
        <v>1200.9000599999999</v>
      </c>
      <c r="B11191" s="1">
        <v>7.8381752860000001E-2</v>
      </c>
      <c r="C11191" s="1">
        <v>7.8432023619999999E-2</v>
      </c>
      <c r="D11191" s="35"/>
      <c r="E11191" s="33">
        <v>110710.37168015999</v>
      </c>
      <c r="F11191" s="34">
        <f t="shared" si="174"/>
        <v>2.3744042383351593</v>
      </c>
    </row>
    <row r="11192" spans="1:6" x14ac:dyDescent="0.15">
      <c r="A11192" s="1">
        <v>1201.000055</v>
      </c>
      <c r="B11192" s="1">
        <v>7.8378274060000003E-2</v>
      </c>
      <c r="C11192" s="1">
        <v>7.8428569840000004E-2</v>
      </c>
      <c r="D11192" s="35"/>
      <c r="E11192" s="33">
        <v>110712.50517348001</v>
      </c>
      <c r="F11192" s="34">
        <f t="shared" si="174"/>
        <v>2.3745553847115497</v>
      </c>
    </row>
    <row r="11193" spans="1:6" x14ac:dyDescent="0.15">
      <c r="A11193" s="1">
        <v>1201.1000489999999</v>
      </c>
      <c r="B11193" s="1">
        <v>7.8374792890000003E-2</v>
      </c>
      <c r="C11193" s="1">
        <v>7.8425113990000003E-2</v>
      </c>
      <c r="D11193" s="35"/>
      <c r="E11193" s="33">
        <v>110714.63864546402</v>
      </c>
      <c r="F11193" s="34">
        <f t="shared" si="174"/>
        <v>2.3747066158575882</v>
      </c>
    </row>
    <row r="11194" spans="1:6" x14ac:dyDescent="0.15">
      <c r="A11194" s="1">
        <v>1201.2000439999999</v>
      </c>
      <c r="B11194" s="1">
        <v>7.8371309779999995E-2</v>
      </c>
      <c r="C11194" s="1">
        <v>7.8421656219999997E-2</v>
      </c>
      <c r="D11194" s="35"/>
      <c r="E11194" s="33">
        <v>110716.77213878398</v>
      </c>
      <c r="F11194" s="34">
        <f t="shared" si="174"/>
        <v>2.3748579196834601</v>
      </c>
    </row>
    <row r="11195" spans="1:6" x14ac:dyDescent="0.15">
      <c r="A11195" s="1">
        <v>1201.300039</v>
      </c>
      <c r="B11195" s="1">
        <v>7.8367824840000003E-2</v>
      </c>
      <c r="C11195" s="1">
        <v>7.8418196590000003E-2</v>
      </c>
      <c r="D11195" s="35"/>
      <c r="E11195" s="33">
        <v>110718.905632104</v>
      </c>
      <c r="F11195" s="34">
        <f t="shared" si="174"/>
        <v>2.3750092924187682</v>
      </c>
    </row>
    <row r="11196" spans="1:6" x14ac:dyDescent="0.15">
      <c r="A11196" s="1">
        <v>1201.4000779999999</v>
      </c>
      <c r="B11196" s="1">
        <v>7.8364336509999993E-2</v>
      </c>
      <c r="C11196" s="1">
        <v>7.8414733550000004E-2</v>
      </c>
      <c r="D11196" s="35"/>
      <c r="E11196" s="33">
        <v>110721.04006420801</v>
      </c>
      <c r="F11196" s="34">
        <f t="shared" si="174"/>
        <v>2.3751608015042374</v>
      </c>
    </row>
    <row r="11197" spans="1:6" x14ac:dyDescent="0.15">
      <c r="A11197" s="1">
        <v>1201.500072</v>
      </c>
      <c r="B11197" s="1">
        <v>7.8360847859999999E-2</v>
      </c>
      <c r="C11197" s="1">
        <v>7.8411270189999993E-2</v>
      </c>
      <c r="D11197" s="35"/>
      <c r="E11197" s="33">
        <v>110723.17353619199</v>
      </c>
      <c r="F11197" s="34">
        <f t="shared" si="174"/>
        <v>2.3753123131817522</v>
      </c>
    </row>
    <row r="11198" spans="1:6" x14ac:dyDescent="0.15">
      <c r="A11198" s="1">
        <v>1201.6000670000001</v>
      </c>
      <c r="B11198" s="1">
        <v>7.8357357289999999E-2</v>
      </c>
      <c r="C11198" s="1">
        <v>7.8407804930000005E-2</v>
      </c>
      <c r="D11198" s="35"/>
      <c r="E11198" s="33">
        <v>110725.30702951201</v>
      </c>
      <c r="F11198" s="34">
        <f t="shared" si="174"/>
        <v>2.3754638970145852</v>
      </c>
    </row>
    <row r="11199" spans="1:6" x14ac:dyDescent="0.15">
      <c r="A11199" s="1">
        <v>1201.7000619999999</v>
      </c>
      <c r="B11199" s="1">
        <v>7.8353864810000007E-2</v>
      </c>
      <c r="C11199" s="1">
        <v>7.840433779E-2</v>
      </c>
      <c r="D11199" s="35"/>
      <c r="E11199" s="33">
        <v>110727.440522832</v>
      </c>
      <c r="F11199" s="34">
        <f t="shared" si="174"/>
        <v>2.3756155522625733</v>
      </c>
    </row>
    <row r="11200" spans="1:6" x14ac:dyDescent="0.15">
      <c r="A11200" s="1">
        <v>1201.800056</v>
      </c>
      <c r="B11200" s="1">
        <v>7.8350370579999995E-2</v>
      </c>
      <c r="C11200" s="1">
        <v>7.8400868809999996E-2</v>
      </c>
      <c r="D11200" s="35"/>
      <c r="E11200" s="33">
        <v>110729.573994816</v>
      </c>
      <c r="F11200" s="34">
        <f t="shared" si="174"/>
        <v>2.3757672736370079</v>
      </c>
    </row>
    <row r="11201" spans="1:6" x14ac:dyDescent="0.15">
      <c r="A11201" s="1">
        <v>1201.9000510000001</v>
      </c>
      <c r="B11201" s="1">
        <v>7.8346874299999994E-2</v>
      </c>
      <c r="C11201" s="1">
        <v>7.8397397889999998E-2</v>
      </c>
      <c r="D11201" s="35"/>
      <c r="E11201" s="33">
        <v>110731.707488136</v>
      </c>
      <c r="F11201" s="34">
        <f t="shared" si="174"/>
        <v>2.3759190711701872</v>
      </c>
    </row>
    <row r="11202" spans="1:6" x14ac:dyDescent="0.15">
      <c r="A11202" s="1">
        <v>1202.0000460000001</v>
      </c>
      <c r="B11202" s="1">
        <v>7.8343375640000004E-2</v>
      </c>
      <c r="C11202" s="1">
        <v>7.8393924879999993E-2</v>
      </c>
      <c r="D11202" s="35"/>
      <c r="E11202" s="33">
        <v>110733.84098145599</v>
      </c>
      <c r="F11202" s="34">
        <f t="shared" ref="F11202:F11265" si="175">E11202/B11202*$K$3/$J$3</f>
        <v>2.3760709544349541</v>
      </c>
    </row>
    <row r="11203" spans="1:6" x14ac:dyDescent="0.15">
      <c r="A11203" s="1">
        <v>1202.1000409999999</v>
      </c>
      <c r="B11203" s="1">
        <v>7.8339874889999994E-2</v>
      </c>
      <c r="C11203" s="1">
        <v>7.8390449900000006E-2</v>
      </c>
      <c r="D11203" s="35"/>
      <c r="E11203" s="33">
        <v>110735.974474776</v>
      </c>
      <c r="F11203" s="34">
        <f t="shared" si="175"/>
        <v>2.376222914660294</v>
      </c>
    </row>
    <row r="11204" spans="1:6" x14ac:dyDescent="0.15">
      <c r="A11204" s="1">
        <v>1202.2000350000001</v>
      </c>
      <c r="B11204" s="1">
        <v>7.8336372190000003E-2</v>
      </c>
      <c r="C11204" s="1">
        <v>7.8386972989999998E-2</v>
      </c>
      <c r="D11204" s="35"/>
      <c r="E11204" s="33">
        <v>110738.10794676001</v>
      </c>
      <c r="F11204" s="34">
        <f t="shared" si="175"/>
        <v>2.3763749471638542</v>
      </c>
    </row>
    <row r="11205" spans="1:6" x14ac:dyDescent="0.15">
      <c r="A11205" s="1">
        <v>1202.3000750000001</v>
      </c>
      <c r="B11205" s="1">
        <v>7.8332866020000003E-2</v>
      </c>
      <c r="C11205" s="1">
        <v>7.8383492629999996E-2</v>
      </c>
      <c r="D11205" s="35"/>
      <c r="E11205" s="33">
        <v>110740.24240019999</v>
      </c>
      <c r="F11205" s="34">
        <f t="shared" si="175"/>
        <v>2.376527119601989</v>
      </c>
    </row>
    <row r="11206" spans="1:6" x14ac:dyDescent="0.15">
      <c r="A11206" s="1">
        <v>1202.400069</v>
      </c>
      <c r="B11206" s="1">
        <v>7.8329359520000003E-2</v>
      </c>
      <c r="C11206" s="1">
        <v>7.8380011920000006E-2</v>
      </c>
      <c r="D11206" s="35"/>
      <c r="E11206" s="33">
        <v>110742.375872184</v>
      </c>
      <c r="F11206" s="34">
        <f t="shared" si="175"/>
        <v>2.3766792946127198</v>
      </c>
    </row>
    <row r="11207" spans="1:6" x14ac:dyDescent="0.15">
      <c r="A11207" s="1">
        <v>1202.5000640000001</v>
      </c>
      <c r="B11207" s="1">
        <v>7.8325851040000005E-2</v>
      </c>
      <c r="C11207" s="1">
        <v>7.8376529279999996E-2</v>
      </c>
      <c r="D11207" s="35"/>
      <c r="E11207" s="33">
        <v>110744.509365504</v>
      </c>
      <c r="F11207" s="34">
        <f t="shared" si="175"/>
        <v>2.3768315437904923</v>
      </c>
    </row>
    <row r="11208" spans="1:6" x14ac:dyDescent="0.15">
      <c r="A11208" s="1">
        <v>1202.6000590000001</v>
      </c>
      <c r="B11208" s="1">
        <v>7.8322340480000002E-2</v>
      </c>
      <c r="C11208" s="1">
        <v>7.8373044680000004E-2</v>
      </c>
      <c r="D11208" s="35"/>
      <c r="E11208" s="33">
        <v>110746.64285882401</v>
      </c>
      <c r="F11208" s="34">
        <f t="shared" si="175"/>
        <v>2.3769838697337531</v>
      </c>
    </row>
    <row r="11209" spans="1:6" x14ac:dyDescent="0.15">
      <c r="A11209" s="1">
        <v>1202.7000539999999</v>
      </c>
      <c r="B11209" s="1">
        <v>7.8318828110000002E-2</v>
      </c>
      <c r="C11209" s="1">
        <v>7.8369558189999994E-2</v>
      </c>
      <c r="D11209" s="35"/>
      <c r="E11209" s="33">
        <v>110748.77635214398</v>
      </c>
      <c r="F11209" s="34">
        <f t="shared" si="175"/>
        <v>2.3771362642699083</v>
      </c>
    </row>
    <row r="11210" spans="1:6" x14ac:dyDescent="0.15">
      <c r="A11210" s="1">
        <v>1202.8000489999999</v>
      </c>
      <c r="B11210" s="1">
        <v>7.83153137E-2</v>
      </c>
      <c r="C11210" s="1">
        <v>7.8366069740000002E-2</v>
      </c>
      <c r="D11210" s="35"/>
      <c r="E11210" s="33">
        <v>110750.90984546399</v>
      </c>
      <c r="F11210" s="34">
        <f t="shared" si="175"/>
        <v>2.3772887344004867</v>
      </c>
    </row>
    <row r="11211" spans="1:6" x14ac:dyDescent="0.15">
      <c r="A11211" s="1">
        <v>1202.900044</v>
      </c>
      <c r="B11211" s="1">
        <v>7.8311796840000003E-2</v>
      </c>
      <c r="C11211" s="1">
        <v>7.8362579170000002E-2</v>
      </c>
      <c r="D11211" s="35"/>
      <c r="E11211" s="33">
        <v>110753.043338784</v>
      </c>
      <c r="F11211" s="34">
        <f t="shared" si="175"/>
        <v>2.3774412925946304</v>
      </c>
    </row>
    <row r="11212" spans="1:6" x14ac:dyDescent="0.15">
      <c r="A11212" s="1">
        <v>1203.000039</v>
      </c>
      <c r="B11212" s="1">
        <v>7.8308277989999994E-2</v>
      </c>
      <c r="C11212" s="1">
        <v>7.8359086630000005E-2</v>
      </c>
      <c r="D11212" s="35"/>
      <c r="E11212" s="33">
        <v>110755.176832104</v>
      </c>
      <c r="F11212" s="34">
        <f t="shared" si="175"/>
        <v>2.3775939249120155</v>
      </c>
    </row>
    <row r="11213" spans="1:6" x14ac:dyDescent="0.15">
      <c r="A11213" s="1">
        <v>1203.1000779999999</v>
      </c>
      <c r="B11213" s="1">
        <v>7.8304755660000003E-2</v>
      </c>
      <c r="C11213" s="1">
        <v>7.8355590599999997E-2</v>
      </c>
      <c r="D11213" s="35"/>
      <c r="E11213" s="33">
        <v>110757.31126420798</v>
      </c>
      <c r="F11213" s="34">
        <f t="shared" si="175"/>
        <v>2.3777466967724421</v>
      </c>
    </row>
    <row r="11214" spans="1:6" x14ac:dyDescent="0.15">
      <c r="A11214" s="1">
        <v>1203.200073</v>
      </c>
      <c r="B11214" s="1">
        <v>7.8301232959999995E-2</v>
      </c>
      <c r="C11214" s="1">
        <v>7.8352094189999999E-2</v>
      </c>
      <c r="D11214" s="35"/>
      <c r="E11214" s="33">
        <v>110759.44475752799</v>
      </c>
      <c r="F11214" s="34">
        <f t="shared" si="175"/>
        <v>2.3778994734591445</v>
      </c>
    </row>
    <row r="11215" spans="1:6" x14ac:dyDescent="0.15">
      <c r="A11215" s="1">
        <v>1203.300068</v>
      </c>
      <c r="B11215" s="1">
        <v>7.8297708290000004E-2</v>
      </c>
      <c r="C11215" s="1">
        <v>7.8348595830000006E-2</v>
      </c>
      <c r="D11215" s="35"/>
      <c r="E11215" s="33">
        <v>110761.578250848</v>
      </c>
      <c r="F11215" s="34">
        <f t="shared" si="175"/>
        <v>2.3780523237257243</v>
      </c>
    </row>
    <row r="11216" spans="1:6" x14ac:dyDescent="0.15">
      <c r="A11216" s="1">
        <v>1203.400063</v>
      </c>
      <c r="B11216" s="1">
        <v>7.8294181589999998E-2</v>
      </c>
      <c r="C11216" s="1">
        <v>7.8345095500000003E-2</v>
      </c>
      <c r="D11216" s="35"/>
      <c r="E11216" s="33">
        <v>110763.71174416799</v>
      </c>
      <c r="F11216" s="34">
        <f t="shared" si="175"/>
        <v>2.3782052494161716</v>
      </c>
    </row>
    <row r="11217" spans="1:6" x14ac:dyDescent="0.15">
      <c r="A11217" s="1">
        <v>1203.5000580000001</v>
      </c>
      <c r="B11217" s="1">
        <v>7.8290652710000005E-2</v>
      </c>
      <c r="C11217" s="1">
        <v>7.8341593129999998E-2</v>
      </c>
      <c r="D11217" s="35"/>
      <c r="E11217" s="33">
        <v>110765.845237488</v>
      </c>
      <c r="F11217" s="34">
        <f t="shared" si="175"/>
        <v>2.3783582551093607</v>
      </c>
    </row>
    <row r="11218" spans="1:6" x14ac:dyDescent="0.15">
      <c r="A11218" s="1">
        <v>1203.6000529999999</v>
      </c>
      <c r="B11218" s="1">
        <v>7.8287122000000001E-2</v>
      </c>
      <c r="C11218" s="1">
        <v>7.8338088850000001E-2</v>
      </c>
      <c r="D11218" s="35"/>
      <c r="E11218" s="33">
        <v>110767.97873080801</v>
      </c>
      <c r="F11218" s="34">
        <f t="shared" si="175"/>
        <v>2.378511330195229</v>
      </c>
    </row>
    <row r="11219" spans="1:6" x14ac:dyDescent="0.15">
      <c r="A11219" s="1">
        <v>1203.7000479999999</v>
      </c>
      <c r="B11219" s="1">
        <v>7.8283589249999994E-2</v>
      </c>
      <c r="C11219" s="1">
        <v>7.8334582589999993E-2</v>
      </c>
      <c r="D11219" s="35"/>
      <c r="E11219" s="33">
        <v>110770.11222412798</v>
      </c>
      <c r="F11219" s="34">
        <f t="shared" si="175"/>
        <v>2.3786644810747966</v>
      </c>
    </row>
    <row r="11220" spans="1:6" x14ac:dyDescent="0.15">
      <c r="A11220" s="1">
        <v>1203.800043</v>
      </c>
      <c r="B11220" s="1">
        <v>7.828005398E-2</v>
      </c>
      <c r="C11220" s="1">
        <v>7.8331074119999997E-2</v>
      </c>
      <c r="D11220" s="35"/>
      <c r="E11220" s="33">
        <v>110772.24571744799</v>
      </c>
      <c r="F11220" s="34">
        <f t="shared" si="175"/>
        <v>2.3788177223568052</v>
      </c>
    </row>
    <row r="11221" spans="1:6" x14ac:dyDescent="0.15">
      <c r="A11221" s="1">
        <v>1203.900038</v>
      </c>
      <c r="B11221" s="1">
        <v>7.8276516609999999E-2</v>
      </c>
      <c r="C11221" s="1">
        <v>7.8327563619999999E-2</v>
      </c>
      <c r="D11221" s="35"/>
      <c r="E11221" s="33">
        <v>110774.37921076799</v>
      </c>
      <c r="F11221" s="34">
        <f t="shared" si="175"/>
        <v>2.3789710413037106</v>
      </c>
    </row>
    <row r="11222" spans="1:6" x14ac:dyDescent="0.15">
      <c r="A11222" s="1">
        <v>1204.000078</v>
      </c>
      <c r="B11222" s="1">
        <v>7.827297573E-2</v>
      </c>
      <c r="C11222" s="1">
        <v>7.8324049579999999E-2</v>
      </c>
      <c r="D11222" s="35"/>
      <c r="E11222" s="33">
        <v>110776.51366420799</v>
      </c>
      <c r="F11222" s="34">
        <f t="shared" si="175"/>
        <v>2.379124501415947</v>
      </c>
    </row>
    <row r="11223" spans="1:6" x14ac:dyDescent="0.15">
      <c r="A11223" s="1">
        <v>1204.1000730000001</v>
      </c>
      <c r="B11223" s="1">
        <v>7.8269434479999997E-2</v>
      </c>
      <c r="C11223" s="1">
        <v>7.8320535129999994E-2</v>
      </c>
      <c r="D11223" s="35"/>
      <c r="E11223" s="33">
        <v>110778.647157528</v>
      </c>
      <c r="F11223" s="34">
        <f t="shared" si="175"/>
        <v>2.3792779660393735</v>
      </c>
    </row>
    <row r="11224" spans="1:6" x14ac:dyDescent="0.15">
      <c r="A11224" s="1">
        <v>1204.2000680000001</v>
      </c>
      <c r="B11224" s="1">
        <v>7.8265891360000006E-2</v>
      </c>
      <c r="C11224" s="1">
        <v>7.8317018729999993E-2</v>
      </c>
      <c r="D11224" s="35"/>
      <c r="E11224" s="33">
        <v>110780.78065084798</v>
      </c>
      <c r="F11224" s="34">
        <f t="shared" si="175"/>
        <v>2.3794315014017866</v>
      </c>
    </row>
    <row r="11225" spans="1:6" x14ac:dyDescent="0.15">
      <c r="A11225" s="1">
        <v>1204.3000629999999</v>
      </c>
      <c r="B11225" s="1">
        <v>7.8262346060000001E-2</v>
      </c>
      <c r="C11225" s="1">
        <v>7.8313500260000002E-2</v>
      </c>
      <c r="D11225" s="35"/>
      <c r="E11225" s="33">
        <v>110782.914144168</v>
      </c>
      <c r="F11225" s="34">
        <f t="shared" si="175"/>
        <v>2.3795851169494262</v>
      </c>
    </row>
    <row r="11226" spans="1:6" x14ac:dyDescent="0.15">
      <c r="A11226" s="1">
        <v>1204.4000579999999</v>
      </c>
      <c r="B11226" s="1">
        <v>7.8258798429999998E-2</v>
      </c>
      <c r="C11226" s="1">
        <v>7.8309979670000002E-2</v>
      </c>
      <c r="D11226" s="35"/>
      <c r="E11226" s="33">
        <v>110785.04763748801</v>
      </c>
      <c r="F11226" s="34">
        <f t="shared" si="175"/>
        <v>2.3797388172673122</v>
      </c>
    </row>
    <row r="11227" spans="1:6" x14ac:dyDescent="0.15">
      <c r="A11227" s="1">
        <v>1204.500053</v>
      </c>
      <c r="B11227" s="1">
        <v>7.825524885E-2</v>
      </c>
      <c r="C11227" s="1">
        <v>7.8306457090000003E-2</v>
      </c>
      <c r="D11227" s="35"/>
      <c r="E11227" s="33">
        <v>110787.18113080799</v>
      </c>
      <c r="F11227" s="34">
        <f t="shared" si="175"/>
        <v>2.3798925908241713</v>
      </c>
    </row>
    <row r="11228" spans="1:6" x14ac:dyDescent="0.15">
      <c r="A11228" s="1">
        <v>1204.600048</v>
      </c>
      <c r="B11228" s="1">
        <v>7.825169723E-2</v>
      </c>
      <c r="C11228" s="1">
        <v>7.8302932490000005E-2</v>
      </c>
      <c r="D11228" s="35"/>
      <c r="E11228" s="33">
        <v>110789.314624128</v>
      </c>
      <c r="F11228" s="34">
        <f t="shared" si="175"/>
        <v>2.3800464403788415</v>
      </c>
    </row>
    <row r="11229" spans="1:6" x14ac:dyDescent="0.15">
      <c r="A11229" s="1">
        <v>1204.7000439999999</v>
      </c>
      <c r="B11229" s="1">
        <v>7.8248143110000001E-2</v>
      </c>
      <c r="C11229" s="1">
        <v>7.8299405680000003E-2</v>
      </c>
      <c r="D11229" s="35"/>
      <c r="E11229" s="33">
        <v>110791.44813878401</v>
      </c>
      <c r="F11229" s="34">
        <f t="shared" si="175"/>
        <v>2.3802003804046423</v>
      </c>
    </row>
    <row r="11230" spans="1:6" x14ac:dyDescent="0.15">
      <c r="A11230" s="1">
        <v>1204.800039</v>
      </c>
      <c r="B11230" s="1">
        <v>7.824458695E-2</v>
      </c>
      <c r="C11230" s="1">
        <v>7.829587684E-2</v>
      </c>
      <c r="D11230" s="35"/>
      <c r="E11230" s="33">
        <v>110793.581632104</v>
      </c>
      <c r="F11230" s="34">
        <f t="shared" si="175"/>
        <v>2.3803543960177613</v>
      </c>
    </row>
    <row r="11231" spans="1:6" x14ac:dyDescent="0.15">
      <c r="A11231" s="1">
        <v>1204.900079</v>
      </c>
      <c r="B11231" s="1">
        <v>7.8241027249999998E-2</v>
      </c>
      <c r="C11231" s="1">
        <v>7.8292344420000007E-2</v>
      </c>
      <c r="D11231" s="35"/>
      <c r="E11231" s="33">
        <v>110795.71608554399</v>
      </c>
      <c r="F11231" s="34">
        <f t="shared" si="175"/>
        <v>2.3805085539656732</v>
      </c>
    </row>
    <row r="11232" spans="1:6" x14ac:dyDescent="0.15">
      <c r="A11232" s="1">
        <v>1205.000074</v>
      </c>
      <c r="B11232" s="1">
        <v>7.8237467150000004E-2</v>
      </c>
      <c r="C11232" s="1">
        <v>7.8288811570000005E-2</v>
      </c>
      <c r="D11232" s="35"/>
      <c r="E11232" s="33">
        <v>110797.849578864</v>
      </c>
      <c r="F11232" s="34">
        <f t="shared" si="175"/>
        <v>2.3806627174833577</v>
      </c>
    </row>
    <row r="11233" spans="1:6" x14ac:dyDescent="0.15">
      <c r="A11233" s="1">
        <v>1205.1000690000001</v>
      </c>
      <c r="B11233" s="1">
        <v>7.8233905179999993E-2</v>
      </c>
      <c r="C11233" s="1">
        <v>7.8285276749999994E-2</v>
      </c>
      <c r="D11233" s="35"/>
      <c r="E11233" s="33">
        <v>110799.983072184</v>
      </c>
      <c r="F11233" s="34">
        <f t="shared" si="175"/>
        <v>2.3808169519396287</v>
      </c>
    </row>
    <row r="11234" spans="1:6" x14ac:dyDescent="0.15">
      <c r="A11234" s="1">
        <v>1205.2000640000001</v>
      </c>
      <c r="B11234" s="1">
        <v>7.8230340879999999E-2</v>
      </c>
      <c r="C11234" s="1">
        <v>7.8281739779999998E-2</v>
      </c>
      <c r="D11234" s="35"/>
      <c r="E11234" s="33">
        <v>110802.11656550399</v>
      </c>
      <c r="F11234" s="34">
        <f t="shared" si="175"/>
        <v>2.3809712713555173</v>
      </c>
    </row>
    <row r="11235" spans="1:6" x14ac:dyDescent="0.15">
      <c r="A11235" s="1">
        <v>1205.30006</v>
      </c>
      <c r="B11235" s="1">
        <v>7.8226774439999994E-2</v>
      </c>
      <c r="C11235" s="1">
        <v>7.8278200739999998E-2</v>
      </c>
      <c r="D11235" s="35"/>
      <c r="E11235" s="33">
        <v>110804.25008016001</v>
      </c>
      <c r="F11235" s="34">
        <f t="shared" si="175"/>
        <v>2.3811256704315635</v>
      </c>
    </row>
    <row r="11236" spans="1:6" x14ac:dyDescent="0.15">
      <c r="A11236" s="1">
        <v>1205.4000550000001</v>
      </c>
      <c r="B11236" s="1">
        <v>7.8223205970000001E-2</v>
      </c>
      <c r="C11236" s="1">
        <v>7.8274659659999996E-2</v>
      </c>
      <c r="D11236" s="35"/>
      <c r="E11236" s="33">
        <v>110806.38357347999</v>
      </c>
      <c r="F11236" s="34">
        <f t="shared" si="175"/>
        <v>2.3812801449256584</v>
      </c>
    </row>
    <row r="11237" spans="1:6" x14ac:dyDescent="0.15">
      <c r="A11237" s="1">
        <v>1205.5000500000001</v>
      </c>
      <c r="B11237" s="1">
        <v>7.8219635369999999E-2</v>
      </c>
      <c r="C11237" s="1">
        <v>7.8271116490000001E-2</v>
      </c>
      <c r="D11237" s="35"/>
      <c r="E11237" s="33">
        <v>110808.51706680001</v>
      </c>
      <c r="F11237" s="34">
        <f t="shared" si="175"/>
        <v>2.3814346983632433</v>
      </c>
    </row>
    <row r="11238" spans="1:6" x14ac:dyDescent="0.15">
      <c r="A11238" s="1">
        <v>1205.600046</v>
      </c>
      <c r="B11238" s="1">
        <v>7.8216062259999997E-2</v>
      </c>
      <c r="C11238" s="1">
        <v>7.8267571090000002E-2</v>
      </c>
      <c r="D11238" s="35"/>
      <c r="E11238" s="33">
        <v>110810.65058145601</v>
      </c>
      <c r="F11238" s="34">
        <f t="shared" si="175"/>
        <v>2.3815893427968811</v>
      </c>
    </row>
    <row r="11239" spans="1:6" x14ac:dyDescent="0.15">
      <c r="A11239" s="1">
        <v>1205.7000410000001</v>
      </c>
      <c r="B11239" s="1">
        <v>7.8212487110000006E-2</v>
      </c>
      <c r="C11239" s="1">
        <v>7.8264023629999999E-2</v>
      </c>
      <c r="D11239" s="35"/>
      <c r="E11239" s="33">
        <v>110812.78407477598</v>
      </c>
      <c r="F11239" s="34">
        <f t="shared" si="175"/>
        <v>2.3817440630242204</v>
      </c>
    </row>
    <row r="11240" spans="1:6" x14ac:dyDescent="0.15">
      <c r="A11240" s="1">
        <v>1205.8000360000001</v>
      </c>
      <c r="B11240" s="1">
        <v>7.8208909960000003E-2</v>
      </c>
      <c r="C11240" s="1">
        <v>7.8260474129999993E-2</v>
      </c>
      <c r="D11240" s="35"/>
      <c r="E11240" s="33">
        <v>110814.91756809599</v>
      </c>
      <c r="F11240" s="34">
        <f t="shared" si="175"/>
        <v>2.3818988583081446</v>
      </c>
    </row>
    <row r="11241" spans="1:6" x14ac:dyDescent="0.15">
      <c r="A11241" s="1">
        <v>1205.9000759999999</v>
      </c>
      <c r="B11241" s="1">
        <v>7.8205329180000005E-2</v>
      </c>
      <c r="C11241" s="1">
        <v>7.8256920990000006E-2</v>
      </c>
      <c r="D11241" s="35"/>
      <c r="E11241" s="33">
        <v>110817.052021536</v>
      </c>
      <c r="F11241" s="34">
        <f t="shared" si="175"/>
        <v>2.3820537989570849</v>
      </c>
    </row>
    <row r="11242" spans="1:6" x14ac:dyDescent="0.15">
      <c r="A11242" s="1">
        <v>1206.000072</v>
      </c>
      <c r="B11242" s="1">
        <v>7.8201747890000006E-2</v>
      </c>
      <c r="C11242" s="1">
        <v>7.8253367350000005E-2</v>
      </c>
      <c r="D11242" s="35"/>
      <c r="E11242" s="33">
        <v>110819.18553619199</v>
      </c>
      <c r="F11242" s="34">
        <f t="shared" si="175"/>
        <v>2.3822087491505415</v>
      </c>
    </row>
    <row r="11243" spans="1:6" x14ac:dyDescent="0.15">
      <c r="A11243" s="1">
        <v>1206.1000670000001</v>
      </c>
      <c r="B11243" s="1">
        <v>7.8198164010000001E-2</v>
      </c>
      <c r="C11243" s="1">
        <v>7.8249811429999996E-2</v>
      </c>
      <c r="D11243" s="35"/>
      <c r="E11243" s="33">
        <v>110821.319029512</v>
      </c>
      <c r="F11243" s="34">
        <f t="shared" si="175"/>
        <v>2.3823637919842575</v>
      </c>
    </row>
    <row r="11244" spans="1:6" x14ac:dyDescent="0.15">
      <c r="A11244" s="1">
        <v>1206.2000619999999</v>
      </c>
      <c r="B11244" s="1">
        <v>7.8194578060000006E-2</v>
      </c>
      <c r="C11244" s="1">
        <v>7.8246253439999996E-2</v>
      </c>
      <c r="D11244" s="35"/>
      <c r="E11244" s="33">
        <v>110823.452522832</v>
      </c>
      <c r="F11244" s="34">
        <f t="shared" si="175"/>
        <v>2.3825189121011299</v>
      </c>
    </row>
    <row r="11245" spans="1:6" x14ac:dyDescent="0.15">
      <c r="A11245" s="1">
        <v>1206.300058</v>
      </c>
      <c r="B11245" s="1">
        <v>7.8190990050000006E-2</v>
      </c>
      <c r="C11245" s="1">
        <v>7.8242693380000006E-2</v>
      </c>
      <c r="D11245" s="35"/>
      <c r="E11245" s="33">
        <v>110825.58603748798</v>
      </c>
      <c r="F11245" s="34">
        <f t="shared" si="175"/>
        <v>2.3826741096780957</v>
      </c>
    </row>
    <row r="11246" spans="1:6" x14ac:dyDescent="0.15">
      <c r="A11246" s="1">
        <v>1206.4000530000001</v>
      </c>
      <c r="B11246" s="1">
        <v>7.8187399879999994E-2</v>
      </c>
      <c r="C11246" s="1">
        <v>7.8239131190000005E-2</v>
      </c>
      <c r="D11246" s="35"/>
      <c r="E11246" s="33">
        <v>110827.719530808</v>
      </c>
      <c r="F11246" s="34">
        <f t="shared" si="175"/>
        <v>2.3828293868682131</v>
      </c>
    </row>
    <row r="11247" spans="1:6" x14ac:dyDescent="0.15">
      <c r="A11247" s="1">
        <v>1206.500049</v>
      </c>
      <c r="B11247" s="1">
        <v>7.8183807179999995E-2</v>
      </c>
      <c r="C11247" s="1">
        <v>7.8235566739999998E-2</v>
      </c>
      <c r="D11247" s="35"/>
      <c r="E11247" s="33">
        <v>110829.853045464</v>
      </c>
      <c r="F11247" s="34">
        <f t="shared" si="175"/>
        <v>2.3829847558901487</v>
      </c>
    </row>
    <row r="11248" spans="1:6" x14ac:dyDescent="0.15">
      <c r="A11248" s="1">
        <v>1206.600044</v>
      </c>
      <c r="B11248" s="1">
        <v>7.8180212410000005E-2</v>
      </c>
      <c r="C11248" s="1">
        <v>7.8232000189999998E-2</v>
      </c>
      <c r="D11248" s="35"/>
      <c r="E11248" s="33">
        <v>110831.98653878398</v>
      </c>
      <c r="F11248" s="34">
        <f t="shared" si="175"/>
        <v>2.38314020183208</v>
      </c>
    </row>
    <row r="11249" spans="1:6" x14ac:dyDescent="0.15">
      <c r="A11249" s="1">
        <v>1206.7000399999999</v>
      </c>
      <c r="B11249" s="1">
        <v>7.8176615630000001E-2</v>
      </c>
      <c r="C11249" s="1">
        <v>7.8228431589999994E-2</v>
      </c>
      <c r="D11249" s="35"/>
      <c r="E11249" s="33">
        <v>110834.12005344</v>
      </c>
      <c r="F11249" s="34">
        <f t="shared" si="175"/>
        <v>2.3832957238053929</v>
      </c>
    </row>
    <row r="11250" spans="1:6" x14ac:dyDescent="0.15">
      <c r="A11250" s="1">
        <v>1206.8000360000001</v>
      </c>
      <c r="B11250" s="1">
        <v>7.8173016829999997E-2</v>
      </c>
      <c r="C11250" s="1">
        <v>7.822486092E-2</v>
      </c>
      <c r="D11250" s="35"/>
      <c r="E11250" s="33">
        <v>110836.253568096</v>
      </c>
      <c r="F11250" s="34">
        <f t="shared" si="175"/>
        <v>2.383451321678657</v>
      </c>
    </row>
    <row r="11251" spans="1:6" x14ac:dyDescent="0.15">
      <c r="A11251" s="1">
        <v>1206.9000759999999</v>
      </c>
      <c r="B11251" s="1">
        <v>7.8169414490000005E-2</v>
      </c>
      <c r="C11251" s="1">
        <v>7.8221286629999998E-2</v>
      </c>
      <c r="D11251" s="35"/>
      <c r="E11251" s="33">
        <v>110838.38802153598</v>
      </c>
      <c r="F11251" s="34">
        <f t="shared" si="175"/>
        <v>2.3836070620123078</v>
      </c>
    </row>
    <row r="11252" spans="1:6" x14ac:dyDescent="0.15">
      <c r="A11252" s="1">
        <v>1207.0000709999999</v>
      </c>
      <c r="B11252" s="1">
        <v>7.8165811069999994E-2</v>
      </c>
      <c r="C11252" s="1">
        <v>7.8217711600000003E-2</v>
      </c>
      <c r="D11252" s="35"/>
      <c r="E11252" s="33">
        <v>110840.52151485599</v>
      </c>
      <c r="F11252" s="34">
        <f t="shared" si="175"/>
        <v>2.3837628289881803</v>
      </c>
    </row>
    <row r="11253" spans="1:6" x14ac:dyDescent="0.15">
      <c r="A11253" s="1">
        <v>1207.1000670000001</v>
      </c>
      <c r="B11253" s="1">
        <v>7.8162205619999994E-2</v>
      </c>
      <c r="C11253" s="1">
        <v>7.8214134490000004E-2</v>
      </c>
      <c r="D11253" s="35"/>
      <c r="E11253" s="33">
        <v>110842.655029512</v>
      </c>
      <c r="F11253" s="34">
        <f t="shared" si="175"/>
        <v>2.383918672699469</v>
      </c>
    </row>
    <row r="11254" spans="1:6" x14ac:dyDescent="0.15">
      <c r="A11254" s="1">
        <v>1207.2000619999999</v>
      </c>
      <c r="B11254" s="1">
        <v>7.8158598070000002E-2</v>
      </c>
      <c r="C11254" s="1">
        <v>7.8210555279999996E-2</v>
      </c>
      <c r="D11254" s="35"/>
      <c r="E11254" s="33">
        <v>110844.78852283199</v>
      </c>
      <c r="F11254" s="34">
        <f t="shared" si="175"/>
        <v>2.3840745943863491</v>
      </c>
    </row>
    <row r="11255" spans="1:6" x14ac:dyDescent="0.15">
      <c r="A11255" s="1">
        <v>1207.300058</v>
      </c>
      <c r="B11255" s="1">
        <v>7.8154988300000006E-2</v>
      </c>
      <c r="C11255" s="1">
        <v>7.8206973900000004E-2</v>
      </c>
      <c r="D11255" s="35"/>
      <c r="E11255" s="33">
        <v>110846.922037488</v>
      </c>
      <c r="F11255" s="34">
        <f t="shared" si="175"/>
        <v>2.3842305986508028</v>
      </c>
    </row>
    <row r="11256" spans="1:6" x14ac:dyDescent="0.15">
      <c r="A11256" s="1">
        <v>1207.400054</v>
      </c>
      <c r="B11256" s="1">
        <v>7.8151376009999995E-2</v>
      </c>
      <c r="C11256" s="1">
        <v>7.8203390240000004E-2</v>
      </c>
      <c r="D11256" s="35"/>
      <c r="E11256" s="33">
        <v>110849.055552144</v>
      </c>
      <c r="F11256" s="34">
        <f t="shared" si="175"/>
        <v>2.3843866942115794</v>
      </c>
    </row>
    <row r="11257" spans="1:6" x14ac:dyDescent="0.15">
      <c r="A11257" s="1">
        <v>1207.500049</v>
      </c>
      <c r="B11257" s="1">
        <v>7.8147761539999999E-2</v>
      </c>
      <c r="C11257" s="1">
        <v>7.8199804420000005E-2</v>
      </c>
      <c r="D11257" s="35"/>
      <c r="E11257" s="33">
        <v>110851.18904546399</v>
      </c>
      <c r="F11257" s="34">
        <f t="shared" si="175"/>
        <v>2.3845428702629685</v>
      </c>
    </row>
    <row r="11258" spans="1:6" x14ac:dyDescent="0.15">
      <c r="A11258" s="1">
        <v>1207.6000449999999</v>
      </c>
      <c r="B11258" s="1">
        <v>7.8144144910000005E-2</v>
      </c>
      <c r="C11258" s="1">
        <v>7.8196216449999995E-2</v>
      </c>
      <c r="D11258" s="35"/>
      <c r="E11258" s="33">
        <v>110853.32256012</v>
      </c>
      <c r="F11258" s="34">
        <f t="shared" si="175"/>
        <v>2.3846991271368445</v>
      </c>
    </row>
    <row r="11259" spans="1:6" x14ac:dyDescent="0.15">
      <c r="A11259" s="1">
        <v>1207.7000410000001</v>
      </c>
      <c r="B11259" s="1">
        <v>7.8140526299999999E-2</v>
      </c>
      <c r="C11259" s="1">
        <v>7.8192626400000007E-2</v>
      </c>
      <c r="D11259" s="35"/>
      <c r="E11259" s="33">
        <v>110855.456074776</v>
      </c>
      <c r="F11259" s="34">
        <f t="shared" si="175"/>
        <v>2.3848554589047688</v>
      </c>
    </row>
    <row r="11260" spans="1:6" x14ac:dyDescent="0.15">
      <c r="A11260" s="1">
        <v>1207.8000360000001</v>
      </c>
      <c r="B11260" s="1">
        <v>7.8136905519999994E-2</v>
      </c>
      <c r="C11260" s="1">
        <v>7.8189034190000006E-2</v>
      </c>
      <c r="D11260" s="35"/>
      <c r="E11260" s="33">
        <v>110857.58956809599</v>
      </c>
      <c r="F11260" s="34">
        <f t="shared" si="175"/>
        <v>2.3850118709294676</v>
      </c>
    </row>
    <row r="11261" spans="1:6" x14ac:dyDescent="0.15">
      <c r="A11261" s="1">
        <v>1207.900077</v>
      </c>
      <c r="B11261" s="1">
        <v>7.8133280520000001E-2</v>
      </c>
      <c r="C11261" s="1">
        <v>7.8185438039999999E-2</v>
      </c>
      <c r="D11261" s="35"/>
      <c r="E11261" s="33">
        <v>110859.724042872</v>
      </c>
      <c r="F11261" s="34">
        <f t="shared" si="175"/>
        <v>2.3851684473905803</v>
      </c>
    </row>
    <row r="11262" spans="1:6" x14ac:dyDescent="0.15">
      <c r="A11262" s="1">
        <v>1208.0000729999999</v>
      </c>
      <c r="B11262" s="1">
        <v>7.8129655069999998E-2</v>
      </c>
      <c r="C11262" s="1">
        <v>7.8181841370000005E-2</v>
      </c>
      <c r="D11262" s="35"/>
      <c r="E11262" s="33">
        <v>110861.85755752801</v>
      </c>
      <c r="F11262" s="34">
        <f t="shared" si="175"/>
        <v>2.3853250314616505</v>
      </c>
    </row>
    <row r="11263" spans="1:6" x14ac:dyDescent="0.15">
      <c r="A11263" s="1">
        <v>1208.100068</v>
      </c>
      <c r="B11263" s="1">
        <v>7.8126027550000005E-2</v>
      </c>
      <c r="C11263" s="1">
        <v>7.817824256E-2</v>
      </c>
      <c r="D11263" s="35"/>
      <c r="E11263" s="33">
        <v>110863.991050848</v>
      </c>
      <c r="F11263" s="34">
        <f t="shared" si="175"/>
        <v>2.3854816928111324</v>
      </c>
    </row>
    <row r="11264" spans="1:6" x14ac:dyDescent="0.15">
      <c r="A11264" s="1">
        <v>1208.2000640000001</v>
      </c>
      <c r="B11264" s="1">
        <v>7.8122397750000003E-2</v>
      </c>
      <c r="C11264" s="1">
        <v>7.8174641550000007E-2</v>
      </c>
      <c r="D11264" s="35"/>
      <c r="E11264" s="33">
        <v>110866.124565504</v>
      </c>
      <c r="F11264" s="34">
        <f t="shared" si="175"/>
        <v>2.385638438793281</v>
      </c>
    </row>
    <row r="11265" spans="1:6" x14ac:dyDescent="0.15">
      <c r="A11265" s="1">
        <v>1208.30006</v>
      </c>
      <c r="B11265" s="1">
        <v>7.8118765470000004E-2</v>
      </c>
      <c r="C11265" s="1">
        <v>7.8171038240000004E-2</v>
      </c>
      <c r="D11265" s="35"/>
      <c r="E11265" s="33">
        <v>110868.25808016001</v>
      </c>
      <c r="F11265" s="34">
        <f t="shared" si="175"/>
        <v>2.3857952750826064</v>
      </c>
    </row>
    <row r="11266" spans="1:6" x14ac:dyDescent="0.15">
      <c r="A11266" s="1">
        <v>1208.4000559999999</v>
      </c>
      <c r="B11266" s="1">
        <v>7.8115131049999995E-2</v>
      </c>
      <c r="C11266" s="1">
        <v>7.8167432780000004E-2</v>
      </c>
      <c r="D11266" s="35"/>
      <c r="E11266" s="33">
        <v>110870.391594816</v>
      </c>
      <c r="F11266" s="34">
        <f t="shared" ref="F11266:F11329" si="176">E11266/B11266*$K$3/$J$3</f>
        <v>2.3859521913216684</v>
      </c>
    </row>
    <row r="11267" spans="1:6" x14ac:dyDescent="0.15">
      <c r="A11267" s="1">
        <v>1208.5000520000001</v>
      </c>
      <c r="B11267" s="1">
        <v>7.8111494510000004E-2</v>
      </c>
      <c r="C11267" s="1">
        <v>7.8163825179999993E-2</v>
      </c>
      <c r="D11267" s="35"/>
      <c r="E11267" s="33">
        <v>110872.525109472</v>
      </c>
      <c r="F11267" s="34">
        <f t="shared" si="176"/>
        <v>2.3861091869235738</v>
      </c>
    </row>
    <row r="11268" spans="1:6" x14ac:dyDescent="0.15">
      <c r="A11268" s="1">
        <v>1208.6000469999999</v>
      </c>
      <c r="B11268" s="1">
        <v>7.8107856089999997E-2</v>
      </c>
      <c r="C11268" s="1">
        <v>7.8160215510000006E-2</v>
      </c>
      <c r="D11268" s="35"/>
      <c r="E11268" s="33">
        <v>110874.65860279201</v>
      </c>
      <c r="F11268" s="34">
        <f t="shared" si="176"/>
        <v>2.386266254120776</v>
      </c>
    </row>
    <row r="11269" spans="1:6" x14ac:dyDescent="0.15">
      <c r="A11269" s="1">
        <v>1208.7000430000001</v>
      </c>
      <c r="B11269" s="1">
        <v>7.8104215020000006E-2</v>
      </c>
      <c r="C11269" s="1">
        <v>7.8156603510000006E-2</v>
      </c>
      <c r="D11269" s="35"/>
      <c r="E11269" s="33">
        <v>110876.792117448</v>
      </c>
      <c r="F11269" s="34">
        <f t="shared" si="176"/>
        <v>2.3864234173799064</v>
      </c>
    </row>
    <row r="11270" spans="1:6" x14ac:dyDescent="0.15">
      <c r="A11270" s="1">
        <v>1208.800039</v>
      </c>
      <c r="B11270" s="1">
        <v>7.8100571640000005E-2</v>
      </c>
      <c r="C11270" s="1">
        <v>7.8152989270000001E-2</v>
      </c>
      <c r="D11270" s="35"/>
      <c r="E11270" s="33">
        <v>110878.925632104</v>
      </c>
      <c r="F11270" s="34">
        <f t="shared" si="176"/>
        <v>2.3865806658815121</v>
      </c>
    </row>
    <row r="11271" spans="1:6" x14ac:dyDescent="0.15">
      <c r="A11271" s="1">
        <v>1208.9000349999999</v>
      </c>
      <c r="B11271" s="1">
        <v>7.8096926060000002E-2</v>
      </c>
      <c r="C11271" s="1">
        <v>7.8149372849999996E-2</v>
      </c>
      <c r="D11271" s="35"/>
      <c r="E11271" s="33">
        <v>110881.05914675999</v>
      </c>
      <c r="F11271" s="34">
        <f t="shared" si="176"/>
        <v>2.386737996289741</v>
      </c>
    </row>
    <row r="11272" spans="1:6" x14ac:dyDescent="0.15">
      <c r="A11272" s="1">
        <v>1209.000076</v>
      </c>
      <c r="B11272" s="1">
        <v>7.8093276710000006E-2</v>
      </c>
      <c r="C11272" s="1">
        <v>7.8145752639999996E-2</v>
      </c>
      <c r="D11272" s="35"/>
      <c r="E11272" s="33">
        <v>110883.193621536</v>
      </c>
      <c r="F11272" s="34">
        <f t="shared" si="176"/>
        <v>2.3868954772836459</v>
      </c>
    </row>
    <row r="11273" spans="1:6" x14ac:dyDescent="0.15">
      <c r="A11273" s="1">
        <v>1209.1000710000001</v>
      </c>
      <c r="B11273" s="1">
        <v>7.8089626549999999E-2</v>
      </c>
      <c r="C11273" s="1">
        <v>7.8142131769999998E-2</v>
      </c>
      <c r="D11273" s="35"/>
      <c r="E11273" s="33">
        <v>110885.327114856</v>
      </c>
      <c r="F11273" s="34">
        <f t="shared" si="176"/>
        <v>2.3870529766287745</v>
      </c>
    </row>
    <row r="11274" spans="1:6" x14ac:dyDescent="0.15">
      <c r="A11274" s="1">
        <v>1209.200067</v>
      </c>
      <c r="B11274" s="1">
        <v>7.8085974020000004E-2</v>
      </c>
      <c r="C11274" s="1">
        <v>7.8138508610000004E-2</v>
      </c>
      <c r="D11274" s="35"/>
      <c r="E11274" s="33">
        <v>110887.460629512</v>
      </c>
      <c r="F11274" s="34">
        <f t="shared" si="176"/>
        <v>2.3872105636125793</v>
      </c>
    </row>
    <row r="11275" spans="1:6" x14ac:dyDescent="0.15">
      <c r="A11275" s="1">
        <v>1209.3000629999999</v>
      </c>
      <c r="B11275" s="1">
        <v>7.808231937E-2</v>
      </c>
      <c r="C11275" s="1">
        <v>7.8134883289999998E-2</v>
      </c>
      <c r="D11275" s="35"/>
      <c r="E11275" s="33">
        <v>110889.594144168</v>
      </c>
      <c r="F11275" s="34">
        <f t="shared" si="176"/>
        <v>2.3873682301586059</v>
      </c>
    </row>
    <row r="11276" spans="1:6" x14ac:dyDescent="0.15">
      <c r="A11276" s="1">
        <v>1209.4000590000001</v>
      </c>
      <c r="B11276" s="1">
        <v>7.8078662650000005E-2</v>
      </c>
      <c r="C11276" s="1">
        <v>7.8131255819999995E-2</v>
      </c>
      <c r="D11276" s="35"/>
      <c r="E11276" s="33">
        <v>110891.72765882399</v>
      </c>
      <c r="F11276" s="34">
        <f t="shared" si="176"/>
        <v>2.3875259747619468</v>
      </c>
    </row>
    <row r="11277" spans="1:6" x14ac:dyDescent="0.15">
      <c r="A11277" s="1">
        <v>1209.500055</v>
      </c>
      <c r="B11277" s="1">
        <v>7.8075004160000003E-2</v>
      </c>
      <c r="C11277" s="1">
        <v>7.8127626310000003E-2</v>
      </c>
      <c r="D11277" s="35"/>
      <c r="E11277" s="33">
        <v>110893.86117347999</v>
      </c>
      <c r="F11277" s="34">
        <f t="shared" si="176"/>
        <v>2.3876837882715392</v>
      </c>
    </row>
    <row r="11278" spans="1:6" x14ac:dyDescent="0.15">
      <c r="A11278" s="1">
        <v>1209.6000509999999</v>
      </c>
      <c r="B11278" s="1">
        <v>7.8071342789999998E-2</v>
      </c>
      <c r="C11278" s="1">
        <v>7.8123994330000002E-2</v>
      </c>
      <c r="D11278" s="35"/>
      <c r="E11278" s="33">
        <v>110895.99468813601</v>
      </c>
      <c r="F11278" s="34">
        <f t="shared" si="176"/>
        <v>2.3878417046575757</v>
      </c>
    </row>
    <row r="11279" spans="1:6" x14ac:dyDescent="0.15">
      <c r="A11279" s="1">
        <v>1209.700047</v>
      </c>
      <c r="B11279" s="1">
        <v>7.8067679220000005E-2</v>
      </c>
      <c r="C11279" s="1">
        <v>7.8120360149999998E-2</v>
      </c>
      <c r="D11279" s="35"/>
      <c r="E11279" s="33">
        <v>110898.128202792</v>
      </c>
      <c r="F11279" s="34">
        <f t="shared" si="176"/>
        <v>2.3879997031515963</v>
      </c>
    </row>
    <row r="11280" spans="1:6" x14ac:dyDescent="0.15">
      <c r="A11280" s="1">
        <v>1209.8000440000001</v>
      </c>
      <c r="B11280" s="1">
        <v>7.806401348E-2</v>
      </c>
      <c r="C11280" s="1">
        <v>7.8116723779999994E-2</v>
      </c>
      <c r="D11280" s="35"/>
      <c r="E11280" s="33">
        <v>110900.261738784</v>
      </c>
      <c r="F11280" s="34">
        <f t="shared" si="176"/>
        <v>2.3881577833202066</v>
      </c>
    </row>
    <row r="11281" spans="1:6" x14ac:dyDescent="0.15">
      <c r="A11281" s="1">
        <v>1209.90004</v>
      </c>
      <c r="B11281" s="1">
        <v>7.8060345619999999E-2</v>
      </c>
      <c r="C11281" s="1">
        <v>7.8113085230000004E-2</v>
      </c>
      <c r="D11281" s="35"/>
      <c r="E11281" s="33">
        <v>110902.39525344</v>
      </c>
      <c r="F11281" s="34">
        <f t="shared" si="176"/>
        <v>2.3883159427393537</v>
      </c>
    </row>
    <row r="11282" spans="1:6" x14ac:dyDescent="0.15">
      <c r="A11282" s="1">
        <v>1210.0000359999999</v>
      </c>
      <c r="B11282" s="1">
        <v>7.8056675209999996E-2</v>
      </c>
      <c r="C11282" s="1">
        <v>7.810944434E-2</v>
      </c>
      <c r="D11282" s="35"/>
      <c r="E11282" s="33">
        <v>110904.52876809599</v>
      </c>
      <c r="F11282" s="34">
        <f t="shared" si="176"/>
        <v>2.388474195050263</v>
      </c>
    </row>
    <row r="11283" spans="1:6" x14ac:dyDescent="0.15">
      <c r="A11283" s="1">
        <v>1210.1000759999999</v>
      </c>
      <c r="B11283" s="1">
        <v>7.8053000839999997E-2</v>
      </c>
      <c r="C11283" s="1">
        <v>7.8105799569999995E-2</v>
      </c>
      <c r="D11283" s="35"/>
      <c r="E11283" s="33">
        <v>110906.663221536</v>
      </c>
      <c r="F11283" s="34">
        <f t="shared" si="176"/>
        <v>2.3886326036502514</v>
      </c>
    </row>
    <row r="11284" spans="1:6" x14ac:dyDescent="0.15">
      <c r="A11284" s="1">
        <v>1210.200073</v>
      </c>
      <c r="B11284" s="1">
        <v>7.8049325929999996E-2</v>
      </c>
      <c r="C11284" s="1">
        <v>7.8102154219999997E-2</v>
      </c>
      <c r="D11284" s="35"/>
      <c r="E11284" s="33">
        <v>110908.79675752799</v>
      </c>
      <c r="F11284" s="34">
        <f t="shared" si="176"/>
        <v>2.3887910239322414</v>
      </c>
    </row>
    <row r="11285" spans="1:6" x14ac:dyDescent="0.15">
      <c r="A11285" s="1">
        <v>1210.3000689999999</v>
      </c>
      <c r="B11285" s="1">
        <v>7.8045649049999999E-2</v>
      </c>
      <c r="C11285" s="1">
        <v>7.8098506740000004E-2</v>
      </c>
      <c r="D11285" s="35"/>
      <c r="E11285" s="33">
        <v>110910.93027218399</v>
      </c>
      <c r="F11285" s="34">
        <f t="shared" si="176"/>
        <v>2.3889495189746319</v>
      </c>
    </row>
    <row r="11286" spans="1:6" x14ac:dyDescent="0.15">
      <c r="A11286" s="1">
        <v>1210.400065</v>
      </c>
      <c r="B11286" s="1">
        <v>7.8041969990000001E-2</v>
      </c>
      <c r="C11286" s="1">
        <v>7.8094857059999995E-2</v>
      </c>
      <c r="D11286" s="35"/>
      <c r="E11286" s="33">
        <v>110913.06378683998</v>
      </c>
      <c r="F11286" s="34">
        <f t="shared" si="176"/>
        <v>2.389108095688333</v>
      </c>
    </row>
    <row r="11287" spans="1:6" x14ac:dyDescent="0.15">
      <c r="A11287" s="1">
        <v>1210.500061</v>
      </c>
      <c r="B11287" s="1">
        <v>7.8038288189999999E-2</v>
      </c>
      <c r="C11287" s="1">
        <v>7.8091204959999994E-2</v>
      </c>
      <c r="D11287" s="35"/>
      <c r="E11287" s="33">
        <v>110915.19730149598</v>
      </c>
      <c r="F11287" s="34">
        <f t="shared" si="176"/>
        <v>2.3892667712434794</v>
      </c>
    </row>
    <row r="11288" spans="1:6" x14ac:dyDescent="0.15">
      <c r="A11288" s="1">
        <v>1210.6000570000001</v>
      </c>
      <c r="B11288" s="1">
        <v>7.8034604219999998E-2</v>
      </c>
      <c r="C11288" s="1">
        <v>7.8087550650000004E-2</v>
      </c>
      <c r="D11288" s="35"/>
      <c r="E11288" s="33">
        <v>110917.33081615201</v>
      </c>
      <c r="F11288" s="34">
        <f t="shared" si="176"/>
        <v>2.3894255282173331</v>
      </c>
    </row>
    <row r="11289" spans="1:6" x14ac:dyDescent="0.15">
      <c r="A11289" s="1">
        <v>1210.700053</v>
      </c>
      <c r="B11289" s="1">
        <v>7.8030918199999993E-2</v>
      </c>
      <c r="C11289" s="1">
        <v>7.8083894170000001E-2</v>
      </c>
      <c r="D11289" s="35"/>
      <c r="E11289" s="33">
        <v>110919.464330808</v>
      </c>
      <c r="F11289" s="34">
        <f t="shared" si="176"/>
        <v>2.3895843629598423</v>
      </c>
    </row>
    <row r="11290" spans="1:6" x14ac:dyDescent="0.15">
      <c r="A11290" s="1">
        <v>1210.8000500000001</v>
      </c>
      <c r="B11290" s="1">
        <v>7.8027229980000001E-2</v>
      </c>
      <c r="C11290" s="1">
        <v>7.8080235469999995E-2</v>
      </c>
      <c r="D11290" s="35"/>
      <c r="E11290" s="33">
        <v>110921.5978668</v>
      </c>
      <c r="F11290" s="34">
        <f t="shared" si="176"/>
        <v>2.3897432805482763</v>
      </c>
    </row>
    <row r="11291" spans="1:6" x14ac:dyDescent="0.15">
      <c r="A11291" s="1">
        <v>1210.900046</v>
      </c>
      <c r="B11291" s="1">
        <v>7.8023539239999995E-2</v>
      </c>
      <c r="C11291" s="1">
        <v>7.8076574430000004E-2</v>
      </c>
      <c r="D11291" s="35"/>
      <c r="E11291" s="33">
        <v>110923.731381456</v>
      </c>
      <c r="F11291" s="34">
        <f t="shared" si="176"/>
        <v>2.3899022898902094</v>
      </c>
    </row>
    <row r="11292" spans="1:6" x14ac:dyDescent="0.15">
      <c r="A11292" s="1">
        <v>1211.0000419999999</v>
      </c>
      <c r="B11292" s="1">
        <v>7.8019846190000006E-2</v>
      </c>
      <c r="C11292" s="1">
        <v>7.8072911130000006E-2</v>
      </c>
      <c r="D11292" s="35"/>
      <c r="E11292" s="33">
        <v>110925.86489611199</v>
      </c>
      <c r="F11292" s="34">
        <f t="shared" si="176"/>
        <v>2.3900613850406396</v>
      </c>
    </row>
    <row r="11293" spans="1:6" x14ac:dyDescent="0.15">
      <c r="A11293" s="1">
        <v>1211.100038</v>
      </c>
      <c r="B11293" s="1">
        <v>7.8016150990000005E-2</v>
      </c>
      <c r="C11293" s="1">
        <v>7.8069245620000005E-2</v>
      </c>
      <c r="D11293" s="35"/>
      <c r="E11293" s="33">
        <v>110927.99841076799</v>
      </c>
      <c r="F11293" s="34">
        <f t="shared" si="176"/>
        <v>2.3902205611238858</v>
      </c>
    </row>
    <row r="11294" spans="1:6" x14ac:dyDescent="0.15">
      <c r="A11294" s="1">
        <v>1211.2000350000001</v>
      </c>
      <c r="B11294" s="1">
        <v>7.8012454130000006E-2</v>
      </c>
      <c r="C11294" s="1">
        <v>7.8065578110000006E-2</v>
      </c>
      <c r="D11294" s="35"/>
      <c r="E11294" s="33">
        <v>110930.13194676</v>
      </c>
      <c r="F11294" s="34">
        <f t="shared" si="176"/>
        <v>2.3903798036102759</v>
      </c>
    </row>
    <row r="11295" spans="1:6" x14ac:dyDescent="0.15">
      <c r="A11295" s="1">
        <v>1211.300076</v>
      </c>
      <c r="B11295" s="1">
        <v>7.8008752809999998E-2</v>
      </c>
      <c r="C11295" s="1">
        <v>7.8061906510000001E-2</v>
      </c>
      <c r="D11295" s="35"/>
      <c r="E11295" s="33">
        <v>110932.266421536</v>
      </c>
      <c r="F11295" s="34">
        <f t="shared" si="176"/>
        <v>2.3905392180945948</v>
      </c>
    </row>
    <row r="11296" spans="1:6" x14ac:dyDescent="0.15">
      <c r="A11296" s="1">
        <v>1211.4000719999999</v>
      </c>
      <c r="B11296" s="1">
        <v>7.800505076E-2</v>
      </c>
      <c r="C11296" s="1">
        <v>7.8058234269999999E-2</v>
      </c>
      <c r="D11296" s="35"/>
      <c r="E11296" s="33">
        <v>110934.39993619199</v>
      </c>
      <c r="F11296" s="34">
        <f t="shared" si="176"/>
        <v>2.3906986493891802</v>
      </c>
    </row>
    <row r="11297" spans="1:6" x14ac:dyDescent="0.15">
      <c r="A11297" s="1">
        <v>1211.5000680000001</v>
      </c>
      <c r="B11297" s="1">
        <v>7.8001346530000001E-2</v>
      </c>
      <c r="C11297" s="1">
        <v>7.8054559800000006E-2</v>
      </c>
      <c r="D11297" s="35"/>
      <c r="E11297" s="33">
        <v>110936.53345084799</v>
      </c>
      <c r="F11297" s="34">
        <f t="shared" si="176"/>
        <v>2.3908581626376821</v>
      </c>
    </row>
    <row r="11298" spans="1:6" x14ac:dyDescent="0.15">
      <c r="A11298" s="1">
        <v>1211.6000650000001</v>
      </c>
      <c r="B11298" s="1">
        <v>7.7997640189999995E-2</v>
      </c>
      <c r="C11298" s="1">
        <v>7.805088315E-2</v>
      </c>
      <c r="D11298" s="35"/>
      <c r="E11298" s="33">
        <v>110938.66698684001</v>
      </c>
      <c r="F11298" s="34">
        <f t="shared" si="176"/>
        <v>2.3910177561791497</v>
      </c>
    </row>
    <row r="11299" spans="1:6" x14ac:dyDescent="0.15">
      <c r="A11299" s="1">
        <v>1211.700061</v>
      </c>
      <c r="B11299" s="1">
        <v>7.7993931510000003E-2</v>
      </c>
      <c r="C11299" s="1">
        <v>7.8047204219999999E-2</v>
      </c>
      <c r="D11299" s="35"/>
      <c r="E11299" s="33">
        <v>110940.80050149599</v>
      </c>
      <c r="F11299" s="34">
        <f t="shared" si="176"/>
        <v>2.3911774361696998</v>
      </c>
    </row>
    <row r="11300" spans="1:6" x14ac:dyDescent="0.15">
      <c r="A11300" s="1">
        <v>1211.800058</v>
      </c>
      <c r="B11300" s="1">
        <v>7.7990220269999994E-2</v>
      </c>
      <c r="C11300" s="1">
        <v>7.8043522919999997E-2</v>
      </c>
      <c r="D11300" s="35"/>
      <c r="E11300" s="33">
        <v>110942.934037488</v>
      </c>
      <c r="F11300" s="34">
        <f t="shared" si="176"/>
        <v>2.3913372103014634</v>
      </c>
    </row>
    <row r="11301" spans="1:6" x14ac:dyDescent="0.15">
      <c r="A11301" s="1">
        <v>1211.900054</v>
      </c>
      <c r="B11301" s="1">
        <v>7.7986506689999999E-2</v>
      </c>
      <c r="C11301" s="1">
        <v>7.803983934E-2</v>
      </c>
      <c r="D11301" s="35"/>
      <c r="E11301" s="33">
        <v>110945.067552144</v>
      </c>
      <c r="F11301" s="34">
        <f t="shared" si="176"/>
        <v>2.3914970709373744</v>
      </c>
    </row>
    <row r="11302" spans="1:6" x14ac:dyDescent="0.15">
      <c r="A11302" s="1">
        <v>1212.0000500000001</v>
      </c>
      <c r="B11302" s="1">
        <v>7.7982791090000003E-2</v>
      </c>
      <c r="C11302" s="1">
        <v>7.8036153600000005E-2</v>
      </c>
      <c r="D11302" s="35"/>
      <c r="E11302" s="33">
        <v>110947.2010668</v>
      </c>
      <c r="F11302" s="34">
        <f t="shared" si="176"/>
        <v>2.3916570087500246</v>
      </c>
    </row>
    <row r="11303" spans="1:6" x14ac:dyDescent="0.15">
      <c r="A11303" s="1">
        <v>1212.1000469999999</v>
      </c>
      <c r="B11303" s="1">
        <v>7.7979073610000005E-2</v>
      </c>
      <c r="C11303" s="1">
        <v>7.8032465760000003E-2</v>
      </c>
      <c r="D11303" s="35"/>
      <c r="E11303" s="33">
        <v>110949.33460279198</v>
      </c>
      <c r="F11303" s="34">
        <f t="shared" si="176"/>
        <v>2.3918170199286739</v>
      </c>
    </row>
    <row r="11304" spans="1:6" x14ac:dyDescent="0.15">
      <c r="A11304" s="1">
        <v>1212.2000430000001</v>
      </c>
      <c r="B11304" s="1">
        <v>7.7975353240000003E-2</v>
      </c>
      <c r="C11304" s="1">
        <v>7.8028775420000002E-2</v>
      </c>
      <c r="D11304" s="35"/>
      <c r="E11304" s="33">
        <v>110951.46811744801</v>
      </c>
      <c r="F11304" s="34">
        <f t="shared" si="176"/>
        <v>2.3919771345582617</v>
      </c>
    </row>
    <row r="11305" spans="1:6" x14ac:dyDescent="0.15">
      <c r="A11305" s="1">
        <v>1212.3000400000001</v>
      </c>
      <c r="B11305" s="1">
        <v>7.7971630619999996E-2</v>
      </c>
      <c r="C11305" s="1">
        <v>7.8025082839999996E-2</v>
      </c>
      <c r="D11305" s="35"/>
      <c r="E11305" s="33">
        <v>110953.60165344001</v>
      </c>
      <c r="F11305" s="34">
        <f t="shared" si="176"/>
        <v>2.3921373339564633</v>
      </c>
    </row>
    <row r="11306" spans="1:6" x14ac:dyDescent="0.15">
      <c r="A11306" s="1">
        <v>1212.400036</v>
      </c>
      <c r="B11306" s="1">
        <v>7.7967905850000005E-2</v>
      </c>
      <c r="C11306" s="1">
        <v>7.8021388050000001E-2</v>
      </c>
      <c r="D11306" s="35"/>
      <c r="E11306" s="33">
        <v>110955.735168096</v>
      </c>
      <c r="F11306" s="34">
        <f t="shared" si="176"/>
        <v>2.3922976141609356</v>
      </c>
    </row>
    <row r="11307" spans="1:6" x14ac:dyDescent="0.15">
      <c r="A11307" s="1">
        <v>1212.5000769999999</v>
      </c>
      <c r="B11307" s="1">
        <v>7.7964177329999995E-2</v>
      </c>
      <c r="C11307" s="1">
        <v>7.8017689429999995E-2</v>
      </c>
      <c r="D11307" s="35"/>
      <c r="E11307" s="33">
        <v>110957.869642872</v>
      </c>
      <c r="F11307" s="34">
        <f t="shared" si="176"/>
        <v>2.3924580454571482</v>
      </c>
    </row>
    <row r="11308" spans="1:6" x14ac:dyDescent="0.15">
      <c r="A11308" s="1">
        <v>1212.6000739999999</v>
      </c>
      <c r="B11308" s="1">
        <v>7.7960448000000002E-2</v>
      </c>
      <c r="C11308" s="1">
        <v>7.8013990120000001E-2</v>
      </c>
      <c r="D11308" s="35"/>
      <c r="E11308" s="33">
        <v>110960.003178864</v>
      </c>
      <c r="F11308" s="34">
        <f t="shared" si="176"/>
        <v>2.3926184967149977</v>
      </c>
    </row>
    <row r="11309" spans="1:6" x14ac:dyDescent="0.15">
      <c r="A11309" s="1">
        <v>1212.700071</v>
      </c>
      <c r="B11309" s="1">
        <v>7.7956716199999998E-2</v>
      </c>
      <c r="C11309" s="1">
        <v>7.8010288479999995E-2</v>
      </c>
      <c r="D11309" s="35"/>
      <c r="E11309" s="33">
        <v>110962.13671485599</v>
      </c>
      <c r="F11309" s="34">
        <f t="shared" si="176"/>
        <v>2.3927790391377366</v>
      </c>
    </row>
    <row r="11310" spans="1:6" x14ac:dyDescent="0.15">
      <c r="A11310" s="1">
        <v>1212.8000669999999</v>
      </c>
      <c r="B11310" s="1">
        <v>7.7952982099999998E-2</v>
      </c>
      <c r="C11310" s="1">
        <v>7.8006584569999995E-2</v>
      </c>
      <c r="D11310" s="35"/>
      <c r="E11310" s="33">
        <v>110964.27022951198</v>
      </c>
      <c r="F11310" s="34">
        <f t="shared" si="176"/>
        <v>2.3929396670750811</v>
      </c>
    </row>
    <row r="11311" spans="1:6" x14ac:dyDescent="0.15">
      <c r="A11311" s="1">
        <v>1212.9000639999999</v>
      </c>
      <c r="B11311" s="1">
        <v>7.794924634E-2</v>
      </c>
      <c r="C11311" s="1">
        <v>7.8002878639999995E-2</v>
      </c>
      <c r="D11311" s="35"/>
      <c r="E11311" s="33">
        <v>110966.40376550399</v>
      </c>
      <c r="F11311" s="34">
        <f t="shared" si="176"/>
        <v>2.3931003618253226</v>
      </c>
    </row>
    <row r="11312" spans="1:6" x14ac:dyDescent="0.15">
      <c r="A11312" s="1">
        <v>1213.0000600000001</v>
      </c>
      <c r="B11312" s="1">
        <v>7.7945507859999999E-2</v>
      </c>
      <c r="C11312" s="1">
        <v>7.7999170290000003E-2</v>
      </c>
      <c r="D11312" s="35"/>
      <c r="E11312" s="33">
        <v>110968.53728016</v>
      </c>
      <c r="F11312" s="34">
        <f t="shared" si="176"/>
        <v>2.3932611550345704</v>
      </c>
    </row>
    <row r="11313" spans="1:6" x14ac:dyDescent="0.15">
      <c r="A11313" s="1">
        <v>1213.1000570000001</v>
      </c>
      <c r="B11313" s="1">
        <v>7.7941766839999996E-2</v>
      </c>
      <c r="C11313" s="1">
        <v>7.7995459569999995E-2</v>
      </c>
      <c r="D11313" s="35"/>
      <c r="E11313" s="33">
        <v>110970.67081615199</v>
      </c>
      <c r="F11313" s="34">
        <f t="shared" si="176"/>
        <v>2.3934220421267685</v>
      </c>
    </row>
    <row r="11314" spans="1:6" x14ac:dyDescent="0.15">
      <c r="A11314" s="1">
        <v>1213.2000539999999</v>
      </c>
      <c r="B11314" s="1">
        <v>7.7938023590000002E-2</v>
      </c>
      <c r="C11314" s="1">
        <v>7.7991746609999996E-2</v>
      </c>
      <c r="D11314" s="35"/>
      <c r="E11314" s="33">
        <v>110972.804352144</v>
      </c>
      <c r="F11314" s="34">
        <f t="shared" si="176"/>
        <v>2.3935830131504456</v>
      </c>
    </row>
    <row r="11315" spans="1:6" x14ac:dyDescent="0.15">
      <c r="A11315" s="1">
        <v>1213.3000500000001</v>
      </c>
      <c r="B11315" s="1">
        <v>7.7934278240000002E-2</v>
      </c>
      <c r="C11315" s="1">
        <v>7.7988031439999994E-2</v>
      </c>
      <c r="D11315" s="35"/>
      <c r="E11315" s="33">
        <v>110974.9378668</v>
      </c>
      <c r="F11315" s="34">
        <f t="shared" si="176"/>
        <v>2.3937440636783549</v>
      </c>
    </row>
    <row r="11316" spans="1:6" x14ac:dyDescent="0.15">
      <c r="A11316" s="1">
        <v>1213.4000470000001</v>
      </c>
      <c r="B11316" s="1">
        <v>7.7930530689999999E-2</v>
      </c>
      <c r="C11316" s="1">
        <v>7.7984314040000002E-2</v>
      </c>
      <c r="D11316" s="35"/>
      <c r="E11316" s="33">
        <v>110977.07140279199</v>
      </c>
      <c r="F11316" s="34">
        <f t="shared" si="176"/>
        <v>2.3939051977273103</v>
      </c>
    </row>
    <row r="11317" spans="1:6" x14ac:dyDescent="0.15">
      <c r="A11317" s="1">
        <v>1213.5000439999999</v>
      </c>
      <c r="B11317" s="1">
        <v>7.7926780680000002E-2</v>
      </c>
      <c r="C11317" s="1">
        <v>7.7980594289999997E-2</v>
      </c>
      <c r="D11317" s="35"/>
      <c r="E11317" s="33">
        <v>110979.20493878399</v>
      </c>
      <c r="F11317" s="34">
        <f t="shared" si="176"/>
        <v>2.3940664228504627</v>
      </c>
    </row>
    <row r="11318" spans="1:6" x14ac:dyDescent="0.15">
      <c r="A11318" s="1">
        <v>1213.60004</v>
      </c>
      <c r="B11318" s="1">
        <v>7.7923028280000001E-2</v>
      </c>
      <c r="C11318" s="1">
        <v>7.7976872229999994E-2</v>
      </c>
      <c r="D11318" s="35"/>
      <c r="E11318" s="33">
        <v>110981.33845344</v>
      </c>
      <c r="F11318" s="34">
        <f t="shared" si="176"/>
        <v>2.3942277364651554</v>
      </c>
    </row>
    <row r="11319" spans="1:6" x14ac:dyDescent="0.15">
      <c r="A11319" s="1">
        <v>1213.7000370000001</v>
      </c>
      <c r="B11319" s="1">
        <v>7.7919273730000002E-2</v>
      </c>
      <c r="C11319" s="1">
        <v>7.7973147940000001E-2</v>
      </c>
      <c r="D11319" s="35"/>
      <c r="E11319" s="33">
        <v>110983.471989432</v>
      </c>
      <c r="F11319" s="34">
        <f t="shared" si="176"/>
        <v>2.3943891321446502</v>
      </c>
    </row>
    <row r="11320" spans="1:6" x14ac:dyDescent="0.15">
      <c r="A11320" s="1">
        <v>1213.8000790000001</v>
      </c>
      <c r="B11320" s="1">
        <v>7.7915515599999999E-2</v>
      </c>
      <c r="C11320" s="1">
        <v>7.796941986E-2</v>
      </c>
      <c r="D11320" s="35"/>
      <c r="E11320" s="33">
        <v>110985.60648554399</v>
      </c>
      <c r="F11320" s="34">
        <f t="shared" si="176"/>
        <v>2.3945506741164388</v>
      </c>
    </row>
    <row r="11321" spans="1:6" x14ac:dyDescent="0.15">
      <c r="A11321" s="1">
        <v>1213.900075</v>
      </c>
      <c r="B11321" s="1">
        <v>7.7911756099999993E-2</v>
      </c>
      <c r="C11321" s="1">
        <v>7.7965690879999994E-2</v>
      </c>
      <c r="D11321" s="35"/>
      <c r="E11321" s="33">
        <v>110987.74000019999</v>
      </c>
      <c r="F11321" s="34">
        <f t="shared" si="176"/>
        <v>2.3947122526047697</v>
      </c>
    </row>
    <row r="11322" spans="1:6" x14ac:dyDescent="0.15">
      <c r="A11322" s="1">
        <v>1214.000072</v>
      </c>
      <c r="B11322" s="1">
        <v>7.7907994250000001E-2</v>
      </c>
      <c r="C11322" s="1">
        <v>7.7961959600000005E-2</v>
      </c>
      <c r="D11322" s="35"/>
      <c r="E11322" s="33">
        <v>110989.87353619201</v>
      </c>
      <c r="F11322" s="34">
        <f t="shared" si="176"/>
        <v>2.3948739193860829</v>
      </c>
    </row>
    <row r="11323" spans="1:6" x14ac:dyDescent="0.15">
      <c r="A11323" s="1">
        <v>1214.1000690000001</v>
      </c>
      <c r="B11323" s="1">
        <v>7.7904230130000002E-2</v>
      </c>
      <c r="C11323" s="1">
        <v>7.7958226039999995E-2</v>
      </c>
      <c r="D11323" s="35"/>
      <c r="E11323" s="33">
        <v>110992.007072184</v>
      </c>
      <c r="F11323" s="34">
        <f t="shared" si="176"/>
        <v>2.3950356715679333</v>
      </c>
    </row>
    <row r="11324" spans="1:6" x14ac:dyDescent="0.15">
      <c r="A11324" s="1">
        <v>1214.2000660000001</v>
      </c>
      <c r="B11324" s="1">
        <v>7.7900463840000003E-2</v>
      </c>
      <c r="C11324" s="1">
        <v>7.7954490249999994E-2</v>
      </c>
      <c r="D11324" s="35"/>
      <c r="E11324" s="33">
        <v>110994.14060817599</v>
      </c>
      <c r="F11324" s="34">
        <f t="shared" si="176"/>
        <v>2.3951975061021518</v>
      </c>
    </row>
    <row r="11325" spans="1:6" x14ac:dyDescent="0.15">
      <c r="A11325" s="1">
        <v>1214.3000629999999</v>
      </c>
      <c r="B11325" s="1">
        <v>7.7896695210000005E-2</v>
      </c>
      <c r="C11325" s="1">
        <v>7.7950752159999998E-2</v>
      </c>
      <c r="D11325" s="35"/>
      <c r="E11325" s="33">
        <v>110996.274144168</v>
      </c>
      <c r="F11325" s="34">
        <f t="shared" si="176"/>
        <v>2.3953594282417865</v>
      </c>
    </row>
    <row r="11326" spans="1:6" x14ac:dyDescent="0.15">
      <c r="A11326" s="1">
        <v>1214.4000590000001</v>
      </c>
      <c r="B11326" s="1">
        <v>7.7892924150000001E-2</v>
      </c>
      <c r="C11326" s="1">
        <v>7.7947011740000002E-2</v>
      </c>
      <c r="D11326" s="35"/>
      <c r="E11326" s="33">
        <v>110998.407658824</v>
      </c>
      <c r="F11326" s="34">
        <f t="shared" si="176"/>
        <v>2.395521440321545</v>
      </c>
    </row>
    <row r="11327" spans="1:6" x14ac:dyDescent="0.15">
      <c r="A11327" s="1">
        <v>1214.5000560000001</v>
      </c>
      <c r="B11327" s="1">
        <v>7.7889150690000006E-2</v>
      </c>
      <c r="C11327" s="1">
        <v>7.7943268989999995E-2</v>
      </c>
      <c r="D11327" s="35"/>
      <c r="E11327" s="33">
        <v>111000.541194816</v>
      </c>
      <c r="F11327" s="34">
        <f t="shared" si="176"/>
        <v>2.395683542367899</v>
      </c>
    </row>
    <row r="11328" spans="1:6" x14ac:dyDescent="0.15">
      <c r="A11328" s="1">
        <v>1214.6000529999999</v>
      </c>
      <c r="B11328" s="1">
        <v>7.7885375650000005E-2</v>
      </c>
      <c r="C11328" s="1">
        <v>7.7939524230000001E-2</v>
      </c>
      <c r="D11328" s="35"/>
      <c r="E11328" s="33">
        <v>111002.67473080799</v>
      </c>
      <c r="F11328" s="34">
        <f t="shared" si="176"/>
        <v>2.395845708724238</v>
      </c>
    </row>
    <row r="11329" spans="1:6" x14ac:dyDescent="0.15">
      <c r="A11329" s="1">
        <v>1214.7000499999999</v>
      </c>
      <c r="B11329" s="1">
        <v>7.7881597790000007E-2</v>
      </c>
      <c r="C11329" s="1">
        <v>7.7935776979999996E-2</v>
      </c>
      <c r="D11329" s="35"/>
      <c r="E11329" s="33">
        <v>111004.80826679998</v>
      </c>
      <c r="F11329" s="34">
        <f t="shared" si="176"/>
        <v>2.3960079775580732</v>
      </c>
    </row>
    <row r="11330" spans="1:6" x14ac:dyDescent="0.15">
      <c r="A11330" s="1">
        <v>1214.8000469999999</v>
      </c>
      <c r="B11330" s="1">
        <v>7.7877817259999996E-2</v>
      </c>
      <c r="C11330" s="1">
        <v>7.7932027309999999E-2</v>
      </c>
      <c r="D11330" s="35"/>
      <c r="E11330" s="33">
        <v>111006.94180279199</v>
      </c>
      <c r="F11330" s="34">
        <f t="shared" ref="F11330:F11393" si="177">E11330/B11330*$K$3/$J$3</f>
        <v>2.3961703442866975</v>
      </c>
    </row>
    <row r="11331" spans="1:6" x14ac:dyDescent="0.15">
      <c r="A11331" s="1">
        <v>1214.900044</v>
      </c>
      <c r="B11331" s="1">
        <v>7.7874034460000005E-2</v>
      </c>
      <c r="C11331" s="1">
        <v>7.7928275350000006E-2</v>
      </c>
      <c r="D11331" s="35"/>
      <c r="E11331" s="33">
        <v>111009.07533878399</v>
      </c>
      <c r="F11331" s="34">
        <f t="shared" si="177"/>
        <v>2.3963327966323034</v>
      </c>
    </row>
    <row r="11332" spans="1:6" x14ac:dyDescent="0.15">
      <c r="A11332" s="1">
        <v>1215.000041</v>
      </c>
      <c r="B11332" s="1">
        <v>7.787024947E-2</v>
      </c>
      <c r="C11332" s="1">
        <v>7.7924521149999995E-2</v>
      </c>
      <c r="D11332" s="35"/>
      <c r="E11332" s="33">
        <v>111011.208874776</v>
      </c>
      <c r="F11332" s="34">
        <f t="shared" si="177"/>
        <v>2.3964953321595366</v>
      </c>
    </row>
    <row r="11333" spans="1:6" x14ac:dyDescent="0.15">
      <c r="A11333" s="1">
        <v>1215.100038</v>
      </c>
      <c r="B11333" s="1">
        <v>7.7866462289999994E-2</v>
      </c>
      <c r="C11333" s="1">
        <v>7.7920764690000005E-2</v>
      </c>
      <c r="D11333" s="35"/>
      <c r="E11333" s="33">
        <v>111013.342410768</v>
      </c>
      <c r="F11333" s="34">
        <f t="shared" si="177"/>
        <v>2.3966579508942418</v>
      </c>
    </row>
    <row r="11334" spans="1:6" x14ac:dyDescent="0.15">
      <c r="A11334" s="1">
        <v>1215.2000350000001</v>
      </c>
      <c r="B11334" s="1">
        <v>7.7862672620000004E-2</v>
      </c>
      <c r="C11334" s="1">
        <v>7.791700587E-2</v>
      </c>
      <c r="D11334" s="35"/>
      <c r="E11334" s="33">
        <v>111015.47594675999</v>
      </c>
      <c r="F11334" s="34">
        <f t="shared" si="177"/>
        <v>2.3968206620970798</v>
      </c>
    </row>
    <row r="11335" spans="1:6" x14ac:dyDescent="0.15">
      <c r="A11335" s="1">
        <v>1215.3000770000001</v>
      </c>
      <c r="B11335" s="1">
        <v>7.7858878909999998E-2</v>
      </c>
      <c r="C11335" s="1">
        <v>7.7913243049999997E-2</v>
      </c>
      <c r="D11335" s="35"/>
      <c r="E11335" s="33">
        <v>111017.610442872</v>
      </c>
      <c r="F11335" s="34">
        <f t="shared" si="177"/>
        <v>2.3969835342458352</v>
      </c>
    </row>
    <row r="11336" spans="1:6" x14ac:dyDescent="0.15">
      <c r="A11336" s="1">
        <v>1215.4000739999999</v>
      </c>
      <c r="B11336" s="1">
        <v>7.7855084889999995E-2</v>
      </c>
      <c r="C11336" s="1">
        <v>7.7909479729999995E-2</v>
      </c>
      <c r="D11336" s="35"/>
      <c r="E11336" s="33">
        <v>111019.743978864</v>
      </c>
      <c r="F11336" s="34">
        <f t="shared" si="177"/>
        <v>2.397146411081279</v>
      </c>
    </row>
    <row r="11337" spans="1:6" x14ac:dyDescent="0.15">
      <c r="A11337" s="1">
        <v>1215.5000709999999</v>
      </c>
      <c r="B11337" s="1">
        <v>7.7851288879999994E-2</v>
      </c>
      <c r="C11337" s="1">
        <v>7.7905714230000006E-2</v>
      </c>
      <c r="D11337" s="35"/>
      <c r="E11337" s="33">
        <v>111021.87751485599</v>
      </c>
      <c r="F11337" s="34">
        <f t="shared" si="177"/>
        <v>2.3973093650710191</v>
      </c>
    </row>
    <row r="11338" spans="1:6" x14ac:dyDescent="0.15">
      <c r="A11338" s="1">
        <v>1215.600068</v>
      </c>
      <c r="B11338" s="1">
        <v>7.7847489919999999E-2</v>
      </c>
      <c r="C11338" s="1">
        <v>7.7901946180000001E-2</v>
      </c>
      <c r="D11338" s="35"/>
      <c r="E11338" s="33">
        <v>111024.01105084798</v>
      </c>
      <c r="F11338" s="34">
        <f t="shared" si="177"/>
        <v>2.3974724258039983</v>
      </c>
    </row>
    <row r="11339" spans="1:6" x14ac:dyDescent="0.15">
      <c r="A11339" s="1">
        <v>1215.700065</v>
      </c>
      <c r="B11339" s="1">
        <v>7.7843688650000006E-2</v>
      </c>
      <c r="C11339" s="1">
        <v>7.7898175819999999E-2</v>
      </c>
      <c r="D11339" s="35"/>
      <c r="E11339" s="33">
        <v>111026.14458683999</v>
      </c>
      <c r="F11339" s="34">
        <f t="shared" si="177"/>
        <v>2.3976355736019732</v>
      </c>
    </row>
    <row r="11340" spans="1:6" x14ac:dyDescent="0.15">
      <c r="A11340" s="1">
        <v>1215.800062</v>
      </c>
      <c r="B11340" s="1">
        <v>7.7839885110000007E-2</v>
      </c>
      <c r="C11340" s="1">
        <v>7.7894403149999999E-2</v>
      </c>
      <c r="D11340" s="35"/>
      <c r="E11340" s="33">
        <v>111028.27812283199</v>
      </c>
      <c r="F11340" s="34">
        <f t="shared" si="177"/>
        <v>2.3977988072600542</v>
      </c>
    </row>
    <row r="11341" spans="1:6" x14ac:dyDescent="0.15">
      <c r="A11341" s="1">
        <v>1215.9000590000001</v>
      </c>
      <c r="B11341" s="1">
        <v>7.7836079340000003E-2</v>
      </c>
      <c r="C11341" s="1">
        <v>7.7890628200000006E-2</v>
      </c>
      <c r="D11341" s="35"/>
      <c r="E11341" s="33">
        <v>111030.411658824</v>
      </c>
      <c r="F11341" s="34">
        <f t="shared" si="177"/>
        <v>2.3979621255727954</v>
      </c>
    </row>
    <row r="11342" spans="1:6" x14ac:dyDescent="0.15">
      <c r="A11342" s="1">
        <v>1216.0000560000001</v>
      </c>
      <c r="B11342" s="1">
        <v>7.783227123E-2</v>
      </c>
      <c r="C11342" s="1">
        <v>7.7886850930000001E-2</v>
      </c>
      <c r="D11342" s="35"/>
      <c r="E11342" s="33">
        <v>111032.545194816</v>
      </c>
      <c r="F11342" s="34">
        <f t="shared" si="177"/>
        <v>2.3981255319559125</v>
      </c>
    </row>
    <row r="11343" spans="1:6" x14ac:dyDescent="0.15">
      <c r="A11343" s="1">
        <v>1216.1000529999999</v>
      </c>
      <c r="B11343" s="1">
        <v>7.7828460660000001E-2</v>
      </c>
      <c r="C11343" s="1">
        <v>7.7883071289999994E-2</v>
      </c>
      <c r="D11343" s="35"/>
      <c r="E11343" s="33">
        <v>111034.67873080799</v>
      </c>
      <c r="F11343" s="34">
        <f t="shared" si="177"/>
        <v>2.3982890301348805</v>
      </c>
    </row>
    <row r="11344" spans="1:6" x14ac:dyDescent="0.15">
      <c r="A11344" s="1">
        <v>1216.200051</v>
      </c>
      <c r="B11344" s="1">
        <v>7.782464788E-2</v>
      </c>
      <c r="C11344" s="1">
        <v>7.7879289369999993E-2</v>
      </c>
      <c r="D11344" s="35"/>
      <c r="E11344" s="33">
        <v>111036.81228813599</v>
      </c>
      <c r="F11344" s="34">
        <f t="shared" si="177"/>
        <v>2.3984526128948862</v>
      </c>
    </row>
    <row r="11345" spans="1:6" x14ac:dyDescent="0.15">
      <c r="A11345" s="1">
        <v>1216.3000480000001</v>
      </c>
      <c r="B11345" s="1">
        <v>7.7820833510000006E-2</v>
      </c>
      <c r="C11345" s="1">
        <v>7.7875505430000005E-2</v>
      </c>
      <c r="D11345" s="35"/>
      <c r="E11345" s="33">
        <v>111038.94582412801</v>
      </c>
      <c r="F11345" s="34">
        <f t="shared" si="177"/>
        <v>2.3986162602306975</v>
      </c>
    </row>
    <row r="11346" spans="1:6" x14ac:dyDescent="0.15">
      <c r="A11346" s="1">
        <v>1216.4000450000001</v>
      </c>
      <c r="B11346" s="1">
        <v>7.7817016160000002E-2</v>
      </c>
      <c r="C11346" s="1">
        <v>7.7871718919999999E-2</v>
      </c>
      <c r="D11346" s="35"/>
      <c r="E11346" s="33">
        <v>111041.07936012</v>
      </c>
      <c r="F11346" s="34">
        <f t="shared" si="177"/>
        <v>2.3987800154707628</v>
      </c>
    </row>
    <row r="11347" spans="1:6" x14ac:dyDescent="0.15">
      <c r="A11347" s="1">
        <v>1216.5000419999999</v>
      </c>
      <c r="B11347" s="1">
        <v>7.7813196249999994E-2</v>
      </c>
      <c r="C11347" s="1">
        <v>7.7867930020000004E-2</v>
      </c>
      <c r="D11347" s="35"/>
      <c r="E11347" s="33">
        <v>111043.21289611199</v>
      </c>
      <c r="F11347" s="34">
        <f t="shared" si="177"/>
        <v>2.3989438657013769</v>
      </c>
    </row>
    <row r="11348" spans="1:6" x14ac:dyDescent="0.15">
      <c r="A11348" s="1">
        <v>1216.60004</v>
      </c>
      <c r="B11348" s="1">
        <v>7.7809374070000006E-2</v>
      </c>
      <c r="C11348" s="1">
        <v>7.7864138809999997E-2</v>
      </c>
      <c r="D11348" s="35"/>
      <c r="E11348" s="33">
        <v>111045.34645344</v>
      </c>
      <c r="F11348" s="34">
        <f t="shared" si="177"/>
        <v>2.3991078024720482</v>
      </c>
    </row>
    <row r="11349" spans="1:6" x14ac:dyDescent="0.15">
      <c r="A11349" s="1">
        <v>1216.7000370000001</v>
      </c>
      <c r="B11349" s="1">
        <v>7.780554965E-2</v>
      </c>
      <c r="C11349" s="1">
        <v>7.7860345319999996E-2</v>
      </c>
      <c r="D11349" s="35"/>
      <c r="E11349" s="33">
        <v>111047.479989432</v>
      </c>
      <c r="F11349" s="34">
        <f t="shared" si="177"/>
        <v>2.3992718239628137</v>
      </c>
    </row>
    <row r="11350" spans="1:6" x14ac:dyDescent="0.15">
      <c r="A11350" s="1">
        <v>1216.8000790000001</v>
      </c>
      <c r="B11350" s="1">
        <v>7.780172129E-2</v>
      </c>
      <c r="C11350" s="1">
        <v>7.785654786E-2</v>
      </c>
      <c r="D11350" s="35"/>
      <c r="E11350" s="33">
        <v>111049.61448554399</v>
      </c>
      <c r="F11350" s="34">
        <f t="shared" si="177"/>
        <v>2.3994360038352118</v>
      </c>
    </row>
    <row r="11351" spans="1:6" x14ac:dyDescent="0.15">
      <c r="A11351" s="1">
        <v>1216.9000759999999</v>
      </c>
      <c r="B11351" s="1">
        <v>7.7797892110000003E-2</v>
      </c>
      <c r="C11351" s="1">
        <v>7.7852749700000001E-2</v>
      </c>
      <c r="D11351" s="35"/>
      <c r="E11351" s="33">
        <v>111051.74802153598</v>
      </c>
      <c r="F11351" s="34">
        <f t="shared" si="177"/>
        <v>2.3996002044117586</v>
      </c>
    </row>
    <row r="11352" spans="1:6" x14ac:dyDescent="0.15">
      <c r="A11352" s="1">
        <v>1217.0000729999999</v>
      </c>
      <c r="B11352" s="1">
        <v>7.7794060479999996E-2</v>
      </c>
      <c r="C11352" s="1">
        <v>7.7848949180000002E-2</v>
      </c>
      <c r="D11352" s="35"/>
      <c r="E11352" s="33">
        <v>111053.881557528</v>
      </c>
      <c r="F11352" s="34">
        <f t="shared" si="177"/>
        <v>2.3997644967296288</v>
      </c>
    </row>
    <row r="11353" spans="1:6" x14ac:dyDescent="0.15">
      <c r="A11353" s="1">
        <v>1217.1000710000001</v>
      </c>
      <c r="B11353" s="1">
        <v>7.7790227190000005E-2</v>
      </c>
      <c r="C11353" s="1">
        <v>7.7845146609999999E-2</v>
      </c>
      <c r="D11353" s="35"/>
      <c r="E11353" s="33">
        <v>111056.015114856</v>
      </c>
      <c r="F11353" s="34">
        <f t="shared" si="177"/>
        <v>2.3999288569064516</v>
      </c>
    </row>
    <row r="11354" spans="1:6" x14ac:dyDescent="0.15">
      <c r="A11354" s="1">
        <v>1217.2000680000001</v>
      </c>
      <c r="B11354" s="1">
        <v>7.7786391469999994E-2</v>
      </c>
      <c r="C11354" s="1">
        <v>7.7841341689999996E-2</v>
      </c>
      <c r="D11354" s="35"/>
      <c r="E11354" s="33">
        <v>111058.14865084799</v>
      </c>
      <c r="F11354" s="34">
        <f t="shared" si="177"/>
        <v>2.4000933077988855</v>
      </c>
    </row>
    <row r="11355" spans="1:6" x14ac:dyDescent="0.15">
      <c r="A11355" s="1">
        <v>1217.3000649999999</v>
      </c>
      <c r="B11355" s="1">
        <v>7.7782552820000003E-2</v>
      </c>
      <c r="C11355" s="1">
        <v>7.7837534240000006E-2</v>
      </c>
      <c r="D11355" s="35"/>
      <c r="E11355" s="33">
        <v>111060.28218683999</v>
      </c>
      <c r="F11355" s="34">
        <f t="shared" si="177"/>
        <v>2.4002578653261635</v>
      </c>
    </row>
    <row r="11356" spans="1:6" x14ac:dyDescent="0.15">
      <c r="A11356" s="1">
        <v>1217.400063</v>
      </c>
      <c r="B11356" s="1">
        <v>7.7778711850000001E-2</v>
      </c>
      <c r="C11356" s="1">
        <v>7.7833724470000004E-2</v>
      </c>
      <c r="D11356" s="35"/>
      <c r="E11356" s="33">
        <v>111062.415744168</v>
      </c>
      <c r="F11356" s="34">
        <f t="shared" si="177"/>
        <v>2.4004225111578679</v>
      </c>
    </row>
    <row r="11357" spans="1:6" x14ac:dyDescent="0.15">
      <c r="A11357" s="1">
        <v>1217.5000600000001</v>
      </c>
      <c r="B11357" s="1">
        <v>7.7774868639999994E-2</v>
      </c>
      <c r="C11357" s="1">
        <v>7.7829912429999995E-2</v>
      </c>
      <c r="D11357" s="35"/>
      <c r="E11357" s="33">
        <v>111064.54928016</v>
      </c>
      <c r="F11357" s="34">
        <f t="shared" si="177"/>
        <v>2.4005872419302192</v>
      </c>
    </row>
    <row r="11358" spans="1:6" x14ac:dyDescent="0.15">
      <c r="A11358" s="1">
        <v>1217.600058</v>
      </c>
      <c r="B11358" s="1">
        <v>7.7771023199999997E-2</v>
      </c>
      <c r="C11358" s="1">
        <v>7.7826098110000005E-2</v>
      </c>
      <c r="D11358" s="35"/>
      <c r="E11358" s="33">
        <v>111066.682837488</v>
      </c>
      <c r="F11358" s="34">
        <f t="shared" si="177"/>
        <v>2.4007520582837221</v>
      </c>
    </row>
    <row r="11359" spans="1:6" x14ac:dyDescent="0.15">
      <c r="A11359" s="1">
        <v>1217.700055</v>
      </c>
      <c r="B11359" s="1">
        <v>7.7767175430000002E-2</v>
      </c>
      <c r="C11359" s="1">
        <v>7.7822281470000004E-2</v>
      </c>
      <c r="D11359" s="35"/>
      <c r="E11359" s="33">
        <v>111068.81637348</v>
      </c>
      <c r="F11359" s="34">
        <f t="shared" si="177"/>
        <v>2.4009169624101458</v>
      </c>
    </row>
    <row r="11360" spans="1:6" x14ac:dyDescent="0.15">
      <c r="A11360" s="1">
        <v>1217.8000529999999</v>
      </c>
      <c r="B11360" s="1">
        <v>7.7763325110000003E-2</v>
      </c>
      <c r="C11360" s="1">
        <v>7.7818462429999999E-2</v>
      </c>
      <c r="D11360" s="35"/>
      <c r="E11360" s="33">
        <v>111070.949930808</v>
      </c>
      <c r="F11360" s="34">
        <f t="shared" si="177"/>
        <v>2.401081962052702</v>
      </c>
    </row>
    <row r="11361" spans="1:6" x14ac:dyDescent="0.15">
      <c r="A11361" s="1">
        <v>1217.90005</v>
      </c>
      <c r="B11361" s="1">
        <v>7.7759472800000007E-2</v>
      </c>
      <c r="C11361" s="1">
        <v>7.7814641209999993E-2</v>
      </c>
      <c r="D11361" s="35"/>
      <c r="E11361" s="33">
        <v>111073.0834668</v>
      </c>
      <c r="F11361" s="34">
        <f t="shared" si="177"/>
        <v>2.401247039026253</v>
      </c>
    </row>
    <row r="11362" spans="1:6" x14ac:dyDescent="0.15">
      <c r="A11362" s="1">
        <v>1218.0000480000001</v>
      </c>
      <c r="B11362" s="1">
        <v>7.7755618639999996E-2</v>
      </c>
      <c r="C11362" s="1">
        <v>7.7810817850000005E-2</v>
      </c>
      <c r="D11362" s="35"/>
      <c r="E11362" s="33">
        <v>111075.217024128</v>
      </c>
      <c r="F11362" s="34">
        <f t="shared" si="177"/>
        <v>2.4014121899537479</v>
      </c>
    </row>
    <row r="11363" spans="1:6" x14ac:dyDescent="0.15">
      <c r="A11363" s="1">
        <v>1218.1000449999999</v>
      </c>
      <c r="B11363" s="1">
        <v>7.7751761360000005E-2</v>
      </c>
      <c r="C11363" s="1">
        <v>7.7806991889999996E-2</v>
      </c>
      <c r="D11363" s="35"/>
      <c r="E11363" s="33">
        <v>111077.35056011999</v>
      </c>
      <c r="F11363" s="34">
        <f t="shared" si="177"/>
        <v>2.4015774531628216</v>
      </c>
    </row>
    <row r="11364" spans="1:6" x14ac:dyDescent="0.15">
      <c r="A11364" s="1">
        <v>1218.2000430000001</v>
      </c>
      <c r="B11364" s="1">
        <v>7.7747901610000003E-2</v>
      </c>
      <c r="C11364" s="1">
        <v>7.7803163559999999E-2</v>
      </c>
      <c r="D11364" s="35"/>
      <c r="E11364" s="33">
        <v>111079.484117448</v>
      </c>
      <c r="F11364" s="34">
        <f t="shared" si="177"/>
        <v>2.4017428095333093</v>
      </c>
    </row>
    <row r="11365" spans="1:6" x14ac:dyDescent="0.15">
      <c r="A11365" s="1">
        <v>1218.3000400000001</v>
      </c>
      <c r="B11365" s="1">
        <v>7.7744039619999997E-2</v>
      </c>
      <c r="C11365" s="1">
        <v>7.7799332930000006E-2</v>
      </c>
      <c r="D11365" s="35"/>
      <c r="E11365" s="33">
        <v>111081.61765344</v>
      </c>
      <c r="F11365" s="34">
        <f t="shared" si="177"/>
        <v>2.4019082510662852</v>
      </c>
    </row>
    <row r="11366" spans="1:6" x14ac:dyDescent="0.15">
      <c r="A11366" s="1">
        <v>1218.400038</v>
      </c>
      <c r="B11366" s="1">
        <v>7.7740175379999998E-2</v>
      </c>
      <c r="C11366" s="1">
        <v>7.7795500010000004E-2</v>
      </c>
      <c r="D11366" s="35"/>
      <c r="E11366" s="33">
        <v>111083.75121076799</v>
      </c>
      <c r="F11366" s="34">
        <f t="shared" si="177"/>
        <v>2.4020737790204683</v>
      </c>
    </row>
    <row r="11367" spans="1:6" x14ac:dyDescent="0.15">
      <c r="A11367" s="1">
        <v>1218.500035</v>
      </c>
      <c r="B11367" s="1">
        <v>7.7736308889999994E-2</v>
      </c>
      <c r="C11367" s="1">
        <v>7.7791664799999993E-2</v>
      </c>
      <c r="D11367" s="35"/>
      <c r="E11367" s="33">
        <v>111085.88474676</v>
      </c>
      <c r="F11367" s="34">
        <f t="shared" si="177"/>
        <v>2.402239392500336</v>
      </c>
    </row>
    <row r="11368" spans="1:6" x14ac:dyDescent="0.15">
      <c r="A11368" s="1">
        <v>1218.6000770000001</v>
      </c>
      <c r="B11368" s="1">
        <v>7.7732438170000001E-2</v>
      </c>
      <c r="C11368" s="1">
        <v>7.7787825480000003E-2</v>
      </c>
      <c r="D11368" s="35"/>
      <c r="E11368" s="33">
        <v>111088.01924287199</v>
      </c>
      <c r="F11368" s="34">
        <f t="shared" si="177"/>
        <v>2.4024051739521783</v>
      </c>
    </row>
    <row r="11369" spans="1:6" x14ac:dyDescent="0.15">
      <c r="A11369" s="1">
        <v>1218.700075</v>
      </c>
      <c r="B11369" s="1">
        <v>7.7728567009999999E-2</v>
      </c>
      <c r="C11369" s="1">
        <v>7.7783985609999995E-2</v>
      </c>
      <c r="D11369" s="35"/>
      <c r="E11369" s="33">
        <v>111090.15280020001</v>
      </c>
      <c r="F11369" s="34">
        <f t="shared" si="177"/>
        <v>2.4025709652121665</v>
      </c>
    </row>
    <row r="11370" spans="1:6" x14ac:dyDescent="0.15">
      <c r="A11370" s="1">
        <v>1218.8000730000001</v>
      </c>
      <c r="B11370" s="1">
        <v>7.7724694349999998E-2</v>
      </c>
      <c r="C11370" s="1">
        <v>7.7780143730000001E-2</v>
      </c>
      <c r="D11370" s="35"/>
      <c r="E11370" s="33">
        <v>111092.28635752799</v>
      </c>
      <c r="F11370" s="34">
        <f t="shared" si="177"/>
        <v>2.4027368193571115</v>
      </c>
    </row>
    <row r="11371" spans="1:6" x14ac:dyDescent="0.15">
      <c r="A11371" s="1">
        <v>1218.9000699999999</v>
      </c>
      <c r="B11371" s="1">
        <v>7.7720818750000004E-2</v>
      </c>
      <c r="C11371" s="1">
        <v>7.7776299300000004E-2</v>
      </c>
      <c r="D11371" s="35"/>
      <c r="E11371" s="33">
        <v>111094.41989352</v>
      </c>
      <c r="F11371" s="34">
        <f t="shared" si="177"/>
        <v>2.4029027804651646</v>
      </c>
    </row>
    <row r="11372" spans="1:6" x14ac:dyDescent="0.15">
      <c r="A11372" s="1">
        <v>1219.0000680000001</v>
      </c>
      <c r="B11372" s="1">
        <v>7.7716940440000007E-2</v>
      </c>
      <c r="C11372" s="1">
        <v>7.7772452409999998E-2</v>
      </c>
      <c r="D11372" s="35"/>
      <c r="E11372" s="33">
        <v>111096.55345084801</v>
      </c>
      <c r="F11372" s="34">
        <f t="shared" si="177"/>
        <v>2.4030688423823969</v>
      </c>
    </row>
    <row r="11373" spans="1:6" x14ac:dyDescent="0.15">
      <c r="A11373" s="1">
        <v>1219.100066</v>
      </c>
      <c r="B11373" s="1">
        <v>7.7713059819999999E-2</v>
      </c>
      <c r="C11373" s="1">
        <v>7.7768603199999994E-2</v>
      </c>
      <c r="D11373" s="35"/>
      <c r="E11373" s="33">
        <v>111098.687008176</v>
      </c>
      <c r="F11373" s="34">
        <f t="shared" si="177"/>
        <v>2.4032349923099567</v>
      </c>
    </row>
    <row r="11374" spans="1:6" x14ac:dyDescent="0.15">
      <c r="A11374" s="1">
        <v>1219.200063</v>
      </c>
      <c r="B11374" s="1">
        <v>7.7709176800000002E-2</v>
      </c>
      <c r="C11374" s="1">
        <v>7.7764751620000003E-2</v>
      </c>
      <c r="D11374" s="35"/>
      <c r="E11374" s="33">
        <v>111100.820544168</v>
      </c>
      <c r="F11374" s="34">
        <f t="shared" si="177"/>
        <v>2.403401232597826</v>
      </c>
    </row>
    <row r="11375" spans="1:6" x14ac:dyDescent="0.15">
      <c r="A11375" s="1">
        <v>1219.3000609999999</v>
      </c>
      <c r="B11375" s="1">
        <v>7.7705291819999994E-2</v>
      </c>
      <c r="C11375" s="1">
        <v>7.7760897869999998E-2</v>
      </c>
      <c r="D11375" s="35"/>
      <c r="E11375" s="33">
        <v>111102.95410149598</v>
      </c>
      <c r="F11375" s="34">
        <f t="shared" si="177"/>
        <v>2.403567550588098</v>
      </c>
    </row>
    <row r="11376" spans="1:6" x14ac:dyDescent="0.15">
      <c r="A11376" s="1">
        <v>1219.4000590000001</v>
      </c>
      <c r="B11376" s="1">
        <v>7.7701404870000004E-2</v>
      </c>
      <c r="C11376" s="1">
        <v>7.7757041920000006E-2</v>
      </c>
      <c r="D11376" s="35"/>
      <c r="E11376" s="33">
        <v>111105.08765882401</v>
      </c>
      <c r="F11376" s="34">
        <f t="shared" si="177"/>
        <v>2.4037339461527703</v>
      </c>
    </row>
    <row r="11377" spans="1:6" x14ac:dyDescent="0.15">
      <c r="A11377" s="1">
        <v>1219.500057</v>
      </c>
      <c r="B11377" s="1">
        <v>7.7697515600000003E-2</v>
      </c>
      <c r="C11377" s="1">
        <v>7.7753183650000002E-2</v>
      </c>
      <c r="D11377" s="35"/>
      <c r="E11377" s="33">
        <v>111107.22121615199</v>
      </c>
      <c r="F11377" s="34">
        <f t="shared" si="177"/>
        <v>2.4039004301448674</v>
      </c>
    </row>
    <row r="11378" spans="1:6" x14ac:dyDescent="0.15">
      <c r="A11378" s="1">
        <v>1219.6000550000001</v>
      </c>
      <c r="B11378" s="1">
        <v>7.7693624919999996E-2</v>
      </c>
      <c r="C11378" s="1">
        <v>7.7749323420000002E-2</v>
      </c>
      <c r="D11378" s="35"/>
      <c r="E11378" s="33">
        <v>111109.35477348001</v>
      </c>
      <c r="F11378" s="34">
        <f t="shared" si="177"/>
        <v>2.4040669744345355</v>
      </c>
    </row>
    <row r="11379" spans="1:6" x14ac:dyDescent="0.15">
      <c r="A11379" s="1">
        <v>1219.7000519999999</v>
      </c>
      <c r="B11379" s="1">
        <v>7.7689731809999996E-2</v>
      </c>
      <c r="C11379" s="1">
        <v>7.7745460830000002E-2</v>
      </c>
      <c r="D11379" s="35"/>
      <c r="E11379" s="33">
        <v>111111.488309472</v>
      </c>
      <c r="F11379" s="34">
        <f t="shared" si="177"/>
        <v>2.4042336101437689</v>
      </c>
    </row>
    <row r="11380" spans="1:6" x14ac:dyDescent="0.15">
      <c r="A11380" s="1">
        <v>1219.8000500000001</v>
      </c>
      <c r="B11380" s="1">
        <v>7.7685835689999996E-2</v>
      </c>
      <c r="C11380" s="1">
        <v>7.7741595679999997E-2</v>
      </c>
      <c r="D11380" s="35"/>
      <c r="E11380" s="33">
        <v>111113.62186680001</v>
      </c>
      <c r="F11380" s="34">
        <f t="shared" si="177"/>
        <v>2.4044003561765113</v>
      </c>
    </row>
    <row r="11381" spans="1:6" x14ac:dyDescent="0.15">
      <c r="A11381" s="1">
        <v>1219.900048</v>
      </c>
      <c r="B11381" s="1">
        <v>7.7681937130000003E-2</v>
      </c>
      <c r="C11381" s="1">
        <v>7.7737728160000005E-2</v>
      </c>
      <c r="D11381" s="35"/>
      <c r="E11381" s="33">
        <v>111115.755424128</v>
      </c>
      <c r="F11381" s="34">
        <f t="shared" si="177"/>
        <v>2.4045671944632452</v>
      </c>
    </row>
    <row r="11382" spans="1:6" x14ac:dyDescent="0.15">
      <c r="A11382" s="1">
        <v>1220.0000460000001</v>
      </c>
      <c r="B11382" s="1">
        <v>7.7678036290000002E-2</v>
      </c>
      <c r="C11382" s="1">
        <v>7.7733858340000003E-2</v>
      </c>
      <c r="D11382" s="35"/>
      <c r="E11382" s="33">
        <v>111117.88898145601</v>
      </c>
      <c r="F11382" s="34">
        <f t="shared" si="177"/>
        <v>2.4047341200803509</v>
      </c>
    </row>
    <row r="11383" spans="1:6" x14ac:dyDescent="0.15">
      <c r="A11383" s="1">
        <v>1220.100044</v>
      </c>
      <c r="B11383" s="1">
        <v>7.7674133179999993E-2</v>
      </c>
      <c r="C11383" s="1">
        <v>7.7729986220000005E-2</v>
      </c>
      <c r="D11383" s="35"/>
      <c r="E11383" s="33">
        <v>111120.022538784</v>
      </c>
      <c r="F11383" s="34">
        <f t="shared" si="177"/>
        <v>2.4049011327460708</v>
      </c>
    </row>
    <row r="11384" spans="1:6" x14ac:dyDescent="0.15">
      <c r="A11384" s="1">
        <v>1220.2000419999999</v>
      </c>
      <c r="B11384" s="1">
        <v>7.7670227760000002E-2</v>
      </c>
      <c r="C11384" s="1">
        <v>7.7726111789999996E-2</v>
      </c>
      <c r="D11384" s="35"/>
      <c r="E11384" s="33">
        <v>111122.15609611198</v>
      </c>
      <c r="F11384" s="34">
        <f t="shared" si="177"/>
        <v>2.4050682337267744</v>
      </c>
    </row>
    <row r="11385" spans="1:6" x14ac:dyDescent="0.15">
      <c r="A11385" s="1">
        <v>1220.3000400000001</v>
      </c>
      <c r="B11385" s="1">
        <v>7.7666319669999997E-2</v>
      </c>
      <c r="C11385" s="1">
        <v>7.7722234929999995E-2</v>
      </c>
      <c r="D11385" s="35"/>
      <c r="E11385" s="33">
        <v>111124.28965344001</v>
      </c>
      <c r="F11385" s="34">
        <f t="shared" si="177"/>
        <v>2.4052354341994788</v>
      </c>
    </row>
    <row r="11386" spans="1:6" x14ac:dyDescent="0.15">
      <c r="A11386" s="1">
        <v>1220.4000370000001</v>
      </c>
      <c r="B11386" s="1">
        <v>7.7662409399999993E-2</v>
      </c>
      <c r="C11386" s="1">
        <v>7.77183558E-2</v>
      </c>
      <c r="D11386" s="35"/>
      <c r="E11386" s="33">
        <v>111126.42318943201</v>
      </c>
      <c r="F11386" s="34">
        <f t="shared" si="177"/>
        <v>2.4054027185580651</v>
      </c>
    </row>
    <row r="11387" spans="1:6" x14ac:dyDescent="0.15">
      <c r="A11387" s="1">
        <v>1220.500035</v>
      </c>
      <c r="B11387" s="1">
        <v>7.765849708E-2</v>
      </c>
      <c r="C11387" s="1">
        <v>7.7714474490000005E-2</v>
      </c>
      <c r="D11387" s="35"/>
      <c r="E11387" s="33">
        <v>111128.55674676</v>
      </c>
      <c r="F11387" s="34">
        <f t="shared" si="177"/>
        <v>2.4055700837260887</v>
      </c>
    </row>
    <row r="11388" spans="1:6" x14ac:dyDescent="0.15">
      <c r="A11388" s="1">
        <v>1220.6000779999999</v>
      </c>
      <c r="B11388" s="1">
        <v>7.7654579900000006E-2</v>
      </c>
      <c r="C11388" s="1">
        <v>7.7710588849999998E-2</v>
      </c>
      <c r="D11388" s="35"/>
      <c r="E11388" s="33">
        <v>111130.691264208</v>
      </c>
      <c r="F11388" s="34">
        <f t="shared" si="177"/>
        <v>2.4057376371054002</v>
      </c>
    </row>
    <row r="11389" spans="1:6" x14ac:dyDescent="0.15">
      <c r="A11389" s="1">
        <v>1220.7000760000001</v>
      </c>
      <c r="B11389" s="1">
        <v>7.7650662070000001E-2</v>
      </c>
      <c r="C11389" s="1">
        <v>7.7706702599999997E-2</v>
      </c>
      <c r="D11389" s="35"/>
      <c r="E11389" s="33">
        <v>111132.82482153601</v>
      </c>
      <c r="F11389" s="34">
        <f t="shared" si="177"/>
        <v>2.4059052067434217</v>
      </c>
    </row>
    <row r="11390" spans="1:6" x14ac:dyDescent="0.15">
      <c r="A11390" s="1">
        <v>1220.800074</v>
      </c>
      <c r="B11390" s="1">
        <v>7.7646741869999994E-2</v>
      </c>
      <c r="C11390" s="1">
        <v>7.7702814039999998E-2</v>
      </c>
      <c r="D11390" s="35"/>
      <c r="E11390" s="33">
        <v>111134.958378864</v>
      </c>
      <c r="F11390" s="34">
        <f t="shared" si="177"/>
        <v>2.4060728667318045</v>
      </c>
    </row>
    <row r="11391" spans="1:6" x14ac:dyDescent="0.15">
      <c r="A11391" s="1">
        <v>1220.9000719999999</v>
      </c>
      <c r="B11391" s="1">
        <v>7.7642819279999997E-2</v>
      </c>
      <c r="C11391" s="1">
        <v>7.7698923150000002E-2</v>
      </c>
      <c r="D11391" s="35"/>
      <c r="E11391" s="33">
        <v>111137.091936192</v>
      </c>
      <c r="F11391" s="34">
        <f t="shared" si="177"/>
        <v>2.4062406177194098</v>
      </c>
    </row>
    <row r="11392" spans="1:6" x14ac:dyDescent="0.15">
      <c r="A11392" s="1">
        <v>1221.0000700000001</v>
      </c>
      <c r="B11392" s="1">
        <v>7.7638894419999993E-2</v>
      </c>
      <c r="C11392" s="1">
        <v>7.7695029979999997E-2</v>
      </c>
      <c r="D11392" s="35"/>
      <c r="E11392" s="33">
        <v>111139.22549352</v>
      </c>
      <c r="F11392" s="34">
        <f t="shared" si="177"/>
        <v>2.4064084560161376</v>
      </c>
    </row>
    <row r="11393" spans="1:6" x14ac:dyDescent="0.15">
      <c r="A11393" s="1">
        <v>1221.100068</v>
      </c>
      <c r="B11393" s="1">
        <v>7.7634967070000005E-2</v>
      </c>
      <c r="C11393" s="1">
        <v>7.7691134470000006E-2</v>
      </c>
      <c r="D11393" s="35"/>
      <c r="E11393" s="33">
        <v>111141.359050848</v>
      </c>
      <c r="F11393" s="34">
        <f t="shared" si="177"/>
        <v>2.4065763884696461</v>
      </c>
    </row>
    <row r="11394" spans="1:6" x14ac:dyDescent="0.15">
      <c r="A11394" s="1">
        <v>1221.2000660000001</v>
      </c>
      <c r="B11394" s="1">
        <v>7.7631037789999996E-2</v>
      </c>
      <c r="C11394" s="1">
        <v>7.7687236820000005E-2</v>
      </c>
      <c r="D11394" s="35"/>
      <c r="E11394" s="33">
        <v>111143.49260817601</v>
      </c>
      <c r="F11394" s="34">
        <f t="shared" ref="F11394:F11457" si="178">E11394/B11394*$K$3/$J$3</f>
        <v>2.4067443977490712</v>
      </c>
    </row>
    <row r="11395" spans="1:6" x14ac:dyDescent="0.15">
      <c r="A11395" s="1">
        <v>1221.300064</v>
      </c>
      <c r="B11395" s="1">
        <v>7.7627106749999994E-2</v>
      </c>
      <c r="C11395" s="1">
        <v>7.7683337120000001E-2</v>
      </c>
      <c r="D11395" s="35"/>
      <c r="E11395" s="33">
        <v>111145.626165504</v>
      </c>
      <c r="F11395" s="34">
        <f t="shared" si="178"/>
        <v>2.4069124786075755</v>
      </c>
    </row>
    <row r="11396" spans="1:6" x14ac:dyDescent="0.15">
      <c r="A11396" s="1">
        <v>1221.4000619999999</v>
      </c>
      <c r="B11396" s="1">
        <v>7.7623172549999994E-2</v>
      </c>
      <c r="C11396" s="1">
        <v>7.7679434830000005E-2</v>
      </c>
      <c r="D11396" s="35"/>
      <c r="E11396" s="33">
        <v>111147.75972283201</v>
      </c>
      <c r="F11396" s="34">
        <f t="shared" si="178"/>
        <v>2.4070806744812154</v>
      </c>
    </row>
    <row r="11397" spans="1:6" x14ac:dyDescent="0.15">
      <c r="A11397" s="1">
        <v>1221.5000600000001</v>
      </c>
      <c r="B11397" s="1">
        <v>7.761923573E-2</v>
      </c>
      <c r="C11397" s="1">
        <v>7.7675530130000003E-2</v>
      </c>
      <c r="D11397" s="35"/>
      <c r="E11397" s="33">
        <v>111149.89328016</v>
      </c>
      <c r="F11397" s="34">
        <f t="shared" si="178"/>
        <v>2.4072489686606988</v>
      </c>
    </row>
    <row r="11398" spans="1:6" x14ac:dyDescent="0.15">
      <c r="A11398" s="1">
        <v>1221.6000590000001</v>
      </c>
      <c r="B11398" s="1">
        <v>7.7615296550000004E-2</v>
      </c>
      <c r="C11398" s="1">
        <v>7.7671623120000005E-2</v>
      </c>
      <c r="D11398" s="35"/>
      <c r="E11398" s="33">
        <v>111152.026858824</v>
      </c>
      <c r="F11398" s="34">
        <f t="shared" si="178"/>
        <v>2.40741735357564</v>
      </c>
    </row>
    <row r="11399" spans="1:6" x14ac:dyDescent="0.15">
      <c r="A11399" s="1">
        <v>1221.700057</v>
      </c>
      <c r="B11399" s="1">
        <v>7.7611354970000004E-2</v>
      </c>
      <c r="C11399" s="1">
        <v>7.7667713750000006E-2</v>
      </c>
      <c r="D11399" s="35"/>
      <c r="E11399" s="33">
        <v>111154.16041615201</v>
      </c>
      <c r="F11399" s="34">
        <f t="shared" si="178"/>
        <v>2.4075858295717878</v>
      </c>
    </row>
    <row r="11400" spans="1:6" x14ac:dyDescent="0.15">
      <c r="A11400" s="1">
        <v>1221.8000549999999</v>
      </c>
      <c r="B11400" s="1">
        <v>7.7607411040000004E-2</v>
      </c>
      <c r="C11400" s="1">
        <v>7.7663802039999993E-2</v>
      </c>
      <c r="D11400" s="35"/>
      <c r="E11400" s="33">
        <v>111156.29397347999</v>
      </c>
      <c r="F11400" s="34">
        <f t="shared" si="178"/>
        <v>2.4077543955895671</v>
      </c>
    </row>
    <row r="11401" spans="1:6" x14ac:dyDescent="0.15">
      <c r="A11401" s="1">
        <v>1221.9000530000001</v>
      </c>
      <c r="B11401" s="1">
        <v>7.7603464659999996E-2</v>
      </c>
      <c r="C11401" s="1">
        <v>7.7659887940000005E-2</v>
      </c>
      <c r="D11401" s="35"/>
      <c r="E11401" s="33">
        <v>111158.42753080801</v>
      </c>
      <c r="F11401" s="34">
        <f t="shared" si="178"/>
        <v>2.4079230547608743</v>
      </c>
    </row>
    <row r="11402" spans="1:6" x14ac:dyDescent="0.15">
      <c r="A11402" s="1">
        <v>1222.000051</v>
      </c>
      <c r="B11402" s="1">
        <v>7.7599516090000001E-2</v>
      </c>
      <c r="C11402" s="1">
        <v>7.7655971530000006E-2</v>
      </c>
      <c r="D11402" s="35"/>
      <c r="E11402" s="33">
        <v>111160.56108813599</v>
      </c>
      <c r="F11402" s="34">
        <f t="shared" si="178"/>
        <v>2.408091799047495</v>
      </c>
    </row>
    <row r="11403" spans="1:6" x14ac:dyDescent="0.15">
      <c r="A11403" s="1">
        <v>1222.10005</v>
      </c>
      <c r="B11403" s="1">
        <v>7.7595565919999998E-2</v>
      </c>
      <c r="C11403" s="1">
        <v>7.7652053030000001E-2</v>
      </c>
      <c r="D11403" s="35"/>
      <c r="E11403" s="33">
        <v>111162.6946668</v>
      </c>
      <c r="F11403" s="34">
        <f t="shared" si="178"/>
        <v>2.4082606106276661</v>
      </c>
    </row>
    <row r="11404" spans="1:6" x14ac:dyDescent="0.15">
      <c r="A11404" s="1">
        <v>1222.2000479999999</v>
      </c>
      <c r="B11404" s="1">
        <v>7.7591612830000004E-2</v>
      </c>
      <c r="C11404" s="1">
        <v>7.7648131970000006E-2</v>
      </c>
      <c r="D11404" s="35"/>
      <c r="E11404" s="33">
        <v>111164.828224128</v>
      </c>
      <c r="F11404" s="34">
        <f t="shared" si="178"/>
        <v>2.4084295295701601</v>
      </c>
    </row>
    <row r="11405" spans="1:6" x14ac:dyDescent="0.15">
      <c r="A11405" s="1">
        <v>1222.3000460000001</v>
      </c>
      <c r="B11405" s="1">
        <v>7.7587656990000003E-2</v>
      </c>
      <c r="C11405" s="1">
        <v>7.7644208369999995E-2</v>
      </c>
      <c r="D11405" s="35"/>
      <c r="E11405" s="33">
        <v>111166.961781456</v>
      </c>
      <c r="F11405" s="34">
        <f t="shared" si="178"/>
        <v>2.4085985510953285</v>
      </c>
    </row>
    <row r="11406" spans="1:6" x14ac:dyDescent="0.15">
      <c r="A11406" s="1">
        <v>1222.400044</v>
      </c>
      <c r="B11406" s="1">
        <v>7.7583698780000002E-2</v>
      </c>
      <c r="C11406" s="1">
        <v>7.7640282399999996E-2</v>
      </c>
      <c r="D11406" s="35"/>
      <c r="E11406" s="33">
        <v>111169.095338784</v>
      </c>
      <c r="F11406" s="34">
        <f t="shared" si="178"/>
        <v>2.4087676634388444</v>
      </c>
    </row>
    <row r="11407" spans="1:6" x14ac:dyDescent="0.15">
      <c r="A11407" s="1">
        <v>1222.500043</v>
      </c>
      <c r="B11407" s="1">
        <v>7.7579738149999994E-2</v>
      </c>
      <c r="C11407" s="1">
        <v>7.7636354029999993E-2</v>
      </c>
      <c r="D11407" s="35"/>
      <c r="E11407" s="33">
        <v>111171.228917448</v>
      </c>
      <c r="F11407" s="34">
        <f t="shared" si="178"/>
        <v>2.4089368686449872</v>
      </c>
    </row>
    <row r="11408" spans="1:6" x14ac:dyDescent="0.15">
      <c r="A11408" s="1">
        <v>1222.6000409999999</v>
      </c>
      <c r="B11408" s="1">
        <v>7.757577517E-2</v>
      </c>
      <c r="C11408" s="1">
        <v>7.7632423280000001E-2</v>
      </c>
      <c r="D11408" s="35"/>
      <c r="E11408" s="33">
        <v>111173.362474776</v>
      </c>
      <c r="F11408" s="34">
        <f t="shared" si="178"/>
        <v>2.40910616364528</v>
      </c>
    </row>
    <row r="11409" spans="1:6" x14ac:dyDescent="0.15">
      <c r="A11409" s="1">
        <v>1222.7000390000001</v>
      </c>
      <c r="B11409" s="1">
        <v>7.7571809780000001E-2</v>
      </c>
      <c r="C11409" s="1">
        <v>7.7628490140000006E-2</v>
      </c>
      <c r="D11409" s="35"/>
      <c r="E11409" s="33">
        <v>111175.496032104</v>
      </c>
      <c r="F11409" s="34">
        <f t="shared" si="178"/>
        <v>2.4092755507947601</v>
      </c>
    </row>
    <row r="11410" spans="1:6" x14ac:dyDescent="0.15">
      <c r="A11410" s="1">
        <v>1222.8000380000001</v>
      </c>
      <c r="B11410" s="1">
        <v>7.7567842050000002E-2</v>
      </c>
      <c r="C11410" s="1">
        <v>7.7624554649999997E-2</v>
      </c>
      <c r="D11410" s="35"/>
      <c r="E11410" s="33">
        <v>111177.62961076801</v>
      </c>
      <c r="F11410" s="34">
        <f t="shared" si="178"/>
        <v>2.4094450284113744</v>
      </c>
    </row>
    <row r="11411" spans="1:6" x14ac:dyDescent="0.15">
      <c r="A11411" s="1">
        <v>1222.900036</v>
      </c>
      <c r="B11411" s="1">
        <v>7.7563872719999996E-2</v>
      </c>
      <c r="C11411" s="1">
        <v>7.7620617089999996E-2</v>
      </c>
      <c r="D11411" s="35"/>
      <c r="E11411" s="33">
        <v>111179.76316809599</v>
      </c>
      <c r="F11411" s="34">
        <f t="shared" si="178"/>
        <v>2.4096145726105207</v>
      </c>
    </row>
    <row r="11412" spans="1:6" x14ac:dyDescent="0.15">
      <c r="A11412" s="1">
        <v>1223.0000789999999</v>
      </c>
      <c r="B11412" s="1">
        <v>7.7559899000000002E-2</v>
      </c>
      <c r="C11412" s="1">
        <v>7.7616675329999996E-2</v>
      </c>
      <c r="D11412" s="35"/>
      <c r="E11412" s="33">
        <v>111181.897685544</v>
      </c>
      <c r="F11412" s="34">
        <f t="shared" si="178"/>
        <v>2.4097842913704715</v>
      </c>
    </row>
    <row r="11413" spans="1:6" x14ac:dyDescent="0.15">
      <c r="A11413" s="1">
        <v>1223.1000779999999</v>
      </c>
      <c r="B11413" s="1">
        <v>7.7555924159999998E-2</v>
      </c>
      <c r="C11413" s="1">
        <v>7.7612732779999999E-2</v>
      </c>
      <c r="D11413" s="35"/>
      <c r="E11413" s="33">
        <v>111184.03126420798</v>
      </c>
      <c r="F11413" s="34">
        <f t="shared" si="178"/>
        <v>2.4099540419762517</v>
      </c>
    </row>
    <row r="11414" spans="1:6" x14ac:dyDescent="0.15">
      <c r="A11414" s="1">
        <v>1223.2000760000001</v>
      </c>
      <c r="B11414" s="1">
        <v>7.7551946930000004E-2</v>
      </c>
      <c r="C11414" s="1">
        <v>7.7608787849999999E-2</v>
      </c>
      <c r="D11414" s="35"/>
      <c r="E11414" s="33">
        <v>111186.164821536</v>
      </c>
      <c r="F11414" s="34">
        <f t="shared" si="178"/>
        <v>2.4101238837956287</v>
      </c>
    </row>
    <row r="11415" spans="1:6" x14ac:dyDescent="0.15">
      <c r="A11415" s="1">
        <v>1223.300074</v>
      </c>
      <c r="B11415" s="1">
        <v>7.7547967319999994E-2</v>
      </c>
      <c r="C11415" s="1">
        <v>7.7604840559999999E-2</v>
      </c>
      <c r="D11415" s="35"/>
      <c r="E11415" s="33">
        <v>111188.298378864</v>
      </c>
      <c r="F11415" s="34">
        <f t="shared" si="178"/>
        <v>2.4102938170100381</v>
      </c>
    </row>
    <row r="11416" spans="1:6" x14ac:dyDescent="0.15">
      <c r="A11416" s="1">
        <v>1223.400073</v>
      </c>
      <c r="B11416" s="1">
        <v>7.7543985309999994E-2</v>
      </c>
      <c r="C11416" s="1">
        <v>7.7600890879999995E-2</v>
      </c>
      <c r="D11416" s="35"/>
      <c r="E11416" s="33">
        <v>111190.431957528</v>
      </c>
      <c r="F11416" s="34">
        <f t="shared" si="178"/>
        <v>2.4104638427334377</v>
      </c>
    </row>
    <row r="11417" spans="1:6" x14ac:dyDescent="0.15">
      <c r="A11417" s="1">
        <v>1223.5000709999999</v>
      </c>
      <c r="B11417" s="1">
        <v>7.7540000949999993E-2</v>
      </c>
      <c r="C11417" s="1">
        <v>7.7596938830000003E-2</v>
      </c>
      <c r="D11417" s="35"/>
      <c r="E11417" s="33">
        <v>111192.565514856</v>
      </c>
      <c r="F11417" s="34">
        <f t="shared" si="178"/>
        <v>2.4106339585163017</v>
      </c>
    </row>
    <row r="11418" spans="1:6" x14ac:dyDescent="0.15">
      <c r="A11418" s="1">
        <v>1223.60007</v>
      </c>
      <c r="B11418" s="1">
        <v>7.7536014200000003E-2</v>
      </c>
      <c r="C11418" s="1">
        <v>7.7592984409999996E-2</v>
      </c>
      <c r="D11418" s="35"/>
      <c r="E11418" s="33">
        <v>111194.69909352</v>
      </c>
      <c r="F11418" s="34">
        <f t="shared" si="178"/>
        <v>2.4108041665568569</v>
      </c>
    </row>
    <row r="11419" spans="1:6" x14ac:dyDescent="0.15">
      <c r="A11419" s="1">
        <v>1223.7000680000001</v>
      </c>
      <c r="B11419" s="1">
        <v>7.7532025670000004E-2</v>
      </c>
      <c r="C11419" s="1">
        <v>7.7589027840000005E-2</v>
      </c>
      <c r="D11419" s="35"/>
      <c r="E11419" s="33">
        <v>111196.83265084799</v>
      </c>
      <c r="F11419" s="34">
        <f t="shared" si="178"/>
        <v>2.4109744469909962</v>
      </c>
    </row>
    <row r="11420" spans="1:6" x14ac:dyDescent="0.15">
      <c r="A11420" s="1">
        <v>1223.8000669999999</v>
      </c>
      <c r="B11420" s="1">
        <v>7.7528034659999995E-2</v>
      </c>
      <c r="C11420" s="1">
        <v>7.7585068879999997E-2</v>
      </c>
      <c r="D11420" s="35"/>
      <c r="E11420" s="33">
        <v>111198.96622951199</v>
      </c>
      <c r="F11420" s="34">
        <f t="shared" si="178"/>
        <v>2.4111448225370937</v>
      </c>
    </row>
    <row r="11421" spans="1:6" x14ac:dyDescent="0.15">
      <c r="A11421" s="1">
        <v>1223.9000659999999</v>
      </c>
      <c r="B11421" s="1">
        <v>7.7524040690000004E-2</v>
      </c>
      <c r="C11421" s="1">
        <v>7.7581107329999996E-2</v>
      </c>
      <c r="D11421" s="35"/>
      <c r="E11421" s="33">
        <v>111201.09980817599</v>
      </c>
      <c r="F11421" s="34">
        <f t="shared" si="178"/>
        <v>2.4113153076934992</v>
      </c>
    </row>
    <row r="11422" spans="1:6" x14ac:dyDescent="0.15">
      <c r="A11422" s="1">
        <v>1224.0000640000001</v>
      </c>
      <c r="B11422" s="1">
        <v>7.7520044260000004E-2</v>
      </c>
      <c r="C11422" s="1">
        <v>7.7577143390000006E-2</v>
      </c>
      <c r="D11422" s="35"/>
      <c r="E11422" s="33">
        <v>111203.233365504</v>
      </c>
      <c r="F11422" s="34">
        <f t="shared" si="178"/>
        <v>2.4114858864800537</v>
      </c>
    </row>
    <row r="11423" spans="1:6" x14ac:dyDescent="0.15">
      <c r="A11423" s="1">
        <v>1224.1000630000001</v>
      </c>
      <c r="B11423" s="1">
        <v>7.751604544E-2</v>
      </c>
      <c r="C11423" s="1">
        <v>7.7573177069999999E-2</v>
      </c>
      <c r="D11423" s="35"/>
      <c r="E11423" s="33">
        <v>111205.366944168</v>
      </c>
      <c r="F11423" s="34">
        <f t="shared" si="178"/>
        <v>2.4116565576750673</v>
      </c>
    </row>
    <row r="11424" spans="1:6" x14ac:dyDescent="0.15">
      <c r="A11424" s="1">
        <v>1224.200061</v>
      </c>
      <c r="B11424" s="1">
        <v>7.7512044229999993E-2</v>
      </c>
      <c r="C11424" s="1">
        <v>7.7569208380000004E-2</v>
      </c>
      <c r="D11424" s="35"/>
      <c r="E11424" s="33">
        <v>111207.50050149599</v>
      </c>
      <c r="F11424" s="34">
        <f t="shared" si="178"/>
        <v>2.4118273203831726</v>
      </c>
    </row>
    <row r="11425" spans="1:6" x14ac:dyDescent="0.15">
      <c r="A11425" s="1">
        <v>1224.30006</v>
      </c>
      <c r="B11425" s="1">
        <v>7.7508040609999995E-2</v>
      </c>
      <c r="C11425" s="1">
        <v>7.7565237290000005E-2</v>
      </c>
      <c r="D11425" s="35"/>
      <c r="E11425" s="33">
        <v>111209.63408016002</v>
      </c>
      <c r="F11425" s="34">
        <f t="shared" si="178"/>
        <v>2.4119981761822302</v>
      </c>
    </row>
    <row r="11426" spans="1:6" x14ac:dyDescent="0.15">
      <c r="A11426" s="1">
        <v>1224.4000590000001</v>
      </c>
      <c r="B11426" s="1">
        <v>7.750403468E-2</v>
      </c>
      <c r="C11426" s="1">
        <v>7.7561263859999993E-2</v>
      </c>
      <c r="D11426" s="35"/>
      <c r="E11426" s="33">
        <v>111211.767658824</v>
      </c>
      <c r="F11426" s="34">
        <f t="shared" si="178"/>
        <v>2.4121691215275138</v>
      </c>
    </row>
    <row r="11427" spans="1:6" x14ac:dyDescent="0.15">
      <c r="A11427" s="1">
        <v>1224.500057</v>
      </c>
      <c r="B11427" s="1">
        <v>7.7500026850000001E-2</v>
      </c>
      <c r="C11427" s="1">
        <v>7.7557288229999993E-2</v>
      </c>
      <c r="D11427" s="35"/>
      <c r="E11427" s="33">
        <v>111213.90121615199</v>
      </c>
      <c r="F11427" s="34">
        <f t="shared" si="178"/>
        <v>2.4123401432233433</v>
      </c>
    </row>
    <row r="11428" spans="1:6" x14ac:dyDescent="0.15">
      <c r="A11428" s="1">
        <v>1224.600056</v>
      </c>
      <c r="B11428" s="1">
        <v>7.7496016429999995E-2</v>
      </c>
      <c r="C11428" s="1">
        <v>7.755331017E-2</v>
      </c>
      <c r="D11428" s="35"/>
      <c r="E11428" s="33">
        <v>111216.03479481599</v>
      </c>
      <c r="F11428" s="34">
        <f t="shared" si="178"/>
        <v>2.412511263700027</v>
      </c>
    </row>
    <row r="11429" spans="1:6" x14ac:dyDescent="0.15">
      <c r="A11429" s="1">
        <v>1224.700055</v>
      </c>
      <c r="B11429" s="1">
        <v>7.7492002909999996E-2</v>
      </c>
      <c r="C11429" s="1">
        <v>7.7549329469999997E-2</v>
      </c>
      <c r="D11429" s="35"/>
      <c r="E11429" s="33">
        <v>111218.16837347999</v>
      </c>
      <c r="F11429" s="34">
        <f t="shared" si="178"/>
        <v>2.4126824984058564</v>
      </c>
    </row>
    <row r="11430" spans="1:6" x14ac:dyDescent="0.15">
      <c r="A11430" s="1">
        <v>1224.8000529999999</v>
      </c>
      <c r="B11430" s="1">
        <v>7.7487986849999996E-2</v>
      </c>
      <c r="C11430" s="1">
        <v>7.7545346350000002E-2</v>
      </c>
      <c r="D11430" s="35"/>
      <c r="E11430" s="33">
        <v>111220.30193080801</v>
      </c>
      <c r="F11430" s="34">
        <f t="shared" si="178"/>
        <v>2.4128538294787445</v>
      </c>
    </row>
    <row r="11431" spans="1:6" x14ac:dyDescent="0.15">
      <c r="A11431" s="1">
        <v>1224.900052</v>
      </c>
      <c r="B11431" s="1">
        <v>7.748396833E-2</v>
      </c>
      <c r="C11431" s="1">
        <v>7.7541360820000002E-2</v>
      </c>
      <c r="D11431" s="35"/>
      <c r="E11431" s="33">
        <v>111222.43550947199</v>
      </c>
      <c r="F11431" s="34">
        <f t="shared" si="178"/>
        <v>2.4130252553849343</v>
      </c>
    </row>
    <row r="11432" spans="1:6" x14ac:dyDescent="0.15">
      <c r="A11432" s="1">
        <v>1225.000051</v>
      </c>
      <c r="B11432" s="1">
        <v>7.747994742E-2</v>
      </c>
      <c r="C11432" s="1">
        <v>7.7537372909999999E-2</v>
      </c>
      <c r="D11432" s="35"/>
      <c r="E11432" s="33">
        <v>111224.56908813599</v>
      </c>
      <c r="F11432" s="34">
        <f t="shared" si="178"/>
        <v>2.4131967735123658</v>
      </c>
    </row>
    <row r="11433" spans="1:6" x14ac:dyDescent="0.15">
      <c r="A11433" s="1">
        <v>1225.10005</v>
      </c>
      <c r="B11433" s="1">
        <v>7.7475924109999997E-2</v>
      </c>
      <c r="C11433" s="1">
        <v>7.7533382610000007E-2</v>
      </c>
      <c r="D11433" s="35"/>
      <c r="E11433" s="33">
        <v>111226.70266679999</v>
      </c>
      <c r="F11433" s="34">
        <f t="shared" si="178"/>
        <v>2.4133683842027693</v>
      </c>
    </row>
    <row r="11434" spans="1:6" x14ac:dyDescent="0.15">
      <c r="A11434" s="1">
        <v>1225.2000479999999</v>
      </c>
      <c r="B11434" s="1">
        <v>7.7471898489999996E-2</v>
      </c>
      <c r="C11434" s="1">
        <v>7.7529389949999999E-2</v>
      </c>
      <c r="D11434" s="35"/>
      <c r="E11434" s="33">
        <v>111228.836224128</v>
      </c>
      <c r="F11434" s="34">
        <f t="shared" si="178"/>
        <v>2.4135400842197114</v>
      </c>
    </row>
    <row r="11435" spans="1:6" x14ac:dyDescent="0.15">
      <c r="A11435" s="1">
        <v>1225.3000469999999</v>
      </c>
      <c r="B11435" s="1">
        <v>7.7467870970000005E-2</v>
      </c>
      <c r="C11435" s="1">
        <v>7.7525395090000004E-2</v>
      </c>
      <c r="D11435" s="35"/>
      <c r="E11435" s="33">
        <v>111230.96980279199</v>
      </c>
      <c r="F11435" s="34">
        <f t="shared" si="178"/>
        <v>2.4137118617438476</v>
      </c>
    </row>
    <row r="11436" spans="1:6" x14ac:dyDescent="0.15">
      <c r="A11436" s="1">
        <v>1225.400046</v>
      </c>
      <c r="B11436" s="1">
        <v>7.7463841160000005E-2</v>
      </c>
      <c r="C11436" s="1">
        <v>7.7521397889999996E-2</v>
      </c>
      <c r="D11436" s="35"/>
      <c r="E11436" s="33">
        <v>111233.10338145601</v>
      </c>
      <c r="F11436" s="34">
        <f t="shared" si="178"/>
        <v>2.4138837284898491</v>
      </c>
    </row>
    <row r="11437" spans="1:6" x14ac:dyDescent="0.15">
      <c r="A11437" s="1">
        <v>1225.500045</v>
      </c>
      <c r="B11437" s="1">
        <v>7.7459808229999996E-2</v>
      </c>
      <c r="C11437" s="1">
        <v>7.7517398040000005E-2</v>
      </c>
      <c r="D11437" s="35"/>
      <c r="E11437" s="33">
        <v>111235.23696011999</v>
      </c>
      <c r="F11437" s="34">
        <f t="shared" si="178"/>
        <v>2.4140557103540554</v>
      </c>
    </row>
    <row r="11438" spans="1:6" x14ac:dyDescent="0.15">
      <c r="A11438" s="1">
        <v>1225.600044</v>
      </c>
      <c r="B11438" s="1">
        <v>7.7455772749999999E-2</v>
      </c>
      <c r="C11438" s="1">
        <v>7.7513395750000005E-2</v>
      </c>
      <c r="D11438" s="35"/>
      <c r="E11438" s="33">
        <v>111237.37053878399</v>
      </c>
      <c r="F11438" s="34">
        <f t="shared" si="178"/>
        <v>2.4142277896088369</v>
      </c>
    </row>
    <row r="11439" spans="1:6" x14ac:dyDescent="0.15">
      <c r="A11439" s="1">
        <v>1225.7000430000001</v>
      </c>
      <c r="B11439" s="1">
        <v>7.7451734750000001E-2</v>
      </c>
      <c r="C11439" s="1">
        <v>7.7509390999999997E-2</v>
      </c>
      <c r="D11439" s="35"/>
      <c r="E11439" s="33">
        <v>111239.504117448</v>
      </c>
      <c r="F11439" s="34">
        <f t="shared" si="178"/>
        <v>2.4143999653512247</v>
      </c>
    </row>
    <row r="11440" spans="1:6" x14ac:dyDescent="0.15">
      <c r="A11440" s="1">
        <v>1225.8000420000001</v>
      </c>
      <c r="B11440" s="1">
        <v>7.7447694309999995E-2</v>
      </c>
      <c r="C11440" s="1">
        <v>7.7505383849999998E-2</v>
      </c>
      <c r="D11440" s="35"/>
      <c r="E11440" s="33">
        <v>111241.637696112</v>
      </c>
      <c r="F11440" s="34">
        <f t="shared" si="178"/>
        <v>2.4145722351189725</v>
      </c>
    </row>
    <row r="11441" spans="1:6" x14ac:dyDescent="0.15">
      <c r="A11441" s="1">
        <v>1225.9000410000001</v>
      </c>
      <c r="B11441" s="1">
        <v>7.7443651439999997E-2</v>
      </c>
      <c r="C11441" s="1">
        <v>7.7501374270000006E-2</v>
      </c>
      <c r="D11441" s="35"/>
      <c r="E11441" s="33">
        <v>111243.77127477601</v>
      </c>
      <c r="F11441" s="34">
        <f t="shared" si="178"/>
        <v>2.4147445986312723</v>
      </c>
    </row>
    <row r="11442" spans="1:6" x14ac:dyDescent="0.15">
      <c r="A11442" s="1">
        <v>1226.000039</v>
      </c>
      <c r="B11442" s="1">
        <v>7.7439606169999994E-2</v>
      </c>
      <c r="C11442" s="1">
        <v>7.7497362289999996E-2</v>
      </c>
      <c r="D11442" s="35"/>
      <c r="E11442" s="33">
        <v>111245.904832104</v>
      </c>
      <c r="F11442" s="34">
        <f t="shared" si="178"/>
        <v>2.414917054520338</v>
      </c>
    </row>
    <row r="11443" spans="1:6" x14ac:dyDescent="0.15">
      <c r="A11443" s="1">
        <v>1226.100038</v>
      </c>
      <c r="B11443" s="1">
        <v>7.7435558900000007E-2</v>
      </c>
      <c r="C11443" s="1">
        <v>7.7493348040000007E-2</v>
      </c>
      <c r="D11443" s="35"/>
      <c r="E11443" s="33">
        <v>111248.03841076799</v>
      </c>
      <c r="F11443" s="34">
        <f t="shared" si="178"/>
        <v>2.4150895912676971</v>
      </c>
    </row>
    <row r="11444" spans="1:6" x14ac:dyDescent="0.15">
      <c r="A11444" s="1">
        <v>1226.2000370000001</v>
      </c>
      <c r="B11444" s="1">
        <v>7.7431509270000004E-2</v>
      </c>
      <c r="C11444" s="1">
        <v>7.7489331410000001E-2</v>
      </c>
      <c r="D11444" s="35"/>
      <c r="E11444" s="33">
        <v>111250.171989432</v>
      </c>
      <c r="F11444" s="34">
        <f t="shared" si="178"/>
        <v>2.4152622196653981</v>
      </c>
    </row>
    <row r="11445" spans="1:6" x14ac:dyDescent="0.15">
      <c r="A11445" s="1">
        <v>1226.3000360000001</v>
      </c>
      <c r="B11445" s="1">
        <v>7.7427456539999995E-2</v>
      </c>
      <c r="C11445" s="1">
        <v>7.7485312109999996E-2</v>
      </c>
      <c r="D11445" s="35"/>
      <c r="E11445" s="33">
        <v>111252.305568096</v>
      </c>
      <c r="F11445" s="34">
        <f t="shared" si="178"/>
        <v>2.4154349628287224</v>
      </c>
    </row>
    <row r="11446" spans="1:6" x14ac:dyDescent="0.15">
      <c r="A11446" s="1">
        <v>1226.4000349999999</v>
      </c>
      <c r="B11446" s="1">
        <v>7.7423401279999998E-2</v>
      </c>
      <c r="C11446" s="1">
        <v>7.7481290349999996E-2</v>
      </c>
      <c r="D11446" s="35"/>
      <c r="E11446" s="33">
        <v>111254.43914675999</v>
      </c>
      <c r="F11446" s="34">
        <f t="shared" si="178"/>
        <v>2.4156078030124584</v>
      </c>
    </row>
    <row r="11447" spans="1:6" x14ac:dyDescent="0.15">
      <c r="A11447" s="1">
        <v>1226.5000789999999</v>
      </c>
      <c r="B11447" s="1">
        <v>7.7419341739999994E-2</v>
      </c>
      <c r="C11447" s="1">
        <v>7.7477264330000004E-2</v>
      </c>
      <c r="D11447" s="35"/>
      <c r="E11447" s="33">
        <v>111256.573685544</v>
      </c>
      <c r="F11447" s="34">
        <f t="shared" si="178"/>
        <v>2.4157808157031795</v>
      </c>
    </row>
    <row r="11448" spans="1:6" x14ac:dyDescent="0.15">
      <c r="A11448" s="1">
        <v>1226.6000779999999</v>
      </c>
      <c r="B11448" s="1">
        <v>7.7415282239999994E-2</v>
      </c>
      <c r="C11448" s="1">
        <v>7.7473237919999993E-2</v>
      </c>
      <c r="D11448" s="35"/>
      <c r="E11448" s="33">
        <v>111258.707264208</v>
      </c>
      <c r="F11448" s="34">
        <f t="shared" si="178"/>
        <v>2.4159538244418828</v>
      </c>
    </row>
    <row r="11449" spans="1:6" x14ac:dyDescent="0.15">
      <c r="A11449" s="1">
        <v>1226.700077</v>
      </c>
      <c r="B11449" s="1">
        <v>7.7411220429999997E-2</v>
      </c>
      <c r="C11449" s="1">
        <v>7.7469209110000006E-2</v>
      </c>
      <c r="D11449" s="35"/>
      <c r="E11449" s="33">
        <v>111260.840842872</v>
      </c>
      <c r="F11449" s="34">
        <f t="shared" si="178"/>
        <v>2.4161269234247507</v>
      </c>
    </row>
    <row r="11450" spans="1:6" x14ac:dyDescent="0.15">
      <c r="A11450" s="1">
        <v>1226.800076</v>
      </c>
      <c r="B11450" s="1">
        <v>7.7407156300000002E-2</v>
      </c>
      <c r="C11450" s="1">
        <v>7.7465177920000003E-2</v>
      </c>
      <c r="D11450" s="35"/>
      <c r="E11450" s="33">
        <v>111262.97442153598</v>
      </c>
      <c r="F11450" s="34">
        <f t="shared" si="178"/>
        <v>2.4163001129936408</v>
      </c>
    </row>
    <row r="11451" spans="1:6" x14ac:dyDescent="0.15">
      <c r="A11451" s="1">
        <v>1226.900075</v>
      </c>
      <c r="B11451" s="1">
        <v>7.7403090090000001E-2</v>
      </c>
      <c r="C11451" s="1">
        <v>7.7461144430000003E-2</v>
      </c>
      <c r="D11451" s="35"/>
      <c r="E11451" s="33">
        <v>111265.10800019999</v>
      </c>
      <c r="F11451" s="34">
        <f t="shared" si="178"/>
        <v>2.4164733856857543</v>
      </c>
    </row>
    <row r="11452" spans="1:6" x14ac:dyDescent="0.15">
      <c r="A11452" s="1">
        <v>1227.000074</v>
      </c>
      <c r="B11452" s="1">
        <v>7.7399021540000001E-2</v>
      </c>
      <c r="C11452" s="1">
        <v>7.7457108560000001E-2</v>
      </c>
      <c r="D11452" s="35"/>
      <c r="E11452" s="33">
        <v>111267.24157886399</v>
      </c>
      <c r="F11452" s="34">
        <f t="shared" si="178"/>
        <v>2.4166467496461985</v>
      </c>
    </row>
    <row r="11453" spans="1:6" x14ac:dyDescent="0.15">
      <c r="A11453" s="1">
        <v>1227.1000739999999</v>
      </c>
      <c r="B11453" s="1">
        <v>7.7394949960000001E-2</v>
      </c>
      <c r="C11453" s="1">
        <v>7.7453070050000003E-2</v>
      </c>
      <c r="D11453" s="35"/>
      <c r="E11453" s="33">
        <v>111269.37517886401</v>
      </c>
      <c r="F11453" s="34">
        <f t="shared" si="178"/>
        <v>2.4168202269152217</v>
      </c>
    </row>
    <row r="11454" spans="1:6" x14ac:dyDescent="0.15">
      <c r="A11454" s="1">
        <v>1227.200073</v>
      </c>
      <c r="B11454" s="1">
        <v>7.739087586E-2</v>
      </c>
      <c r="C11454" s="1">
        <v>7.7449029099999997E-2</v>
      </c>
      <c r="D11454" s="35"/>
      <c r="E11454" s="33">
        <v>111271.50875752799</v>
      </c>
      <c r="F11454" s="34">
        <f t="shared" si="178"/>
        <v>2.4169938006763725</v>
      </c>
    </row>
    <row r="11455" spans="1:6" x14ac:dyDescent="0.15">
      <c r="A11455" s="1">
        <v>1227.300072</v>
      </c>
      <c r="B11455" s="1">
        <v>7.7386799219999997E-2</v>
      </c>
      <c r="C11455" s="1">
        <v>7.7444985679999995E-2</v>
      </c>
      <c r="D11455" s="35"/>
      <c r="E11455" s="33">
        <v>111273.64233619199</v>
      </c>
      <c r="F11455" s="34">
        <f t="shared" si="178"/>
        <v>2.4171674720500231</v>
      </c>
    </row>
    <row r="11456" spans="1:6" x14ac:dyDescent="0.15">
      <c r="A11456" s="1">
        <v>1227.400071</v>
      </c>
      <c r="B11456" s="1">
        <v>7.7382720089999996E-2</v>
      </c>
      <c r="C11456" s="1">
        <v>7.7440939799999997E-2</v>
      </c>
      <c r="D11456" s="35"/>
      <c r="E11456" s="33">
        <v>111275.775914856</v>
      </c>
      <c r="F11456" s="34">
        <f t="shared" si="178"/>
        <v>2.4173412395067628</v>
      </c>
    </row>
    <row r="11457" spans="1:6" x14ac:dyDescent="0.15">
      <c r="A11457" s="1">
        <v>1227.5000700000001</v>
      </c>
      <c r="B11457" s="1">
        <v>7.7378638479999998E-2</v>
      </c>
      <c r="C11457" s="1">
        <v>7.7436891480000006E-2</v>
      </c>
      <c r="D11457" s="35"/>
      <c r="E11457" s="33">
        <v>111277.90949352</v>
      </c>
      <c r="F11457" s="34">
        <f t="shared" si="178"/>
        <v>2.4175151027661355</v>
      </c>
    </row>
    <row r="11458" spans="1:6" x14ac:dyDescent="0.15">
      <c r="A11458" s="1">
        <v>1227.60007</v>
      </c>
      <c r="B11458" s="1">
        <v>7.737455453E-2</v>
      </c>
      <c r="C11458" s="1">
        <v>7.7432840749999995E-2</v>
      </c>
      <c r="D11458" s="35"/>
      <c r="E11458" s="33">
        <v>111280.04309351998</v>
      </c>
      <c r="F11458" s="34">
        <f t="shared" ref="F11458:F11521" si="179">E11458/B11458*$K$3/$J$3</f>
        <v>2.4176890579490498</v>
      </c>
    </row>
    <row r="11459" spans="1:6" x14ac:dyDescent="0.15">
      <c r="A11459" s="1">
        <v>1227.700069</v>
      </c>
      <c r="B11459" s="1">
        <v>7.7370468459999994E-2</v>
      </c>
      <c r="C11459" s="1">
        <v>7.7428787700000001E-2</v>
      </c>
      <c r="D11459" s="35"/>
      <c r="E11459" s="33">
        <v>111282.176672184</v>
      </c>
      <c r="F11459" s="34">
        <f t="shared" si="179"/>
        <v>2.4178630972835968</v>
      </c>
    </row>
    <row r="11460" spans="1:6" x14ac:dyDescent="0.15">
      <c r="A11460" s="1">
        <v>1227.800068</v>
      </c>
      <c r="B11460" s="1">
        <v>7.7366379920000006E-2</v>
      </c>
      <c r="C11460" s="1">
        <v>7.7424732230000001E-2</v>
      </c>
      <c r="D11460" s="35"/>
      <c r="E11460" s="33">
        <v>111284.31025084799</v>
      </c>
      <c r="F11460" s="34">
        <f t="shared" si="179"/>
        <v>2.4180372322000432</v>
      </c>
    </row>
    <row r="11461" spans="1:6" x14ac:dyDescent="0.15">
      <c r="A11461" s="1">
        <v>1227.900067</v>
      </c>
      <c r="B11461" s="1">
        <v>7.7362288370000004E-2</v>
      </c>
      <c r="C11461" s="1">
        <v>7.7420674110000004E-2</v>
      </c>
      <c r="D11461" s="35"/>
      <c r="E11461" s="33">
        <v>111286.44382951199</v>
      </c>
      <c r="F11461" s="34">
        <f t="shared" si="179"/>
        <v>2.4182114796096887</v>
      </c>
    </row>
    <row r="11462" spans="1:6" x14ac:dyDescent="0.15">
      <c r="A11462" s="1">
        <v>1228.0000669999999</v>
      </c>
      <c r="B11462" s="1">
        <v>7.7358194259999999E-2</v>
      </c>
      <c r="C11462" s="1">
        <v>7.7416613529999997E-2</v>
      </c>
      <c r="D11462" s="35"/>
      <c r="E11462" s="33">
        <v>111288.57742951198</v>
      </c>
      <c r="F11462" s="34">
        <f t="shared" si="179"/>
        <v>2.4183858259463902</v>
      </c>
    </row>
    <row r="11463" spans="1:6" x14ac:dyDescent="0.15">
      <c r="A11463" s="1">
        <v>1228.100066</v>
      </c>
      <c r="B11463" s="1">
        <v>7.7354097359999999E-2</v>
      </c>
      <c r="C11463" s="1">
        <v>7.7412550400000002E-2</v>
      </c>
      <c r="D11463" s="35"/>
      <c r="E11463" s="33">
        <v>111290.71100817599</v>
      </c>
      <c r="F11463" s="34">
        <f t="shared" si="179"/>
        <v>2.4185602775070216</v>
      </c>
    </row>
    <row r="11464" spans="1:6" x14ac:dyDescent="0.15">
      <c r="A11464" s="1">
        <v>1228.200065</v>
      </c>
      <c r="B11464" s="1">
        <v>7.7349997840000004E-2</v>
      </c>
      <c r="C11464" s="1">
        <v>7.7408484779999995E-2</v>
      </c>
      <c r="D11464" s="35"/>
      <c r="E11464" s="33">
        <v>111292.84458683999</v>
      </c>
      <c r="F11464" s="34">
        <f t="shared" si="179"/>
        <v>2.4187348294749751</v>
      </c>
    </row>
    <row r="11465" spans="1:6" x14ac:dyDescent="0.15">
      <c r="A11465" s="1">
        <v>1228.3000649999999</v>
      </c>
      <c r="B11465" s="1">
        <v>7.7345895839999998E-2</v>
      </c>
      <c r="C11465" s="1">
        <v>7.7404416729999995E-2</v>
      </c>
      <c r="D11465" s="35"/>
      <c r="E11465" s="33">
        <v>111294.97818684</v>
      </c>
      <c r="F11465" s="34">
        <f t="shared" si="179"/>
        <v>2.4189094779693279</v>
      </c>
    </row>
    <row r="11466" spans="1:6" x14ac:dyDescent="0.15">
      <c r="A11466" s="1">
        <v>1228.4000639999999</v>
      </c>
      <c r="B11466" s="1">
        <v>7.7341791409999999E-2</v>
      </c>
      <c r="C11466" s="1">
        <v>7.7400346290000005E-2</v>
      </c>
      <c r="D11466" s="35"/>
      <c r="E11466" s="33">
        <v>111297.111765504</v>
      </c>
      <c r="F11466" s="34">
        <f t="shared" si="179"/>
        <v>2.4190842205308543</v>
      </c>
    </row>
    <row r="11467" spans="1:6" x14ac:dyDescent="0.15">
      <c r="A11467" s="1">
        <v>1228.5000640000001</v>
      </c>
      <c r="B11467" s="1">
        <v>7.7337684749999996E-2</v>
      </c>
      <c r="C11467" s="1">
        <v>7.7396273510000002E-2</v>
      </c>
      <c r="D11467" s="35"/>
      <c r="E11467" s="33">
        <v>111299.24536550399</v>
      </c>
      <c r="F11467" s="34">
        <f t="shared" si="179"/>
        <v>2.4192590518621913</v>
      </c>
    </row>
    <row r="11468" spans="1:6" x14ac:dyDescent="0.15">
      <c r="A11468" s="1">
        <v>1228.6000630000001</v>
      </c>
      <c r="B11468" s="1">
        <v>7.7333575380000005E-2</v>
      </c>
      <c r="C11468" s="1">
        <v>7.7392198250000002E-2</v>
      </c>
      <c r="D11468" s="35"/>
      <c r="E11468" s="33">
        <v>111301.37894416798</v>
      </c>
      <c r="F11468" s="34">
        <f t="shared" si="179"/>
        <v>2.4194339860821437</v>
      </c>
    </row>
    <row r="11469" spans="1:6" x14ac:dyDescent="0.15">
      <c r="A11469" s="1">
        <v>1228.7000619999999</v>
      </c>
      <c r="B11469" s="1">
        <v>7.7329462909999994E-2</v>
      </c>
      <c r="C11469" s="1">
        <v>7.7388120340000005E-2</v>
      </c>
      <c r="D11469" s="35"/>
      <c r="E11469" s="33">
        <v>111303.512522832</v>
      </c>
      <c r="F11469" s="34">
        <f t="shared" si="179"/>
        <v>2.4196090358922779</v>
      </c>
    </row>
    <row r="11470" spans="1:6" x14ac:dyDescent="0.15">
      <c r="A11470" s="1">
        <v>1228.800062</v>
      </c>
      <c r="B11470" s="1">
        <v>7.7325347820000001E-2</v>
      </c>
      <c r="C11470" s="1">
        <v>7.7384039929999995E-2</v>
      </c>
      <c r="D11470" s="35"/>
      <c r="E11470" s="33">
        <v>111305.646122832</v>
      </c>
      <c r="F11470" s="34">
        <f t="shared" si="179"/>
        <v>2.4197841867750296</v>
      </c>
    </row>
    <row r="11471" spans="1:6" x14ac:dyDescent="0.15">
      <c r="A11471" s="1">
        <v>1228.9000610000001</v>
      </c>
      <c r="B11471" s="1">
        <v>7.7321230180000006E-2</v>
      </c>
      <c r="C11471" s="1">
        <v>7.7379957050000003E-2</v>
      </c>
      <c r="D11471" s="35"/>
      <c r="E11471" s="33">
        <v>111307.77970149601</v>
      </c>
      <c r="F11471" s="34">
        <f t="shared" si="179"/>
        <v>2.4199594356457816</v>
      </c>
    </row>
    <row r="11472" spans="1:6" x14ac:dyDescent="0.15">
      <c r="A11472" s="1">
        <v>1229.000061</v>
      </c>
      <c r="B11472" s="1">
        <v>7.7317109940000003E-2</v>
      </c>
      <c r="C11472" s="1">
        <v>7.7375871659999998E-2</v>
      </c>
      <c r="D11472" s="35"/>
      <c r="E11472" s="33">
        <v>111309.91330149601</v>
      </c>
      <c r="F11472" s="34">
        <f t="shared" si="179"/>
        <v>2.4201347850303865</v>
      </c>
    </row>
    <row r="11473" spans="1:6" x14ac:dyDescent="0.15">
      <c r="A11473" s="1">
        <v>1229.10006</v>
      </c>
      <c r="B11473" s="1">
        <v>7.7312987119999996E-2</v>
      </c>
      <c r="C11473" s="1">
        <v>7.7371783760000007E-2</v>
      </c>
      <c r="D11473" s="35"/>
      <c r="E11473" s="33">
        <v>111312.04688015999</v>
      </c>
      <c r="F11473" s="34">
        <f t="shared" si="179"/>
        <v>2.4203102334086615</v>
      </c>
    </row>
    <row r="11474" spans="1:6" x14ac:dyDescent="0.15">
      <c r="A11474" s="1">
        <v>1229.2000599999999</v>
      </c>
      <c r="B11474" s="1">
        <v>7.7308861810000004E-2</v>
      </c>
      <c r="C11474" s="1">
        <v>7.7367693370000004E-2</v>
      </c>
      <c r="D11474" s="35"/>
      <c r="E11474" s="33">
        <v>111314.18048015999</v>
      </c>
      <c r="F11474" s="34">
        <f t="shared" si="179"/>
        <v>2.4204857789240588</v>
      </c>
    </row>
    <row r="11475" spans="1:6" x14ac:dyDescent="0.15">
      <c r="A11475" s="1">
        <v>1229.3000589999999</v>
      </c>
      <c r="B11475" s="1">
        <v>7.7304734190000002E-2</v>
      </c>
      <c r="C11475" s="1">
        <v>7.7363600549999995E-2</v>
      </c>
      <c r="D11475" s="35"/>
      <c r="E11475" s="33">
        <v>111316.31405882401</v>
      </c>
      <c r="F11475" s="34">
        <f t="shared" si="179"/>
        <v>2.4206614150447758</v>
      </c>
    </row>
    <row r="11476" spans="1:6" x14ac:dyDescent="0.15">
      <c r="A11476" s="1">
        <v>1229.4000590000001</v>
      </c>
      <c r="B11476" s="1">
        <v>7.7300603709999999E-2</v>
      </c>
      <c r="C11476" s="1">
        <v>7.7359505110000004E-2</v>
      </c>
      <c r="D11476" s="35"/>
      <c r="E11476" s="33">
        <v>111318.44765882401</v>
      </c>
      <c r="F11476" s="34">
        <f t="shared" si="179"/>
        <v>2.420837159953507</v>
      </c>
    </row>
    <row r="11477" spans="1:6" x14ac:dyDescent="0.15">
      <c r="A11477" s="1">
        <v>1229.500059</v>
      </c>
      <c r="B11477" s="1">
        <v>7.729647009E-2</v>
      </c>
      <c r="C11477" s="1">
        <v>7.7355406919999994E-2</v>
      </c>
      <c r="D11477" s="35"/>
      <c r="E11477" s="33">
        <v>111320.58125882399</v>
      </c>
      <c r="F11477" s="34">
        <f t="shared" si="179"/>
        <v>2.4210130219931005</v>
      </c>
    </row>
    <row r="11478" spans="1:6" x14ac:dyDescent="0.15">
      <c r="A11478" s="1">
        <v>1229.600058</v>
      </c>
      <c r="B11478" s="1">
        <v>7.729233378E-2</v>
      </c>
      <c r="C11478" s="1">
        <v>7.7351306159999994E-2</v>
      </c>
      <c r="D11478" s="35"/>
      <c r="E11478" s="33">
        <v>111322.71483748801</v>
      </c>
      <c r="F11478" s="34">
        <f t="shared" si="179"/>
        <v>2.4211889866434508</v>
      </c>
    </row>
    <row r="11479" spans="1:6" x14ac:dyDescent="0.15">
      <c r="A11479" s="1">
        <v>1229.7000579999999</v>
      </c>
      <c r="B11479" s="1">
        <v>7.7288194909999997E-2</v>
      </c>
      <c r="C11479" s="1">
        <v>7.7347202860000006E-2</v>
      </c>
      <c r="D11479" s="35"/>
      <c r="E11479" s="33">
        <v>111324.84843748799</v>
      </c>
      <c r="F11479" s="34">
        <f t="shared" si="179"/>
        <v>2.4213650507947651</v>
      </c>
    </row>
    <row r="11480" spans="1:6" x14ac:dyDescent="0.15">
      <c r="A11480" s="1">
        <v>1229.8000569999999</v>
      </c>
      <c r="B11480" s="1">
        <v>7.7284053399999997E-2</v>
      </c>
      <c r="C11480" s="1">
        <v>7.7343096959999996E-2</v>
      </c>
      <c r="D11480" s="35"/>
      <c r="E11480" s="33">
        <v>111326.98201615199</v>
      </c>
      <c r="F11480" s="34">
        <f t="shared" si="179"/>
        <v>2.4215412160589804</v>
      </c>
    </row>
    <row r="11481" spans="1:6" x14ac:dyDescent="0.15">
      <c r="A11481" s="1">
        <v>1229.9000570000001</v>
      </c>
      <c r="B11481" s="1">
        <v>7.7279909209999997E-2</v>
      </c>
      <c r="C11481" s="1">
        <v>7.7338988459999994E-2</v>
      </c>
      <c r="D11481" s="35"/>
      <c r="E11481" s="33">
        <v>111329.11561615199</v>
      </c>
      <c r="F11481" s="34">
        <f t="shared" si="179"/>
        <v>2.4217174846521212</v>
      </c>
    </row>
    <row r="11482" spans="1:6" x14ac:dyDescent="0.15">
      <c r="A11482" s="1">
        <v>1230.000057</v>
      </c>
      <c r="B11482" s="1">
        <v>7.7275762370000001E-2</v>
      </c>
      <c r="C11482" s="1">
        <v>7.7334877359999998E-2</v>
      </c>
      <c r="D11482" s="35"/>
      <c r="E11482" s="33">
        <v>111331.24921615201</v>
      </c>
      <c r="F11482" s="34">
        <f t="shared" si="179"/>
        <v>2.4218938552047802</v>
      </c>
    </row>
    <row r="11483" spans="1:6" x14ac:dyDescent="0.15">
      <c r="A11483" s="1">
        <v>1230.100056</v>
      </c>
      <c r="B11483" s="1">
        <v>7.7271613109999998E-2</v>
      </c>
      <c r="C11483" s="1">
        <v>7.7330763740000003E-2</v>
      </c>
      <c r="D11483" s="35"/>
      <c r="E11483" s="33">
        <v>111333.382794816</v>
      </c>
      <c r="F11483" s="34">
        <f t="shared" si="179"/>
        <v>2.4220703200780269</v>
      </c>
    </row>
    <row r="11484" spans="1:6" x14ac:dyDescent="0.15">
      <c r="A11484" s="1">
        <v>1230.2000559999999</v>
      </c>
      <c r="B11484" s="1">
        <v>7.7267460989999995E-2</v>
      </c>
      <c r="C11484" s="1">
        <v>7.7326647430000006E-2</v>
      </c>
      <c r="D11484" s="35"/>
      <c r="E11484" s="33">
        <v>111335.516394816</v>
      </c>
      <c r="F11484" s="34">
        <f t="shared" si="179"/>
        <v>2.4222468940255188</v>
      </c>
    </row>
    <row r="11485" spans="1:6" x14ac:dyDescent="0.15">
      <c r="A11485" s="1">
        <v>1230.300056</v>
      </c>
      <c r="B11485" s="1">
        <v>7.7263305700000007E-2</v>
      </c>
      <c r="C11485" s="1">
        <v>7.7322528330000001E-2</v>
      </c>
      <c r="D11485" s="35"/>
      <c r="E11485" s="33">
        <v>111337.64999481599</v>
      </c>
      <c r="F11485" s="34">
        <f t="shared" si="179"/>
        <v>2.4224235863396104</v>
      </c>
    </row>
    <row r="11486" spans="1:6" x14ac:dyDescent="0.15">
      <c r="A11486" s="1">
        <v>1230.4000559999999</v>
      </c>
      <c r="B11486" s="1">
        <v>7.725914767E-2</v>
      </c>
      <c r="C11486" s="1">
        <v>7.7318406579999999E-2</v>
      </c>
      <c r="D11486" s="35"/>
      <c r="E11486" s="33">
        <v>111339.78359481599</v>
      </c>
      <c r="F11486" s="34">
        <f t="shared" si="179"/>
        <v>2.4226003835777234</v>
      </c>
    </row>
    <row r="11487" spans="1:6" x14ac:dyDescent="0.15">
      <c r="A11487" s="1">
        <v>1230.500055</v>
      </c>
      <c r="B11487" s="1">
        <v>7.7254987050000001E-2</v>
      </c>
      <c r="C11487" s="1">
        <v>7.7314282230000003E-2</v>
      </c>
      <c r="D11487" s="35"/>
      <c r="E11487" s="33">
        <v>111341.91717347999</v>
      </c>
      <c r="F11487" s="34">
        <f t="shared" si="179"/>
        <v>2.4227772806072241</v>
      </c>
    </row>
    <row r="11488" spans="1:6" x14ac:dyDescent="0.15">
      <c r="A11488" s="1">
        <v>1230.6000550000001</v>
      </c>
      <c r="B11488" s="1">
        <v>7.7250823740000002E-2</v>
      </c>
      <c r="C11488" s="1">
        <v>7.7310155239999998E-2</v>
      </c>
      <c r="D11488" s="35"/>
      <c r="E11488" s="33">
        <v>111344.05077348</v>
      </c>
      <c r="F11488" s="34">
        <f t="shared" si="179"/>
        <v>2.4229542815270908</v>
      </c>
    </row>
    <row r="11489" spans="1:6" x14ac:dyDescent="0.15">
      <c r="A11489" s="1">
        <v>1230.700055</v>
      </c>
      <c r="B11489" s="1">
        <v>7.7246657799999993E-2</v>
      </c>
      <c r="C11489" s="1">
        <v>7.7306025619999996E-2</v>
      </c>
      <c r="D11489" s="35"/>
      <c r="E11489" s="33">
        <v>111346.18437348001</v>
      </c>
      <c r="F11489" s="34">
        <f t="shared" si="179"/>
        <v>2.4231313840261697</v>
      </c>
    </row>
    <row r="11490" spans="1:6" x14ac:dyDescent="0.15">
      <c r="A11490" s="1">
        <v>1230.8000549999999</v>
      </c>
      <c r="B11490" s="1">
        <v>7.7242489179999999E-2</v>
      </c>
      <c r="C11490" s="1">
        <v>7.7301893359999999E-2</v>
      </c>
      <c r="D11490" s="35"/>
      <c r="E11490" s="33">
        <v>111348.31797347999</v>
      </c>
      <c r="F11490" s="34">
        <f t="shared" si="179"/>
        <v>2.4233085897076236</v>
      </c>
    </row>
    <row r="11491" spans="1:6" x14ac:dyDescent="0.15">
      <c r="A11491" s="1">
        <v>1230.9000550000001</v>
      </c>
      <c r="B11491" s="1">
        <v>7.7238318020000002E-2</v>
      </c>
      <c r="C11491" s="1">
        <v>7.7297758519999996E-2</v>
      </c>
      <c r="D11491" s="35"/>
      <c r="E11491" s="33">
        <v>111350.45157347999</v>
      </c>
      <c r="F11491" s="34">
        <f t="shared" si="179"/>
        <v>2.4234858942138633</v>
      </c>
    </row>
    <row r="11492" spans="1:6" x14ac:dyDescent="0.15">
      <c r="A11492" s="1">
        <v>1231.000055</v>
      </c>
      <c r="B11492" s="1">
        <v>7.723414378E-2</v>
      </c>
      <c r="C11492" s="1">
        <v>7.7293620879999997E-2</v>
      </c>
      <c r="D11492" s="35"/>
      <c r="E11492" s="33">
        <v>111352.58517348001</v>
      </c>
      <c r="F11492" s="34">
        <f t="shared" si="179"/>
        <v>2.4236633145239845</v>
      </c>
    </row>
    <row r="11493" spans="1:6" x14ac:dyDescent="0.15">
      <c r="A11493" s="1">
        <v>1231.100054</v>
      </c>
      <c r="B11493" s="1">
        <v>7.7229966420000004E-2</v>
      </c>
      <c r="C11493" s="1">
        <v>7.7289480430000002E-2</v>
      </c>
      <c r="D11493" s="35"/>
      <c r="E11493" s="33">
        <v>111354.71875214399</v>
      </c>
      <c r="F11493" s="34">
        <f t="shared" si="179"/>
        <v>2.4238408514689613</v>
      </c>
    </row>
    <row r="11494" spans="1:6" x14ac:dyDescent="0.15">
      <c r="A11494" s="1">
        <v>1231.2000539999999</v>
      </c>
      <c r="B11494" s="1">
        <v>7.7225786320000003E-2</v>
      </c>
      <c r="C11494" s="1">
        <v>7.7285337290000006E-2</v>
      </c>
      <c r="D11494" s="35"/>
      <c r="E11494" s="33">
        <v>111356.85235214399</v>
      </c>
      <c r="F11494" s="34">
        <f t="shared" si="179"/>
        <v>2.4240184940904124</v>
      </c>
    </row>
    <row r="11495" spans="1:6" x14ac:dyDescent="0.15">
      <c r="A11495" s="1">
        <v>1231.300054</v>
      </c>
      <c r="B11495" s="1">
        <v>7.7221603599999994E-2</v>
      </c>
      <c r="C11495" s="1">
        <v>7.728119151E-2</v>
      </c>
      <c r="D11495" s="35"/>
      <c r="E11495" s="33">
        <v>111358.98595214398</v>
      </c>
      <c r="F11495" s="34">
        <f t="shared" si="179"/>
        <v>2.4241962381928142</v>
      </c>
    </row>
    <row r="11496" spans="1:6" x14ac:dyDescent="0.15">
      <c r="A11496" s="1">
        <v>1231.400054</v>
      </c>
      <c r="B11496" s="1">
        <v>7.7217418230000001E-2</v>
      </c>
      <c r="C11496" s="1">
        <v>7.7277043059999995E-2</v>
      </c>
      <c r="D11496" s="35"/>
      <c r="E11496" s="33">
        <v>111361.11955214399</v>
      </c>
      <c r="F11496" s="34">
        <f t="shared" si="179"/>
        <v>2.4243740847526518</v>
      </c>
    </row>
    <row r="11497" spans="1:6" x14ac:dyDescent="0.15">
      <c r="A11497" s="1">
        <v>1231.5000540000001</v>
      </c>
      <c r="B11497" s="1">
        <v>7.7213230110000003E-2</v>
      </c>
      <c r="C11497" s="1">
        <v>7.7272891900000001E-2</v>
      </c>
      <c r="D11497" s="35"/>
      <c r="E11497" s="33">
        <v>111363.253152144</v>
      </c>
      <c r="F11497" s="34">
        <f t="shared" si="179"/>
        <v>2.4245520369449709</v>
      </c>
    </row>
    <row r="11498" spans="1:6" x14ac:dyDescent="0.15">
      <c r="A11498" s="1">
        <v>1231.600054</v>
      </c>
      <c r="B11498" s="1">
        <v>7.720903925E-2</v>
      </c>
      <c r="C11498" s="1">
        <v>7.7268738040000007E-2</v>
      </c>
      <c r="D11498" s="35"/>
      <c r="E11498" s="33">
        <v>111365.386752144</v>
      </c>
      <c r="F11498" s="34">
        <f t="shared" si="179"/>
        <v>2.4247300944919288</v>
      </c>
    </row>
    <row r="11499" spans="1:6" x14ac:dyDescent="0.15">
      <c r="A11499" s="1">
        <v>1231.7000539999999</v>
      </c>
      <c r="B11499" s="1">
        <v>7.7204845790000004E-2</v>
      </c>
      <c r="C11499" s="1">
        <v>7.7264581530000001E-2</v>
      </c>
      <c r="D11499" s="35"/>
      <c r="E11499" s="33">
        <v>111367.52035214401</v>
      </c>
      <c r="F11499" s="34">
        <f t="shared" si="179"/>
        <v>2.4249082530324144</v>
      </c>
    </row>
    <row r="11500" spans="1:6" x14ac:dyDescent="0.15">
      <c r="A11500" s="1">
        <v>1231.800054</v>
      </c>
      <c r="B11500" s="1">
        <v>7.7200649250000003E-2</v>
      </c>
      <c r="C11500" s="1">
        <v>7.7260422189999997E-2</v>
      </c>
      <c r="D11500" s="35"/>
      <c r="E11500" s="33">
        <v>111369.653952144</v>
      </c>
      <c r="F11500" s="34">
        <f t="shared" si="179"/>
        <v>2.4250865276790159</v>
      </c>
    </row>
    <row r="11501" spans="1:6" x14ac:dyDescent="0.15">
      <c r="A11501" s="1">
        <v>1231.900054</v>
      </c>
      <c r="B11501" s="1">
        <v>7.7196449659999999E-2</v>
      </c>
      <c r="C11501" s="1">
        <v>7.7256260019999995E-2</v>
      </c>
      <c r="D11501" s="35"/>
      <c r="E11501" s="33">
        <v>111371.787552144</v>
      </c>
      <c r="F11501" s="34">
        <f t="shared" si="179"/>
        <v>2.4252649175295038</v>
      </c>
    </row>
    <row r="11502" spans="1:6" x14ac:dyDescent="0.15">
      <c r="A11502" s="1">
        <v>1232.0000540000001</v>
      </c>
      <c r="B11502" s="1">
        <v>7.7192247330000005E-2</v>
      </c>
      <c r="C11502" s="1">
        <v>7.7252095130000004E-2</v>
      </c>
      <c r="D11502" s="35"/>
      <c r="E11502" s="33">
        <v>111373.921152144</v>
      </c>
      <c r="F11502" s="34">
        <f t="shared" si="179"/>
        <v>2.4254434128833737</v>
      </c>
    </row>
    <row r="11503" spans="1:6" x14ac:dyDescent="0.15">
      <c r="A11503" s="1">
        <v>1232.100054</v>
      </c>
      <c r="B11503" s="1">
        <v>7.718804235E-2</v>
      </c>
      <c r="C11503" s="1">
        <v>7.7247927549999998E-2</v>
      </c>
      <c r="D11503" s="35"/>
      <c r="E11503" s="33">
        <v>111376.05475214399</v>
      </c>
      <c r="F11503" s="34">
        <f t="shared" si="179"/>
        <v>2.4256220109486293</v>
      </c>
    </row>
    <row r="11504" spans="1:6" x14ac:dyDescent="0.15">
      <c r="A11504" s="1">
        <v>1232.2000539999999</v>
      </c>
      <c r="B11504" s="1">
        <v>7.7183834620000003E-2</v>
      </c>
      <c r="C11504" s="1">
        <v>7.7243757230000001E-2</v>
      </c>
      <c r="D11504" s="35"/>
      <c r="E11504" s="33">
        <v>111378.188352144</v>
      </c>
      <c r="F11504" s="34">
        <f t="shared" si="179"/>
        <v>2.4258007149033416</v>
      </c>
    </row>
    <row r="11505" spans="1:6" x14ac:dyDescent="0.15">
      <c r="A11505" s="1">
        <v>1232.300054</v>
      </c>
      <c r="B11505" s="1">
        <v>7.7179623840000003E-2</v>
      </c>
      <c r="C11505" s="1">
        <v>7.7239584070000006E-2</v>
      </c>
      <c r="D11505" s="35"/>
      <c r="E11505" s="33">
        <v>111380.321952144</v>
      </c>
      <c r="F11505" s="34">
        <f t="shared" si="179"/>
        <v>2.4259795342138006</v>
      </c>
    </row>
    <row r="11506" spans="1:6" x14ac:dyDescent="0.15">
      <c r="A11506" s="1">
        <v>1232.4000550000001</v>
      </c>
      <c r="B11506" s="1">
        <v>7.7175410269999994E-2</v>
      </c>
      <c r="C11506" s="1">
        <v>7.7235408160000005E-2</v>
      </c>
      <c r="D11506" s="35"/>
      <c r="E11506" s="33">
        <v>111382.45557347999</v>
      </c>
      <c r="F11506" s="34">
        <f t="shared" si="179"/>
        <v>2.4261584612112328</v>
      </c>
    </row>
    <row r="11507" spans="1:6" x14ac:dyDescent="0.15">
      <c r="A11507" s="1">
        <v>1232.500055</v>
      </c>
      <c r="B11507" s="1">
        <v>7.7171193930000007E-2</v>
      </c>
      <c r="C11507" s="1">
        <v>7.7231229509999999E-2</v>
      </c>
      <c r="D11507" s="35"/>
      <c r="E11507" s="33">
        <v>111384.58917348001</v>
      </c>
      <c r="F11507" s="34">
        <f t="shared" si="179"/>
        <v>2.4263374943743217</v>
      </c>
    </row>
    <row r="11508" spans="1:6" x14ac:dyDescent="0.15">
      <c r="A11508" s="1">
        <v>1232.6000550000001</v>
      </c>
      <c r="B11508" s="1">
        <v>7.7166974309999997E-2</v>
      </c>
      <c r="C11508" s="1">
        <v>7.722704792E-2</v>
      </c>
      <c r="D11508" s="35"/>
      <c r="E11508" s="33">
        <v>111386.72277348001</v>
      </c>
      <c r="F11508" s="34">
        <f t="shared" si="179"/>
        <v>2.4265166502415041</v>
      </c>
    </row>
    <row r="11509" spans="1:6" x14ac:dyDescent="0.15">
      <c r="A11509" s="1">
        <v>1232.700055</v>
      </c>
      <c r="B11509" s="1">
        <v>7.7162751619999997E-2</v>
      </c>
      <c r="C11509" s="1">
        <v>7.722286347E-2</v>
      </c>
      <c r="D11509" s="35"/>
      <c r="E11509" s="33">
        <v>111388.85637348</v>
      </c>
      <c r="F11509" s="34">
        <f t="shared" si="179"/>
        <v>2.4266959222514526</v>
      </c>
    </row>
    <row r="11510" spans="1:6" x14ac:dyDescent="0.15">
      <c r="A11510" s="1">
        <v>1232.8000549999999</v>
      </c>
      <c r="B11510" s="1">
        <v>7.7158526140000003E-2</v>
      </c>
      <c r="C11510" s="1">
        <v>7.7218676240000006E-2</v>
      </c>
      <c r="D11510" s="35"/>
      <c r="E11510" s="33">
        <v>111390.98997347998</v>
      </c>
      <c r="F11510" s="34">
        <f t="shared" si="179"/>
        <v>2.4268753016377658</v>
      </c>
    </row>
    <row r="11511" spans="1:6" x14ac:dyDescent="0.15">
      <c r="A11511" s="1">
        <v>1232.9000550000001</v>
      </c>
      <c r="B11511" s="1">
        <v>7.7154297900000002E-2</v>
      </c>
      <c r="C11511" s="1">
        <v>7.7214486260000006E-2</v>
      </c>
      <c r="D11511" s="35"/>
      <c r="E11511" s="33">
        <v>111393.12357347998</v>
      </c>
      <c r="F11511" s="34">
        <f t="shared" si="179"/>
        <v>2.4270547874938306</v>
      </c>
    </row>
    <row r="11512" spans="1:6" x14ac:dyDescent="0.15">
      <c r="A11512" s="1">
        <v>1233.0000560000001</v>
      </c>
      <c r="B11512" s="1">
        <v>7.7150066959999999E-2</v>
      </c>
      <c r="C11512" s="1">
        <v>7.7210293530000002E-2</v>
      </c>
      <c r="D11512" s="35"/>
      <c r="E11512" s="33">
        <v>111395.257194816</v>
      </c>
      <c r="F11512" s="34">
        <f t="shared" si="179"/>
        <v>2.4272343784336421</v>
      </c>
    </row>
    <row r="11513" spans="1:6" x14ac:dyDescent="0.15">
      <c r="A11513" s="1">
        <v>1233.100056</v>
      </c>
      <c r="B11513" s="1">
        <v>7.7145832920000004E-2</v>
      </c>
      <c r="C11513" s="1">
        <v>7.7206097900000006E-2</v>
      </c>
      <c r="D11513" s="35"/>
      <c r="E11513" s="33">
        <v>111397.390794816</v>
      </c>
      <c r="F11513" s="34">
        <f t="shared" si="179"/>
        <v>2.4274140861496027</v>
      </c>
    </row>
    <row r="11514" spans="1:6" x14ac:dyDescent="0.15">
      <c r="A11514" s="1">
        <v>1233.2000559999999</v>
      </c>
      <c r="B11514" s="1">
        <v>7.7141596069999999E-2</v>
      </c>
      <c r="C11514" s="1">
        <v>7.7201899490000003E-2</v>
      </c>
      <c r="D11514" s="35"/>
      <c r="E11514" s="33">
        <v>111399.52439481599</v>
      </c>
      <c r="F11514" s="34">
        <f t="shared" si="179"/>
        <v>2.4275939020214525</v>
      </c>
    </row>
    <row r="11515" spans="1:6" x14ac:dyDescent="0.15">
      <c r="A11515" s="1">
        <v>1233.300056</v>
      </c>
      <c r="B11515" s="1">
        <v>7.7137356360000006E-2</v>
      </c>
      <c r="C11515" s="1">
        <v>7.7197698280000004E-2</v>
      </c>
      <c r="D11515" s="35"/>
      <c r="E11515" s="33">
        <v>111401.65799481601</v>
      </c>
      <c r="F11515" s="34">
        <f t="shared" si="179"/>
        <v>2.4277738276603329</v>
      </c>
    </row>
    <row r="11516" spans="1:6" x14ac:dyDescent="0.15">
      <c r="A11516" s="1">
        <v>1233.4000570000001</v>
      </c>
      <c r="B11516" s="1">
        <v>7.7133113259999997E-2</v>
      </c>
      <c r="C11516" s="1">
        <v>7.7193494060000006E-2</v>
      </c>
      <c r="D11516" s="35"/>
      <c r="E11516" s="33">
        <v>111403.79161615201</v>
      </c>
      <c r="F11516" s="34">
        <f t="shared" si="179"/>
        <v>2.4279538802524097</v>
      </c>
    </row>
    <row r="11517" spans="1:6" x14ac:dyDescent="0.15">
      <c r="A11517" s="1">
        <v>1233.500057</v>
      </c>
      <c r="B11517" s="1">
        <v>7.7128867130000001E-2</v>
      </c>
      <c r="C11517" s="1">
        <v>7.7189286970000007E-2</v>
      </c>
      <c r="D11517" s="35"/>
      <c r="E11517" s="33">
        <v>111405.925216152</v>
      </c>
      <c r="F11517" s="34">
        <f t="shared" si="179"/>
        <v>2.4281340475789746</v>
      </c>
    </row>
    <row r="11518" spans="1:6" x14ac:dyDescent="0.15">
      <c r="A11518" s="1">
        <v>1233.6000570000001</v>
      </c>
      <c r="B11518" s="1">
        <v>7.7124618170000006E-2</v>
      </c>
      <c r="C11518" s="1">
        <v>7.7185077059999996E-2</v>
      </c>
      <c r="D11518" s="35"/>
      <c r="E11518" s="33">
        <v>111408.05881615198</v>
      </c>
      <c r="F11518" s="34">
        <f t="shared" si="179"/>
        <v>2.4283143238481468</v>
      </c>
    </row>
    <row r="11519" spans="1:6" x14ac:dyDescent="0.15">
      <c r="A11519" s="1">
        <v>1233.7000579999999</v>
      </c>
      <c r="B11519" s="1">
        <v>7.712036639E-2</v>
      </c>
      <c r="C11519" s="1">
        <v>7.7180864340000002E-2</v>
      </c>
      <c r="D11519" s="35"/>
      <c r="E11519" s="33">
        <v>111410.192437488</v>
      </c>
      <c r="F11519" s="34">
        <f t="shared" si="179"/>
        <v>2.4284947092479618</v>
      </c>
    </row>
    <row r="11520" spans="1:6" x14ac:dyDescent="0.15">
      <c r="A11520" s="1">
        <v>1233.800058</v>
      </c>
      <c r="B11520" s="1">
        <v>7.7116111809999999E-2</v>
      </c>
      <c r="C11520" s="1">
        <v>7.7176648809999998E-2</v>
      </c>
      <c r="D11520" s="35"/>
      <c r="E11520" s="33">
        <v>111412.32603748802</v>
      </c>
      <c r="F11520" s="34">
        <f t="shared" si="179"/>
        <v>2.4286752022561764</v>
      </c>
    </row>
    <row r="11521" spans="1:6" x14ac:dyDescent="0.15">
      <c r="A11521" s="1">
        <v>1233.9000590000001</v>
      </c>
      <c r="B11521" s="1">
        <v>7.7111853960000004E-2</v>
      </c>
      <c r="C11521" s="1">
        <v>7.7172430279999996E-2</v>
      </c>
      <c r="D11521" s="35"/>
      <c r="E11521" s="33">
        <v>111414.45965882401</v>
      </c>
      <c r="F11521" s="34">
        <f t="shared" si="179"/>
        <v>2.4288558186444993</v>
      </c>
    </row>
    <row r="11522" spans="1:6" x14ac:dyDescent="0.15">
      <c r="A11522" s="1">
        <v>1234.000059</v>
      </c>
      <c r="B11522" s="1">
        <v>7.7107593299999999E-2</v>
      </c>
      <c r="C11522" s="1">
        <v>7.7168208919999995E-2</v>
      </c>
      <c r="D11522" s="35"/>
      <c r="E11522" s="33">
        <v>111416.59325882401</v>
      </c>
      <c r="F11522" s="34">
        <f t="shared" ref="F11522:F11585" si="180">E11522/B11522*$K$3/$J$3</f>
        <v>2.4290365430351613</v>
      </c>
    </row>
    <row r="11523" spans="1:6" x14ac:dyDescent="0.15">
      <c r="A11523" s="1">
        <v>1234.1000590000001</v>
      </c>
      <c r="B11523" s="1">
        <v>7.7103329700000001E-2</v>
      </c>
      <c r="C11523" s="1">
        <v>7.7163984680000006E-2</v>
      </c>
      <c r="D11523" s="35"/>
      <c r="E11523" s="33">
        <v>111418.726858824</v>
      </c>
      <c r="F11523" s="34">
        <f t="shared" si="180"/>
        <v>2.4292173800267851</v>
      </c>
    </row>
    <row r="11524" spans="1:6" x14ac:dyDescent="0.15">
      <c r="A11524" s="1">
        <v>1234.2000599999999</v>
      </c>
      <c r="B11524" s="1">
        <v>7.709906272E-2</v>
      </c>
      <c r="C11524" s="1">
        <v>7.7159757379999999E-2</v>
      </c>
      <c r="D11524" s="35"/>
      <c r="E11524" s="33">
        <v>111420.86048016</v>
      </c>
      <c r="F11524" s="34">
        <f t="shared" si="180"/>
        <v>2.4293983439883853</v>
      </c>
    </row>
    <row r="11525" spans="1:6" x14ac:dyDescent="0.15">
      <c r="A11525" s="1">
        <v>1234.30006</v>
      </c>
      <c r="B11525" s="1">
        <v>7.7094792750000002E-2</v>
      </c>
      <c r="C11525" s="1">
        <v>7.7155527160000001E-2</v>
      </c>
      <c r="D11525" s="35"/>
      <c r="E11525" s="33">
        <v>111422.99408016</v>
      </c>
      <c r="F11525" s="34">
        <f t="shared" si="180"/>
        <v>2.42957942174385</v>
      </c>
    </row>
    <row r="11526" spans="1:6" x14ac:dyDescent="0.15">
      <c r="A11526" s="1">
        <v>1234.4000610000001</v>
      </c>
      <c r="B11526" s="1">
        <v>7.7090519900000001E-2</v>
      </c>
      <c r="C11526" s="1">
        <v>7.7151294049999999E-2</v>
      </c>
      <c r="D11526" s="35"/>
      <c r="E11526" s="33">
        <v>111425.12770149601</v>
      </c>
      <c r="F11526" s="34">
        <f t="shared" si="180"/>
        <v>2.4297606107966612</v>
      </c>
    </row>
    <row r="11527" spans="1:6" x14ac:dyDescent="0.15">
      <c r="A11527" s="1">
        <v>1234.500061</v>
      </c>
      <c r="B11527" s="1">
        <v>7.7086244169999998E-2</v>
      </c>
      <c r="C11527" s="1">
        <v>7.7147058049999995E-2</v>
      </c>
      <c r="D11527" s="35"/>
      <c r="E11527" s="33">
        <v>111427.26130149599</v>
      </c>
      <c r="F11527" s="34">
        <f t="shared" si="180"/>
        <v>2.429941910255069</v>
      </c>
    </row>
    <row r="11528" spans="1:6" x14ac:dyDescent="0.15">
      <c r="A11528" s="1">
        <v>1234.600062</v>
      </c>
      <c r="B11528" s="1">
        <v>7.7081965439999997E-2</v>
      </c>
      <c r="C11528" s="1">
        <v>7.7142819119999997E-2</v>
      </c>
      <c r="D11528" s="35"/>
      <c r="E11528" s="33">
        <v>111429.394922832</v>
      </c>
      <c r="F11528" s="34">
        <f t="shared" si="180"/>
        <v>2.430123324871563</v>
      </c>
    </row>
    <row r="11529" spans="1:6" x14ac:dyDescent="0.15">
      <c r="A11529" s="1">
        <v>1234.7000619999999</v>
      </c>
      <c r="B11529" s="1">
        <v>7.7077683529999996E-2</v>
      </c>
      <c r="C11529" s="1">
        <v>7.7138577180000001E-2</v>
      </c>
      <c r="D11529" s="35"/>
      <c r="E11529" s="33">
        <v>111431.52852283198</v>
      </c>
      <c r="F11529" s="34">
        <f t="shared" si="180"/>
        <v>2.4303048594313399</v>
      </c>
    </row>
    <row r="11530" spans="1:6" x14ac:dyDescent="0.15">
      <c r="A11530" s="1">
        <v>1234.8000629999999</v>
      </c>
      <c r="B11530" s="1">
        <v>7.7073398700000004E-2</v>
      </c>
      <c r="C11530" s="1">
        <v>7.7134332329999999E-2</v>
      </c>
      <c r="D11530" s="35"/>
      <c r="E11530" s="33">
        <v>111433.662144168</v>
      </c>
      <c r="F11530" s="34">
        <f t="shared" si="180"/>
        <v>2.4304865067085619</v>
      </c>
    </row>
    <row r="11531" spans="1:6" x14ac:dyDescent="0.15">
      <c r="A11531" s="1">
        <v>1234.9000639999999</v>
      </c>
      <c r="B11531" s="1">
        <v>7.7069110730000001E-2</v>
      </c>
      <c r="C11531" s="1">
        <v>7.713008448E-2</v>
      </c>
      <c r="D11531" s="35"/>
      <c r="E11531" s="33">
        <v>111435.79576550399</v>
      </c>
      <c r="F11531" s="34">
        <f t="shared" si="180"/>
        <v>2.4306682732158267</v>
      </c>
    </row>
    <row r="11532" spans="1:6" x14ac:dyDescent="0.15">
      <c r="A11532" s="1">
        <v>1235.0000640000001</v>
      </c>
      <c r="B11532" s="1">
        <v>7.7064819339999993E-2</v>
      </c>
      <c r="C11532" s="1">
        <v>7.7125833539999994E-2</v>
      </c>
      <c r="D11532" s="35"/>
      <c r="E11532" s="33">
        <v>111437.92936550399</v>
      </c>
      <c r="F11532" s="34">
        <f t="shared" si="180"/>
        <v>2.430850167361863</v>
      </c>
    </row>
    <row r="11533" spans="1:6" x14ac:dyDescent="0.15">
      <c r="A11533" s="1">
        <v>1235.1000650000001</v>
      </c>
      <c r="B11533" s="1">
        <v>7.7060524759999999E-2</v>
      </c>
      <c r="C11533" s="1">
        <v>7.712157956E-2</v>
      </c>
      <c r="D11533" s="35"/>
      <c r="E11533" s="33">
        <v>111440.06298684001</v>
      </c>
      <c r="F11533" s="34">
        <f t="shared" si="180"/>
        <v>2.4310321828672681</v>
      </c>
    </row>
    <row r="11534" spans="1:6" x14ac:dyDescent="0.15">
      <c r="A11534" s="1">
        <v>1235.2000660000001</v>
      </c>
      <c r="B11534" s="1">
        <v>7.7056227259999999E-2</v>
      </c>
      <c r="C11534" s="1">
        <v>7.711732265E-2</v>
      </c>
      <c r="D11534" s="35"/>
      <c r="E11534" s="33">
        <v>111442.196608176</v>
      </c>
      <c r="F11534" s="34">
        <f t="shared" si="180"/>
        <v>2.4312143107906574</v>
      </c>
    </row>
    <row r="11535" spans="1:6" x14ac:dyDescent="0.15">
      <c r="A11535" s="1">
        <v>1235.300066</v>
      </c>
      <c r="B11535" s="1">
        <v>7.7051926770000001E-2</v>
      </c>
      <c r="C11535" s="1">
        <v>7.7113062770000004E-2</v>
      </c>
      <c r="D11535" s="35"/>
      <c r="E11535" s="33">
        <v>111444.330208176</v>
      </c>
      <c r="F11535" s="34">
        <f t="shared" si="180"/>
        <v>2.4313965529149284</v>
      </c>
    </row>
    <row r="11536" spans="1:6" x14ac:dyDescent="0.15">
      <c r="A11536" s="1">
        <v>1235.400067</v>
      </c>
      <c r="B11536" s="1">
        <v>7.7047622930000004E-2</v>
      </c>
      <c r="C11536" s="1">
        <v>7.7108799800000002E-2</v>
      </c>
      <c r="D11536" s="35"/>
      <c r="E11536" s="33">
        <v>111446.46382951199</v>
      </c>
      <c r="F11536" s="34">
        <f t="shared" si="180"/>
        <v>2.4315789215728461</v>
      </c>
    </row>
    <row r="11537" spans="1:6" x14ac:dyDescent="0.15">
      <c r="A11537" s="1">
        <v>1235.5000680000001</v>
      </c>
      <c r="B11537" s="1">
        <v>7.7043315959999997E-2</v>
      </c>
      <c r="C11537" s="1">
        <v>7.7104533789999999E-2</v>
      </c>
      <c r="D11537" s="35"/>
      <c r="E11537" s="33">
        <v>111448.59745084798</v>
      </c>
      <c r="F11537" s="34">
        <f t="shared" si="180"/>
        <v>2.4317614093998801</v>
      </c>
    </row>
    <row r="11538" spans="1:6" x14ac:dyDescent="0.15">
      <c r="A11538" s="1">
        <v>1235.600068</v>
      </c>
      <c r="B11538" s="1">
        <v>7.7039006069999999E-2</v>
      </c>
      <c r="C11538" s="1">
        <v>7.7100264840000002E-2</v>
      </c>
      <c r="D11538" s="35"/>
      <c r="E11538" s="33">
        <v>111450.73105084799</v>
      </c>
      <c r="F11538" s="34">
        <f t="shared" si="180"/>
        <v>2.4319440093434759</v>
      </c>
    </row>
    <row r="11539" spans="1:6" x14ac:dyDescent="0.15">
      <c r="A11539" s="1">
        <v>1235.700069</v>
      </c>
      <c r="B11539" s="1">
        <v>7.7034692809999999E-2</v>
      </c>
      <c r="C11539" s="1">
        <v>7.7095992769999996E-2</v>
      </c>
      <c r="D11539" s="35"/>
      <c r="E11539" s="33">
        <v>111452.86467218398</v>
      </c>
      <c r="F11539" s="34">
        <f t="shared" si="180"/>
        <v>2.4321267365817305</v>
      </c>
    </row>
    <row r="11540" spans="1:6" x14ac:dyDescent="0.15">
      <c r="A11540" s="1">
        <v>1235.80007</v>
      </c>
      <c r="B11540" s="1">
        <v>7.7030376309999996E-2</v>
      </c>
      <c r="C11540" s="1">
        <v>7.709171762E-2</v>
      </c>
      <c r="D11540" s="35"/>
      <c r="E11540" s="33">
        <v>111454.99829352001</v>
      </c>
      <c r="F11540" s="34">
        <f t="shared" si="180"/>
        <v>2.4323095865895126</v>
      </c>
    </row>
    <row r="11541" spans="1:6" x14ac:dyDescent="0.15">
      <c r="A11541" s="1">
        <v>1235.900071</v>
      </c>
      <c r="B11541" s="1">
        <v>7.7026056829999995E-2</v>
      </c>
      <c r="C11541" s="1">
        <v>7.7087439490000007E-2</v>
      </c>
      <c r="D11541" s="35"/>
      <c r="E11541" s="33">
        <v>111457.131914856</v>
      </c>
      <c r="F11541" s="34">
        <f t="shared" si="180"/>
        <v>2.4324925511997013</v>
      </c>
    </row>
    <row r="11542" spans="1:6" x14ac:dyDescent="0.15">
      <c r="A11542" s="1">
        <v>1236.0000709999999</v>
      </c>
      <c r="B11542" s="1">
        <v>7.7021734369999997E-2</v>
      </c>
      <c r="C11542" s="1">
        <v>7.7083158360000001E-2</v>
      </c>
      <c r="D11542" s="35"/>
      <c r="E11542" s="33">
        <v>111459.265514856</v>
      </c>
      <c r="F11542" s="34">
        <f t="shared" si="180"/>
        <v>2.4326756299871439</v>
      </c>
    </row>
    <row r="11543" spans="1:6" x14ac:dyDescent="0.15">
      <c r="A11543" s="1">
        <v>1236.100072</v>
      </c>
      <c r="B11543" s="1">
        <v>7.7017408829999995E-2</v>
      </c>
      <c r="C11543" s="1">
        <v>7.7078874199999994E-2</v>
      </c>
      <c r="D11543" s="35"/>
      <c r="E11543" s="33">
        <v>111461.39913619199</v>
      </c>
      <c r="F11543" s="34">
        <f t="shared" si="180"/>
        <v>2.4328588270825544</v>
      </c>
    </row>
    <row r="11544" spans="1:6" x14ac:dyDescent="0.15">
      <c r="A11544" s="1">
        <v>1236.200073</v>
      </c>
      <c r="B11544" s="1">
        <v>7.7013079760000006E-2</v>
      </c>
      <c r="C11544" s="1">
        <v>7.7074586840000001E-2</v>
      </c>
      <c r="D11544" s="35"/>
      <c r="E11544" s="33">
        <v>111463.53275752801</v>
      </c>
      <c r="F11544" s="34">
        <f t="shared" si="180"/>
        <v>2.4330421562787872</v>
      </c>
    </row>
    <row r="11545" spans="1:6" x14ac:dyDescent="0.15">
      <c r="A11545" s="1">
        <v>1236.300074</v>
      </c>
      <c r="B11545" s="1">
        <v>7.7008747569999994E-2</v>
      </c>
      <c r="C11545" s="1">
        <v>7.7070296420000003E-2</v>
      </c>
      <c r="D11545" s="35"/>
      <c r="E11545" s="33">
        <v>111465.666378864</v>
      </c>
      <c r="F11545" s="34">
        <f t="shared" si="180"/>
        <v>2.4332256046686656</v>
      </c>
    </row>
    <row r="11546" spans="1:6" x14ac:dyDescent="0.15">
      <c r="A11546" s="1">
        <v>1236.400075</v>
      </c>
      <c r="B11546" s="1">
        <v>7.7004412389999999E-2</v>
      </c>
      <c r="C11546" s="1">
        <v>7.7066002980000006E-2</v>
      </c>
      <c r="D11546" s="35"/>
      <c r="E11546" s="33">
        <v>111467.80000019999</v>
      </c>
      <c r="F11546" s="34">
        <f t="shared" si="180"/>
        <v>2.4334091681864867</v>
      </c>
    </row>
    <row r="11547" spans="1:6" x14ac:dyDescent="0.15">
      <c r="A11547" s="1">
        <v>1236.500076</v>
      </c>
      <c r="B11547" s="1">
        <v>7.7000073670000002E-2</v>
      </c>
      <c r="C11547" s="1">
        <v>7.7061706320000006E-2</v>
      </c>
      <c r="D11547" s="35"/>
      <c r="E11547" s="33">
        <v>111469.93362153601</v>
      </c>
      <c r="F11547" s="34">
        <f t="shared" si="180"/>
        <v>2.43359286425587</v>
      </c>
    </row>
    <row r="11548" spans="1:6" x14ac:dyDescent="0.15">
      <c r="A11548" s="1">
        <v>1236.6000770000001</v>
      </c>
      <c r="B11548" s="1">
        <v>7.6995731829999997E-2</v>
      </c>
      <c r="C11548" s="1">
        <v>7.7057406580000001E-2</v>
      </c>
      <c r="D11548" s="35"/>
      <c r="E11548" s="33">
        <v>111472.067242872</v>
      </c>
      <c r="F11548" s="34">
        <f t="shared" si="180"/>
        <v>2.4337766796486795</v>
      </c>
    </row>
    <row r="11549" spans="1:6" x14ac:dyDescent="0.15">
      <c r="A11549" s="1">
        <v>1236.700077</v>
      </c>
      <c r="B11549" s="1">
        <v>7.6991387019999996E-2</v>
      </c>
      <c r="C11549" s="1">
        <v>7.7053103799999995E-2</v>
      </c>
      <c r="D11549" s="35"/>
      <c r="E11549" s="33">
        <v>111474.200842872</v>
      </c>
      <c r="F11549" s="34">
        <f t="shared" si="180"/>
        <v>2.43396060919958</v>
      </c>
    </row>
    <row r="11550" spans="1:6" x14ac:dyDescent="0.15">
      <c r="A11550" s="1">
        <v>1236.800078</v>
      </c>
      <c r="B11550" s="1">
        <v>7.6987039209999997E-2</v>
      </c>
      <c r="C11550" s="1">
        <v>7.7048797969999999E-2</v>
      </c>
      <c r="D11550" s="35"/>
      <c r="E11550" s="33">
        <v>111476.33446420799</v>
      </c>
      <c r="F11550" s="34">
        <f t="shared" si="180"/>
        <v>2.4341446548294794</v>
      </c>
    </row>
    <row r="11551" spans="1:6" x14ac:dyDescent="0.15">
      <c r="A11551" s="1">
        <v>1236.9000349999999</v>
      </c>
      <c r="B11551" s="1">
        <v>7.6982690000000006E-2</v>
      </c>
      <c r="C11551" s="1">
        <v>7.7044490869999996E-2</v>
      </c>
      <c r="D11551" s="35"/>
      <c r="E11551" s="33">
        <v>111478.46714676</v>
      </c>
      <c r="F11551" s="34">
        <f t="shared" si="180"/>
        <v>2.4343287450188207</v>
      </c>
    </row>
    <row r="11552" spans="1:6" x14ac:dyDescent="0.15">
      <c r="A11552" s="1">
        <v>1237.0000359999999</v>
      </c>
      <c r="B11552" s="1">
        <v>7.6978335369999998E-2</v>
      </c>
      <c r="C11552" s="1">
        <v>7.7040178609999996E-2</v>
      </c>
      <c r="D11552" s="35"/>
      <c r="E11552" s="33">
        <v>111480.60076809599</v>
      </c>
      <c r="F11552" s="34">
        <f t="shared" si="180"/>
        <v>2.4345130479238386</v>
      </c>
    </row>
    <row r="11553" spans="1:6" x14ac:dyDescent="0.15">
      <c r="A11553" s="1">
        <v>1237.1000369999999</v>
      </c>
      <c r="B11553" s="1">
        <v>7.6973977639999996E-2</v>
      </c>
      <c r="C11553" s="1">
        <v>7.7035863240000002E-2</v>
      </c>
      <c r="D11553" s="35"/>
      <c r="E11553" s="33">
        <v>111482.73438943201</v>
      </c>
      <c r="F11553" s="34">
        <f t="shared" si="180"/>
        <v>2.4346974697353243</v>
      </c>
    </row>
    <row r="11554" spans="1:6" x14ac:dyDescent="0.15">
      <c r="A11554" s="1">
        <v>1237.2000379999999</v>
      </c>
      <c r="B11554" s="1">
        <v>7.6969616719999995E-2</v>
      </c>
      <c r="C11554" s="1">
        <v>7.7031544729999998E-2</v>
      </c>
      <c r="D11554" s="35"/>
      <c r="E11554" s="33">
        <v>111484.868010768</v>
      </c>
      <c r="F11554" s="34">
        <f t="shared" si="180"/>
        <v>2.4348820133428437</v>
      </c>
    </row>
    <row r="11555" spans="1:6" x14ac:dyDescent="0.15">
      <c r="A11555" s="1">
        <v>1237.300039</v>
      </c>
      <c r="B11555" s="1">
        <v>7.6965252230000003E-2</v>
      </c>
      <c r="C11555" s="1">
        <v>7.7027222940000001E-2</v>
      </c>
      <c r="D11555" s="35"/>
      <c r="E11555" s="33">
        <v>111487.001632104</v>
      </c>
      <c r="F11555" s="34">
        <f t="shared" si="180"/>
        <v>2.4350666908126861</v>
      </c>
    </row>
    <row r="11556" spans="1:6" x14ac:dyDescent="0.15">
      <c r="A11556" s="1">
        <v>1237.40004</v>
      </c>
      <c r="B11556" s="1">
        <v>7.6960884679999994E-2</v>
      </c>
      <c r="C11556" s="1">
        <v>7.7022898049999997E-2</v>
      </c>
      <c r="D11556" s="35"/>
      <c r="E11556" s="33">
        <v>111489.13525344001</v>
      </c>
      <c r="F11556" s="34">
        <f t="shared" si="180"/>
        <v>2.4352514860555403</v>
      </c>
    </row>
    <row r="11557" spans="1:6" x14ac:dyDescent="0.15">
      <c r="A11557" s="1">
        <v>1237.500041</v>
      </c>
      <c r="B11557" s="1">
        <v>7.6956514109999999E-2</v>
      </c>
      <c r="C11557" s="1">
        <v>7.701857007E-2</v>
      </c>
      <c r="D11557" s="35"/>
      <c r="E11557" s="33">
        <v>111491.268874776</v>
      </c>
      <c r="F11557" s="34">
        <f t="shared" si="180"/>
        <v>2.4354363978476248</v>
      </c>
    </row>
    <row r="11558" spans="1:6" x14ac:dyDescent="0.15">
      <c r="A11558" s="1">
        <v>1237.600042</v>
      </c>
      <c r="B11558" s="1">
        <v>7.695214048E-2</v>
      </c>
      <c r="C11558" s="1">
        <v>7.7014238989999997E-2</v>
      </c>
      <c r="D11558" s="35"/>
      <c r="E11558" s="33">
        <v>111493.40249611199</v>
      </c>
      <c r="F11558" s="34">
        <f t="shared" si="180"/>
        <v>2.435621427496613</v>
      </c>
    </row>
    <row r="11559" spans="1:6" x14ac:dyDescent="0.15">
      <c r="A11559" s="1">
        <v>1237.7000430000001</v>
      </c>
      <c r="B11559" s="1">
        <v>7.6947763200000005E-2</v>
      </c>
      <c r="C11559" s="1">
        <v>7.7009904599999998E-2</v>
      </c>
      <c r="D11559" s="35"/>
      <c r="E11559" s="33">
        <v>111495.53611744799</v>
      </c>
      <c r="F11559" s="34">
        <f t="shared" si="180"/>
        <v>2.4358065937213196</v>
      </c>
    </row>
    <row r="11560" spans="1:6" x14ac:dyDescent="0.15">
      <c r="A11560" s="1">
        <v>1237.8000440000001</v>
      </c>
      <c r="B11560" s="1">
        <v>7.694338262E-2</v>
      </c>
      <c r="C11560" s="1">
        <v>7.7005566999999997E-2</v>
      </c>
      <c r="D11560" s="35"/>
      <c r="E11560" s="33">
        <v>111497.669738784</v>
      </c>
      <c r="F11560" s="34">
        <f t="shared" si="180"/>
        <v>2.4359918854905676</v>
      </c>
    </row>
    <row r="11561" spans="1:6" x14ac:dyDescent="0.15">
      <c r="A11561" s="1">
        <v>1237.900046</v>
      </c>
      <c r="B11561" s="1">
        <v>7.6938998960000005E-2</v>
      </c>
      <c r="C11561" s="1">
        <v>7.7001226290000002E-2</v>
      </c>
      <c r="D11561" s="35"/>
      <c r="E11561" s="33">
        <v>111499.80338145599</v>
      </c>
      <c r="F11561" s="34">
        <f t="shared" si="180"/>
        <v>2.4361772963497899</v>
      </c>
    </row>
    <row r="11562" spans="1:6" x14ac:dyDescent="0.15">
      <c r="A11562" s="1">
        <v>1238.000047</v>
      </c>
      <c r="B11562" s="1">
        <v>7.6934611730000005E-2</v>
      </c>
      <c r="C11562" s="1">
        <v>7.6996882269999997E-2</v>
      </c>
      <c r="D11562" s="35"/>
      <c r="E11562" s="33">
        <v>111501.93700279201</v>
      </c>
      <c r="F11562" s="34">
        <f t="shared" si="180"/>
        <v>2.4363628409265172</v>
      </c>
    </row>
    <row r="11563" spans="1:6" x14ac:dyDescent="0.15">
      <c r="A11563" s="1">
        <v>1238.100048</v>
      </c>
      <c r="B11563" s="1">
        <v>7.6930221140000005E-2</v>
      </c>
      <c r="C11563" s="1">
        <v>7.6992535020000002E-2</v>
      </c>
      <c r="D11563" s="35"/>
      <c r="E11563" s="33">
        <v>111504.070624128</v>
      </c>
      <c r="F11563" s="34">
        <f t="shared" si="180"/>
        <v>2.4365485130845235</v>
      </c>
    </row>
    <row r="11564" spans="1:6" x14ac:dyDescent="0.15">
      <c r="A11564" s="1">
        <v>1238.200049</v>
      </c>
      <c r="B11564" s="1">
        <v>7.6925827490000001E-2</v>
      </c>
      <c r="C11564" s="1">
        <v>7.6988184639999999E-2</v>
      </c>
      <c r="D11564" s="35"/>
      <c r="E11564" s="33">
        <v>111506.20424546399</v>
      </c>
      <c r="F11564" s="34">
        <f t="shared" si="180"/>
        <v>2.4367343033670603</v>
      </c>
    </row>
    <row r="11565" spans="1:6" x14ac:dyDescent="0.15">
      <c r="A11565" s="1">
        <v>1238.3000500000001</v>
      </c>
      <c r="B11565" s="1">
        <v>7.6921430789999995E-2</v>
      </c>
      <c r="C11565" s="1">
        <v>7.6983831129999999E-2</v>
      </c>
      <c r="D11565" s="35"/>
      <c r="E11565" s="33">
        <v>111508.33786680001</v>
      </c>
      <c r="F11565" s="34">
        <f t="shared" si="180"/>
        <v>2.4369202114997357</v>
      </c>
    </row>
    <row r="11566" spans="1:6" x14ac:dyDescent="0.15">
      <c r="A11566" s="1">
        <v>1238.400052</v>
      </c>
      <c r="B11566" s="1">
        <v>7.6917030780000006E-2</v>
      </c>
      <c r="C11566" s="1">
        <v>7.6979474409999998E-2</v>
      </c>
      <c r="D11566" s="35"/>
      <c r="E11566" s="33">
        <v>111510.471509472</v>
      </c>
      <c r="F11566" s="34">
        <f t="shared" si="180"/>
        <v>2.4371062462292459</v>
      </c>
    </row>
    <row r="11567" spans="1:6" x14ac:dyDescent="0.15">
      <c r="A11567" s="1">
        <v>1238.500053</v>
      </c>
      <c r="B11567" s="1">
        <v>7.6912627189999999E-2</v>
      </c>
      <c r="C11567" s="1">
        <v>7.6975114359999999E-2</v>
      </c>
      <c r="D11567" s="35"/>
      <c r="E11567" s="33">
        <v>111512.60513080801</v>
      </c>
      <c r="F11567" s="34">
        <f t="shared" si="180"/>
        <v>2.4372924152247313</v>
      </c>
    </row>
    <row r="11568" spans="1:6" x14ac:dyDescent="0.15">
      <c r="A11568" s="1">
        <v>1238.600054</v>
      </c>
      <c r="B11568" s="1">
        <v>7.6908220499999999E-2</v>
      </c>
      <c r="C11568" s="1">
        <v>7.6970751150000002E-2</v>
      </c>
      <c r="D11568" s="35"/>
      <c r="E11568" s="33">
        <v>111514.738752144</v>
      </c>
      <c r="F11568" s="34">
        <f t="shared" si="180"/>
        <v>2.4374787037888059</v>
      </c>
    </row>
    <row r="11569" spans="1:6" x14ac:dyDescent="0.15">
      <c r="A11569" s="1">
        <v>1238.7000559999999</v>
      </c>
      <c r="B11569" s="1">
        <v>7.6903810579999995E-2</v>
      </c>
      <c r="C11569" s="1">
        <v>7.6966384750000005E-2</v>
      </c>
      <c r="D11569" s="35"/>
      <c r="E11569" s="33">
        <v>111516.872394816</v>
      </c>
      <c r="F11569" s="34">
        <f t="shared" si="180"/>
        <v>2.4376651165516261</v>
      </c>
    </row>
    <row r="11570" spans="1:6" x14ac:dyDescent="0.15">
      <c r="A11570" s="1">
        <v>1238.8000569999999</v>
      </c>
      <c r="B11570" s="1">
        <v>7.6899396910000001E-2</v>
      </c>
      <c r="C11570" s="1">
        <v>7.6962014940000004E-2</v>
      </c>
      <c r="D11570" s="35"/>
      <c r="E11570" s="33">
        <v>111519.00601615201</v>
      </c>
      <c r="F11570" s="34">
        <f t="shared" si="180"/>
        <v>2.4378516691101719</v>
      </c>
    </row>
    <row r="11571" spans="1:6" x14ac:dyDescent="0.15">
      <c r="A11571" s="1">
        <v>1238.9000579999999</v>
      </c>
      <c r="B11571" s="1">
        <v>7.6894979959999998E-2</v>
      </c>
      <c r="C11571" s="1">
        <v>7.6957641899999998E-2</v>
      </c>
      <c r="D11571" s="35"/>
      <c r="E11571" s="33">
        <v>111521.139637488</v>
      </c>
      <c r="F11571" s="34">
        <f t="shared" si="180"/>
        <v>2.4380383470803926</v>
      </c>
    </row>
    <row r="11572" spans="1:6" x14ac:dyDescent="0.15">
      <c r="A11572" s="1">
        <v>1239.0000600000001</v>
      </c>
      <c r="B11572" s="1">
        <v>7.689055987E-2</v>
      </c>
      <c r="C11572" s="1">
        <v>7.6953265670000007E-2</v>
      </c>
      <c r="D11572" s="35"/>
      <c r="E11572" s="33">
        <v>111523.27328015999</v>
      </c>
      <c r="F11572" s="34">
        <f t="shared" si="180"/>
        <v>2.4382251465348115</v>
      </c>
    </row>
    <row r="11573" spans="1:6" x14ac:dyDescent="0.15">
      <c r="A11573" s="1">
        <v>1239.1000610000001</v>
      </c>
      <c r="B11573" s="1">
        <v>7.6886136709999997E-2</v>
      </c>
      <c r="C11573" s="1">
        <v>7.6948886270000003E-2</v>
      </c>
      <c r="D11573" s="35"/>
      <c r="E11573" s="33">
        <v>111525.40690149598</v>
      </c>
      <c r="F11573" s="34">
        <f t="shared" si="180"/>
        <v>2.4384120643642579</v>
      </c>
    </row>
    <row r="11574" spans="1:6" x14ac:dyDescent="0.15">
      <c r="A11574" s="1">
        <v>1239.2000619999999</v>
      </c>
      <c r="B11574" s="1">
        <v>7.6881709879999996E-2</v>
      </c>
      <c r="C11574" s="1">
        <v>7.6944503489999996E-2</v>
      </c>
      <c r="D11574" s="35"/>
      <c r="E11574" s="33">
        <v>111527.540522832</v>
      </c>
      <c r="F11574" s="34">
        <f t="shared" si="180"/>
        <v>2.4385991201093837</v>
      </c>
    </row>
    <row r="11575" spans="1:6" x14ac:dyDescent="0.15">
      <c r="A11575" s="1">
        <v>1239.300064</v>
      </c>
      <c r="B11575" s="1">
        <v>7.6877279689999994E-2</v>
      </c>
      <c r="C11575" s="1">
        <v>7.6940117429999996E-2</v>
      </c>
      <c r="D11575" s="35"/>
      <c r="E11575" s="33">
        <v>111529.674165504</v>
      </c>
      <c r="F11575" s="34">
        <f t="shared" si="180"/>
        <v>2.4387863044531861</v>
      </c>
    </row>
    <row r="11576" spans="1:6" x14ac:dyDescent="0.15">
      <c r="A11576" s="1">
        <v>1239.400065</v>
      </c>
      <c r="B11576" s="1">
        <v>7.6872846389999999E-2</v>
      </c>
      <c r="C11576" s="1">
        <v>7.6935728189999997E-2</v>
      </c>
      <c r="D11576" s="35"/>
      <c r="E11576" s="33">
        <v>111531.80778684</v>
      </c>
      <c r="F11576" s="34">
        <f t="shared" si="180"/>
        <v>2.43897360857745</v>
      </c>
    </row>
    <row r="11577" spans="1:6" x14ac:dyDescent="0.15">
      <c r="A11577" s="1">
        <v>1239.5000669999999</v>
      </c>
      <c r="B11577" s="1">
        <v>7.6868409560000003E-2</v>
      </c>
      <c r="C11577" s="1">
        <v>7.6931335589999997E-2</v>
      </c>
      <c r="D11577" s="35"/>
      <c r="E11577" s="33">
        <v>111533.94142951199</v>
      </c>
      <c r="F11577" s="34">
        <f t="shared" si="180"/>
        <v>2.4391610467861282</v>
      </c>
    </row>
    <row r="11578" spans="1:6" x14ac:dyDescent="0.15">
      <c r="A11578" s="1">
        <v>1239.600068</v>
      </c>
      <c r="B11578" s="1">
        <v>7.6863969180000005E-2</v>
      </c>
      <c r="C11578" s="1">
        <v>7.6926939639999997E-2</v>
      </c>
      <c r="D11578" s="35"/>
      <c r="E11578" s="33">
        <v>111536.075050848</v>
      </c>
      <c r="F11578" s="34">
        <f t="shared" si="180"/>
        <v>2.4393486188297269</v>
      </c>
    </row>
    <row r="11579" spans="1:6" x14ac:dyDescent="0.15">
      <c r="A11579" s="1">
        <v>1239.7000700000001</v>
      </c>
      <c r="B11579" s="1">
        <v>7.6859525489999997E-2</v>
      </c>
      <c r="C11579" s="1">
        <v>7.6922540410000004E-2</v>
      </c>
      <c r="D11579" s="35"/>
      <c r="E11579" s="33">
        <v>111538.20869351999</v>
      </c>
      <c r="F11579" s="34">
        <f t="shared" si="180"/>
        <v>2.4395363180730958</v>
      </c>
    </row>
    <row r="11580" spans="1:6" x14ac:dyDescent="0.15">
      <c r="A11580" s="1">
        <v>1239.8000709999999</v>
      </c>
      <c r="B11580" s="1">
        <v>7.6855078620000003E-2</v>
      </c>
      <c r="C11580" s="1">
        <v>7.6918137959999994E-2</v>
      </c>
      <c r="D11580" s="35"/>
      <c r="E11580" s="33">
        <v>111540.342314856</v>
      </c>
      <c r="F11580" s="34">
        <f t="shared" si="180"/>
        <v>2.4397241395024034</v>
      </c>
    </row>
    <row r="11581" spans="1:6" x14ac:dyDescent="0.15">
      <c r="A11581" s="1">
        <v>1239.900073</v>
      </c>
      <c r="B11581" s="1">
        <v>7.6850628399999996E-2</v>
      </c>
      <c r="C11581" s="1">
        <v>7.6913732200000001E-2</v>
      </c>
      <c r="D11581" s="35"/>
      <c r="E11581" s="33">
        <v>111542.47595752799</v>
      </c>
      <c r="F11581" s="34">
        <f t="shared" si="180"/>
        <v>2.4399120894928847</v>
      </c>
    </row>
    <row r="11582" spans="1:6" x14ac:dyDescent="0.15">
      <c r="A11582" s="1">
        <v>1240.000074</v>
      </c>
      <c r="B11582" s="1">
        <v>7.6846174520000005E-2</v>
      </c>
      <c r="C11582" s="1">
        <v>7.6909323040000005E-2</v>
      </c>
      <c r="D11582" s="35"/>
      <c r="E11582" s="33">
        <v>111544.60957886401</v>
      </c>
      <c r="F11582" s="34">
        <f t="shared" si="180"/>
        <v>2.4401001770014261</v>
      </c>
    </row>
    <row r="11583" spans="1:6" x14ac:dyDescent="0.15">
      <c r="A11583" s="1">
        <v>1240.1000759999999</v>
      </c>
      <c r="B11583" s="1">
        <v>7.6841717579999996E-2</v>
      </c>
      <c r="C11583" s="1">
        <v>7.6904910679999994E-2</v>
      </c>
      <c r="D11583" s="35"/>
      <c r="E11583" s="33">
        <v>111546.743221536</v>
      </c>
      <c r="F11583" s="34">
        <f t="shared" si="180"/>
        <v>2.4402883839579403</v>
      </c>
    </row>
    <row r="11584" spans="1:6" x14ac:dyDescent="0.15">
      <c r="A11584" s="1">
        <v>1240.2000780000001</v>
      </c>
      <c r="B11584" s="1">
        <v>7.6837257440000001E-2</v>
      </c>
      <c r="C11584" s="1">
        <v>7.6900495090000007E-2</v>
      </c>
      <c r="D11584" s="35"/>
      <c r="E11584" s="33">
        <v>111548.876864208</v>
      </c>
      <c r="F11584" s="34">
        <f t="shared" si="180"/>
        <v>2.4404767143855364</v>
      </c>
    </row>
    <row r="11585" spans="1:6" x14ac:dyDescent="0.15">
      <c r="A11585" s="1">
        <v>1240.3000790000001</v>
      </c>
      <c r="B11585" s="1">
        <v>7.6832793590000004E-2</v>
      </c>
      <c r="C11585" s="1">
        <v>7.6896076049999998E-2</v>
      </c>
      <c r="D11585" s="35"/>
      <c r="E11585" s="33">
        <v>111551.01048554401</v>
      </c>
      <c r="F11585" s="34">
        <f t="shared" si="180"/>
        <v>2.4406651840630551</v>
      </c>
    </row>
    <row r="11586" spans="1:6" x14ac:dyDescent="0.15">
      <c r="A11586" s="1">
        <v>1240.400036</v>
      </c>
      <c r="B11586" s="1">
        <v>7.6828328390000006E-2</v>
      </c>
      <c r="C11586" s="1">
        <v>7.6891655690000005E-2</v>
      </c>
      <c r="D11586" s="35"/>
      <c r="E11586" s="33">
        <v>111553.14316809599</v>
      </c>
      <c r="F11586" s="34">
        <f t="shared" ref="F11586:F11649" si="181">E11586/B11586*$K$3/$J$3</f>
        <v>2.440853697989978</v>
      </c>
    </row>
    <row r="11587" spans="1:6" x14ac:dyDescent="0.15">
      <c r="A11587" s="1">
        <v>1240.5000379999999</v>
      </c>
      <c r="B11587" s="1">
        <v>7.6823857999999995E-2</v>
      </c>
      <c r="C11587" s="1">
        <v>7.6887230099999995E-2</v>
      </c>
      <c r="D11587" s="35"/>
      <c r="E11587" s="33">
        <v>111555.27681076799</v>
      </c>
      <c r="F11587" s="34">
        <f t="shared" si="181"/>
        <v>2.4410424197498135</v>
      </c>
    </row>
    <row r="11588" spans="1:6" x14ac:dyDescent="0.15">
      <c r="A11588" s="1">
        <v>1240.60004</v>
      </c>
      <c r="B11588" s="1">
        <v>7.6819384510000005E-2</v>
      </c>
      <c r="C11588" s="1">
        <v>7.6882801279999996E-2</v>
      </c>
      <c r="D11588" s="35"/>
      <c r="E11588" s="33">
        <v>111557.41045344</v>
      </c>
      <c r="F11588" s="34">
        <f t="shared" si="181"/>
        <v>2.4412312619888272</v>
      </c>
    </row>
    <row r="11589" spans="1:6" x14ac:dyDescent="0.15">
      <c r="A11589" s="1">
        <v>1240.7000410000001</v>
      </c>
      <c r="B11589" s="1">
        <v>7.6814907220000006E-2</v>
      </c>
      <c r="C11589" s="1">
        <v>7.6878368969999999E-2</v>
      </c>
      <c r="D11589" s="35"/>
      <c r="E11589" s="33">
        <v>111559.544074776</v>
      </c>
      <c r="F11589" s="34">
        <f t="shared" si="181"/>
        <v>2.4414202465322128</v>
      </c>
    </row>
    <row r="11590" spans="1:6" x14ac:dyDescent="0.15">
      <c r="A11590" s="1">
        <v>1240.800043</v>
      </c>
      <c r="B11590" s="1">
        <v>7.6810426560000006E-2</v>
      </c>
      <c r="C11590" s="1">
        <v>7.6873933340000006E-2</v>
      </c>
      <c r="D11590" s="35"/>
      <c r="E11590" s="33">
        <v>111561.67771744799</v>
      </c>
      <c r="F11590" s="34">
        <f t="shared" si="181"/>
        <v>2.4416093606981999</v>
      </c>
    </row>
    <row r="11591" spans="1:6" x14ac:dyDescent="0.15">
      <c r="A11591" s="1">
        <v>1240.9000450000001</v>
      </c>
      <c r="B11591" s="1">
        <v>7.6805942749999995E-2</v>
      </c>
      <c r="C11591" s="1">
        <v>7.6869494450000006E-2</v>
      </c>
      <c r="D11591" s="35"/>
      <c r="E11591" s="33">
        <v>111563.81136012</v>
      </c>
      <c r="F11591" s="34">
        <f t="shared" si="181"/>
        <v>2.4417985970731912</v>
      </c>
    </row>
    <row r="11592" spans="1:6" x14ac:dyDescent="0.15">
      <c r="A11592" s="1">
        <v>1241.0000460000001</v>
      </c>
      <c r="B11592" s="1">
        <v>7.6801455389999995E-2</v>
      </c>
      <c r="C11592" s="1">
        <v>7.6865052170000003E-2</v>
      </c>
      <c r="D11592" s="35"/>
      <c r="E11592" s="33">
        <v>111565.94498145601</v>
      </c>
      <c r="F11592" s="34">
        <f t="shared" si="181"/>
        <v>2.4419879679533123</v>
      </c>
    </row>
    <row r="11593" spans="1:6" x14ac:dyDescent="0.15">
      <c r="A11593" s="1">
        <v>1241.100048</v>
      </c>
      <c r="B11593" s="1">
        <v>7.6796964430000003E-2</v>
      </c>
      <c r="C11593" s="1">
        <v>7.6860606459999994E-2</v>
      </c>
      <c r="D11593" s="35"/>
      <c r="E11593" s="33">
        <v>111568.078624128</v>
      </c>
      <c r="F11593" s="34">
        <f t="shared" si="181"/>
        <v>2.442177475912497</v>
      </c>
    </row>
    <row r="11594" spans="1:6" x14ac:dyDescent="0.15">
      <c r="A11594" s="1">
        <v>1241.2000499999999</v>
      </c>
      <c r="B11594" s="1">
        <v>7.6792470170000002E-2</v>
      </c>
      <c r="C11594" s="1">
        <v>7.6856157430000002E-2</v>
      </c>
      <c r="D11594" s="35"/>
      <c r="E11594" s="33">
        <v>111570.21226679999</v>
      </c>
      <c r="F11594" s="34">
        <f t="shared" si="181"/>
        <v>2.4423671109929521</v>
      </c>
    </row>
    <row r="11595" spans="1:6" x14ac:dyDescent="0.15">
      <c r="A11595" s="1">
        <v>1241.3000520000001</v>
      </c>
      <c r="B11595" s="1">
        <v>7.6787972760000003E-2</v>
      </c>
      <c r="C11595" s="1">
        <v>7.6851705140000004E-2</v>
      </c>
      <c r="D11595" s="35"/>
      <c r="E11595" s="33">
        <v>111572.345909472</v>
      </c>
      <c r="F11595" s="34">
        <f t="shared" si="181"/>
        <v>2.4425568684700818</v>
      </c>
    </row>
    <row r="11596" spans="1:6" x14ac:dyDescent="0.15">
      <c r="A11596" s="1">
        <v>1241.400054</v>
      </c>
      <c r="B11596" s="1">
        <v>7.6783471780000001E-2</v>
      </c>
      <c r="C11596" s="1">
        <v>7.684724943E-2</v>
      </c>
      <c r="D11596" s="35"/>
      <c r="E11596" s="33">
        <v>111574.479552144</v>
      </c>
      <c r="F11596" s="34">
        <f t="shared" si="181"/>
        <v>2.4427467617503935</v>
      </c>
    </row>
    <row r="11597" spans="1:6" x14ac:dyDescent="0.15">
      <c r="A11597" s="1">
        <v>1241.500055</v>
      </c>
      <c r="B11597" s="1">
        <v>7.6778967160000003E-2</v>
      </c>
      <c r="C11597" s="1">
        <v>7.6842790270000003E-2</v>
      </c>
      <c r="D11597" s="35"/>
      <c r="E11597" s="33">
        <v>111576.61317347999</v>
      </c>
      <c r="F11597" s="34">
        <f t="shared" si="181"/>
        <v>2.4429367926443577</v>
      </c>
    </row>
    <row r="11598" spans="1:6" x14ac:dyDescent="0.15">
      <c r="A11598" s="1">
        <v>1241.6000570000001</v>
      </c>
      <c r="B11598" s="1">
        <v>7.6774459399999995E-2</v>
      </c>
      <c r="C11598" s="1">
        <v>7.6838327839999998E-2</v>
      </c>
      <c r="D11598" s="35"/>
      <c r="E11598" s="33">
        <v>111578.74681615199</v>
      </c>
      <c r="F11598" s="34">
        <f t="shared" si="181"/>
        <v>2.4431269462265091</v>
      </c>
    </row>
    <row r="11599" spans="1:6" x14ac:dyDescent="0.15">
      <c r="A11599" s="1">
        <v>1241.700059</v>
      </c>
      <c r="B11599" s="1">
        <v>7.6769948300000002E-2</v>
      </c>
      <c r="C11599" s="1">
        <v>7.6833862079999996E-2</v>
      </c>
      <c r="D11599" s="35"/>
      <c r="E11599" s="33">
        <v>111580.88045882399</v>
      </c>
      <c r="F11599" s="34">
        <f t="shared" si="181"/>
        <v>2.4433172284398852</v>
      </c>
    </row>
    <row r="11600" spans="1:6" x14ac:dyDescent="0.15">
      <c r="A11600" s="1">
        <v>1241.8000609999999</v>
      </c>
      <c r="B11600" s="1">
        <v>7.6765433539999997E-2</v>
      </c>
      <c r="C11600" s="1">
        <v>7.6829392859999998E-2</v>
      </c>
      <c r="D11600" s="35"/>
      <c r="E11600" s="33">
        <v>111583.01410149598</v>
      </c>
      <c r="F11600" s="34">
        <f t="shared" si="181"/>
        <v>2.4435076495178669</v>
      </c>
    </row>
    <row r="11601" spans="1:6" x14ac:dyDescent="0.15">
      <c r="A11601" s="1">
        <v>1241.900063</v>
      </c>
      <c r="B11601" s="1">
        <v>7.6760915289999995E-2</v>
      </c>
      <c r="C11601" s="1">
        <v>7.6824920249999998E-2</v>
      </c>
      <c r="D11601" s="35"/>
      <c r="E11601" s="33">
        <v>111585.147744168</v>
      </c>
      <c r="F11601" s="34">
        <f t="shared" si="181"/>
        <v>2.443698204100214</v>
      </c>
    </row>
    <row r="11602" spans="1:6" x14ac:dyDescent="0.15">
      <c r="A11602" s="1">
        <v>1242.0000649999999</v>
      </c>
      <c r="B11602" s="1">
        <v>7.675639377E-2</v>
      </c>
      <c r="C11602" s="1">
        <v>7.6820444330000001E-2</v>
      </c>
      <c r="D11602" s="35"/>
      <c r="E11602" s="33">
        <v>111587.28138684</v>
      </c>
      <c r="F11602" s="34">
        <f t="shared" si="181"/>
        <v>2.4438888852317922</v>
      </c>
    </row>
    <row r="11603" spans="1:6" x14ac:dyDescent="0.15">
      <c r="A11603" s="1">
        <v>1242.1000670000001</v>
      </c>
      <c r="B11603" s="1">
        <v>7.6751869030000003E-2</v>
      </c>
      <c r="C11603" s="1">
        <v>7.6815965109999995E-2</v>
      </c>
      <c r="D11603" s="35"/>
      <c r="E11603" s="33">
        <v>111589.41502951201</v>
      </c>
      <c r="F11603" s="34">
        <f t="shared" si="181"/>
        <v>2.4440796913671452</v>
      </c>
    </row>
    <row r="11604" spans="1:6" x14ac:dyDescent="0.15">
      <c r="A11604" s="1">
        <v>1242.200069</v>
      </c>
      <c r="B11604" s="1">
        <v>7.6747340380000001E-2</v>
      </c>
      <c r="C11604" s="1">
        <v>7.6811482350000002E-2</v>
      </c>
      <c r="D11604" s="35"/>
      <c r="E11604" s="33">
        <v>111591.548672184</v>
      </c>
      <c r="F11604" s="34">
        <f t="shared" si="181"/>
        <v>2.4442706445277098</v>
      </c>
    </row>
    <row r="11605" spans="1:6" x14ac:dyDescent="0.15">
      <c r="A11605" s="1">
        <v>1242.3000709999999</v>
      </c>
      <c r="B11605" s="1">
        <v>7.6742808489999995E-2</v>
      </c>
      <c r="C11605" s="1">
        <v>7.6806996279999998E-2</v>
      </c>
      <c r="D11605" s="35"/>
      <c r="E11605" s="33">
        <v>111593.68231485599</v>
      </c>
      <c r="F11605" s="34">
        <f t="shared" si="181"/>
        <v>2.4444617234274255</v>
      </c>
    </row>
    <row r="11606" spans="1:6" x14ac:dyDescent="0.15">
      <c r="A11606" s="1">
        <v>1242.400073</v>
      </c>
      <c r="B11606" s="1">
        <v>7.6738273369999999E-2</v>
      </c>
      <c r="C11606" s="1">
        <v>7.6802506899999998E-2</v>
      </c>
      <c r="D11606" s="35"/>
      <c r="E11606" s="33">
        <v>111595.815957528</v>
      </c>
      <c r="F11606" s="34">
        <f t="shared" si="181"/>
        <v>2.4446529277942033</v>
      </c>
    </row>
    <row r="11607" spans="1:6" x14ac:dyDescent="0.15">
      <c r="A11607" s="1">
        <v>1242.5000749999999</v>
      </c>
      <c r="B11607" s="1">
        <v>7.6733734740000004E-2</v>
      </c>
      <c r="C11607" s="1">
        <v>7.6798014110000007E-2</v>
      </c>
      <c r="D11607" s="35"/>
      <c r="E11607" s="33">
        <v>111597.94960019999</v>
      </c>
      <c r="F11607" s="34">
        <f t="shared" si="181"/>
        <v>2.4448442665956258</v>
      </c>
    </row>
    <row r="11608" spans="1:6" x14ac:dyDescent="0.15">
      <c r="A11608" s="1">
        <v>1242.6000770000001</v>
      </c>
      <c r="B11608" s="1">
        <v>7.6729192560000006E-2</v>
      </c>
      <c r="C11608" s="1">
        <v>7.6793517889999996E-2</v>
      </c>
      <c r="D11608" s="35"/>
      <c r="E11608" s="33">
        <v>111600.08324287199</v>
      </c>
      <c r="F11608" s="34">
        <f t="shared" si="181"/>
        <v>2.4450357411564392</v>
      </c>
    </row>
    <row r="11609" spans="1:6" x14ac:dyDescent="0.15">
      <c r="A11609" s="1">
        <v>1242.700079</v>
      </c>
      <c r="B11609" s="1">
        <v>7.6724646899999999E-2</v>
      </c>
      <c r="C11609" s="1">
        <v>7.6789018269999995E-2</v>
      </c>
      <c r="D11609" s="35"/>
      <c r="E11609" s="33">
        <v>111602.216885544</v>
      </c>
      <c r="F11609" s="34">
        <f t="shared" si="181"/>
        <v>2.4452273492964216</v>
      </c>
    </row>
    <row r="11610" spans="1:6" x14ac:dyDescent="0.15">
      <c r="A11610" s="1">
        <v>1242.800037</v>
      </c>
      <c r="B11610" s="1">
        <v>7.6720100200000002E-2</v>
      </c>
      <c r="C11610" s="1">
        <v>7.678451738E-2</v>
      </c>
      <c r="D11610" s="35"/>
      <c r="E11610" s="33">
        <v>111604.34958943199</v>
      </c>
      <c r="F11610" s="34">
        <f t="shared" si="181"/>
        <v>2.445418992721307</v>
      </c>
    </row>
    <row r="11611" spans="1:6" x14ac:dyDescent="0.15">
      <c r="A11611" s="1">
        <v>1242.9000390000001</v>
      </c>
      <c r="B11611" s="1">
        <v>7.6715547630000006E-2</v>
      </c>
      <c r="C11611" s="1">
        <v>7.6780010940000004E-2</v>
      </c>
      <c r="D11611" s="35"/>
      <c r="E11611" s="33">
        <v>111606.483232104</v>
      </c>
      <c r="F11611" s="34">
        <f t="shared" si="181"/>
        <v>2.4456108665632414</v>
      </c>
    </row>
    <row r="11612" spans="1:6" x14ac:dyDescent="0.15">
      <c r="A11612" s="1">
        <v>1243.000041</v>
      </c>
      <c r="B11612" s="1">
        <v>7.6710991660000005E-2</v>
      </c>
      <c r="C11612" s="1">
        <v>7.6775501120000006E-2</v>
      </c>
      <c r="D11612" s="35"/>
      <c r="E11612" s="33">
        <v>111608.61687477599</v>
      </c>
      <c r="F11612" s="34">
        <f t="shared" si="181"/>
        <v>2.4458028715828242</v>
      </c>
    </row>
    <row r="11613" spans="1:6" x14ac:dyDescent="0.15">
      <c r="A11613" s="1">
        <v>1243.1000429999999</v>
      </c>
      <c r="B11613" s="1">
        <v>7.6706432399999996E-2</v>
      </c>
      <c r="C11613" s="1">
        <v>7.6770987939999993E-2</v>
      </c>
      <c r="D11613" s="35"/>
      <c r="E11613" s="33">
        <v>111610.750517448</v>
      </c>
      <c r="F11613" s="34">
        <f t="shared" si="181"/>
        <v>2.4459950043213103</v>
      </c>
    </row>
    <row r="11614" spans="1:6" x14ac:dyDescent="0.15">
      <c r="A11614" s="1">
        <v>1243.200045</v>
      </c>
      <c r="B11614" s="1">
        <v>7.6701869660000005E-2</v>
      </c>
      <c r="C11614" s="1">
        <v>7.6766471350000004E-2</v>
      </c>
      <c r="D11614" s="35"/>
      <c r="E11614" s="33">
        <v>111612.88416011998</v>
      </c>
      <c r="F11614" s="34">
        <f t="shared" si="181"/>
        <v>2.4461872708857038</v>
      </c>
    </row>
    <row r="11615" spans="1:6" x14ac:dyDescent="0.15">
      <c r="A11615" s="1">
        <v>1243.3000480000001</v>
      </c>
      <c r="B11615" s="1">
        <v>7.6697303310000006E-2</v>
      </c>
      <c r="C11615" s="1">
        <v>7.6761951290000005E-2</v>
      </c>
      <c r="D11615" s="35"/>
      <c r="E11615" s="33">
        <v>111615.01782412799</v>
      </c>
      <c r="F11615" s="34">
        <f t="shared" si="181"/>
        <v>2.4463796759402587</v>
      </c>
    </row>
    <row r="11616" spans="1:6" x14ac:dyDescent="0.15">
      <c r="A11616" s="1">
        <v>1243.40005</v>
      </c>
      <c r="B11616" s="1">
        <v>7.6692733439999994E-2</v>
      </c>
      <c r="C11616" s="1">
        <v>7.6757427779999998E-2</v>
      </c>
      <c r="D11616" s="35"/>
      <c r="E11616" s="33">
        <v>111617.15146679999</v>
      </c>
      <c r="F11616" s="34">
        <f t="shared" si="181"/>
        <v>2.4465722157304515</v>
      </c>
    </row>
    <row r="11617" spans="1:6" x14ac:dyDescent="0.15">
      <c r="A11617" s="1">
        <v>1243.5000520000001</v>
      </c>
      <c r="B11617" s="1">
        <v>7.6688160389999996E-2</v>
      </c>
      <c r="C11617" s="1">
        <v>7.6752900959999995E-2</v>
      </c>
      <c r="D11617" s="35"/>
      <c r="E11617" s="33">
        <v>111619.285109472</v>
      </c>
      <c r="F11617" s="34">
        <f t="shared" si="181"/>
        <v>2.4467648799267523</v>
      </c>
    </row>
    <row r="11618" spans="1:6" x14ac:dyDescent="0.15">
      <c r="A11618" s="1">
        <v>1243.600054</v>
      </c>
      <c r="B11618" s="1">
        <v>7.668358368E-2</v>
      </c>
      <c r="C11618" s="1">
        <v>7.6748370649999995E-2</v>
      </c>
      <c r="D11618" s="35"/>
      <c r="E11618" s="33">
        <v>111621.418752144</v>
      </c>
      <c r="F11618" s="34">
        <f t="shared" si="181"/>
        <v>2.4469576838920895</v>
      </c>
    </row>
    <row r="11619" spans="1:6" x14ac:dyDescent="0.15">
      <c r="A11619" s="1">
        <v>1243.700057</v>
      </c>
      <c r="B11619" s="1">
        <v>7.667900339E-2</v>
      </c>
      <c r="C11619" s="1">
        <v>7.6743836879999999E-2</v>
      </c>
      <c r="D11619" s="35"/>
      <c r="E11619" s="33">
        <v>111623.552416152</v>
      </c>
      <c r="F11619" s="34">
        <f t="shared" si="181"/>
        <v>2.4471506255937157</v>
      </c>
    </row>
    <row r="11620" spans="1:6" x14ac:dyDescent="0.15">
      <c r="A11620" s="1">
        <v>1243.8000589999999</v>
      </c>
      <c r="B11620" s="1">
        <v>7.6674419820000006E-2</v>
      </c>
      <c r="C11620" s="1">
        <v>7.6739299750000003E-2</v>
      </c>
      <c r="D11620" s="35"/>
      <c r="E11620" s="33">
        <v>111625.68605882401</v>
      </c>
      <c r="F11620" s="34">
        <f t="shared" si="181"/>
        <v>2.4473436945721816</v>
      </c>
    </row>
    <row r="11621" spans="1:6" x14ac:dyDescent="0.15">
      <c r="A11621" s="1">
        <v>1243.9000610000001</v>
      </c>
      <c r="B11621" s="1">
        <v>7.6669832889999998E-2</v>
      </c>
      <c r="C11621" s="1">
        <v>7.6734759220000004E-2</v>
      </c>
      <c r="D11621" s="35"/>
      <c r="E11621" s="33">
        <v>111627.819701496</v>
      </c>
      <c r="F11621" s="34">
        <f t="shared" si="181"/>
        <v>2.4475368938967499</v>
      </c>
    </row>
    <row r="11622" spans="1:6" x14ac:dyDescent="0.15">
      <c r="A11622" s="1">
        <v>1244.0000640000001</v>
      </c>
      <c r="B11622" s="1">
        <v>7.6665242369999997E-2</v>
      </c>
      <c r="C11622" s="1">
        <v>7.6730215229999996E-2</v>
      </c>
      <c r="D11622" s="35"/>
      <c r="E11622" s="33">
        <v>111629.953365504</v>
      </c>
      <c r="F11622" s="34">
        <f t="shared" si="181"/>
        <v>2.4477302314273839</v>
      </c>
    </row>
    <row r="11623" spans="1:6" x14ac:dyDescent="0.15">
      <c r="A11623" s="1">
        <v>1244.100066</v>
      </c>
      <c r="B11623" s="1">
        <v>7.6660648309999996E-2</v>
      </c>
      <c r="C11623" s="1">
        <v>7.6725667780000006E-2</v>
      </c>
      <c r="D11623" s="35"/>
      <c r="E11623" s="33">
        <v>111632.08700817599</v>
      </c>
      <c r="F11623" s="34">
        <f t="shared" si="181"/>
        <v>2.4479237046837437</v>
      </c>
    </row>
    <row r="11624" spans="1:6" x14ac:dyDescent="0.15">
      <c r="A11624" s="1">
        <v>1244.2000680000001</v>
      </c>
      <c r="B11624" s="1">
        <v>7.66560508E-2</v>
      </c>
      <c r="C11624" s="1">
        <v>7.6721116919999999E-2</v>
      </c>
      <c r="D11624" s="35"/>
      <c r="E11624" s="33">
        <v>111634.22065084799</v>
      </c>
      <c r="F11624" s="34">
        <f t="shared" si="181"/>
        <v>2.4481173113106536</v>
      </c>
    </row>
    <row r="11625" spans="1:6" x14ac:dyDescent="0.15">
      <c r="A11625" s="1">
        <v>1244.3000709999999</v>
      </c>
      <c r="B11625" s="1">
        <v>7.6651450009999997E-2</v>
      </c>
      <c r="C11625" s="1">
        <v>7.6716562690000004E-2</v>
      </c>
      <c r="D11625" s="35"/>
      <c r="E11625" s="33">
        <v>111636.354314856</v>
      </c>
      <c r="F11625" s="34">
        <f t="shared" si="181"/>
        <v>2.4483110463962379</v>
      </c>
    </row>
    <row r="11626" spans="1:6" x14ac:dyDescent="0.15">
      <c r="A11626" s="1">
        <v>1244.400073</v>
      </c>
      <c r="B11626" s="1">
        <v>7.6646845350000006E-2</v>
      </c>
      <c r="C11626" s="1">
        <v>7.6712004880000004E-2</v>
      </c>
      <c r="D11626" s="35"/>
      <c r="E11626" s="33">
        <v>111638.48795752799</v>
      </c>
      <c r="F11626" s="34">
        <f t="shared" si="181"/>
        <v>2.4485049279003128</v>
      </c>
    </row>
    <row r="11627" spans="1:6" x14ac:dyDescent="0.15">
      <c r="A11627" s="1">
        <v>1244.500076</v>
      </c>
      <c r="B11627" s="1">
        <v>7.6642237370000005E-2</v>
      </c>
      <c r="C11627" s="1">
        <v>7.6707443690000002E-2</v>
      </c>
      <c r="D11627" s="35"/>
      <c r="E11627" s="33">
        <v>111640.621621536</v>
      </c>
      <c r="F11627" s="34">
        <f t="shared" si="181"/>
        <v>2.4486989392422442</v>
      </c>
    </row>
    <row r="11628" spans="1:6" x14ac:dyDescent="0.15">
      <c r="A11628" s="1">
        <v>1244.6000779999999</v>
      </c>
      <c r="B11628" s="1">
        <v>7.6637626020000002E-2</v>
      </c>
      <c r="C11628" s="1">
        <v>7.6702879109999997E-2</v>
      </c>
      <c r="D11628" s="35"/>
      <c r="E11628" s="33">
        <v>111642.755264208</v>
      </c>
      <c r="F11628" s="34">
        <f t="shared" si="181"/>
        <v>2.4488930811323617</v>
      </c>
    </row>
    <row r="11629" spans="1:6" x14ac:dyDescent="0.15">
      <c r="A11629" s="1">
        <v>1244.700036</v>
      </c>
      <c r="B11629" s="1">
        <v>7.6633013119999996E-2</v>
      </c>
      <c r="C11629" s="1">
        <v>7.6698313069999996E-2</v>
      </c>
      <c r="D11629" s="35"/>
      <c r="E11629" s="33">
        <v>111644.88796809599</v>
      </c>
      <c r="F11629" s="34">
        <f t="shared" si="181"/>
        <v>2.4490872753295996</v>
      </c>
    </row>
    <row r="11630" spans="1:6" x14ac:dyDescent="0.15">
      <c r="A11630" s="1">
        <v>1244.8000380000001</v>
      </c>
      <c r="B11630" s="1">
        <v>7.6628394629999999E-2</v>
      </c>
      <c r="C11630" s="1">
        <v>7.6693741529999998E-2</v>
      </c>
      <c r="D11630" s="35"/>
      <c r="E11630" s="33">
        <v>111647.021610768</v>
      </c>
      <c r="F11630" s="34">
        <f t="shared" si="181"/>
        <v>2.4492816921757092</v>
      </c>
    </row>
    <row r="11631" spans="1:6" x14ac:dyDescent="0.15">
      <c r="A11631" s="1">
        <v>1244.9000410000001</v>
      </c>
      <c r="B11631" s="1">
        <v>7.6623772610000002E-2</v>
      </c>
      <c r="C11631" s="1">
        <v>7.6689166530000005E-2</v>
      </c>
      <c r="D11631" s="35"/>
      <c r="E11631" s="33">
        <v>111649.15527477601</v>
      </c>
      <c r="F11631" s="34">
        <f t="shared" si="181"/>
        <v>2.4494762457723573</v>
      </c>
    </row>
    <row r="11632" spans="1:6" x14ac:dyDescent="0.15">
      <c r="A11632" s="1">
        <v>1245.000043</v>
      </c>
      <c r="B11632" s="1">
        <v>7.6619147560000003E-2</v>
      </c>
      <c r="C11632" s="1">
        <v>7.6684588240000004E-2</v>
      </c>
      <c r="D11632" s="35"/>
      <c r="E11632" s="33">
        <v>111651.28891744801</v>
      </c>
      <c r="F11632" s="34">
        <f t="shared" si="181"/>
        <v>2.4496709192489186</v>
      </c>
    </row>
    <row r="11633" spans="1:6" x14ac:dyDescent="0.15">
      <c r="A11633" s="1">
        <v>1245.100046</v>
      </c>
      <c r="B11633" s="1">
        <v>7.6614518450000002E-2</v>
      </c>
      <c r="C11633" s="1">
        <v>7.6680006290000005E-2</v>
      </c>
      <c r="D11633" s="35"/>
      <c r="E11633" s="33">
        <v>111653.422581456</v>
      </c>
      <c r="F11633" s="34">
        <f t="shared" si="181"/>
        <v>2.4498657465223141</v>
      </c>
    </row>
    <row r="11634" spans="1:6" x14ac:dyDescent="0.15">
      <c r="A11634" s="1">
        <v>1245.200049</v>
      </c>
      <c r="B11634" s="1">
        <v>7.6609886020000004E-2</v>
      </c>
      <c r="C11634" s="1">
        <v>7.6675420950000003E-2</v>
      </c>
      <c r="D11634" s="35"/>
      <c r="E11634" s="33">
        <v>111655.556245464</v>
      </c>
      <c r="F11634" s="34">
        <f t="shared" si="181"/>
        <v>2.450060703517281</v>
      </c>
    </row>
    <row r="11635" spans="1:6" x14ac:dyDescent="0.15">
      <c r="A11635" s="1">
        <v>1245.3000509999999</v>
      </c>
      <c r="B11635" s="1">
        <v>7.6605250259999993E-2</v>
      </c>
      <c r="C11635" s="1">
        <v>7.6670832199999997E-2</v>
      </c>
      <c r="D11635" s="35"/>
      <c r="E11635" s="33">
        <v>111657.68988813601</v>
      </c>
      <c r="F11635" s="34">
        <f t="shared" si="181"/>
        <v>2.4502557901343529</v>
      </c>
    </row>
    <row r="11636" spans="1:6" x14ac:dyDescent="0.15">
      <c r="A11636" s="1">
        <v>1245.400054</v>
      </c>
      <c r="B11636" s="1">
        <v>7.6600611050000003E-2</v>
      </c>
      <c r="C11636" s="1">
        <v>7.6666240019999998E-2</v>
      </c>
      <c r="D11636" s="35"/>
      <c r="E11636" s="33">
        <v>111659.82355214401</v>
      </c>
      <c r="F11636" s="34">
        <f t="shared" si="181"/>
        <v>2.4504510111977655</v>
      </c>
    </row>
    <row r="11637" spans="1:6" x14ac:dyDescent="0.15">
      <c r="A11637" s="1">
        <v>1245.5000560000001</v>
      </c>
      <c r="B11637" s="1">
        <v>7.6595968279999996E-2</v>
      </c>
      <c r="C11637" s="1">
        <v>7.6661644350000002E-2</v>
      </c>
      <c r="D11637" s="35"/>
      <c r="E11637" s="33">
        <v>111661.95719481602</v>
      </c>
      <c r="F11637" s="34">
        <f t="shared" si="181"/>
        <v>2.4506463693411962</v>
      </c>
    </row>
    <row r="11638" spans="1:6" x14ac:dyDescent="0.15">
      <c r="A11638" s="1">
        <v>1245.6000590000001</v>
      </c>
      <c r="B11638" s="1">
        <v>7.6591321980000002E-2</v>
      </c>
      <c r="C11638" s="1">
        <v>7.6657045209999997E-2</v>
      </c>
      <c r="D11638" s="35"/>
      <c r="E11638" s="33">
        <v>111664.090858824</v>
      </c>
      <c r="F11638" s="34">
        <f t="shared" si="181"/>
        <v>2.4508418645934236</v>
      </c>
    </row>
    <row r="11639" spans="1:6" x14ac:dyDescent="0.15">
      <c r="A11639" s="1">
        <v>1245.7000619999999</v>
      </c>
      <c r="B11639" s="1">
        <v>7.6586672719999999E-2</v>
      </c>
      <c r="C11639" s="1">
        <v>7.6652442799999998E-2</v>
      </c>
      <c r="D11639" s="35"/>
      <c r="E11639" s="33">
        <v>111666.224522832</v>
      </c>
      <c r="F11639" s="34">
        <f t="shared" si="181"/>
        <v>2.4510374782961533</v>
      </c>
    </row>
    <row r="11640" spans="1:6" x14ac:dyDescent="0.15">
      <c r="A11640" s="1">
        <v>1245.800064</v>
      </c>
      <c r="B11640" s="1">
        <v>7.6582019400000007E-2</v>
      </c>
      <c r="C11640" s="1">
        <v>7.6647836730000002E-2</v>
      </c>
      <c r="D11640" s="35"/>
      <c r="E11640" s="33">
        <v>111668.358165504</v>
      </c>
      <c r="F11640" s="34">
        <f t="shared" si="181"/>
        <v>2.4512332452340337</v>
      </c>
    </row>
    <row r="11641" spans="1:6" x14ac:dyDescent="0.15">
      <c r="A11641" s="1">
        <v>1245.900067</v>
      </c>
      <c r="B11641" s="1">
        <v>7.6577362620000006E-2</v>
      </c>
      <c r="C11641" s="1">
        <v>7.6643227209999998E-2</v>
      </c>
      <c r="D11641" s="35"/>
      <c r="E11641" s="33">
        <v>111670.491829512</v>
      </c>
      <c r="F11641" s="34">
        <f t="shared" si="181"/>
        <v>2.4514291471954177</v>
      </c>
    </row>
    <row r="11642" spans="1:6" x14ac:dyDescent="0.15">
      <c r="A11642" s="1">
        <v>1246.0000700000001</v>
      </c>
      <c r="B11642" s="1">
        <v>7.6572702440000001E-2</v>
      </c>
      <c r="C11642" s="1">
        <v>7.6638614260000001E-2</v>
      </c>
      <c r="D11642" s="35"/>
      <c r="E11642" s="33">
        <v>111672.62549352001</v>
      </c>
      <c r="F11642" s="34">
        <f t="shared" si="181"/>
        <v>2.4516251818420733</v>
      </c>
    </row>
    <row r="11643" spans="1:6" x14ac:dyDescent="0.15">
      <c r="A11643" s="1">
        <v>1246.1000730000001</v>
      </c>
      <c r="B11643" s="1">
        <v>7.6568038800000002E-2</v>
      </c>
      <c r="C11643" s="1">
        <v>7.6633997849999996E-2</v>
      </c>
      <c r="D11643" s="35"/>
      <c r="E11643" s="33">
        <v>111674.75915752801</v>
      </c>
      <c r="F11643" s="34">
        <f t="shared" si="181"/>
        <v>2.4518213511456306</v>
      </c>
    </row>
    <row r="11644" spans="1:6" x14ac:dyDescent="0.15">
      <c r="A11644" s="1">
        <v>1246.200075</v>
      </c>
      <c r="B11644" s="1">
        <v>7.6563371500000005E-2</v>
      </c>
      <c r="C11644" s="1">
        <v>7.6629377910000004E-2</v>
      </c>
      <c r="D11644" s="35"/>
      <c r="E11644" s="33">
        <v>111676.89280020002</v>
      </c>
      <c r="F11644" s="34">
        <f t="shared" si="181"/>
        <v>2.4520176610940294</v>
      </c>
    </row>
    <row r="11645" spans="1:6" x14ac:dyDescent="0.15">
      <c r="A11645" s="1">
        <v>1246.300078</v>
      </c>
      <c r="B11645" s="1">
        <v>7.6558700660000006E-2</v>
      </c>
      <c r="C11645" s="1">
        <v>7.6624754490000002E-2</v>
      </c>
      <c r="D11645" s="35"/>
      <c r="E11645" s="33">
        <v>111679.026464208</v>
      </c>
      <c r="F11645" s="34">
        <f t="shared" si="181"/>
        <v>2.4522141088344633</v>
      </c>
    </row>
    <row r="11646" spans="1:6" x14ac:dyDescent="0.15">
      <c r="A11646" s="1">
        <v>1246.400036</v>
      </c>
      <c r="B11646" s="1">
        <v>7.655402888E-2</v>
      </c>
      <c r="C11646" s="1">
        <v>7.6620129819999994E-2</v>
      </c>
      <c r="D11646" s="35"/>
      <c r="E11646" s="33">
        <v>111681.15916809601</v>
      </c>
      <c r="F11646" s="34">
        <f t="shared" si="181"/>
        <v>2.4524105895764996</v>
      </c>
    </row>
    <row r="11647" spans="1:6" x14ac:dyDescent="0.15">
      <c r="A11647" s="1">
        <v>1246.500039</v>
      </c>
      <c r="B11647" s="1">
        <v>7.6549351020000003E-2</v>
      </c>
      <c r="C11647" s="1">
        <v>7.6615499449999999E-2</v>
      </c>
      <c r="D11647" s="35"/>
      <c r="E11647" s="33">
        <v>111683.29283210399</v>
      </c>
      <c r="F11647" s="34">
        <f t="shared" si="181"/>
        <v>2.4526073101859232</v>
      </c>
    </row>
    <row r="11648" spans="1:6" x14ac:dyDescent="0.15">
      <c r="A11648" s="1">
        <v>1246.600042</v>
      </c>
      <c r="B11648" s="1">
        <v>7.6544669679999996E-2</v>
      </c>
      <c r="C11648" s="1">
        <v>7.6610865609999995E-2</v>
      </c>
      <c r="D11648" s="35"/>
      <c r="E11648" s="33">
        <v>111685.42649611201</v>
      </c>
      <c r="F11648" s="34">
        <f t="shared" si="181"/>
        <v>2.4528041663530686</v>
      </c>
    </row>
    <row r="11649" spans="1:6" x14ac:dyDescent="0.15">
      <c r="A11649" s="1">
        <v>1246.700045</v>
      </c>
      <c r="B11649" s="1">
        <v>7.6539984919999998E-2</v>
      </c>
      <c r="C11649" s="1">
        <v>7.6606228319999997E-2</v>
      </c>
      <c r="D11649" s="35"/>
      <c r="E11649" s="33">
        <v>111687.56016011999</v>
      </c>
      <c r="F11649" s="34">
        <f t="shared" si="181"/>
        <v>2.4530011562067404</v>
      </c>
    </row>
    <row r="11650" spans="1:6" x14ac:dyDescent="0.15">
      <c r="A11650" s="1">
        <v>1246.8000480000001</v>
      </c>
      <c r="B11650" s="1">
        <v>7.6535296759999996E-2</v>
      </c>
      <c r="C11650" s="1">
        <v>7.6601587609999994E-2</v>
      </c>
      <c r="D11650" s="35"/>
      <c r="E11650" s="33">
        <v>111689.693824128</v>
      </c>
      <c r="F11650" s="34">
        <f t="shared" ref="F11650:F11713" si="182">E11650/B11650*$K$3/$J$3</f>
        <v>2.4531982791568336</v>
      </c>
    </row>
    <row r="11651" spans="1:6" x14ac:dyDescent="0.15">
      <c r="A11651" s="1">
        <v>1246.9000510000001</v>
      </c>
      <c r="B11651" s="1">
        <v>7.6530604949999997E-2</v>
      </c>
      <c r="C11651" s="1">
        <v>7.6596943360000003E-2</v>
      </c>
      <c r="D11651" s="35"/>
      <c r="E11651" s="33">
        <v>111691.82748813601</v>
      </c>
      <c r="F11651" s="34">
        <f t="shared" si="182"/>
        <v>2.4533955432685071</v>
      </c>
    </row>
    <row r="11652" spans="1:6" x14ac:dyDescent="0.15">
      <c r="A11652" s="1">
        <v>1247.0000540000001</v>
      </c>
      <c r="B11652" s="1">
        <v>7.6525909589999996E-2</v>
      </c>
      <c r="C11652" s="1">
        <v>7.6592295630000001E-2</v>
      </c>
      <c r="D11652" s="35"/>
      <c r="E11652" s="33">
        <v>111693.96115214399</v>
      </c>
      <c r="F11652" s="34">
        <f t="shared" si="182"/>
        <v>2.4535929453897238</v>
      </c>
    </row>
    <row r="11653" spans="1:6" x14ac:dyDescent="0.15">
      <c r="A11653" s="1">
        <v>1247.1000570000001</v>
      </c>
      <c r="B11653" s="1">
        <v>7.6521211229999997E-2</v>
      </c>
      <c r="C11653" s="1">
        <v>7.6587644610000005E-2</v>
      </c>
      <c r="D11653" s="35"/>
      <c r="E11653" s="33">
        <v>111696.09481615201</v>
      </c>
      <c r="F11653" s="34">
        <f t="shared" si="182"/>
        <v>2.4537904679366238</v>
      </c>
    </row>
    <row r="11654" spans="1:6" x14ac:dyDescent="0.15">
      <c r="A11654" s="1">
        <v>1247.2000599999999</v>
      </c>
      <c r="B11654" s="1">
        <v>7.6516509029999999E-2</v>
      </c>
      <c r="C11654" s="1">
        <v>7.6582990000000004E-2</v>
      </c>
      <c r="D11654" s="35"/>
      <c r="E11654" s="33">
        <v>111698.22848016002</v>
      </c>
      <c r="F11654" s="34">
        <f t="shared" si="182"/>
        <v>2.4539881378945609</v>
      </c>
    </row>
    <row r="11655" spans="1:6" x14ac:dyDescent="0.15">
      <c r="A11655" s="1">
        <v>1247.3000629999999</v>
      </c>
      <c r="B11655" s="1">
        <v>7.6511803239999995E-2</v>
      </c>
      <c r="C11655" s="1">
        <v>7.6578331900000005E-2</v>
      </c>
      <c r="D11655" s="35"/>
      <c r="E11655" s="33">
        <v>111700.362144168</v>
      </c>
      <c r="F11655" s="34">
        <f t="shared" si="182"/>
        <v>2.4541859473014971</v>
      </c>
    </row>
    <row r="11656" spans="1:6" x14ac:dyDescent="0.15">
      <c r="A11656" s="1">
        <v>1247.4000659999999</v>
      </c>
      <c r="B11656" s="1">
        <v>7.6507093989999997E-2</v>
      </c>
      <c r="C11656" s="1">
        <v>7.6573670339999997E-2</v>
      </c>
      <c r="D11656" s="35"/>
      <c r="E11656" s="33">
        <v>111702.49580817601</v>
      </c>
      <c r="F11656" s="34">
        <f t="shared" si="182"/>
        <v>2.4543838920405485</v>
      </c>
    </row>
    <row r="11657" spans="1:6" x14ac:dyDescent="0.15">
      <c r="A11657" s="1">
        <v>1247.5000689999999</v>
      </c>
      <c r="B11657" s="1">
        <v>7.6502381250000001E-2</v>
      </c>
      <c r="C11657" s="1">
        <v>7.6569005309999993E-2</v>
      </c>
      <c r="D11657" s="35"/>
      <c r="E11657" s="33">
        <v>111704.62947218399</v>
      </c>
      <c r="F11657" s="34">
        <f t="shared" si="182"/>
        <v>2.4545819731261149</v>
      </c>
    </row>
    <row r="11658" spans="1:6" x14ac:dyDescent="0.15">
      <c r="A11658" s="1">
        <v>1247.600072</v>
      </c>
      <c r="B11658" s="1">
        <v>7.6497664830000006E-2</v>
      </c>
      <c r="C11658" s="1">
        <v>7.6564336740000002E-2</v>
      </c>
      <c r="D11658" s="35"/>
      <c r="E11658" s="33">
        <v>111706.76313619201</v>
      </c>
      <c r="F11658" s="34">
        <f t="shared" si="182"/>
        <v>2.4547801967075342</v>
      </c>
    </row>
    <row r="11659" spans="1:6" x14ac:dyDescent="0.15">
      <c r="A11659" s="1">
        <v>1247.700075</v>
      </c>
      <c r="B11659" s="1">
        <v>7.6492944760000001E-2</v>
      </c>
      <c r="C11659" s="1">
        <v>7.6559664639999997E-2</v>
      </c>
      <c r="D11659" s="35"/>
      <c r="E11659" s="33">
        <v>111708.8968002</v>
      </c>
      <c r="F11659" s="34">
        <f t="shared" si="182"/>
        <v>2.4549785618769473</v>
      </c>
    </row>
    <row r="11660" spans="1:6" x14ac:dyDescent="0.15">
      <c r="A11660" s="1">
        <v>1247.800078</v>
      </c>
      <c r="B11660" s="1">
        <v>7.6488221709999998E-2</v>
      </c>
      <c r="C11660" s="1">
        <v>7.6554989239999996E-2</v>
      </c>
      <c r="D11660" s="35"/>
      <c r="E11660" s="33">
        <v>111711.030464208</v>
      </c>
      <c r="F11660" s="34">
        <f t="shared" si="182"/>
        <v>2.4551770471827936</v>
      </c>
    </row>
    <row r="11661" spans="1:6" x14ac:dyDescent="0.15">
      <c r="A11661" s="1">
        <v>1247.900036</v>
      </c>
      <c r="B11661" s="1">
        <v>7.6483497080000004E-2</v>
      </c>
      <c r="C11661" s="1">
        <v>7.655031239E-2</v>
      </c>
      <c r="D11661" s="35"/>
      <c r="E11661" s="33">
        <v>111713.16316809601</v>
      </c>
      <c r="F11661" s="34">
        <f t="shared" si="182"/>
        <v>2.4553755866231044</v>
      </c>
    </row>
    <row r="11662" spans="1:6" x14ac:dyDescent="0.15">
      <c r="A11662" s="1">
        <v>1248.0000399999999</v>
      </c>
      <c r="B11662" s="1">
        <v>7.6478766660000003E-2</v>
      </c>
      <c r="C11662" s="1">
        <v>7.6545629889999994E-2</v>
      </c>
      <c r="D11662" s="35"/>
      <c r="E11662" s="33">
        <v>111715.29685344001</v>
      </c>
      <c r="F11662" s="34">
        <f t="shared" si="182"/>
        <v>2.4555743580716571</v>
      </c>
    </row>
    <row r="11663" spans="1:6" x14ac:dyDescent="0.15">
      <c r="A11663" s="1">
        <v>1248.1000429999999</v>
      </c>
      <c r="B11663" s="1">
        <v>7.6474032799999994E-2</v>
      </c>
      <c r="C11663" s="1">
        <v>7.6540943939999995E-2</v>
      </c>
      <c r="D11663" s="35"/>
      <c r="E11663" s="33">
        <v>111717.43051744801</v>
      </c>
      <c r="F11663" s="34">
        <f t="shared" si="182"/>
        <v>2.4557732641088683</v>
      </c>
    </row>
    <row r="11664" spans="1:6" x14ac:dyDescent="0.15">
      <c r="A11664" s="1">
        <v>1248.2000459999999</v>
      </c>
      <c r="B11664" s="1">
        <v>7.6469295490000005E-2</v>
      </c>
      <c r="C11664" s="1">
        <v>7.6536254519999999E-2</v>
      </c>
      <c r="D11664" s="35"/>
      <c r="E11664" s="33">
        <v>111719.56418145601</v>
      </c>
      <c r="F11664" s="34">
        <f t="shared" si="182"/>
        <v>2.4559723055767848</v>
      </c>
    </row>
    <row r="11665" spans="1:6" x14ac:dyDescent="0.15">
      <c r="A11665" s="1">
        <v>1248.3000489999999</v>
      </c>
      <c r="B11665" s="1">
        <v>7.6464554579999996E-2</v>
      </c>
      <c r="C11665" s="1">
        <v>7.6531561570000003E-2</v>
      </c>
      <c r="D11665" s="35"/>
      <c r="E11665" s="33">
        <v>111721.697845464</v>
      </c>
      <c r="F11665" s="34">
        <f t="shared" si="182"/>
        <v>2.4561714873457756</v>
      </c>
    </row>
    <row r="11666" spans="1:6" x14ac:dyDescent="0.15">
      <c r="A11666" s="1">
        <v>1248.400052</v>
      </c>
      <c r="B11666" s="1">
        <v>7.6459809929999997E-2</v>
      </c>
      <c r="C11666" s="1">
        <v>7.6526865060000004E-2</v>
      </c>
      <c r="D11666" s="35"/>
      <c r="E11666" s="33">
        <v>111723.831509472</v>
      </c>
      <c r="F11666" s="34">
        <f t="shared" si="182"/>
        <v>2.4563708139677551</v>
      </c>
    </row>
    <row r="11667" spans="1:6" x14ac:dyDescent="0.15">
      <c r="A11667" s="1">
        <v>1248.5000560000001</v>
      </c>
      <c r="B11667" s="1">
        <v>7.6455062269999999E-2</v>
      </c>
      <c r="C11667" s="1">
        <v>7.6522165229999994E-2</v>
      </c>
      <c r="D11667" s="35"/>
      <c r="E11667" s="33">
        <v>111725.96519481602</v>
      </c>
      <c r="F11667" s="34">
        <f t="shared" si="182"/>
        <v>2.4565702625125074</v>
      </c>
    </row>
    <row r="11668" spans="1:6" x14ac:dyDescent="0.15">
      <c r="A11668" s="1">
        <v>1248.6000590000001</v>
      </c>
      <c r="B11668" s="1">
        <v>7.6450311029999996E-2</v>
      </c>
      <c r="C11668" s="1">
        <v>7.65174619E-2</v>
      </c>
      <c r="D11668" s="35"/>
      <c r="E11668" s="33">
        <v>111728.098858824</v>
      </c>
      <c r="F11668" s="34">
        <f t="shared" si="182"/>
        <v>2.4567698504052391</v>
      </c>
    </row>
    <row r="11669" spans="1:6" x14ac:dyDescent="0.15">
      <c r="A11669" s="1">
        <v>1248.7000619999999</v>
      </c>
      <c r="B11669" s="1">
        <v>7.6445556070000004E-2</v>
      </c>
      <c r="C11669" s="1">
        <v>7.6512755000000002E-2</v>
      </c>
      <c r="D11669" s="35"/>
      <c r="E11669" s="33">
        <v>111730.232522832</v>
      </c>
      <c r="F11669" s="34">
        <f t="shared" si="182"/>
        <v>2.4569695826687732</v>
      </c>
    </row>
    <row r="11670" spans="1:6" x14ac:dyDescent="0.15">
      <c r="A11670" s="1">
        <v>1248.8000649999999</v>
      </c>
      <c r="B11670" s="1">
        <v>7.6440797650000003E-2</v>
      </c>
      <c r="C11670" s="1">
        <v>7.6508044639999995E-2</v>
      </c>
      <c r="D11670" s="35"/>
      <c r="E11670" s="33">
        <v>111732.36618683998</v>
      </c>
      <c r="F11670" s="34">
        <f t="shared" si="182"/>
        <v>2.4571694510015787</v>
      </c>
    </row>
    <row r="11671" spans="1:6" x14ac:dyDescent="0.15">
      <c r="A11671" s="1">
        <v>1248.900069</v>
      </c>
      <c r="B11671" s="1">
        <v>7.6436035799999996E-2</v>
      </c>
      <c r="C11671" s="1">
        <v>7.6503330820000007E-2</v>
      </c>
      <c r="D11671" s="35"/>
      <c r="E11671" s="33">
        <v>111734.49987218399</v>
      </c>
      <c r="F11671" s="34">
        <f t="shared" si="182"/>
        <v>2.4573694549609724</v>
      </c>
    </row>
    <row r="11672" spans="1:6" x14ac:dyDescent="0.15">
      <c r="A11672" s="1">
        <v>1249.000072</v>
      </c>
      <c r="B11672" s="1">
        <v>7.643127039E-2</v>
      </c>
      <c r="C11672" s="1">
        <v>7.6498613490000006E-2</v>
      </c>
      <c r="D11672" s="35"/>
      <c r="E11672" s="33">
        <v>111736.63353619199</v>
      </c>
      <c r="F11672" s="34">
        <f t="shared" si="182"/>
        <v>2.4575695978407044</v>
      </c>
    </row>
    <row r="11673" spans="1:6" x14ac:dyDescent="0.15">
      <c r="A11673" s="1">
        <v>1249.1000750000001</v>
      </c>
      <c r="B11673" s="1">
        <v>7.642650124E-2</v>
      </c>
      <c r="C11673" s="1">
        <v>7.6493892590000001E-2</v>
      </c>
      <c r="D11673" s="35"/>
      <c r="E11673" s="33">
        <v>111738.76720019999</v>
      </c>
      <c r="F11673" s="34">
        <f t="shared" si="182"/>
        <v>2.4577698859525805</v>
      </c>
    </row>
    <row r="11674" spans="1:6" x14ac:dyDescent="0.15">
      <c r="A11674" s="1">
        <v>1249.200079</v>
      </c>
      <c r="B11674" s="1">
        <v>7.6421729059999999E-2</v>
      </c>
      <c r="C11674" s="1">
        <v>7.648916838E-2</v>
      </c>
      <c r="D11674" s="35"/>
      <c r="E11674" s="33">
        <v>111740.90088554399</v>
      </c>
      <c r="F11674" s="34">
        <f t="shared" si="182"/>
        <v>2.4579702969866251</v>
      </c>
    </row>
    <row r="11675" spans="1:6" x14ac:dyDescent="0.15">
      <c r="A11675" s="1">
        <v>1249.3000380000001</v>
      </c>
      <c r="B11675" s="1">
        <v>7.6416955480000007E-2</v>
      </c>
      <c r="C11675" s="1">
        <v>7.6484442769999994E-2</v>
      </c>
      <c r="D11675" s="35"/>
      <c r="E11675" s="33">
        <v>111743.03361076799</v>
      </c>
      <c r="F11675" s="34">
        <f t="shared" si="182"/>
        <v>2.4581707569655893</v>
      </c>
    </row>
    <row r="11676" spans="1:6" x14ac:dyDescent="0.15">
      <c r="A11676" s="1">
        <v>1249.4000410000001</v>
      </c>
      <c r="B11676" s="1">
        <v>7.6412175939999993E-2</v>
      </c>
      <c r="C11676" s="1">
        <v>7.6479711440000001E-2</v>
      </c>
      <c r="D11676" s="35"/>
      <c r="E11676" s="33">
        <v>111745.167274776</v>
      </c>
      <c r="F11676" s="34">
        <f t="shared" si="182"/>
        <v>2.4583714543918078</v>
      </c>
    </row>
    <row r="11677" spans="1:6" x14ac:dyDescent="0.15">
      <c r="A11677" s="1">
        <v>1249.5000439999999</v>
      </c>
      <c r="B11677" s="1">
        <v>7.6407392790000001E-2</v>
      </c>
      <c r="C11677" s="1">
        <v>7.6474976580000006E-2</v>
      </c>
      <c r="D11677" s="35"/>
      <c r="E11677" s="33">
        <v>111747.30093878398</v>
      </c>
      <c r="F11677" s="34">
        <f t="shared" si="182"/>
        <v>2.4585722930861382</v>
      </c>
    </row>
    <row r="11678" spans="1:6" x14ac:dyDescent="0.15">
      <c r="A11678" s="1">
        <v>1249.600048</v>
      </c>
      <c r="B11678" s="1">
        <v>7.6402606169999998E-2</v>
      </c>
      <c r="C11678" s="1">
        <v>7.6470238240000002E-2</v>
      </c>
      <c r="D11678" s="35"/>
      <c r="E11678" s="33">
        <v>111749.434624128</v>
      </c>
      <c r="F11678" s="34">
        <f t="shared" si="182"/>
        <v>2.4587732690675788</v>
      </c>
    </row>
    <row r="11679" spans="1:6" x14ac:dyDescent="0.15">
      <c r="A11679" s="1">
        <v>1249.700051</v>
      </c>
      <c r="B11679" s="1">
        <v>7.6397816039999997E-2</v>
      </c>
      <c r="C11679" s="1">
        <v>7.6465496420000001E-2</v>
      </c>
      <c r="D11679" s="35"/>
      <c r="E11679" s="33">
        <v>111751.568288136</v>
      </c>
      <c r="F11679" s="34">
        <f t="shared" si="182"/>
        <v>2.4589743827378228</v>
      </c>
    </row>
    <row r="11680" spans="1:6" x14ac:dyDescent="0.15">
      <c r="A11680" s="1">
        <v>1249.8000549999999</v>
      </c>
      <c r="B11680" s="1">
        <v>7.6393022170000005E-2</v>
      </c>
      <c r="C11680" s="1">
        <v>7.6460751019999995E-2</v>
      </c>
      <c r="D11680" s="35"/>
      <c r="E11680" s="33">
        <v>111753.70197348001</v>
      </c>
      <c r="F11680" s="34">
        <f t="shared" si="182"/>
        <v>2.459175642493459</v>
      </c>
    </row>
    <row r="11681" spans="1:6" x14ac:dyDescent="0.15">
      <c r="A11681" s="1">
        <v>1249.9000579999999</v>
      </c>
      <c r="B11681" s="1">
        <v>7.6388225360000006E-2</v>
      </c>
      <c r="C11681" s="1">
        <v>7.6456002329999995E-2</v>
      </c>
      <c r="D11681" s="35"/>
      <c r="E11681" s="33">
        <v>111755.83563748799</v>
      </c>
      <c r="F11681" s="34">
        <f t="shared" si="182"/>
        <v>2.4593770216958717</v>
      </c>
    </row>
    <row r="11682" spans="1:6" x14ac:dyDescent="0.15">
      <c r="A11682" s="1">
        <v>1250.0000620000001</v>
      </c>
      <c r="B11682" s="1">
        <v>7.6383425029999993E-2</v>
      </c>
      <c r="C11682" s="1">
        <v>7.6451250149999997E-2</v>
      </c>
      <c r="D11682" s="35"/>
      <c r="E11682" s="33">
        <v>111757.969322832</v>
      </c>
      <c r="F11682" s="34">
        <f t="shared" si="182"/>
        <v>2.459578540006194</v>
      </c>
    </row>
    <row r="11683" spans="1:6" x14ac:dyDescent="0.15">
      <c r="A11683" s="1">
        <v>1250.1000650000001</v>
      </c>
      <c r="B11683" s="1">
        <v>7.6378620930000002E-2</v>
      </c>
      <c r="C11683" s="1">
        <v>7.6446494379999994E-2</v>
      </c>
      <c r="D11683" s="35"/>
      <c r="E11683" s="33">
        <v>111760.10298684001</v>
      </c>
      <c r="F11683" s="34">
        <f t="shared" si="182"/>
        <v>2.4597802045905972</v>
      </c>
    </row>
    <row r="11684" spans="1:6" x14ac:dyDescent="0.15">
      <c r="A11684" s="1">
        <v>1250.200069</v>
      </c>
      <c r="B11684" s="1">
        <v>7.6373813319999997E-2</v>
      </c>
      <c r="C11684" s="1">
        <v>7.6441735120000007E-2</v>
      </c>
      <c r="D11684" s="35"/>
      <c r="E11684" s="33">
        <v>111762.23667218398</v>
      </c>
      <c r="F11684" s="34">
        <f t="shared" si="182"/>
        <v>2.4599820080712589</v>
      </c>
    </row>
    <row r="11685" spans="1:6" x14ac:dyDescent="0.15">
      <c r="A11685" s="1">
        <v>1250.3000730000001</v>
      </c>
      <c r="B11685" s="1">
        <v>7.6369002170000005E-2</v>
      </c>
      <c r="C11685" s="1">
        <v>7.6436972369999995E-2</v>
      </c>
      <c r="D11685" s="35"/>
      <c r="E11685" s="33">
        <v>111764.37035752801</v>
      </c>
      <c r="F11685" s="34">
        <f t="shared" si="182"/>
        <v>2.4601839509990175</v>
      </c>
    </row>
    <row r="11686" spans="1:6" x14ac:dyDescent="0.15">
      <c r="A11686" s="1">
        <v>1250.4000759999999</v>
      </c>
      <c r="B11686" s="1">
        <v>7.6364187449999996E-2</v>
      </c>
      <c r="C11686" s="1">
        <v>7.6432206099999997E-2</v>
      </c>
      <c r="D11686" s="35"/>
      <c r="E11686" s="33">
        <v>111766.50402153599</v>
      </c>
      <c r="F11686" s="34">
        <f t="shared" si="182"/>
        <v>2.4603860339252028</v>
      </c>
    </row>
    <row r="11687" spans="1:6" x14ac:dyDescent="0.15">
      <c r="A11687" s="1">
        <v>1250.500035</v>
      </c>
      <c r="B11687" s="1">
        <v>7.6359371029999998E-2</v>
      </c>
      <c r="C11687" s="1">
        <v>7.6427438350000002E-2</v>
      </c>
      <c r="D11687" s="35"/>
      <c r="E11687" s="33">
        <v>111768.63674675999</v>
      </c>
      <c r="F11687" s="34">
        <f t="shared" si="182"/>
        <v>2.4605881764485247</v>
      </c>
    </row>
    <row r="11688" spans="1:6" x14ac:dyDescent="0.15">
      <c r="A11688" s="1">
        <v>1250.6000389999999</v>
      </c>
      <c r="B11688" s="1">
        <v>7.6354549280000003E-2</v>
      </c>
      <c r="C11688" s="1">
        <v>7.6422665099999995E-2</v>
      </c>
      <c r="D11688" s="35"/>
      <c r="E11688" s="33">
        <v>111770.77043210398</v>
      </c>
      <c r="F11688" s="34">
        <f t="shared" si="182"/>
        <v>2.4607905373901513</v>
      </c>
    </row>
    <row r="11689" spans="1:6" x14ac:dyDescent="0.15">
      <c r="A11689" s="1">
        <v>1250.7000430000001</v>
      </c>
      <c r="B11689" s="1">
        <v>7.6349723780000003E-2</v>
      </c>
      <c r="C11689" s="1">
        <v>7.6417888269999998E-2</v>
      </c>
      <c r="D11689" s="35"/>
      <c r="E11689" s="33">
        <v>111772.90411744799</v>
      </c>
      <c r="F11689" s="34">
        <f t="shared" si="182"/>
        <v>2.4609930447657224</v>
      </c>
    </row>
    <row r="11690" spans="1:6" x14ac:dyDescent="0.15">
      <c r="A11690" s="1">
        <v>1250.8000460000001</v>
      </c>
      <c r="B11690" s="1">
        <v>7.6344894410000003E-2</v>
      </c>
      <c r="C11690" s="1">
        <v>7.6413107820000006E-2</v>
      </c>
      <c r="D11690" s="35"/>
      <c r="E11690" s="33">
        <v>111775.03778145599</v>
      </c>
      <c r="F11690" s="34">
        <f t="shared" si="182"/>
        <v>2.4611957020315849</v>
      </c>
    </row>
    <row r="11691" spans="1:6" x14ac:dyDescent="0.15">
      <c r="A11691" s="1">
        <v>1250.90005</v>
      </c>
      <c r="B11691" s="1">
        <v>7.6340061400000006E-2</v>
      </c>
      <c r="C11691" s="1">
        <v>7.6408323829999999E-2</v>
      </c>
      <c r="D11691" s="35"/>
      <c r="E11691" s="33">
        <v>111777.17146679999</v>
      </c>
      <c r="F11691" s="34">
        <f t="shared" si="182"/>
        <v>2.4613985027708822</v>
      </c>
    </row>
    <row r="11692" spans="1:6" x14ac:dyDescent="0.15">
      <c r="A11692" s="1">
        <v>1251.0000540000001</v>
      </c>
      <c r="B11692" s="1">
        <v>7.6335224869999996E-2</v>
      </c>
      <c r="C11692" s="1">
        <v>7.6403536329999994E-2</v>
      </c>
      <c r="D11692" s="35"/>
      <c r="E11692" s="33">
        <v>111779.30515214399</v>
      </c>
      <c r="F11692" s="34">
        <f t="shared" si="182"/>
        <v>2.4616014427003452</v>
      </c>
    </row>
    <row r="11693" spans="1:6" x14ac:dyDescent="0.15">
      <c r="A11693" s="1">
        <v>1251.1000570000001</v>
      </c>
      <c r="B11693" s="1">
        <v>7.6330384789999997E-2</v>
      </c>
      <c r="C11693" s="1">
        <v>7.6398745320000003E-2</v>
      </c>
      <c r="D11693" s="35"/>
      <c r="E11693" s="33">
        <v>111781.43881615199</v>
      </c>
      <c r="F11693" s="34">
        <f t="shared" si="182"/>
        <v>2.4618045223721761</v>
      </c>
    </row>
    <row r="11694" spans="1:6" x14ac:dyDescent="0.15">
      <c r="A11694" s="1">
        <v>1251.200061</v>
      </c>
      <c r="B11694" s="1">
        <v>7.6325540880000001E-2</v>
      </c>
      <c r="C11694" s="1">
        <v>7.6393950700000005E-2</v>
      </c>
      <c r="D11694" s="35"/>
      <c r="E11694" s="33">
        <v>111783.572501496</v>
      </c>
      <c r="F11694" s="34">
        <f t="shared" si="182"/>
        <v>2.4620077518130055</v>
      </c>
    </row>
    <row r="11695" spans="1:6" x14ac:dyDescent="0.15">
      <c r="A11695" s="1">
        <v>1251.3000649999999</v>
      </c>
      <c r="B11695" s="1">
        <v>7.6320694039999998E-2</v>
      </c>
      <c r="C11695" s="1">
        <v>7.6389152769999996E-2</v>
      </c>
      <c r="D11695" s="35"/>
      <c r="E11695" s="33">
        <v>111785.70618684001</v>
      </c>
      <c r="F11695" s="34">
        <f t="shared" si="182"/>
        <v>2.4622111015767496</v>
      </c>
    </row>
    <row r="11696" spans="1:6" x14ac:dyDescent="0.15">
      <c r="A11696" s="1">
        <v>1251.400069</v>
      </c>
      <c r="B11696" s="1">
        <v>7.6315843420000001E-2</v>
      </c>
      <c r="C11696" s="1">
        <v>7.6384351249999996E-2</v>
      </c>
      <c r="D11696" s="35"/>
      <c r="E11696" s="33">
        <v>111787.83987218401</v>
      </c>
      <c r="F11696" s="34">
        <f t="shared" si="182"/>
        <v>2.4624145991359412</v>
      </c>
    </row>
    <row r="11697" spans="1:6" x14ac:dyDescent="0.15">
      <c r="A11697" s="1">
        <v>1251.5000729999999</v>
      </c>
      <c r="B11697" s="1">
        <v>7.6310988989999995E-2</v>
      </c>
      <c r="C11697" s="1">
        <v>7.6379546110000002E-2</v>
      </c>
      <c r="D11697" s="35"/>
      <c r="E11697" s="33">
        <v>111789.97355752799</v>
      </c>
      <c r="F11697" s="34">
        <f t="shared" si="182"/>
        <v>2.4626182455171266</v>
      </c>
    </row>
    <row r="11698" spans="1:6" x14ac:dyDescent="0.15">
      <c r="A11698" s="1">
        <v>1251.6000759999999</v>
      </c>
      <c r="B11698" s="1">
        <v>7.6306130999999999E-2</v>
      </c>
      <c r="C11698" s="1">
        <v>7.6374737440000007E-2</v>
      </c>
      <c r="D11698" s="35"/>
      <c r="E11698" s="33">
        <v>111792.107221536</v>
      </c>
      <c r="F11698" s="34">
        <f t="shared" si="182"/>
        <v>2.4628220322402892</v>
      </c>
    </row>
    <row r="11699" spans="1:6" x14ac:dyDescent="0.15">
      <c r="A11699" s="1">
        <v>1251.700036</v>
      </c>
      <c r="B11699" s="1">
        <v>7.6301271700000006E-2</v>
      </c>
      <c r="C11699" s="1">
        <v>7.6369927439999999E-2</v>
      </c>
      <c r="D11699" s="35"/>
      <c r="E11699" s="33">
        <v>111794.23996809601</v>
      </c>
      <c r="F11699" s="34">
        <f t="shared" si="182"/>
        <v>2.4630258669871998</v>
      </c>
    </row>
    <row r="11700" spans="1:6" x14ac:dyDescent="0.15">
      <c r="A11700" s="1">
        <v>1251.8000400000001</v>
      </c>
      <c r="B11700" s="1">
        <v>7.6296406669999997E-2</v>
      </c>
      <c r="C11700" s="1">
        <v>7.6365111760000007E-2</v>
      </c>
      <c r="D11700" s="35"/>
      <c r="E11700" s="33">
        <v>111796.37365344001</v>
      </c>
      <c r="F11700" s="34">
        <f t="shared" si="182"/>
        <v>2.4632299333759495</v>
      </c>
    </row>
    <row r="11701" spans="1:6" x14ac:dyDescent="0.15">
      <c r="A11701" s="1">
        <v>1251.900044</v>
      </c>
      <c r="B11701" s="1">
        <v>7.6291537770000001E-2</v>
      </c>
      <c r="C11701" s="1">
        <v>7.6360292450000006E-2</v>
      </c>
      <c r="D11701" s="35"/>
      <c r="E11701" s="33">
        <v>111798.50733878401</v>
      </c>
      <c r="F11701" s="34">
        <f t="shared" si="182"/>
        <v>2.4634341507521889</v>
      </c>
    </row>
    <row r="11702" spans="1:6" x14ac:dyDescent="0.15">
      <c r="A11702" s="1">
        <v>1252.0000480000001</v>
      </c>
      <c r="B11702" s="1">
        <v>7.6286665880000007E-2</v>
      </c>
      <c r="C11702" s="1">
        <v>7.6355469810000007E-2</v>
      </c>
      <c r="D11702" s="35"/>
      <c r="E11702" s="33">
        <v>111800.64102412802</v>
      </c>
      <c r="F11702" s="34">
        <f t="shared" si="182"/>
        <v>2.4636384907567619</v>
      </c>
    </row>
    <row r="11703" spans="1:6" x14ac:dyDescent="0.15">
      <c r="A11703" s="1">
        <v>1252.100052</v>
      </c>
      <c r="B11703" s="1">
        <v>7.628178997E-2</v>
      </c>
      <c r="C11703" s="1">
        <v>7.6350643469999993E-2</v>
      </c>
      <c r="D11703" s="35"/>
      <c r="E11703" s="33">
        <v>111802.774709472</v>
      </c>
      <c r="F11703" s="34">
        <f t="shared" si="182"/>
        <v>2.4638429867053966</v>
      </c>
    </row>
    <row r="11704" spans="1:6" x14ac:dyDescent="0.15">
      <c r="A11704" s="1">
        <v>1252.200055</v>
      </c>
      <c r="B11704" s="1">
        <v>7.6276910170000004E-2</v>
      </c>
      <c r="C11704" s="1">
        <v>7.6345813459999995E-2</v>
      </c>
      <c r="D11704" s="35"/>
      <c r="E11704" s="33">
        <v>111804.90837347999</v>
      </c>
      <c r="F11704" s="34">
        <f t="shared" si="182"/>
        <v>2.4640476339905955</v>
      </c>
    </row>
    <row r="11705" spans="1:6" x14ac:dyDescent="0.15">
      <c r="A11705" s="1">
        <v>1252.3000589999999</v>
      </c>
      <c r="B11705" s="1">
        <v>7.6272026679999994E-2</v>
      </c>
      <c r="C11705" s="1">
        <v>7.6340979850000004E-2</v>
      </c>
      <c r="D11705" s="35"/>
      <c r="E11705" s="33">
        <v>111807.04205882399</v>
      </c>
      <c r="F11705" s="34">
        <f t="shared" si="182"/>
        <v>2.4642524271514707</v>
      </c>
    </row>
    <row r="11706" spans="1:6" x14ac:dyDescent="0.15">
      <c r="A11706" s="1">
        <v>1252.400063</v>
      </c>
      <c r="B11706" s="1">
        <v>7.6267139590000005E-2</v>
      </c>
      <c r="C11706" s="1">
        <v>7.6336142669999996E-2</v>
      </c>
      <c r="D11706" s="35"/>
      <c r="E11706" s="33">
        <v>111809.17574416799</v>
      </c>
      <c r="F11706" s="34">
        <f t="shared" si="182"/>
        <v>2.4644573628672748</v>
      </c>
    </row>
    <row r="11707" spans="1:6" x14ac:dyDescent="0.15">
      <c r="A11707" s="1">
        <v>1252.5000680000001</v>
      </c>
      <c r="B11707" s="1">
        <v>7.6262248729999996E-2</v>
      </c>
      <c r="C11707" s="1">
        <v>7.6331301840000004E-2</v>
      </c>
      <c r="D11707" s="35"/>
      <c r="E11707" s="33">
        <v>111811.30945084801</v>
      </c>
      <c r="F11707" s="34">
        <f t="shared" si="182"/>
        <v>2.4646624471588514</v>
      </c>
    </row>
    <row r="11708" spans="1:6" x14ac:dyDescent="0.15">
      <c r="A11708" s="1">
        <v>1252.600072</v>
      </c>
      <c r="B11708" s="1">
        <v>7.6257354050000004E-2</v>
      </c>
      <c r="C11708" s="1">
        <v>7.6326457350000002E-2</v>
      </c>
      <c r="D11708" s="35"/>
      <c r="E11708" s="33">
        <v>111813.44313619199</v>
      </c>
      <c r="F11708" s="34">
        <f t="shared" si="182"/>
        <v>2.4648676807606704</v>
      </c>
    </row>
    <row r="11709" spans="1:6" x14ac:dyDescent="0.15">
      <c r="A11709" s="1">
        <v>1252.7000760000001</v>
      </c>
      <c r="B11709" s="1">
        <v>7.6252456479999994E-2</v>
      </c>
      <c r="C11709" s="1">
        <v>7.632160952E-2</v>
      </c>
      <c r="D11709" s="35"/>
      <c r="E11709" s="33">
        <v>111815.576821536</v>
      </c>
      <c r="F11709" s="34">
        <f t="shared" si="182"/>
        <v>2.4650730341378622</v>
      </c>
    </row>
    <row r="11710" spans="1:6" x14ac:dyDescent="0.15">
      <c r="A11710" s="1">
        <v>1252.800035</v>
      </c>
      <c r="B11710" s="1">
        <v>7.624755708E-2</v>
      </c>
      <c r="C11710" s="1">
        <v>7.6316760119999993E-2</v>
      </c>
      <c r="D11710" s="35"/>
      <c r="E11710" s="33">
        <v>111817.70954675999</v>
      </c>
      <c r="F11710" s="34">
        <f t="shared" si="182"/>
        <v>2.4652784518962925</v>
      </c>
    </row>
    <row r="11711" spans="1:6" x14ac:dyDescent="0.15">
      <c r="A11711" s="1">
        <v>1252.9000390000001</v>
      </c>
      <c r="B11711" s="1">
        <v>7.6242651910000001E-2</v>
      </c>
      <c r="C11711" s="1">
        <v>7.6311904989999998E-2</v>
      </c>
      <c r="D11711" s="35"/>
      <c r="E11711" s="33">
        <v>111819.843232104</v>
      </c>
      <c r="F11711" s="34">
        <f t="shared" si="182"/>
        <v>2.4654841038110824</v>
      </c>
    </row>
    <row r="11712" spans="1:6" x14ac:dyDescent="0.15">
      <c r="A11712" s="1">
        <v>1253.000043</v>
      </c>
      <c r="B11712" s="1">
        <v>7.6237743570000002E-2</v>
      </c>
      <c r="C11712" s="1">
        <v>7.6307046429999997E-2</v>
      </c>
      <c r="D11712" s="35"/>
      <c r="E11712" s="33">
        <v>111821.976917448</v>
      </c>
      <c r="F11712" s="34">
        <f t="shared" si="182"/>
        <v>2.4656898847138415</v>
      </c>
    </row>
    <row r="11713" spans="1:6" x14ac:dyDescent="0.15">
      <c r="A11713" s="1">
        <v>1253.100048</v>
      </c>
      <c r="B11713" s="1">
        <v>7.6232831769999995E-2</v>
      </c>
      <c r="C11713" s="1">
        <v>7.6302184349999996E-2</v>
      </c>
      <c r="D11713" s="35"/>
      <c r="E11713" s="33">
        <v>111824.11062412799</v>
      </c>
      <c r="F11713" s="34">
        <f t="shared" si="182"/>
        <v>2.4658958045062489</v>
      </c>
    </row>
    <row r="11714" spans="1:6" x14ac:dyDescent="0.15">
      <c r="A11714" s="1">
        <v>1253.2000519999999</v>
      </c>
      <c r="B11714" s="1">
        <v>7.6227916339999993E-2</v>
      </c>
      <c r="C11714" s="1">
        <v>7.6297318690000004E-2</v>
      </c>
      <c r="D11714" s="35"/>
      <c r="E11714" s="33">
        <v>111826.24430947199</v>
      </c>
      <c r="F11714" s="34">
        <f t="shared" ref="F11714:F11777" si="183">E11714/B11714*$K$3/$J$3</f>
        <v>2.4661018678019362</v>
      </c>
    </row>
    <row r="11715" spans="1:6" x14ac:dyDescent="0.15">
      <c r="A11715" s="1">
        <v>1253.300056</v>
      </c>
      <c r="B11715" s="1">
        <v>7.6222997230000006E-2</v>
      </c>
      <c r="C11715" s="1">
        <v>7.6292449430000006E-2</v>
      </c>
      <c r="D11715" s="35"/>
      <c r="E11715" s="33">
        <v>111828.37799481599</v>
      </c>
      <c r="F11715" s="34">
        <f t="shared" si="183"/>
        <v>2.4663080767464822</v>
      </c>
    </row>
    <row r="11716" spans="1:6" x14ac:dyDescent="0.15">
      <c r="A11716" s="1">
        <v>1253.4000599999999</v>
      </c>
      <c r="B11716" s="1">
        <v>7.6218075080000003E-2</v>
      </c>
      <c r="C11716" s="1">
        <v>7.6287576790000006E-2</v>
      </c>
      <c r="D11716" s="35"/>
      <c r="E11716" s="33">
        <v>111830.51168015999</v>
      </c>
      <c r="F11716" s="34">
        <f t="shared" si="183"/>
        <v>2.4665144106867389</v>
      </c>
    </row>
    <row r="11717" spans="1:6" x14ac:dyDescent="0.15">
      <c r="A11717" s="1">
        <v>1253.5000640000001</v>
      </c>
      <c r="B11717" s="1">
        <v>7.621314891E-2</v>
      </c>
      <c r="C11717" s="1">
        <v>7.6282700440000004E-2</v>
      </c>
      <c r="D11717" s="35"/>
      <c r="E11717" s="33">
        <v>111832.64536550401</v>
      </c>
      <c r="F11717" s="34">
        <f t="shared" si="183"/>
        <v>2.4667209013903726</v>
      </c>
    </row>
    <row r="11718" spans="1:6" x14ac:dyDescent="0.15">
      <c r="A11718" s="1">
        <v>1253.6000690000001</v>
      </c>
      <c r="B11718" s="1">
        <v>7.6208218930000002E-2</v>
      </c>
      <c r="C11718" s="1">
        <v>7.6277820430000004E-2</v>
      </c>
      <c r="D11718" s="35"/>
      <c r="E11718" s="33">
        <v>111834.779072184</v>
      </c>
      <c r="F11718" s="34">
        <f t="shared" si="183"/>
        <v>2.4669275425932176</v>
      </c>
    </row>
    <row r="11719" spans="1:6" x14ac:dyDescent="0.15">
      <c r="A11719" s="1">
        <v>1253.700073</v>
      </c>
      <c r="B11719" s="1">
        <v>7.6203285319999994E-2</v>
      </c>
      <c r="C11719" s="1">
        <v>7.6272936819999998E-2</v>
      </c>
      <c r="D11719" s="35"/>
      <c r="E11719" s="33">
        <v>111836.91275752801</v>
      </c>
      <c r="F11719" s="34">
        <f t="shared" si="183"/>
        <v>2.4671343275865074</v>
      </c>
    </row>
    <row r="11720" spans="1:6" x14ac:dyDescent="0.15">
      <c r="A11720" s="1">
        <v>1253.8000770000001</v>
      </c>
      <c r="B11720" s="1">
        <v>7.6198347580000006E-2</v>
      </c>
      <c r="C11720" s="1">
        <v>7.6268049439999999E-2</v>
      </c>
      <c r="D11720" s="35"/>
      <c r="E11720" s="33">
        <v>111839.04644287202</v>
      </c>
      <c r="F11720" s="34">
        <f t="shared" si="183"/>
        <v>2.4673412730886803</v>
      </c>
    </row>
    <row r="11721" spans="1:6" x14ac:dyDescent="0.15">
      <c r="A11721" s="1">
        <v>1253.9000370000001</v>
      </c>
      <c r="B11721" s="1">
        <v>7.6193408059999995E-2</v>
      </c>
      <c r="C11721" s="1">
        <v>7.6263160499999996E-2</v>
      </c>
      <c r="D11721" s="35"/>
      <c r="E11721" s="33">
        <v>111841.17918943202</v>
      </c>
      <c r="F11721" s="34">
        <f t="shared" si="183"/>
        <v>2.4675482823467196</v>
      </c>
    </row>
    <row r="11722" spans="1:6" x14ac:dyDescent="0.15">
      <c r="A11722" s="1">
        <v>1254.000041</v>
      </c>
      <c r="B11722" s="1">
        <v>7.6188462669999998E-2</v>
      </c>
      <c r="C11722" s="1">
        <v>7.6258265749999998E-2</v>
      </c>
      <c r="D11722" s="35"/>
      <c r="E11722" s="33">
        <v>111843.31287477599</v>
      </c>
      <c r="F11722" s="34">
        <f t="shared" si="183"/>
        <v>2.4677555292906352</v>
      </c>
    </row>
    <row r="11723" spans="1:6" x14ac:dyDescent="0.15">
      <c r="A11723" s="1">
        <v>1254.100046</v>
      </c>
      <c r="B11723" s="1">
        <v>7.6183513829999994E-2</v>
      </c>
      <c r="C11723" s="1">
        <v>7.6253367449999998E-2</v>
      </c>
      <c r="D11723" s="35"/>
      <c r="E11723" s="33">
        <v>111845.44658145601</v>
      </c>
      <c r="F11723" s="34">
        <f t="shared" si="183"/>
        <v>2.4679629153745313</v>
      </c>
    </row>
    <row r="11724" spans="1:6" x14ac:dyDescent="0.15">
      <c r="A11724" s="1">
        <v>1254.2000499999999</v>
      </c>
      <c r="B11724" s="1">
        <v>7.6178560650000005E-2</v>
      </c>
      <c r="C11724" s="1">
        <v>7.6248465269999996E-2</v>
      </c>
      <c r="D11724" s="35"/>
      <c r="E11724" s="33">
        <v>111847.5802668</v>
      </c>
      <c r="F11724" s="34">
        <f t="shared" si="183"/>
        <v>2.4681704685478683</v>
      </c>
    </row>
    <row r="11725" spans="1:6" x14ac:dyDescent="0.15">
      <c r="A11725" s="1">
        <v>1254.3000549999999</v>
      </c>
      <c r="B11725" s="1">
        <v>7.6173603559999997E-2</v>
      </c>
      <c r="C11725" s="1">
        <v>7.6243559370000005E-2</v>
      </c>
      <c r="D11725" s="35"/>
      <c r="E11725" s="33">
        <v>111849.71397347999</v>
      </c>
      <c r="F11725" s="34">
        <f t="shared" si="183"/>
        <v>2.4683781758864409</v>
      </c>
    </row>
    <row r="11726" spans="1:6" x14ac:dyDescent="0.15">
      <c r="A11726" s="1">
        <v>1254.4000590000001</v>
      </c>
      <c r="B11726" s="1">
        <v>7.6168642790000005E-2</v>
      </c>
      <c r="C11726" s="1">
        <v>7.6238649840000006E-2</v>
      </c>
      <c r="D11726" s="35"/>
      <c r="E11726" s="33">
        <v>111851.847658824</v>
      </c>
      <c r="F11726" s="34">
        <f t="shared" si="183"/>
        <v>2.468586029056377</v>
      </c>
    </row>
    <row r="11727" spans="1:6" x14ac:dyDescent="0.15">
      <c r="A11727" s="1">
        <v>1254.500063</v>
      </c>
      <c r="B11727" s="1">
        <v>7.6163678360000001E-2</v>
      </c>
      <c r="C11727" s="1">
        <v>7.6233736699999999E-2</v>
      </c>
      <c r="D11727" s="35"/>
      <c r="E11727" s="33">
        <v>111853.98134416799</v>
      </c>
      <c r="F11727" s="34">
        <f t="shared" si="183"/>
        <v>2.4687940279389333</v>
      </c>
    </row>
    <row r="11728" spans="1:6" x14ac:dyDescent="0.15">
      <c r="A11728" s="1">
        <v>1254.600068</v>
      </c>
      <c r="B11728" s="1">
        <v>7.6158710020000006E-2</v>
      </c>
      <c r="C11728" s="1">
        <v>7.6228819860000005E-2</v>
      </c>
      <c r="D11728" s="35"/>
      <c r="E11728" s="33">
        <v>111856.11505084799</v>
      </c>
      <c r="F11728" s="34">
        <f t="shared" si="183"/>
        <v>2.4690021811683356</v>
      </c>
    </row>
    <row r="11729" spans="1:6" x14ac:dyDescent="0.15">
      <c r="A11729" s="1">
        <v>1254.7000720000001</v>
      </c>
      <c r="B11729" s="1">
        <v>7.6153737949999994E-2</v>
      </c>
      <c r="C11729" s="1">
        <v>7.6223899410000004E-2</v>
      </c>
      <c r="D11729" s="35"/>
      <c r="E11729" s="33">
        <v>111858.24873619199</v>
      </c>
      <c r="F11729" s="34">
        <f t="shared" si="183"/>
        <v>2.4692104820285694</v>
      </c>
    </row>
    <row r="11730" spans="1:6" x14ac:dyDescent="0.15">
      <c r="A11730" s="1">
        <v>1254.8000770000001</v>
      </c>
      <c r="B11730" s="1">
        <v>7.6148762189999997E-2</v>
      </c>
      <c r="C11730" s="1">
        <v>7.6218975349999996E-2</v>
      </c>
      <c r="D11730" s="35"/>
      <c r="E11730" s="33">
        <v>111860.382442872</v>
      </c>
      <c r="F11730" s="34">
        <f t="shared" si="183"/>
        <v>2.4694189302240295</v>
      </c>
    </row>
    <row r="11731" spans="1:6" x14ac:dyDescent="0.15">
      <c r="A11731" s="1">
        <v>1254.9000370000001</v>
      </c>
      <c r="B11731" s="1">
        <v>7.6143784510000007E-2</v>
      </c>
      <c r="C11731" s="1">
        <v>7.6214049719999996E-2</v>
      </c>
      <c r="D11731" s="35"/>
      <c r="E11731" s="33">
        <v>111862.515189432</v>
      </c>
      <c r="F11731" s="34">
        <f t="shared" si="183"/>
        <v>2.4696274467382464</v>
      </c>
    </row>
    <row r="11732" spans="1:6" x14ac:dyDescent="0.15">
      <c r="A11732" s="1">
        <v>1255.000041</v>
      </c>
      <c r="B11732" s="1">
        <v>7.6138800699999995E-2</v>
      </c>
      <c r="C11732" s="1">
        <v>7.6209118219999997E-2</v>
      </c>
      <c r="D11732" s="35"/>
      <c r="E11732" s="33">
        <v>111864.648874776</v>
      </c>
      <c r="F11732" s="34">
        <f t="shared" si="183"/>
        <v>2.4698362100924003</v>
      </c>
    </row>
    <row r="11733" spans="1:6" x14ac:dyDescent="0.15">
      <c r="A11733" s="1">
        <v>1255.100046</v>
      </c>
      <c r="B11733" s="1">
        <v>7.613381307E-2</v>
      </c>
      <c r="C11733" s="1">
        <v>7.6204183039999998E-2</v>
      </c>
      <c r="D11733" s="35"/>
      <c r="E11733" s="33">
        <v>111866.78258145601</v>
      </c>
      <c r="F11733" s="34">
        <f t="shared" si="183"/>
        <v>2.4700451251835034</v>
      </c>
    </row>
    <row r="11734" spans="1:6" x14ac:dyDescent="0.15">
      <c r="A11734" s="1">
        <v>1255.200051</v>
      </c>
      <c r="B11734" s="1">
        <v>7.6128821619999995E-2</v>
      </c>
      <c r="C11734" s="1">
        <v>7.619924418E-2</v>
      </c>
      <c r="D11734" s="35"/>
      <c r="E11734" s="33">
        <v>111868.91628813601</v>
      </c>
      <c r="F11734" s="34">
        <f t="shared" si="183"/>
        <v>2.4702541916016929</v>
      </c>
    </row>
    <row r="11735" spans="1:6" x14ac:dyDescent="0.15">
      <c r="A11735" s="1">
        <v>1255.3000549999999</v>
      </c>
      <c r="B11735" s="1">
        <v>7.6123826290000002E-2</v>
      </c>
      <c r="C11735" s="1">
        <v>7.6194301589999999E-2</v>
      </c>
      <c r="D11735" s="35"/>
      <c r="E11735" s="33">
        <v>111871.04997348</v>
      </c>
      <c r="F11735" s="34">
        <f t="shared" si="183"/>
        <v>2.4704634108842374</v>
      </c>
    </row>
    <row r="11736" spans="1:6" x14ac:dyDescent="0.15">
      <c r="A11736" s="1">
        <v>1255.4000599999999</v>
      </c>
      <c r="B11736" s="1">
        <v>7.6118827250000007E-2</v>
      </c>
      <c r="C11736" s="1">
        <v>7.6189355319999999E-2</v>
      </c>
      <c r="D11736" s="35"/>
      <c r="E11736" s="33">
        <v>111873.18368016</v>
      </c>
      <c r="F11736" s="34">
        <f t="shared" si="183"/>
        <v>2.4706727785177427</v>
      </c>
    </row>
    <row r="11737" spans="1:6" x14ac:dyDescent="0.15">
      <c r="A11737" s="1">
        <v>1255.5000640000001</v>
      </c>
      <c r="B11737" s="1">
        <v>7.6113824280000006E-2</v>
      </c>
      <c r="C11737" s="1">
        <v>7.6184405250000004E-2</v>
      </c>
      <c r="D11737" s="35"/>
      <c r="E11737" s="33">
        <v>111875.31736550399</v>
      </c>
      <c r="F11737" s="34">
        <f t="shared" si="183"/>
        <v>2.4708823007614558</v>
      </c>
    </row>
    <row r="11738" spans="1:6" x14ac:dyDescent="0.15">
      <c r="A11738" s="1">
        <v>1255.6000690000001</v>
      </c>
      <c r="B11738" s="1">
        <v>7.610881722E-2</v>
      </c>
      <c r="C11738" s="1">
        <v>7.6179451319999994E-2</v>
      </c>
      <c r="D11738" s="35"/>
      <c r="E11738" s="33">
        <v>111877.45107218401</v>
      </c>
      <c r="F11738" s="34">
        <f t="shared" si="183"/>
        <v>2.4710919838157044</v>
      </c>
    </row>
    <row r="11739" spans="1:6" x14ac:dyDescent="0.15">
      <c r="A11739" s="1">
        <v>1255.7000740000001</v>
      </c>
      <c r="B11739" s="1">
        <v>7.6103806260000004E-2</v>
      </c>
      <c r="C11739" s="1">
        <v>7.6174493570000001E-2</v>
      </c>
      <c r="D11739" s="35"/>
      <c r="E11739" s="33">
        <v>111879.58477886401</v>
      </c>
      <c r="F11739" s="34">
        <f t="shared" si="183"/>
        <v>2.4713018211049143</v>
      </c>
    </row>
    <row r="11740" spans="1:6" x14ac:dyDescent="0.15">
      <c r="A11740" s="1">
        <v>1255.8000790000001</v>
      </c>
      <c r="B11740" s="1">
        <v>7.6098791449999995E-2</v>
      </c>
      <c r="C11740" s="1">
        <v>7.616953202E-2</v>
      </c>
      <c r="D11740" s="35"/>
      <c r="E11740" s="33">
        <v>111881.718485544</v>
      </c>
      <c r="F11740" s="34">
        <f t="shared" si="183"/>
        <v>2.471511811067935</v>
      </c>
    </row>
    <row r="11741" spans="1:6" x14ac:dyDescent="0.15">
      <c r="A11741" s="1">
        <v>1255.9000390000001</v>
      </c>
      <c r="B11741" s="1">
        <v>7.6093775040000006E-2</v>
      </c>
      <c r="C11741" s="1">
        <v>7.6164568860000004E-2</v>
      </c>
      <c r="D11741" s="35"/>
      <c r="E11741" s="33">
        <v>111883.85123210399</v>
      </c>
      <c r="F11741" s="34">
        <f t="shared" si="183"/>
        <v>2.4717218594701915</v>
      </c>
    </row>
    <row r="11742" spans="1:6" x14ac:dyDescent="0.15">
      <c r="A11742" s="1">
        <v>1256.000043</v>
      </c>
      <c r="B11742" s="1">
        <v>7.6088752499999995E-2</v>
      </c>
      <c r="C11742" s="1">
        <v>7.6159599659999994E-2</v>
      </c>
      <c r="D11742" s="35"/>
      <c r="E11742" s="33">
        <v>111885.984917448</v>
      </c>
      <c r="F11742" s="34">
        <f t="shared" si="183"/>
        <v>2.4719321554578695</v>
      </c>
    </row>
    <row r="11743" spans="1:6" x14ac:dyDescent="0.15">
      <c r="A11743" s="1">
        <v>1256.100048</v>
      </c>
      <c r="B11743" s="1">
        <v>7.608372611E-2</v>
      </c>
      <c r="C11743" s="1">
        <v>7.615462663E-2</v>
      </c>
      <c r="D11743" s="35"/>
      <c r="E11743" s="33">
        <v>111888.11862412801</v>
      </c>
      <c r="F11743" s="34">
        <f t="shared" si="183"/>
        <v>2.4721426047773565</v>
      </c>
    </row>
    <row r="11744" spans="1:6" x14ac:dyDescent="0.15">
      <c r="A11744" s="1">
        <v>1256.200053</v>
      </c>
      <c r="B11744" s="1">
        <v>7.6078695550000006E-2</v>
      </c>
      <c r="C11744" s="1">
        <v>7.6149649680000001E-2</v>
      </c>
      <c r="D11744" s="35"/>
      <c r="E11744" s="33">
        <v>111890.25233080801</v>
      </c>
      <c r="F11744" s="34">
        <f t="shared" si="183"/>
        <v>2.4723532174186875</v>
      </c>
    </row>
    <row r="11745" spans="1:6" x14ac:dyDescent="0.15">
      <c r="A11745" s="1">
        <v>1256.300058</v>
      </c>
      <c r="B11745" s="1">
        <v>7.6073660939999996E-2</v>
      </c>
      <c r="C11745" s="1">
        <v>7.6144668829999998E-2</v>
      </c>
      <c r="D11745" s="35"/>
      <c r="E11745" s="33">
        <v>111892.386037488</v>
      </c>
      <c r="F11745" s="34">
        <f t="shared" si="183"/>
        <v>2.4725639895486315</v>
      </c>
    </row>
    <row r="11746" spans="1:6" x14ac:dyDescent="0.15">
      <c r="A11746" s="1">
        <v>1256.400063</v>
      </c>
      <c r="B11746" s="1">
        <v>7.6068622409999995E-2</v>
      </c>
      <c r="C11746" s="1">
        <v>7.6139684129999996E-2</v>
      </c>
      <c r="D11746" s="35"/>
      <c r="E11746" s="33">
        <v>111894.51974416801</v>
      </c>
      <c r="F11746" s="34">
        <f t="shared" si="183"/>
        <v>2.4727749170065891</v>
      </c>
    </row>
    <row r="11747" spans="1:6" x14ac:dyDescent="0.15">
      <c r="A11747" s="1">
        <v>1256.5000680000001</v>
      </c>
      <c r="B11747" s="1">
        <v>7.6063579990000005E-2</v>
      </c>
      <c r="C11747" s="1">
        <v>7.6134695599999996E-2</v>
      </c>
      <c r="D11747" s="35"/>
      <c r="E11747" s="33">
        <v>111896.653450848</v>
      </c>
      <c r="F11747" s="34">
        <f t="shared" si="183"/>
        <v>2.4729859988806746</v>
      </c>
    </row>
    <row r="11748" spans="1:6" x14ac:dyDescent="0.15">
      <c r="A11748" s="1">
        <v>1256.600072</v>
      </c>
      <c r="B11748" s="1">
        <v>7.6058533679999998E-2</v>
      </c>
      <c r="C11748" s="1">
        <v>7.6129703219999997E-2</v>
      </c>
      <c r="D11748" s="35"/>
      <c r="E11748" s="33">
        <v>111898.78713619198</v>
      </c>
      <c r="F11748" s="34">
        <f t="shared" si="183"/>
        <v>2.4731972347624183</v>
      </c>
    </row>
    <row r="11749" spans="1:6" x14ac:dyDescent="0.15">
      <c r="A11749" s="1">
        <v>1256.700077</v>
      </c>
      <c r="B11749" s="1">
        <v>7.605348344E-2</v>
      </c>
      <c r="C11749" s="1">
        <v>7.6124706989999999E-2</v>
      </c>
      <c r="D11749" s="35"/>
      <c r="E11749" s="33">
        <v>111900.920842872</v>
      </c>
      <c r="F11749" s="34">
        <f t="shared" si="183"/>
        <v>2.4734086269589719</v>
      </c>
    </row>
    <row r="11750" spans="1:6" x14ac:dyDescent="0.15">
      <c r="A11750" s="1">
        <v>1256.8000380000001</v>
      </c>
      <c r="B11750" s="1">
        <v>7.6048431520000001E-2</v>
      </c>
      <c r="C11750" s="1">
        <v>7.6119709120000004E-2</v>
      </c>
      <c r="D11750" s="35"/>
      <c r="E11750" s="33">
        <v>111903.05361076801</v>
      </c>
      <c r="F11750" s="34">
        <f t="shared" si="183"/>
        <v>2.4736200811252305</v>
      </c>
    </row>
    <row r="11751" spans="1:6" x14ac:dyDescent="0.15">
      <c r="A11751" s="1">
        <v>1256.9000430000001</v>
      </c>
      <c r="B11751" s="1">
        <v>7.6043373060000002E-2</v>
      </c>
      <c r="C11751" s="1">
        <v>7.6114705020000006E-2</v>
      </c>
      <c r="D11751" s="35"/>
      <c r="E11751" s="33">
        <v>111905.187317448</v>
      </c>
      <c r="F11751" s="34">
        <f t="shared" si="183"/>
        <v>2.4738317968988039</v>
      </c>
    </row>
    <row r="11752" spans="1:6" x14ac:dyDescent="0.15">
      <c r="A11752" s="1">
        <v>1257.0000480000001</v>
      </c>
      <c r="B11752" s="1">
        <v>7.6038310600000006E-2</v>
      </c>
      <c r="C11752" s="1">
        <v>7.6109697030000006E-2</v>
      </c>
      <c r="D11752" s="35"/>
      <c r="E11752" s="33">
        <v>111907.32102412799</v>
      </c>
      <c r="F11752" s="34">
        <f t="shared" si="183"/>
        <v>2.4740436709884355</v>
      </c>
    </row>
    <row r="11753" spans="1:6" x14ac:dyDescent="0.15">
      <c r="A11753" s="1">
        <v>1257.1000529999999</v>
      </c>
      <c r="B11753" s="1">
        <v>7.6033244269999994E-2</v>
      </c>
      <c r="C11753" s="1">
        <v>7.6104685170000005E-2</v>
      </c>
      <c r="D11753" s="35"/>
      <c r="E11753" s="33">
        <v>111909.45473080799</v>
      </c>
      <c r="F11753" s="34">
        <f t="shared" si="183"/>
        <v>2.4742556992287592</v>
      </c>
    </row>
    <row r="11754" spans="1:6" x14ac:dyDescent="0.15">
      <c r="A11754" s="1">
        <v>1257.2000579999999</v>
      </c>
      <c r="B11754" s="1">
        <v>7.6028174010000005E-2</v>
      </c>
      <c r="C11754" s="1">
        <v>7.6099669440000003E-2</v>
      </c>
      <c r="D11754" s="35"/>
      <c r="E11754" s="33">
        <v>111911.588437488</v>
      </c>
      <c r="F11754" s="34">
        <f t="shared" si="183"/>
        <v>2.4744678836357714</v>
      </c>
    </row>
    <row r="11755" spans="1:6" x14ac:dyDescent="0.15">
      <c r="A11755" s="1">
        <v>1257.3000629999999</v>
      </c>
      <c r="B11755" s="1">
        <v>7.6023099770000005E-2</v>
      </c>
      <c r="C11755" s="1">
        <v>7.6094649799999997E-2</v>
      </c>
      <c r="D11755" s="35"/>
      <c r="E11755" s="33">
        <v>111913.722144168</v>
      </c>
      <c r="F11755" s="34">
        <f t="shared" si="183"/>
        <v>2.4746802259012104</v>
      </c>
    </row>
    <row r="11756" spans="1:6" x14ac:dyDescent="0.15">
      <c r="A11756" s="1">
        <v>1257.4000679999999</v>
      </c>
      <c r="B11756" s="1">
        <v>7.6018021310000003E-2</v>
      </c>
      <c r="C11756" s="1">
        <v>7.6089626169999994E-2</v>
      </c>
      <c r="D11756" s="35"/>
      <c r="E11756" s="33">
        <v>111915.85585084801</v>
      </c>
      <c r="F11756" s="34">
        <f t="shared" si="183"/>
        <v>2.4748927339036371</v>
      </c>
    </row>
    <row r="11757" spans="1:6" x14ac:dyDescent="0.15">
      <c r="A11757" s="1">
        <v>1257.5000729999999</v>
      </c>
      <c r="B11757" s="1">
        <v>7.6012938830000001E-2</v>
      </c>
      <c r="C11757" s="1">
        <v>7.6084598619999999E-2</v>
      </c>
      <c r="D11757" s="35"/>
      <c r="E11757" s="33">
        <v>111917.989557528</v>
      </c>
      <c r="F11757" s="34">
        <f t="shared" si="183"/>
        <v>2.475105401199337</v>
      </c>
    </row>
    <row r="11758" spans="1:6" x14ac:dyDescent="0.15">
      <c r="A11758" s="1">
        <v>1257.6000779999999</v>
      </c>
      <c r="B11758" s="1">
        <v>7.6007851919999994E-2</v>
      </c>
      <c r="C11758" s="1">
        <v>7.6079566979999999E-2</v>
      </c>
      <c r="D11758" s="35"/>
      <c r="E11758" s="33">
        <v>111920.12326420798</v>
      </c>
      <c r="F11758" s="34">
        <f t="shared" si="183"/>
        <v>2.4753182412063199</v>
      </c>
    </row>
    <row r="11759" spans="1:6" x14ac:dyDescent="0.15">
      <c r="A11759" s="1">
        <v>1257.7000379999999</v>
      </c>
      <c r="B11759" s="1">
        <v>7.6002763239999993E-2</v>
      </c>
      <c r="C11759" s="1">
        <v>7.6074533649999998E-2</v>
      </c>
      <c r="D11759" s="35"/>
      <c r="E11759" s="33">
        <v>111922.25601076799</v>
      </c>
      <c r="F11759" s="34">
        <f t="shared" si="183"/>
        <v>2.4755311461198062</v>
      </c>
    </row>
    <row r="11760" spans="1:6" x14ac:dyDescent="0.15">
      <c r="A11760" s="1">
        <v>1257.800043</v>
      </c>
      <c r="B11760" s="1">
        <v>7.5997668269999999E-2</v>
      </c>
      <c r="C11760" s="1">
        <v>7.6069494129999998E-2</v>
      </c>
      <c r="D11760" s="35"/>
      <c r="E11760" s="33">
        <v>111924.38971744799</v>
      </c>
      <c r="F11760" s="34">
        <f t="shared" si="183"/>
        <v>2.475744305689163</v>
      </c>
    </row>
    <row r="11761" spans="1:6" x14ac:dyDescent="0.15">
      <c r="A11761" s="1">
        <v>1257.9000490000001</v>
      </c>
      <c r="B11761" s="1">
        <v>7.5992569290000006E-2</v>
      </c>
      <c r="C11761" s="1">
        <v>7.6064450660000005E-2</v>
      </c>
      <c r="D11761" s="35"/>
      <c r="E11761" s="33">
        <v>111926.52344546402</v>
      </c>
      <c r="F11761" s="34">
        <f t="shared" si="183"/>
        <v>2.4759576249654454</v>
      </c>
    </row>
    <row r="11762" spans="1:6" x14ac:dyDescent="0.15">
      <c r="A11762" s="1">
        <v>1258.0000540000001</v>
      </c>
      <c r="B11762" s="1">
        <v>7.5987466219999994E-2</v>
      </c>
      <c r="C11762" s="1">
        <v>7.6059403210000001E-2</v>
      </c>
      <c r="D11762" s="35"/>
      <c r="E11762" s="33">
        <v>111928.65715214398</v>
      </c>
      <c r="F11762" s="34">
        <f t="shared" si="183"/>
        <v>2.4761711056774778</v>
      </c>
    </row>
    <row r="11763" spans="1:6" x14ac:dyDescent="0.15">
      <c r="A11763" s="1">
        <v>1258.1000590000001</v>
      </c>
      <c r="B11763" s="1">
        <v>7.5982358819999998E-2</v>
      </c>
      <c r="C11763" s="1">
        <v>7.6054351689999994E-2</v>
      </c>
      <c r="D11763" s="35"/>
      <c r="E11763" s="33">
        <v>111930.790858824</v>
      </c>
      <c r="F11763" s="34">
        <f t="shared" si="183"/>
        <v>2.4763847561862833</v>
      </c>
    </row>
    <row r="11764" spans="1:6" x14ac:dyDescent="0.15">
      <c r="A11764" s="1">
        <v>1258.2000640000001</v>
      </c>
      <c r="B11764" s="1">
        <v>7.5977247220000002E-2</v>
      </c>
      <c r="C11764" s="1">
        <v>7.604929614E-2</v>
      </c>
      <c r="D11764" s="35"/>
      <c r="E11764" s="33">
        <v>111932.924565504</v>
      </c>
      <c r="F11764" s="34">
        <f t="shared" si="183"/>
        <v>2.4765985723250763</v>
      </c>
    </row>
    <row r="11765" spans="1:6" x14ac:dyDescent="0.15">
      <c r="A11765" s="1">
        <v>1258.3000689999999</v>
      </c>
      <c r="B11765" s="1">
        <v>7.5972131270000007E-2</v>
      </c>
      <c r="C11765" s="1">
        <v>7.6044236500000001E-2</v>
      </c>
      <c r="D11765" s="35"/>
      <c r="E11765" s="33">
        <v>111935.058272184</v>
      </c>
      <c r="F11765" s="34">
        <f t="shared" si="183"/>
        <v>2.4768125590529895</v>
      </c>
    </row>
    <row r="11766" spans="1:6" x14ac:dyDescent="0.15">
      <c r="A11766" s="1">
        <v>1258.400075</v>
      </c>
      <c r="B11766" s="1">
        <v>7.5967011370000004E-2</v>
      </c>
      <c r="C11766" s="1">
        <v>7.6039172909999994E-2</v>
      </c>
      <c r="D11766" s="35"/>
      <c r="E11766" s="33">
        <v>111937.19200020001</v>
      </c>
      <c r="F11766" s="34">
        <f t="shared" si="183"/>
        <v>2.4770267038707421</v>
      </c>
    </row>
    <row r="11767" spans="1:6" x14ac:dyDescent="0.15">
      <c r="A11767" s="1">
        <v>1258.500035</v>
      </c>
      <c r="B11767" s="1">
        <v>7.5961889650000003E-2</v>
      </c>
      <c r="C11767" s="1">
        <v>7.6034107559999994E-2</v>
      </c>
      <c r="D11767" s="35"/>
      <c r="E11767" s="33">
        <v>111939.32474676</v>
      </c>
      <c r="F11767" s="34">
        <f t="shared" si="183"/>
        <v>2.4772409151889363</v>
      </c>
    </row>
    <row r="11768" spans="1:6" x14ac:dyDescent="0.15">
      <c r="A11768" s="1">
        <v>1258.6000409999999</v>
      </c>
      <c r="B11768" s="1">
        <v>7.5956761519999999E-2</v>
      </c>
      <c r="C11768" s="1">
        <v>7.6029035940000003E-2</v>
      </c>
      <c r="D11768" s="35"/>
      <c r="E11768" s="33">
        <v>111941.45847477599</v>
      </c>
      <c r="F11768" s="34">
        <f t="shared" si="183"/>
        <v>2.4774553861894413</v>
      </c>
    </row>
    <row r="11769" spans="1:6" x14ac:dyDescent="0.15">
      <c r="A11769" s="1">
        <v>1258.7000459999999</v>
      </c>
      <c r="B11769" s="1">
        <v>7.5951628980000005E-2</v>
      </c>
      <c r="C11769" s="1">
        <v>7.6023960190000003E-2</v>
      </c>
      <c r="D11769" s="35"/>
      <c r="E11769" s="33">
        <v>111943.592181456</v>
      </c>
      <c r="F11769" s="34">
        <f t="shared" si="183"/>
        <v>2.4776700295407919</v>
      </c>
    </row>
    <row r="11770" spans="1:6" x14ac:dyDescent="0.15">
      <c r="A11770" s="1">
        <v>1258.8000509999999</v>
      </c>
      <c r="B11770" s="1">
        <v>7.5946492140000002E-2</v>
      </c>
      <c r="C11770" s="1">
        <v>7.6018880339999997E-2</v>
      </c>
      <c r="D11770" s="35"/>
      <c r="E11770" s="33">
        <v>111945.72588813599</v>
      </c>
      <c r="F11770" s="34">
        <f t="shared" si="183"/>
        <v>2.477884842198649</v>
      </c>
    </row>
    <row r="11771" spans="1:6" x14ac:dyDescent="0.15">
      <c r="A11771" s="1">
        <v>1258.9000570000001</v>
      </c>
      <c r="B11771" s="1">
        <v>7.5941350759999998E-2</v>
      </c>
      <c r="C11771" s="1">
        <v>7.6013796290000005E-2</v>
      </c>
      <c r="D11771" s="35"/>
      <c r="E11771" s="33">
        <v>111947.85961615201</v>
      </c>
      <c r="F11771" s="34">
        <f t="shared" si="183"/>
        <v>2.4780998325377799</v>
      </c>
    </row>
    <row r="11772" spans="1:6" x14ac:dyDescent="0.15">
      <c r="A11772" s="1">
        <v>1259.0000620000001</v>
      </c>
      <c r="B11772" s="1">
        <v>7.5936205130000003E-2</v>
      </c>
      <c r="C11772" s="1">
        <v>7.6008708150000007E-2</v>
      </c>
      <c r="D11772" s="35"/>
      <c r="E11772" s="33">
        <v>111949.993322832</v>
      </c>
      <c r="F11772" s="34">
        <f t="shared" si="183"/>
        <v>2.478314990223502</v>
      </c>
    </row>
    <row r="11773" spans="1:6" x14ac:dyDescent="0.15">
      <c r="A11773" s="1">
        <v>1259.1000670000001</v>
      </c>
      <c r="B11773" s="1">
        <v>7.5931055410000003E-2</v>
      </c>
      <c r="C11773" s="1">
        <v>7.6003615960000007E-2</v>
      </c>
      <c r="D11773" s="35"/>
      <c r="E11773" s="33">
        <v>111952.127029512</v>
      </c>
      <c r="F11773" s="34">
        <f t="shared" si="183"/>
        <v>2.4785303105756316</v>
      </c>
    </row>
    <row r="11774" spans="1:6" x14ac:dyDescent="0.15">
      <c r="A11774" s="1">
        <v>1259.200073</v>
      </c>
      <c r="B11774" s="1">
        <v>7.5925901510000005E-2</v>
      </c>
      <c r="C11774" s="1">
        <v>7.5998519680000001E-2</v>
      </c>
      <c r="D11774" s="35"/>
      <c r="E11774" s="33">
        <v>111954.260757528</v>
      </c>
      <c r="F11774" s="34">
        <f t="shared" si="183"/>
        <v>2.4787457970726789</v>
      </c>
    </row>
    <row r="11775" spans="1:6" x14ac:dyDescent="0.15">
      <c r="A11775" s="1">
        <v>1259.300078</v>
      </c>
      <c r="B11775" s="1">
        <v>7.5920743430000007E-2</v>
      </c>
      <c r="C11775" s="1">
        <v>7.5993419290000003E-2</v>
      </c>
      <c r="D11775" s="35"/>
      <c r="E11775" s="33">
        <v>111956.394464208</v>
      </c>
      <c r="F11775" s="34">
        <f t="shared" si="183"/>
        <v>2.4789614488392222</v>
      </c>
    </row>
    <row r="11776" spans="1:6" x14ac:dyDescent="0.15">
      <c r="A11776" s="1">
        <v>1259.4000390000001</v>
      </c>
      <c r="B11776" s="1">
        <v>7.5915582979999993E-2</v>
      </c>
      <c r="C11776" s="1">
        <v>7.5988316890000004E-2</v>
      </c>
      <c r="D11776" s="35"/>
      <c r="E11776" s="33">
        <v>111958.527232104</v>
      </c>
      <c r="F11776" s="34">
        <f t="shared" si="183"/>
        <v>2.479177186519649</v>
      </c>
    </row>
    <row r="11777" spans="1:6" x14ac:dyDescent="0.15">
      <c r="A11777" s="1">
        <v>1259.500045</v>
      </c>
      <c r="B11777" s="1">
        <v>7.5910415989999994E-2</v>
      </c>
      <c r="C11777" s="1">
        <v>7.5983208080000003E-2</v>
      </c>
      <c r="D11777" s="35"/>
      <c r="E11777" s="33">
        <v>111960.66096011999</v>
      </c>
      <c r="F11777" s="34">
        <f t="shared" si="183"/>
        <v>2.4793931884042526</v>
      </c>
    </row>
    <row r="11778" spans="1:6" x14ac:dyDescent="0.15">
      <c r="A11778" s="1">
        <v>1259.60005</v>
      </c>
      <c r="B11778" s="1">
        <v>7.5905244440000005E-2</v>
      </c>
      <c r="C11778" s="1">
        <v>7.5978094999999995E-2</v>
      </c>
      <c r="D11778" s="35"/>
      <c r="E11778" s="33">
        <v>111962.79466680001</v>
      </c>
      <c r="F11778" s="34">
        <f t="shared" ref="F11778:F11841" si="184">E11778/B11778*$K$3/$J$3</f>
        <v>2.4796093681857889</v>
      </c>
    </row>
    <row r="11779" spans="1:6" x14ac:dyDescent="0.15">
      <c r="A11779" s="1">
        <v>1259.7000559999999</v>
      </c>
      <c r="B11779" s="1">
        <v>7.5900068730000006E-2</v>
      </c>
      <c r="C11779" s="1">
        <v>7.5972977789999993E-2</v>
      </c>
      <c r="D11779" s="35"/>
      <c r="E11779" s="33">
        <v>111964.928394816</v>
      </c>
      <c r="F11779" s="34">
        <f t="shared" si="184"/>
        <v>2.4798257138157949</v>
      </c>
    </row>
    <row r="11780" spans="1:6" x14ac:dyDescent="0.15">
      <c r="A11780" s="1">
        <v>1259.8000609999999</v>
      </c>
      <c r="B11780" s="1">
        <v>7.5894888849999995E-2</v>
      </c>
      <c r="C11780" s="1">
        <v>7.5967856439999995E-2</v>
      </c>
      <c r="D11780" s="35"/>
      <c r="E11780" s="33">
        <v>111967.06210149599</v>
      </c>
      <c r="F11780" s="34">
        <f t="shared" si="184"/>
        <v>2.4800422247453775</v>
      </c>
    </row>
    <row r="11781" spans="1:6" x14ac:dyDescent="0.15">
      <c r="A11781" s="1">
        <v>1259.900067</v>
      </c>
      <c r="B11781" s="1">
        <v>7.5889704569999994E-2</v>
      </c>
      <c r="C11781" s="1">
        <v>7.5962730869999995E-2</v>
      </c>
      <c r="D11781" s="35"/>
      <c r="E11781" s="33">
        <v>111969.195829512</v>
      </c>
      <c r="F11781" s="34">
        <f t="shared" si="184"/>
        <v>2.480258909506269</v>
      </c>
    </row>
    <row r="11782" spans="1:6" x14ac:dyDescent="0.15">
      <c r="A11782" s="1">
        <v>1260.000072</v>
      </c>
      <c r="B11782" s="1">
        <v>7.5884515639999997E-2</v>
      </c>
      <c r="C11782" s="1">
        <v>7.5957600979999998E-2</v>
      </c>
      <c r="D11782" s="35"/>
      <c r="E11782" s="33">
        <v>111971.32953619199</v>
      </c>
      <c r="F11782" s="34">
        <f t="shared" si="184"/>
        <v>2.4804757753983613</v>
      </c>
    </row>
    <row r="11783" spans="1:6" x14ac:dyDescent="0.15">
      <c r="A11783" s="1">
        <v>1260.1000779999999</v>
      </c>
      <c r="B11783" s="1">
        <v>7.587932218E-2</v>
      </c>
      <c r="C11783" s="1">
        <v>7.5952466790000006E-2</v>
      </c>
      <c r="D11783" s="35"/>
      <c r="E11783" s="33">
        <v>111973.463264208</v>
      </c>
      <c r="F11783" s="34">
        <f t="shared" si="184"/>
        <v>2.4806928195209399</v>
      </c>
    </row>
    <row r="11784" spans="1:6" x14ac:dyDescent="0.15">
      <c r="A11784" s="1">
        <v>1260.2000390000001</v>
      </c>
      <c r="B11784" s="1">
        <v>7.5874126410000006E-2</v>
      </c>
      <c r="C11784" s="1">
        <v>7.5947330559999998E-2</v>
      </c>
      <c r="D11784" s="35"/>
      <c r="E11784" s="33">
        <v>111975.596032104</v>
      </c>
      <c r="F11784" s="34">
        <f t="shared" si="184"/>
        <v>2.4809099476156149</v>
      </c>
    </row>
    <row r="11785" spans="1:6" x14ac:dyDescent="0.15">
      <c r="A11785" s="1">
        <v>1260.300045</v>
      </c>
      <c r="B11785" s="1">
        <v>7.5868923860000007E-2</v>
      </c>
      <c r="C11785" s="1">
        <v>7.5942187770000003E-2</v>
      </c>
      <c r="D11785" s="35"/>
      <c r="E11785" s="33">
        <v>111977.72976012</v>
      </c>
      <c r="F11785" s="34">
        <f t="shared" si="184"/>
        <v>2.4811273484484286</v>
      </c>
    </row>
    <row r="11786" spans="1:6" x14ac:dyDescent="0.15">
      <c r="A11786" s="1">
        <v>1260.40005</v>
      </c>
      <c r="B11786" s="1">
        <v>7.5863717070000003E-2</v>
      </c>
      <c r="C11786" s="1">
        <v>7.5937040750000004E-2</v>
      </c>
      <c r="D11786" s="35"/>
      <c r="E11786" s="33">
        <v>111979.8634668</v>
      </c>
      <c r="F11786" s="34">
        <f t="shared" si="184"/>
        <v>2.4813449173077085</v>
      </c>
    </row>
    <row r="11787" spans="1:6" x14ac:dyDescent="0.15">
      <c r="A11787" s="1">
        <v>1260.5000560000001</v>
      </c>
      <c r="B11787" s="1">
        <v>7.5858505950000002E-2</v>
      </c>
      <c r="C11787" s="1">
        <v>7.593188948E-2</v>
      </c>
      <c r="D11787" s="35"/>
      <c r="E11787" s="33">
        <v>111981.99719481599</v>
      </c>
      <c r="F11787" s="34">
        <f t="shared" si="184"/>
        <v>2.4815626581543353</v>
      </c>
    </row>
    <row r="11788" spans="1:6" x14ac:dyDescent="0.15">
      <c r="A11788" s="1">
        <v>1260.600062</v>
      </c>
      <c r="B11788" s="1">
        <v>7.5853290259999998E-2</v>
      </c>
      <c r="C11788" s="1">
        <v>7.5926733869999999E-2</v>
      </c>
      <c r="D11788" s="35"/>
      <c r="E11788" s="33">
        <v>111984.13092283197</v>
      </c>
      <c r="F11788" s="34">
        <f t="shared" si="184"/>
        <v>2.4817805784405582</v>
      </c>
    </row>
    <row r="11789" spans="1:6" x14ac:dyDescent="0.15">
      <c r="A11789" s="1">
        <v>1260.7000680000001</v>
      </c>
      <c r="B11789" s="1">
        <v>7.5848069269999999E-2</v>
      </c>
      <c r="C11789" s="1">
        <v>7.5921573630000003E-2</v>
      </c>
      <c r="D11789" s="35"/>
      <c r="E11789" s="33">
        <v>111986.264650848</v>
      </c>
      <c r="F11789" s="34">
        <f t="shared" si="184"/>
        <v>2.4819987021307908</v>
      </c>
    </row>
    <row r="11790" spans="1:6" x14ac:dyDescent="0.15">
      <c r="A11790" s="1">
        <v>1260.8000730000001</v>
      </c>
      <c r="B11790" s="1">
        <v>7.5842843849999994E-2</v>
      </c>
      <c r="C11790" s="1">
        <v>7.5916409079999997E-2</v>
      </c>
      <c r="D11790" s="35"/>
      <c r="E11790" s="33">
        <v>111988.398357528</v>
      </c>
      <c r="F11790" s="34">
        <f t="shared" si="184"/>
        <v>2.4822170003661239</v>
      </c>
    </row>
    <row r="11791" spans="1:6" x14ac:dyDescent="0.15">
      <c r="A11791" s="1">
        <v>1260.900079</v>
      </c>
      <c r="B11791" s="1">
        <v>7.5837613629999995E-2</v>
      </c>
      <c r="C11791" s="1">
        <v>7.5911240059999996E-2</v>
      </c>
      <c r="D11791" s="35"/>
      <c r="E11791" s="33">
        <v>111990.53208554401</v>
      </c>
      <c r="F11791" s="34">
        <f t="shared" si="184"/>
        <v>2.4824354862781997</v>
      </c>
    </row>
    <row r="11792" spans="1:6" x14ac:dyDescent="0.15">
      <c r="A11792" s="1">
        <v>1261.0000399999999</v>
      </c>
      <c r="B11792" s="1">
        <v>7.5832381389999995E-2</v>
      </c>
      <c r="C11792" s="1">
        <v>7.5906069049999997E-2</v>
      </c>
      <c r="D11792" s="35"/>
      <c r="E11792" s="33">
        <v>111992.66485344</v>
      </c>
      <c r="F11792" s="34">
        <f t="shared" si="184"/>
        <v>2.4826540471768097</v>
      </c>
    </row>
    <row r="11793" spans="1:6" x14ac:dyDescent="0.15">
      <c r="A11793" s="1">
        <v>1261.100046</v>
      </c>
      <c r="B11793" s="1">
        <v>7.5827142400000005E-2</v>
      </c>
      <c r="C11793" s="1">
        <v>7.5900891380000002E-2</v>
      </c>
      <c r="D11793" s="35"/>
      <c r="E11793" s="33">
        <v>111994.79858145601</v>
      </c>
      <c r="F11793" s="34">
        <f t="shared" si="184"/>
        <v>2.482872880544194</v>
      </c>
    </row>
    <row r="11794" spans="1:6" x14ac:dyDescent="0.15">
      <c r="A11794" s="1">
        <v>1261.2000519999999</v>
      </c>
      <c r="B11794" s="1">
        <v>7.582189902E-2</v>
      </c>
      <c r="C11794" s="1">
        <v>7.5895709389999996E-2</v>
      </c>
      <c r="D11794" s="35"/>
      <c r="E11794" s="33">
        <v>111996.932309472</v>
      </c>
      <c r="F11794" s="34">
        <f t="shared" si="184"/>
        <v>2.4830918879207298</v>
      </c>
    </row>
    <row r="11795" spans="1:6" x14ac:dyDescent="0.15">
      <c r="A11795" s="1">
        <v>1261.300058</v>
      </c>
      <c r="B11795" s="1">
        <v>7.5816650619999995E-2</v>
      </c>
      <c r="C11795" s="1">
        <v>7.5890522830000001E-2</v>
      </c>
      <c r="D11795" s="35"/>
      <c r="E11795" s="33">
        <v>111999.066037488</v>
      </c>
      <c r="F11795" s="34">
        <f t="shared" si="184"/>
        <v>2.4833110900156861</v>
      </c>
    </row>
    <row r="11796" spans="1:6" x14ac:dyDescent="0.15">
      <c r="A11796" s="1">
        <v>1261.4000639999999</v>
      </c>
      <c r="B11796" s="1">
        <v>7.5811397520000004E-2</v>
      </c>
      <c r="C11796" s="1">
        <v>7.5885331789999996E-2</v>
      </c>
      <c r="D11796" s="35"/>
      <c r="E11796" s="33">
        <v>112001.19976550399</v>
      </c>
      <c r="F11796" s="34">
        <f t="shared" si="184"/>
        <v>2.4835304764300639</v>
      </c>
    </row>
    <row r="11797" spans="1:6" x14ac:dyDescent="0.15">
      <c r="A11797" s="1">
        <v>1261.5000700000001</v>
      </c>
      <c r="B11797" s="1">
        <v>7.580613957E-2</v>
      </c>
      <c r="C11797" s="1">
        <v>7.5880136240000007E-2</v>
      </c>
      <c r="D11797" s="35"/>
      <c r="E11797" s="33">
        <v>112003.33349352</v>
      </c>
      <c r="F11797" s="34">
        <f t="shared" si="184"/>
        <v>2.4837500521576614</v>
      </c>
    </row>
    <row r="11798" spans="1:6" x14ac:dyDescent="0.15">
      <c r="A11798" s="1">
        <v>1261.6000759999999</v>
      </c>
      <c r="B11798" s="1">
        <v>7.5800876980000001E-2</v>
      </c>
      <c r="C11798" s="1">
        <v>7.5874936209999994E-2</v>
      </c>
      <c r="D11798" s="35"/>
      <c r="E11798" s="33">
        <v>112005.467221536</v>
      </c>
      <c r="F11798" s="34">
        <f t="shared" si="184"/>
        <v>2.4839698103983916</v>
      </c>
    </row>
    <row r="11799" spans="1:6" x14ac:dyDescent="0.15">
      <c r="A11799" s="1">
        <v>1261.7000370000001</v>
      </c>
      <c r="B11799" s="1">
        <v>7.579561236E-2</v>
      </c>
      <c r="C11799" s="1">
        <v>7.5869734120000004E-2</v>
      </c>
      <c r="D11799" s="35"/>
      <c r="E11799" s="33">
        <v>112007.599989432</v>
      </c>
      <c r="F11799" s="34">
        <f t="shared" si="184"/>
        <v>2.4841896443940024</v>
      </c>
    </row>
    <row r="11800" spans="1:6" x14ac:dyDescent="0.15">
      <c r="A11800" s="1">
        <v>1261.800043</v>
      </c>
      <c r="B11800" s="1">
        <v>7.5790340849999999E-2</v>
      </c>
      <c r="C11800" s="1">
        <v>7.5864525249999995E-2</v>
      </c>
      <c r="D11800" s="35"/>
      <c r="E11800" s="33">
        <v>112009.73371744801</v>
      </c>
      <c r="F11800" s="34">
        <f t="shared" si="184"/>
        <v>2.4844097560803884</v>
      </c>
    </row>
    <row r="11801" spans="1:6" x14ac:dyDescent="0.15">
      <c r="A11801" s="1">
        <v>1261.9000490000001</v>
      </c>
      <c r="B11801" s="1">
        <v>7.5785064590000006E-2</v>
      </c>
      <c r="C11801" s="1">
        <v>7.5859311839999999E-2</v>
      </c>
      <c r="D11801" s="35"/>
      <c r="E11801" s="33">
        <v>112011.867445464</v>
      </c>
      <c r="F11801" s="34">
        <f t="shared" si="184"/>
        <v>2.4846300541179218</v>
      </c>
    </row>
    <row r="11802" spans="1:6" x14ac:dyDescent="0.15">
      <c r="A11802" s="1">
        <v>1262.000055</v>
      </c>
      <c r="B11802" s="1">
        <v>7.577978296E-2</v>
      </c>
      <c r="C11802" s="1">
        <v>7.5854093659999997E-2</v>
      </c>
      <c r="D11802" s="35"/>
      <c r="E11802" s="33">
        <v>112014.00117348001</v>
      </c>
      <c r="F11802" s="34">
        <f t="shared" si="184"/>
        <v>2.484850558917012</v>
      </c>
    </row>
    <row r="11803" spans="1:6" x14ac:dyDescent="0.15">
      <c r="A11803" s="1">
        <v>1262.1000610000001</v>
      </c>
      <c r="B11803" s="1">
        <v>7.5774496829999996E-2</v>
      </c>
      <c r="C11803" s="1">
        <v>7.5848870989999997E-2</v>
      </c>
      <c r="D11803" s="35"/>
      <c r="E11803" s="33">
        <v>112016.134901496</v>
      </c>
      <c r="F11803" s="34">
        <f t="shared" si="184"/>
        <v>2.4850712420355876</v>
      </c>
    </row>
    <row r="11804" spans="1:6" x14ac:dyDescent="0.15">
      <c r="A11804" s="1">
        <v>1262.200067</v>
      </c>
      <c r="B11804" s="1">
        <v>7.5769205660000005E-2</v>
      </c>
      <c r="C11804" s="1">
        <v>7.584364364E-2</v>
      </c>
      <c r="D11804" s="35"/>
      <c r="E11804" s="33">
        <v>112018.26862951198</v>
      </c>
      <c r="F11804" s="34">
        <f t="shared" si="184"/>
        <v>2.4852921212627326</v>
      </c>
    </row>
    <row r="11805" spans="1:6" x14ac:dyDescent="0.15">
      <c r="A11805" s="1">
        <v>1262.3000730000001</v>
      </c>
      <c r="B11805" s="1">
        <v>7.576390996E-2</v>
      </c>
      <c r="C11805" s="1">
        <v>7.5838411760000002E-2</v>
      </c>
      <c r="D11805" s="35"/>
      <c r="E11805" s="33">
        <v>112020.402357528</v>
      </c>
      <c r="F11805" s="34">
        <f t="shared" si="184"/>
        <v>2.485513179952541</v>
      </c>
    </row>
    <row r="11806" spans="1:6" x14ac:dyDescent="0.15">
      <c r="A11806" s="1">
        <v>1262.400079</v>
      </c>
      <c r="B11806" s="1">
        <v>7.5758609729999996E-2</v>
      </c>
      <c r="C11806" s="1">
        <v>7.5833175360000005E-2</v>
      </c>
      <c r="D11806" s="35"/>
      <c r="E11806" s="33">
        <v>112022.53608554401</v>
      </c>
      <c r="F11806" s="34">
        <f t="shared" si="184"/>
        <v>2.4857344181823011</v>
      </c>
    </row>
    <row r="11807" spans="1:6" x14ac:dyDescent="0.15">
      <c r="A11807" s="1">
        <v>1262.500041</v>
      </c>
      <c r="B11807" s="1">
        <v>7.5753307290000002E-2</v>
      </c>
      <c r="C11807" s="1">
        <v>7.5827936740000004E-2</v>
      </c>
      <c r="D11807" s="35"/>
      <c r="E11807" s="33">
        <v>112024.66887477602</v>
      </c>
      <c r="F11807" s="34">
        <f t="shared" si="184"/>
        <v>2.485955739062494</v>
      </c>
    </row>
    <row r="11808" spans="1:6" x14ac:dyDescent="0.15">
      <c r="A11808" s="1">
        <v>1262.6000469999999</v>
      </c>
      <c r="B11808" s="1">
        <v>7.5747996870000001E-2</v>
      </c>
      <c r="C11808" s="1">
        <v>7.5822690849999999E-2</v>
      </c>
      <c r="D11808" s="35"/>
      <c r="E11808" s="33">
        <v>112026.802602792</v>
      </c>
      <c r="F11808" s="34">
        <f t="shared" si="184"/>
        <v>2.4861773736792951</v>
      </c>
    </row>
    <row r="11809" spans="1:6" x14ac:dyDescent="0.15">
      <c r="A11809" s="1">
        <v>1262.700053</v>
      </c>
      <c r="B11809" s="1">
        <v>7.574268177E-2</v>
      </c>
      <c r="C11809" s="1">
        <v>7.5817440329999999E-2</v>
      </c>
      <c r="D11809" s="35"/>
      <c r="E11809" s="33">
        <v>112028.93633080799</v>
      </c>
      <c r="F11809" s="34">
        <f t="shared" si="184"/>
        <v>2.4863991930042797</v>
      </c>
    </row>
    <row r="11810" spans="1:6" x14ac:dyDescent="0.15">
      <c r="A11810" s="1">
        <v>1262.8000589999999</v>
      </c>
      <c r="B11810" s="1">
        <v>7.5737361599999997E-2</v>
      </c>
      <c r="C11810" s="1">
        <v>7.5812185059999995E-2</v>
      </c>
      <c r="D11810" s="35"/>
      <c r="E11810" s="33">
        <v>112031.07005882399</v>
      </c>
      <c r="F11810" s="34">
        <f t="shared" si="184"/>
        <v>2.486621209921998</v>
      </c>
    </row>
    <row r="11811" spans="1:6" x14ac:dyDescent="0.15">
      <c r="A11811" s="1">
        <v>1262.9000659999999</v>
      </c>
      <c r="B11811" s="1">
        <v>7.5732036710000006E-2</v>
      </c>
      <c r="C11811" s="1">
        <v>7.5806925149999996E-2</v>
      </c>
      <c r="D11811" s="35"/>
      <c r="E11811" s="33">
        <v>112033.203808176</v>
      </c>
      <c r="F11811" s="34">
        <f t="shared" si="184"/>
        <v>2.4868434134991952</v>
      </c>
    </row>
    <row r="11812" spans="1:6" x14ac:dyDescent="0.15">
      <c r="A11812" s="1">
        <v>1263.000072</v>
      </c>
      <c r="B11812" s="1">
        <v>7.5726707330000004E-2</v>
      </c>
      <c r="C11812" s="1">
        <v>7.5801660670000007E-2</v>
      </c>
      <c r="D11812" s="35"/>
      <c r="E11812" s="33">
        <v>112035.337536192</v>
      </c>
      <c r="F11812" s="34">
        <f t="shared" si="184"/>
        <v>2.4870657953157131</v>
      </c>
    </row>
    <row r="11813" spans="1:6" x14ac:dyDescent="0.15">
      <c r="A11813" s="1">
        <v>1263.1000779999999</v>
      </c>
      <c r="B11813" s="1">
        <v>7.5721373369999997E-2</v>
      </c>
      <c r="C11813" s="1">
        <v>7.5796391589999998E-2</v>
      </c>
      <c r="D11813" s="35"/>
      <c r="E11813" s="33">
        <v>112037.471264208</v>
      </c>
      <c r="F11813" s="34">
        <f t="shared" si="184"/>
        <v>2.4872883588787262</v>
      </c>
    </row>
    <row r="11814" spans="1:6" x14ac:dyDescent="0.15">
      <c r="A11814" s="1">
        <v>1263.2000399999999</v>
      </c>
      <c r="B11814" s="1">
        <v>7.571603666E-2</v>
      </c>
      <c r="C11814" s="1">
        <v>7.5791120059999995E-2</v>
      </c>
      <c r="D11814" s="35"/>
      <c r="E11814" s="33">
        <v>112039.60405344001</v>
      </c>
      <c r="F11814" s="34">
        <f t="shared" si="184"/>
        <v>2.4875110233028037</v>
      </c>
    </row>
    <row r="11815" spans="1:6" x14ac:dyDescent="0.15">
      <c r="A11815" s="1">
        <v>1263.3000460000001</v>
      </c>
      <c r="B11815" s="1">
        <v>7.5710692070000002E-2</v>
      </c>
      <c r="C11815" s="1">
        <v>7.5785841229999998E-2</v>
      </c>
      <c r="D11815" s="35"/>
      <c r="E11815" s="33">
        <v>112041.73778145599</v>
      </c>
      <c r="F11815" s="34">
        <f t="shared" si="184"/>
        <v>2.4877339988860716</v>
      </c>
    </row>
    <row r="11816" spans="1:6" x14ac:dyDescent="0.15">
      <c r="A11816" s="1">
        <v>1263.400052</v>
      </c>
      <c r="B11816" s="1">
        <v>7.5705342699999997E-2</v>
      </c>
      <c r="C11816" s="1">
        <v>7.5780557700000001E-2</v>
      </c>
      <c r="D11816" s="35"/>
      <c r="E11816" s="33">
        <v>112043.871509472</v>
      </c>
      <c r="F11816" s="34">
        <f t="shared" si="184"/>
        <v>2.487957163040714</v>
      </c>
    </row>
    <row r="11817" spans="1:6" x14ac:dyDescent="0.15">
      <c r="A11817" s="1">
        <v>1263.500059</v>
      </c>
      <c r="B11817" s="1">
        <v>7.5699988250000003E-2</v>
      </c>
      <c r="C11817" s="1">
        <v>7.5775269369999995E-2</v>
      </c>
      <c r="D11817" s="35"/>
      <c r="E11817" s="33">
        <v>112046.00525882399</v>
      </c>
      <c r="F11817" s="34">
        <f t="shared" si="184"/>
        <v>2.4881805261834753</v>
      </c>
    </row>
    <row r="11818" spans="1:6" x14ac:dyDescent="0.15">
      <c r="A11818" s="1">
        <v>1263.6000650000001</v>
      </c>
      <c r="B11818" s="1">
        <v>7.5694629220000004E-2</v>
      </c>
      <c r="C11818" s="1">
        <v>7.5769976370000006E-2</v>
      </c>
      <c r="D11818" s="35"/>
      <c r="E11818" s="33">
        <v>112048.13898684</v>
      </c>
      <c r="F11818" s="34">
        <f t="shared" si="184"/>
        <v>2.4884040710167552</v>
      </c>
    </row>
    <row r="11819" spans="1:6" x14ac:dyDescent="0.15">
      <c r="A11819" s="1">
        <v>1263.700071</v>
      </c>
      <c r="B11819" s="1">
        <v>7.5689265480000004E-2</v>
      </c>
      <c r="C11819" s="1">
        <v>7.5764678680000003E-2</v>
      </c>
      <c r="D11819" s="35"/>
      <c r="E11819" s="33">
        <v>112050.27271485599</v>
      </c>
      <c r="F11819" s="34">
        <f t="shared" si="184"/>
        <v>2.4886278023679367</v>
      </c>
    </row>
    <row r="11820" spans="1:6" x14ac:dyDescent="0.15">
      <c r="A11820" s="1">
        <v>1263.800078</v>
      </c>
      <c r="B11820" s="1">
        <v>7.5683896910000006E-2</v>
      </c>
      <c r="C11820" s="1">
        <v>7.5759376229999995E-2</v>
      </c>
      <c r="D11820" s="35"/>
      <c r="E11820" s="33">
        <v>112052.406464208</v>
      </c>
      <c r="F11820" s="34">
        <f t="shared" si="184"/>
        <v>2.48885172473853</v>
      </c>
    </row>
    <row r="11821" spans="1:6" x14ac:dyDescent="0.15">
      <c r="A11821" s="1">
        <v>1263.90004</v>
      </c>
      <c r="B11821" s="1">
        <v>7.5678524799999994E-2</v>
      </c>
      <c r="C11821" s="1">
        <v>7.5754070990000005E-2</v>
      </c>
      <c r="D11821" s="35"/>
      <c r="E11821" s="33">
        <v>112054.53925343999</v>
      </c>
      <c r="F11821" s="34">
        <f t="shared" si="184"/>
        <v>2.4890757739826501</v>
      </c>
    </row>
    <row r="11822" spans="1:6" x14ac:dyDescent="0.15">
      <c r="A11822" s="1">
        <v>1264.0000460000001</v>
      </c>
      <c r="B11822" s="1">
        <v>7.5673145620000007E-2</v>
      </c>
      <c r="C11822" s="1">
        <v>7.5748758669999999E-2</v>
      </c>
      <c r="D11822" s="35"/>
      <c r="E11822" s="33">
        <v>112056.67298145601</v>
      </c>
      <c r="F11822" s="34">
        <f t="shared" si="184"/>
        <v>2.4893001084630892</v>
      </c>
    </row>
    <row r="11823" spans="1:6" x14ac:dyDescent="0.15">
      <c r="A11823" s="1">
        <v>1264.1000529999999</v>
      </c>
      <c r="B11823" s="1">
        <v>7.5667761149999999E-2</v>
      </c>
      <c r="C11823" s="1">
        <v>7.5743441389999999E-2</v>
      </c>
      <c r="D11823" s="35"/>
      <c r="E11823" s="33">
        <v>112058.80673080799</v>
      </c>
      <c r="F11823" s="34">
        <f t="shared" si="184"/>
        <v>2.4895246493580179</v>
      </c>
    </row>
    <row r="11824" spans="1:6" x14ac:dyDescent="0.15">
      <c r="A11824" s="1">
        <v>1264.200059</v>
      </c>
      <c r="B11824" s="1">
        <v>7.5662371940000001E-2</v>
      </c>
      <c r="C11824" s="1">
        <v>7.5738119359999995E-2</v>
      </c>
      <c r="D11824" s="35"/>
      <c r="E11824" s="33">
        <v>112060.94045882398</v>
      </c>
      <c r="F11824" s="34">
        <f t="shared" si="184"/>
        <v>2.4897493777121986</v>
      </c>
    </row>
    <row r="11825" spans="1:6" x14ac:dyDescent="0.15">
      <c r="A11825" s="1">
        <v>1264.300066</v>
      </c>
      <c r="B11825" s="1">
        <v>7.5656978050000004E-2</v>
      </c>
      <c r="C11825" s="1">
        <v>7.573279258E-2</v>
      </c>
      <c r="D11825" s="35"/>
      <c r="E11825" s="33">
        <v>112063.074208176</v>
      </c>
      <c r="F11825" s="34">
        <f t="shared" si="184"/>
        <v>2.4899742925813939</v>
      </c>
    </row>
    <row r="11826" spans="1:6" x14ac:dyDescent="0.15">
      <c r="A11826" s="1">
        <v>1264.4000719999999</v>
      </c>
      <c r="B11826" s="1">
        <v>7.5651579440000005E-2</v>
      </c>
      <c r="C11826" s="1">
        <v>7.5727461019999998E-2</v>
      </c>
      <c r="D11826" s="35"/>
      <c r="E11826" s="33">
        <v>112065.207936192</v>
      </c>
      <c r="F11826" s="34">
        <f t="shared" si="184"/>
        <v>2.4901993944156935</v>
      </c>
    </row>
    <row r="11827" spans="1:6" x14ac:dyDescent="0.15">
      <c r="A11827" s="1">
        <v>1264.5000789999999</v>
      </c>
      <c r="B11827" s="1">
        <v>7.5646175080000003E-2</v>
      </c>
      <c r="C11827" s="1">
        <v>7.5722124340000002E-2</v>
      </c>
      <c r="D11827" s="35"/>
      <c r="E11827" s="33">
        <v>112067.34168554399</v>
      </c>
      <c r="F11827" s="34">
        <f t="shared" si="184"/>
        <v>2.4904247181552219</v>
      </c>
    </row>
    <row r="11828" spans="1:6" x14ac:dyDescent="0.15">
      <c r="A11828" s="1">
        <v>1264.6000409999999</v>
      </c>
      <c r="B11828" s="1">
        <v>7.5640768129999994E-2</v>
      </c>
      <c r="C11828" s="1">
        <v>7.5716785140000006E-2</v>
      </c>
      <c r="D11828" s="35"/>
      <c r="E11828" s="33">
        <v>112069.474474776</v>
      </c>
      <c r="F11828" s="34">
        <f t="shared" si="184"/>
        <v>2.4906501380364579</v>
      </c>
    </row>
    <row r="11829" spans="1:6" x14ac:dyDescent="0.15">
      <c r="A11829" s="1">
        <v>1264.700047</v>
      </c>
      <c r="B11829" s="1">
        <v>7.5635353550000006E-2</v>
      </c>
      <c r="C11829" s="1">
        <v>7.57114386E-2</v>
      </c>
      <c r="D11829" s="35"/>
      <c r="E11829" s="33">
        <v>112071.60820279199</v>
      </c>
      <c r="F11829" s="34">
        <f t="shared" si="184"/>
        <v>2.4908758622885032</v>
      </c>
    </row>
    <row r="11830" spans="1:6" x14ac:dyDescent="0.15">
      <c r="A11830" s="1">
        <v>1264.800054</v>
      </c>
      <c r="B11830" s="1">
        <v>7.5629933770000005E-2</v>
      </c>
      <c r="C11830" s="1">
        <v>7.5706087089999999E-2</v>
      </c>
      <c r="D11830" s="35"/>
      <c r="E11830" s="33">
        <v>112073.74195214399</v>
      </c>
      <c r="F11830" s="34">
        <f t="shared" si="184"/>
        <v>2.4911017906131758</v>
      </c>
    </row>
    <row r="11831" spans="1:6" x14ac:dyDescent="0.15">
      <c r="A11831" s="1">
        <v>1264.9000599999999</v>
      </c>
      <c r="B11831" s="1">
        <v>7.5624509219999997E-2</v>
      </c>
      <c r="C11831" s="1">
        <v>7.5700730760000001E-2</v>
      </c>
      <c r="D11831" s="35"/>
      <c r="E11831" s="33">
        <v>112075.87568016</v>
      </c>
      <c r="F11831" s="34">
        <f t="shared" si="184"/>
        <v>2.4913279079867445</v>
      </c>
    </row>
    <row r="11832" spans="1:6" x14ac:dyDescent="0.15">
      <c r="A11832" s="1">
        <v>1265.0000669999999</v>
      </c>
      <c r="B11832" s="1">
        <v>7.5619079909999998E-2</v>
      </c>
      <c r="C11832" s="1">
        <v>7.5695369609999993E-2</v>
      </c>
      <c r="D11832" s="35"/>
      <c r="E11832" s="33">
        <v>112078.00942951199</v>
      </c>
      <c r="F11832" s="34">
        <f t="shared" si="184"/>
        <v>2.4915542151118157</v>
      </c>
    </row>
    <row r="11833" spans="1:6" x14ac:dyDescent="0.15">
      <c r="A11833" s="1">
        <v>1265.1000739999999</v>
      </c>
      <c r="B11833" s="1">
        <v>7.5613645229999998E-2</v>
      </c>
      <c r="C11833" s="1">
        <v>7.5690003399999997E-2</v>
      </c>
      <c r="D11833" s="35"/>
      <c r="E11833" s="33">
        <v>112080.14317886399</v>
      </c>
      <c r="F11833" s="34">
        <f t="shared" si="184"/>
        <v>2.4917807316996687</v>
      </c>
    </row>
    <row r="11834" spans="1:6" x14ac:dyDescent="0.15">
      <c r="A11834" s="1">
        <v>1265.200036</v>
      </c>
      <c r="B11834" s="1">
        <v>7.5608207570000002E-2</v>
      </c>
      <c r="C11834" s="1">
        <v>7.5684634520000002E-2</v>
      </c>
      <c r="D11834" s="35"/>
      <c r="E11834" s="33">
        <v>112082.27596809599</v>
      </c>
      <c r="F11834" s="34">
        <f t="shared" si="184"/>
        <v>2.4920073577235198</v>
      </c>
    </row>
    <row r="11835" spans="1:6" x14ac:dyDescent="0.15">
      <c r="A11835" s="1">
        <v>1265.300043</v>
      </c>
      <c r="B11835" s="1">
        <v>7.5602762640000001E-2</v>
      </c>
      <c r="C11835" s="1">
        <v>7.567925835E-2</v>
      </c>
      <c r="D11835" s="35"/>
      <c r="E11835" s="33">
        <v>112084.409717448</v>
      </c>
      <c r="F11835" s="34">
        <f t="shared" si="184"/>
        <v>2.4922342773501858</v>
      </c>
    </row>
    <row r="11836" spans="1:6" x14ac:dyDescent="0.15">
      <c r="A11836" s="1">
        <v>1265.4000490000001</v>
      </c>
      <c r="B11836" s="1">
        <v>7.5597312380000004E-2</v>
      </c>
      <c r="C11836" s="1">
        <v>7.5673877119999997E-2</v>
      </c>
      <c r="D11836" s="35"/>
      <c r="E11836" s="33">
        <v>112086.54344546399</v>
      </c>
      <c r="F11836" s="34">
        <f t="shared" si="184"/>
        <v>2.4924614049217335</v>
      </c>
    </row>
    <row r="11837" spans="1:6" x14ac:dyDescent="0.15">
      <c r="A11837" s="1">
        <v>1265.5000560000001</v>
      </c>
      <c r="B11837" s="1">
        <v>7.5591857230000004E-2</v>
      </c>
      <c r="C11837" s="1">
        <v>7.5668490980000003E-2</v>
      </c>
      <c r="D11837" s="35"/>
      <c r="E11837" s="33">
        <v>112088.677194816</v>
      </c>
      <c r="F11837" s="34">
        <f t="shared" si="184"/>
        <v>2.4926887269708748</v>
      </c>
    </row>
    <row r="11838" spans="1:6" x14ac:dyDescent="0.15">
      <c r="A11838" s="1">
        <v>1265.6000630000001</v>
      </c>
      <c r="B11838" s="1">
        <v>7.5586397109999995E-2</v>
      </c>
      <c r="C11838" s="1">
        <v>7.5663099880000001E-2</v>
      </c>
      <c r="D11838" s="35"/>
      <c r="E11838" s="33">
        <v>112090.810944168</v>
      </c>
      <c r="F11838" s="34">
        <f t="shared" si="184"/>
        <v>2.4929162457478018</v>
      </c>
    </row>
    <row r="11839" spans="1:6" x14ac:dyDescent="0.15">
      <c r="A11839" s="1">
        <v>1265.7000700000001</v>
      </c>
      <c r="B11839" s="1">
        <v>7.5580931820000002E-2</v>
      </c>
      <c r="C11839" s="1">
        <v>7.565770376E-2</v>
      </c>
      <c r="D11839" s="35"/>
      <c r="E11839" s="33">
        <v>112092.94469352</v>
      </c>
      <c r="F11839" s="34">
        <f t="shared" si="184"/>
        <v>2.4931439679373164</v>
      </c>
    </row>
    <row r="11840" spans="1:6" x14ac:dyDescent="0.15">
      <c r="A11840" s="1">
        <v>1265.8000770000001</v>
      </c>
      <c r="B11840" s="1">
        <v>7.5575460659999996E-2</v>
      </c>
      <c r="C11840" s="1">
        <v>7.5652302350000006E-2</v>
      </c>
      <c r="D11840" s="35"/>
      <c r="E11840" s="33">
        <v>112095.07844287199</v>
      </c>
      <c r="F11840" s="34">
        <f t="shared" si="184"/>
        <v>2.4933719167245556</v>
      </c>
    </row>
    <row r="11841" spans="1:6" x14ac:dyDescent="0.15">
      <c r="A11841" s="1">
        <v>1265.9000390000001</v>
      </c>
      <c r="B11841" s="1">
        <v>7.5569987239999997E-2</v>
      </c>
      <c r="C11841" s="1">
        <v>7.5646898470000001E-2</v>
      </c>
      <c r="D11841" s="35"/>
      <c r="E11841" s="33">
        <v>112097.211232104</v>
      </c>
      <c r="F11841" s="34">
        <f t="shared" si="184"/>
        <v>2.4935999517340135</v>
      </c>
    </row>
    <row r="11842" spans="1:6" x14ac:dyDescent="0.15">
      <c r="A11842" s="1">
        <v>1266.0000460000001</v>
      </c>
      <c r="B11842" s="1">
        <v>7.5564505980000002E-2</v>
      </c>
      <c r="C11842" s="1">
        <v>7.5641487059999998E-2</v>
      </c>
      <c r="D11842" s="35"/>
      <c r="E11842" s="33">
        <v>112099.34498145599</v>
      </c>
      <c r="F11842" s="34">
        <f t="shared" ref="F11842:F11905" si="185">E11842/B11842*$K$3/$J$3</f>
        <v>2.4938282998784036</v>
      </c>
    </row>
    <row r="11843" spans="1:6" x14ac:dyDescent="0.15">
      <c r="A11843" s="1">
        <v>1266.1000529999999</v>
      </c>
      <c r="B11843" s="1">
        <v>7.5559019769999999E-2</v>
      </c>
      <c r="C11843" s="1">
        <v>7.563607067E-2</v>
      </c>
      <c r="D11843" s="35"/>
      <c r="E11843" s="33">
        <v>112101.47873080801</v>
      </c>
      <c r="F11843" s="34">
        <f t="shared" si="185"/>
        <v>2.4940568445427012</v>
      </c>
    </row>
    <row r="11844" spans="1:6" x14ac:dyDescent="0.15">
      <c r="A11844" s="1">
        <v>1266.2000599999999</v>
      </c>
      <c r="B11844" s="1">
        <v>7.5553528590000002E-2</v>
      </c>
      <c r="C11844" s="1">
        <v>7.5630649290000004E-2</v>
      </c>
      <c r="D11844" s="35"/>
      <c r="E11844" s="33">
        <v>112103.61248015999</v>
      </c>
      <c r="F11844" s="34">
        <f t="shared" si="185"/>
        <v>2.4942855864749043</v>
      </c>
    </row>
    <row r="11845" spans="1:6" x14ac:dyDescent="0.15">
      <c r="A11845" s="1">
        <v>1266.3000669999999</v>
      </c>
      <c r="B11845" s="1">
        <v>7.5548032429999995E-2</v>
      </c>
      <c r="C11845" s="1">
        <v>7.5625222909999998E-2</v>
      </c>
      <c r="D11845" s="35"/>
      <c r="E11845" s="33">
        <v>112105.74622951201</v>
      </c>
      <c r="F11845" s="34">
        <f t="shared" si="185"/>
        <v>2.4945145260933637</v>
      </c>
    </row>
    <row r="11846" spans="1:6" x14ac:dyDescent="0.15">
      <c r="A11846" s="1">
        <v>1266.4000739999999</v>
      </c>
      <c r="B11846" s="1">
        <v>7.5542530149999995E-2</v>
      </c>
      <c r="C11846" s="1">
        <v>7.5619791130000003E-2</v>
      </c>
      <c r="D11846" s="35"/>
      <c r="E11846" s="33">
        <v>112107.87997886399</v>
      </c>
      <c r="F11846" s="34">
        <f t="shared" si="185"/>
        <v>2.4947437011342717</v>
      </c>
    </row>
    <row r="11847" spans="1:6" x14ac:dyDescent="0.15">
      <c r="A11847" s="1">
        <v>1266.5000359999999</v>
      </c>
      <c r="B11847" s="1">
        <v>7.5537025539999997E-2</v>
      </c>
      <c r="C11847" s="1">
        <v>7.5614356830000007E-2</v>
      </c>
      <c r="D11847" s="35"/>
      <c r="E11847" s="33">
        <v>112110.012768096</v>
      </c>
      <c r="F11847" s="34">
        <f t="shared" si="185"/>
        <v>2.4949729651546577</v>
      </c>
    </row>
    <row r="11848" spans="1:6" x14ac:dyDescent="0.15">
      <c r="A11848" s="1">
        <v>1266.6000429999999</v>
      </c>
      <c r="B11848" s="1">
        <v>7.5531513199999997E-2</v>
      </c>
      <c r="C11848" s="1">
        <v>7.5608914979999997E-2</v>
      </c>
      <c r="D11848" s="35"/>
      <c r="E11848" s="33">
        <v>112112.146517448</v>
      </c>
      <c r="F11848" s="34">
        <f t="shared" si="185"/>
        <v>2.495202539322988</v>
      </c>
    </row>
    <row r="11849" spans="1:6" x14ac:dyDescent="0.15">
      <c r="A11849" s="1">
        <v>1266.7000499999999</v>
      </c>
      <c r="B11849" s="1">
        <v>7.5525995629999995E-2</v>
      </c>
      <c r="C11849" s="1">
        <v>7.5603468009999994E-2</v>
      </c>
      <c r="D11849" s="35"/>
      <c r="E11849" s="33">
        <v>112114.28026680001</v>
      </c>
      <c r="F11849" s="34">
        <f t="shared" si="185"/>
        <v>2.4954323198056021</v>
      </c>
    </row>
    <row r="11850" spans="1:6" x14ac:dyDescent="0.15">
      <c r="A11850" s="1">
        <v>1266.8000569999999</v>
      </c>
      <c r="B11850" s="1">
        <v>7.5520473039999994E-2</v>
      </c>
      <c r="C11850" s="1">
        <v>7.5598016000000004E-2</v>
      </c>
      <c r="D11850" s="35"/>
      <c r="E11850" s="33">
        <v>112116.41401615199</v>
      </c>
      <c r="F11850" s="34">
        <f t="shared" si="185"/>
        <v>2.4956622997557631</v>
      </c>
    </row>
    <row r="11851" spans="1:6" x14ac:dyDescent="0.15">
      <c r="A11851" s="1">
        <v>1266.9000639999999</v>
      </c>
      <c r="B11851" s="1">
        <v>7.5514945390000004E-2</v>
      </c>
      <c r="C11851" s="1">
        <v>7.5592558929999998E-2</v>
      </c>
      <c r="D11851" s="35"/>
      <c r="E11851" s="33">
        <v>112118.54776550399</v>
      </c>
      <c r="F11851" s="34">
        <f t="shared" si="185"/>
        <v>2.4958924805851646</v>
      </c>
    </row>
    <row r="11852" spans="1:6" x14ac:dyDescent="0.15">
      <c r="A11852" s="1">
        <v>1267.0000709999999</v>
      </c>
      <c r="B11852" s="1">
        <v>7.5509411809999996E-2</v>
      </c>
      <c r="C11852" s="1">
        <v>7.5587096500000006E-2</v>
      </c>
      <c r="D11852" s="35"/>
      <c r="E11852" s="33">
        <v>112120.68151485598</v>
      </c>
      <c r="F11852" s="34">
        <f t="shared" si="185"/>
        <v>2.4961228911438824</v>
      </c>
    </row>
    <row r="11853" spans="1:6" x14ac:dyDescent="0.15">
      <c r="A11853" s="1">
        <v>1267.1000779999999</v>
      </c>
      <c r="B11853" s="1">
        <v>7.5503873190000001E-2</v>
      </c>
      <c r="C11853" s="1">
        <v>7.5581629009999998E-2</v>
      </c>
      <c r="D11853" s="35"/>
      <c r="E11853" s="33">
        <v>112122.81526420799</v>
      </c>
      <c r="F11853" s="34">
        <f t="shared" si="185"/>
        <v>2.4963535021110101</v>
      </c>
    </row>
    <row r="11854" spans="1:6" x14ac:dyDescent="0.15">
      <c r="A11854" s="1">
        <v>1267.2000410000001</v>
      </c>
      <c r="B11854" s="1">
        <v>7.5498331850000003E-2</v>
      </c>
      <c r="C11854" s="1">
        <v>7.5576158830000004E-2</v>
      </c>
      <c r="D11854" s="35"/>
      <c r="E11854" s="33">
        <v>112124.948074776</v>
      </c>
      <c r="F11854" s="34">
        <f t="shared" si="185"/>
        <v>2.4965842159558602</v>
      </c>
    </row>
    <row r="11855" spans="1:6" x14ac:dyDescent="0.15">
      <c r="A11855" s="1">
        <v>1267.3000480000001</v>
      </c>
      <c r="B11855" s="1">
        <v>7.5492782529999997E-2</v>
      </c>
      <c r="C11855" s="1">
        <v>7.5570680979999999E-2</v>
      </c>
      <c r="D11855" s="35"/>
      <c r="E11855" s="33">
        <v>112127.08182412801</v>
      </c>
      <c r="F11855" s="34">
        <f t="shared" si="185"/>
        <v>2.4968152485021204</v>
      </c>
    </row>
    <row r="11856" spans="1:6" x14ac:dyDescent="0.15">
      <c r="A11856" s="1">
        <v>1267.4000550000001</v>
      </c>
      <c r="B11856" s="1">
        <v>7.5487228140000001E-2</v>
      </c>
      <c r="C11856" s="1">
        <v>7.5565198040000003E-2</v>
      </c>
      <c r="D11856" s="35"/>
      <c r="E11856" s="33">
        <v>112129.21557347999</v>
      </c>
      <c r="F11856" s="34">
        <f t="shared" si="185"/>
        <v>2.4970464827271552</v>
      </c>
    </row>
    <row r="11857" spans="1:6" x14ac:dyDescent="0.15">
      <c r="A11857" s="1">
        <v>1267.500063</v>
      </c>
      <c r="B11857" s="1">
        <v>7.5481668730000007E-2</v>
      </c>
      <c r="C11857" s="1">
        <v>7.5559710010000003E-2</v>
      </c>
      <c r="D11857" s="35"/>
      <c r="E11857" s="33">
        <v>112131.34934416799</v>
      </c>
      <c r="F11857" s="34">
        <f t="shared" si="185"/>
        <v>2.4972779175430282</v>
      </c>
    </row>
    <row r="11858" spans="1:6" x14ac:dyDescent="0.15">
      <c r="A11858" s="1">
        <v>1267.60007</v>
      </c>
      <c r="B11858" s="1">
        <v>7.5476103439999997E-2</v>
      </c>
      <c r="C11858" s="1">
        <v>7.5554216610000002E-2</v>
      </c>
      <c r="D11858" s="35"/>
      <c r="E11858" s="33">
        <v>112133.48309351999</v>
      </c>
      <c r="F11858" s="34">
        <f t="shared" si="185"/>
        <v>2.4975095805472867</v>
      </c>
    </row>
    <row r="11859" spans="1:6" x14ac:dyDescent="0.15">
      <c r="A11859" s="1">
        <v>1267.700077</v>
      </c>
      <c r="B11859" s="1">
        <v>7.5470532839999993E-2</v>
      </c>
      <c r="C11859" s="1">
        <v>7.5548718000000001E-2</v>
      </c>
      <c r="D11859" s="35"/>
      <c r="E11859" s="33">
        <v>112135.616842872</v>
      </c>
      <c r="F11859" s="34">
        <f t="shared" si="185"/>
        <v>2.4977414534553177</v>
      </c>
    </row>
    <row r="11860" spans="1:6" x14ac:dyDescent="0.15">
      <c r="A11860" s="1">
        <v>1267.8000400000001</v>
      </c>
      <c r="B11860" s="1">
        <v>7.5464959639999996E-2</v>
      </c>
      <c r="C11860" s="1">
        <v>7.5543216730000001E-2</v>
      </c>
      <c r="D11860" s="35"/>
      <c r="E11860" s="33">
        <v>112137.74965344001</v>
      </c>
      <c r="F11860" s="34">
        <f t="shared" si="185"/>
        <v>2.4979734257462649</v>
      </c>
    </row>
    <row r="11861" spans="1:6" x14ac:dyDescent="0.15">
      <c r="A11861" s="1">
        <v>1267.9000470000001</v>
      </c>
      <c r="B11861" s="1">
        <v>7.5459378499999993E-2</v>
      </c>
      <c r="C11861" s="1">
        <v>7.5537707760000003E-2</v>
      </c>
      <c r="D11861" s="35"/>
      <c r="E11861" s="33">
        <v>112139.88340279199</v>
      </c>
      <c r="F11861" s="34">
        <f t="shared" si="185"/>
        <v>2.4982057160831941</v>
      </c>
    </row>
    <row r="11862" spans="1:6" x14ac:dyDescent="0.15">
      <c r="A11862" s="1">
        <v>1268.0000540000001</v>
      </c>
      <c r="B11862" s="1">
        <v>7.54537921E-2</v>
      </c>
      <c r="C11862" s="1">
        <v>7.5532193610000006E-2</v>
      </c>
      <c r="D11862" s="35"/>
      <c r="E11862" s="33">
        <v>112142.01715214401</v>
      </c>
      <c r="F11862" s="34">
        <f t="shared" si="185"/>
        <v>2.4984382149540254</v>
      </c>
    </row>
    <row r="11863" spans="1:6" x14ac:dyDescent="0.15">
      <c r="A11863" s="1">
        <v>1268.100062</v>
      </c>
      <c r="B11863" s="1">
        <v>7.544820059E-2</v>
      </c>
      <c r="C11863" s="1">
        <v>7.552667431E-2</v>
      </c>
      <c r="D11863" s="35"/>
      <c r="E11863" s="33">
        <v>112144.15092283199</v>
      </c>
      <c r="F11863" s="34">
        <f t="shared" si="185"/>
        <v>2.4986709179614373</v>
      </c>
    </row>
    <row r="11864" spans="1:6" x14ac:dyDescent="0.15">
      <c r="A11864" s="1">
        <v>1268.200069</v>
      </c>
      <c r="B11864" s="1">
        <v>7.5442603450000006E-2</v>
      </c>
      <c r="C11864" s="1">
        <v>7.5521149679999997E-2</v>
      </c>
      <c r="D11864" s="35"/>
      <c r="E11864" s="33">
        <v>112146.284672184</v>
      </c>
      <c r="F11864" s="34">
        <f t="shared" si="185"/>
        <v>2.4989038414713511</v>
      </c>
    </row>
    <row r="11865" spans="1:6" x14ac:dyDescent="0.15">
      <c r="A11865" s="1">
        <v>1268.300076</v>
      </c>
      <c r="B11865" s="1">
        <v>7.5437000810000002E-2</v>
      </c>
      <c r="C11865" s="1">
        <v>7.551561977E-2</v>
      </c>
      <c r="D11865" s="35"/>
      <c r="E11865" s="33">
        <v>112148.418421536</v>
      </c>
      <c r="F11865" s="34">
        <f t="shared" si="185"/>
        <v>2.4991369817537112</v>
      </c>
    </row>
    <row r="11866" spans="1:6" x14ac:dyDescent="0.15">
      <c r="A11866" s="1">
        <v>1268.4000390000001</v>
      </c>
      <c r="B11866" s="1">
        <v>7.5431395669999998E-2</v>
      </c>
      <c r="C11866" s="1">
        <v>7.5510087200000006E-2</v>
      </c>
      <c r="D11866" s="35"/>
      <c r="E11866" s="33">
        <v>112150.551232104</v>
      </c>
      <c r="F11866" s="34">
        <f t="shared" si="185"/>
        <v>2.4993702185831661</v>
      </c>
    </row>
    <row r="11867" spans="1:6" x14ac:dyDescent="0.15">
      <c r="A11867" s="1">
        <v>1268.500047</v>
      </c>
      <c r="B11867" s="1">
        <v>7.5425782629999993E-2</v>
      </c>
      <c r="C11867" s="1">
        <v>7.5504546899999997E-2</v>
      </c>
      <c r="D11867" s="35"/>
      <c r="E11867" s="33">
        <v>112152.68500279202</v>
      </c>
      <c r="F11867" s="34">
        <f t="shared" si="185"/>
        <v>2.499603773281776</v>
      </c>
    </row>
    <row r="11868" spans="1:6" x14ac:dyDescent="0.15">
      <c r="A11868" s="1">
        <v>1268.600054</v>
      </c>
      <c r="B11868" s="1">
        <v>7.5420164179999999E-2</v>
      </c>
      <c r="C11868" s="1">
        <v>7.5499001329999996E-2</v>
      </c>
      <c r="D11868" s="35"/>
      <c r="E11868" s="33">
        <v>112154.818752144</v>
      </c>
      <c r="F11868" s="34">
        <f t="shared" si="185"/>
        <v>2.4998375415858165</v>
      </c>
    </row>
    <row r="11869" spans="1:6" x14ac:dyDescent="0.15">
      <c r="A11869" s="1">
        <v>1268.7000619999999</v>
      </c>
      <c r="B11869" s="1">
        <v>7.5414540510000003E-2</v>
      </c>
      <c r="C11869" s="1">
        <v>7.5493450540000007E-2</v>
      </c>
      <c r="D11869" s="35"/>
      <c r="E11869" s="33">
        <v>112156.952522832</v>
      </c>
      <c r="F11869" s="34">
        <f t="shared" si="185"/>
        <v>2.500071518245834</v>
      </c>
    </row>
    <row r="11870" spans="1:6" x14ac:dyDescent="0.15">
      <c r="A11870" s="1">
        <v>1268.8000689999999</v>
      </c>
      <c r="B11870" s="1">
        <v>7.540891123E-2</v>
      </c>
      <c r="C11870" s="1">
        <v>7.5487894390000004E-2</v>
      </c>
      <c r="D11870" s="35"/>
      <c r="E11870" s="33">
        <v>112159.08627218398</v>
      </c>
      <c r="F11870" s="34">
        <f t="shared" si="185"/>
        <v>2.5003057153368546</v>
      </c>
    </row>
    <row r="11871" spans="1:6" x14ac:dyDescent="0.15">
      <c r="A11871" s="1">
        <v>1268.900077</v>
      </c>
      <c r="B11871" s="1">
        <v>7.5403276290000001E-2</v>
      </c>
      <c r="C11871" s="1">
        <v>7.5482332870000002E-2</v>
      </c>
      <c r="D11871" s="35"/>
      <c r="E11871" s="33">
        <v>112161.220042872</v>
      </c>
      <c r="F11871" s="34">
        <f t="shared" si="185"/>
        <v>2.5005401355699677</v>
      </c>
    </row>
    <row r="11872" spans="1:6" x14ac:dyDescent="0.15">
      <c r="A11872" s="1">
        <v>1269.0000399999999</v>
      </c>
      <c r="B11872" s="1">
        <v>7.5397638830000002E-2</v>
      </c>
      <c r="C11872" s="1">
        <v>7.5476768659999999E-2</v>
      </c>
      <c r="D11872" s="35"/>
      <c r="E11872" s="33">
        <v>112163.35285344</v>
      </c>
      <c r="F11872" s="34">
        <f t="shared" si="185"/>
        <v>2.500774653018691</v>
      </c>
    </row>
    <row r="11873" spans="1:6" x14ac:dyDescent="0.15">
      <c r="A11873" s="1">
        <v>1269.1000469999999</v>
      </c>
      <c r="B11873" s="1">
        <v>7.5391993539999994E-2</v>
      </c>
      <c r="C11873" s="1">
        <v>7.5471196690000006E-2</v>
      </c>
      <c r="D11873" s="35"/>
      <c r="E11873" s="33">
        <v>112165.48660279199</v>
      </c>
      <c r="F11873" s="34">
        <f t="shared" si="185"/>
        <v>2.5010094862199437</v>
      </c>
    </row>
    <row r="11874" spans="1:6" x14ac:dyDescent="0.15">
      <c r="A11874" s="1">
        <v>1269.200055</v>
      </c>
      <c r="B11874" s="1">
        <v>7.5386342780000004E-2</v>
      </c>
      <c r="C11874" s="1">
        <v>7.5465619400000003E-2</v>
      </c>
      <c r="D11874" s="35"/>
      <c r="E11874" s="33">
        <v>112167.62037348001</v>
      </c>
      <c r="F11874" s="34">
        <f t="shared" si="185"/>
        <v>2.5012445365570302</v>
      </c>
    </row>
    <row r="11875" spans="1:6" x14ac:dyDescent="0.15">
      <c r="A11875" s="1">
        <v>1269.300062</v>
      </c>
      <c r="B11875" s="1">
        <v>7.5380686729999993E-2</v>
      </c>
      <c r="C11875" s="1">
        <v>7.5460036839999994E-2</v>
      </c>
      <c r="D11875" s="35"/>
      <c r="E11875" s="33">
        <v>112169.754122832</v>
      </c>
      <c r="F11875" s="34">
        <f t="shared" si="185"/>
        <v>2.5014797972050977</v>
      </c>
    </row>
    <row r="11876" spans="1:6" x14ac:dyDescent="0.15">
      <c r="A11876" s="1">
        <v>1269.4000699999999</v>
      </c>
      <c r="B11876" s="1">
        <v>7.537502519E-2</v>
      </c>
      <c r="C11876" s="1">
        <v>7.5454448930000001E-2</v>
      </c>
      <c r="D11876" s="35"/>
      <c r="E11876" s="33">
        <v>112171.88789352</v>
      </c>
      <c r="F11876" s="34">
        <f t="shared" si="185"/>
        <v>2.5017152758507648</v>
      </c>
    </row>
    <row r="11877" spans="1:6" x14ac:dyDescent="0.15">
      <c r="A11877" s="1">
        <v>1269.500078</v>
      </c>
      <c r="B11877" s="1">
        <v>7.5369357999999997E-2</v>
      </c>
      <c r="C11877" s="1">
        <v>7.5448855620000005E-2</v>
      </c>
      <c r="D11877" s="35"/>
      <c r="E11877" s="33">
        <v>112174.02166420799</v>
      </c>
      <c r="F11877" s="34">
        <f t="shared" si="185"/>
        <v>2.5019509774300719</v>
      </c>
    </row>
    <row r="11878" spans="1:6" x14ac:dyDescent="0.15">
      <c r="A11878" s="1">
        <v>1269.6000409999999</v>
      </c>
      <c r="B11878" s="1">
        <v>7.5363688289999994E-2</v>
      </c>
      <c r="C11878" s="1">
        <v>7.5443259600000007E-2</v>
      </c>
      <c r="D11878" s="35"/>
      <c r="E11878" s="33">
        <v>112176.15447477599</v>
      </c>
      <c r="F11878" s="34">
        <f t="shared" si="185"/>
        <v>2.50218677670934</v>
      </c>
    </row>
    <row r="11879" spans="1:6" x14ac:dyDescent="0.15">
      <c r="A11879" s="1">
        <v>1269.700049</v>
      </c>
      <c r="B11879" s="1">
        <v>7.5358010810000001E-2</v>
      </c>
      <c r="C11879" s="1">
        <v>7.5437655820000005E-2</v>
      </c>
      <c r="D11879" s="35"/>
      <c r="E11879" s="33">
        <v>112178.28824546401</v>
      </c>
      <c r="F11879" s="34">
        <f t="shared" si="185"/>
        <v>2.5024228909075199</v>
      </c>
    </row>
    <row r="11880" spans="1:6" x14ac:dyDescent="0.15">
      <c r="A11880" s="1">
        <v>1269.800056</v>
      </c>
      <c r="B11880" s="1">
        <v>7.5352327740000002E-2</v>
      </c>
      <c r="C11880" s="1">
        <v>7.5432046650000001E-2</v>
      </c>
      <c r="D11880" s="35"/>
      <c r="E11880" s="33">
        <v>112180.421994816</v>
      </c>
      <c r="F11880" s="34">
        <f t="shared" si="185"/>
        <v>2.5026592258694724</v>
      </c>
    </row>
    <row r="11881" spans="1:6" x14ac:dyDescent="0.15">
      <c r="A11881" s="1">
        <v>1269.9000639999999</v>
      </c>
      <c r="B11881" s="1">
        <v>7.5346639310000005E-2</v>
      </c>
      <c r="C11881" s="1">
        <v>7.5426432170000002E-2</v>
      </c>
      <c r="D11881" s="35"/>
      <c r="E11881" s="33">
        <v>112182.555765504</v>
      </c>
      <c r="F11881" s="34">
        <f t="shared" si="185"/>
        <v>2.5028957750095699</v>
      </c>
    </row>
    <row r="11882" spans="1:6" x14ac:dyDescent="0.15">
      <c r="A11882" s="1">
        <v>1270.000072</v>
      </c>
      <c r="B11882" s="1">
        <v>7.5340945330000006E-2</v>
      </c>
      <c r="C11882" s="1">
        <v>7.5420812320000002E-2</v>
      </c>
      <c r="D11882" s="35"/>
      <c r="E11882" s="33">
        <v>112184.68953619199</v>
      </c>
      <c r="F11882" s="34">
        <f t="shared" si="185"/>
        <v>2.5031325442633223</v>
      </c>
    </row>
    <row r="11883" spans="1:6" x14ac:dyDescent="0.15">
      <c r="A11883" s="1">
        <v>1270.1000349999999</v>
      </c>
      <c r="B11883" s="1">
        <v>7.5335248150000006E-2</v>
      </c>
      <c r="C11883" s="1">
        <v>7.5415189519999995E-2</v>
      </c>
      <c r="D11883" s="35"/>
      <c r="E11883" s="33">
        <v>112186.82234676</v>
      </c>
      <c r="F11883" s="34">
        <f t="shared" si="185"/>
        <v>2.5033694342187189</v>
      </c>
    </row>
    <row r="11884" spans="1:6" x14ac:dyDescent="0.15">
      <c r="A11884" s="1">
        <v>1270.2000430000001</v>
      </c>
      <c r="B11884" s="1">
        <v>7.5329543329999998E-2</v>
      </c>
      <c r="C11884" s="1">
        <v>7.5409558979999999E-2</v>
      </c>
      <c r="D11884" s="35"/>
      <c r="E11884" s="33">
        <v>112188.95611744802</v>
      </c>
      <c r="F11884" s="34">
        <f t="shared" si="185"/>
        <v>2.5036066353504887</v>
      </c>
    </row>
    <row r="11885" spans="1:6" x14ac:dyDescent="0.15">
      <c r="A11885" s="1">
        <v>1270.3000509999999</v>
      </c>
      <c r="B11885" s="1">
        <v>7.5323833280000002E-2</v>
      </c>
      <c r="C11885" s="1">
        <v>7.5403923159999997E-2</v>
      </c>
      <c r="D11885" s="35"/>
      <c r="E11885" s="33">
        <v>112191.08988813599</v>
      </c>
      <c r="F11885" s="34">
        <f t="shared" si="185"/>
        <v>2.5038440462629081</v>
      </c>
    </row>
    <row r="11886" spans="1:6" x14ac:dyDescent="0.15">
      <c r="A11886" s="1">
        <v>1270.4000590000001</v>
      </c>
      <c r="B11886" s="1">
        <v>7.5318117709999993E-2</v>
      </c>
      <c r="C11886" s="1">
        <v>7.5398281950000007E-2</v>
      </c>
      <c r="D11886" s="35"/>
      <c r="E11886" s="33">
        <v>112193.223658824</v>
      </c>
      <c r="F11886" s="34">
        <f t="shared" si="185"/>
        <v>2.5040816766947023</v>
      </c>
    </row>
    <row r="11887" spans="1:6" x14ac:dyDescent="0.15">
      <c r="A11887" s="1">
        <v>1270.5000660000001</v>
      </c>
      <c r="B11887" s="1">
        <v>7.5312396729999995E-2</v>
      </c>
      <c r="C11887" s="1">
        <v>7.5392635400000005E-2</v>
      </c>
      <c r="D11887" s="35"/>
      <c r="E11887" s="33">
        <v>112195.35740817599</v>
      </c>
      <c r="F11887" s="34">
        <f t="shared" si="185"/>
        <v>2.5043195226140904</v>
      </c>
    </row>
    <row r="11888" spans="1:6" x14ac:dyDescent="0.15">
      <c r="A11888" s="1">
        <v>1270.6000739999999</v>
      </c>
      <c r="B11888" s="1">
        <v>7.5306670270000001E-2</v>
      </c>
      <c r="C11888" s="1">
        <v>7.5386983470000002E-2</v>
      </c>
      <c r="D11888" s="35"/>
      <c r="E11888" s="33">
        <v>112197.491178864</v>
      </c>
      <c r="F11888" s="34">
        <f t="shared" si="185"/>
        <v>2.5045575874020702</v>
      </c>
    </row>
    <row r="11889" spans="1:6" x14ac:dyDescent="0.15">
      <c r="A11889" s="1">
        <v>1270.7000379999999</v>
      </c>
      <c r="B11889" s="1">
        <v>7.5300940659999996E-2</v>
      </c>
      <c r="C11889" s="1">
        <v>7.5381328600000005E-2</v>
      </c>
      <c r="D11889" s="35"/>
      <c r="E11889" s="33">
        <v>112199.62401076799</v>
      </c>
      <c r="F11889" s="34">
        <f t="shared" si="185"/>
        <v>2.5047957722217231</v>
      </c>
    </row>
    <row r="11890" spans="1:6" x14ac:dyDescent="0.15">
      <c r="A11890" s="1">
        <v>1270.8000460000001</v>
      </c>
      <c r="B11890" s="1">
        <v>7.5295203310000003E-2</v>
      </c>
      <c r="C11890" s="1">
        <v>7.5375665930000002E-2</v>
      </c>
      <c r="D11890" s="35"/>
      <c r="E11890" s="33">
        <v>112201.75778145601</v>
      </c>
      <c r="F11890" s="34">
        <f t="shared" si="185"/>
        <v>2.5050342717562506</v>
      </c>
    </row>
    <row r="11891" spans="1:6" x14ac:dyDescent="0.15">
      <c r="A11891" s="1">
        <v>1270.900054</v>
      </c>
      <c r="B11891" s="1">
        <v>7.5289460749999995E-2</v>
      </c>
      <c r="C11891" s="1">
        <v>7.5369997970000005E-2</v>
      </c>
      <c r="D11891" s="35"/>
      <c r="E11891" s="33">
        <v>112203.89155214398</v>
      </c>
      <c r="F11891" s="34">
        <f t="shared" si="185"/>
        <v>2.5052729810038179</v>
      </c>
    </row>
    <row r="11892" spans="1:6" x14ac:dyDescent="0.15">
      <c r="A11892" s="1">
        <v>1271.0000620000001</v>
      </c>
      <c r="B11892" s="1">
        <v>7.5283712650000001E-2</v>
      </c>
      <c r="C11892" s="1">
        <v>7.5364324590000004E-2</v>
      </c>
      <c r="D11892" s="35"/>
      <c r="E11892" s="33">
        <v>112206.02532283199</v>
      </c>
      <c r="F11892" s="34">
        <f t="shared" si="185"/>
        <v>2.5055119110446831</v>
      </c>
    </row>
    <row r="11893" spans="1:6" x14ac:dyDescent="0.15">
      <c r="A11893" s="1">
        <v>1271.10007</v>
      </c>
      <c r="B11893" s="1">
        <v>7.527795893E-2</v>
      </c>
      <c r="C11893" s="1">
        <v>7.5358645799999999E-2</v>
      </c>
      <c r="D11893" s="35"/>
      <c r="E11893" s="33">
        <v>112208.15909351999</v>
      </c>
      <c r="F11893" s="34">
        <f t="shared" si="185"/>
        <v>2.5057510646451062</v>
      </c>
    </row>
    <row r="11894" spans="1:6" x14ac:dyDescent="0.15">
      <c r="A11894" s="1">
        <v>1271.2000780000001</v>
      </c>
      <c r="B11894" s="1">
        <v>7.5272199659999997E-2</v>
      </c>
      <c r="C11894" s="1">
        <v>7.5352961580000002E-2</v>
      </c>
      <c r="D11894" s="35"/>
      <c r="E11894" s="33">
        <v>112210.29286420801</v>
      </c>
      <c r="F11894" s="34">
        <f t="shared" si="185"/>
        <v>2.5059904395794552</v>
      </c>
    </row>
    <row r="11895" spans="1:6" x14ac:dyDescent="0.15">
      <c r="A11895" s="1">
        <v>1271.300041</v>
      </c>
      <c r="B11895" s="1">
        <v>7.5266437320000004E-2</v>
      </c>
      <c r="C11895" s="1">
        <v>7.5347274460000002E-2</v>
      </c>
      <c r="D11895" s="35"/>
      <c r="E11895" s="33">
        <v>112212.42567477598</v>
      </c>
      <c r="F11895" s="34">
        <f t="shared" si="185"/>
        <v>2.5062299319281949</v>
      </c>
    </row>
    <row r="11896" spans="1:6" x14ac:dyDescent="0.15">
      <c r="A11896" s="1">
        <v>1271.4000490000001</v>
      </c>
      <c r="B11896" s="1">
        <v>7.5260667190000005E-2</v>
      </c>
      <c r="C11896" s="1">
        <v>7.5341579500000005E-2</v>
      </c>
      <c r="D11896" s="35"/>
      <c r="E11896" s="33">
        <v>112214.55944546399</v>
      </c>
      <c r="F11896" s="34">
        <f t="shared" si="185"/>
        <v>2.5064697418330075</v>
      </c>
    </row>
    <row r="11897" spans="1:6" x14ac:dyDescent="0.15">
      <c r="A11897" s="1">
        <v>1271.500057</v>
      </c>
      <c r="B11897" s="1">
        <v>7.5254891830000004E-2</v>
      </c>
      <c r="C11897" s="1">
        <v>7.533587923E-2</v>
      </c>
      <c r="D11897" s="35"/>
      <c r="E11897" s="33">
        <v>112216.69321615201</v>
      </c>
      <c r="F11897" s="34">
        <f t="shared" si="185"/>
        <v>2.5067097627215738</v>
      </c>
    </row>
    <row r="11898" spans="1:6" x14ac:dyDescent="0.15">
      <c r="A11898" s="1">
        <v>1271.6000650000001</v>
      </c>
      <c r="B11898" s="1">
        <v>7.5249110940000002E-2</v>
      </c>
      <c r="C11898" s="1">
        <v>7.5330173550000004E-2</v>
      </c>
      <c r="D11898" s="35"/>
      <c r="E11898" s="33">
        <v>112218.82698683999</v>
      </c>
      <c r="F11898" s="34">
        <f t="shared" si="185"/>
        <v>2.5069500046871225</v>
      </c>
    </row>
    <row r="11899" spans="1:6" x14ac:dyDescent="0.15">
      <c r="A11899" s="1">
        <v>1271.7000740000001</v>
      </c>
      <c r="B11899" s="1">
        <v>7.5243324439999995E-2</v>
      </c>
      <c r="C11899" s="1">
        <v>7.5324462430000003E-2</v>
      </c>
      <c r="D11899" s="35"/>
      <c r="E11899" s="33">
        <v>112220.960778864</v>
      </c>
      <c r="F11899" s="34">
        <f t="shared" si="185"/>
        <v>2.5071904709759467</v>
      </c>
    </row>
    <row r="11900" spans="1:6" x14ac:dyDescent="0.15">
      <c r="A11900" s="1">
        <v>1271.800037</v>
      </c>
      <c r="B11900" s="1">
        <v>7.5237534869999997E-2</v>
      </c>
      <c r="C11900" s="1">
        <v>7.5318748379999995E-2</v>
      </c>
      <c r="D11900" s="35"/>
      <c r="E11900" s="33">
        <v>112223.09358943198</v>
      </c>
      <c r="F11900" s="34">
        <f t="shared" si="185"/>
        <v>2.5074310546377032</v>
      </c>
    </row>
    <row r="11901" spans="1:6" x14ac:dyDescent="0.15">
      <c r="A11901" s="1">
        <v>1271.9000450000001</v>
      </c>
      <c r="B11901" s="1">
        <v>7.5231737140000005E-2</v>
      </c>
      <c r="C11901" s="1">
        <v>7.5313026350000006E-2</v>
      </c>
      <c r="D11901" s="35"/>
      <c r="E11901" s="33">
        <v>112225.22736012</v>
      </c>
      <c r="F11901" s="34">
        <f t="shared" si="185"/>
        <v>2.5076719687765392</v>
      </c>
    </row>
    <row r="11902" spans="1:6" x14ac:dyDescent="0.15">
      <c r="A11902" s="1">
        <v>1272.0000540000001</v>
      </c>
      <c r="B11902" s="1">
        <v>7.5225934080000001E-2</v>
      </c>
      <c r="C11902" s="1">
        <v>7.5307298960000005E-2</v>
      </c>
      <c r="D11902" s="35"/>
      <c r="E11902" s="33">
        <v>112227.361152144</v>
      </c>
      <c r="F11902" s="34">
        <f t="shared" si="185"/>
        <v>2.5079130982208153</v>
      </c>
    </row>
    <row r="11903" spans="1:6" x14ac:dyDescent="0.15">
      <c r="A11903" s="1">
        <v>1272.100062</v>
      </c>
      <c r="B11903" s="1">
        <v>7.5220125819999997E-2</v>
      </c>
      <c r="C11903" s="1">
        <v>7.5301566249999993E-2</v>
      </c>
      <c r="D11903" s="35"/>
      <c r="E11903" s="33">
        <v>112229.49492283199</v>
      </c>
      <c r="F11903" s="34">
        <f t="shared" si="185"/>
        <v>2.5081544377832232</v>
      </c>
    </row>
    <row r="11904" spans="1:6" x14ac:dyDescent="0.15">
      <c r="A11904" s="1">
        <v>1272.2000700000001</v>
      </c>
      <c r="B11904" s="1">
        <v>7.5214311970000003E-2</v>
      </c>
      <c r="C11904" s="1">
        <v>7.5295828090000003E-2</v>
      </c>
      <c r="D11904" s="35"/>
      <c r="E11904" s="33">
        <v>112231.62869351999</v>
      </c>
      <c r="F11904" s="34">
        <f t="shared" si="185"/>
        <v>2.508396001045853</v>
      </c>
    </row>
    <row r="11905" spans="1:6" x14ac:dyDescent="0.15">
      <c r="A11905" s="1">
        <v>1272.300078</v>
      </c>
      <c r="B11905" s="1">
        <v>7.5208492579999994E-2</v>
      </c>
      <c r="C11905" s="1">
        <v>7.5290084509999994E-2</v>
      </c>
      <c r="D11905" s="35"/>
      <c r="E11905" s="33">
        <v>112233.762464208</v>
      </c>
      <c r="F11905" s="34">
        <f t="shared" si="185"/>
        <v>2.5086377864466578</v>
      </c>
    </row>
    <row r="11906" spans="1:6" x14ac:dyDescent="0.15">
      <c r="A11906" s="1">
        <v>1272.400042</v>
      </c>
      <c r="B11906" s="1">
        <v>7.5202670200000002E-2</v>
      </c>
      <c r="C11906" s="1">
        <v>7.5284338029999995E-2</v>
      </c>
      <c r="D11906" s="35"/>
      <c r="E11906" s="33">
        <v>112235.89529611201</v>
      </c>
      <c r="F11906" s="34">
        <f t="shared" ref="F11906:F11969" si="186">E11906/B11906*$K$3/$J$3</f>
        <v>2.5088796880333848</v>
      </c>
    </row>
    <row r="11907" spans="1:6" x14ac:dyDescent="0.15">
      <c r="A11907" s="1">
        <v>1272.5000500000001</v>
      </c>
      <c r="B11907" s="1">
        <v>7.5196839720000005E-2</v>
      </c>
      <c r="C11907" s="1">
        <v>7.5278583570000002E-2</v>
      </c>
      <c r="D11907" s="35"/>
      <c r="E11907" s="33">
        <v>112238.02906679999</v>
      </c>
      <c r="F11907" s="34">
        <f t="shared" si="186"/>
        <v>2.5091219183429176</v>
      </c>
    </row>
    <row r="11908" spans="1:6" x14ac:dyDescent="0.15">
      <c r="A11908" s="1">
        <v>1272.6000590000001</v>
      </c>
      <c r="B11908" s="1">
        <v>7.5191003889999997E-2</v>
      </c>
      <c r="C11908" s="1">
        <v>7.5272823729999994E-2</v>
      </c>
      <c r="D11908" s="35"/>
      <c r="E11908" s="33">
        <v>112240.16285882398</v>
      </c>
      <c r="F11908" s="34">
        <f t="shared" si="186"/>
        <v>2.5093643652422322</v>
      </c>
    </row>
    <row r="11909" spans="1:6" x14ac:dyDescent="0.15">
      <c r="A11909" s="1">
        <v>1272.700067</v>
      </c>
      <c r="B11909" s="1">
        <v>7.5185162890000004E-2</v>
      </c>
      <c r="C11909" s="1">
        <v>7.5267058580000004E-2</v>
      </c>
      <c r="D11909" s="35"/>
      <c r="E11909" s="33">
        <v>112242.296629512</v>
      </c>
      <c r="F11909" s="34">
        <f t="shared" si="186"/>
        <v>2.5096070218711986</v>
      </c>
    </row>
    <row r="11910" spans="1:6" x14ac:dyDescent="0.15">
      <c r="A11910" s="1">
        <v>1272.800076</v>
      </c>
      <c r="B11910" s="1">
        <v>7.5179316290000006E-2</v>
      </c>
      <c r="C11910" s="1">
        <v>7.5261287960000006E-2</v>
      </c>
      <c r="D11910" s="35"/>
      <c r="E11910" s="33">
        <v>112244.43042153599</v>
      </c>
      <c r="F11910" s="34">
        <f t="shared" si="186"/>
        <v>2.509849903638417</v>
      </c>
    </row>
    <row r="11911" spans="1:6" x14ac:dyDescent="0.15">
      <c r="A11911" s="1">
        <v>1272.9000390000001</v>
      </c>
      <c r="B11911" s="1">
        <v>7.5173466750000001E-2</v>
      </c>
      <c r="C11911" s="1">
        <v>7.5255514460000006E-2</v>
      </c>
      <c r="D11911" s="35"/>
      <c r="E11911" s="33">
        <v>112246.563232104</v>
      </c>
      <c r="F11911" s="34">
        <f t="shared" si="186"/>
        <v>2.5100928994067462</v>
      </c>
    </row>
    <row r="11912" spans="1:6" x14ac:dyDescent="0.15">
      <c r="A11912" s="1">
        <v>1273.0000480000001</v>
      </c>
      <c r="B11912" s="1">
        <v>7.5167608979999995E-2</v>
      </c>
      <c r="C11912" s="1">
        <v>7.5249732900000005E-2</v>
      </c>
      <c r="D11912" s="35"/>
      <c r="E11912" s="33">
        <v>112248.69702412799</v>
      </c>
      <c r="F11912" s="34">
        <f t="shared" si="186"/>
        <v>2.5103362297975393</v>
      </c>
    </row>
    <row r="11913" spans="1:6" x14ac:dyDescent="0.15">
      <c r="A11913" s="1">
        <v>1273.100056</v>
      </c>
      <c r="B11913" s="1">
        <v>7.5161745629999999E-2</v>
      </c>
      <c r="C11913" s="1">
        <v>7.5243945879999996E-2</v>
      </c>
      <c r="D11913" s="35"/>
      <c r="E11913" s="33">
        <v>112250.83079481599</v>
      </c>
      <c r="F11913" s="34">
        <f t="shared" si="186"/>
        <v>2.5105797840244581</v>
      </c>
    </row>
    <row r="11914" spans="1:6" x14ac:dyDescent="0.15">
      <c r="A11914" s="1">
        <v>1273.200065</v>
      </c>
      <c r="B11914" s="1">
        <v>7.5155876849999997E-2</v>
      </c>
      <c r="C11914" s="1">
        <v>7.5238153429999996E-2</v>
      </c>
      <c r="D11914" s="35"/>
      <c r="E11914" s="33">
        <v>112252.96458683998</v>
      </c>
      <c r="F11914" s="34">
        <f t="shared" si="186"/>
        <v>2.5108235581373752</v>
      </c>
    </row>
    <row r="11915" spans="1:6" x14ac:dyDescent="0.15">
      <c r="A11915" s="1">
        <v>1273.3000730000001</v>
      </c>
      <c r="B11915" s="1">
        <v>7.5150002770000002E-2</v>
      </c>
      <c r="C11915" s="1">
        <v>7.5232355609999996E-2</v>
      </c>
      <c r="D11915" s="35"/>
      <c r="E11915" s="33">
        <v>112255.098357528</v>
      </c>
      <c r="F11915" s="34">
        <f t="shared" si="186"/>
        <v>2.5110675469422774</v>
      </c>
    </row>
    <row r="11916" spans="1:6" x14ac:dyDescent="0.15">
      <c r="A11916" s="1">
        <v>1273.4000370000001</v>
      </c>
      <c r="B11916" s="1">
        <v>7.5144125409999998E-2</v>
      </c>
      <c r="C11916" s="1">
        <v>7.5226554789999997E-2</v>
      </c>
      <c r="D11916" s="35"/>
      <c r="E11916" s="33">
        <v>112257.23118943199</v>
      </c>
      <c r="F11916" s="34">
        <f t="shared" si="186"/>
        <v>2.5113116625085978</v>
      </c>
    </row>
    <row r="11917" spans="1:6" x14ac:dyDescent="0.15">
      <c r="A11917" s="1">
        <v>1273.5000460000001</v>
      </c>
      <c r="B11917" s="1">
        <v>7.5138239740000001E-2</v>
      </c>
      <c r="C11917" s="1">
        <v>7.5220745869999994E-2</v>
      </c>
      <c r="D11917" s="35"/>
      <c r="E11917" s="33">
        <v>112259.364981456</v>
      </c>
      <c r="F11917" s="34">
        <f t="shared" si="186"/>
        <v>2.5115561155136321</v>
      </c>
    </row>
    <row r="11918" spans="1:6" x14ac:dyDescent="0.15">
      <c r="A11918" s="1">
        <v>1273.6000550000001</v>
      </c>
      <c r="B11918" s="1">
        <v>7.5132348439999996E-2</v>
      </c>
      <c r="C11918" s="1">
        <v>7.5214931459999995E-2</v>
      </c>
      <c r="D11918" s="35"/>
      <c r="E11918" s="33">
        <v>112261.49877348001</v>
      </c>
      <c r="F11918" s="34">
        <f t="shared" si="186"/>
        <v>2.5118007950386274</v>
      </c>
    </row>
    <row r="11919" spans="1:6" x14ac:dyDescent="0.15">
      <c r="A11919" s="1">
        <v>1273.700063</v>
      </c>
      <c r="B11919" s="1">
        <v>7.5126451620000007E-2</v>
      </c>
      <c r="C11919" s="1">
        <v>7.5209111590000002E-2</v>
      </c>
      <c r="D11919" s="35"/>
      <c r="E11919" s="33">
        <v>112263.63254416799</v>
      </c>
      <c r="F11919" s="34">
        <f t="shared" si="186"/>
        <v>2.5120456970363292</v>
      </c>
    </row>
    <row r="11920" spans="1:6" x14ac:dyDescent="0.15">
      <c r="A11920" s="1">
        <v>1273.800072</v>
      </c>
      <c r="B11920" s="1">
        <v>7.5120549430000003E-2</v>
      </c>
      <c r="C11920" s="1">
        <v>7.5203286300000005E-2</v>
      </c>
      <c r="D11920" s="35"/>
      <c r="E11920" s="33">
        <v>112265.76633619198</v>
      </c>
      <c r="F11920" s="34">
        <f t="shared" si="186"/>
        <v>2.5122908175515151</v>
      </c>
    </row>
    <row r="11921" spans="1:6" x14ac:dyDescent="0.15">
      <c r="A11921" s="1">
        <v>1273.900036</v>
      </c>
      <c r="B11921" s="1">
        <v>7.5114644610000003E-2</v>
      </c>
      <c r="C11921" s="1">
        <v>7.5197458240000001E-2</v>
      </c>
      <c r="D11921" s="35"/>
      <c r="E11921" s="33">
        <v>112267.89916809599</v>
      </c>
      <c r="F11921" s="34">
        <f t="shared" si="186"/>
        <v>2.5125360430722288</v>
      </c>
    </row>
    <row r="11922" spans="1:6" x14ac:dyDescent="0.15">
      <c r="A11922" s="1">
        <v>1274.000045</v>
      </c>
      <c r="B11922" s="1">
        <v>7.5108731519999999E-2</v>
      </c>
      <c r="C11922" s="1">
        <v>7.5191622089999993E-2</v>
      </c>
      <c r="D11922" s="35"/>
      <c r="E11922" s="33">
        <v>112270.03296011999</v>
      </c>
      <c r="F11922" s="34">
        <f t="shared" si="186"/>
        <v>2.5127816053146264</v>
      </c>
    </row>
    <row r="11923" spans="1:6" x14ac:dyDescent="0.15">
      <c r="A11923" s="1">
        <v>1274.1000529999999</v>
      </c>
      <c r="B11923" s="1">
        <v>7.510281278E-2</v>
      </c>
      <c r="C11923" s="1">
        <v>7.5185780430000002E-2</v>
      </c>
      <c r="D11923" s="35"/>
      <c r="E11923" s="33">
        <v>112272.16673080801</v>
      </c>
      <c r="F11923" s="34">
        <f t="shared" si="186"/>
        <v>2.513027394802839</v>
      </c>
    </row>
    <row r="11924" spans="1:6" x14ac:dyDescent="0.15">
      <c r="A11924" s="1">
        <v>1274.2000619999999</v>
      </c>
      <c r="B11924" s="1">
        <v>7.5096888439999995E-2</v>
      </c>
      <c r="C11924" s="1">
        <v>7.5179933290000001E-2</v>
      </c>
      <c r="D11924" s="35"/>
      <c r="E11924" s="33">
        <v>112274.300522832</v>
      </c>
      <c r="F11924" s="34">
        <f t="shared" si="186"/>
        <v>2.513273410927936</v>
      </c>
    </row>
    <row r="11925" spans="1:6" x14ac:dyDescent="0.15">
      <c r="A11925" s="1">
        <v>1274.3000709999999</v>
      </c>
      <c r="B11925" s="1">
        <v>7.5090958609999994E-2</v>
      </c>
      <c r="C11925" s="1">
        <v>7.5174080700000007E-2</v>
      </c>
      <c r="D11925" s="35"/>
      <c r="E11925" s="33">
        <v>112276.434314856</v>
      </c>
      <c r="F11925" s="34">
        <f t="shared" si="186"/>
        <v>2.5135196496389254</v>
      </c>
    </row>
    <row r="11926" spans="1:6" x14ac:dyDescent="0.15">
      <c r="A11926" s="1">
        <v>1274.4000349999999</v>
      </c>
      <c r="B11926" s="1">
        <v>7.5085026080000006E-2</v>
      </c>
      <c r="C11926" s="1">
        <v>7.5168225320000004E-2</v>
      </c>
      <c r="D11926" s="35"/>
      <c r="E11926" s="33">
        <v>112278.56714675999</v>
      </c>
      <c r="F11926" s="34">
        <f t="shared" si="186"/>
        <v>2.5137659961405534</v>
      </c>
    </row>
    <row r="11927" spans="1:6" x14ac:dyDescent="0.15">
      <c r="A11927" s="1">
        <v>1274.5000439999999</v>
      </c>
      <c r="B11927" s="1">
        <v>7.5079085419999997E-2</v>
      </c>
      <c r="C11927" s="1">
        <v>7.516236188E-2</v>
      </c>
      <c r="D11927" s="35"/>
      <c r="E11927" s="33">
        <v>112280.70093878399</v>
      </c>
      <c r="F11927" s="34">
        <f t="shared" si="186"/>
        <v>2.514012675302717</v>
      </c>
    </row>
    <row r="11928" spans="1:6" x14ac:dyDescent="0.15">
      <c r="A11928" s="1">
        <v>1274.6000529999999</v>
      </c>
      <c r="B11928" s="1">
        <v>7.5073138849999999E-2</v>
      </c>
      <c r="C11928" s="1">
        <v>7.5156492850000006E-2</v>
      </c>
      <c r="D11928" s="35"/>
      <c r="E11928" s="33">
        <v>112282.834730808</v>
      </c>
      <c r="F11928" s="34">
        <f t="shared" si="186"/>
        <v>2.5142595914357475</v>
      </c>
    </row>
    <row r="11929" spans="1:6" x14ac:dyDescent="0.15">
      <c r="A11929" s="1">
        <v>1274.700061</v>
      </c>
      <c r="B11929" s="1">
        <v>7.5067186650000006E-2</v>
      </c>
      <c r="C11929" s="1">
        <v>7.515061831E-2</v>
      </c>
      <c r="D11929" s="35"/>
      <c r="E11929" s="33">
        <v>112284.968501496</v>
      </c>
      <c r="F11929" s="34">
        <f t="shared" si="186"/>
        <v>2.5145067347973931</v>
      </c>
    </row>
    <row r="11930" spans="1:6" x14ac:dyDescent="0.15">
      <c r="A11930" s="1">
        <v>1274.80007</v>
      </c>
      <c r="B11930" s="1">
        <v>7.506122891E-2</v>
      </c>
      <c r="C11930" s="1">
        <v>7.5144738289999999E-2</v>
      </c>
      <c r="D11930" s="35"/>
      <c r="E11930" s="33">
        <v>112287.10229351999</v>
      </c>
      <c r="F11930" s="34">
        <f t="shared" si="186"/>
        <v>2.514754103437749</v>
      </c>
    </row>
    <row r="11931" spans="1:6" x14ac:dyDescent="0.15">
      <c r="A11931" s="1">
        <v>1274.900079</v>
      </c>
      <c r="B11931" s="1">
        <v>7.505526555E-2</v>
      </c>
      <c r="C11931" s="1">
        <v>7.5138852739999998E-2</v>
      </c>
      <c r="D11931" s="35"/>
      <c r="E11931" s="33">
        <v>112289.23608554399</v>
      </c>
      <c r="F11931" s="34">
        <f t="shared" si="186"/>
        <v>2.515001699668058</v>
      </c>
    </row>
    <row r="11932" spans="1:6" x14ac:dyDescent="0.15">
      <c r="A11932" s="1">
        <v>1275.000043</v>
      </c>
      <c r="B11932" s="1">
        <v>7.5049300299999996E-2</v>
      </c>
      <c r="C11932" s="1">
        <v>7.5132964649999995E-2</v>
      </c>
      <c r="D11932" s="35"/>
      <c r="E11932" s="33">
        <v>112291.368917448</v>
      </c>
      <c r="F11932" s="34">
        <f t="shared" si="186"/>
        <v>2.5152493770825992</v>
      </c>
    </row>
    <row r="11933" spans="1:6" x14ac:dyDescent="0.15">
      <c r="A11933" s="1">
        <v>1275.100052</v>
      </c>
      <c r="B11933" s="1">
        <v>7.5043327470000004E-2</v>
      </c>
      <c r="C11933" s="1">
        <v>7.5127068650000003E-2</v>
      </c>
      <c r="D11933" s="35"/>
      <c r="E11933" s="33">
        <v>112293.502709472</v>
      </c>
      <c r="F11933" s="34">
        <f t="shared" si="186"/>
        <v>2.5154973694671199</v>
      </c>
    </row>
    <row r="11934" spans="1:6" x14ac:dyDescent="0.15">
      <c r="A11934" s="1">
        <v>1275.200061</v>
      </c>
      <c r="B11934" s="1">
        <v>7.5037348970000001E-2</v>
      </c>
      <c r="C11934" s="1">
        <v>7.5121167099999997E-2</v>
      </c>
      <c r="D11934" s="35"/>
      <c r="E11934" s="33">
        <v>112295.636501496</v>
      </c>
      <c r="F11934" s="34">
        <f t="shared" si="186"/>
        <v>2.5157455914267679</v>
      </c>
    </row>
    <row r="11935" spans="1:6" x14ac:dyDescent="0.15">
      <c r="A11935" s="1">
        <v>1275.30007</v>
      </c>
      <c r="B11935" s="1">
        <v>7.5031364909999995E-2</v>
      </c>
      <c r="C11935" s="1">
        <v>7.5115260040000006E-2</v>
      </c>
      <c r="D11935" s="35"/>
      <c r="E11935" s="33">
        <v>112297.77029351999</v>
      </c>
      <c r="F11935" s="34">
        <f t="shared" si="186"/>
        <v>2.5159940393841111</v>
      </c>
    </row>
    <row r="11936" spans="1:6" x14ac:dyDescent="0.15">
      <c r="A11936" s="1">
        <v>1275.4000349999999</v>
      </c>
      <c r="B11936" s="1">
        <v>7.5025378000000004E-2</v>
      </c>
      <c r="C11936" s="1">
        <v>7.510935011E-2</v>
      </c>
      <c r="D11936" s="35"/>
      <c r="E11936" s="33">
        <v>112299.90314676</v>
      </c>
      <c r="F11936" s="34">
        <f t="shared" si="186"/>
        <v>2.5162426015241608</v>
      </c>
    </row>
    <row r="11937" spans="1:6" x14ac:dyDescent="0.15">
      <c r="A11937" s="1">
        <v>1275.5000439999999</v>
      </c>
      <c r="B11937" s="1">
        <v>7.5019382809999993E-2</v>
      </c>
      <c r="C11937" s="1">
        <v>7.5103432019999999E-2</v>
      </c>
      <c r="D11937" s="35"/>
      <c r="E11937" s="33">
        <v>112302.03693878399</v>
      </c>
      <c r="F11937" s="34">
        <f t="shared" si="186"/>
        <v>2.5164915021224807</v>
      </c>
    </row>
    <row r="11938" spans="1:6" x14ac:dyDescent="0.15">
      <c r="A11938" s="1">
        <v>1275.6000529999999</v>
      </c>
      <c r="B11938" s="1">
        <v>7.5013382379999993E-2</v>
      </c>
      <c r="C11938" s="1">
        <v>7.5097508539999996E-2</v>
      </c>
      <c r="D11938" s="35"/>
      <c r="E11938" s="33">
        <v>112304.17073080801</v>
      </c>
      <c r="F11938" s="34">
        <f t="shared" si="186"/>
        <v>2.5167406183107657</v>
      </c>
    </row>
    <row r="11939" spans="1:6" x14ac:dyDescent="0.15">
      <c r="A11939" s="1">
        <v>1275.7000619999999</v>
      </c>
      <c r="B11939" s="1">
        <v>7.5007376350000002E-2</v>
      </c>
      <c r="C11939" s="1">
        <v>7.5091579539999995E-2</v>
      </c>
      <c r="D11939" s="35"/>
      <c r="E11939" s="33">
        <v>112306.304522832</v>
      </c>
      <c r="F11939" s="34">
        <f t="shared" si="186"/>
        <v>2.5169899622733274</v>
      </c>
    </row>
    <row r="11940" spans="1:6" x14ac:dyDescent="0.15">
      <c r="A11940" s="1">
        <v>1275.8000709999999</v>
      </c>
      <c r="B11940" s="1">
        <v>7.5001364670000001E-2</v>
      </c>
      <c r="C11940" s="1">
        <v>7.5085645019999994E-2</v>
      </c>
      <c r="D11940" s="35"/>
      <c r="E11940" s="33">
        <v>112308.438314856</v>
      </c>
      <c r="F11940" s="34">
        <f t="shared" si="186"/>
        <v>2.5172395357988697</v>
      </c>
    </row>
    <row r="11941" spans="1:6" x14ac:dyDescent="0.15">
      <c r="A11941" s="1">
        <v>1275.900036</v>
      </c>
      <c r="B11941" s="1">
        <v>7.4995350170000002E-2</v>
      </c>
      <c r="C11941" s="1">
        <v>7.5079707669999995E-2</v>
      </c>
      <c r="D11941" s="35"/>
      <c r="E11941" s="33">
        <v>112310.57116809599</v>
      </c>
      <c r="F11941" s="34">
        <f t="shared" si="186"/>
        <v>2.5174892229566068</v>
      </c>
    </row>
    <row r="11942" spans="1:6" x14ac:dyDescent="0.15">
      <c r="A11942" s="1">
        <v>1276.000045</v>
      </c>
      <c r="B11942" s="1">
        <v>7.4989327329999994E-2</v>
      </c>
      <c r="C11942" s="1">
        <v>7.5073762150000001E-2</v>
      </c>
      <c r="D11942" s="35"/>
      <c r="E11942" s="33">
        <v>112312.70496011998</v>
      </c>
      <c r="F11942" s="34">
        <f t="shared" si="186"/>
        <v>2.5177392512238801</v>
      </c>
    </row>
    <row r="11943" spans="1:6" x14ac:dyDescent="0.15">
      <c r="A11943" s="1">
        <v>1276.100054</v>
      </c>
      <c r="B11943" s="1">
        <v>7.4983298970000001E-2</v>
      </c>
      <c r="C11943" s="1">
        <v>7.5067811149999997E-2</v>
      </c>
      <c r="D11943" s="35"/>
      <c r="E11943" s="33">
        <v>112314.838752144</v>
      </c>
      <c r="F11943" s="34">
        <f t="shared" si="186"/>
        <v>2.517989505022193</v>
      </c>
    </row>
    <row r="11944" spans="1:6" x14ac:dyDescent="0.15">
      <c r="A11944" s="1">
        <v>1276.200063</v>
      </c>
      <c r="B11944" s="1">
        <v>7.4977265370000004E-2</v>
      </c>
      <c r="C11944" s="1">
        <v>7.5061854770000005E-2</v>
      </c>
      <c r="D11944" s="35"/>
      <c r="E11944" s="33">
        <v>112316.97254416801</v>
      </c>
      <c r="F11944" s="34">
        <f t="shared" si="186"/>
        <v>2.5182399750569373</v>
      </c>
    </row>
    <row r="11945" spans="1:6" x14ac:dyDescent="0.15">
      <c r="A11945" s="1">
        <v>1276.300072</v>
      </c>
      <c r="B11945" s="1">
        <v>7.4971226040000005E-2</v>
      </c>
      <c r="C11945" s="1">
        <v>7.5055892829999998E-2</v>
      </c>
      <c r="D11945" s="35"/>
      <c r="E11945" s="33">
        <v>112319.10633619201</v>
      </c>
      <c r="F11945" s="34">
        <f t="shared" si="186"/>
        <v>2.5184906778932934</v>
      </c>
    </row>
    <row r="11946" spans="1:6" x14ac:dyDescent="0.15">
      <c r="A11946" s="1">
        <v>1276.4000370000001</v>
      </c>
      <c r="B11946" s="1">
        <v>7.4965183830000004E-2</v>
      </c>
      <c r="C11946" s="1">
        <v>7.5049928060000007E-2</v>
      </c>
      <c r="D11946" s="35"/>
      <c r="E11946" s="33">
        <v>112321.23918943199</v>
      </c>
      <c r="F11946" s="34">
        <f t="shared" si="186"/>
        <v>2.5187414968366695</v>
      </c>
    </row>
    <row r="11947" spans="1:6" x14ac:dyDescent="0.15">
      <c r="A11947" s="1">
        <v>1276.5000460000001</v>
      </c>
      <c r="B11947" s="1">
        <v>7.4959133469999994E-2</v>
      </c>
      <c r="C11947" s="1">
        <v>7.5043955189999997E-2</v>
      </c>
      <c r="D11947" s="35"/>
      <c r="E11947" s="33">
        <v>112323.37298145601</v>
      </c>
      <c r="F11947" s="34">
        <f t="shared" si="186"/>
        <v>2.5189926511485736</v>
      </c>
    </row>
    <row r="11948" spans="1:6" x14ac:dyDescent="0.15">
      <c r="A11948" s="1">
        <v>1276.6000550000001</v>
      </c>
      <c r="B11948" s="1">
        <v>7.4953077320000006E-2</v>
      </c>
      <c r="C11948" s="1">
        <v>7.5037976770000001E-2</v>
      </c>
      <c r="D11948" s="35"/>
      <c r="E11948" s="33">
        <v>112325.50677348</v>
      </c>
      <c r="F11948" s="34">
        <f t="shared" si="186"/>
        <v>2.519244040615193</v>
      </c>
    </row>
    <row r="11949" spans="1:6" x14ac:dyDescent="0.15">
      <c r="A11949" s="1">
        <v>1276.700065</v>
      </c>
      <c r="B11949" s="1">
        <v>7.4947015780000001E-2</v>
      </c>
      <c r="C11949" s="1">
        <v>7.5031992950000001E-2</v>
      </c>
      <c r="D11949" s="35"/>
      <c r="E11949" s="33">
        <v>112327.64058683999</v>
      </c>
      <c r="F11949" s="34">
        <f t="shared" si="186"/>
        <v>2.5194956523835517</v>
      </c>
    </row>
    <row r="11950" spans="1:6" x14ac:dyDescent="0.15">
      <c r="A11950" s="1">
        <v>1276.800074</v>
      </c>
      <c r="B11950" s="1">
        <v>7.4940948640000005E-2</v>
      </c>
      <c r="C11950" s="1">
        <v>7.5026003679999995E-2</v>
      </c>
      <c r="D11950" s="35"/>
      <c r="E11950" s="33">
        <v>112329.77437886401</v>
      </c>
      <c r="F11950" s="34">
        <f t="shared" si="186"/>
        <v>2.519747492665529</v>
      </c>
    </row>
    <row r="11951" spans="1:6" x14ac:dyDescent="0.15">
      <c r="A11951" s="1">
        <v>1276.9000390000001</v>
      </c>
      <c r="B11951" s="1">
        <v>7.4934878129999993E-2</v>
      </c>
      <c r="C11951" s="1">
        <v>7.5020011479999996E-2</v>
      </c>
      <c r="D11951" s="35"/>
      <c r="E11951" s="33">
        <v>112331.90723210401</v>
      </c>
      <c r="F11951" s="34">
        <f t="shared" si="186"/>
        <v>2.5199994659984064</v>
      </c>
    </row>
    <row r="11952" spans="1:6" x14ac:dyDescent="0.15">
      <c r="A11952" s="1">
        <v>1277.0000480000001</v>
      </c>
      <c r="B11952" s="1">
        <v>7.4928799300000001E-2</v>
      </c>
      <c r="C11952" s="1">
        <v>7.5014011160000005E-2</v>
      </c>
      <c r="D11952" s="35"/>
      <c r="E11952" s="33">
        <v>112334.041024128</v>
      </c>
      <c r="F11952" s="34">
        <f t="shared" si="186"/>
        <v>2.5202517810670479</v>
      </c>
    </row>
    <row r="11953" spans="1:6" x14ac:dyDescent="0.15">
      <c r="A11953" s="1">
        <v>1277.100058</v>
      </c>
      <c r="B11953" s="1">
        <v>7.4922714840000001E-2</v>
      </c>
      <c r="C11953" s="1">
        <v>7.5008005389999993E-2</v>
      </c>
      <c r="D11953" s="35"/>
      <c r="E11953" s="33">
        <v>112336.174837488</v>
      </c>
      <c r="F11953" s="34">
        <f t="shared" si="186"/>
        <v>2.5205043269584229</v>
      </c>
    </row>
    <row r="11954" spans="1:6" x14ac:dyDescent="0.15">
      <c r="A11954" s="1">
        <v>1277.200067</v>
      </c>
      <c r="B11954" s="1">
        <v>7.4916624459999998E-2</v>
      </c>
      <c r="C11954" s="1">
        <v>7.5001994050000007E-2</v>
      </c>
      <c r="D11954" s="35"/>
      <c r="E11954" s="33">
        <v>112338.308629512</v>
      </c>
      <c r="F11954" s="34">
        <f t="shared" si="186"/>
        <v>2.5207571125859665</v>
      </c>
    </row>
    <row r="11955" spans="1:6" x14ac:dyDescent="0.15">
      <c r="A11955" s="1">
        <v>1277.3000770000001</v>
      </c>
      <c r="B11955" s="1">
        <v>7.4910528640000001E-2</v>
      </c>
      <c r="C11955" s="1">
        <v>7.4995977290000002E-2</v>
      </c>
      <c r="D11955" s="35"/>
      <c r="E11955" s="33">
        <v>112340.44244287199</v>
      </c>
      <c r="F11955" s="34">
        <f t="shared" si="186"/>
        <v>2.5210101228719415</v>
      </c>
    </row>
    <row r="11956" spans="1:6" x14ac:dyDescent="0.15">
      <c r="A11956" s="1">
        <v>1277.4000410000001</v>
      </c>
      <c r="B11956" s="1">
        <v>7.4904429829999994E-2</v>
      </c>
      <c r="C11956" s="1">
        <v>7.4989957689999998E-2</v>
      </c>
      <c r="D11956" s="35"/>
      <c r="E11956" s="33">
        <v>112342.575274776</v>
      </c>
      <c r="F11956" s="34">
        <f t="shared" si="186"/>
        <v>2.5212632529546743</v>
      </c>
    </row>
    <row r="11957" spans="1:6" x14ac:dyDescent="0.15">
      <c r="A11957" s="1">
        <v>1277.500051</v>
      </c>
      <c r="B11957" s="1">
        <v>7.4898322389999994E-2</v>
      </c>
      <c r="C11957" s="1">
        <v>7.4983929790000001E-2</v>
      </c>
      <c r="D11957" s="35"/>
      <c r="E11957" s="33">
        <v>112344.70908813599</v>
      </c>
      <c r="F11957" s="34">
        <f t="shared" si="186"/>
        <v>2.5215167368257072</v>
      </c>
    </row>
    <row r="11958" spans="1:6" x14ac:dyDescent="0.15">
      <c r="A11958" s="1">
        <v>1277.60006</v>
      </c>
      <c r="B11958" s="1">
        <v>7.4892209520000003E-2</v>
      </c>
      <c r="C11958" s="1">
        <v>7.4977896429999996E-2</v>
      </c>
      <c r="D11958" s="35"/>
      <c r="E11958" s="33">
        <v>112346.84288015999</v>
      </c>
      <c r="F11958" s="34">
        <f t="shared" si="186"/>
        <v>2.5217704443998539</v>
      </c>
    </row>
    <row r="11959" spans="1:6" x14ac:dyDescent="0.15">
      <c r="A11959" s="1">
        <v>1277.7000700000001</v>
      </c>
      <c r="B11959" s="1">
        <v>7.4886090680000003E-2</v>
      </c>
      <c r="C11959" s="1">
        <v>7.4971857419999996E-2</v>
      </c>
      <c r="D11959" s="35"/>
      <c r="E11959" s="33">
        <v>112348.97669352</v>
      </c>
      <c r="F11959" s="34">
        <f t="shared" si="186"/>
        <v>2.5220243949311874</v>
      </c>
    </row>
    <row r="11960" spans="1:6" x14ac:dyDescent="0.15">
      <c r="A11960" s="1">
        <v>1277.800035</v>
      </c>
      <c r="B11960" s="1">
        <v>7.4879968790000001E-2</v>
      </c>
      <c r="C11960" s="1">
        <v>7.4965815520000006E-2</v>
      </c>
      <c r="D11960" s="35"/>
      <c r="E11960" s="33">
        <v>112351.10954675998</v>
      </c>
      <c r="F11960" s="34">
        <f t="shared" si="186"/>
        <v>2.5222784681482286</v>
      </c>
    </row>
    <row r="11961" spans="1:6" x14ac:dyDescent="0.15">
      <c r="A11961" s="1">
        <v>1277.9000450000001</v>
      </c>
      <c r="B11961" s="1">
        <v>7.4873838770000006E-2</v>
      </c>
      <c r="C11961" s="1">
        <v>7.4959765449999993E-2</v>
      </c>
      <c r="D11961" s="35"/>
      <c r="E11961" s="33">
        <v>112353.24336012002</v>
      </c>
      <c r="F11961" s="34">
        <f t="shared" si="186"/>
        <v>2.5225328783724139</v>
      </c>
    </row>
    <row r="11962" spans="1:6" x14ac:dyDescent="0.15">
      <c r="A11962" s="1">
        <v>1278.0000540000001</v>
      </c>
      <c r="B11962" s="1">
        <v>7.4867702930000002E-2</v>
      </c>
      <c r="C11962" s="1">
        <v>7.4953709760000001E-2</v>
      </c>
      <c r="D11962" s="35"/>
      <c r="E11962" s="33">
        <v>112355.37715214399</v>
      </c>
      <c r="F11962" s="34">
        <f t="shared" si="186"/>
        <v>2.5227875258929737</v>
      </c>
    </row>
    <row r="11963" spans="1:6" x14ac:dyDescent="0.15">
      <c r="A11963" s="1">
        <v>1278.100064</v>
      </c>
      <c r="B11963" s="1">
        <v>7.4861561209999997E-2</v>
      </c>
      <c r="C11963" s="1">
        <v>7.494764844E-2</v>
      </c>
      <c r="D11963" s="35"/>
      <c r="E11963" s="33">
        <v>112357.510965504</v>
      </c>
      <c r="F11963" s="34">
        <f t="shared" si="186"/>
        <v>2.5230424138080378</v>
      </c>
    </row>
    <row r="11964" spans="1:6" x14ac:dyDescent="0.15">
      <c r="A11964" s="1">
        <v>1278.200073</v>
      </c>
      <c r="B11964" s="1">
        <v>7.4855413999999995E-2</v>
      </c>
      <c r="C11964" s="1">
        <v>7.4941581610000002E-2</v>
      </c>
      <c r="D11964" s="35"/>
      <c r="E11964" s="33">
        <v>112359.644757528</v>
      </c>
      <c r="F11964" s="34">
        <f t="shared" si="186"/>
        <v>2.5232975281320509</v>
      </c>
    </row>
    <row r="11965" spans="1:6" x14ac:dyDescent="0.15">
      <c r="A11965" s="1">
        <v>1278.300039</v>
      </c>
      <c r="B11965" s="1">
        <v>7.484926334E-2</v>
      </c>
      <c r="C11965" s="1">
        <v>7.493551172E-2</v>
      </c>
      <c r="D11965" s="35"/>
      <c r="E11965" s="33">
        <v>112361.777632104</v>
      </c>
      <c r="F11965" s="34">
        <f t="shared" si="186"/>
        <v>2.5235527800721256</v>
      </c>
    </row>
    <row r="11966" spans="1:6" x14ac:dyDescent="0.15">
      <c r="A11966" s="1">
        <v>1278.400048</v>
      </c>
      <c r="B11966" s="1">
        <v>7.4843104300000005E-2</v>
      </c>
      <c r="C11966" s="1">
        <v>7.4929433540000007E-2</v>
      </c>
      <c r="D11966" s="35"/>
      <c r="E11966" s="33">
        <v>112363.91142412799</v>
      </c>
      <c r="F11966" s="34">
        <f t="shared" si="186"/>
        <v>2.5238083771572311</v>
      </c>
    </row>
    <row r="11967" spans="1:6" x14ac:dyDescent="0.15">
      <c r="A11967" s="1">
        <v>1278.5000580000001</v>
      </c>
      <c r="B11967" s="1">
        <v>7.4836939650000003E-2</v>
      </c>
      <c r="C11967" s="1">
        <v>7.4923349769999995E-2</v>
      </c>
      <c r="D11967" s="35"/>
      <c r="E11967" s="33">
        <v>112366.045237488</v>
      </c>
      <c r="F11967" s="34">
        <f t="shared" si="186"/>
        <v>2.5240642060039673</v>
      </c>
    </row>
    <row r="11968" spans="1:6" x14ac:dyDescent="0.15">
      <c r="A11968" s="1">
        <v>1278.600068</v>
      </c>
      <c r="B11968" s="1">
        <v>7.483076893E-2</v>
      </c>
      <c r="C11968" s="1">
        <v>7.4917260259999993E-2</v>
      </c>
      <c r="D11968" s="35"/>
      <c r="E11968" s="33">
        <v>112368.17905084799</v>
      </c>
      <c r="F11968" s="34">
        <f t="shared" si="186"/>
        <v>2.5243202817653545</v>
      </c>
    </row>
    <row r="11969" spans="1:6" x14ac:dyDescent="0.15">
      <c r="A11969" s="1">
        <v>1278.7000780000001</v>
      </c>
      <c r="B11969" s="1">
        <v>7.4824592309999993E-2</v>
      </c>
      <c r="C11969" s="1">
        <v>7.4911165030000004E-2</v>
      </c>
      <c r="D11969" s="35"/>
      <c r="E11969" s="33">
        <v>112370.312864208</v>
      </c>
      <c r="F11969" s="34">
        <f t="shared" si="186"/>
        <v>2.524576598829015</v>
      </c>
    </row>
    <row r="11970" spans="1:6" x14ac:dyDescent="0.15">
      <c r="A11970" s="1">
        <v>1278.800043</v>
      </c>
      <c r="B11970" s="1">
        <v>7.4818412609999996E-2</v>
      </c>
      <c r="C11970" s="1">
        <v>7.4905066820000005E-2</v>
      </c>
      <c r="D11970" s="35"/>
      <c r="E11970" s="33">
        <v>112372.44571744799</v>
      </c>
      <c r="F11970" s="34">
        <f t="shared" ref="F11970:F11981" si="187">E11970/B11970*$K$3/$J$3</f>
        <v>2.5248330405788173</v>
      </c>
    </row>
    <row r="11971" spans="1:6" x14ac:dyDescent="0.15">
      <c r="A11971" s="1">
        <v>1278.9000530000001</v>
      </c>
      <c r="B11971" s="1">
        <v>7.4812223940000006E-2</v>
      </c>
      <c r="C11971" s="1">
        <v>7.4898960060000006E-2</v>
      </c>
      <c r="D11971" s="35"/>
      <c r="E11971" s="33">
        <v>112374.57953080801</v>
      </c>
      <c r="F11971" s="34">
        <f t="shared" si="187"/>
        <v>2.5250898490271312</v>
      </c>
    </row>
    <row r="11972" spans="1:6" x14ac:dyDescent="0.15">
      <c r="A11972" s="1">
        <v>1279.0000620000001</v>
      </c>
      <c r="B11972" s="1">
        <v>7.4806029760000003E-2</v>
      </c>
      <c r="C11972" s="1">
        <v>7.4892847700000001E-2</v>
      </c>
      <c r="D11972" s="35"/>
      <c r="E11972" s="33">
        <v>112376.713322832</v>
      </c>
      <c r="F11972" s="34">
        <f t="shared" si="187"/>
        <v>2.5253468854971519</v>
      </c>
    </row>
    <row r="11973" spans="1:6" x14ac:dyDescent="0.15">
      <c r="A11973" s="1">
        <v>1279.100072</v>
      </c>
      <c r="B11973" s="1">
        <v>7.4799829770000006E-2</v>
      </c>
      <c r="C11973" s="1">
        <v>7.4886729619999995E-2</v>
      </c>
      <c r="D11973" s="35"/>
      <c r="E11973" s="33">
        <v>112378.84713619199</v>
      </c>
      <c r="F11973" s="34">
        <f t="shared" si="187"/>
        <v>2.5256041611907927</v>
      </c>
    </row>
    <row r="11974" spans="1:6" x14ac:dyDescent="0.15">
      <c r="A11974" s="1">
        <v>1279.2000379999999</v>
      </c>
      <c r="B11974" s="1">
        <v>7.4793626390000006E-2</v>
      </c>
      <c r="C11974" s="1">
        <v>7.4880608449999997E-2</v>
      </c>
      <c r="D11974" s="35"/>
      <c r="E11974" s="33">
        <v>112380.98001076801</v>
      </c>
      <c r="F11974" s="34">
        <f t="shared" si="187"/>
        <v>2.5258615729219396</v>
      </c>
    </row>
    <row r="11975" spans="1:6" x14ac:dyDescent="0.15">
      <c r="A11975" s="1">
        <v>1279.3000480000001</v>
      </c>
      <c r="B11975" s="1">
        <v>7.4787414479999995E-2</v>
      </c>
      <c r="C11975" s="1">
        <v>7.4874478849999995E-2</v>
      </c>
      <c r="D11975" s="35"/>
      <c r="E11975" s="33">
        <v>112383.113824128</v>
      </c>
      <c r="F11975" s="34">
        <f t="shared" si="187"/>
        <v>2.5261193365784207</v>
      </c>
    </row>
    <row r="11976" spans="1:6" x14ac:dyDescent="0.15">
      <c r="A11976" s="1">
        <v>1279.4000579999999</v>
      </c>
      <c r="B11976" s="1">
        <v>7.4781196110000003E-2</v>
      </c>
      <c r="C11976" s="1">
        <v>7.4868343320000003E-2</v>
      </c>
      <c r="D11976" s="35"/>
      <c r="E11976" s="33">
        <v>112385.24763748799</v>
      </c>
      <c r="F11976" s="34">
        <f t="shared" si="187"/>
        <v>2.526377361300602</v>
      </c>
    </row>
    <row r="11977" spans="1:6" x14ac:dyDescent="0.15">
      <c r="A11977" s="1">
        <v>1279.5000669999999</v>
      </c>
      <c r="B11977" s="1">
        <v>7.4774971730000001E-2</v>
      </c>
      <c r="C11977" s="1">
        <v>7.4862202000000003E-2</v>
      </c>
      <c r="D11977" s="35"/>
      <c r="E11977" s="33">
        <v>112387.381429512</v>
      </c>
      <c r="F11977" s="34">
        <f t="shared" si="187"/>
        <v>2.5266356315353886</v>
      </c>
    </row>
    <row r="11978" spans="1:6" x14ac:dyDescent="0.15">
      <c r="A11978" s="1">
        <v>1279.6000770000001</v>
      </c>
      <c r="B11978" s="1">
        <v>7.4768741750000006E-2</v>
      </c>
      <c r="C11978" s="1">
        <v>7.4856055010000006E-2</v>
      </c>
      <c r="D11978" s="35"/>
      <c r="E11978" s="33">
        <v>112389.51524287199</v>
      </c>
      <c r="F11978" s="34">
        <f t="shared" si="187"/>
        <v>2.5268941345093729</v>
      </c>
    </row>
    <row r="11979" spans="1:6" x14ac:dyDescent="0.15">
      <c r="A11979" s="1">
        <v>1279.7000430000001</v>
      </c>
      <c r="B11979" s="1">
        <v>7.4762508599999999E-2</v>
      </c>
      <c r="C11979" s="1">
        <v>7.4849904989999994E-2</v>
      </c>
      <c r="D11979" s="35"/>
      <c r="E11979" s="33">
        <v>112391.64811744798</v>
      </c>
      <c r="F11979" s="34">
        <f t="shared" si="187"/>
        <v>2.5271527666104476</v>
      </c>
    </row>
    <row r="11980" spans="1:6" x14ac:dyDescent="0.15">
      <c r="A11980" s="1">
        <v>1279.8000529999999</v>
      </c>
      <c r="B11980" s="1">
        <v>7.4756266560000006E-2</v>
      </c>
      <c r="C11980" s="1">
        <v>7.4843746389999993E-2</v>
      </c>
      <c r="D11980" s="35"/>
      <c r="E11980" s="33">
        <v>112393.78193080801</v>
      </c>
      <c r="F11980" s="34">
        <f t="shared" si="187"/>
        <v>2.5274117635106133</v>
      </c>
    </row>
    <row r="11981" spans="1:6" x14ac:dyDescent="0.15">
      <c r="A11981" s="1">
        <v>1279.900063</v>
      </c>
      <c r="B11981" s="1">
        <v>7.4750018469999999E-2</v>
      </c>
      <c r="C11981" s="1">
        <v>7.4837581969999997E-2</v>
      </c>
      <c r="D11981" s="35"/>
      <c r="E11981" s="33">
        <v>112395.915744168</v>
      </c>
      <c r="F11981" s="34">
        <f t="shared" si="187"/>
        <v>2.5276710082467861</v>
      </c>
    </row>
    <row r="11982" spans="1:6" x14ac:dyDescent="0.15">
      <c r="A11982" s="1">
        <v>1280.0000729999999</v>
      </c>
      <c r="B11982" s="1">
        <v>7.4743763729999996E-2</v>
      </c>
      <c r="C11982" s="1">
        <v>7.48314115E-2</v>
      </c>
      <c r="D11982" s="35"/>
      <c r="E11982" s="33">
        <v>112398.04955752799</v>
      </c>
      <c r="F11982" s="34">
        <f t="shared" ref="F11982:F12045" si="188">E11982/B11982*$K$3/$J$3</f>
        <v>2.5279305212368448</v>
      </c>
    </row>
    <row r="11983" spans="1:6" x14ac:dyDescent="0.15">
      <c r="A11983" s="1">
        <v>1280.1000389999999</v>
      </c>
      <c r="B11983" s="1">
        <v>7.4737505999999995E-2</v>
      </c>
      <c r="C11983" s="1">
        <v>7.4825238030000005E-2</v>
      </c>
      <c r="D11983" s="35"/>
      <c r="E11983" s="33">
        <v>112400.182432104</v>
      </c>
      <c r="F11983" s="34">
        <f t="shared" si="188"/>
        <v>2.5281901576925625</v>
      </c>
    </row>
    <row r="11984" spans="1:6" x14ac:dyDescent="0.15">
      <c r="A11984" s="1">
        <v>1280.200049</v>
      </c>
      <c r="B11984" s="1">
        <v>7.473123961E-2</v>
      </c>
      <c r="C11984" s="1">
        <v>7.4819056009999996E-2</v>
      </c>
      <c r="D11984" s="35"/>
      <c r="E11984" s="33">
        <v>112402.316245464</v>
      </c>
      <c r="F11984" s="34">
        <f t="shared" si="188"/>
        <v>2.5284501517496034</v>
      </c>
    </row>
    <row r="11985" spans="1:6" x14ac:dyDescent="0.15">
      <c r="A11985" s="1">
        <v>1280.3000589999999</v>
      </c>
      <c r="B11985" s="1">
        <v>7.4724967040000007E-2</v>
      </c>
      <c r="C11985" s="1">
        <v>7.4812868069999997E-2</v>
      </c>
      <c r="D11985" s="35"/>
      <c r="E11985" s="33">
        <v>112404.45005882399</v>
      </c>
      <c r="F11985" s="34">
        <f t="shared" si="188"/>
        <v>2.5287103985451576</v>
      </c>
    </row>
    <row r="11986" spans="1:6" x14ac:dyDescent="0.15">
      <c r="A11986" s="1">
        <v>1280.400069</v>
      </c>
      <c r="B11986" s="1">
        <v>7.4718688350000007E-2</v>
      </c>
      <c r="C11986" s="1">
        <v>7.4806674219999994E-2</v>
      </c>
      <c r="D11986" s="35"/>
      <c r="E11986" s="33">
        <v>112406.583872184</v>
      </c>
      <c r="F11986" s="34">
        <f t="shared" si="188"/>
        <v>2.528970896176657</v>
      </c>
    </row>
    <row r="11987" spans="1:6" x14ac:dyDescent="0.15">
      <c r="A11987" s="1">
        <v>1280.500035</v>
      </c>
      <c r="B11987" s="1">
        <v>7.4712405740000001E-2</v>
      </c>
      <c r="C11987" s="1">
        <v>7.4800477020000006E-2</v>
      </c>
      <c r="D11987" s="35"/>
      <c r="E11987" s="33">
        <v>112408.71674675998</v>
      </c>
      <c r="F11987" s="34">
        <f t="shared" si="188"/>
        <v>2.5292315491720392</v>
      </c>
    </row>
    <row r="11988" spans="1:6" x14ac:dyDescent="0.15">
      <c r="A11988" s="1">
        <v>1280.6000449999999</v>
      </c>
      <c r="B11988" s="1">
        <v>7.4706114010000005E-2</v>
      </c>
      <c r="C11988" s="1">
        <v>7.479427106E-2</v>
      </c>
      <c r="D11988" s="35"/>
      <c r="E11988" s="33">
        <v>112410.85056011999</v>
      </c>
      <c r="F11988" s="34">
        <f t="shared" si="188"/>
        <v>2.5294925759290185</v>
      </c>
    </row>
    <row r="11989" spans="1:6" x14ac:dyDescent="0.15">
      <c r="A11989" s="1">
        <v>1280.700055</v>
      </c>
      <c r="B11989" s="1">
        <v>7.4699816449999998E-2</v>
      </c>
      <c r="C11989" s="1">
        <v>7.4788059249999997E-2</v>
      </c>
      <c r="D11989" s="35"/>
      <c r="E11989" s="33">
        <v>112412.98437347999</v>
      </c>
      <c r="F11989" s="34">
        <f t="shared" si="188"/>
        <v>2.5297538440933285</v>
      </c>
    </row>
    <row r="11990" spans="1:6" x14ac:dyDescent="0.15">
      <c r="A11990" s="1">
        <v>1280.800066</v>
      </c>
      <c r="B11990" s="1">
        <v>7.4693512749999996E-2</v>
      </c>
      <c r="C11990" s="1">
        <v>7.4781841490000001E-2</v>
      </c>
      <c r="D11990" s="35"/>
      <c r="E11990" s="33">
        <v>112415.11820817599</v>
      </c>
      <c r="F11990" s="34">
        <f t="shared" si="188"/>
        <v>2.5300153647677011</v>
      </c>
    </row>
    <row r="11991" spans="1:6" x14ac:dyDescent="0.15">
      <c r="A11991" s="1">
        <v>1280.9000759999999</v>
      </c>
      <c r="B11991" s="1">
        <v>7.4687202719999998E-2</v>
      </c>
      <c r="C11991" s="1">
        <v>7.4775617690000004E-2</v>
      </c>
      <c r="D11991" s="35"/>
      <c r="E11991" s="33">
        <v>112417.25202153598</v>
      </c>
      <c r="F11991" s="34">
        <f t="shared" si="188"/>
        <v>2.5302771435569955</v>
      </c>
    </row>
    <row r="11992" spans="1:6" x14ac:dyDescent="0.15">
      <c r="A11992" s="1">
        <v>1281.0000419999999</v>
      </c>
      <c r="B11992" s="1">
        <v>7.4680889030000003E-2</v>
      </c>
      <c r="C11992" s="1">
        <v>7.4769390569999997E-2</v>
      </c>
      <c r="D11992" s="35"/>
      <c r="E11992" s="33">
        <v>112419.38489611201</v>
      </c>
      <c r="F11992" s="34">
        <f t="shared" si="188"/>
        <v>2.5305390694694867</v>
      </c>
    </row>
    <row r="11993" spans="1:6" x14ac:dyDescent="0.15">
      <c r="A11993" s="1">
        <v>1281.100052</v>
      </c>
      <c r="B11993" s="1">
        <v>7.4674565940000007E-2</v>
      </c>
      <c r="C11993" s="1">
        <v>7.4763154550000002E-2</v>
      </c>
      <c r="D11993" s="35"/>
      <c r="E11993" s="33">
        <v>112421.51870947199</v>
      </c>
      <c r="F11993" s="34">
        <f t="shared" si="188"/>
        <v>2.5308013793830413</v>
      </c>
    </row>
    <row r="11994" spans="1:6" x14ac:dyDescent="0.15">
      <c r="A11994" s="1">
        <v>1281.2000619999999</v>
      </c>
      <c r="B11994" s="1">
        <v>7.4668237669999998E-2</v>
      </c>
      <c r="C11994" s="1">
        <v>7.4756912829999994E-2</v>
      </c>
      <c r="D11994" s="35"/>
      <c r="E11994" s="33">
        <v>112423.65252283198</v>
      </c>
      <c r="F11994" s="34">
        <f t="shared" si="188"/>
        <v>2.5310639093115421</v>
      </c>
    </row>
    <row r="11995" spans="1:6" x14ac:dyDescent="0.15">
      <c r="A11995" s="1">
        <v>1281.3000730000001</v>
      </c>
      <c r="B11995" s="1">
        <v>7.4661903449999997E-2</v>
      </c>
      <c r="C11995" s="1">
        <v>7.4750665169999994E-2</v>
      </c>
      <c r="D11995" s="35"/>
      <c r="E11995" s="33">
        <v>112425.78635752799</v>
      </c>
      <c r="F11995" s="34">
        <f t="shared" si="188"/>
        <v>2.5313266859519397</v>
      </c>
    </row>
    <row r="11996" spans="1:6" x14ac:dyDescent="0.15">
      <c r="A11996" s="1">
        <v>1281.4000390000001</v>
      </c>
      <c r="B11996" s="1">
        <v>7.4655565780000002E-2</v>
      </c>
      <c r="C11996" s="1">
        <v>7.474441423E-2</v>
      </c>
      <c r="D11996" s="35"/>
      <c r="E11996" s="33">
        <v>112427.91923210402</v>
      </c>
      <c r="F11996" s="34">
        <f t="shared" si="188"/>
        <v>2.5315896025543263</v>
      </c>
    </row>
    <row r="11997" spans="1:6" x14ac:dyDescent="0.15">
      <c r="A11997" s="1">
        <v>1281.500049</v>
      </c>
      <c r="B11997" s="1">
        <v>7.4649218850000004E-2</v>
      </c>
      <c r="C11997" s="1">
        <v>7.4738154370000004E-2</v>
      </c>
      <c r="D11997" s="35"/>
      <c r="E11997" s="33">
        <v>112430.05304546398</v>
      </c>
      <c r="F11997" s="34">
        <f t="shared" si="188"/>
        <v>2.5318528990087374</v>
      </c>
    </row>
    <row r="11998" spans="1:6" x14ac:dyDescent="0.15">
      <c r="A11998" s="1">
        <v>1281.6000590000001</v>
      </c>
      <c r="B11998" s="1">
        <v>7.4642864749999996E-2</v>
      </c>
      <c r="C11998" s="1">
        <v>7.4731888139999994E-2</v>
      </c>
      <c r="D11998" s="35"/>
      <c r="E11998" s="33">
        <v>112432.186858824</v>
      </c>
      <c r="F11998" s="34">
        <f t="shared" si="188"/>
        <v>2.5321164834681928</v>
      </c>
    </row>
    <row r="11999" spans="1:6" x14ac:dyDescent="0.15">
      <c r="A11999" s="1">
        <v>1281.7000700000001</v>
      </c>
      <c r="B11999" s="1">
        <v>7.4636504249999999E-2</v>
      </c>
      <c r="C11999" s="1">
        <v>7.4725615750000002E-2</v>
      </c>
      <c r="D11999" s="35"/>
      <c r="E11999" s="33">
        <v>112434.32069351999</v>
      </c>
      <c r="F11999" s="34">
        <f t="shared" si="188"/>
        <v>2.5323803304370398</v>
      </c>
    </row>
    <row r="12000" spans="1:6" x14ac:dyDescent="0.15">
      <c r="A12000" s="1">
        <v>1281.8000360000001</v>
      </c>
      <c r="B12000" s="1">
        <v>7.4630140260000005E-2</v>
      </c>
      <c r="C12000" s="1">
        <v>7.4719340029999998E-2</v>
      </c>
      <c r="D12000" s="35"/>
      <c r="E12000" s="33">
        <v>112436.45356809601</v>
      </c>
      <c r="F12000" s="34">
        <f t="shared" si="188"/>
        <v>2.5326443191892629</v>
      </c>
    </row>
    <row r="12001" spans="1:6" x14ac:dyDescent="0.15">
      <c r="A12001" s="1">
        <v>1281.900046</v>
      </c>
      <c r="B12001" s="1">
        <v>7.4623766420000001E-2</v>
      </c>
      <c r="C12001" s="1">
        <v>7.4713055139999998E-2</v>
      </c>
      <c r="D12001" s="35"/>
      <c r="E12001" s="33">
        <v>112438.587381456</v>
      </c>
      <c r="F12001" s="34">
        <f t="shared" si="188"/>
        <v>2.5329087084484172</v>
      </c>
    </row>
    <row r="12002" spans="1:6" x14ac:dyDescent="0.15">
      <c r="A12002" s="1">
        <v>1282.000057</v>
      </c>
      <c r="B12002" s="1">
        <v>7.4617386049999998E-2</v>
      </c>
      <c r="C12002" s="1">
        <v>7.4706764019999997E-2</v>
      </c>
      <c r="D12002" s="35"/>
      <c r="E12002" s="33">
        <v>112440.72121615199</v>
      </c>
      <c r="F12002" s="34">
        <f t="shared" si="188"/>
        <v>2.5331733650425448</v>
      </c>
    </row>
    <row r="12003" spans="1:6" x14ac:dyDescent="0.15">
      <c r="A12003" s="1">
        <v>1282.100068</v>
      </c>
      <c r="B12003" s="1">
        <v>7.4610998600000006E-2</v>
      </c>
      <c r="C12003" s="1">
        <v>7.4700466470000004E-2</v>
      </c>
      <c r="E12003" s="33">
        <v>112442.855050848</v>
      </c>
      <c r="F12003" s="34">
        <f t="shared" si="188"/>
        <v>2.5334383073044107</v>
      </c>
    </row>
    <row r="12004" spans="1:6" x14ac:dyDescent="0.15">
      <c r="A12004" s="1">
        <v>1282.2000780000001</v>
      </c>
      <c r="B12004" s="1">
        <v>7.4604604010000006E-2</v>
      </c>
      <c r="C12004" s="1">
        <v>7.4694162450000004E-2</v>
      </c>
      <c r="E12004" s="33">
        <v>112444.988864208</v>
      </c>
      <c r="F12004" s="34">
        <f t="shared" si="188"/>
        <v>2.5337035369397638</v>
      </c>
    </row>
    <row r="12005" spans="1:6" x14ac:dyDescent="0.15">
      <c r="A12005" s="1">
        <v>1282.3000440000001</v>
      </c>
      <c r="B12005" s="1">
        <v>7.4598206180000001E-2</v>
      </c>
      <c r="C12005" s="1">
        <v>7.4687855119999993E-2</v>
      </c>
      <c r="E12005" s="33">
        <v>112447.12173878399</v>
      </c>
      <c r="F12005" s="34">
        <f t="shared" si="188"/>
        <v>2.5339689009480924</v>
      </c>
    </row>
    <row r="12006" spans="1:6" x14ac:dyDescent="0.15">
      <c r="A12006" s="1">
        <v>1282.4000550000001</v>
      </c>
      <c r="B12006" s="1">
        <v>7.4591799060000005E-2</v>
      </c>
      <c r="C12006" s="1">
        <v>7.4681538719999996E-2</v>
      </c>
      <c r="E12006" s="33">
        <v>112449.25557348</v>
      </c>
      <c r="F12006" s="34">
        <f t="shared" si="188"/>
        <v>2.5342346477405426</v>
      </c>
    </row>
    <row r="12007" spans="1:6" x14ac:dyDescent="0.15">
      <c r="A12007" s="1">
        <v>1282.5000660000001</v>
      </c>
      <c r="B12007" s="1">
        <v>7.458538545E-2</v>
      </c>
      <c r="C12007" s="1">
        <v>7.4675216040000006E-2</v>
      </c>
      <c r="E12007" s="33">
        <v>112451.38940817601</v>
      </c>
      <c r="F12007" s="34">
        <f t="shared" si="188"/>
        <v>2.5345006607279132</v>
      </c>
    </row>
    <row r="12008" spans="1:6" x14ac:dyDescent="0.15">
      <c r="A12008" s="1">
        <v>1282.6000759999999</v>
      </c>
      <c r="B12008" s="1">
        <v>7.4578964999999997E-2</v>
      </c>
      <c r="C12008" s="1">
        <v>7.4668886949999999E-2</v>
      </c>
      <c r="E12008" s="33">
        <v>112453.523221536</v>
      </c>
      <c r="F12008" s="34">
        <f t="shared" si="188"/>
        <v>2.5347669514630939</v>
      </c>
    </row>
    <row r="12009" spans="1:6" x14ac:dyDescent="0.15">
      <c r="A12009" s="1">
        <v>1282.7000430000001</v>
      </c>
      <c r="B12009" s="1">
        <v>7.4572539460000004E-2</v>
      </c>
      <c r="C12009" s="1">
        <v>7.4662553909999999E-2</v>
      </c>
      <c r="E12009" s="33">
        <v>112455.656117448</v>
      </c>
      <c r="F12009" s="34">
        <f t="shared" si="188"/>
        <v>2.5350334404006367</v>
      </c>
    </row>
    <row r="12010" spans="1:6" x14ac:dyDescent="0.15">
      <c r="A12010" s="1">
        <v>1282.8000529999999</v>
      </c>
      <c r="B12010" s="1">
        <v>7.4566104349999995E-2</v>
      </c>
      <c r="C12010" s="1">
        <v>7.465621167E-2</v>
      </c>
      <c r="E12010" s="33">
        <v>112457.78993080801</v>
      </c>
      <c r="F12010" s="34">
        <f t="shared" si="188"/>
        <v>2.5353003213362553</v>
      </c>
    </row>
    <row r="12011" spans="1:6" x14ac:dyDescent="0.15">
      <c r="A12011" s="1">
        <v>1282.9000639999999</v>
      </c>
      <c r="B12011" s="1">
        <v>7.4559662740000004E-2</v>
      </c>
      <c r="C12011" s="1">
        <v>7.4649863120000007E-2</v>
      </c>
      <c r="E12011" s="33">
        <v>112459.92376550399</v>
      </c>
      <c r="F12011" s="34">
        <f t="shared" si="188"/>
        <v>2.5355674698679076</v>
      </c>
    </row>
    <row r="12012" spans="1:6" x14ac:dyDescent="0.15">
      <c r="A12012" s="1">
        <v>1283.0000749999999</v>
      </c>
      <c r="B12012" s="1">
        <v>7.4553214470000004E-2</v>
      </c>
      <c r="C12012" s="1">
        <v>7.46435082E-2</v>
      </c>
      <c r="E12012" s="33">
        <v>112462.0576002</v>
      </c>
      <c r="F12012" s="34">
        <f t="shared" si="188"/>
        <v>2.5358348910959436</v>
      </c>
    </row>
    <row r="12013" spans="1:6" x14ac:dyDescent="0.15">
      <c r="A12013" s="1">
        <v>1283.1000409999999</v>
      </c>
      <c r="B12013" s="1">
        <v>7.45467623E-2</v>
      </c>
      <c r="C12013" s="1">
        <v>7.4637149700000002E-2</v>
      </c>
      <c r="E12013" s="33">
        <v>112464.190474776</v>
      </c>
      <c r="F12013" s="34">
        <f t="shared" si="188"/>
        <v>2.5361024696157903</v>
      </c>
    </row>
    <row r="12014" spans="1:6" x14ac:dyDescent="0.15">
      <c r="A12014" s="1">
        <v>1283.2000519999999</v>
      </c>
      <c r="B12014" s="1">
        <v>7.4540299320000003E-2</v>
      </c>
      <c r="C12014" s="1">
        <v>7.4630781539999996E-2</v>
      </c>
      <c r="E12014" s="33">
        <v>112466.32430947199</v>
      </c>
      <c r="F12014" s="34">
        <f t="shared" si="188"/>
        <v>2.5363704839414631</v>
      </c>
    </row>
    <row r="12015" spans="1:6" x14ac:dyDescent="0.15">
      <c r="A12015" s="1">
        <v>1283.3000629999999</v>
      </c>
      <c r="B12015" s="1">
        <v>7.4533828859999998E-2</v>
      </c>
      <c r="C12015" s="1">
        <v>7.4624406670000004E-2</v>
      </c>
      <c r="E12015" s="33">
        <v>112468.45814416801</v>
      </c>
      <c r="F12015" s="34">
        <f t="shared" si="188"/>
        <v>2.5366387993169917</v>
      </c>
    </row>
    <row r="12016" spans="1:6" x14ac:dyDescent="0.15">
      <c r="A12016" s="1">
        <v>1283.4000739999999</v>
      </c>
      <c r="B12016" s="1">
        <v>7.4527352000000005E-2</v>
      </c>
      <c r="C12016" s="1">
        <v>7.4618025389999995E-2</v>
      </c>
      <c r="E12016" s="33">
        <v>112470.59197886399</v>
      </c>
      <c r="F12016" s="34">
        <f t="shared" si="188"/>
        <v>2.5369073791384289</v>
      </c>
    </row>
    <row r="12017" spans="1:6" x14ac:dyDescent="0.15">
      <c r="A12017" s="1">
        <v>1283.5000399999999</v>
      </c>
      <c r="B12017" s="1">
        <v>7.4520871330000002E-2</v>
      </c>
      <c r="C12017" s="1">
        <v>7.461164042E-2</v>
      </c>
      <c r="E12017" s="33">
        <v>112472.72485343998</v>
      </c>
      <c r="F12017" s="34">
        <f t="shared" si="188"/>
        <v>2.5371761137049158</v>
      </c>
    </row>
    <row r="12018" spans="1:6" x14ac:dyDescent="0.15">
      <c r="A12018" s="1">
        <v>1283.6000509999999</v>
      </c>
      <c r="B12018" s="1">
        <v>7.451438111E-2</v>
      </c>
      <c r="C12018" s="1">
        <v>7.4605246030000003E-2</v>
      </c>
      <c r="E12018" s="33">
        <v>112474.858688136</v>
      </c>
      <c r="F12018" s="34">
        <f t="shared" si="188"/>
        <v>2.5374452418836193</v>
      </c>
    </row>
    <row r="12019" spans="1:6" x14ac:dyDescent="0.15">
      <c r="A12019" s="1">
        <v>1283.7000619999999</v>
      </c>
      <c r="B12019" s="1">
        <v>7.4507883309999995E-2</v>
      </c>
      <c r="C12019" s="1">
        <v>7.4598844750000004E-2</v>
      </c>
      <c r="E12019" s="33">
        <v>112476.99252283199</v>
      </c>
      <c r="F12019" s="34">
        <f t="shared" si="188"/>
        <v>2.53771467512101</v>
      </c>
    </row>
    <row r="12020" spans="1:6" x14ac:dyDescent="0.15">
      <c r="A12020" s="1">
        <v>1283.8000730000001</v>
      </c>
      <c r="B12020" s="1">
        <v>7.450137741E-2</v>
      </c>
      <c r="C12020" s="1">
        <v>7.4592436349999999E-2</v>
      </c>
      <c r="E12020" s="33">
        <v>112479.126357528</v>
      </c>
      <c r="F12020" s="34">
        <f t="shared" si="188"/>
        <v>2.5379844312936091</v>
      </c>
    </row>
    <row r="12021" spans="1:6" x14ac:dyDescent="0.15">
      <c r="A12021" s="1">
        <v>1283.90004</v>
      </c>
      <c r="B12021" s="1">
        <v>7.4494867800000003E-2</v>
      </c>
      <c r="C12021" s="1">
        <v>7.458602416E-2</v>
      </c>
      <c r="E12021" s="33">
        <v>112481.25925344</v>
      </c>
      <c r="F12021" s="34">
        <f t="shared" si="188"/>
        <v>2.5382543398094692</v>
      </c>
    </row>
    <row r="12022" spans="1:6" x14ac:dyDescent="0.15">
      <c r="A12022" s="1">
        <v>1284.000051</v>
      </c>
      <c r="B12022" s="1">
        <v>7.4488348479999994E-2</v>
      </c>
      <c r="C12022" s="1">
        <v>7.45796024E-2</v>
      </c>
      <c r="E12022" s="33">
        <v>112483.393088136</v>
      </c>
      <c r="F12022" s="34">
        <f t="shared" si="188"/>
        <v>2.5385246475987016</v>
      </c>
    </row>
    <row r="12023" spans="1:6" x14ac:dyDescent="0.15">
      <c r="A12023" s="1">
        <v>1284.100062</v>
      </c>
      <c r="B12023" s="1">
        <v>7.4481822229999994E-2</v>
      </c>
      <c r="C12023" s="1">
        <v>7.4573173869999995E-2</v>
      </c>
      <c r="E12023" s="33">
        <v>112485.526922832</v>
      </c>
      <c r="F12023" s="34">
        <f t="shared" si="188"/>
        <v>2.5387952389241635</v>
      </c>
    </row>
    <row r="12024" spans="1:6" x14ac:dyDescent="0.15">
      <c r="A12024" s="1">
        <v>1284.200073</v>
      </c>
      <c r="B12024" s="1">
        <v>7.4475288710000004E-2</v>
      </c>
      <c r="C12024" s="1">
        <v>7.4566738450000003E-2</v>
      </c>
      <c r="E12024" s="33">
        <v>112487.66075752801</v>
      </c>
      <c r="F12024" s="34">
        <f t="shared" si="188"/>
        <v>2.5390661255274583</v>
      </c>
    </row>
    <row r="12025" spans="1:6" x14ac:dyDescent="0.15">
      <c r="A12025" s="1">
        <v>1284.300039</v>
      </c>
      <c r="B12025" s="1">
        <v>7.4468749680000002E-2</v>
      </c>
      <c r="C12025" s="1">
        <v>7.4560298610000006E-2</v>
      </c>
      <c r="E12025" s="33">
        <v>112489.793632104</v>
      </c>
      <c r="F12025" s="34">
        <f t="shared" si="188"/>
        <v>2.5393372258770661</v>
      </c>
    </row>
    <row r="12026" spans="1:6" x14ac:dyDescent="0.15">
      <c r="A12026" s="1">
        <v>1284.4000510000001</v>
      </c>
      <c r="B12026" s="1">
        <v>7.4462200519999994E-2</v>
      </c>
      <c r="C12026" s="1">
        <v>7.4553848980000004E-2</v>
      </c>
      <c r="E12026" s="33">
        <v>112491.92748813599</v>
      </c>
      <c r="F12026" s="34">
        <f t="shared" si="188"/>
        <v>2.5396087414921116</v>
      </c>
    </row>
    <row r="12027" spans="1:6" x14ac:dyDescent="0.15">
      <c r="A12027" s="1">
        <v>1284.5000620000001</v>
      </c>
      <c r="B12027" s="1">
        <v>7.4455644520000003E-2</v>
      </c>
      <c r="C12027" s="1">
        <v>7.4547392539999993E-2</v>
      </c>
      <c r="E12027" s="33">
        <v>112494.061322832</v>
      </c>
      <c r="F12027" s="34">
        <f t="shared" si="188"/>
        <v>2.5398805377213738</v>
      </c>
    </row>
    <row r="12028" spans="1:6" x14ac:dyDescent="0.15">
      <c r="A12028" s="1">
        <v>1284.6000730000001</v>
      </c>
      <c r="B12028" s="1">
        <v>7.4449081479999998E-2</v>
      </c>
      <c r="C12028" s="1">
        <v>7.4540929199999995E-2</v>
      </c>
      <c r="E12028" s="33">
        <v>112496.19515752798</v>
      </c>
      <c r="F12028" s="34">
        <f t="shared" si="188"/>
        <v>2.5401526220195305</v>
      </c>
    </row>
    <row r="12029" spans="1:6" x14ac:dyDescent="0.15">
      <c r="A12029" s="1">
        <v>1284.7000399999999</v>
      </c>
      <c r="B12029" s="1">
        <v>7.4442514390000006E-2</v>
      </c>
      <c r="C12029" s="1">
        <v>7.4534461849999997E-2</v>
      </c>
      <c r="E12029" s="33">
        <v>112498.32805344001</v>
      </c>
      <c r="F12029" s="34">
        <f t="shared" si="188"/>
        <v>2.5404248713037183</v>
      </c>
    </row>
    <row r="12030" spans="1:6" x14ac:dyDescent="0.15">
      <c r="A12030" s="1">
        <v>1284.8000509999999</v>
      </c>
      <c r="B12030" s="1">
        <v>7.4435935879999998E-2</v>
      </c>
      <c r="C12030" s="1">
        <v>7.4527984189999993E-2</v>
      </c>
      <c r="E12030" s="33">
        <v>112500.46188813599</v>
      </c>
      <c r="F12030" s="34">
        <f t="shared" si="188"/>
        <v>2.540697579622607</v>
      </c>
    </row>
    <row r="12031" spans="1:6" x14ac:dyDescent="0.15">
      <c r="A12031" s="1">
        <v>1284.9000619999999</v>
      </c>
      <c r="B12031" s="1">
        <v>7.4429349510000006E-2</v>
      </c>
      <c r="C12031" s="1">
        <v>7.4521499300000002E-2</v>
      </c>
      <c r="E12031" s="33">
        <v>112502.59572283199</v>
      </c>
      <c r="F12031" s="34">
        <f t="shared" si="188"/>
        <v>2.5409706044840346</v>
      </c>
    </row>
    <row r="12032" spans="1:6" x14ac:dyDescent="0.15">
      <c r="A12032" s="1">
        <v>1285.0000729999999</v>
      </c>
      <c r="B12032" s="1">
        <v>7.4422756359999995E-2</v>
      </c>
      <c r="C12032" s="1">
        <v>7.4515007499999994E-2</v>
      </c>
      <c r="E12032" s="33">
        <v>112504.72955752801</v>
      </c>
      <c r="F12032" s="34">
        <f t="shared" si="188"/>
        <v>2.5412439091808032</v>
      </c>
    </row>
    <row r="12033" spans="1:6" x14ac:dyDescent="0.15">
      <c r="A12033" s="1">
        <v>1285.10004</v>
      </c>
      <c r="B12033" s="1">
        <v>7.4416158950000005E-2</v>
      </c>
      <c r="C12033" s="1">
        <v>7.4508511560000004E-2</v>
      </c>
      <c r="E12033" s="33">
        <v>112506.86245344</v>
      </c>
      <c r="F12033" s="34">
        <f t="shared" si="188"/>
        <v>2.5415173865900007</v>
      </c>
    </row>
    <row r="12034" spans="1:6" x14ac:dyDescent="0.15">
      <c r="A12034" s="1">
        <v>1285.2000519999999</v>
      </c>
      <c r="B12034" s="1">
        <v>7.4409551429999998E-2</v>
      </c>
      <c r="C12034" s="1">
        <v>7.4502005659999995E-2</v>
      </c>
      <c r="E12034" s="33">
        <v>112508.996309472</v>
      </c>
      <c r="F12034" s="34">
        <f t="shared" si="188"/>
        <v>2.5417912795372928</v>
      </c>
    </row>
    <row r="12035" spans="1:6" x14ac:dyDescent="0.15">
      <c r="A12035" s="1">
        <v>1285.3000629999999</v>
      </c>
      <c r="B12035" s="1">
        <v>7.4402935609999998E-2</v>
      </c>
      <c r="C12035" s="1">
        <v>7.4495492319999995E-2</v>
      </c>
      <c r="E12035" s="33">
        <v>112511.13014416798</v>
      </c>
      <c r="F12035" s="34">
        <f t="shared" si="188"/>
        <v>2.542065504229293</v>
      </c>
    </row>
    <row r="12036" spans="1:6" x14ac:dyDescent="0.15">
      <c r="A12036" s="1">
        <v>1285.4000739999999</v>
      </c>
      <c r="B12036" s="1">
        <v>7.4396311189999995E-2</v>
      </c>
      <c r="C12036" s="1">
        <v>7.4488971439999996E-2</v>
      </c>
      <c r="E12036" s="33">
        <v>112513.26397886399</v>
      </c>
      <c r="F12036" s="34">
        <f t="shared" si="188"/>
        <v>2.542340071580274</v>
      </c>
    </row>
    <row r="12037" spans="1:6" x14ac:dyDescent="0.15">
      <c r="A12037" s="1">
        <v>1285.500041</v>
      </c>
      <c r="B12037" s="1">
        <v>7.4389682760000006E-2</v>
      </c>
      <c r="C12037" s="1">
        <v>7.4482446420000001E-2</v>
      </c>
      <c r="E12037" s="33">
        <v>112515.39687477599</v>
      </c>
      <c r="F12037" s="34">
        <f t="shared" si="188"/>
        <v>2.5426148036777318</v>
      </c>
    </row>
    <row r="12038" spans="1:6" x14ac:dyDescent="0.15">
      <c r="A12038" s="1">
        <v>1285.6000529999999</v>
      </c>
      <c r="B12038" s="1">
        <v>7.4383044209999999E-2</v>
      </c>
      <c r="C12038" s="1">
        <v>7.4475911379999996E-2</v>
      </c>
      <c r="E12038" s="33">
        <v>112517.53073080799</v>
      </c>
      <c r="F12038" s="34">
        <f t="shared" si="188"/>
        <v>2.5428899524042721</v>
      </c>
    </row>
    <row r="12039" spans="1:6" x14ac:dyDescent="0.15">
      <c r="A12039" s="1">
        <v>1285.7000640000001</v>
      </c>
      <c r="B12039" s="1">
        <v>7.4376398309999994E-2</v>
      </c>
      <c r="C12039" s="1">
        <v>7.4469369150000006E-2</v>
      </c>
      <c r="E12039" s="33">
        <v>112519.66456550399</v>
      </c>
      <c r="F12039" s="34">
        <f t="shared" si="188"/>
        <v>2.5431654010858273</v>
      </c>
    </row>
    <row r="12040" spans="1:6" x14ac:dyDescent="0.15">
      <c r="A12040" s="1">
        <v>1285.800076</v>
      </c>
      <c r="B12040" s="1">
        <v>7.436974449E-2</v>
      </c>
      <c r="C12040" s="1">
        <v>7.4462819520000001E-2</v>
      </c>
      <c r="E12040" s="33">
        <v>112521.798421536</v>
      </c>
      <c r="F12040" s="34">
        <f t="shared" si="188"/>
        <v>2.5434411703430069</v>
      </c>
    </row>
    <row r="12041" spans="1:6" x14ac:dyDescent="0.15">
      <c r="A12041" s="1">
        <v>1285.9000430000001</v>
      </c>
      <c r="B12041" s="1">
        <v>7.4363084669999996E-2</v>
      </c>
      <c r="C12041" s="1">
        <v>7.4456265049999998E-2</v>
      </c>
      <c r="E12041" s="33">
        <v>112523.93131744799</v>
      </c>
      <c r="F12041" s="34">
        <f t="shared" si="188"/>
        <v>2.5437171724862666</v>
      </c>
    </row>
    <row r="12042" spans="1:6" x14ac:dyDescent="0.15">
      <c r="A12042" s="1">
        <v>1286.0000540000001</v>
      </c>
      <c r="B12042" s="1">
        <v>7.4356414580000002E-2</v>
      </c>
      <c r="C12042" s="1">
        <v>7.444970041E-2</v>
      </c>
      <c r="E12042" s="33">
        <v>112526.065152144</v>
      </c>
      <c r="F12042" s="34">
        <f t="shared" si="188"/>
        <v>2.543993596667149</v>
      </c>
    </row>
    <row r="12043" spans="1:6" x14ac:dyDescent="0.15">
      <c r="A12043" s="1">
        <v>1286.100066</v>
      </c>
      <c r="B12043" s="1">
        <v>7.4349737339999999E-2</v>
      </c>
      <c r="C12043" s="1">
        <v>7.4443128570000003E-2</v>
      </c>
      <c r="E12043" s="33">
        <v>112528.19900817599</v>
      </c>
      <c r="F12043" s="34">
        <f t="shared" si="188"/>
        <v>2.5442703156028847</v>
      </c>
    </row>
    <row r="12044" spans="1:6" x14ac:dyDescent="0.15">
      <c r="A12044" s="1">
        <v>1286.200077</v>
      </c>
      <c r="B12044" s="1">
        <v>7.4343052679999994E-2</v>
      </c>
      <c r="C12044" s="1">
        <v>7.4436549399999996E-2</v>
      </c>
      <c r="E12044" s="33">
        <v>112530.332842872</v>
      </c>
      <c r="F12044" s="34">
        <f t="shared" si="188"/>
        <v>2.5445473377291514</v>
      </c>
    </row>
    <row r="12045" spans="1:6" x14ac:dyDescent="0.15">
      <c r="A12045" s="1">
        <v>1286.3000440000001</v>
      </c>
      <c r="B12045" s="1">
        <v>7.4336363259999996E-2</v>
      </c>
      <c r="C12045" s="1">
        <v>7.4429965740000006E-2</v>
      </c>
      <c r="E12045" s="33">
        <v>112532.465738784</v>
      </c>
      <c r="F12045" s="34">
        <f t="shared" si="188"/>
        <v>2.5448245514011889</v>
      </c>
    </row>
    <row r="12046" spans="1:6" x14ac:dyDescent="0.15">
      <c r="A12046" s="1">
        <v>1286.4000559999999</v>
      </c>
      <c r="B12046" s="1">
        <v>7.4329661569999997E-2</v>
      </c>
      <c r="C12046" s="1">
        <v>7.4423371180000003E-2</v>
      </c>
      <c r="E12046" s="33">
        <v>112534.599594816</v>
      </c>
      <c r="F12046" s="34">
        <f t="shared" ref="F12046:F12109" si="189">E12046/B12046*$K$3/$J$3</f>
        <v>2.5451022568178079</v>
      </c>
    </row>
    <row r="12047" spans="1:6" x14ac:dyDescent="0.15">
      <c r="A12047" s="1">
        <v>1286.5000680000001</v>
      </c>
      <c r="B12047" s="1">
        <v>7.4322952040000001E-2</v>
      </c>
      <c r="C12047" s="1">
        <v>7.4416769110000003E-2</v>
      </c>
      <c r="E12047" s="33">
        <v>112536.733450848</v>
      </c>
      <c r="F12047" s="34">
        <f t="shared" si="189"/>
        <v>2.5453802808166341</v>
      </c>
    </row>
    <row r="12048" spans="1:6" x14ac:dyDescent="0.15">
      <c r="A12048" s="1">
        <v>1286.6000349999999</v>
      </c>
      <c r="B12048" s="1">
        <v>7.4316238170000007E-2</v>
      </c>
      <c r="C12048" s="1">
        <v>7.4410162629999999E-2</v>
      </c>
      <c r="E12048" s="33">
        <v>112538.86634675998</v>
      </c>
      <c r="F12048" s="34">
        <f t="shared" si="189"/>
        <v>2.5456584819633594</v>
      </c>
    </row>
    <row r="12049" spans="1:6" x14ac:dyDescent="0.15">
      <c r="A12049" s="1">
        <v>1286.700047</v>
      </c>
      <c r="B12049" s="1">
        <v>7.4309513800000004E-2</v>
      </c>
      <c r="C12049" s="1">
        <v>7.4403545769999996E-2</v>
      </c>
      <c r="E12049" s="33">
        <v>112541.000202792</v>
      </c>
      <c r="F12049" s="34">
        <f t="shared" si="189"/>
        <v>2.5459371148443082</v>
      </c>
    </row>
    <row r="12050" spans="1:6" x14ac:dyDescent="0.15">
      <c r="A12050" s="1">
        <v>1286.800058</v>
      </c>
      <c r="B12050" s="1">
        <v>7.4302781799999995E-2</v>
      </c>
      <c r="C12050" s="1">
        <v>7.4396921409999997E-2</v>
      </c>
      <c r="E12050" s="33">
        <v>112543.13403748799</v>
      </c>
      <c r="F12050" s="34">
        <f t="shared" si="189"/>
        <v>2.546216059140519</v>
      </c>
    </row>
    <row r="12051" spans="1:6" x14ac:dyDescent="0.15">
      <c r="A12051" s="1">
        <v>1286.9000699999999</v>
      </c>
      <c r="B12051" s="1">
        <v>7.4296040430000002E-2</v>
      </c>
      <c r="C12051" s="1">
        <v>7.4390288979999997E-2</v>
      </c>
      <c r="E12051" s="33">
        <v>112545.26789352001</v>
      </c>
      <c r="F12051" s="34">
        <f t="shared" si="189"/>
        <v>2.5464953756265674</v>
      </c>
    </row>
    <row r="12052" spans="1:6" x14ac:dyDescent="0.15">
      <c r="A12052" s="1">
        <v>1287.000037</v>
      </c>
      <c r="B12052" s="1">
        <v>7.4289293729999997E-2</v>
      </c>
      <c r="C12052" s="1">
        <v>7.438365173E-2</v>
      </c>
      <c r="E12052" s="33">
        <v>112547.40078943199</v>
      </c>
      <c r="F12052" s="34">
        <f t="shared" si="189"/>
        <v>2.5467749038019121</v>
      </c>
    </row>
    <row r="12053" spans="1:6" x14ac:dyDescent="0.15">
      <c r="A12053" s="1">
        <v>1287.1000489999999</v>
      </c>
      <c r="B12053" s="1">
        <v>7.4282536669999996E-2</v>
      </c>
      <c r="C12053" s="1">
        <v>7.4377004050000001E-2</v>
      </c>
      <c r="E12053" s="33">
        <v>112549.53464546399</v>
      </c>
      <c r="F12053" s="34">
        <f t="shared" si="189"/>
        <v>2.5470548597128073</v>
      </c>
    </row>
    <row r="12054" spans="1:6" x14ac:dyDescent="0.15">
      <c r="A12054" s="1">
        <v>1287.200061</v>
      </c>
      <c r="B12054" s="1">
        <v>7.4275771939999999E-2</v>
      </c>
      <c r="C12054" s="1">
        <v>7.4370348779999998E-2</v>
      </c>
      <c r="E12054" s="33">
        <v>112551.66850149598</v>
      </c>
      <c r="F12054" s="34">
        <f t="shared" si="189"/>
        <v>2.5473351296078612</v>
      </c>
    </row>
    <row r="12055" spans="1:6" x14ac:dyDescent="0.15">
      <c r="A12055" s="1">
        <v>1287.3000730000001</v>
      </c>
      <c r="B12055" s="1">
        <v>7.4268999579999995E-2</v>
      </c>
      <c r="C12055" s="1">
        <v>7.4363685920000006E-2</v>
      </c>
      <c r="E12055" s="33">
        <v>112553.80235752801</v>
      </c>
      <c r="F12055" s="34">
        <f t="shared" si="189"/>
        <v>2.5476157122876044</v>
      </c>
    </row>
    <row r="12056" spans="1:6" x14ac:dyDescent="0.15">
      <c r="A12056" s="1">
        <v>1287.40004</v>
      </c>
      <c r="B12056" s="1">
        <v>7.4262220980000002E-2</v>
      </c>
      <c r="C12056" s="1">
        <v>7.4357017890000002E-2</v>
      </c>
      <c r="E12056" s="33">
        <v>112555.93525343999</v>
      </c>
      <c r="F12056" s="34">
        <f t="shared" si="189"/>
        <v>2.5478965384999817</v>
      </c>
    </row>
    <row r="12057" spans="1:6" x14ac:dyDescent="0.15">
      <c r="A12057" s="1">
        <v>1287.5000520000001</v>
      </c>
      <c r="B12057" s="1">
        <v>7.4255430620000007E-2</v>
      </c>
      <c r="C12057" s="1">
        <v>7.4350338890000006E-2</v>
      </c>
      <c r="E12057" s="33">
        <v>112558.069109472</v>
      </c>
      <c r="F12057" s="34">
        <f t="shared" si="189"/>
        <v>2.5481778412808058</v>
      </c>
    </row>
    <row r="12058" spans="1:6" x14ac:dyDescent="0.15">
      <c r="A12058" s="1">
        <v>1287.600064</v>
      </c>
      <c r="B12058" s="1">
        <v>7.4248632849999996E-2</v>
      </c>
      <c r="C12058" s="1">
        <v>7.4343652329999996E-2</v>
      </c>
      <c r="E12058" s="33">
        <v>112560.202965504</v>
      </c>
      <c r="F12058" s="34">
        <f t="shared" si="189"/>
        <v>2.5484594498501103</v>
      </c>
    </row>
    <row r="12059" spans="1:6" x14ac:dyDescent="0.15">
      <c r="A12059" s="1">
        <v>1287.7000760000001</v>
      </c>
      <c r="B12059" s="1">
        <v>7.4241827450000006E-2</v>
      </c>
      <c r="C12059" s="1">
        <v>7.4336958100000003E-2</v>
      </c>
      <c r="E12059" s="33">
        <v>112562.33682153598</v>
      </c>
      <c r="F12059" s="34">
        <f t="shared" si="189"/>
        <v>2.5487413719288692</v>
      </c>
    </row>
    <row r="12060" spans="1:6" x14ac:dyDescent="0.15">
      <c r="A12060" s="1">
        <v>1287.8000440000001</v>
      </c>
      <c r="B12060" s="1">
        <v>7.4235017449999996E-2</v>
      </c>
      <c r="C12060" s="1">
        <v>7.4330259179999997E-2</v>
      </c>
      <c r="E12060" s="33">
        <v>112564.469738784</v>
      </c>
      <c r="F12060" s="34">
        <f t="shared" si="189"/>
        <v>2.5490234823897069</v>
      </c>
    </row>
    <row r="12061" spans="1:6" x14ac:dyDescent="0.15">
      <c r="A12061" s="1">
        <v>1287.9000559999999</v>
      </c>
      <c r="B12061" s="1">
        <v>7.422819537E-2</v>
      </c>
      <c r="C12061" s="1">
        <v>7.432354914E-2</v>
      </c>
      <c r="E12061" s="33">
        <v>112566.603594816</v>
      </c>
      <c r="F12061" s="34">
        <f t="shared" si="189"/>
        <v>2.5493060807527645</v>
      </c>
    </row>
    <row r="12062" spans="1:6" x14ac:dyDescent="0.15">
      <c r="A12062" s="1">
        <v>1288.0000680000001</v>
      </c>
      <c r="B12062" s="1">
        <v>7.4221364129999995E-2</v>
      </c>
      <c r="C12062" s="1">
        <v>7.4316830880000004E-2</v>
      </c>
      <c r="E12062" s="33">
        <v>112568.73745084798</v>
      </c>
      <c r="F12062" s="34">
        <f t="shared" si="189"/>
        <v>2.549589045722525</v>
      </c>
    </row>
    <row r="12063" spans="1:6" x14ac:dyDescent="0.15">
      <c r="A12063" s="1">
        <v>1288.1000349999999</v>
      </c>
      <c r="B12063" s="1">
        <v>7.4214528279999997E-2</v>
      </c>
      <c r="C12063" s="1">
        <v>7.4310107880000004E-2</v>
      </c>
      <c r="E12063" s="33">
        <v>112570.87034675998</v>
      </c>
      <c r="F12063" s="34">
        <f t="shared" si="189"/>
        <v>2.5498721994275813</v>
      </c>
    </row>
    <row r="12064" spans="1:6" x14ac:dyDescent="0.15">
      <c r="A12064" s="1">
        <v>1288.200047</v>
      </c>
      <c r="B12064" s="1">
        <v>7.4207681610000006E-2</v>
      </c>
      <c r="C12064" s="1">
        <v>7.4303374089999999E-2</v>
      </c>
      <c r="E12064" s="33">
        <v>112573.004202792</v>
      </c>
      <c r="F12064" s="34">
        <f t="shared" si="189"/>
        <v>2.5501557988800991</v>
      </c>
    </row>
    <row r="12065" spans="1:6" x14ac:dyDescent="0.15">
      <c r="A12065" s="1">
        <v>1288.30006</v>
      </c>
      <c r="B12065" s="1">
        <v>7.4200827169999997E-2</v>
      </c>
      <c r="C12065" s="1">
        <v>7.429663249E-2</v>
      </c>
      <c r="E12065" s="33">
        <v>112575.13808016002</v>
      </c>
      <c r="F12065" s="34">
        <f t="shared" si="189"/>
        <v>2.5504397182239948</v>
      </c>
    </row>
    <row r="12066" spans="1:6" x14ac:dyDescent="0.15">
      <c r="A12066" s="1">
        <v>1288.4000719999999</v>
      </c>
      <c r="B12066" s="1">
        <v>7.4193963979999999E-2</v>
      </c>
      <c r="C12066" s="1">
        <v>7.4289882739999993E-2</v>
      </c>
      <c r="E12066" s="33">
        <v>112577.27193619199</v>
      </c>
      <c r="F12066" s="34">
        <f t="shared" si="189"/>
        <v>2.5507239903618322</v>
      </c>
    </row>
    <row r="12067" spans="1:6" x14ac:dyDescent="0.15">
      <c r="A12067" s="1">
        <v>1288.500039</v>
      </c>
      <c r="B12067" s="1">
        <v>7.4187094369999998E-2</v>
      </c>
      <c r="C12067" s="1">
        <v>7.4283127589999998E-2</v>
      </c>
      <c r="E12067" s="33">
        <v>112579.404832104</v>
      </c>
      <c r="F12067" s="34">
        <f t="shared" si="189"/>
        <v>2.5510085140998755</v>
      </c>
    </row>
    <row r="12068" spans="1:6" x14ac:dyDescent="0.15">
      <c r="A12068" s="1">
        <v>1288.600052</v>
      </c>
      <c r="B12068" s="1">
        <v>7.4180213920000002E-2</v>
      </c>
      <c r="C12068" s="1">
        <v>7.4276361560000004E-2</v>
      </c>
      <c r="E12068" s="33">
        <v>112581.53870947201</v>
      </c>
      <c r="F12068" s="34">
        <f t="shared" si="189"/>
        <v>2.5512934855992313</v>
      </c>
    </row>
    <row r="12069" spans="1:6" x14ac:dyDescent="0.15">
      <c r="A12069" s="1">
        <v>1288.7000640000001</v>
      </c>
      <c r="B12069" s="1">
        <v>7.4173325679999999E-2</v>
      </c>
      <c r="C12069" s="1">
        <v>7.4269587629999995E-2</v>
      </c>
      <c r="E12069" s="33">
        <v>112583.67256550399</v>
      </c>
      <c r="F12069" s="34">
        <f t="shared" si="189"/>
        <v>2.5515787774616472</v>
      </c>
    </row>
    <row r="12070" spans="1:6" x14ac:dyDescent="0.15">
      <c r="A12070" s="1">
        <v>1288.800076</v>
      </c>
      <c r="B12070" s="1">
        <v>7.4166429630000003E-2</v>
      </c>
      <c r="C12070" s="1">
        <v>7.4262805789999997E-2</v>
      </c>
      <c r="E12070" s="33">
        <v>112585.80642153599</v>
      </c>
      <c r="F12070" s="34">
        <f t="shared" si="189"/>
        <v>2.5518643910380261</v>
      </c>
    </row>
    <row r="12071" spans="1:6" x14ac:dyDescent="0.15">
      <c r="A12071" s="1">
        <v>1288.900044</v>
      </c>
      <c r="B12071" s="1">
        <v>7.4159528000000002E-2</v>
      </c>
      <c r="C12071" s="1">
        <v>7.4256018780000002E-2</v>
      </c>
      <c r="E12071" s="33">
        <v>112587.939338784</v>
      </c>
      <c r="F12071" s="34">
        <f t="shared" si="189"/>
        <v>2.5521502284839888</v>
      </c>
    </row>
    <row r="12072" spans="1:6" x14ac:dyDescent="0.15">
      <c r="A12072" s="1">
        <v>1289.0000560000001</v>
      </c>
      <c r="B12072" s="1">
        <v>7.4152613610000001E-2</v>
      </c>
      <c r="C12072" s="1">
        <v>7.4249220190000007E-2</v>
      </c>
      <c r="E12072" s="33">
        <v>112590.073194816</v>
      </c>
      <c r="F12072" s="34">
        <f t="shared" si="189"/>
        <v>2.5524365796369715</v>
      </c>
    </row>
    <row r="12073" spans="1:6" x14ac:dyDescent="0.15">
      <c r="A12073" s="1">
        <v>1289.100068</v>
      </c>
      <c r="B12073" s="1">
        <v>7.4145691299999997E-2</v>
      </c>
      <c r="C12073" s="1">
        <v>7.4242413620000003E-2</v>
      </c>
      <c r="E12073" s="33">
        <v>112592.20705084801</v>
      </c>
      <c r="F12073" s="34">
        <f t="shared" si="189"/>
        <v>2.5527232568703013</v>
      </c>
    </row>
    <row r="12074" spans="1:6" x14ac:dyDescent="0.15">
      <c r="A12074" s="1">
        <v>1289.200036</v>
      </c>
      <c r="B12074" s="1">
        <v>7.4138763979999994E-2</v>
      </c>
      <c r="C12074" s="1">
        <v>7.4235602009999999E-2</v>
      </c>
      <c r="E12074" s="33">
        <v>112594.339968096</v>
      </c>
      <c r="F12074" s="34">
        <f t="shared" si="189"/>
        <v>2.5530101388733208</v>
      </c>
    </row>
    <row r="12075" spans="1:6" x14ac:dyDescent="0.15">
      <c r="A12075" s="1">
        <v>1289.3000489999999</v>
      </c>
      <c r="B12075" s="1">
        <v>7.4131825600000006E-2</v>
      </c>
      <c r="C12075" s="1">
        <v>7.4228779349999996E-2</v>
      </c>
      <c r="E12075" s="33">
        <v>112596.47384546399</v>
      </c>
      <c r="F12075" s="34">
        <f t="shared" si="189"/>
        <v>2.5532974772002457</v>
      </c>
    </row>
    <row r="12076" spans="1:6" x14ac:dyDescent="0.15">
      <c r="A12076" s="1">
        <v>1289.4000610000001</v>
      </c>
      <c r="B12076" s="1">
        <v>7.4124878709999995E-2</v>
      </c>
      <c r="C12076" s="1">
        <v>7.4221948469999993E-2</v>
      </c>
      <c r="E12076" s="33">
        <v>112598.60770149599</v>
      </c>
      <c r="F12076" s="34">
        <f t="shared" si="189"/>
        <v>2.5535851620028125</v>
      </c>
    </row>
    <row r="12077" spans="1:6" x14ac:dyDescent="0.15">
      <c r="A12077" s="1">
        <v>1289.500074</v>
      </c>
      <c r="B12077" s="1">
        <v>7.4117921919999996E-2</v>
      </c>
      <c r="C12077" s="1">
        <v>7.4215108919999995E-2</v>
      </c>
      <c r="E12077" s="33">
        <v>112600.74157886399</v>
      </c>
      <c r="F12077" s="34">
        <f t="shared" si="189"/>
        <v>2.5538732423404498</v>
      </c>
    </row>
    <row r="12078" spans="1:6" x14ac:dyDescent="0.15">
      <c r="A12078" s="1">
        <v>1289.6000409999999</v>
      </c>
      <c r="B12078" s="1">
        <v>7.4110960069999995E-2</v>
      </c>
      <c r="C12078" s="1">
        <v>7.4208264290000006E-2</v>
      </c>
      <c r="E12078" s="33">
        <v>112602.87447477598</v>
      </c>
      <c r="F12078" s="34">
        <f t="shared" si="189"/>
        <v>2.5541615288878816</v>
      </c>
    </row>
    <row r="12079" spans="1:6" x14ac:dyDescent="0.15">
      <c r="A12079" s="1">
        <v>1289.7000539999999</v>
      </c>
      <c r="B12079" s="1">
        <v>7.4103987110000005E-2</v>
      </c>
      <c r="C12079" s="1">
        <v>7.4201408529999999E-2</v>
      </c>
      <c r="E12079" s="33">
        <v>112605.008352144</v>
      </c>
      <c r="F12079" s="34">
        <f t="shared" si="189"/>
        <v>2.554450274841527</v>
      </c>
    </row>
    <row r="12080" spans="1:6" x14ac:dyDescent="0.15">
      <c r="A12080" s="1">
        <v>1289.800066</v>
      </c>
      <c r="B12080" s="1">
        <v>7.409700608E-2</v>
      </c>
      <c r="C12080" s="1">
        <v>7.4194544639999999E-2</v>
      </c>
      <c r="E12080" s="33">
        <v>112607.14220817601</v>
      </c>
      <c r="F12080" s="34">
        <f t="shared" si="189"/>
        <v>2.5547393528963762</v>
      </c>
    </row>
    <row r="12081" spans="1:6" x14ac:dyDescent="0.15">
      <c r="A12081" s="1">
        <v>1289.900079</v>
      </c>
      <c r="B12081" s="1">
        <v>7.4090016489999994E-2</v>
      </c>
      <c r="C12081" s="1">
        <v>7.4187672469999993E-2</v>
      </c>
      <c r="E12081" s="33">
        <v>112609.276085544</v>
      </c>
      <c r="F12081" s="34">
        <f t="shared" si="189"/>
        <v>2.5550287811068424</v>
      </c>
    </row>
    <row r="12082" spans="1:6" x14ac:dyDescent="0.15">
      <c r="A12082" s="1">
        <v>1290.000047</v>
      </c>
      <c r="B12082" s="1">
        <v>7.4083020139999997E-2</v>
      </c>
      <c r="C12082" s="1">
        <v>7.4180794630000005E-2</v>
      </c>
      <c r="E12082" s="33">
        <v>112611.40900279199</v>
      </c>
      <c r="F12082" s="34">
        <f t="shared" si="189"/>
        <v>2.5553184753149396</v>
      </c>
    </row>
    <row r="12083" spans="1:6" x14ac:dyDescent="0.15">
      <c r="A12083" s="1">
        <v>1290.10006</v>
      </c>
      <c r="B12083" s="1">
        <v>7.4076012450000006E-2</v>
      </c>
      <c r="C12083" s="1">
        <v>7.4173905509999999E-2</v>
      </c>
      <c r="E12083" s="33">
        <v>112613.54288015999</v>
      </c>
      <c r="F12083" s="34">
        <f t="shared" si="189"/>
        <v>2.5556086372616731</v>
      </c>
    </row>
    <row r="12084" spans="1:6" x14ac:dyDescent="0.15">
      <c r="A12084" s="1">
        <v>1290.2000720000001</v>
      </c>
      <c r="B12084" s="1">
        <v>7.4068996570000004E-2</v>
      </c>
      <c r="C12084" s="1">
        <v>7.4167008189999994E-2</v>
      </c>
      <c r="E12084" s="33">
        <v>112615.67673619201</v>
      </c>
      <c r="F12084" s="34">
        <f t="shared" si="189"/>
        <v>2.5558991362411114</v>
      </c>
    </row>
    <row r="12085" spans="1:6" x14ac:dyDescent="0.15">
      <c r="A12085" s="1">
        <v>1290.3000400000001</v>
      </c>
      <c r="B12085" s="1">
        <v>7.4061975720000006E-2</v>
      </c>
      <c r="C12085" s="1">
        <v>7.4160105749999997E-2</v>
      </c>
      <c r="E12085" s="33">
        <v>112617.80965344001</v>
      </c>
      <c r="F12085" s="34">
        <f t="shared" si="189"/>
        <v>2.5561898404855175</v>
      </c>
    </row>
    <row r="12086" spans="1:6" x14ac:dyDescent="0.15">
      <c r="A12086" s="1">
        <v>1290.4000530000001</v>
      </c>
      <c r="B12086" s="1">
        <v>7.4054943100000006E-2</v>
      </c>
      <c r="C12086" s="1">
        <v>7.4153191869999996E-2</v>
      </c>
      <c r="E12086" s="33">
        <v>112619.94353080801</v>
      </c>
      <c r="F12086" s="34">
        <f t="shared" si="189"/>
        <v>2.5564810279626231</v>
      </c>
    </row>
    <row r="12087" spans="1:6" x14ac:dyDescent="0.15">
      <c r="A12087" s="1">
        <v>1290.5000660000001</v>
      </c>
      <c r="B12087" s="1">
        <v>7.4047900609999995E-2</v>
      </c>
      <c r="C12087" s="1">
        <v>7.4146269200000003E-2</v>
      </c>
      <c r="E12087" s="33">
        <v>112622.077408176</v>
      </c>
      <c r="F12087" s="34">
        <f t="shared" si="189"/>
        <v>2.5567726115476979</v>
      </c>
    </row>
    <row r="12088" spans="1:6" x14ac:dyDescent="0.15">
      <c r="A12088" s="1">
        <v>1290.6000779999999</v>
      </c>
      <c r="B12088" s="1">
        <v>7.4040849919999999E-2</v>
      </c>
      <c r="C12088" s="1">
        <v>7.4139338269999994E-2</v>
      </c>
      <c r="E12088" s="33">
        <v>112624.211264208</v>
      </c>
      <c r="F12088" s="34">
        <f t="shared" si="189"/>
        <v>2.5570645333110682</v>
      </c>
    </row>
    <row r="12089" spans="1:6" x14ac:dyDescent="0.15">
      <c r="A12089" s="1">
        <v>1290.700047</v>
      </c>
      <c r="B12089" s="1">
        <v>7.4033794119999996E-2</v>
      </c>
      <c r="C12089" s="1">
        <v>7.4132402149999999E-2</v>
      </c>
      <c r="E12089" s="33">
        <v>112626.344202792</v>
      </c>
      <c r="F12089" s="34">
        <f t="shared" si="189"/>
        <v>2.5573566663605543</v>
      </c>
    </row>
    <row r="12090" spans="1:6" x14ac:dyDescent="0.15">
      <c r="A12090" s="1">
        <v>1290.8000589999999</v>
      </c>
      <c r="B12090" s="1">
        <v>7.4026726910000007E-2</v>
      </c>
      <c r="C12090" s="1">
        <v>7.4125454630000004E-2</v>
      </c>
      <c r="E12090" s="33">
        <v>112628.478058824</v>
      </c>
      <c r="F12090" s="34">
        <f t="shared" si="189"/>
        <v>2.5576492701523974</v>
      </c>
    </row>
    <row r="12091" spans="1:6" x14ac:dyDescent="0.15">
      <c r="A12091" s="1">
        <v>1290.9000719999999</v>
      </c>
      <c r="B12091" s="1">
        <v>7.4019650960000002E-2</v>
      </c>
      <c r="C12091" s="1">
        <v>7.4118498650000003E-2</v>
      </c>
      <c r="E12091" s="33">
        <v>112630.61193619198</v>
      </c>
      <c r="F12091" s="34">
        <f t="shared" si="189"/>
        <v>2.5579422323364169</v>
      </c>
    </row>
    <row r="12092" spans="1:6" x14ac:dyDescent="0.15">
      <c r="A12092" s="1">
        <v>1291.000041</v>
      </c>
      <c r="B12092" s="1">
        <v>7.401256832E-2</v>
      </c>
      <c r="C12092" s="1">
        <v>7.4111536919999998E-2</v>
      </c>
      <c r="E12092" s="33">
        <v>112632.74487477599</v>
      </c>
      <c r="F12092" s="34">
        <f t="shared" si="189"/>
        <v>2.5582354604539144</v>
      </c>
    </row>
    <row r="12093" spans="1:6" x14ac:dyDescent="0.15">
      <c r="A12093" s="1">
        <v>1291.1000529999999</v>
      </c>
      <c r="B12093" s="1">
        <v>7.4005474279999997E-2</v>
      </c>
      <c r="C12093" s="1">
        <v>7.4104563760000006E-2</v>
      </c>
      <c r="E12093" s="33">
        <v>112634.87873080799</v>
      </c>
      <c r="F12093" s="34">
        <f t="shared" si="189"/>
        <v>2.5585291596603978</v>
      </c>
    </row>
    <row r="12094" spans="1:6" x14ac:dyDescent="0.15">
      <c r="A12094" s="1">
        <v>1291.2000660000001</v>
      </c>
      <c r="B12094" s="1">
        <v>7.3998371600000001E-2</v>
      </c>
      <c r="C12094" s="1">
        <v>7.4097582120000005E-2</v>
      </c>
      <c r="E12094" s="33">
        <v>112637.012608176</v>
      </c>
      <c r="F12094" s="34">
        <f t="shared" si="189"/>
        <v>2.5588232144304386</v>
      </c>
    </row>
    <row r="12095" spans="1:6" x14ac:dyDescent="0.15">
      <c r="A12095" s="1">
        <v>1291.3000790000001</v>
      </c>
      <c r="B12095" s="1">
        <v>7.3991260569999995E-2</v>
      </c>
      <c r="C12095" s="1">
        <v>7.4090592070000003E-2</v>
      </c>
      <c r="E12095" s="33">
        <v>112639.14648554401</v>
      </c>
      <c r="F12095" s="34">
        <f t="shared" si="189"/>
        <v>2.5591176144545389</v>
      </c>
    </row>
    <row r="12096" spans="1:6" x14ac:dyDescent="0.15">
      <c r="A12096" s="1">
        <v>1291.400048</v>
      </c>
      <c r="B12096" s="1">
        <v>7.3984143880000006E-2</v>
      </c>
      <c r="C12096" s="1">
        <v>7.4083596589999995E-2</v>
      </c>
      <c r="E12096" s="33">
        <v>112641.27942412801</v>
      </c>
      <c r="F12096" s="34">
        <f t="shared" si="189"/>
        <v>2.5594122455430339</v>
      </c>
    </row>
    <row r="12097" spans="1:6" x14ac:dyDescent="0.15">
      <c r="A12097" s="1">
        <v>1291.500061</v>
      </c>
      <c r="B12097" s="1">
        <v>7.3977014320000006E-2</v>
      </c>
      <c r="C12097" s="1">
        <v>7.4076589139999996E-2</v>
      </c>
      <c r="E12097" s="33">
        <v>112643.41330149601</v>
      </c>
      <c r="F12097" s="34">
        <f t="shared" si="189"/>
        <v>2.5597073999720488</v>
      </c>
    </row>
    <row r="12098" spans="1:6" x14ac:dyDescent="0.15">
      <c r="A12098" s="1">
        <v>1291.6000739999999</v>
      </c>
      <c r="B12098" s="1">
        <v>7.3969876660000003E-2</v>
      </c>
      <c r="C12098" s="1">
        <v>7.406957334E-2</v>
      </c>
      <c r="E12098" s="33">
        <v>112645.547178864</v>
      </c>
      <c r="F12098" s="34">
        <f t="shared" si="189"/>
        <v>2.5600028916283817</v>
      </c>
    </row>
    <row r="12099" spans="1:6" x14ac:dyDescent="0.15">
      <c r="A12099" s="1">
        <v>1291.7000419999999</v>
      </c>
      <c r="B12099" s="1">
        <v>7.3962733729999994E-2</v>
      </c>
      <c r="C12099" s="1">
        <v>7.4062552209999993E-2</v>
      </c>
      <c r="E12099" s="33">
        <v>112647.68009611199</v>
      </c>
      <c r="F12099" s="34">
        <f t="shared" si="189"/>
        <v>2.560298600921318</v>
      </c>
    </row>
    <row r="12100" spans="1:6" x14ac:dyDescent="0.15">
      <c r="A12100" s="1">
        <v>1291.8000549999999</v>
      </c>
      <c r="B12100" s="1">
        <v>7.3955579169999994E-2</v>
      </c>
      <c r="C12100" s="1">
        <v>7.4055519469999997E-2</v>
      </c>
      <c r="E12100" s="33">
        <v>112649.81397347999</v>
      </c>
      <c r="F12100" s="34">
        <f t="shared" si="189"/>
        <v>2.5605947918301921</v>
      </c>
    </row>
    <row r="12101" spans="1:6" x14ac:dyDescent="0.15">
      <c r="A12101" s="1">
        <v>1291.9000679999999</v>
      </c>
      <c r="B12101" s="1">
        <v>7.3948415599999998E-2</v>
      </c>
      <c r="C12101" s="1">
        <v>7.4048478079999994E-2</v>
      </c>
      <c r="E12101" s="33">
        <v>112651.947850848</v>
      </c>
      <c r="F12101" s="34">
        <f t="shared" si="189"/>
        <v>2.5608913520757022</v>
      </c>
    </row>
    <row r="12102" spans="1:6" x14ac:dyDescent="0.15">
      <c r="A12102" s="1">
        <v>1292.000037</v>
      </c>
      <c r="B12102" s="1">
        <v>7.3941245589999996E-2</v>
      </c>
      <c r="C12102" s="1">
        <v>7.4041430960000001E-2</v>
      </c>
      <c r="E12102" s="33">
        <v>112654.08078943199</v>
      </c>
      <c r="F12102" s="34">
        <f t="shared" si="189"/>
        <v>2.5611881715103131</v>
      </c>
    </row>
    <row r="12103" spans="1:6" x14ac:dyDescent="0.15">
      <c r="A12103" s="1">
        <v>1292.10005</v>
      </c>
      <c r="B12103" s="1">
        <v>7.3934064110000003E-2</v>
      </c>
      <c r="C12103" s="1">
        <v>7.4034372249999994E-2</v>
      </c>
      <c r="E12103" s="33">
        <v>112656.21466679999</v>
      </c>
      <c r="F12103" s="34">
        <f t="shared" si="189"/>
        <v>2.5614854672446548</v>
      </c>
    </row>
    <row r="12104" spans="1:6" x14ac:dyDescent="0.15">
      <c r="A12104" s="1">
        <v>1292.200063</v>
      </c>
      <c r="B12104" s="1">
        <v>7.3926873860000006E-2</v>
      </c>
      <c r="C12104" s="1">
        <v>7.4027304949999997E-2</v>
      </c>
      <c r="E12104" s="33">
        <v>112658.34854416799</v>
      </c>
      <c r="F12104" s="34">
        <f t="shared" si="189"/>
        <v>2.5617831246456024</v>
      </c>
    </row>
    <row r="12105" spans="1:6" x14ac:dyDescent="0.15">
      <c r="A12105" s="1">
        <v>1292.300076</v>
      </c>
      <c r="B12105" s="1">
        <v>7.3919675170000004E-2</v>
      </c>
      <c r="C12105" s="1">
        <v>7.4020229120000003E-2</v>
      </c>
      <c r="E12105" s="33">
        <v>112660.48242153598</v>
      </c>
      <c r="F12105" s="34">
        <f t="shared" si="189"/>
        <v>2.562081132486727</v>
      </c>
    </row>
    <row r="12106" spans="1:6" x14ac:dyDescent="0.15">
      <c r="A12106" s="1">
        <v>1292.4000450000001</v>
      </c>
      <c r="B12106" s="1">
        <v>7.3912470509999995E-2</v>
      </c>
      <c r="C12106" s="1">
        <v>7.4013147710000005E-2</v>
      </c>
      <c r="E12106" s="33">
        <v>112662.61536012001</v>
      </c>
      <c r="F12106" s="34">
        <f t="shared" si="189"/>
        <v>2.5623793839916096</v>
      </c>
    </row>
    <row r="12107" spans="1:6" x14ac:dyDescent="0.15">
      <c r="A12107" s="1">
        <v>1292.5000580000001</v>
      </c>
      <c r="B12107" s="1">
        <v>7.3905253239999996E-2</v>
      </c>
      <c r="C12107" s="1">
        <v>7.4006054299999999E-2</v>
      </c>
      <c r="E12107" s="33">
        <v>112664.74923748799</v>
      </c>
      <c r="F12107" s="34">
        <f t="shared" si="189"/>
        <v>2.5626781522542319</v>
      </c>
    </row>
    <row r="12108" spans="1:6" x14ac:dyDescent="0.15">
      <c r="A12108" s="1">
        <v>1292.6000710000001</v>
      </c>
      <c r="B12108" s="1">
        <v>7.3898027850000006E-2</v>
      </c>
      <c r="C12108" s="1">
        <v>7.3998952460000003E-2</v>
      </c>
      <c r="E12108" s="33">
        <v>112666.883114856</v>
      </c>
      <c r="F12108" s="34">
        <f t="shared" si="189"/>
        <v>2.5629772604982555</v>
      </c>
    </row>
    <row r="12109" spans="1:6" x14ac:dyDescent="0.15">
      <c r="A12109" s="1">
        <v>1292.7000399999999</v>
      </c>
      <c r="B12109" s="1">
        <v>7.3890796940000003E-2</v>
      </c>
      <c r="C12109" s="1">
        <v>7.399184516E-2</v>
      </c>
      <c r="E12109" s="33">
        <v>112669.01605344001</v>
      </c>
      <c r="F12109" s="34">
        <f t="shared" si="189"/>
        <v>2.5632765973700424</v>
      </c>
    </row>
    <row r="12110" spans="1:6" x14ac:dyDescent="0.15">
      <c r="A12110" s="1">
        <v>1292.8000529999999</v>
      </c>
      <c r="B12110" s="1">
        <v>7.3883554370000007E-2</v>
      </c>
      <c r="C12110" s="1">
        <v>7.3984726119999997E-2</v>
      </c>
      <c r="E12110" s="33">
        <v>112671.14993080799</v>
      </c>
      <c r="F12110" s="34">
        <f t="shared" ref="F12110:F12173" si="190">E12110/B12110*$K$3/$J$3</f>
        <v>2.5635764187663894</v>
      </c>
    </row>
    <row r="12111" spans="1:6" x14ac:dyDescent="0.15">
      <c r="A12111" s="1">
        <v>1292.900067</v>
      </c>
      <c r="B12111" s="1">
        <v>7.3876302249999998E-2</v>
      </c>
      <c r="C12111" s="1">
        <v>7.3977598180000007E-2</v>
      </c>
      <c r="E12111" s="33">
        <v>112673.283829512</v>
      </c>
      <c r="F12111" s="34">
        <f t="shared" si="190"/>
        <v>2.5638766308677274</v>
      </c>
    </row>
    <row r="12112" spans="1:6" x14ac:dyDescent="0.15">
      <c r="A12112" s="1">
        <v>1293.000035</v>
      </c>
      <c r="B12112" s="1">
        <v>7.3869044009999996E-2</v>
      </c>
      <c r="C12112" s="1">
        <v>7.3970464540000003E-2</v>
      </c>
      <c r="E12112" s="33">
        <v>112675.41674676001</v>
      </c>
      <c r="F12112" s="34">
        <f t="shared" si="190"/>
        <v>2.5641770920210418</v>
      </c>
    </row>
    <row r="12113" spans="1:6" x14ac:dyDescent="0.15">
      <c r="A12113" s="1">
        <v>1293.1000489999999</v>
      </c>
      <c r="B12113" s="1">
        <v>7.3861774140000003E-2</v>
      </c>
      <c r="C12113" s="1">
        <v>7.396331917E-2</v>
      </c>
      <c r="E12113" s="33">
        <v>112677.550645464</v>
      </c>
      <c r="F12113" s="34">
        <f t="shared" si="190"/>
        <v>2.5644780383561954</v>
      </c>
    </row>
    <row r="12114" spans="1:6" x14ac:dyDescent="0.15">
      <c r="A12114" s="1">
        <v>1293.2000619999999</v>
      </c>
      <c r="B12114" s="1">
        <v>7.3854495189999994E-2</v>
      </c>
      <c r="C12114" s="1">
        <v>7.3956165000000004E-2</v>
      </c>
      <c r="E12114" s="33">
        <v>112679.684522832</v>
      </c>
      <c r="F12114" s="34">
        <f t="shared" si="190"/>
        <v>2.5647793587783654</v>
      </c>
    </row>
    <row r="12115" spans="1:6" x14ac:dyDescent="0.15">
      <c r="A12115" s="1">
        <v>1293.300076</v>
      </c>
      <c r="B12115" s="1">
        <v>7.3847207710000001E-2</v>
      </c>
      <c r="C12115" s="1">
        <v>7.3949002220000004E-2</v>
      </c>
      <c r="E12115" s="33">
        <v>112681.81842153601</v>
      </c>
      <c r="F12115" s="34">
        <f t="shared" si="190"/>
        <v>2.5650810353764633</v>
      </c>
    </row>
    <row r="12116" spans="1:6" x14ac:dyDescent="0.15">
      <c r="A12116" s="1">
        <v>1293.4000450000001</v>
      </c>
      <c r="B12116" s="1">
        <v>7.3839913679999994E-2</v>
      </c>
      <c r="C12116" s="1">
        <v>7.3941833619999994E-2</v>
      </c>
      <c r="E12116" s="33">
        <v>112683.95136012</v>
      </c>
      <c r="F12116" s="34">
        <f t="shared" si="190"/>
        <v>2.5653829772263443</v>
      </c>
    </row>
    <row r="12117" spans="1:6" x14ac:dyDescent="0.15">
      <c r="A12117" s="1">
        <v>1293.5000580000001</v>
      </c>
      <c r="B12117" s="1">
        <v>7.3832607719999999E-2</v>
      </c>
      <c r="C12117" s="1">
        <v>7.3934653160000002E-2</v>
      </c>
      <c r="E12117" s="33">
        <v>112686.08523748799</v>
      </c>
      <c r="F12117" s="34">
        <f t="shared" si="190"/>
        <v>2.5656854146771986</v>
      </c>
    </row>
    <row r="12118" spans="1:6" x14ac:dyDescent="0.15">
      <c r="A12118" s="1">
        <v>1293.600072</v>
      </c>
      <c r="B12118" s="1">
        <v>7.3825293149999999E-2</v>
      </c>
      <c r="C12118" s="1">
        <v>7.3927464040000002E-2</v>
      </c>
      <c r="E12118" s="33">
        <v>112688.21913619198</v>
      </c>
      <c r="F12118" s="34">
        <f t="shared" si="190"/>
        <v>2.5659882117367059</v>
      </c>
    </row>
    <row r="12119" spans="1:6" x14ac:dyDescent="0.15">
      <c r="A12119" s="1">
        <v>1293.7000410000001</v>
      </c>
      <c r="B12119" s="1">
        <v>7.381797289E-2</v>
      </c>
      <c r="C12119" s="1">
        <v>7.392026937E-2</v>
      </c>
      <c r="E12119" s="33">
        <v>112690.35207477602</v>
      </c>
      <c r="F12119" s="34">
        <f t="shared" si="190"/>
        <v>2.566291244752898</v>
      </c>
    </row>
    <row r="12120" spans="1:6" x14ac:dyDescent="0.15">
      <c r="A12120" s="1">
        <v>1293.800054</v>
      </c>
      <c r="B12120" s="1">
        <v>7.3810640770000005E-2</v>
      </c>
      <c r="C12120" s="1">
        <v>7.3913062830000001E-2</v>
      </c>
      <c r="E12120" s="33">
        <v>112692.48595214398</v>
      </c>
      <c r="F12120" s="34">
        <f t="shared" si="190"/>
        <v>2.5665947716614874</v>
      </c>
    </row>
    <row r="12121" spans="1:6" x14ac:dyDescent="0.15">
      <c r="A12121" s="1">
        <v>1293.9000679999999</v>
      </c>
      <c r="B12121" s="1">
        <v>7.3803298520000005E-2</v>
      </c>
      <c r="C12121" s="1">
        <v>7.3905847139999994E-2</v>
      </c>
      <c r="E12121" s="33">
        <v>112694.61985084799</v>
      </c>
      <c r="F12121" s="34">
        <f t="shared" si="190"/>
        <v>2.5668987116889865</v>
      </c>
    </row>
    <row r="12122" spans="1:6" x14ac:dyDescent="0.15">
      <c r="A12122" s="1">
        <v>1294.000037</v>
      </c>
      <c r="B12122" s="1">
        <v>7.3795951479999997E-2</v>
      </c>
      <c r="C12122" s="1">
        <v>7.3898626149999994E-2</v>
      </c>
      <c r="E12122" s="33">
        <v>112696.75278943198</v>
      </c>
      <c r="F12122" s="34">
        <f t="shared" si="190"/>
        <v>2.5672028569593945</v>
      </c>
    </row>
    <row r="12123" spans="1:6" x14ac:dyDescent="0.15">
      <c r="A12123" s="1">
        <v>1294.1000509999999</v>
      </c>
      <c r="B12123" s="1">
        <v>7.3788592479999998E-2</v>
      </c>
      <c r="C12123" s="1">
        <v>7.3891393240000006E-2</v>
      </c>
      <c r="E12123" s="33">
        <v>112698.88668813602</v>
      </c>
      <c r="F12123" s="34">
        <f t="shared" si="190"/>
        <v>2.5675075008235519</v>
      </c>
    </row>
    <row r="12124" spans="1:6" x14ac:dyDescent="0.15">
      <c r="A12124" s="1">
        <v>1294.2000640000001</v>
      </c>
      <c r="B12124" s="1">
        <v>7.3781224569999998E-2</v>
      </c>
      <c r="C12124" s="1">
        <v>7.3884151539999998E-2</v>
      </c>
      <c r="E12124" s="33">
        <v>112701.020565504</v>
      </c>
      <c r="F12124" s="34">
        <f t="shared" si="190"/>
        <v>2.5678125150676778</v>
      </c>
    </row>
    <row r="12125" spans="1:6" x14ac:dyDescent="0.15">
      <c r="A12125" s="1">
        <v>1294.300078</v>
      </c>
      <c r="B12125" s="1">
        <v>7.3773847949999999E-2</v>
      </c>
      <c r="C12125" s="1">
        <v>7.3876901120000005E-2</v>
      </c>
      <c r="E12125" s="33">
        <v>112703.154464208</v>
      </c>
      <c r="F12125" s="34">
        <f t="shared" si="190"/>
        <v>2.568117893923469</v>
      </c>
    </row>
    <row r="12126" spans="1:6" x14ac:dyDescent="0.15">
      <c r="A12126" s="1">
        <v>1294.4000470000001</v>
      </c>
      <c r="B12126" s="1">
        <v>7.3766464449999999E-2</v>
      </c>
      <c r="C12126" s="1">
        <v>7.3869644730000003E-2</v>
      </c>
      <c r="E12126" s="33">
        <v>112705.287402792</v>
      </c>
      <c r="F12126" s="34">
        <f t="shared" si="190"/>
        <v>2.5684235515247256</v>
      </c>
    </row>
    <row r="12127" spans="1:6" x14ac:dyDescent="0.15">
      <c r="A12127" s="1">
        <v>1294.500061</v>
      </c>
      <c r="B12127" s="1">
        <v>7.3759069560000001E-2</v>
      </c>
      <c r="C12127" s="1">
        <v>7.3862376569999999E-2</v>
      </c>
      <c r="E12127" s="33">
        <v>112707.421301496</v>
      </c>
      <c r="F12127" s="34">
        <f t="shared" si="190"/>
        <v>2.5687296888701541</v>
      </c>
    </row>
    <row r="12128" spans="1:6" x14ac:dyDescent="0.15">
      <c r="A12128" s="1">
        <v>1294.6000750000001</v>
      </c>
      <c r="B12128" s="1">
        <v>7.3751665610000003E-2</v>
      </c>
      <c r="C12128" s="1">
        <v>7.3855099559999998E-2</v>
      </c>
      <c r="E12128" s="33">
        <v>112709.5552002</v>
      </c>
      <c r="F12128" s="34">
        <f t="shared" si="190"/>
        <v>2.5690362031991851</v>
      </c>
    </row>
    <row r="12129" spans="1:6" x14ac:dyDescent="0.15">
      <c r="A12129" s="1">
        <v>1294.7000439999999</v>
      </c>
      <c r="B12129" s="1">
        <v>7.3744256120000004E-2</v>
      </c>
      <c r="C12129" s="1">
        <v>7.3847816989999995E-2</v>
      </c>
      <c r="E12129" s="33">
        <v>112711.68813878401</v>
      </c>
      <c r="F12129" s="34">
        <f t="shared" si="190"/>
        <v>2.5693429502104719</v>
      </c>
    </row>
    <row r="12130" spans="1:6" x14ac:dyDescent="0.15">
      <c r="A12130" s="1">
        <v>1294.800058</v>
      </c>
      <c r="B12130" s="1">
        <v>7.3736834299999998E-2</v>
      </c>
      <c r="C12130" s="1">
        <v>7.3840522310000004E-2</v>
      </c>
      <c r="E12130" s="33">
        <v>112713.822037488</v>
      </c>
      <c r="F12130" s="34">
        <f t="shared" si="190"/>
        <v>2.5696502104451873</v>
      </c>
    </row>
    <row r="12131" spans="1:6" x14ac:dyDescent="0.15">
      <c r="A12131" s="1">
        <v>1294.9000719999999</v>
      </c>
      <c r="B12131" s="1">
        <v>7.3729402720000004E-2</v>
      </c>
      <c r="C12131" s="1">
        <v>7.3833218510000007E-2</v>
      </c>
      <c r="E12131" s="33">
        <v>112715.95593619201</v>
      </c>
      <c r="F12131" s="34">
        <f t="shared" si="190"/>
        <v>2.5699578727399239</v>
      </c>
    </row>
    <row r="12132" spans="1:6" x14ac:dyDescent="0.15">
      <c r="A12132" s="1">
        <v>1295.000041</v>
      </c>
      <c r="B12132" s="1">
        <v>7.372196634E-2</v>
      </c>
      <c r="C12132" s="1">
        <v>7.3825909369999998E-2</v>
      </c>
      <c r="E12132" s="33">
        <v>112718.088874776</v>
      </c>
      <c r="F12132" s="34">
        <f t="shared" si="190"/>
        <v>2.5702657425182229</v>
      </c>
    </row>
    <row r="12133" spans="1:6" x14ac:dyDescent="0.15">
      <c r="A12133" s="1">
        <v>1295.1000550000001</v>
      </c>
      <c r="B12133" s="1">
        <v>7.3714517650000005E-2</v>
      </c>
      <c r="C12133" s="1">
        <v>7.3818588089999998E-2</v>
      </c>
      <c r="E12133" s="33">
        <v>112720.22277348001</v>
      </c>
      <c r="F12133" s="34">
        <f t="shared" si="190"/>
        <v>2.5705741255827501</v>
      </c>
    </row>
    <row r="12134" spans="1:6" x14ac:dyDescent="0.15">
      <c r="A12134" s="1">
        <v>1295.200069</v>
      </c>
      <c r="B12134" s="1">
        <v>7.3707060170000005E-2</v>
      </c>
      <c r="C12134" s="1">
        <v>7.3811257990000004E-2</v>
      </c>
      <c r="E12134" s="33">
        <v>112722.356672184</v>
      </c>
      <c r="F12134" s="34">
        <f t="shared" si="190"/>
        <v>2.5708828775692893</v>
      </c>
    </row>
    <row r="12135" spans="1:6" x14ac:dyDescent="0.15">
      <c r="A12135" s="1">
        <v>1295.3000380000001</v>
      </c>
      <c r="B12135" s="1">
        <v>7.3699596470000003E-2</v>
      </c>
      <c r="C12135" s="1">
        <v>7.3803922100000002E-2</v>
      </c>
      <c r="E12135" s="33">
        <v>112724.48961076801</v>
      </c>
      <c r="F12135" s="34">
        <f t="shared" si="190"/>
        <v>2.5711918871396442</v>
      </c>
    </row>
    <row r="12136" spans="1:6" x14ac:dyDescent="0.15">
      <c r="A12136" s="1">
        <v>1295.4000530000001</v>
      </c>
      <c r="B12136" s="1">
        <v>7.3692120420000007E-2</v>
      </c>
      <c r="C12136" s="1">
        <v>7.3796574049999994E-2</v>
      </c>
      <c r="E12136" s="33">
        <v>112726.62353080801</v>
      </c>
      <c r="F12136" s="34">
        <f t="shared" si="190"/>
        <v>2.5715014126488063</v>
      </c>
    </row>
    <row r="12137" spans="1:6" x14ac:dyDescent="0.15">
      <c r="A12137" s="1">
        <v>1295.5000669999999</v>
      </c>
      <c r="B12137" s="1">
        <v>7.3684635959999994E-2</v>
      </c>
      <c r="C12137" s="1">
        <v>7.378921729E-2</v>
      </c>
      <c r="E12137" s="33">
        <v>112728.757429512</v>
      </c>
      <c r="F12137" s="34">
        <f t="shared" si="190"/>
        <v>2.5718112940139632</v>
      </c>
    </row>
    <row r="12138" spans="1:6" x14ac:dyDescent="0.15">
      <c r="A12138" s="1">
        <v>1295.600036</v>
      </c>
      <c r="B12138" s="1">
        <v>7.3677145789999995E-2</v>
      </c>
      <c r="C12138" s="1">
        <v>7.3781854930000002E-2</v>
      </c>
      <c r="E12138" s="33">
        <v>112730.89036809599</v>
      </c>
      <c r="F12138" s="34">
        <f t="shared" si="190"/>
        <v>2.5721214157710182</v>
      </c>
    </row>
    <row r="12139" spans="1:6" x14ac:dyDescent="0.15">
      <c r="A12139" s="1">
        <v>1295.7000499999999</v>
      </c>
      <c r="B12139" s="1">
        <v>7.3669643610000002E-2</v>
      </c>
      <c r="C12139" s="1">
        <v>7.3774480510000004E-2</v>
      </c>
      <c r="E12139" s="33">
        <v>112733.0242668</v>
      </c>
      <c r="F12139" s="34">
        <f t="shared" si="190"/>
        <v>2.5724320418693822</v>
      </c>
    </row>
    <row r="12140" spans="1:6" x14ac:dyDescent="0.15">
      <c r="A12140" s="1">
        <v>1295.800064</v>
      </c>
      <c r="B12140" s="1">
        <v>7.3662131500000005E-2</v>
      </c>
      <c r="C12140" s="1">
        <v>7.3767096909999996E-2</v>
      </c>
      <c r="E12140" s="33">
        <v>112735.15816550401</v>
      </c>
      <c r="F12140" s="34">
        <f t="shared" si="190"/>
        <v>2.5727430780574334</v>
      </c>
    </row>
    <row r="12141" spans="1:6" x14ac:dyDescent="0.15">
      <c r="A12141" s="1">
        <v>1295.9000779999999</v>
      </c>
      <c r="B12141" s="1">
        <v>7.3654611179999996E-2</v>
      </c>
      <c r="C12141" s="1">
        <v>7.3759704689999997E-2</v>
      </c>
      <c r="E12141" s="33">
        <v>112737.292064208</v>
      </c>
      <c r="F12141" s="34">
        <f t="shared" si="190"/>
        <v>2.5730544644998679</v>
      </c>
    </row>
    <row r="12142" spans="1:6" x14ac:dyDescent="0.15">
      <c r="A12142" s="1">
        <v>1296.0000480000001</v>
      </c>
      <c r="B12142" s="1">
        <v>7.3647085419999994E-2</v>
      </c>
      <c r="C12142" s="1">
        <v>7.3752306949999999E-2</v>
      </c>
      <c r="E12142" s="33">
        <v>112739.425024128</v>
      </c>
      <c r="F12142" s="34">
        <f t="shared" si="190"/>
        <v>2.5733660831906815</v>
      </c>
    </row>
    <row r="12143" spans="1:6" x14ac:dyDescent="0.15">
      <c r="A12143" s="1">
        <v>1296.100062</v>
      </c>
      <c r="B12143" s="1">
        <v>7.3639547180000001E-2</v>
      </c>
      <c r="C12143" s="1">
        <v>7.3744896990000003E-2</v>
      </c>
      <c r="E12143" s="33">
        <v>112741.55892283202</v>
      </c>
      <c r="F12143" s="34">
        <f t="shared" si="190"/>
        <v>2.5736782231771786</v>
      </c>
    </row>
    <row r="12144" spans="1:6" x14ac:dyDescent="0.15">
      <c r="A12144" s="1">
        <v>1296.200077</v>
      </c>
      <c r="B12144" s="1">
        <v>7.3631999389999994E-2</v>
      </c>
      <c r="C12144" s="1">
        <v>7.3737477979999994E-2</v>
      </c>
      <c r="E12144" s="33">
        <v>112743.69284287198</v>
      </c>
      <c r="F12144" s="34">
        <f t="shared" si="190"/>
        <v>2.5739907614069311</v>
      </c>
    </row>
    <row r="12145" spans="1:6" x14ac:dyDescent="0.15">
      <c r="A12145" s="1">
        <v>1296.3000460000001</v>
      </c>
      <c r="B12145" s="1">
        <v>7.3624444920000004E-2</v>
      </c>
      <c r="C12145" s="1">
        <v>7.3730053030000006E-2</v>
      </c>
      <c r="E12145" s="33">
        <v>112745.82578145601</v>
      </c>
      <c r="F12145" s="34">
        <f t="shared" si="190"/>
        <v>2.5743035748769612</v>
      </c>
    </row>
    <row r="12146" spans="1:6" x14ac:dyDescent="0.15">
      <c r="A12146" s="1">
        <v>1296.4000610000001</v>
      </c>
      <c r="B12146" s="1">
        <v>7.3616878999999996E-2</v>
      </c>
      <c r="C12146" s="1">
        <v>7.3722616170000005E-2</v>
      </c>
      <c r="E12146" s="33">
        <v>112747.959701496</v>
      </c>
      <c r="F12146" s="34">
        <f t="shared" si="190"/>
        <v>2.5746168754026417</v>
      </c>
    </row>
    <row r="12147" spans="1:6" x14ac:dyDescent="0.15">
      <c r="A12147" s="1">
        <v>1296.5000749999999</v>
      </c>
      <c r="B12147" s="1">
        <v>7.3609304010000001E-2</v>
      </c>
      <c r="C12147" s="1">
        <v>7.3715170369999999E-2</v>
      </c>
      <c r="E12147" s="33">
        <v>112750.09360020001</v>
      </c>
      <c r="F12147" s="34">
        <f t="shared" si="190"/>
        <v>2.574930557124198</v>
      </c>
    </row>
    <row r="12148" spans="1:6" x14ac:dyDescent="0.15">
      <c r="A12148" s="1">
        <v>1296.6000449999999</v>
      </c>
      <c r="B12148" s="1">
        <v>7.3601723529999996E-2</v>
      </c>
      <c r="C12148" s="1">
        <v>7.3707719029999993E-2</v>
      </c>
      <c r="E12148" s="33">
        <v>112752.22656011998</v>
      </c>
      <c r="F12148" s="34">
        <f t="shared" si="190"/>
        <v>2.5752444740605904</v>
      </c>
    </row>
    <row r="12149" spans="1:6" x14ac:dyDescent="0.15">
      <c r="A12149" s="1">
        <v>1296.700059</v>
      </c>
      <c r="B12149" s="1">
        <v>7.3594130270000002E-2</v>
      </c>
      <c r="C12149" s="1">
        <v>7.3700255330000006E-2</v>
      </c>
      <c r="E12149" s="33">
        <v>112754.360458824</v>
      </c>
      <c r="F12149" s="34">
        <f t="shared" si="190"/>
        <v>2.5755589243691905</v>
      </c>
    </row>
    <row r="12150" spans="1:6" x14ac:dyDescent="0.15">
      <c r="A12150" s="1">
        <v>1296.8000730000001</v>
      </c>
      <c r="B12150" s="1">
        <v>7.3586527659999998E-2</v>
      </c>
      <c r="C12150" s="1">
        <v>7.3692782609999993E-2</v>
      </c>
      <c r="E12150" s="33">
        <v>112756.494357528</v>
      </c>
      <c r="F12150" s="34">
        <f t="shared" si="190"/>
        <v>2.5758737668667262</v>
      </c>
    </row>
    <row r="12151" spans="1:6" x14ac:dyDescent="0.15">
      <c r="A12151" s="1">
        <v>1296.9000430000001</v>
      </c>
      <c r="B12151" s="1">
        <v>7.3578919960000003E-2</v>
      </c>
      <c r="C12151" s="1">
        <v>7.3685304470000004E-2</v>
      </c>
      <c r="E12151" s="33">
        <v>112758.62731744802</v>
      </c>
      <c r="F12151" s="34">
        <f t="shared" si="190"/>
        <v>2.5761888311927978</v>
      </c>
    </row>
    <row r="12152" spans="1:6" x14ac:dyDescent="0.15">
      <c r="A12152" s="1">
        <v>1297.0000580000001</v>
      </c>
      <c r="B12152" s="1">
        <v>7.3571299689999994E-2</v>
      </c>
      <c r="C12152" s="1">
        <v>7.3677814039999998E-2</v>
      </c>
      <c r="E12152" s="33">
        <v>112760.76123748798</v>
      </c>
      <c r="F12152" s="34">
        <f t="shared" si="190"/>
        <v>2.5765044228236227</v>
      </c>
    </row>
    <row r="12153" spans="1:6" x14ac:dyDescent="0.15">
      <c r="A12153" s="1">
        <v>1297.100072</v>
      </c>
      <c r="B12153" s="1">
        <v>7.3563670509999998E-2</v>
      </c>
      <c r="C12153" s="1">
        <v>7.3670314730000006E-2</v>
      </c>
      <c r="E12153" s="33">
        <v>112762.89513619199</v>
      </c>
      <c r="F12153" s="34">
        <f t="shared" si="190"/>
        <v>2.5768203914528494</v>
      </c>
    </row>
    <row r="12154" spans="1:6" x14ac:dyDescent="0.15">
      <c r="A12154" s="1">
        <v>1297.2000419999999</v>
      </c>
      <c r="B12154" s="1">
        <v>7.3556034640000004E-2</v>
      </c>
      <c r="C12154" s="1">
        <v>7.3662809499999995E-2</v>
      </c>
      <c r="E12154" s="33">
        <v>112765.02809611199</v>
      </c>
      <c r="F12154" s="34">
        <f t="shared" si="190"/>
        <v>2.5771366385644621</v>
      </c>
    </row>
    <row r="12155" spans="1:6" x14ac:dyDescent="0.15">
      <c r="A12155" s="1">
        <v>1297.3000569999999</v>
      </c>
      <c r="B12155" s="1">
        <v>7.3548386590000001E-2</v>
      </c>
      <c r="C12155" s="1">
        <v>7.3655292090000005E-2</v>
      </c>
      <c r="E12155" s="33">
        <v>112767.16201615198</v>
      </c>
      <c r="F12155" s="34">
        <f t="shared" si="190"/>
        <v>2.5774534001269531</v>
      </c>
    </row>
    <row r="12156" spans="1:6" x14ac:dyDescent="0.15">
      <c r="A12156" s="1">
        <v>1297.400071</v>
      </c>
      <c r="B12156" s="1">
        <v>7.3540729609999994E-2</v>
      </c>
      <c r="C12156" s="1">
        <v>7.3647765769999998E-2</v>
      </c>
      <c r="E12156" s="33">
        <v>112769.295914856</v>
      </c>
      <c r="F12156" s="34">
        <f t="shared" si="190"/>
        <v>2.5777705401033835</v>
      </c>
    </row>
    <row r="12157" spans="1:6" x14ac:dyDescent="0.15">
      <c r="A12157" s="1">
        <v>1297.500041</v>
      </c>
      <c r="B12157" s="1">
        <v>7.3533066849999995E-2</v>
      </c>
      <c r="C12157" s="1">
        <v>7.3640233839999999E-2</v>
      </c>
      <c r="E12157" s="33">
        <v>112771.428874776</v>
      </c>
      <c r="F12157" s="34">
        <f t="shared" si="190"/>
        <v>2.5780879273137605</v>
      </c>
    </row>
    <row r="12158" spans="1:6" x14ac:dyDescent="0.15">
      <c r="A12158" s="1">
        <v>1297.600056</v>
      </c>
      <c r="B12158" s="1">
        <v>7.3525391470000007E-2</v>
      </c>
      <c r="C12158" s="1">
        <v>7.3632689570000007E-2</v>
      </c>
      <c r="E12158" s="33">
        <v>112773.562794816</v>
      </c>
      <c r="F12158" s="34">
        <f t="shared" si="190"/>
        <v>2.5784058451926666</v>
      </c>
    </row>
    <row r="12159" spans="1:6" x14ac:dyDescent="0.15">
      <c r="A12159" s="1">
        <v>1297.700071</v>
      </c>
      <c r="B12159" s="1">
        <v>7.3517706030000005E-2</v>
      </c>
      <c r="C12159" s="1">
        <v>7.3625136019999995E-2</v>
      </c>
      <c r="E12159" s="33">
        <v>112775.69671485599</v>
      </c>
      <c r="F12159" s="34">
        <f t="shared" si="190"/>
        <v>2.5787241823208102</v>
      </c>
    </row>
    <row r="12160" spans="1:6" x14ac:dyDescent="0.15">
      <c r="A12160" s="1">
        <v>1297.800041</v>
      </c>
      <c r="B12160" s="1">
        <v>7.3510015449999994E-2</v>
      </c>
      <c r="C12160" s="1">
        <v>7.3617577030000006E-2</v>
      </c>
      <c r="E12160" s="33">
        <v>112777.829674776</v>
      </c>
      <c r="F12160" s="34">
        <f t="shared" si="190"/>
        <v>2.579042744389568</v>
      </c>
    </row>
    <row r="12161" spans="1:6" x14ac:dyDescent="0.15">
      <c r="A12161" s="1">
        <v>1297.9000550000001</v>
      </c>
      <c r="B12161" s="1">
        <v>7.3502312149999999E-2</v>
      </c>
      <c r="C12161" s="1">
        <v>7.3610005610000001E-2</v>
      </c>
      <c r="E12161" s="33">
        <v>112779.96357348</v>
      </c>
      <c r="F12161" s="34">
        <f t="shared" si="190"/>
        <v>2.5793618409649848</v>
      </c>
    </row>
    <row r="12162" spans="1:6" x14ac:dyDescent="0.15">
      <c r="A12162" s="1">
        <v>1298.0000700000001</v>
      </c>
      <c r="B12162" s="1">
        <v>7.3494599849999995E-2</v>
      </c>
      <c r="C12162" s="1">
        <v>7.3602425210000003E-2</v>
      </c>
      <c r="E12162" s="33">
        <v>112782.09749352001</v>
      </c>
      <c r="F12162" s="34">
        <f t="shared" si="190"/>
        <v>2.5796813208228304</v>
      </c>
    </row>
    <row r="12163" spans="1:6" x14ac:dyDescent="0.15">
      <c r="A12163" s="1">
        <v>1298.10004</v>
      </c>
      <c r="B12163" s="1">
        <v>7.3486881389999995E-2</v>
      </c>
      <c r="C12163" s="1">
        <v>7.3594839019999997E-2</v>
      </c>
      <c r="E12163" s="33">
        <v>112784.23045343999</v>
      </c>
      <c r="F12163" s="34">
        <f t="shared" si="190"/>
        <v>2.5800010620421765</v>
      </c>
    </row>
    <row r="12164" spans="1:6" x14ac:dyDescent="0.15">
      <c r="A12164" s="1">
        <v>1298.200055</v>
      </c>
      <c r="B12164" s="1">
        <v>7.3479150140000005E-2</v>
      </c>
      <c r="C12164" s="1">
        <v>7.3587240339999999E-2</v>
      </c>
      <c r="E12164" s="33">
        <v>112786.36437348</v>
      </c>
      <c r="F12164" s="34">
        <f t="shared" si="190"/>
        <v>2.5803213415385025</v>
      </c>
    </row>
    <row r="12165" spans="1:6" x14ac:dyDescent="0.15">
      <c r="A12165" s="1">
        <v>1298.30007</v>
      </c>
      <c r="B12165" s="1">
        <v>7.3471410040000004E-2</v>
      </c>
      <c r="C12165" s="1">
        <v>7.3579632709999995E-2</v>
      </c>
      <c r="E12165" s="33">
        <v>112788.49829352001</v>
      </c>
      <c r="F12165" s="34">
        <f t="shared" si="190"/>
        <v>2.580641999290807</v>
      </c>
    </row>
    <row r="12166" spans="1:6" x14ac:dyDescent="0.15">
      <c r="A12166" s="1">
        <v>1298.40004</v>
      </c>
      <c r="B12166" s="1">
        <v>7.3463664270000006E-2</v>
      </c>
      <c r="C12166" s="1">
        <v>7.3572019439999997E-2</v>
      </c>
      <c r="E12166" s="33">
        <v>112790.63125344001</v>
      </c>
      <c r="F12166" s="34">
        <f t="shared" si="190"/>
        <v>2.580962901842935</v>
      </c>
    </row>
    <row r="12167" spans="1:6" x14ac:dyDescent="0.15">
      <c r="A12167" s="1">
        <v>1298.500055</v>
      </c>
      <c r="B12167" s="1">
        <v>7.3455905969999999E-2</v>
      </c>
      <c r="C12167" s="1">
        <v>7.3564393759999999E-2</v>
      </c>
      <c r="E12167" s="33">
        <v>112792.76517348</v>
      </c>
      <c r="F12167" s="34">
        <f t="shared" si="190"/>
        <v>2.5812843343561678</v>
      </c>
    </row>
    <row r="12168" spans="1:6" x14ac:dyDescent="0.15">
      <c r="A12168" s="1">
        <v>1298.60007</v>
      </c>
      <c r="B12168" s="1">
        <v>7.3448137550000001E-2</v>
      </c>
      <c r="C12168" s="1">
        <v>7.3556758730000005E-2</v>
      </c>
      <c r="E12168" s="33">
        <v>112794.89909352001</v>
      </c>
      <c r="F12168" s="34">
        <f t="shared" si="190"/>
        <v>2.5816061904797358</v>
      </c>
    </row>
    <row r="12169" spans="1:6" x14ac:dyDescent="0.15">
      <c r="A12169" s="1">
        <v>1298.7000399999999</v>
      </c>
      <c r="B12169" s="1">
        <v>7.3440363610000003E-2</v>
      </c>
      <c r="C12169" s="1">
        <v>7.3549118110000006E-2</v>
      </c>
      <c r="E12169" s="33">
        <v>112797.03205343999</v>
      </c>
      <c r="F12169" s="34">
        <f t="shared" si="190"/>
        <v>2.5819282867826363</v>
      </c>
    </row>
    <row r="12170" spans="1:6" x14ac:dyDescent="0.15">
      <c r="A12170" s="1">
        <v>1298.8000549999999</v>
      </c>
      <c r="B12170" s="1">
        <v>7.3432576860000001E-2</v>
      </c>
      <c r="C12170" s="1">
        <v>7.3541464969999998E-2</v>
      </c>
      <c r="E12170" s="33">
        <v>112799.16597348001</v>
      </c>
      <c r="F12170" s="34">
        <f t="shared" si="190"/>
        <v>2.5822509237250753</v>
      </c>
    </row>
    <row r="12171" spans="1:6" x14ac:dyDescent="0.15">
      <c r="A12171" s="1">
        <v>1298.9000699999999</v>
      </c>
      <c r="B12171" s="1">
        <v>7.3424780920000002E-2</v>
      </c>
      <c r="C12171" s="1">
        <v>7.3533802740000001E-2</v>
      </c>
      <c r="E12171" s="33">
        <v>112801.29989351999</v>
      </c>
      <c r="F12171" s="34">
        <f t="shared" si="190"/>
        <v>2.5825739523396041</v>
      </c>
    </row>
    <row r="12172" spans="1:6" x14ac:dyDescent="0.15">
      <c r="A12172" s="1">
        <v>1299.000041</v>
      </c>
      <c r="B12172" s="1">
        <v>7.341697891E-2</v>
      </c>
      <c r="C12172" s="1">
        <v>7.3526134729999998E-2</v>
      </c>
      <c r="E12172" s="33">
        <v>112803.432874776</v>
      </c>
      <c r="F12172" s="34">
        <f t="shared" si="190"/>
        <v>2.5828972416113141</v>
      </c>
    </row>
    <row r="12173" spans="1:6" x14ac:dyDescent="0.15">
      <c r="A12173" s="1">
        <v>1299.100056</v>
      </c>
      <c r="B12173" s="1">
        <v>7.3409163400000005E-2</v>
      </c>
      <c r="C12173" s="1">
        <v>7.3518453930000005E-2</v>
      </c>
      <c r="E12173" s="33">
        <v>112805.566794816</v>
      </c>
      <c r="F12173" s="34">
        <f t="shared" si="190"/>
        <v>2.5832210961562514</v>
      </c>
    </row>
    <row r="12174" spans="1:6" x14ac:dyDescent="0.15">
      <c r="A12174" s="1">
        <v>1299.200071</v>
      </c>
      <c r="B12174" s="1">
        <v>7.3401338570000002E-2</v>
      </c>
      <c r="C12174" s="1">
        <v>7.3510763970000004E-2</v>
      </c>
      <c r="E12174" s="33">
        <v>112807.70071485599</v>
      </c>
      <c r="F12174" s="34">
        <f t="shared" ref="F12174:F12237" si="191">E12174/B12174*$K$3/$J$3</f>
        <v>2.5835453477077883</v>
      </c>
    </row>
    <row r="12175" spans="1:6" x14ac:dyDescent="0.15">
      <c r="A12175" s="1">
        <v>1299.3000420000001</v>
      </c>
      <c r="B12175" s="1">
        <v>7.3393507679999997E-2</v>
      </c>
      <c r="C12175" s="1">
        <v>7.3503068199999994E-2</v>
      </c>
      <c r="E12175" s="33">
        <v>112809.83369611201</v>
      </c>
      <c r="F12175" s="34">
        <f t="shared" si="191"/>
        <v>2.5838698602433223</v>
      </c>
    </row>
    <row r="12176" spans="1:6" x14ac:dyDescent="0.15">
      <c r="A12176" s="1">
        <v>1299.4000570000001</v>
      </c>
      <c r="B12176" s="1">
        <v>7.3385664069999995E-2</v>
      </c>
      <c r="C12176" s="1">
        <v>7.3495359849999997E-2</v>
      </c>
      <c r="E12176" s="33">
        <v>112811.967616152</v>
      </c>
      <c r="F12176" s="34">
        <f t="shared" si="191"/>
        <v>2.5841949114609299</v>
      </c>
    </row>
    <row r="12177" spans="1:6" x14ac:dyDescent="0.15">
      <c r="A12177" s="1">
        <v>1299.500072</v>
      </c>
      <c r="B12177" s="1">
        <v>7.3377810239999994E-2</v>
      </c>
      <c r="C12177" s="1">
        <v>7.3487642029999994E-2</v>
      </c>
      <c r="E12177" s="33">
        <v>112814.101536192</v>
      </c>
      <c r="F12177" s="34">
        <f t="shared" si="191"/>
        <v>2.584520392140031</v>
      </c>
    </row>
    <row r="12178" spans="1:6" x14ac:dyDescent="0.15">
      <c r="A12178" s="1">
        <v>1299.600042</v>
      </c>
      <c r="B12178" s="1">
        <v>7.3369950289999999E-2</v>
      </c>
      <c r="C12178" s="1">
        <v>7.3479918359999993E-2</v>
      </c>
      <c r="E12178" s="33">
        <v>112816.23449611201</v>
      </c>
      <c r="F12178" s="34">
        <f t="shared" si="191"/>
        <v>2.5848461361119957</v>
      </c>
    </row>
    <row r="12179" spans="1:6" x14ac:dyDescent="0.15">
      <c r="A12179" s="1">
        <v>1299.7000579999999</v>
      </c>
      <c r="B12179" s="1">
        <v>7.3362077319999996E-2</v>
      </c>
      <c r="C12179" s="1">
        <v>7.3472181989999996E-2</v>
      </c>
      <c r="E12179" s="33">
        <v>112818.36843748801</v>
      </c>
      <c r="F12179" s="34">
        <f t="shared" si="191"/>
        <v>2.5851724311790387</v>
      </c>
    </row>
    <row r="12180" spans="1:6" x14ac:dyDescent="0.15">
      <c r="A12180" s="1">
        <v>1299.8000730000001</v>
      </c>
      <c r="B12180" s="1">
        <v>7.3354195019999999E-2</v>
      </c>
      <c r="C12180" s="1">
        <v>7.346443641E-2</v>
      </c>
      <c r="E12180" s="33">
        <v>112820.50235752799</v>
      </c>
      <c r="F12180" s="34">
        <f t="shared" si="191"/>
        <v>2.5854991246508172</v>
      </c>
    </row>
    <row r="12181" spans="1:6" x14ac:dyDescent="0.15">
      <c r="A12181" s="1">
        <v>1299.900044</v>
      </c>
      <c r="B12181" s="1">
        <v>7.3346306639999997E-2</v>
      </c>
      <c r="C12181" s="1">
        <v>7.3456684990000007E-2</v>
      </c>
      <c r="E12181" s="33">
        <v>112822.63533878399</v>
      </c>
      <c r="F12181" s="34">
        <f t="shared" si="191"/>
        <v>2.5858260811742544</v>
      </c>
    </row>
    <row r="12182" spans="1:6" x14ac:dyDescent="0.15">
      <c r="A12182" s="1">
        <v>1300.000059</v>
      </c>
      <c r="B12182" s="1">
        <v>7.3338404329999995E-2</v>
      </c>
      <c r="C12182" s="1">
        <v>7.3448920570000006E-2</v>
      </c>
      <c r="E12182" s="33">
        <v>112824.76925882399</v>
      </c>
      <c r="F12182" s="34">
        <f t="shared" si="191"/>
        <v>2.5861536207697138</v>
      </c>
    </row>
    <row r="12183" spans="1:6" x14ac:dyDescent="0.15">
      <c r="A12183" s="1">
        <v>1300.1000739999999</v>
      </c>
      <c r="B12183" s="1">
        <v>7.3330492250000004E-2</v>
      </c>
      <c r="C12183" s="1">
        <v>7.3441146769999993E-2</v>
      </c>
      <c r="E12183" s="33">
        <v>112826.90317886398</v>
      </c>
      <c r="F12183" s="34">
        <f t="shared" si="191"/>
        <v>2.5864815755616193</v>
      </c>
    </row>
    <row r="12184" spans="1:6" x14ac:dyDescent="0.15">
      <c r="A12184" s="1">
        <v>1300.200045</v>
      </c>
      <c r="B12184" s="1">
        <v>7.3322573890000006E-2</v>
      </c>
      <c r="C12184" s="1">
        <v>7.3433367060000004E-2</v>
      </c>
      <c r="E12184" s="33">
        <v>112829.03616012</v>
      </c>
      <c r="F12184" s="34">
        <f t="shared" si="191"/>
        <v>2.5868098011654532</v>
      </c>
    </row>
    <row r="12185" spans="1:6" x14ac:dyDescent="0.15">
      <c r="A12185" s="1">
        <v>1300.3000609999999</v>
      </c>
      <c r="B12185" s="1">
        <v>7.3314642580000006E-2</v>
      </c>
      <c r="C12185" s="1">
        <v>7.3425574610000002E-2</v>
      </c>
      <c r="E12185" s="33">
        <v>112831.170101496</v>
      </c>
      <c r="F12185" s="34">
        <f t="shared" si="191"/>
        <v>2.5871385766658062</v>
      </c>
    </row>
    <row r="12186" spans="1:6" x14ac:dyDescent="0.15">
      <c r="A12186" s="1">
        <v>1300.4000759999999</v>
      </c>
      <c r="B12186" s="1">
        <v>7.3306700890000007E-2</v>
      </c>
      <c r="C12186" s="1">
        <v>7.3417772559999997E-2</v>
      </c>
      <c r="E12186" s="33">
        <v>112833.30402153601</v>
      </c>
      <c r="F12186" s="34">
        <f t="shared" si="191"/>
        <v>2.5874677891969435</v>
      </c>
    </row>
    <row r="12187" spans="1:6" x14ac:dyDescent="0.15">
      <c r="A12187" s="1">
        <v>1300.500047</v>
      </c>
      <c r="B12187" s="1">
        <v>7.3298752489999994E-2</v>
      </c>
      <c r="C12187" s="1">
        <v>7.3409964420000001E-2</v>
      </c>
      <c r="E12187" s="33">
        <v>112835.43700279201</v>
      </c>
      <c r="F12187" s="34">
        <f t="shared" si="191"/>
        <v>2.5877972884311906</v>
      </c>
    </row>
    <row r="12188" spans="1:6" x14ac:dyDescent="0.15">
      <c r="A12188" s="1">
        <v>1300.600062</v>
      </c>
      <c r="B12188" s="1">
        <v>7.3290790659999994E-2</v>
      </c>
      <c r="C12188" s="1">
        <v>7.3402143310000001E-2</v>
      </c>
      <c r="E12188" s="33">
        <v>112837.570922832</v>
      </c>
      <c r="F12188" s="34">
        <f t="shared" si="191"/>
        <v>2.5881273549218569</v>
      </c>
    </row>
    <row r="12189" spans="1:6" x14ac:dyDescent="0.15">
      <c r="A12189" s="1">
        <v>1300.7000780000001</v>
      </c>
      <c r="B12189" s="1">
        <v>7.3282819159999998E-2</v>
      </c>
      <c r="C12189" s="1">
        <v>7.3394312759999997E-2</v>
      </c>
      <c r="E12189" s="33">
        <v>112839.70486420799</v>
      </c>
      <c r="F12189" s="34">
        <f t="shared" si="191"/>
        <v>2.5884578351809497</v>
      </c>
    </row>
    <row r="12190" spans="1:6" x14ac:dyDescent="0.15">
      <c r="A12190" s="1">
        <v>1300.8000489999999</v>
      </c>
      <c r="B12190" s="1">
        <v>7.3274841270000002E-2</v>
      </c>
      <c r="C12190" s="1">
        <v>7.3386476160000005E-2</v>
      </c>
      <c r="E12190" s="33">
        <v>112841.83784546399</v>
      </c>
      <c r="F12190" s="34">
        <f t="shared" si="191"/>
        <v>2.5887885910761472</v>
      </c>
    </row>
    <row r="12191" spans="1:6" x14ac:dyDescent="0.15">
      <c r="A12191" s="1">
        <v>1300.9000639999999</v>
      </c>
      <c r="B12191" s="1">
        <v>7.3266848829999995E-2</v>
      </c>
      <c r="C12191" s="1">
        <v>7.3378626160000002E-2</v>
      </c>
      <c r="E12191" s="33">
        <v>112843.971765504</v>
      </c>
      <c r="F12191" s="34">
        <f t="shared" si="191"/>
        <v>2.5891199547127854</v>
      </c>
    </row>
    <row r="12192" spans="1:6" x14ac:dyDescent="0.15">
      <c r="A12192" s="1">
        <v>1301.000035</v>
      </c>
      <c r="B12192" s="1">
        <v>7.3258849789999997E-2</v>
      </c>
      <c r="C12192" s="1">
        <v>7.3370769990000001E-2</v>
      </c>
      <c r="E12192" s="33">
        <v>112846.10474676</v>
      </c>
      <c r="F12192" s="34">
        <f t="shared" si="191"/>
        <v>2.5894516023975798</v>
      </c>
    </row>
    <row r="12193" spans="1:6" x14ac:dyDescent="0.15">
      <c r="A12193" s="1">
        <v>1301.1000509999999</v>
      </c>
      <c r="B12193" s="1">
        <v>7.3250837129999996E-2</v>
      </c>
      <c r="C12193" s="1">
        <v>7.3362900659999994E-2</v>
      </c>
      <c r="E12193" s="33">
        <v>112848.238688136</v>
      </c>
      <c r="F12193" s="34">
        <f t="shared" si="191"/>
        <v>2.5897838260837966</v>
      </c>
    </row>
    <row r="12194" spans="1:6" x14ac:dyDescent="0.15">
      <c r="A12194" s="1">
        <v>1301.200067</v>
      </c>
      <c r="B12194" s="1">
        <v>7.3242814779999998E-2</v>
      </c>
      <c r="C12194" s="1">
        <v>7.3355021770000001E-2</v>
      </c>
      <c r="E12194" s="33">
        <v>112850.372629512</v>
      </c>
      <c r="F12194" s="34">
        <f t="shared" si="191"/>
        <v>2.5901164651311039</v>
      </c>
    </row>
    <row r="12195" spans="1:6" x14ac:dyDescent="0.15">
      <c r="A12195" s="1">
        <v>1301.3000380000001</v>
      </c>
      <c r="B12195" s="1">
        <v>7.323478521E-2</v>
      </c>
      <c r="C12195" s="1">
        <v>7.3347136470000004E-2</v>
      </c>
      <c r="E12195" s="33">
        <v>112852.50561076801</v>
      </c>
      <c r="F12195" s="34">
        <f t="shared" si="191"/>
        <v>2.5904494104007054</v>
      </c>
    </row>
    <row r="12196" spans="1:6" x14ac:dyDescent="0.15">
      <c r="A12196" s="1">
        <v>1301.4000530000001</v>
      </c>
      <c r="B12196" s="1">
        <v>7.3226740740000004E-2</v>
      </c>
      <c r="C12196" s="1">
        <v>7.3339237540000005E-2</v>
      </c>
      <c r="E12196" s="33">
        <v>112854.639530808</v>
      </c>
      <c r="F12196" s="34">
        <f t="shared" si="191"/>
        <v>2.5907829774051629</v>
      </c>
    </row>
    <row r="12197" spans="1:6" x14ac:dyDescent="0.15">
      <c r="A12197" s="1">
        <v>1301.5000689999999</v>
      </c>
      <c r="B12197" s="1">
        <v>7.3218685879999995E-2</v>
      </c>
      <c r="C12197" s="1">
        <v>7.3331328759999995E-2</v>
      </c>
      <c r="E12197" s="33">
        <v>112856.773472184</v>
      </c>
      <c r="F12197" s="34">
        <f t="shared" si="191"/>
        <v>2.5911169858858236</v>
      </c>
    </row>
    <row r="12198" spans="1:6" x14ac:dyDescent="0.15">
      <c r="A12198" s="1">
        <v>1301.60004</v>
      </c>
      <c r="B12198" s="1">
        <v>7.3210624589999995E-2</v>
      </c>
      <c r="C12198" s="1">
        <v>7.3323413769999998E-2</v>
      </c>
      <c r="E12198" s="33">
        <v>112858.90645343999</v>
      </c>
      <c r="F12198" s="34">
        <f t="shared" si="191"/>
        <v>2.591451273421618</v>
      </c>
    </row>
    <row r="12199" spans="1:6" x14ac:dyDescent="0.15">
      <c r="A12199" s="1">
        <v>1301.7000559999999</v>
      </c>
      <c r="B12199" s="1">
        <v>7.3202549379999995E-2</v>
      </c>
      <c r="C12199" s="1">
        <v>7.3315485370000003E-2</v>
      </c>
      <c r="E12199" s="33">
        <v>112861.04039481599</v>
      </c>
      <c r="F12199" s="34">
        <f t="shared" si="191"/>
        <v>2.5917861494785122</v>
      </c>
    </row>
    <row r="12200" spans="1:6" x14ac:dyDescent="0.15">
      <c r="A12200" s="1">
        <v>1301.800072</v>
      </c>
      <c r="B12200" s="1">
        <v>7.3194462510000002E-2</v>
      </c>
      <c r="C12200" s="1">
        <v>7.3307546680000002E-2</v>
      </c>
      <c r="E12200" s="33">
        <v>112863.17433619201</v>
      </c>
      <c r="F12200" s="34">
        <f t="shared" si="191"/>
        <v>2.5921215123552956</v>
      </c>
    </row>
    <row r="12201" spans="1:6" x14ac:dyDescent="0.15">
      <c r="A12201" s="1">
        <v>1301.9000430000001</v>
      </c>
      <c r="B12201" s="1">
        <v>7.3186368639999999E-2</v>
      </c>
      <c r="C12201" s="1">
        <v>7.3299601510000006E-2</v>
      </c>
      <c r="E12201" s="33">
        <v>112865.30731744799</v>
      </c>
      <c r="F12201" s="34">
        <f t="shared" si="191"/>
        <v>2.5924571752504866</v>
      </c>
    </row>
    <row r="12202" spans="1:6" x14ac:dyDescent="0.15">
      <c r="A12202" s="1">
        <v>1302.000059</v>
      </c>
      <c r="B12202" s="1">
        <v>7.3178260940000003E-2</v>
      </c>
      <c r="C12202" s="1">
        <v>7.3291642870000007E-2</v>
      </c>
      <c r="E12202" s="33">
        <v>112867.44125882401</v>
      </c>
      <c r="F12202" s="34">
        <f t="shared" si="191"/>
        <v>2.5927934244668118</v>
      </c>
    </row>
    <row r="12203" spans="1:6" x14ac:dyDescent="0.15">
      <c r="A12203" s="1">
        <v>1302.1000750000001</v>
      </c>
      <c r="B12203" s="1">
        <v>7.3170142960000004E-2</v>
      </c>
      <c r="C12203" s="1">
        <v>7.3283674280000002E-2</v>
      </c>
      <c r="E12203" s="33">
        <v>112869.57520019999</v>
      </c>
      <c r="F12203" s="34">
        <f t="shared" si="191"/>
        <v>2.5931301125204449</v>
      </c>
    </row>
    <row r="12204" spans="1:6" x14ac:dyDescent="0.15">
      <c r="A12204" s="1">
        <v>1302.2000459999999</v>
      </c>
      <c r="B12204" s="1">
        <v>7.3162016960000006E-2</v>
      </c>
      <c r="C12204" s="1">
        <v>7.327569883E-2</v>
      </c>
      <c r="E12204" s="33">
        <v>112871.70818145599</v>
      </c>
      <c r="F12204" s="34">
        <f t="shared" si="191"/>
        <v>2.5934671375254941</v>
      </c>
    </row>
    <row r="12205" spans="1:6" x14ac:dyDescent="0.15">
      <c r="A12205" s="1">
        <v>1302.300062</v>
      </c>
      <c r="B12205" s="1">
        <v>7.3153875810000005E-2</v>
      </c>
      <c r="C12205" s="1">
        <v>7.3267709400000006E-2</v>
      </c>
      <c r="E12205" s="33">
        <v>112873.84212283199</v>
      </c>
      <c r="F12205" s="34">
        <f t="shared" si="191"/>
        <v>2.5938047966387878</v>
      </c>
    </row>
    <row r="12206" spans="1:6" x14ac:dyDescent="0.15">
      <c r="A12206" s="1">
        <v>1302.4000779999999</v>
      </c>
      <c r="B12206" s="1">
        <v>7.3145724189999997E-2</v>
      </c>
      <c r="C12206" s="1">
        <v>7.3259709849999993E-2</v>
      </c>
      <c r="E12206" s="33">
        <v>112875.97606420801</v>
      </c>
      <c r="F12206" s="34">
        <f t="shared" si="191"/>
        <v>2.5941429022380365</v>
      </c>
    </row>
    <row r="12207" spans="1:6" x14ac:dyDescent="0.15">
      <c r="A12207" s="1">
        <v>1302.5000500000001</v>
      </c>
      <c r="B12207" s="1">
        <v>7.313756582E-2</v>
      </c>
      <c r="C12207" s="1">
        <v>7.3251703759999995E-2</v>
      </c>
      <c r="E12207" s="33">
        <v>112878.1090668</v>
      </c>
      <c r="F12207" s="34">
        <f t="shared" si="191"/>
        <v>2.5944813010767152</v>
      </c>
    </row>
    <row r="12208" spans="1:6" x14ac:dyDescent="0.15">
      <c r="A12208" s="1">
        <v>1302.600066</v>
      </c>
      <c r="B12208" s="1">
        <v>7.3129392629999998E-2</v>
      </c>
      <c r="C12208" s="1">
        <v>7.3243683700000006E-2</v>
      </c>
      <c r="E12208" s="33">
        <v>112880.243008176</v>
      </c>
      <c r="F12208" s="34">
        <f t="shared" si="191"/>
        <v>2.5948203228515014</v>
      </c>
    </row>
    <row r="12209" spans="1:6" x14ac:dyDescent="0.15">
      <c r="A12209" s="1">
        <v>1302.7000370000001</v>
      </c>
      <c r="B12209" s="1">
        <v>7.3121210620000002E-2</v>
      </c>
      <c r="C12209" s="1">
        <v>7.3235656390000001E-2</v>
      </c>
      <c r="E12209" s="33">
        <v>112882.37598943201</v>
      </c>
      <c r="F12209" s="34">
        <f t="shared" si="191"/>
        <v>2.5951597113744818</v>
      </c>
    </row>
    <row r="12210" spans="1:6" x14ac:dyDescent="0.15">
      <c r="A12210" s="1">
        <v>1302.800054</v>
      </c>
      <c r="B12210" s="1">
        <v>7.3113014020000006E-2</v>
      </c>
      <c r="C12210" s="1">
        <v>7.3227615100000004E-2</v>
      </c>
      <c r="E12210" s="33">
        <v>112884.509952144</v>
      </c>
      <c r="F12210" s="34">
        <f t="shared" si="191"/>
        <v>2.5954997163673501</v>
      </c>
    </row>
    <row r="12211" spans="1:6" x14ac:dyDescent="0.15">
      <c r="A12211" s="1">
        <v>1302.9000699999999</v>
      </c>
      <c r="B12211" s="1">
        <v>7.3104806990000007E-2</v>
      </c>
      <c r="C12211" s="1">
        <v>7.3219563530000004E-2</v>
      </c>
      <c r="E12211" s="33">
        <v>112886.64389352</v>
      </c>
      <c r="F12211" s="34">
        <f t="shared" si="191"/>
        <v>2.5958401674664682</v>
      </c>
    </row>
    <row r="12212" spans="1:6" x14ac:dyDescent="0.15">
      <c r="A12212" s="1">
        <v>1303.000041</v>
      </c>
      <c r="B12212" s="1">
        <v>7.3096592540000005E-2</v>
      </c>
      <c r="C12212" s="1">
        <v>7.321150505E-2</v>
      </c>
      <c r="E12212" s="33">
        <v>112888.776874776</v>
      </c>
      <c r="F12212" s="34">
        <f t="shared" si="191"/>
        <v>2.5961809364714128</v>
      </c>
    </row>
    <row r="12213" spans="1:6" x14ac:dyDescent="0.15">
      <c r="A12213" s="1">
        <v>1303.100058</v>
      </c>
      <c r="B12213" s="1">
        <v>7.3088361589999998E-2</v>
      </c>
      <c r="C12213" s="1">
        <v>7.3203431880000003E-2</v>
      </c>
      <c r="E12213" s="33">
        <v>112890.91083748799</v>
      </c>
      <c r="F12213" s="34">
        <f t="shared" si="191"/>
        <v>2.5965223908241493</v>
      </c>
    </row>
    <row r="12214" spans="1:6" x14ac:dyDescent="0.15">
      <c r="A12214" s="1">
        <v>1303.2000740000001</v>
      </c>
      <c r="B12214" s="1">
        <v>7.308011884E-2</v>
      </c>
      <c r="C12214" s="1">
        <v>7.3195347889999998E-2</v>
      </c>
      <c r="E12214" s="33">
        <v>112893.04477886399</v>
      </c>
      <c r="F12214" s="34">
        <f t="shared" si="191"/>
        <v>2.5968643409083443</v>
      </c>
    </row>
    <row r="12215" spans="1:6" x14ac:dyDescent="0.15">
      <c r="A12215" s="1">
        <v>1303.300045</v>
      </c>
      <c r="B12215" s="1">
        <v>7.3071869189999999E-2</v>
      </c>
      <c r="C12215" s="1">
        <v>7.3187257019999993E-2</v>
      </c>
      <c r="E12215" s="33">
        <v>112895.17776012</v>
      </c>
      <c r="F12215" s="34">
        <f t="shared" si="191"/>
        <v>2.5972065912986553</v>
      </c>
    </row>
    <row r="12216" spans="1:6" x14ac:dyDescent="0.15">
      <c r="A12216" s="1">
        <v>1303.4000619999999</v>
      </c>
      <c r="B12216" s="1">
        <v>7.3063605089999997E-2</v>
      </c>
      <c r="C12216" s="1">
        <v>7.3179151979999996E-2</v>
      </c>
      <c r="E12216" s="33">
        <v>112897.31172283199</v>
      </c>
      <c r="F12216" s="34">
        <f t="shared" si="191"/>
        <v>2.5975494552824476</v>
      </c>
    </row>
    <row r="12217" spans="1:6" x14ac:dyDescent="0.15">
      <c r="A12217" s="1">
        <v>1303.500078</v>
      </c>
      <c r="B12217" s="1">
        <v>7.3055328569999994E-2</v>
      </c>
      <c r="C12217" s="1">
        <v>7.3171035829999995E-2</v>
      </c>
      <c r="E12217" s="33">
        <v>112899.445664208</v>
      </c>
      <c r="F12217" s="34">
        <f t="shared" si="191"/>
        <v>2.5978928380084176</v>
      </c>
    </row>
    <row r="12218" spans="1:6" x14ac:dyDescent="0.15">
      <c r="A12218" s="1">
        <v>1303.60005</v>
      </c>
      <c r="B12218" s="1">
        <v>7.3047042950000002E-2</v>
      </c>
      <c r="C12218" s="1">
        <v>7.3162912029999999E-2</v>
      </c>
      <c r="E12218" s="33">
        <v>112901.57866679998</v>
      </c>
      <c r="F12218" s="34">
        <f t="shared" si="191"/>
        <v>2.5982366006242641</v>
      </c>
    </row>
    <row r="12219" spans="1:6" x14ac:dyDescent="0.15">
      <c r="A12219" s="1">
        <v>1303.7000660000001</v>
      </c>
      <c r="B12219" s="1">
        <v>7.3038742599999998E-2</v>
      </c>
      <c r="C12219" s="1">
        <v>7.3154773849999993E-2</v>
      </c>
      <c r="E12219" s="33">
        <v>112903.71260817601</v>
      </c>
      <c r="F12219" s="34">
        <f t="shared" si="191"/>
        <v>2.5985809869064753</v>
      </c>
    </row>
    <row r="12220" spans="1:6" x14ac:dyDescent="0.15">
      <c r="A12220" s="1">
        <v>1303.8000380000001</v>
      </c>
      <c r="B12220" s="1">
        <v>7.3030435180000006E-2</v>
      </c>
      <c r="C12220" s="1">
        <v>7.3146628599999999E-2</v>
      </c>
      <c r="E12220" s="33">
        <v>112905.845610768</v>
      </c>
      <c r="F12220" s="34">
        <f t="shared" si="191"/>
        <v>2.5989256814616719</v>
      </c>
    </row>
    <row r="12221" spans="1:6" x14ac:dyDescent="0.15">
      <c r="A12221" s="1">
        <v>1303.9000550000001</v>
      </c>
      <c r="B12221" s="1">
        <v>7.3022112119999996E-2</v>
      </c>
      <c r="C12221" s="1">
        <v>7.3138468629999995E-2</v>
      </c>
      <c r="E12221" s="33">
        <v>112907.97957348</v>
      </c>
      <c r="F12221" s="34">
        <f t="shared" si="191"/>
        <v>2.5992710332649884</v>
      </c>
    </row>
    <row r="12222" spans="1:6" x14ac:dyDescent="0.15">
      <c r="A12222" s="1">
        <v>1304.0000709999999</v>
      </c>
      <c r="B12222" s="1">
        <v>7.3013775370000006E-2</v>
      </c>
      <c r="C12222" s="1">
        <v>7.3130296969999994E-2</v>
      </c>
      <c r="E12222" s="33">
        <v>112910.113514856</v>
      </c>
      <c r="F12222" s="34">
        <f t="shared" si="191"/>
        <v>2.5996169507375733</v>
      </c>
    </row>
    <row r="12223" spans="1:6" x14ac:dyDescent="0.15">
      <c r="A12223" s="1">
        <v>1304.1000429999999</v>
      </c>
      <c r="B12223" s="1">
        <v>7.300543122E-2</v>
      </c>
      <c r="C12223" s="1">
        <v>7.3122118030000002E-2</v>
      </c>
      <c r="E12223" s="33">
        <v>112912.24651744799</v>
      </c>
      <c r="F12223" s="34">
        <f t="shared" si="191"/>
        <v>2.5999631891347041</v>
      </c>
    </row>
    <row r="12224" spans="1:6" x14ac:dyDescent="0.15">
      <c r="A12224" s="1">
        <v>1304.2000599999999</v>
      </c>
      <c r="B12224" s="1">
        <v>7.2997073199999998E-2</v>
      </c>
      <c r="C12224" s="1">
        <v>7.3113924780000006E-2</v>
      </c>
      <c r="E12224" s="33">
        <v>112914.38048015999</v>
      </c>
      <c r="F12224" s="34">
        <f t="shared" si="191"/>
        <v>2.6003100228767222</v>
      </c>
    </row>
    <row r="12225" spans="1:6" x14ac:dyDescent="0.15">
      <c r="A12225" s="1">
        <v>1304.300076</v>
      </c>
      <c r="B12225" s="1">
        <v>7.2988703660000001E-2</v>
      </c>
      <c r="C12225" s="1">
        <v>7.3105720410000005E-2</v>
      </c>
      <c r="E12225" s="33">
        <v>112916.51442153601</v>
      </c>
      <c r="F12225" s="34">
        <f t="shared" si="191"/>
        <v>2.6006573460285387</v>
      </c>
    </row>
    <row r="12226" spans="1:6" x14ac:dyDescent="0.15">
      <c r="A12226" s="1">
        <v>1304.400048</v>
      </c>
      <c r="B12226" s="1">
        <v>7.2980323900000005E-2</v>
      </c>
      <c r="C12226" s="1">
        <v>7.3097507780000001E-2</v>
      </c>
      <c r="E12226" s="33">
        <v>112918.64742412801</v>
      </c>
      <c r="F12226" s="34">
        <f t="shared" si="191"/>
        <v>2.6010050914584539</v>
      </c>
    </row>
    <row r="12227" spans="1:6" x14ac:dyDescent="0.15">
      <c r="A12227" s="1">
        <v>1304.5000649999999</v>
      </c>
      <c r="B12227" s="1">
        <v>7.2971928079999998E-2</v>
      </c>
      <c r="C12227" s="1">
        <v>7.3089280039999996E-2</v>
      </c>
      <c r="E12227" s="33">
        <v>112920.78138684</v>
      </c>
      <c r="F12227" s="34">
        <f t="shared" si="191"/>
        <v>2.6013535113913813</v>
      </c>
    </row>
    <row r="12228" spans="1:6" x14ac:dyDescent="0.15">
      <c r="A12228" s="1">
        <v>1304.6000369999999</v>
      </c>
      <c r="B12228" s="1">
        <v>7.2963524850000003E-2</v>
      </c>
      <c r="C12228" s="1">
        <v>7.3081044829999997E-2</v>
      </c>
      <c r="E12228" s="33">
        <v>112922.91438943199</v>
      </c>
      <c r="F12228" s="34">
        <f t="shared" si="191"/>
        <v>2.6017022536105627</v>
      </c>
    </row>
    <row r="12229" spans="1:6" x14ac:dyDescent="0.15">
      <c r="A12229" s="1">
        <v>1304.700053</v>
      </c>
      <c r="B12229" s="1">
        <v>7.2955105280000002E-2</v>
      </c>
      <c r="C12229" s="1">
        <v>7.3072794329999996E-2</v>
      </c>
      <c r="E12229" s="33">
        <v>112925.04833080799</v>
      </c>
      <c r="F12229" s="34">
        <f t="shared" si="191"/>
        <v>2.6020516805903324</v>
      </c>
    </row>
    <row r="12230" spans="1:6" x14ac:dyDescent="0.15">
      <c r="A12230" s="1">
        <v>1304.80007</v>
      </c>
      <c r="B12230" s="1">
        <v>7.2946671739999996E-2</v>
      </c>
      <c r="C12230" s="1">
        <v>7.3064531739999994E-2</v>
      </c>
      <c r="E12230" s="33">
        <v>112927.18229352</v>
      </c>
      <c r="F12230" s="34">
        <f t="shared" si="191"/>
        <v>2.6024016871093636</v>
      </c>
    </row>
    <row r="12231" spans="1:6" x14ac:dyDescent="0.15">
      <c r="A12231" s="1">
        <v>1304.900042</v>
      </c>
      <c r="B12231" s="1">
        <v>7.2938228470000005E-2</v>
      </c>
      <c r="C12231" s="1">
        <v>7.3056260849999999E-2</v>
      </c>
      <c r="E12231" s="33">
        <v>112929.31529611201</v>
      </c>
      <c r="F12231" s="34">
        <f t="shared" si="191"/>
        <v>2.6027520996479838</v>
      </c>
    </row>
    <row r="12232" spans="1:6" x14ac:dyDescent="0.15">
      <c r="A12232" s="1">
        <v>1305.000059</v>
      </c>
      <c r="B12232" s="1">
        <v>7.2929769879999995E-2</v>
      </c>
      <c r="C12232" s="1">
        <v>7.3047974850000003E-2</v>
      </c>
      <c r="E12232" s="33">
        <v>112931.449258824</v>
      </c>
      <c r="F12232" s="34">
        <f t="shared" si="191"/>
        <v>2.6031031622750151</v>
      </c>
    </row>
    <row r="12233" spans="1:6" x14ac:dyDescent="0.15">
      <c r="A12233" s="1">
        <v>1305.1000759999999</v>
      </c>
      <c r="B12233" s="1">
        <v>7.2921299630000005E-2</v>
      </c>
      <c r="C12233" s="1">
        <v>7.3039677349999999E-2</v>
      </c>
      <c r="E12233" s="33">
        <v>112933.583221536</v>
      </c>
      <c r="F12233" s="34">
        <f t="shared" si="191"/>
        <v>2.6034547226340674</v>
      </c>
    </row>
    <row r="12234" spans="1:6" x14ac:dyDescent="0.15">
      <c r="A12234" s="1">
        <v>1305.2000479999999</v>
      </c>
      <c r="B12234" s="1">
        <v>7.2912819860000005E-2</v>
      </c>
      <c r="C12234" s="1">
        <v>7.3031371519999999E-2</v>
      </c>
      <c r="E12234" s="33">
        <v>112935.716224128</v>
      </c>
      <c r="F12234" s="34">
        <f t="shared" si="191"/>
        <v>2.6038066825090338</v>
      </c>
    </row>
    <row r="12235" spans="1:6" x14ac:dyDescent="0.15">
      <c r="A12235" s="1">
        <v>1305.3000649999999</v>
      </c>
      <c r="B12235" s="1">
        <v>7.2904322219999998E-2</v>
      </c>
      <c r="C12235" s="1">
        <v>7.3023049689999994E-2</v>
      </c>
      <c r="E12235" s="33">
        <v>112937.85018684001</v>
      </c>
      <c r="F12235" s="34">
        <f t="shared" si="191"/>
        <v>2.6041593847186535</v>
      </c>
    </row>
    <row r="12236" spans="1:6" x14ac:dyDescent="0.15">
      <c r="A12236" s="1">
        <v>1305.4000370000001</v>
      </c>
      <c r="B12236" s="1">
        <v>7.289581631E-2</v>
      </c>
      <c r="C12236" s="1">
        <v>7.3014719840000006E-2</v>
      </c>
      <c r="E12236" s="33">
        <v>112939.98318943198</v>
      </c>
      <c r="F12236" s="34">
        <f t="shared" si="191"/>
        <v>2.6045124424984105</v>
      </c>
    </row>
    <row r="12237" spans="1:6" x14ac:dyDescent="0.15">
      <c r="A12237" s="1">
        <v>1305.5000540000001</v>
      </c>
      <c r="B12237" s="1">
        <v>7.2887294970000002E-2</v>
      </c>
      <c r="C12237" s="1">
        <v>7.3006374659999998E-2</v>
      </c>
      <c r="E12237" s="33">
        <v>112942.117152144</v>
      </c>
      <c r="F12237" s="34">
        <f t="shared" si="191"/>
        <v>2.6048661562668758</v>
      </c>
    </row>
    <row r="12238" spans="1:6" x14ac:dyDescent="0.15">
      <c r="A12238" s="1">
        <v>1305.6000710000001</v>
      </c>
      <c r="B12238" s="1">
        <v>7.2878760579999993E-2</v>
      </c>
      <c r="C12238" s="1">
        <v>7.2998017400000004E-2</v>
      </c>
      <c r="E12238" s="33">
        <v>112944.251114856</v>
      </c>
      <c r="F12238" s="34">
        <f t="shared" ref="F12238:F12301" si="192">E12238/B12238*$K$3/$J$3</f>
        <v>2.6052204192536528</v>
      </c>
    </row>
    <row r="12239" spans="1:6" x14ac:dyDescent="0.15">
      <c r="A12239" s="1">
        <v>1305.7000439999999</v>
      </c>
      <c r="B12239" s="1">
        <v>7.2870215040000005E-2</v>
      </c>
      <c r="C12239" s="1">
        <v>7.2989651170000003E-2</v>
      </c>
      <c r="E12239" s="33">
        <v>112946.38413878399</v>
      </c>
      <c r="F12239" s="34">
        <f t="shared" si="192"/>
        <v>2.6055751422479818</v>
      </c>
    </row>
    <row r="12240" spans="1:6" x14ac:dyDescent="0.15">
      <c r="A12240" s="1">
        <v>1305.8000609999999</v>
      </c>
      <c r="B12240" s="1">
        <v>7.2861652920000006E-2</v>
      </c>
      <c r="C12240" s="1">
        <v>7.2981269139999999E-2</v>
      </c>
      <c r="E12240" s="33">
        <v>112948.51810149598</v>
      </c>
      <c r="F12240" s="34">
        <f t="shared" si="192"/>
        <v>2.6059305630999576</v>
      </c>
    </row>
    <row r="12241" spans="1:6" x14ac:dyDescent="0.15">
      <c r="A12241" s="1">
        <v>1305.9000779999999</v>
      </c>
      <c r="B12241" s="1">
        <v>7.2853078949999997E-2</v>
      </c>
      <c r="C12241" s="1">
        <v>7.2972875300000004E-2</v>
      </c>
      <c r="E12241" s="33">
        <v>112950.652064208</v>
      </c>
      <c r="F12241" s="34">
        <f t="shared" si="192"/>
        <v>2.6062864914226056</v>
      </c>
    </row>
    <row r="12242" spans="1:6" x14ac:dyDescent="0.15">
      <c r="A12242" s="1">
        <v>1306.0000500000001</v>
      </c>
      <c r="B12242" s="1">
        <v>7.2844495970000006E-2</v>
      </c>
      <c r="C12242" s="1">
        <v>7.2964473069999994E-2</v>
      </c>
      <c r="E12242" s="33">
        <v>112952.7850668</v>
      </c>
      <c r="F12242" s="34">
        <f t="shared" si="192"/>
        <v>2.6066428037862579</v>
      </c>
    </row>
    <row r="12243" spans="1:6" x14ac:dyDescent="0.15">
      <c r="A12243" s="1">
        <v>1306.1000670000001</v>
      </c>
      <c r="B12243" s="1">
        <v>7.2835893920000006E-2</v>
      </c>
      <c r="C12243" s="1">
        <v>7.2956054160000006E-2</v>
      </c>
      <c r="E12243" s="33">
        <v>112954.91902951201</v>
      </c>
      <c r="F12243" s="34">
        <f t="shared" si="192"/>
        <v>2.6069999048534753</v>
      </c>
    </row>
    <row r="12244" spans="1:6" x14ac:dyDescent="0.15">
      <c r="A12244" s="1">
        <v>1306.2000399999999</v>
      </c>
      <c r="B12244" s="1">
        <v>7.2827282529999995E-2</v>
      </c>
      <c r="C12244" s="1">
        <v>7.2947626660000001E-2</v>
      </c>
      <c r="E12244" s="33">
        <v>112957.05205343998</v>
      </c>
      <c r="F12244" s="34">
        <f t="shared" si="192"/>
        <v>2.6073574029995146</v>
      </c>
    </row>
    <row r="12245" spans="1:6" x14ac:dyDescent="0.15">
      <c r="A12245" s="1">
        <v>1306.3000569999999</v>
      </c>
      <c r="B12245" s="1">
        <v>7.2818655309999994E-2</v>
      </c>
      <c r="C12245" s="1">
        <v>7.2939183340000005E-2</v>
      </c>
      <c r="E12245" s="33">
        <v>112959.186016152</v>
      </c>
      <c r="F12245" s="34">
        <f t="shared" si="192"/>
        <v>2.6077155742613098</v>
      </c>
    </row>
    <row r="12246" spans="1:6" x14ac:dyDescent="0.15">
      <c r="A12246" s="1">
        <v>1306.4000739999999</v>
      </c>
      <c r="B12246" s="1">
        <v>7.2810015160000005E-2</v>
      </c>
      <c r="C12246" s="1">
        <v>7.2930727609999996E-2</v>
      </c>
      <c r="E12246" s="33">
        <v>112961.319978864</v>
      </c>
      <c r="F12246" s="34">
        <f t="shared" si="192"/>
        <v>2.6080742935581234</v>
      </c>
    </row>
    <row r="12247" spans="1:6" x14ac:dyDescent="0.15">
      <c r="A12247" s="1">
        <v>1306.500047</v>
      </c>
      <c r="B12247" s="1">
        <v>7.2801363379999998E-2</v>
      </c>
      <c r="C12247" s="1">
        <v>7.2922262390000006E-2</v>
      </c>
      <c r="E12247" s="33">
        <v>112963.453002792</v>
      </c>
      <c r="F12247" s="34">
        <f t="shared" si="192"/>
        <v>2.6084334930205006</v>
      </c>
    </row>
    <row r="12248" spans="1:6" x14ac:dyDescent="0.15">
      <c r="A12248" s="1">
        <v>1306.600064</v>
      </c>
      <c r="B12248" s="1">
        <v>7.2792694140000003E-2</v>
      </c>
      <c r="C12248" s="1">
        <v>7.2913780610000006E-2</v>
      </c>
      <c r="E12248" s="33">
        <v>112965.586965504</v>
      </c>
      <c r="F12248" s="34">
        <f t="shared" si="192"/>
        <v>2.6087934252912439</v>
      </c>
    </row>
    <row r="12249" spans="1:6" x14ac:dyDescent="0.15">
      <c r="A12249" s="1">
        <v>1306.7000370000001</v>
      </c>
      <c r="B12249" s="1">
        <v>7.278401676E-2</v>
      </c>
      <c r="C12249" s="1">
        <v>7.2905290299999995E-2</v>
      </c>
      <c r="E12249" s="33">
        <v>112967.71998943201</v>
      </c>
      <c r="F12249" s="34">
        <f t="shared" si="192"/>
        <v>2.6091537134236527</v>
      </c>
    </row>
    <row r="12250" spans="1:6" x14ac:dyDescent="0.15">
      <c r="A12250" s="1">
        <v>1306.800054</v>
      </c>
      <c r="B12250" s="1">
        <v>7.2775322739999995E-2</v>
      </c>
      <c r="C12250" s="1">
        <v>7.289678359E-2</v>
      </c>
      <c r="E12250" s="33">
        <v>112969.85395214398</v>
      </c>
      <c r="F12250" s="34">
        <f t="shared" si="192"/>
        <v>2.6095147058218817</v>
      </c>
    </row>
    <row r="12251" spans="1:6" x14ac:dyDescent="0.15">
      <c r="A12251" s="1">
        <v>1306.9000719999999</v>
      </c>
      <c r="B12251" s="1">
        <v>7.2766613260000002E-2</v>
      </c>
      <c r="C12251" s="1">
        <v>7.2888263420000002E-2</v>
      </c>
      <c r="E12251" s="33">
        <v>112971.98793619199</v>
      </c>
      <c r="F12251" s="34">
        <f t="shared" si="192"/>
        <v>2.6098763394688018</v>
      </c>
    </row>
    <row r="12252" spans="1:6" x14ac:dyDescent="0.15">
      <c r="A12252" s="1">
        <v>1307.000045</v>
      </c>
      <c r="B12252" s="1">
        <v>7.2757893510000005E-2</v>
      </c>
      <c r="C12252" s="1">
        <v>7.2879733959999998E-2</v>
      </c>
      <c r="E12252" s="33">
        <v>112974.12096012</v>
      </c>
      <c r="F12252" s="34">
        <f t="shared" si="192"/>
        <v>2.6102384059541706</v>
      </c>
    </row>
    <row r="12253" spans="1:6" x14ac:dyDescent="0.15">
      <c r="A12253" s="1">
        <v>1307.100062</v>
      </c>
      <c r="B12253" s="1">
        <v>7.2749157549999999E-2</v>
      </c>
      <c r="C12253" s="1">
        <v>7.2871188140000001E-2</v>
      </c>
      <c r="E12253" s="33">
        <v>112976.25492283198</v>
      </c>
      <c r="F12253" s="34">
        <f t="shared" si="192"/>
        <v>2.6106011626226175</v>
      </c>
    </row>
    <row r="12254" spans="1:6" x14ac:dyDescent="0.15">
      <c r="A12254" s="1">
        <v>1307.2000350000001</v>
      </c>
      <c r="B12254" s="1">
        <v>7.2740412630000001E-2</v>
      </c>
      <c r="C12254" s="1">
        <v>7.2862633390000001E-2</v>
      </c>
      <c r="E12254" s="33">
        <v>112978.38794676002</v>
      </c>
      <c r="F12254" s="34">
        <f t="shared" si="192"/>
        <v>2.6109643063406547</v>
      </c>
    </row>
    <row r="12255" spans="1:6" x14ac:dyDescent="0.15">
      <c r="A12255" s="1">
        <v>1307.3000520000001</v>
      </c>
      <c r="B12255" s="1">
        <v>7.2731648359999998E-2</v>
      </c>
      <c r="C12255" s="1">
        <v>7.2854061250000005E-2</v>
      </c>
      <c r="E12255" s="33">
        <v>112980.52190947199</v>
      </c>
      <c r="F12255" s="34">
        <f t="shared" si="192"/>
        <v>2.6113282538168665</v>
      </c>
    </row>
    <row r="12256" spans="1:6" x14ac:dyDescent="0.15">
      <c r="A12256" s="1">
        <v>1307.4000699999999</v>
      </c>
      <c r="B12256" s="1">
        <v>7.2722869250000002E-2</v>
      </c>
      <c r="C12256" s="1">
        <v>7.2845475670000007E-2</v>
      </c>
      <c r="E12256" s="33">
        <v>112982.65589351999</v>
      </c>
      <c r="F12256" s="34">
        <f t="shared" si="192"/>
        <v>2.6116928224573366</v>
      </c>
    </row>
    <row r="12257" spans="1:6" x14ac:dyDescent="0.15">
      <c r="A12257" s="1">
        <v>1307.500043</v>
      </c>
      <c r="B12257" s="1">
        <v>7.2714081609999995E-2</v>
      </c>
      <c r="C12257" s="1">
        <v>7.2836881179999993E-2</v>
      </c>
      <c r="E12257" s="33">
        <v>112984.78891744801</v>
      </c>
      <c r="F12257" s="34">
        <f t="shared" si="192"/>
        <v>2.6120577633505135</v>
      </c>
    </row>
    <row r="12258" spans="1:6" x14ac:dyDescent="0.15">
      <c r="A12258" s="1">
        <v>1307.60006</v>
      </c>
      <c r="B12258" s="1">
        <v>7.2705277050000003E-2</v>
      </c>
      <c r="C12258" s="1">
        <v>7.2828269909999993E-2</v>
      </c>
      <c r="E12258" s="33">
        <v>112986.92288016</v>
      </c>
      <c r="F12258" s="34">
        <f t="shared" si="192"/>
        <v>2.6124234221321014</v>
      </c>
    </row>
    <row r="12259" spans="1:6" x14ac:dyDescent="0.15">
      <c r="A12259" s="1">
        <v>1307.7000780000001</v>
      </c>
      <c r="B12259" s="1">
        <v>7.2696457270000001E-2</v>
      </c>
      <c r="C12259" s="1">
        <v>7.2819644980000001E-2</v>
      </c>
      <c r="E12259" s="33">
        <v>112989.056864208</v>
      </c>
      <c r="F12259" s="34">
        <f t="shared" si="192"/>
        <v>2.6127897170030931</v>
      </c>
    </row>
    <row r="12260" spans="1:6" x14ac:dyDescent="0.15">
      <c r="A12260" s="1">
        <v>1307.8000509999999</v>
      </c>
      <c r="B12260" s="1">
        <v>7.2687626259999999E-2</v>
      </c>
      <c r="C12260" s="1">
        <v>7.2811010189999997E-2</v>
      </c>
      <c r="E12260" s="33">
        <v>112991.18988813601</v>
      </c>
      <c r="F12260" s="34">
        <f t="shared" si="192"/>
        <v>2.6131564822844124</v>
      </c>
    </row>
    <row r="12261" spans="1:6" x14ac:dyDescent="0.15">
      <c r="A12261" s="1">
        <v>1307.900069</v>
      </c>
      <c r="B12261" s="1">
        <v>7.2678778560000004E-2</v>
      </c>
      <c r="C12261" s="1">
        <v>7.2802358560000002E-2</v>
      </c>
      <c r="E12261" s="33">
        <v>112993.323872184</v>
      </c>
      <c r="F12261" s="34">
        <f t="shared" si="192"/>
        <v>2.6135239590737127</v>
      </c>
    </row>
    <row r="12262" spans="1:6" x14ac:dyDescent="0.15">
      <c r="A12262" s="1">
        <v>1308.0000419999999</v>
      </c>
      <c r="B12262" s="1">
        <v>7.2669921730000003E-2</v>
      </c>
      <c r="C12262" s="1">
        <v>7.2793697660000004E-2</v>
      </c>
      <c r="E12262" s="33">
        <v>112995.45689611201</v>
      </c>
      <c r="F12262" s="34">
        <f t="shared" si="192"/>
        <v>2.6138918315351787</v>
      </c>
    </row>
    <row r="12263" spans="1:6" x14ac:dyDescent="0.15">
      <c r="A12263" s="1">
        <v>1308.10006</v>
      </c>
      <c r="B12263" s="1">
        <v>7.2661045719999998E-2</v>
      </c>
      <c r="C12263" s="1">
        <v>7.2785019079999999E-2</v>
      </c>
      <c r="E12263" s="33">
        <v>112997.59088016002</v>
      </c>
      <c r="F12263" s="34">
        <f t="shared" si="192"/>
        <v>2.6142605059653006</v>
      </c>
    </row>
    <row r="12264" spans="1:6" x14ac:dyDescent="0.15">
      <c r="A12264" s="1">
        <v>1308.200077</v>
      </c>
      <c r="B12264" s="1">
        <v>7.2652154199999999E-2</v>
      </c>
      <c r="C12264" s="1">
        <v>7.2776326559999993E-2</v>
      </c>
      <c r="E12264" s="33">
        <v>112999.72484287199</v>
      </c>
      <c r="F12264" s="34">
        <f t="shared" si="192"/>
        <v>2.6146298281635159</v>
      </c>
    </row>
    <row r="12265" spans="1:6" x14ac:dyDescent="0.15">
      <c r="A12265" s="1">
        <v>1308.3000509999999</v>
      </c>
      <c r="B12265" s="1">
        <v>7.2643253909999997E-2</v>
      </c>
      <c r="C12265" s="1">
        <v>7.2767624789999999E-2</v>
      </c>
      <c r="E12265" s="33">
        <v>113001.85788813602</v>
      </c>
      <c r="F12265" s="34">
        <f t="shared" si="192"/>
        <v>2.6149995352417319</v>
      </c>
    </row>
    <row r="12266" spans="1:6" x14ac:dyDescent="0.15">
      <c r="A12266" s="1">
        <v>1308.4000679999999</v>
      </c>
      <c r="B12266" s="1">
        <v>7.2634336460000004E-2</v>
      </c>
      <c r="C12266" s="1">
        <v>7.275890585E-2</v>
      </c>
      <c r="E12266" s="33">
        <v>113003.99185084799</v>
      </c>
      <c r="F12266" s="34">
        <f t="shared" si="192"/>
        <v>2.615369972043899</v>
      </c>
    </row>
    <row r="12267" spans="1:6" x14ac:dyDescent="0.15">
      <c r="A12267" s="1">
        <v>1308.5000419999999</v>
      </c>
      <c r="B12267" s="1">
        <v>7.2625407700000005E-2</v>
      </c>
      <c r="C12267" s="1">
        <v>7.2750176850000001E-2</v>
      </c>
      <c r="E12267" s="33">
        <v>113006.12489611199</v>
      </c>
      <c r="F12267" s="34">
        <f t="shared" si="192"/>
        <v>2.6157408859304643</v>
      </c>
    </row>
    <row r="12268" spans="1:6" x14ac:dyDescent="0.15">
      <c r="A12268" s="1">
        <v>1308.60006</v>
      </c>
      <c r="B12268" s="1">
        <v>7.2616459320000007E-2</v>
      </c>
      <c r="C12268" s="1">
        <v>7.2741429869999999E-2</v>
      </c>
      <c r="E12268" s="33">
        <v>113008.25888015999</v>
      </c>
      <c r="F12268" s="34">
        <f t="shared" si="192"/>
        <v>2.6161126196017128</v>
      </c>
    </row>
    <row r="12269" spans="1:6" x14ac:dyDescent="0.15">
      <c r="A12269" s="1">
        <v>1308.700077</v>
      </c>
      <c r="B12269" s="1">
        <v>7.2607498019999994E-2</v>
      </c>
      <c r="C12269" s="1">
        <v>7.2732669580000006E-2</v>
      </c>
      <c r="E12269" s="33">
        <v>113010.392842872</v>
      </c>
      <c r="F12269" s="34">
        <f t="shared" si="192"/>
        <v>2.616484909991486</v>
      </c>
    </row>
    <row r="12270" spans="1:6" x14ac:dyDescent="0.15">
      <c r="A12270" s="1">
        <v>1308.8000509999999</v>
      </c>
      <c r="B12270" s="1">
        <v>7.2598527610000005E-2</v>
      </c>
      <c r="C12270" s="1">
        <v>7.2723899819999993E-2</v>
      </c>
      <c r="E12270" s="33">
        <v>113012.52588813599</v>
      </c>
      <c r="F12270" s="34">
        <f t="shared" si="192"/>
        <v>2.6168575994210648</v>
      </c>
    </row>
    <row r="12271" spans="1:6" x14ac:dyDescent="0.15">
      <c r="A12271" s="1">
        <v>1308.900069</v>
      </c>
      <c r="B12271" s="1">
        <v>7.2589537910000002E-2</v>
      </c>
      <c r="C12271" s="1">
        <v>7.2715112090000006E-2</v>
      </c>
      <c r="E12271" s="33">
        <v>113014.659872184</v>
      </c>
      <c r="F12271" s="34">
        <f t="shared" si="192"/>
        <v>2.6172310982079336</v>
      </c>
    </row>
    <row r="12272" spans="1:6" x14ac:dyDescent="0.15">
      <c r="A12272" s="1">
        <v>1309.0000419999999</v>
      </c>
      <c r="B12272" s="1">
        <v>7.2580536370000004E-2</v>
      </c>
      <c r="C12272" s="1">
        <v>7.2706313989999993E-2</v>
      </c>
      <c r="E12272" s="33">
        <v>113016.79289611199</v>
      </c>
      <c r="F12272" s="34">
        <f t="shared" si="192"/>
        <v>2.6176050942866662</v>
      </c>
    </row>
    <row r="12273" spans="1:6" x14ac:dyDescent="0.15">
      <c r="A12273" s="1">
        <v>1309.10006</v>
      </c>
      <c r="B12273" s="1">
        <v>7.2571517639999999E-2</v>
      </c>
      <c r="C12273" s="1">
        <v>7.2697498469999997E-2</v>
      </c>
      <c r="E12273" s="33">
        <v>113018.92688016</v>
      </c>
      <c r="F12273" s="34">
        <f t="shared" si="192"/>
        <v>2.6179798255044164</v>
      </c>
    </row>
    <row r="12274" spans="1:6" x14ac:dyDescent="0.15">
      <c r="A12274" s="1">
        <v>1309.2000780000001</v>
      </c>
      <c r="B12274" s="1">
        <v>7.2562485539999999E-2</v>
      </c>
      <c r="C12274" s="1">
        <v>7.2688669359999999E-2</v>
      </c>
      <c r="E12274" s="33">
        <v>113021.060864208</v>
      </c>
      <c r="F12274" s="34">
        <f t="shared" si="192"/>
        <v>2.6183551323171099</v>
      </c>
    </row>
    <row r="12275" spans="1:6" x14ac:dyDescent="0.15">
      <c r="A12275" s="1">
        <v>1309.3000520000001</v>
      </c>
      <c r="B12275" s="1">
        <v>7.2553441760000004E-2</v>
      </c>
      <c r="C12275" s="1">
        <v>7.2679829880000005E-2</v>
      </c>
      <c r="E12275" s="33">
        <v>113023.19390947199</v>
      </c>
      <c r="F12275" s="34">
        <f t="shared" si="192"/>
        <v>2.6187309323971468</v>
      </c>
    </row>
    <row r="12276" spans="1:6" x14ac:dyDescent="0.15">
      <c r="A12276" s="1">
        <v>1309.4000699999999</v>
      </c>
      <c r="B12276" s="1">
        <v>7.2544377839999993E-2</v>
      </c>
      <c r="C12276" s="1">
        <v>7.2670971959999997E-2</v>
      </c>
      <c r="E12276" s="33">
        <v>113025.32789352001</v>
      </c>
      <c r="F12276" s="34">
        <f t="shared" si="192"/>
        <v>2.6191075750546977</v>
      </c>
    </row>
    <row r="12277" spans="1:6" x14ac:dyDescent="0.15">
      <c r="A12277" s="1">
        <v>1309.5000439999999</v>
      </c>
      <c r="B12277" s="1">
        <v>7.2535304539999998E-2</v>
      </c>
      <c r="C12277" s="1">
        <v>7.2662104310000003E-2</v>
      </c>
      <c r="E12277" s="33">
        <v>113027.46093878399</v>
      </c>
      <c r="F12277" s="34">
        <f t="shared" si="192"/>
        <v>2.6194846288270091</v>
      </c>
    </row>
    <row r="12278" spans="1:6" x14ac:dyDescent="0.15">
      <c r="A12278" s="1">
        <v>1309.600062</v>
      </c>
      <c r="B12278" s="1">
        <v>7.2526213559999997E-2</v>
      </c>
      <c r="C12278" s="1">
        <v>7.2653218919999998E-2</v>
      </c>
      <c r="E12278" s="33">
        <v>113029.594922832</v>
      </c>
      <c r="F12278" s="34">
        <f t="shared" si="192"/>
        <v>2.6198624373546187</v>
      </c>
    </row>
    <row r="12279" spans="1:6" x14ac:dyDescent="0.15">
      <c r="A12279" s="1">
        <v>1309.700036</v>
      </c>
      <c r="B12279" s="1">
        <v>7.2517110869999998E-2</v>
      </c>
      <c r="C12279" s="1">
        <v>7.2644323060000002E-2</v>
      </c>
      <c r="E12279" s="33">
        <v>113031.72796809599</v>
      </c>
      <c r="F12279" s="34">
        <f t="shared" si="192"/>
        <v>2.6202407419605604</v>
      </c>
    </row>
    <row r="12280" spans="1:6" x14ac:dyDescent="0.15">
      <c r="A12280" s="1">
        <v>1309.800054</v>
      </c>
      <c r="B12280" s="1">
        <v>7.2507988139999993E-2</v>
      </c>
      <c r="C12280" s="1">
        <v>7.263540869E-2</v>
      </c>
      <c r="E12280" s="33">
        <v>113033.86195214398</v>
      </c>
      <c r="F12280" s="34">
        <f t="shared" si="192"/>
        <v>2.620619887612182</v>
      </c>
    </row>
    <row r="12281" spans="1:6" x14ac:dyDescent="0.15">
      <c r="A12281" s="1">
        <v>1309.9000719999999</v>
      </c>
      <c r="B12281" s="1">
        <v>7.2498852340000003E-2</v>
      </c>
      <c r="C12281" s="1">
        <v>7.2626480630000004E-2</v>
      </c>
      <c r="E12281" s="33">
        <v>113035.995936192</v>
      </c>
      <c r="F12281" s="34">
        <f t="shared" si="192"/>
        <v>2.620999601192024</v>
      </c>
    </row>
    <row r="12282" spans="1:6" x14ac:dyDescent="0.15">
      <c r="A12282" s="1">
        <v>1310.0000460000001</v>
      </c>
      <c r="B12282" s="1">
        <v>7.2489706929999995E-2</v>
      </c>
      <c r="C12282" s="1">
        <v>7.2617542669999993E-2</v>
      </c>
      <c r="E12282" s="33">
        <v>113038.128981456</v>
      </c>
      <c r="F12282" s="34">
        <f t="shared" si="192"/>
        <v>2.6213797362287292</v>
      </c>
    </row>
    <row r="12283" spans="1:6" x14ac:dyDescent="0.15">
      <c r="A12283" s="1">
        <v>1310.100064</v>
      </c>
      <c r="B12283" s="1">
        <v>7.2480541369999998E-2</v>
      </c>
      <c r="C12283" s="1">
        <v>7.2608586109999998E-2</v>
      </c>
      <c r="E12283" s="33">
        <v>113040.26296550399</v>
      </c>
      <c r="F12283" s="34">
        <f t="shared" si="192"/>
        <v>2.6217607178317972</v>
      </c>
    </row>
    <row r="12284" spans="1:6" x14ac:dyDescent="0.15">
      <c r="A12284" s="1">
        <v>1310.2000379999999</v>
      </c>
      <c r="B12284" s="1">
        <v>7.2471364019999998E-2</v>
      </c>
      <c r="C12284" s="1">
        <v>7.259961895E-2</v>
      </c>
      <c r="E12284" s="33">
        <v>113042.39601076799</v>
      </c>
      <c r="F12284" s="34">
        <f t="shared" si="192"/>
        <v>2.6221422006083324</v>
      </c>
    </row>
    <row r="12285" spans="1:6" x14ac:dyDescent="0.15">
      <c r="A12285" s="1">
        <v>1310.3000569999999</v>
      </c>
      <c r="B12285" s="1">
        <v>7.2462169559999998E-2</v>
      </c>
      <c r="C12285" s="1">
        <v>7.2590634040000004E-2</v>
      </c>
      <c r="E12285" s="33">
        <v>113044.53001615198</v>
      </c>
      <c r="F12285" s="34">
        <f t="shared" si="192"/>
        <v>2.6225244215271943</v>
      </c>
    </row>
    <row r="12286" spans="1:6" x14ac:dyDescent="0.15">
      <c r="A12286" s="1">
        <v>1310.400075</v>
      </c>
      <c r="B12286" s="1">
        <v>7.2452961319999995E-2</v>
      </c>
      <c r="C12286" s="1">
        <v>7.2581635130000002E-2</v>
      </c>
      <c r="E12286" s="33">
        <v>113046.66400019999</v>
      </c>
      <c r="F12286" s="34">
        <f t="shared" si="192"/>
        <v>2.6229072378173939</v>
      </c>
    </row>
    <row r="12287" spans="1:6" x14ac:dyDescent="0.15">
      <c r="A12287" s="1">
        <v>1310.500049</v>
      </c>
      <c r="B12287" s="1">
        <v>7.2443740849999994E-2</v>
      </c>
      <c r="C12287" s="1">
        <v>7.2572625469999999E-2</v>
      </c>
      <c r="E12287" s="33">
        <v>113048.79704546402</v>
      </c>
      <c r="F12287" s="34">
        <f t="shared" si="192"/>
        <v>2.6232905725073912</v>
      </c>
    </row>
    <row r="12288" spans="1:6" x14ac:dyDescent="0.15">
      <c r="A12288" s="1">
        <v>1310.600068</v>
      </c>
      <c r="B12288" s="1">
        <v>7.2434500649999997E-2</v>
      </c>
      <c r="C12288" s="1">
        <v>7.2563597189999995E-2</v>
      </c>
      <c r="E12288" s="33">
        <v>113050.931050848</v>
      </c>
      <c r="F12288" s="34">
        <f t="shared" si="192"/>
        <v>2.6236747417189199</v>
      </c>
    </row>
    <row r="12289" spans="1:6" x14ac:dyDescent="0.15">
      <c r="A12289" s="1">
        <v>1310.7000419999999</v>
      </c>
      <c r="B12289" s="1">
        <v>7.2425252760000003E-2</v>
      </c>
      <c r="C12289" s="1">
        <v>7.2554559480000003E-2</v>
      </c>
      <c r="E12289" s="33">
        <v>113053.06409611201</v>
      </c>
      <c r="F12289" s="34">
        <f t="shared" si="192"/>
        <v>2.6240592652902959</v>
      </c>
    </row>
    <row r="12290" spans="1:6" x14ac:dyDescent="0.15">
      <c r="A12290" s="1">
        <v>1310.80006</v>
      </c>
      <c r="B12290" s="1">
        <v>7.2415987109999996E-2</v>
      </c>
      <c r="C12290" s="1">
        <v>7.2545503710000001E-2</v>
      </c>
      <c r="E12290" s="33">
        <v>113055.19808016</v>
      </c>
      <c r="F12290" s="34">
        <f t="shared" si="192"/>
        <v>2.6244445525097637</v>
      </c>
    </row>
    <row r="12291" spans="1:6" x14ac:dyDescent="0.15">
      <c r="A12291" s="1">
        <v>1310.900079</v>
      </c>
      <c r="B12291" s="1">
        <v>7.2406704949999998E-2</v>
      </c>
      <c r="C12291" s="1">
        <v>7.2536433019999999E-2</v>
      </c>
      <c r="E12291" s="33">
        <v>113057.332085544</v>
      </c>
      <c r="F12291" s="34">
        <f t="shared" si="192"/>
        <v>2.6248305373397729</v>
      </c>
    </row>
    <row r="12292" spans="1:6" x14ac:dyDescent="0.15">
      <c r="A12292" s="1">
        <v>1311.000053</v>
      </c>
      <c r="B12292" s="1">
        <v>7.2397411740000001E-2</v>
      </c>
      <c r="C12292" s="1">
        <v>7.2527351810000001E-2</v>
      </c>
      <c r="E12292" s="33">
        <v>113059.46513080801</v>
      </c>
      <c r="F12292" s="34">
        <f t="shared" si="192"/>
        <v>2.6252169995373476</v>
      </c>
    </row>
    <row r="12293" spans="1:6" x14ac:dyDescent="0.15">
      <c r="A12293" s="1">
        <v>1311.100072</v>
      </c>
      <c r="B12293" s="1">
        <v>7.2388101420000003E-2</v>
      </c>
      <c r="C12293" s="1">
        <v>7.2518252630000002E-2</v>
      </c>
      <c r="E12293" s="33">
        <v>113061.59913619199</v>
      </c>
      <c r="F12293" s="34">
        <f t="shared" si="192"/>
        <v>2.6256042038601497</v>
      </c>
    </row>
    <row r="12294" spans="1:6" x14ac:dyDescent="0.15">
      <c r="A12294" s="1">
        <v>1311.2000459999999</v>
      </c>
      <c r="B12294" s="1">
        <v>7.2378781010000004E-2</v>
      </c>
      <c r="C12294" s="1">
        <v>7.2509143179999999E-2</v>
      </c>
      <c r="E12294" s="33">
        <v>113063.732181456</v>
      </c>
      <c r="F12294" s="34">
        <f t="shared" si="192"/>
        <v>2.6259918515757925</v>
      </c>
    </row>
    <row r="12295" spans="1:6" x14ac:dyDescent="0.15">
      <c r="A12295" s="1">
        <v>1311.3000649999999</v>
      </c>
      <c r="B12295" s="1">
        <v>7.2369439729999999E-2</v>
      </c>
      <c r="C12295" s="1">
        <v>7.2500014589999995E-2</v>
      </c>
      <c r="E12295" s="33">
        <v>113065.86618683998</v>
      </c>
      <c r="F12295" s="34">
        <f t="shared" si="192"/>
        <v>2.6263803788425828</v>
      </c>
    </row>
    <row r="12296" spans="1:6" x14ac:dyDescent="0.15">
      <c r="A12296" s="1">
        <v>1311.4000390000001</v>
      </c>
      <c r="B12296" s="1">
        <v>7.23600878E-2</v>
      </c>
      <c r="C12296" s="1">
        <v>7.2490875509999997E-2</v>
      </c>
      <c r="E12296" s="33">
        <v>113067.999232104</v>
      </c>
      <c r="F12296" s="34">
        <f t="shared" si="192"/>
        <v>2.626769370726838</v>
      </c>
    </row>
    <row r="12297" spans="1:6" x14ac:dyDescent="0.15">
      <c r="A12297" s="1">
        <v>1311.5000580000001</v>
      </c>
      <c r="B12297" s="1">
        <v>7.2350718509999995E-2</v>
      </c>
      <c r="C12297" s="1">
        <v>7.2481718299999998E-2</v>
      </c>
      <c r="E12297" s="33">
        <v>113070.13323748799</v>
      </c>
      <c r="F12297" s="34">
        <f t="shared" si="192"/>
        <v>2.6271591158466143</v>
      </c>
    </row>
    <row r="12298" spans="1:6" x14ac:dyDescent="0.15">
      <c r="A12298" s="1">
        <v>1311.6000759999999</v>
      </c>
      <c r="B12298" s="1">
        <v>7.2341334729999998E-2</v>
      </c>
      <c r="C12298" s="1">
        <v>7.2472546629999995E-2</v>
      </c>
      <c r="E12298" s="33">
        <v>113072.26722153601</v>
      </c>
      <c r="F12298" s="34">
        <f t="shared" si="192"/>
        <v>2.6275494877254402</v>
      </c>
    </row>
    <row r="12299" spans="1:6" x14ac:dyDescent="0.15">
      <c r="A12299" s="1">
        <v>1311.700051</v>
      </c>
      <c r="B12299" s="1">
        <v>7.2331938679999999E-2</v>
      </c>
      <c r="C12299" s="1">
        <v>7.2463363990000002E-2</v>
      </c>
      <c r="E12299" s="33">
        <v>113074.40028813601</v>
      </c>
      <c r="F12299" s="34">
        <f t="shared" si="192"/>
        <v>2.6279403853591679</v>
      </c>
    </row>
    <row r="12300" spans="1:6" x14ac:dyDescent="0.15">
      <c r="A12300" s="1">
        <v>1311.80007</v>
      </c>
      <c r="B12300" s="1">
        <v>7.2322524309999997E-2</v>
      </c>
      <c r="C12300" s="1">
        <v>7.2454162899999994E-2</v>
      </c>
      <c r="E12300" s="33">
        <v>113076.53429351999</v>
      </c>
      <c r="F12300" s="34">
        <f t="shared" si="192"/>
        <v>2.6283320721655961</v>
      </c>
    </row>
    <row r="12301" spans="1:6" x14ac:dyDescent="0.15">
      <c r="A12301" s="1">
        <v>1311.900044</v>
      </c>
      <c r="B12301" s="1">
        <v>7.2313100749999998E-2</v>
      </c>
      <c r="C12301" s="1">
        <v>7.2444951780000003E-2</v>
      </c>
      <c r="E12301" s="33">
        <v>113078.667338784</v>
      </c>
      <c r="F12301" s="34">
        <f t="shared" si="192"/>
        <v>2.6287241727134885</v>
      </c>
    </row>
    <row r="12302" spans="1:6" x14ac:dyDescent="0.15">
      <c r="A12302" s="1">
        <v>1312.000063</v>
      </c>
      <c r="B12302" s="1">
        <v>7.2303657990000006E-2</v>
      </c>
      <c r="C12302" s="1">
        <v>7.2435721950000004E-2</v>
      </c>
      <c r="E12302" s="33">
        <v>113080.80134416798</v>
      </c>
      <c r="F12302" s="34">
        <f t="shared" ref="F12302:F12365" si="193">E12302/B12302*$K$3/$J$3</f>
        <v>2.6291170959446637</v>
      </c>
    </row>
    <row r="12303" spans="1:6" x14ac:dyDescent="0.15">
      <c r="A12303" s="1">
        <v>1312.100038</v>
      </c>
      <c r="B12303" s="1">
        <v>7.2294203010000002E-2</v>
      </c>
      <c r="C12303" s="1">
        <v>7.2426481200000004E-2</v>
      </c>
      <c r="E12303" s="33">
        <v>113082.93441076799</v>
      </c>
      <c r="F12303" s="34">
        <f t="shared" si="193"/>
        <v>2.6295105444603721</v>
      </c>
    </row>
    <row r="12304" spans="1:6" x14ac:dyDescent="0.15">
      <c r="A12304" s="1">
        <v>1312.200057</v>
      </c>
      <c r="B12304" s="1">
        <v>7.2284730150000004E-2</v>
      </c>
      <c r="C12304" s="1">
        <v>7.2417222119999999E-2</v>
      </c>
      <c r="E12304" s="33">
        <v>113085.06841615199</v>
      </c>
      <c r="F12304" s="34">
        <f t="shared" si="193"/>
        <v>2.6299047682563415</v>
      </c>
    </row>
    <row r="12305" spans="1:6" x14ac:dyDescent="0.15">
      <c r="A12305" s="1">
        <v>1312.300076</v>
      </c>
      <c r="B12305" s="1">
        <v>7.2275243269999997E-2</v>
      </c>
      <c r="C12305" s="1">
        <v>7.2407948759999993E-2</v>
      </c>
      <c r="E12305" s="33">
        <v>113087.202421536</v>
      </c>
      <c r="F12305" s="34">
        <f t="shared" si="193"/>
        <v>2.6302996056184993</v>
      </c>
    </row>
    <row r="12306" spans="1:6" x14ac:dyDescent="0.15">
      <c r="A12306" s="1">
        <v>1312.40005</v>
      </c>
      <c r="B12306" s="1">
        <v>7.2265744509999993E-2</v>
      </c>
      <c r="C12306" s="1">
        <v>7.2398664629999998E-2</v>
      </c>
      <c r="E12306" s="33">
        <v>113089.3354668</v>
      </c>
      <c r="F12306" s="34">
        <f t="shared" si="193"/>
        <v>2.6306949567813143</v>
      </c>
    </row>
    <row r="12307" spans="1:6" x14ac:dyDescent="0.15">
      <c r="A12307" s="1">
        <v>1312.5000689999999</v>
      </c>
      <c r="B12307" s="1">
        <v>7.2256225300000004E-2</v>
      </c>
      <c r="C12307" s="1">
        <v>7.2389361429999993E-2</v>
      </c>
      <c r="E12307" s="33">
        <v>113091.46947218399</v>
      </c>
      <c r="F12307" s="34">
        <f t="shared" si="193"/>
        <v>2.6310911788794762</v>
      </c>
    </row>
    <row r="12308" spans="1:6" x14ac:dyDescent="0.15">
      <c r="A12308" s="1">
        <v>1312.600044</v>
      </c>
      <c r="B12308" s="1">
        <v>7.2246696930000007E-2</v>
      </c>
      <c r="C12308" s="1">
        <v>7.2380048299999999E-2</v>
      </c>
      <c r="E12308" s="33">
        <v>113093.60253878401</v>
      </c>
      <c r="F12308" s="34">
        <f t="shared" si="193"/>
        <v>2.6314878171865907</v>
      </c>
    </row>
    <row r="12309" spans="1:6" x14ac:dyDescent="0.15">
      <c r="A12309" s="1">
        <v>1312.700063</v>
      </c>
      <c r="B12309" s="1">
        <v>7.2237149929999994E-2</v>
      </c>
      <c r="C12309" s="1">
        <v>7.2370716660000001E-2</v>
      </c>
      <c r="E12309" s="33">
        <v>113095.73654416799</v>
      </c>
      <c r="F12309" s="34">
        <f t="shared" si="193"/>
        <v>2.6318852607412255</v>
      </c>
    </row>
    <row r="12310" spans="1:6" x14ac:dyDescent="0.15">
      <c r="A12310" s="1">
        <v>1312.8000380000001</v>
      </c>
      <c r="B12310" s="1">
        <v>7.2227591159999993E-2</v>
      </c>
      <c r="C12310" s="1">
        <v>7.2361374300000003E-2</v>
      </c>
      <c r="E12310" s="33">
        <v>113097.869610768</v>
      </c>
      <c r="F12310" s="34">
        <f t="shared" si="193"/>
        <v>2.6322832164631449</v>
      </c>
    </row>
    <row r="12311" spans="1:6" x14ac:dyDescent="0.15">
      <c r="A12311" s="1">
        <v>1312.9000570000001</v>
      </c>
      <c r="B12311" s="1">
        <v>7.2218012580000004E-2</v>
      </c>
      <c r="C12311" s="1">
        <v>7.2352013029999995E-2</v>
      </c>
      <c r="E12311" s="33">
        <v>113100.003616152</v>
      </c>
      <c r="F12311" s="34">
        <f t="shared" si="193"/>
        <v>2.6326820215506403</v>
      </c>
    </row>
    <row r="12312" spans="1:6" x14ac:dyDescent="0.15">
      <c r="A12312" s="1">
        <v>1313.0000769999999</v>
      </c>
      <c r="B12312" s="1">
        <v>7.2208420489999994E-2</v>
      </c>
      <c r="C12312" s="1">
        <v>7.2342637589999995E-2</v>
      </c>
      <c r="E12312" s="33">
        <v>113102.13764287198</v>
      </c>
      <c r="F12312" s="34">
        <f t="shared" si="193"/>
        <v>2.6330814255816031</v>
      </c>
    </row>
    <row r="12313" spans="1:6" x14ac:dyDescent="0.15">
      <c r="A12313" s="1">
        <v>1313.1000509999999</v>
      </c>
      <c r="B12313" s="1">
        <v>7.2198817890000003E-2</v>
      </c>
      <c r="C12313" s="1">
        <v>7.2333251779999996E-2</v>
      </c>
      <c r="E12313" s="33">
        <v>113104.27068813599</v>
      </c>
      <c r="F12313" s="34">
        <f t="shared" si="193"/>
        <v>2.6334812962440717</v>
      </c>
    </row>
    <row r="12314" spans="1:6" x14ac:dyDescent="0.15">
      <c r="A12314" s="1">
        <v>1313.200071</v>
      </c>
      <c r="B12314" s="1">
        <v>7.2189194600000006E-2</v>
      </c>
      <c r="C12314" s="1">
        <v>7.232384671E-2</v>
      </c>
      <c r="E12314" s="33">
        <v>113106.40471485599</v>
      </c>
      <c r="F12314" s="34">
        <f t="shared" si="193"/>
        <v>2.6338820510343797</v>
      </c>
    </row>
    <row r="12315" spans="1:6" x14ac:dyDescent="0.15">
      <c r="A12315" s="1">
        <v>1313.3000460000001</v>
      </c>
      <c r="B12315" s="1">
        <v>7.2179560759999997E-2</v>
      </c>
      <c r="C12315" s="1">
        <v>7.2314431220000003E-2</v>
      </c>
      <c r="E12315" s="33">
        <v>113108.53778145599</v>
      </c>
      <c r="F12315" s="34">
        <f t="shared" si="193"/>
        <v>2.6342832753596928</v>
      </c>
    </row>
    <row r="12316" spans="1:6" x14ac:dyDescent="0.15">
      <c r="A12316" s="1">
        <v>1313.400065</v>
      </c>
      <c r="B12316" s="1">
        <v>7.2169908830000004E-2</v>
      </c>
      <c r="C12316" s="1">
        <v>7.2304997230000001E-2</v>
      </c>
      <c r="E12316" s="33">
        <v>113110.67178684</v>
      </c>
      <c r="F12316" s="34">
        <f t="shared" si="193"/>
        <v>2.6346852890756369</v>
      </c>
    </row>
    <row r="12317" spans="1:6" x14ac:dyDescent="0.15">
      <c r="A12317" s="1">
        <v>1313.5000399999999</v>
      </c>
      <c r="B12317" s="1">
        <v>7.2160246060000002E-2</v>
      </c>
      <c r="C12317" s="1">
        <v>7.2295552730000004E-2</v>
      </c>
      <c r="E12317" s="33">
        <v>113112.80485343999</v>
      </c>
      <c r="F12317" s="34">
        <f t="shared" si="193"/>
        <v>2.6350877843117999</v>
      </c>
    </row>
    <row r="12318" spans="1:6" x14ac:dyDescent="0.15">
      <c r="A12318" s="1">
        <v>1313.60006</v>
      </c>
      <c r="B12318" s="1">
        <v>7.2150562629999998E-2</v>
      </c>
      <c r="C12318" s="1">
        <v>7.2286088949999994E-2</v>
      </c>
      <c r="E12318" s="33">
        <v>113114.93888016</v>
      </c>
      <c r="F12318" s="34">
        <f t="shared" si="193"/>
        <v>2.6354911643876227</v>
      </c>
    </row>
    <row r="12319" spans="1:6" x14ac:dyDescent="0.15">
      <c r="A12319" s="1">
        <v>1313.700079</v>
      </c>
      <c r="B12319" s="1">
        <v>7.214086502E-2</v>
      </c>
      <c r="C12319" s="1">
        <v>7.2276610719999995E-2</v>
      </c>
      <c r="E12319" s="33">
        <v>113117.072885544</v>
      </c>
      <c r="F12319" s="34">
        <f t="shared" si="193"/>
        <v>2.6358951703683764</v>
      </c>
    </row>
    <row r="12320" spans="1:6" x14ac:dyDescent="0.15">
      <c r="A12320" s="1">
        <v>1313.800054</v>
      </c>
      <c r="B12320" s="1">
        <v>7.2131157469999999E-2</v>
      </c>
      <c r="C12320" s="1">
        <v>7.2267122239999995E-2</v>
      </c>
      <c r="E12320" s="33">
        <v>113119.205952144</v>
      </c>
      <c r="F12320" s="34">
        <f t="shared" si="193"/>
        <v>2.6362996263967169</v>
      </c>
    </row>
    <row r="12321" spans="1:6" x14ac:dyDescent="0.15">
      <c r="A12321" s="1">
        <v>1313.9000739999999</v>
      </c>
      <c r="B12321" s="1">
        <v>7.2121429910000007E-2</v>
      </c>
      <c r="C12321" s="1">
        <v>7.2257614619999994E-2</v>
      </c>
      <c r="E12321" s="33">
        <v>113121.33997886399</v>
      </c>
      <c r="F12321" s="34">
        <f t="shared" si="193"/>
        <v>2.6367049452340066</v>
      </c>
    </row>
    <row r="12322" spans="1:6" x14ac:dyDescent="0.15">
      <c r="A12322" s="1">
        <v>1314.000049</v>
      </c>
      <c r="B12322" s="1">
        <v>7.2111690780000001E-2</v>
      </c>
      <c r="C12322" s="1">
        <v>7.2248096240000004E-2</v>
      </c>
      <c r="E12322" s="33">
        <v>113123.47304546399</v>
      </c>
      <c r="F12322" s="34">
        <f t="shared" si="193"/>
        <v>2.6371107741533613</v>
      </c>
    </row>
    <row r="12323" spans="1:6" x14ac:dyDescent="0.15">
      <c r="A12323" s="1">
        <v>1314.1000690000001</v>
      </c>
      <c r="B12323" s="1">
        <v>7.2101933379999997E-2</v>
      </c>
      <c r="C12323" s="1">
        <v>7.2238559179999995E-2</v>
      </c>
      <c r="E12323" s="33">
        <v>113125.60707218399</v>
      </c>
      <c r="F12323" s="34">
        <f t="shared" si="193"/>
        <v>2.6375174034157731</v>
      </c>
    </row>
    <row r="12324" spans="1:6" x14ac:dyDescent="0.15">
      <c r="A12324" s="1">
        <v>1314.2000439999999</v>
      </c>
      <c r="B12324" s="1">
        <v>7.2092165570000005E-2</v>
      </c>
      <c r="C12324" s="1">
        <v>7.2229011669999996E-2</v>
      </c>
      <c r="E12324" s="33">
        <v>113127.74013878401</v>
      </c>
      <c r="F12324" s="34">
        <f t="shared" si="193"/>
        <v>2.6379245012737029</v>
      </c>
    </row>
    <row r="12325" spans="1:6" x14ac:dyDescent="0.15">
      <c r="A12325" s="1">
        <v>1314.300064</v>
      </c>
      <c r="B12325" s="1">
        <v>7.2082377180000004E-2</v>
      </c>
      <c r="C12325" s="1">
        <v>7.2219444739999999E-2</v>
      </c>
      <c r="E12325" s="33">
        <v>113129.87416550399</v>
      </c>
      <c r="F12325" s="34">
        <f t="shared" si="193"/>
        <v>2.6383324851149776</v>
      </c>
    </row>
    <row r="12326" spans="1:6" x14ac:dyDescent="0.15">
      <c r="A12326" s="1">
        <v>1314.4000390000001</v>
      </c>
      <c r="B12326" s="1">
        <v>7.207257802E-2</v>
      </c>
      <c r="C12326" s="1">
        <v>7.2209867230000002E-2</v>
      </c>
      <c r="E12326" s="33">
        <v>113132.00723210401</v>
      </c>
      <c r="F12326" s="34">
        <f t="shared" si="193"/>
        <v>2.6387409516950893</v>
      </c>
    </row>
    <row r="12327" spans="1:6" x14ac:dyDescent="0.15">
      <c r="A12327" s="1">
        <v>1314.500059</v>
      </c>
      <c r="B12327" s="1">
        <v>7.2062760379999993E-2</v>
      </c>
      <c r="C12327" s="1">
        <v>7.2200270900000002E-2</v>
      </c>
      <c r="E12327" s="33">
        <v>113134.14125882399</v>
      </c>
      <c r="F12327" s="34">
        <f t="shared" si="193"/>
        <v>2.6391502285515758</v>
      </c>
    </row>
    <row r="12328" spans="1:6" x14ac:dyDescent="0.15">
      <c r="A12328" s="1">
        <v>1314.6000790000001</v>
      </c>
      <c r="B12328" s="1">
        <v>7.2052927550000007E-2</v>
      </c>
      <c r="C12328" s="1">
        <v>7.2190659690000006E-2</v>
      </c>
      <c r="E12328" s="33">
        <v>113136.275285544</v>
      </c>
      <c r="F12328" s="34">
        <f t="shared" si="193"/>
        <v>2.6395601734055498</v>
      </c>
    </row>
    <row r="12329" spans="1:6" x14ac:dyDescent="0.15">
      <c r="A12329" s="1">
        <v>1314.7000539999999</v>
      </c>
      <c r="B12329" s="1">
        <v>7.2043082760000002E-2</v>
      </c>
      <c r="C12329" s="1">
        <v>7.2181037540000006E-2</v>
      </c>
      <c r="E12329" s="33">
        <v>113138.408352144</v>
      </c>
      <c r="F12329" s="34">
        <f t="shared" si="193"/>
        <v>2.6399706460252026</v>
      </c>
    </row>
    <row r="12330" spans="1:6" x14ac:dyDescent="0.15">
      <c r="A12330" s="1">
        <v>1314.800074</v>
      </c>
      <c r="B12330" s="1">
        <v>7.2033219070000001E-2</v>
      </c>
      <c r="C12330" s="1">
        <v>7.2171396410000005E-2</v>
      </c>
      <c r="E12330" s="33">
        <v>113140.542378864</v>
      </c>
      <c r="F12330" s="34">
        <f t="shared" si="193"/>
        <v>2.6403819460304652</v>
      </c>
    </row>
    <row r="12331" spans="1:6" x14ac:dyDescent="0.15">
      <c r="A12331" s="1">
        <v>1314.9000490000001</v>
      </c>
      <c r="B12331" s="1">
        <v>7.2023345119999999E-2</v>
      </c>
      <c r="C12331" s="1">
        <v>7.2161744860000002E-2</v>
      </c>
      <c r="E12331" s="33">
        <v>113142.67544546399</v>
      </c>
      <c r="F12331" s="34">
        <f t="shared" si="193"/>
        <v>2.6407937124733505</v>
      </c>
    </row>
    <row r="12332" spans="1:6" x14ac:dyDescent="0.15">
      <c r="A12332" s="1">
        <v>1315.0000689999999</v>
      </c>
      <c r="B12332" s="1">
        <v>7.2013451059999997E-2</v>
      </c>
      <c r="C12332" s="1">
        <v>7.2152073959999993E-2</v>
      </c>
      <c r="E12332" s="33">
        <v>113144.80947218399</v>
      </c>
      <c r="F12332" s="34">
        <f t="shared" si="193"/>
        <v>2.6412063518111757</v>
      </c>
    </row>
    <row r="12333" spans="1:6" x14ac:dyDescent="0.15">
      <c r="A12333" s="1">
        <v>1315.1000449999999</v>
      </c>
      <c r="B12333" s="1">
        <v>7.2003545579999995E-2</v>
      </c>
      <c r="C12333" s="1">
        <v>7.2142392279999995E-2</v>
      </c>
      <c r="E12333" s="33">
        <v>113146.94256011999</v>
      </c>
      <c r="F12333" s="34">
        <f t="shared" si="193"/>
        <v>2.641619501603035</v>
      </c>
    </row>
    <row r="12334" spans="1:6" x14ac:dyDescent="0.15">
      <c r="A12334" s="1">
        <v>1315.200065</v>
      </c>
      <c r="B12334" s="1">
        <v>7.1993621270000002E-2</v>
      </c>
      <c r="C12334" s="1">
        <v>7.2132691619999995E-2</v>
      </c>
      <c r="E12334" s="33">
        <v>113149.07658684</v>
      </c>
      <c r="F12334" s="34">
        <f t="shared" si="193"/>
        <v>2.6420334780308248</v>
      </c>
    </row>
    <row r="12335" spans="1:6" x14ac:dyDescent="0.15">
      <c r="A12335" s="1">
        <v>1315.3000400000001</v>
      </c>
      <c r="B12335" s="1">
        <v>7.1983686219999996E-2</v>
      </c>
      <c r="C12335" s="1">
        <v>7.2122980380000007E-2</v>
      </c>
      <c r="E12335" s="33">
        <v>113151.20965343999</v>
      </c>
      <c r="F12335" s="34">
        <f t="shared" si="193"/>
        <v>2.6424479404400372</v>
      </c>
    </row>
    <row r="12336" spans="1:6" x14ac:dyDescent="0.15">
      <c r="A12336" s="1">
        <v>1315.4000610000001</v>
      </c>
      <c r="B12336" s="1">
        <v>7.1973730410000006E-2</v>
      </c>
      <c r="C12336" s="1">
        <v>7.2113249559999995E-2</v>
      </c>
      <c r="E12336" s="33">
        <v>113153.34370149599</v>
      </c>
      <c r="F12336" s="34">
        <f t="shared" si="193"/>
        <v>2.6428633024984935</v>
      </c>
    </row>
    <row r="12337" spans="1:6" x14ac:dyDescent="0.15">
      <c r="A12337" s="1">
        <v>1315.5000359999999</v>
      </c>
      <c r="B12337" s="1">
        <v>7.1963763740000006E-2</v>
      </c>
      <c r="C12337" s="1">
        <v>7.2103508120000007E-2</v>
      </c>
      <c r="E12337" s="33">
        <v>113155.47676809599</v>
      </c>
      <c r="F12337" s="34">
        <f t="shared" si="193"/>
        <v>2.6432791554520447</v>
      </c>
    </row>
    <row r="12338" spans="1:6" x14ac:dyDescent="0.15">
      <c r="A12338" s="1">
        <v>1315.600056</v>
      </c>
      <c r="B12338" s="1">
        <v>7.1953777669999996E-2</v>
      </c>
      <c r="C12338" s="1">
        <v>7.2093747479999998E-2</v>
      </c>
      <c r="E12338" s="33">
        <v>113157.61079481601</v>
      </c>
      <c r="F12338" s="34">
        <f t="shared" si="193"/>
        <v>2.6436958588270159</v>
      </c>
    </row>
    <row r="12339" spans="1:6" x14ac:dyDescent="0.15">
      <c r="A12339" s="1">
        <v>1315.700077</v>
      </c>
      <c r="B12339" s="1">
        <v>7.194377599E-2</v>
      </c>
      <c r="C12339" s="1">
        <v>7.2083971770000005E-2</v>
      </c>
      <c r="E12339" s="33">
        <v>113159.74484287199</v>
      </c>
      <c r="F12339" s="34">
        <f t="shared" si="193"/>
        <v>2.6441132520868509</v>
      </c>
    </row>
    <row r="12340" spans="1:6" x14ac:dyDescent="0.15">
      <c r="A12340" s="1">
        <v>1315.8000520000001</v>
      </c>
      <c r="B12340" s="1">
        <v>7.1933762439999993E-2</v>
      </c>
      <c r="C12340" s="1">
        <v>7.2074185129999996E-2</v>
      </c>
      <c r="E12340" s="33">
        <v>113161.87790947198</v>
      </c>
      <c r="F12340" s="34">
        <f t="shared" si="193"/>
        <v>2.6445311748611435</v>
      </c>
    </row>
    <row r="12341" spans="1:6" x14ac:dyDescent="0.15">
      <c r="A12341" s="1">
        <v>1315.900073</v>
      </c>
      <c r="B12341" s="1">
        <v>7.1923729219999996E-2</v>
      </c>
      <c r="C12341" s="1">
        <v>7.2064379159999997E-2</v>
      </c>
      <c r="E12341" s="33">
        <v>113164.011957528</v>
      </c>
      <c r="F12341" s="34">
        <f t="shared" si="193"/>
        <v>2.6449499602966169</v>
      </c>
    </row>
    <row r="12342" spans="1:6" x14ac:dyDescent="0.15">
      <c r="A12342" s="1">
        <v>1316.000049</v>
      </c>
      <c r="B12342" s="1">
        <v>7.1913684869999994E-2</v>
      </c>
      <c r="C12342" s="1">
        <v>7.205456247E-2</v>
      </c>
      <c r="E12342" s="33">
        <v>113166.145045464</v>
      </c>
      <c r="F12342" s="34">
        <f t="shared" si="193"/>
        <v>2.6453692495649102</v>
      </c>
    </row>
    <row r="12343" spans="1:6" x14ac:dyDescent="0.15">
      <c r="A12343" s="1">
        <v>1316.1000690000001</v>
      </c>
      <c r="B12343" s="1">
        <v>7.190361965E-2</v>
      </c>
      <c r="C12343" s="1">
        <v>7.2044726059999994E-2</v>
      </c>
      <c r="E12343" s="33">
        <v>113168.279072184</v>
      </c>
      <c r="F12343" s="34">
        <f t="shared" si="193"/>
        <v>2.6457894458630418</v>
      </c>
    </row>
    <row r="12344" spans="1:6" x14ac:dyDescent="0.15">
      <c r="A12344" s="1">
        <v>1316.200045</v>
      </c>
      <c r="B12344" s="1">
        <v>7.1893543010000005E-2</v>
      </c>
      <c r="C12344" s="1">
        <v>7.2034878819999995E-2</v>
      </c>
      <c r="E12344" s="33">
        <v>113170.41216012</v>
      </c>
      <c r="F12344" s="34">
        <f t="shared" si="193"/>
        <v>2.6462101582061974</v>
      </c>
    </row>
    <row r="12345" spans="1:6" x14ac:dyDescent="0.15">
      <c r="A12345" s="1">
        <v>1316.3000649999999</v>
      </c>
      <c r="B12345" s="1">
        <v>7.1883446439999998E-2</v>
      </c>
      <c r="C12345" s="1">
        <v>7.2025012099999994E-2</v>
      </c>
      <c r="E12345" s="33">
        <v>113172.54618683999</v>
      </c>
      <c r="F12345" s="34">
        <f t="shared" si="193"/>
        <v>2.6466317442446941</v>
      </c>
    </row>
    <row r="12346" spans="1:6" x14ac:dyDescent="0.15">
      <c r="A12346" s="1">
        <v>1316.4000410000001</v>
      </c>
      <c r="B12346" s="1">
        <v>7.1873338489999994E-2</v>
      </c>
      <c r="C12346" s="1">
        <v>7.2015134559999999E-2</v>
      </c>
      <c r="E12346" s="33">
        <v>113174.679274776</v>
      </c>
      <c r="F12346" s="34">
        <f t="shared" si="193"/>
        <v>2.647053845891179</v>
      </c>
    </row>
    <row r="12347" spans="1:6" x14ac:dyDescent="0.15">
      <c r="A12347" s="1">
        <v>1316.5000620000001</v>
      </c>
      <c r="B12347" s="1">
        <v>7.1863209509999998E-2</v>
      </c>
      <c r="C12347" s="1">
        <v>7.2005237159999999E-2</v>
      </c>
      <c r="E12347" s="33">
        <v>113176.81332283199</v>
      </c>
      <c r="F12347" s="34">
        <f t="shared" si="193"/>
        <v>2.647476863494473</v>
      </c>
    </row>
    <row r="12348" spans="1:6" x14ac:dyDescent="0.15">
      <c r="A12348" s="1">
        <v>1316.600038</v>
      </c>
      <c r="B12348" s="1">
        <v>7.1853069359999994E-2</v>
      </c>
      <c r="C12348" s="1">
        <v>7.1995328979999995E-2</v>
      </c>
      <c r="E12348" s="33">
        <v>113178.94641076801</v>
      </c>
      <c r="F12348" s="34">
        <f t="shared" si="193"/>
        <v>2.6479003895312059</v>
      </c>
    </row>
    <row r="12349" spans="1:6" x14ac:dyDescent="0.15">
      <c r="A12349" s="1">
        <v>1316.7000579999999</v>
      </c>
      <c r="B12349" s="1">
        <v>7.1842908639999994E-2</v>
      </c>
      <c r="C12349" s="1">
        <v>7.1985401039999994E-2</v>
      </c>
      <c r="E12349" s="33">
        <v>113181.080437488</v>
      </c>
      <c r="F12349" s="34">
        <f t="shared" si="193"/>
        <v>2.6483248153561649</v>
      </c>
    </row>
    <row r="12350" spans="1:6" x14ac:dyDescent="0.15">
      <c r="A12350" s="1">
        <v>1316.8000790000001</v>
      </c>
      <c r="B12350" s="1">
        <v>7.1832731499999997E-2</v>
      </c>
      <c r="C12350" s="1">
        <v>7.1975457640000004E-2</v>
      </c>
      <c r="E12350" s="33">
        <v>113183.214485544</v>
      </c>
      <c r="F12350" s="34">
        <f t="shared" si="193"/>
        <v>2.6487499672188557</v>
      </c>
    </row>
    <row r="12351" spans="1:6" x14ac:dyDescent="0.15">
      <c r="A12351" s="1">
        <v>1316.9000550000001</v>
      </c>
      <c r="B12351" s="1">
        <v>7.1822542200000006E-2</v>
      </c>
      <c r="C12351" s="1">
        <v>7.1965503099999995E-2</v>
      </c>
      <c r="E12351" s="33">
        <v>113185.34757347999</v>
      </c>
      <c r="F12351" s="34">
        <f t="shared" si="193"/>
        <v>2.649175665617717</v>
      </c>
    </row>
    <row r="12352" spans="1:6" x14ac:dyDescent="0.15">
      <c r="A12352" s="1">
        <v>1317.000076</v>
      </c>
      <c r="B12352" s="1">
        <v>7.1812331849999994E-2</v>
      </c>
      <c r="C12352" s="1">
        <v>7.1955528579999997E-2</v>
      </c>
      <c r="E12352" s="33">
        <v>113187.48162153599</v>
      </c>
      <c r="F12352" s="34">
        <f t="shared" si="193"/>
        <v>2.649602283959668</v>
      </c>
    </row>
    <row r="12353" spans="1:6" x14ac:dyDescent="0.15">
      <c r="A12353" s="1">
        <v>1317.100052</v>
      </c>
      <c r="B12353" s="1">
        <v>7.180210964E-2</v>
      </c>
      <c r="C12353" s="1">
        <v>7.1945542979999999E-2</v>
      </c>
      <c r="E12353" s="33">
        <v>113189.61470947199</v>
      </c>
      <c r="F12353" s="34">
        <f t="shared" si="193"/>
        <v>2.650029438876043</v>
      </c>
    </row>
    <row r="12354" spans="1:6" x14ac:dyDescent="0.15">
      <c r="A12354" s="1">
        <v>1317.200073</v>
      </c>
      <c r="B12354" s="1">
        <v>7.1791865869999999E-2</v>
      </c>
      <c r="C12354" s="1">
        <v>7.1935537169999994E-2</v>
      </c>
      <c r="E12354" s="33">
        <v>113191.748757528</v>
      </c>
      <c r="F12354" s="34">
        <f t="shared" si="193"/>
        <v>2.6504575338820815</v>
      </c>
    </row>
    <row r="12355" spans="1:6" x14ac:dyDescent="0.15">
      <c r="A12355" s="1">
        <v>1317.3000489999999</v>
      </c>
      <c r="B12355" s="1">
        <v>7.1781610280000005E-2</v>
      </c>
      <c r="C12355" s="1">
        <v>7.1925520219999997E-2</v>
      </c>
      <c r="E12355" s="33">
        <v>113193.881845464</v>
      </c>
      <c r="F12355" s="34">
        <f t="shared" si="193"/>
        <v>2.650886165098846</v>
      </c>
    </row>
    <row r="12356" spans="1:6" x14ac:dyDescent="0.15">
      <c r="A12356" s="1">
        <v>1317.4000699999999</v>
      </c>
      <c r="B12356" s="1">
        <v>7.1771333239999999E-2</v>
      </c>
      <c r="C12356" s="1">
        <v>7.1915483020000004E-2</v>
      </c>
      <c r="E12356" s="33">
        <v>113196.01589352</v>
      </c>
      <c r="F12356" s="34">
        <f t="shared" si="193"/>
        <v>2.6513157336877295</v>
      </c>
    </row>
    <row r="12357" spans="1:6" x14ac:dyDescent="0.15">
      <c r="A12357" s="1">
        <v>1317.5000460000001</v>
      </c>
      <c r="B12357" s="1">
        <v>7.1761043829999996E-2</v>
      </c>
      <c r="C12357" s="1">
        <v>7.1905434460000001E-2</v>
      </c>
      <c r="E12357" s="33">
        <v>113198.148981456</v>
      </c>
      <c r="F12357" s="34">
        <f t="shared" si="193"/>
        <v>2.6517458599254722</v>
      </c>
    </row>
    <row r="12358" spans="1:6" x14ac:dyDescent="0.15">
      <c r="A12358" s="1">
        <v>1317.6000670000001</v>
      </c>
      <c r="B12358" s="1">
        <v>7.1750732920000004E-2</v>
      </c>
      <c r="C12358" s="1">
        <v>7.1895365540000006E-2</v>
      </c>
      <c r="E12358" s="33">
        <v>113200.28302951199</v>
      </c>
      <c r="F12358" s="34">
        <f t="shared" si="193"/>
        <v>2.6521769267429645</v>
      </c>
    </row>
    <row r="12359" spans="1:6" x14ac:dyDescent="0.15">
      <c r="A12359" s="1">
        <v>1317.7000439999999</v>
      </c>
      <c r="B12359" s="1">
        <v>7.1740409290000001E-2</v>
      </c>
      <c r="C12359" s="1">
        <v>7.1885285090000001E-2</v>
      </c>
      <c r="E12359" s="33">
        <v>113202.41613878398</v>
      </c>
      <c r="F12359" s="34">
        <f t="shared" si="193"/>
        <v>2.6526085657959801</v>
      </c>
    </row>
    <row r="12360" spans="1:6" x14ac:dyDescent="0.15">
      <c r="A12360" s="1">
        <v>1317.8000649999999</v>
      </c>
      <c r="B12360" s="1">
        <v>7.1730063890000001E-2</v>
      </c>
      <c r="C12360" s="1">
        <v>7.1875184100000003E-2</v>
      </c>
      <c r="E12360" s="33">
        <v>113204.55018683999</v>
      </c>
      <c r="F12360" s="34">
        <f t="shared" si="193"/>
        <v>2.653041156290981</v>
      </c>
    </row>
    <row r="12361" spans="1:6" x14ac:dyDescent="0.15">
      <c r="A12361" s="1">
        <v>1317.9000410000001</v>
      </c>
      <c r="B12361" s="1">
        <v>7.1719705790000005E-2</v>
      </c>
      <c r="C12361" s="1">
        <v>7.1865071500000002E-2</v>
      </c>
      <c r="E12361" s="33">
        <v>113206.68327477599</v>
      </c>
      <c r="F12361" s="34">
        <f t="shared" si="193"/>
        <v>2.6534743189543595</v>
      </c>
    </row>
    <row r="12362" spans="1:6" x14ac:dyDescent="0.15">
      <c r="A12362" s="1">
        <v>1318.0000620000001</v>
      </c>
      <c r="B12362" s="1">
        <v>7.1709325820000003E-2</v>
      </c>
      <c r="C12362" s="1">
        <v>7.185493825E-2</v>
      </c>
      <c r="E12362" s="33">
        <v>113208.81732283199</v>
      </c>
      <c r="F12362" s="34">
        <f t="shared" si="193"/>
        <v>2.6539084386543923</v>
      </c>
    </row>
    <row r="12363" spans="1:6" x14ac:dyDescent="0.15">
      <c r="A12363" s="1">
        <v>1318.1000389999999</v>
      </c>
      <c r="B12363" s="1">
        <v>7.1698932889999997E-2</v>
      </c>
      <c r="C12363" s="1">
        <v>7.1844793239999996E-2</v>
      </c>
      <c r="E12363" s="33">
        <v>113210.950432104</v>
      </c>
      <c r="F12363" s="34">
        <f t="shared" si="193"/>
        <v>2.6543431418280066</v>
      </c>
    </row>
    <row r="12364" spans="1:6" x14ac:dyDescent="0.15">
      <c r="A12364" s="1">
        <v>1318.2000599999999</v>
      </c>
      <c r="B12364" s="1">
        <v>7.1688517970000004E-2</v>
      </c>
      <c r="C12364" s="1">
        <v>7.1834627449999994E-2</v>
      </c>
      <c r="E12364" s="33">
        <v>113213.08448015999</v>
      </c>
      <c r="F12364" s="34">
        <f t="shared" si="193"/>
        <v>2.654778807392689</v>
      </c>
    </row>
    <row r="12365" spans="1:6" x14ac:dyDescent="0.15">
      <c r="A12365" s="1">
        <v>1318.300037</v>
      </c>
      <c r="B12365" s="1">
        <v>7.1678090220000004E-2</v>
      </c>
      <c r="C12365" s="1">
        <v>7.182444986E-2</v>
      </c>
      <c r="E12365" s="33">
        <v>113215.21758943198</v>
      </c>
      <c r="F12365" s="34">
        <f t="shared" si="193"/>
        <v>2.6552150528151817</v>
      </c>
    </row>
    <row r="12366" spans="1:6" x14ac:dyDescent="0.15">
      <c r="A12366" s="1">
        <v>1318.4000579999999</v>
      </c>
      <c r="B12366" s="1">
        <v>7.1667639660000004E-2</v>
      </c>
      <c r="C12366" s="1">
        <v>7.1814251149999994E-2</v>
      </c>
      <c r="E12366" s="33">
        <v>113217.35163748798</v>
      </c>
      <c r="F12366" s="34">
        <f t="shared" ref="F12366:F12429" si="194">E12366/B12366*$K$3/$J$3</f>
        <v>2.6556522924334947</v>
      </c>
    </row>
    <row r="12367" spans="1:6" x14ac:dyDescent="0.15">
      <c r="A12367" s="1">
        <v>1318.5000789999999</v>
      </c>
      <c r="B12367" s="1">
        <v>7.1657171280000001E-2</v>
      </c>
      <c r="C12367" s="1">
        <v>7.1804035909999994E-2</v>
      </c>
      <c r="E12367" s="33">
        <v>113219.48568554399</v>
      </c>
      <c r="F12367" s="34">
        <f t="shared" si="194"/>
        <v>2.6560903201140804</v>
      </c>
    </row>
    <row r="12368" spans="1:6" x14ac:dyDescent="0.15">
      <c r="A12368" s="1">
        <v>1318.600056</v>
      </c>
      <c r="B12368" s="1">
        <v>7.1646689789999995E-2</v>
      </c>
      <c r="C12368" s="1">
        <v>7.1793808629999997E-2</v>
      </c>
      <c r="E12368" s="33">
        <v>113221.61879481599</v>
      </c>
      <c r="F12368" s="34">
        <f t="shared" si="194"/>
        <v>2.6565289398641929</v>
      </c>
    </row>
    <row r="12369" spans="1:6" x14ac:dyDescent="0.15">
      <c r="A12369" s="1">
        <v>1318.700077</v>
      </c>
      <c r="B12369" s="1">
        <v>7.1636185079999998E-2</v>
      </c>
      <c r="C12369" s="1">
        <v>7.1783559930000004E-2</v>
      </c>
      <c r="E12369" s="33">
        <v>113223.75284287201</v>
      </c>
      <c r="F12369" s="34">
        <f t="shared" si="194"/>
        <v>2.6569685712219036</v>
      </c>
    </row>
    <row r="12370" spans="1:6" x14ac:dyDescent="0.15">
      <c r="A12370" s="1">
        <v>1318.800054</v>
      </c>
      <c r="B12370" s="1">
        <v>7.1625666569999996E-2</v>
      </c>
      <c r="C12370" s="1">
        <v>7.1773298880000003E-2</v>
      </c>
      <c r="E12370" s="33">
        <v>113225.885952144</v>
      </c>
      <c r="F12370" s="34">
        <f t="shared" si="194"/>
        <v>2.6574088214986382</v>
      </c>
    </row>
    <row r="12371" spans="1:6" x14ac:dyDescent="0.15">
      <c r="A12371" s="1">
        <v>1318.9000759999999</v>
      </c>
      <c r="B12371" s="1">
        <v>7.1615125190000004E-2</v>
      </c>
      <c r="C12371" s="1">
        <v>7.1763016370000002E-2</v>
      </c>
      <c r="E12371" s="33">
        <v>113228.02002153598</v>
      </c>
      <c r="F12371" s="34">
        <f t="shared" si="194"/>
        <v>2.6578500724100045</v>
      </c>
    </row>
    <row r="12372" spans="1:6" x14ac:dyDescent="0.15">
      <c r="A12372" s="1">
        <v>1319.0000520000001</v>
      </c>
      <c r="B12372" s="1">
        <v>7.1604570440000001E-2</v>
      </c>
      <c r="C12372" s="1">
        <v>7.1752721529999994E-2</v>
      </c>
      <c r="E12372" s="33">
        <v>113230.153109472</v>
      </c>
      <c r="F12372" s="34">
        <f t="shared" si="194"/>
        <v>2.6582919265546923</v>
      </c>
    </row>
    <row r="12373" spans="1:6" x14ac:dyDescent="0.15">
      <c r="A12373" s="1">
        <v>1319.1000739999999</v>
      </c>
      <c r="B12373" s="1">
        <v>7.1593991580000002E-2</v>
      </c>
      <c r="C12373" s="1">
        <v>7.1742404730000001E-2</v>
      </c>
      <c r="E12373" s="33">
        <v>113232.287178864</v>
      </c>
      <c r="F12373" s="34">
        <f t="shared" si="194"/>
        <v>2.6587348293805491</v>
      </c>
    </row>
    <row r="12374" spans="1:6" x14ac:dyDescent="0.15">
      <c r="A12374" s="1">
        <v>1319.200051</v>
      </c>
      <c r="B12374" s="1">
        <v>7.1583399029999994E-2</v>
      </c>
      <c r="C12374" s="1">
        <v>7.1732075389999997E-2</v>
      </c>
      <c r="E12374" s="33">
        <v>113234.42028813601</v>
      </c>
      <c r="F12374" s="34">
        <f t="shared" si="194"/>
        <v>2.6591783491224148</v>
      </c>
    </row>
    <row r="12375" spans="1:6" x14ac:dyDescent="0.15">
      <c r="A12375" s="1">
        <v>1319.300072</v>
      </c>
      <c r="B12375" s="1">
        <v>7.1572783449999997E-2</v>
      </c>
      <c r="C12375" s="1">
        <v>7.1721724269999995E-2</v>
      </c>
      <c r="E12375" s="33">
        <v>113236.554336192</v>
      </c>
      <c r="F12375" s="34">
        <f t="shared" si="194"/>
        <v>2.6596228779803655</v>
      </c>
    </row>
    <row r="12376" spans="1:6" x14ac:dyDescent="0.15">
      <c r="A12376" s="1">
        <v>1319.40005</v>
      </c>
      <c r="B12376" s="1">
        <v>7.1562152939999998E-2</v>
      </c>
      <c r="C12376" s="1">
        <v>7.1711360139999999E-2</v>
      </c>
      <c r="E12376" s="33">
        <v>113238.68746679999</v>
      </c>
      <c r="F12376" s="34">
        <f t="shared" si="194"/>
        <v>2.6600680721395866</v>
      </c>
    </row>
    <row r="12377" spans="1:6" x14ac:dyDescent="0.15">
      <c r="A12377" s="1">
        <v>1319.5000709999999</v>
      </c>
      <c r="B12377" s="1">
        <v>7.1551498340000005E-2</v>
      </c>
      <c r="C12377" s="1">
        <v>7.1700973789999997E-2</v>
      </c>
      <c r="E12377" s="33">
        <v>113240.821514856</v>
      </c>
      <c r="F12377" s="34">
        <f t="shared" si="194"/>
        <v>2.6605143158830464</v>
      </c>
    </row>
    <row r="12378" spans="1:6" x14ac:dyDescent="0.15">
      <c r="A12378" s="1">
        <v>1319.600048</v>
      </c>
      <c r="B12378" s="1">
        <v>7.1540829580000007E-2</v>
      </c>
      <c r="C12378" s="1">
        <v>7.1690574539999996E-2</v>
      </c>
      <c r="E12378" s="33">
        <v>113242.954624128</v>
      </c>
      <c r="F12378" s="34">
        <f t="shared" si="194"/>
        <v>2.6609611971666873</v>
      </c>
    </row>
    <row r="12379" spans="1:6" x14ac:dyDescent="0.15">
      <c r="A12379" s="1">
        <v>1319.7000700000001</v>
      </c>
      <c r="B12379" s="1">
        <v>7.1530136790000004E-2</v>
      </c>
      <c r="C12379" s="1">
        <v>7.1680152930000005E-2</v>
      </c>
      <c r="E12379" s="33">
        <v>113245.08869352001</v>
      </c>
      <c r="F12379" s="34">
        <f t="shared" si="194"/>
        <v>2.6614091283992036</v>
      </c>
    </row>
    <row r="12380" spans="1:6" x14ac:dyDescent="0.15">
      <c r="A12380" s="1">
        <v>1319.8000469999999</v>
      </c>
      <c r="B12380" s="1">
        <v>7.1519428610000005E-2</v>
      </c>
      <c r="C12380" s="1">
        <v>7.1669717950000003E-2</v>
      </c>
      <c r="E12380" s="33">
        <v>113247.22180279199</v>
      </c>
      <c r="F12380" s="34">
        <f t="shared" si="194"/>
        <v>2.6618577437987776</v>
      </c>
    </row>
    <row r="12381" spans="1:6" x14ac:dyDescent="0.15">
      <c r="A12381" s="1">
        <v>1319.900069</v>
      </c>
      <c r="B12381" s="1">
        <v>7.1508696469999994E-2</v>
      </c>
      <c r="C12381" s="1">
        <v>7.1659260490000001E-2</v>
      </c>
      <c r="E12381" s="33">
        <v>113249.35587218401</v>
      </c>
      <c r="F12381" s="34">
        <f t="shared" si="194"/>
        <v>2.6623074081698106</v>
      </c>
    </row>
    <row r="12382" spans="1:6" x14ac:dyDescent="0.15">
      <c r="A12382" s="1">
        <v>1320.0000460000001</v>
      </c>
      <c r="B12382" s="1">
        <v>7.1497949980000003E-2</v>
      </c>
      <c r="C12382" s="1">
        <v>7.1648789830000004E-2</v>
      </c>
      <c r="E12382" s="33">
        <v>113251.488981456</v>
      </c>
      <c r="F12382" s="34">
        <f t="shared" si="194"/>
        <v>2.6627577193883902</v>
      </c>
    </row>
    <row r="12383" spans="1:6" x14ac:dyDescent="0.15">
      <c r="A12383" s="1">
        <v>1320.100068</v>
      </c>
      <c r="B12383" s="1">
        <v>7.1487177560000004E-2</v>
      </c>
      <c r="C12383" s="1">
        <v>7.1638295970000002E-2</v>
      </c>
      <c r="E12383" s="33">
        <v>113253.62305084799</v>
      </c>
      <c r="F12383" s="34">
        <f t="shared" si="194"/>
        <v>2.6632091545781398</v>
      </c>
    </row>
    <row r="12384" spans="1:6" x14ac:dyDescent="0.15">
      <c r="A12384" s="1">
        <v>1320.2000459999999</v>
      </c>
      <c r="B12384" s="1">
        <v>7.1476389850000002E-2</v>
      </c>
      <c r="C12384" s="1">
        <v>7.1627788499999998E-2</v>
      </c>
      <c r="E12384" s="33">
        <v>113255.75618145599</v>
      </c>
      <c r="F12384" s="34">
        <f t="shared" si="194"/>
        <v>2.6636612735646521</v>
      </c>
    </row>
    <row r="12385" spans="1:6" x14ac:dyDescent="0.15">
      <c r="A12385" s="1">
        <v>1320.300068</v>
      </c>
      <c r="B12385" s="1">
        <v>7.1465577850000003E-2</v>
      </c>
      <c r="C12385" s="1">
        <v>7.1617258140000001E-2</v>
      </c>
      <c r="E12385" s="33">
        <v>113257.89025084801</v>
      </c>
      <c r="F12385" s="34">
        <f t="shared" si="194"/>
        <v>2.6641144566175163</v>
      </c>
    </row>
    <row r="12386" spans="1:6" x14ac:dyDescent="0.15">
      <c r="A12386" s="1">
        <v>1320.4000450000001</v>
      </c>
      <c r="B12386" s="1">
        <v>7.1454749649999996E-2</v>
      </c>
      <c r="C12386" s="1">
        <v>7.1606713749999995E-2</v>
      </c>
      <c r="E12386" s="33">
        <v>113260.02336012</v>
      </c>
      <c r="F12386" s="34">
        <f t="shared" si="194"/>
        <v>2.6645683583295887</v>
      </c>
    </row>
    <row r="12387" spans="1:6" x14ac:dyDescent="0.15">
      <c r="A12387" s="1">
        <v>1320.5000669999999</v>
      </c>
      <c r="B12387" s="1">
        <v>7.1443895739999999E-2</v>
      </c>
      <c r="C12387" s="1">
        <v>7.1596145880000003E-2</v>
      </c>
      <c r="E12387" s="33">
        <v>113262.15742951199</v>
      </c>
      <c r="F12387" s="34">
        <f t="shared" si="194"/>
        <v>2.6650233792641047</v>
      </c>
    </row>
    <row r="12388" spans="1:6" x14ac:dyDescent="0.15">
      <c r="A12388" s="1">
        <v>1320.600044</v>
      </c>
      <c r="B12388" s="1">
        <v>7.1433026580000003E-2</v>
      </c>
      <c r="C12388" s="1">
        <v>7.1585564089999998E-2</v>
      </c>
      <c r="E12388" s="33">
        <v>113264.290538784</v>
      </c>
      <c r="F12388" s="34">
        <f t="shared" si="194"/>
        <v>2.6654790849245553</v>
      </c>
    </row>
    <row r="12389" spans="1:6" x14ac:dyDescent="0.15">
      <c r="A12389" s="1">
        <v>1320.700067</v>
      </c>
      <c r="B12389" s="1">
        <v>7.1422132070000005E-2</v>
      </c>
      <c r="C12389" s="1">
        <v>7.1574958750000001E-2</v>
      </c>
      <c r="E12389" s="33">
        <v>113266.424629512</v>
      </c>
      <c r="F12389" s="34">
        <f t="shared" si="194"/>
        <v>2.6659358986113189</v>
      </c>
    </row>
    <row r="12390" spans="1:6" x14ac:dyDescent="0.15">
      <c r="A12390" s="1">
        <v>1320.8000440000001</v>
      </c>
      <c r="B12390" s="1">
        <v>7.1411220560000002E-2</v>
      </c>
      <c r="C12390" s="1">
        <v>7.1564338830000004E-2</v>
      </c>
      <c r="E12390" s="33">
        <v>113268.55773878399</v>
      </c>
      <c r="F12390" s="34">
        <f t="shared" si="194"/>
        <v>2.66639346333299</v>
      </c>
    </row>
    <row r="12391" spans="1:6" x14ac:dyDescent="0.15">
      <c r="A12391" s="1">
        <v>1320.9000659999999</v>
      </c>
      <c r="B12391" s="1">
        <v>7.1400283659999994E-2</v>
      </c>
      <c r="C12391" s="1">
        <v>7.155369516E-2</v>
      </c>
      <c r="E12391" s="33">
        <v>113270.69180817599</v>
      </c>
      <c r="F12391" s="34">
        <f t="shared" si="194"/>
        <v>2.6668521388458224</v>
      </c>
    </row>
    <row r="12392" spans="1:6" x14ac:dyDescent="0.15">
      <c r="A12392" s="1">
        <v>1321.0000439999999</v>
      </c>
      <c r="B12392" s="1">
        <v>7.1389331249999993E-2</v>
      </c>
      <c r="C12392" s="1">
        <v>7.1543037200000006E-2</v>
      </c>
      <c r="E12392" s="33">
        <v>113272.82493878399</v>
      </c>
      <c r="F12392" s="34">
        <f t="shared" si="194"/>
        <v>2.6673115122895767</v>
      </c>
    </row>
    <row r="12393" spans="1:6" x14ac:dyDescent="0.15">
      <c r="A12393" s="1">
        <v>1321.100066</v>
      </c>
      <c r="B12393" s="1">
        <v>7.1378351340000007E-2</v>
      </c>
      <c r="C12393" s="1">
        <v>7.1532354699999995E-2</v>
      </c>
      <c r="E12393" s="33">
        <v>113274.959008176</v>
      </c>
      <c r="F12393" s="34">
        <f t="shared" si="194"/>
        <v>2.6677720766313509</v>
      </c>
    </row>
    <row r="12394" spans="1:6" x14ac:dyDescent="0.15">
      <c r="A12394" s="1">
        <v>1321.2000439999999</v>
      </c>
      <c r="B12394" s="1">
        <v>7.1367355229999999E-2</v>
      </c>
      <c r="C12394" s="1">
        <v>7.1521657530000005E-2</v>
      </c>
      <c r="E12394" s="33">
        <v>113277.09213878399</v>
      </c>
      <c r="F12394" s="34">
        <f t="shared" si="194"/>
        <v>2.6682333662505768</v>
      </c>
    </row>
    <row r="12395" spans="1:6" x14ac:dyDescent="0.15">
      <c r="A12395" s="1">
        <v>1321.300066</v>
      </c>
      <c r="B12395" s="1">
        <v>7.1356333709999997E-2</v>
      </c>
      <c r="C12395" s="1">
        <v>7.1510936230000002E-2</v>
      </c>
      <c r="E12395" s="33">
        <v>113279.22620817601</v>
      </c>
      <c r="F12395" s="34">
        <f t="shared" si="194"/>
        <v>2.6686957704794696</v>
      </c>
    </row>
    <row r="12396" spans="1:6" x14ac:dyDescent="0.15">
      <c r="A12396" s="1">
        <v>1321.400044</v>
      </c>
      <c r="B12396" s="1">
        <v>7.1345294239999996E-2</v>
      </c>
      <c r="C12396" s="1">
        <v>7.1500199609999995E-2</v>
      </c>
      <c r="E12396" s="33">
        <v>113281.35933878401</v>
      </c>
      <c r="F12396" s="34">
        <f t="shared" si="194"/>
        <v>2.6691589669966187</v>
      </c>
    </row>
    <row r="12397" spans="1:6" x14ac:dyDescent="0.15">
      <c r="A12397" s="1">
        <v>1321.5000669999999</v>
      </c>
      <c r="B12397" s="1">
        <v>7.1334227799999997E-2</v>
      </c>
      <c r="C12397" s="1">
        <v>7.1489438200000005E-2</v>
      </c>
      <c r="E12397" s="33">
        <v>113283.493429512</v>
      </c>
      <c r="F12397" s="34">
        <f t="shared" si="194"/>
        <v>2.6696233388346862</v>
      </c>
    </row>
    <row r="12398" spans="1:6" x14ac:dyDescent="0.15">
      <c r="A12398" s="1">
        <v>1321.6000449999999</v>
      </c>
      <c r="B12398" s="1">
        <v>7.1323145419999998E-2</v>
      </c>
      <c r="C12398" s="1">
        <v>7.1478661870000001E-2</v>
      </c>
      <c r="E12398" s="33">
        <v>113285.62656012</v>
      </c>
      <c r="F12398" s="34">
        <f t="shared" si="194"/>
        <v>2.6700884288838154</v>
      </c>
    </row>
    <row r="12399" spans="1:6" x14ac:dyDescent="0.15">
      <c r="A12399" s="1">
        <v>1321.700067</v>
      </c>
      <c r="B12399" s="1">
        <v>7.1312035849999997E-2</v>
      </c>
      <c r="C12399" s="1">
        <v>7.1467860519999996E-2</v>
      </c>
      <c r="E12399" s="33">
        <v>113287.76062951199</v>
      </c>
      <c r="F12399" s="34">
        <f t="shared" si="194"/>
        <v>2.6705547038536079</v>
      </c>
    </row>
    <row r="12400" spans="1:6" x14ac:dyDescent="0.15">
      <c r="A12400" s="1">
        <v>1321.800045</v>
      </c>
      <c r="B12400" s="1">
        <v>7.1300908199999999E-2</v>
      </c>
      <c r="C12400" s="1">
        <v>7.1457043430000006E-2</v>
      </c>
      <c r="E12400" s="33">
        <v>113289.89376012</v>
      </c>
      <c r="F12400" s="34">
        <f t="shared" si="194"/>
        <v>2.6710217792920656</v>
      </c>
    </row>
    <row r="12401" spans="1:6" x14ac:dyDescent="0.15">
      <c r="A12401" s="1">
        <v>1321.9000679999999</v>
      </c>
      <c r="B12401" s="1">
        <v>7.1289754100000005E-2</v>
      </c>
      <c r="C12401" s="1">
        <v>7.144620132E-2</v>
      </c>
      <c r="E12401" s="33">
        <v>113292.02785084801</v>
      </c>
      <c r="F12401" s="34">
        <f t="shared" si="194"/>
        <v>2.6714900143613507</v>
      </c>
    </row>
    <row r="12402" spans="1:6" x14ac:dyDescent="0.15">
      <c r="A12402" s="1">
        <v>1322.0000460000001</v>
      </c>
      <c r="B12402" s="1">
        <v>7.1278583170000007E-2</v>
      </c>
      <c r="C12402" s="1">
        <v>7.1435343679999999E-2</v>
      </c>
      <c r="E12402" s="33">
        <v>113294.16098145599</v>
      </c>
      <c r="F12402" s="34">
        <f t="shared" si="194"/>
        <v>2.6719590042229475</v>
      </c>
    </row>
    <row r="12403" spans="1:6" x14ac:dyDescent="0.15">
      <c r="A12403" s="1">
        <v>1322.100068</v>
      </c>
      <c r="B12403" s="1">
        <v>7.1267383480000002E-2</v>
      </c>
      <c r="C12403" s="1">
        <v>7.1424460140000007E-2</v>
      </c>
      <c r="E12403" s="33">
        <v>113296.29505084798</v>
      </c>
      <c r="F12403" s="34">
        <f t="shared" si="194"/>
        <v>2.6724292417139082</v>
      </c>
    </row>
    <row r="12404" spans="1:6" x14ac:dyDescent="0.15">
      <c r="A12404" s="1">
        <v>1322.200047</v>
      </c>
      <c r="B12404" s="1">
        <v>7.1256166580000002E-2</v>
      </c>
      <c r="C12404" s="1">
        <v>7.1413560759999994E-2</v>
      </c>
      <c r="E12404" s="33">
        <v>113298.42820279201</v>
      </c>
      <c r="F12404" s="34">
        <f t="shared" si="194"/>
        <v>2.6729002509464954</v>
      </c>
    </row>
    <row r="12405" spans="1:6" x14ac:dyDescent="0.15">
      <c r="A12405" s="1">
        <v>1322.3000689999999</v>
      </c>
      <c r="B12405" s="1">
        <v>7.1244924239999993E-2</v>
      </c>
      <c r="C12405" s="1">
        <v>7.1402636239999998E-2</v>
      </c>
      <c r="E12405" s="33">
        <v>113300.562272184</v>
      </c>
      <c r="F12405" s="34">
        <f t="shared" si="194"/>
        <v>2.6733723847415836</v>
      </c>
    </row>
    <row r="12406" spans="1:6" x14ac:dyDescent="0.15">
      <c r="A12406" s="1">
        <v>1322.400048</v>
      </c>
      <c r="B12406" s="1">
        <v>7.1233663239999995E-2</v>
      </c>
      <c r="C12406" s="1">
        <v>7.1391695310000003E-2</v>
      </c>
      <c r="E12406" s="33">
        <v>113302.695424128</v>
      </c>
      <c r="F12406" s="34">
        <f t="shared" si="194"/>
        <v>2.6738453463396361</v>
      </c>
    </row>
    <row r="12407" spans="1:6" x14ac:dyDescent="0.15">
      <c r="A12407" s="1">
        <v>1322.5000700000001</v>
      </c>
      <c r="B12407" s="1">
        <v>7.1222374480000003E-2</v>
      </c>
      <c r="C12407" s="1">
        <v>7.1380728379999994E-2</v>
      </c>
      <c r="E12407" s="33">
        <v>113304.82949352</v>
      </c>
      <c r="F12407" s="34">
        <f t="shared" si="194"/>
        <v>2.6743195215085129</v>
      </c>
    </row>
    <row r="12408" spans="1:6" x14ac:dyDescent="0.15">
      <c r="A12408" s="1">
        <v>1322.6000489999999</v>
      </c>
      <c r="B12408" s="1">
        <v>7.1211069200000005E-2</v>
      </c>
      <c r="C12408" s="1">
        <v>7.1369745489999997E-2</v>
      </c>
      <c r="E12408" s="33">
        <v>113306.96264546399</v>
      </c>
      <c r="F12408" s="34">
        <f t="shared" si="194"/>
        <v>2.6747944458728936</v>
      </c>
    </row>
    <row r="12409" spans="1:6" x14ac:dyDescent="0.15">
      <c r="A12409" s="1">
        <v>1322.7000720000001</v>
      </c>
      <c r="B12409" s="1">
        <v>7.1199733220000005E-2</v>
      </c>
      <c r="C12409" s="1">
        <v>7.135873559E-2</v>
      </c>
      <c r="E12409" s="33">
        <v>113309.096736192</v>
      </c>
      <c r="F12409" s="34">
        <f t="shared" si="194"/>
        <v>2.6752706967481559</v>
      </c>
    </row>
    <row r="12410" spans="1:6" x14ac:dyDescent="0.15">
      <c r="A12410" s="1">
        <v>1322.8000500000001</v>
      </c>
      <c r="B12410" s="1">
        <v>7.1188378299999994E-2</v>
      </c>
      <c r="C12410" s="1">
        <v>7.1347708849999997E-2</v>
      </c>
      <c r="E12410" s="33">
        <v>113311.2298668</v>
      </c>
      <c r="F12410" s="34">
        <f t="shared" si="194"/>
        <v>2.6757477885215688</v>
      </c>
    </row>
    <row r="12411" spans="1:6" x14ac:dyDescent="0.15">
      <c r="A12411" s="1">
        <v>1322.900073</v>
      </c>
      <c r="B12411" s="1">
        <v>7.1176996419999999E-2</v>
      </c>
      <c r="C12411" s="1">
        <v>7.1336655969999996E-2</v>
      </c>
      <c r="E12411" s="33">
        <v>113313.363957528</v>
      </c>
      <c r="F12411" s="34">
        <f t="shared" si="194"/>
        <v>2.6762260688772082</v>
      </c>
    </row>
    <row r="12412" spans="1:6" x14ac:dyDescent="0.15">
      <c r="A12412" s="1">
        <v>1323.000051</v>
      </c>
      <c r="B12412" s="1">
        <v>7.1165595449999994E-2</v>
      </c>
      <c r="C12412" s="1">
        <v>7.1325586070000002E-2</v>
      </c>
      <c r="E12412" s="33">
        <v>113315.49708813599</v>
      </c>
      <c r="F12412" s="34">
        <f t="shared" si="194"/>
        <v>2.676705197560366</v>
      </c>
    </row>
    <row r="12413" spans="1:6" x14ac:dyDescent="0.15">
      <c r="A12413" s="1">
        <v>1323.1000739999999</v>
      </c>
      <c r="B12413" s="1">
        <v>7.1154164369999995E-2</v>
      </c>
      <c r="C12413" s="1">
        <v>7.1314488940000004E-2</v>
      </c>
      <c r="E12413" s="33">
        <v>113317.631178864</v>
      </c>
      <c r="F12413" s="34">
        <f t="shared" si="194"/>
        <v>2.6771856353600976</v>
      </c>
    </row>
    <row r="12414" spans="1:6" x14ac:dyDescent="0.15">
      <c r="A12414" s="1">
        <v>1323.200053</v>
      </c>
      <c r="B12414" s="1">
        <v>7.1142715640000007E-2</v>
      </c>
      <c r="C12414" s="1">
        <v>7.1303375030000005E-2</v>
      </c>
      <c r="E12414" s="33">
        <v>113319.764330808</v>
      </c>
      <c r="F12414" s="34">
        <f t="shared" si="194"/>
        <v>2.6776668696785753</v>
      </c>
    </row>
    <row r="12415" spans="1:6" x14ac:dyDescent="0.15">
      <c r="A12415" s="1">
        <v>1323.300076</v>
      </c>
      <c r="B12415" s="1">
        <v>7.1131238319999998E-2</v>
      </c>
      <c r="C12415" s="1">
        <v>7.1292234139999994E-2</v>
      </c>
      <c r="E12415" s="33">
        <v>113321.898421536</v>
      </c>
      <c r="F12415" s="34">
        <f t="shared" si="194"/>
        <v>2.6781493575312987</v>
      </c>
    </row>
    <row r="12416" spans="1:6" x14ac:dyDescent="0.15">
      <c r="A12416" s="1">
        <v>1323.4000550000001</v>
      </c>
      <c r="B12416" s="1">
        <v>7.1119741210000004E-2</v>
      </c>
      <c r="C12416" s="1">
        <v>7.1281075710000003E-2</v>
      </c>
      <c r="E12416" s="33">
        <v>113324.03157348</v>
      </c>
      <c r="F12416" s="34">
        <f t="shared" si="194"/>
        <v>2.6786327242864587</v>
      </c>
    </row>
    <row r="12417" spans="1:6" x14ac:dyDescent="0.15">
      <c r="A12417" s="1">
        <v>1323.500078</v>
      </c>
      <c r="B12417" s="1">
        <v>7.1108215880000006E-2</v>
      </c>
      <c r="C12417" s="1">
        <v>7.1269890229999994E-2</v>
      </c>
      <c r="E12417" s="33">
        <v>113326.16566420801</v>
      </c>
      <c r="F12417" s="34">
        <f t="shared" si="194"/>
        <v>2.6791173327749669</v>
      </c>
    </row>
    <row r="12418" spans="1:6" x14ac:dyDescent="0.15">
      <c r="A12418" s="1">
        <v>1323.6000570000001</v>
      </c>
      <c r="B12418" s="1">
        <v>7.1096672649999998E-2</v>
      </c>
      <c r="C12418" s="1">
        <v>7.1258687619999997E-2</v>
      </c>
      <c r="E12418" s="33">
        <v>113328.29881615199</v>
      </c>
      <c r="F12418" s="34">
        <f t="shared" si="194"/>
        <v>2.6796027508270277</v>
      </c>
    </row>
    <row r="12419" spans="1:6" x14ac:dyDescent="0.15">
      <c r="A12419" s="1">
        <v>1323.700036</v>
      </c>
      <c r="B12419" s="1">
        <v>7.1085103989999995E-2</v>
      </c>
      <c r="C12419" s="1">
        <v>7.1247462119999994E-2</v>
      </c>
      <c r="E12419" s="33">
        <v>113330.43196809599</v>
      </c>
      <c r="F12419" s="34">
        <f t="shared" si="194"/>
        <v>2.6800892853046423</v>
      </c>
    </row>
    <row r="12420" spans="1:6" x14ac:dyDescent="0.15">
      <c r="A12420" s="1">
        <v>1323.8000589999999</v>
      </c>
      <c r="B12420" s="1">
        <v>7.1073506329999994E-2</v>
      </c>
      <c r="C12420" s="1">
        <v>7.1236209130000006E-2</v>
      </c>
      <c r="E12420" s="33">
        <v>113332.56605882398</v>
      </c>
      <c r="F12420" s="34">
        <f t="shared" si="194"/>
        <v>2.6805770941241693</v>
      </c>
    </row>
    <row r="12421" spans="1:6" x14ac:dyDescent="0.15">
      <c r="A12421" s="1">
        <v>1323.900038</v>
      </c>
      <c r="B12421" s="1">
        <v>7.1061891040000005E-2</v>
      </c>
      <c r="C12421" s="1">
        <v>7.1224938900000007E-2</v>
      </c>
      <c r="E12421" s="33">
        <v>113334.699210768</v>
      </c>
      <c r="F12421" s="34">
        <f t="shared" si="194"/>
        <v>2.6810657051164184</v>
      </c>
    </row>
    <row r="12422" spans="1:6" x14ac:dyDescent="0.15">
      <c r="A12422" s="1">
        <v>1324.000061</v>
      </c>
      <c r="B12422" s="1">
        <v>7.1050244609999993E-2</v>
      </c>
      <c r="C12422" s="1">
        <v>7.1213640410000001E-2</v>
      </c>
      <c r="E12422" s="33">
        <v>113336.83330149601</v>
      </c>
      <c r="F12422" s="34">
        <f t="shared" si="194"/>
        <v>2.6815556733518986</v>
      </c>
    </row>
    <row r="12423" spans="1:6" x14ac:dyDescent="0.15">
      <c r="A12423" s="1">
        <v>1324.10004</v>
      </c>
      <c r="B12423" s="1">
        <v>7.1038579049999995E-2</v>
      </c>
      <c r="C12423" s="1">
        <v>7.1202324139999995E-2</v>
      </c>
      <c r="E12423" s="33">
        <v>113338.96645343999</v>
      </c>
      <c r="F12423" s="34">
        <f t="shared" si="194"/>
        <v>2.6820465022767395</v>
      </c>
    </row>
    <row r="12424" spans="1:6" x14ac:dyDescent="0.15">
      <c r="A12424" s="1">
        <v>1324.2000640000001</v>
      </c>
      <c r="B12424" s="1">
        <v>7.1026885410000004E-2</v>
      </c>
      <c r="C12424" s="1">
        <v>7.1190980340000001E-2</v>
      </c>
      <c r="E12424" s="33">
        <v>113341.10056550401</v>
      </c>
      <c r="F12424" s="34">
        <f t="shared" si="194"/>
        <v>2.6825385756775089</v>
      </c>
    </row>
    <row r="12425" spans="1:6" x14ac:dyDescent="0.15">
      <c r="A12425" s="1">
        <v>1324.300043</v>
      </c>
      <c r="B12425" s="1">
        <v>7.1015170599999997E-2</v>
      </c>
      <c r="C12425" s="1">
        <v>7.1179618030000003E-2</v>
      </c>
      <c r="E12425" s="33">
        <v>113343.23371744801</v>
      </c>
      <c r="F12425" s="34">
        <f t="shared" si="194"/>
        <v>2.6830315882297908</v>
      </c>
    </row>
    <row r="12426" spans="1:6" x14ac:dyDescent="0.15">
      <c r="A12426" s="1">
        <v>1324.4000659999999</v>
      </c>
      <c r="B12426" s="1">
        <v>7.1003425790000005E-2</v>
      </c>
      <c r="C12426" s="1">
        <v>7.1168227419999994E-2</v>
      </c>
      <c r="E12426" s="33">
        <v>113345.367808176</v>
      </c>
      <c r="F12426" s="34">
        <f t="shared" si="194"/>
        <v>2.6835259195209802</v>
      </c>
    </row>
    <row r="12427" spans="1:6" x14ac:dyDescent="0.15">
      <c r="A12427" s="1">
        <v>1324.500045</v>
      </c>
      <c r="B12427" s="1">
        <v>7.0991663329999996E-2</v>
      </c>
      <c r="C12427" s="1">
        <v>7.1156819110000005E-2</v>
      </c>
      <c r="E12427" s="33">
        <v>113347.50096012</v>
      </c>
      <c r="F12427" s="34">
        <f t="shared" si="194"/>
        <v>2.6840210594488974</v>
      </c>
    </row>
    <row r="12428" spans="1:6" x14ac:dyDescent="0.15">
      <c r="A12428" s="1">
        <v>1324.6000690000001</v>
      </c>
      <c r="B12428" s="1">
        <v>7.0979869400000006E-2</v>
      </c>
      <c r="C12428" s="1">
        <v>7.1145381859999995E-2</v>
      </c>
      <c r="E12428" s="33">
        <v>113349.635072184</v>
      </c>
      <c r="F12428" s="34">
        <f t="shared" si="194"/>
        <v>2.6845175764413969</v>
      </c>
    </row>
    <row r="12429" spans="1:6" x14ac:dyDescent="0.15">
      <c r="A12429" s="1">
        <v>1324.7000479999999</v>
      </c>
      <c r="B12429" s="1">
        <v>7.0968055769999996E-2</v>
      </c>
      <c r="C12429" s="1">
        <v>7.1133926099999994E-2</v>
      </c>
      <c r="E12429" s="33">
        <v>113351.768224128</v>
      </c>
      <c r="F12429" s="34">
        <f t="shared" si="194"/>
        <v>2.6850149810521069</v>
      </c>
    </row>
    <row r="12430" spans="1:6" x14ac:dyDescent="0.15">
      <c r="A12430" s="1">
        <v>1324.800072</v>
      </c>
      <c r="B12430" s="1">
        <v>7.0956214030000006E-2</v>
      </c>
      <c r="C12430" s="1">
        <v>7.1122442140000006E-2</v>
      </c>
      <c r="E12430" s="33">
        <v>113353.90233619198</v>
      </c>
      <c r="F12430" s="34">
        <f t="shared" ref="F12430:F12493" si="195">E12430/B12430*$K$3/$J$3</f>
        <v>2.6855136379290867</v>
      </c>
    </row>
    <row r="12431" spans="1:6" x14ac:dyDescent="0.15">
      <c r="A12431" s="1">
        <v>1324.9000510000001</v>
      </c>
      <c r="B12431" s="1">
        <v>7.0944351449999998E-2</v>
      </c>
      <c r="C12431" s="1">
        <v>7.1110939220000002E-2</v>
      </c>
      <c r="E12431" s="33">
        <v>113356.035488136</v>
      </c>
      <c r="F12431" s="34">
        <f t="shared" si="195"/>
        <v>2.6860132275429631</v>
      </c>
    </row>
    <row r="12432" spans="1:6" x14ac:dyDescent="0.15">
      <c r="A12432" s="1">
        <v>1325.0000749999999</v>
      </c>
      <c r="B12432" s="1">
        <v>7.0932458300000001E-2</v>
      </c>
      <c r="C12432" s="1">
        <v>7.1099407269999998E-2</v>
      </c>
      <c r="E12432" s="33">
        <v>113358.1696002</v>
      </c>
      <c r="F12432" s="34">
        <f t="shared" si="195"/>
        <v>2.6865141648269315</v>
      </c>
    </row>
    <row r="12433" spans="1:6" x14ac:dyDescent="0.15">
      <c r="A12433" s="1">
        <v>1325.100054</v>
      </c>
      <c r="B12433" s="1">
        <v>7.0920547319999999E-2</v>
      </c>
      <c r="C12433" s="1">
        <v>7.1087857099999999E-2</v>
      </c>
      <c r="E12433" s="33">
        <v>113360.30275214398</v>
      </c>
      <c r="F12433" s="34">
        <f t="shared" si="195"/>
        <v>2.6870159229013995</v>
      </c>
    </row>
    <row r="12434" spans="1:6" x14ac:dyDescent="0.15">
      <c r="A12434" s="1">
        <v>1325.2000780000001</v>
      </c>
      <c r="B12434" s="1">
        <v>7.0908604920000007E-2</v>
      </c>
      <c r="C12434" s="1">
        <v>7.1076277569999999E-2</v>
      </c>
      <c r="E12434" s="33">
        <v>113362.43686420801</v>
      </c>
      <c r="F12434" s="34">
        <f t="shared" si="195"/>
        <v>2.6875190631590136</v>
      </c>
    </row>
    <row r="12435" spans="1:6" x14ac:dyDescent="0.15">
      <c r="A12435" s="1">
        <v>1325.300058</v>
      </c>
      <c r="B12435" s="1">
        <v>7.089664238E-2</v>
      </c>
      <c r="C12435" s="1">
        <v>7.1064679120000002E-2</v>
      </c>
      <c r="E12435" s="33">
        <v>113364.570037488</v>
      </c>
      <c r="F12435" s="34">
        <f t="shared" si="195"/>
        <v>2.6880231142640825</v>
      </c>
    </row>
    <row r="12436" spans="1:6" x14ac:dyDescent="0.15">
      <c r="A12436" s="1">
        <v>1325.4000370000001</v>
      </c>
      <c r="B12436" s="1">
        <v>7.0884656419999997E-2</v>
      </c>
      <c r="C12436" s="1">
        <v>7.105305713E-2</v>
      </c>
      <c r="E12436" s="33">
        <v>113366.703189432</v>
      </c>
      <c r="F12436" s="34">
        <f t="shared" si="195"/>
        <v>2.6885282232694938</v>
      </c>
    </row>
    <row r="12437" spans="1:6" x14ac:dyDescent="0.15">
      <c r="A12437" s="1">
        <v>1325.500061</v>
      </c>
      <c r="B12437" s="1">
        <v>7.0872639139999999E-2</v>
      </c>
      <c r="C12437" s="1">
        <v>7.1041405670000002E-2</v>
      </c>
      <c r="E12437" s="33">
        <v>113368.83730149601</v>
      </c>
      <c r="F12437" s="34">
        <f t="shared" si="195"/>
        <v>2.6890347142323159</v>
      </c>
    </row>
    <row r="12438" spans="1:6" x14ac:dyDescent="0.15">
      <c r="A12438" s="1">
        <v>1325.6000409999999</v>
      </c>
      <c r="B12438" s="1">
        <v>7.0860601420000002E-2</v>
      </c>
      <c r="C12438" s="1">
        <v>7.1029735100000005E-2</v>
      </c>
      <c r="E12438" s="33">
        <v>113370.970474776</v>
      </c>
      <c r="F12438" s="34">
        <f t="shared" si="195"/>
        <v>2.6895421305240657</v>
      </c>
    </row>
    <row r="12439" spans="1:6" x14ac:dyDescent="0.15">
      <c r="A12439" s="1">
        <v>1325.700065</v>
      </c>
      <c r="B12439" s="1">
        <v>7.084853411E-2</v>
      </c>
      <c r="C12439" s="1">
        <v>7.101803542E-2</v>
      </c>
      <c r="E12439" s="33">
        <v>113373.10458684</v>
      </c>
      <c r="F12439" s="34">
        <f t="shared" si="195"/>
        <v>2.6900508650220858</v>
      </c>
    </row>
    <row r="12440" spans="1:6" x14ac:dyDescent="0.15">
      <c r="A12440" s="1">
        <v>1325.800045</v>
      </c>
      <c r="B12440" s="1">
        <v>7.083644603E-2</v>
      </c>
      <c r="C12440" s="1">
        <v>7.1006316449999995E-2</v>
      </c>
      <c r="E12440" s="33">
        <v>113375.23776012</v>
      </c>
      <c r="F12440" s="34">
        <f t="shared" si="195"/>
        <v>2.6905605394725609</v>
      </c>
    </row>
    <row r="12441" spans="1:6" x14ac:dyDescent="0.15">
      <c r="A12441" s="1">
        <v>1325.900069</v>
      </c>
      <c r="B12441" s="1">
        <v>7.0824326369999996E-2</v>
      </c>
      <c r="C12441" s="1">
        <v>7.0994567679999995E-2</v>
      </c>
      <c r="E12441" s="33">
        <v>113377.371872184</v>
      </c>
      <c r="F12441" s="34">
        <f t="shared" si="195"/>
        <v>2.6910716101115897</v>
      </c>
    </row>
    <row r="12442" spans="1:6" x14ac:dyDescent="0.15">
      <c r="A12442" s="1">
        <v>1326.000049</v>
      </c>
      <c r="B12442" s="1">
        <v>7.081218819E-2</v>
      </c>
      <c r="C12442" s="1">
        <v>7.0982800149999997E-2</v>
      </c>
      <c r="E12442" s="33">
        <v>113379.50504546401</v>
      </c>
      <c r="F12442" s="34">
        <f t="shared" si="195"/>
        <v>2.6915835373541523</v>
      </c>
    </row>
    <row r="12443" spans="1:6" x14ac:dyDescent="0.15">
      <c r="A12443" s="1">
        <v>1326.1000730000001</v>
      </c>
      <c r="B12443" s="1">
        <v>7.0800018549999996E-2</v>
      </c>
      <c r="C12443" s="1">
        <v>7.0971002729999996E-2</v>
      </c>
      <c r="E12443" s="33">
        <v>113381.63915752801</v>
      </c>
      <c r="F12443" s="34">
        <f t="shared" si="195"/>
        <v>2.6920968586528282</v>
      </c>
    </row>
    <row r="12444" spans="1:6" x14ac:dyDescent="0.15">
      <c r="A12444" s="1">
        <v>1326.200053</v>
      </c>
      <c r="B12444" s="1">
        <v>7.0787828479999995E-2</v>
      </c>
      <c r="C12444" s="1">
        <v>7.0959185930000002E-2</v>
      </c>
      <c r="E12444" s="33">
        <v>113383.772330808</v>
      </c>
      <c r="F12444" s="34">
        <f t="shared" si="195"/>
        <v>2.6926111112662916</v>
      </c>
    </row>
    <row r="12445" spans="1:6" x14ac:dyDescent="0.15">
      <c r="A12445" s="1">
        <v>1326.3000770000001</v>
      </c>
      <c r="B12445" s="1">
        <v>7.0775609119999999E-2</v>
      </c>
      <c r="C12445" s="1">
        <v>7.0947339740000004E-2</v>
      </c>
      <c r="E12445" s="33">
        <v>113385.90644287202</v>
      </c>
      <c r="F12445" s="34">
        <f t="shared" si="195"/>
        <v>2.6931266778541474</v>
      </c>
    </row>
    <row r="12446" spans="1:6" x14ac:dyDescent="0.15">
      <c r="A12446" s="1">
        <v>1326.4000570000001</v>
      </c>
      <c r="B12446" s="1">
        <v>7.0763369059999998E-2</v>
      </c>
      <c r="C12446" s="1">
        <v>7.0935474050000002E-2</v>
      </c>
      <c r="E12446" s="33">
        <v>113388.039616152</v>
      </c>
      <c r="F12446" s="34">
        <f t="shared" si="195"/>
        <v>2.6936431881511207</v>
      </c>
    </row>
    <row r="12447" spans="1:6" x14ac:dyDescent="0.15">
      <c r="A12447" s="1">
        <v>1326.500037</v>
      </c>
      <c r="B12447" s="1">
        <v>7.0751103199999998E-2</v>
      </c>
      <c r="C12447" s="1">
        <v>7.0923583639999996E-2</v>
      </c>
      <c r="E12447" s="33">
        <v>113390.17278943201</v>
      </c>
      <c r="F12447" s="34">
        <f t="shared" si="195"/>
        <v>2.6941608596109674</v>
      </c>
    </row>
    <row r="12448" spans="1:6" x14ac:dyDescent="0.15">
      <c r="A12448" s="1">
        <v>1326.600062</v>
      </c>
      <c r="B12448" s="1">
        <v>7.0738808269999995E-2</v>
      </c>
      <c r="C12448" s="1">
        <v>7.0911663779999995E-2</v>
      </c>
      <c r="E12448" s="33">
        <v>113392.30692283199</v>
      </c>
      <c r="F12448" s="34">
        <f t="shared" si="195"/>
        <v>2.6946798407859585</v>
      </c>
    </row>
    <row r="12449" spans="1:6" x14ac:dyDescent="0.15">
      <c r="A12449" s="1">
        <v>1326.7000419999999</v>
      </c>
      <c r="B12449" s="1">
        <v>7.0726492330000001E-2</v>
      </c>
      <c r="C12449" s="1">
        <v>7.0899724280000007E-2</v>
      </c>
      <c r="E12449" s="33">
        <v>113394.44009611201</v>
      </c>
      <c r="F12449" s="34">
        <f t="shared" si="195"/>
        <v>2.6951997802127612</v>
      </c>
    </row>
    <row r="12450" spans="1:6" x14ac:dyDescent="0.15">
      <c r="A12450" s="1">
        <v>1326.800066</v>
      </c>
      <c r="B12450" s="1">
        <v>7.0714144600000001E-2</v>
      </c>
      <c r="C12450" s="1">
        <v>7.0887754499999997E-2</v>
      </c>
      <c r="E12450" s="33">
        <v>113396.574208176</v>
      </c>
      <c r="F12450" s="34">
        <f t="shared" si="195"/>
        <v>2.6957211349456718</v>
      </c>
    </row>
    <row r="12451" spans="1:6" x14ac:dyDescent="0.15">
      <c r="A12451" s="1">
        <v>1326.9000470000001</v>
      </c>
      <c r="B12451" s="1">
        <v>7.0701778729999998E-2</v>
      </c>
      <c r="C12451" s="1">
        <v>7.0875765820000006E-2</v>
      </c>
      <c r="E12451" s="33">
        <v>113398.70740279199</v>
      </c>
      <c r="F12451" s="34">
        <f t="shared" si="195"/>
        <v>2.6962433417456224</v>
      </c>
    </row>
    <row r="12452" spans="1:6" x14ac:dyDescent="0.15">
      <c r="A12452" s="1">
        <v>1327.0000709999999</v>
      </c>
      <c r="B12452" s="1">
        <v>7.0689380819999995E-2</v>
      </c>
      <c r="C12452" s="1">
        <v>7.0863746729999996E-2</v>
      </c>
      <c r="E12452" s="33">
        <v>113400.841514856</v>
      </c>
      <c r="F12452" s="34">
        <f t="shared" si="195"/>
        <v>2.6967669753755756</v>
      </c>
    </row>
    <row r="12453" spans="1:6" x14ac:dyDescent="0.15">
      <c r="A12453" s="1">
        <v>1327.1000509999999</v>
      </c>
      <c r="B12453" s="1">
        <v>7.0676962590000003E-2</v>
      </c>
      <c r="C12453" s="1">
        <v>7.0851708090000007E-2</v>
      </c>
      <c r="E12453" s="33">
        <v>113402.97468813599</v>
      </c>
      <c r="F12453" s="34">
        <f t="shared" si="195"/>
        <v>2.6972915458698563</v>
      </c>
    </row>
    <row r="12454" spans="1:6" x14ac:dyDescent="0.15">
      <c r="A12454" s="1">
        <v>1327.2000760000001</v>
      </c>
      <c r="B12454" s="1">
        <v>7.0664515420000004E-2</v>
      </c>
      <c r="C12454" s="1">
        <v>7.0839639800000007E-2</v>
      </c>
      <c r="E12454" s="33">
        <v>113405.10882153601</v>
      </c>
      <c r="F12454" s="34">
        <f t="shared" si="195"/>
        <v>2.6978174284411289</v>
      </c>
    </row>
    <row r="12455" spans="1:6" x14ac:dyDescent="0.15">
      <c r="A12455" s="1">
        <v>1327.3000569999999</v>
      </c>
      <c r="B12455" s="1">
        <v>7.0652046950000005E-2</v>
      </c>
      <c r="C12455" s="1">
        <v>7.0827551629999999E-2</v>
      </c>
      <c r="E12455" s="33">
        <v>113407.24201615198</v>
      </c>
      <c r="F12455" s="34">
        <f t="shared" si="195"/>
        <v>2.6983442874606385</v>
      </c>
    </row>
    <row r="12456" spans="1:6" x14ac:dyDescent="0.15">
      <c r="A12456" s="1">
        <v>1327.4000370000001</v>
      </c>
      <c r="B12456" s="1">
        <v>7.0639551889999999E-2</v>
      </c>
      <c r="C12456" s="1">
        <v>7.081543823E-2</v>
      </c>
      <c r="E12456" s="33">
        <v>113409.375189432</v>
      </c>
      <c r="F12456" s="34">
        <f t="shared" si="195"/>
        <v>2.6988723478661472</v>
      </c>
    </row>
    <row r="12457" spans="1:6" x14ac:dyDescent="0.15">
      <c r="A12457" s="1">
        <v>1327.5000620000001</v>
      </c>
      <c r="B12457" s="1">
        <v>7.0627027430000003E-2</v>
      </c>
      <c r="C12457" s="1">
        <v>7.0803294909999995E-2</v>
      </c>
      <c r="E12457" s="33">
        <v>113411.50932283199</v>
      </c>
      <c r="F12457" s="34">
        <f t="shared" si="195"/>
        <v>2.6994017416518163</v>
      </c>
    </row>
    <row r="12458" spans="1:6" x14ac:dyDescent="0.15">
      <c r="A12458" s="1">
        <v>1327.600042</v>
      </c>
      <c r="B12458" s="1">
        <v>7.0614481640000004E-2</v>
      </c>
      <c r="C12458" s="1">
        <v>7.0791131600000001E-2</v>
      </c>
      <c r="E12458" s="33">
        <v>113413.64249611199</v>
      </c>
      <c r="F12458" s="34">
        <f t="shared" si="195"/>
        <v>2.6999321159199559</v>
      </c>
    </row>
    <row r="12459" spans="1:6" x14ac:dyDescent="0.15">
      <c r="A12459" s="1">
        <v>1327.700067</v>
      </c>
      <c r="B12459" s="1">
        <v>7.0601904480000005E-2</v>
      </c>
      <c r="C12459" s="1">
        <v>7.0778937740000006E-2</v>
      </c>
      <c r="E12459" s="33">
        <v>113415.77662951199</v>
      </c>
      <c r="F12459" s="34">
        <f t="shared" si="195"/>
        <v>2.7004639014170095</v>
      </c>
    </row>
    <row r="12460" spans="1:6" x14ac:dyDescent="0.15">
      <c r="A12460" s="1">
        <v>1327.8000480000001</v>
      </c>
      <c r="B12460" s="1">
        <v>7.0589309099999997E-2</v>
      </c>
      <c r="C12460" s="1">
        <v>7.0766724729999994E-2</v>
      </c>
      <c r="E12460" s="33">
        <v>113417.90982412799</v>
      </c>
      <c r="F12460" s="34">
        <f t="shared" si="195"/>
        <v>2.7009965512191463</v>
      </c>
    </row>
    <row r="12461" spans="1:6" x14ac:dyDescent="0.15">
      <c r="A12461" s="1">
        <v>1327.900073</v>
      </c>
      <c r="B12461" s="1">
        <v>7.0576681069999994E-2</v>
      </c>
      <c r="C12461" s="1">
        <v>7.0754480770000003E-2</v>
      </c>
      <c r="E12461" s="33">
        <v>113420.043957528</v>
      </c>
      <c r="F12461" s="34">
        <f t="shared" si="195"/>
        <v>2.7015306632737657</v>
      </c>
    </row>
    <row r="12462" spans="1:6" x14ac:dyDescent="0.15">
      <c r="A12462" s="1">
        <v>1328.0000540000001</v>
      </c>
      <c r="B12462" s="1">
        <v>7.0564033390000003E-2</v>
      </c>
      <c r="C12462" s="1">
        <v>7.0742217260000004E-2</v>
      </c>
      <c r="E12462" s="33">
        <v>113422.177152144</v>
      </c>
      <c r="F12462" s="34">
        <f t="shared" si="195"/>
        <v>2.7020656965766525</v>
      </c>
    </row>
    <row r="12463" spans="1:6" x14ac:dyDescent="0.15">
      <c r="A12463" s="1">
        <v>1328.1000790000001</v>
      </c>
      <c r="B12463" s="1">
        <v>7.0551355910000002E-2</v>
      </c>
      <c r="C12463" s="1">
        <v>7.0729923570000006E-2</v>
      </c>
      <c r="E12463" s="33">
        <v>113424.311285544</v>
      </c>
      <c r="F12463" s="34">
        <f t="shared" si="195"/>
        <v>2.7026020856225426</v>
      </c>
    </row>
    <row r="12464" spans="1:6" x14ac:dyDescent="0.15">
      <c r="A12464" s="1">
        <v>1328.2000599999999</v>
      </c>
      <c r="B12464" s="1">
        <v>7.0538656929999999E-2</v>
      </c>
      <c r="C12464" s="1">
        <v>7.0717609840000001E-2</v>
      </c>
      <c r="E12464" s="33">
        <v>113426.44448015999</v>
      </c>
      <c r="F12464" s="34">
        <f t="shared" si="195"/>
        <v>2.7031394690090926</v>
      </c>
    </row>
    <row r="12465" spans="1:6" x14ac:dyDescent="0.15">
      <c r="A12465" s="1">
        <v>1328.3000400000001</v>
      </c>
      <c r="B12465" s="1">
        <v>7.0525932710000003E-2</v>
      </c>
      <c r="C12465" s="1">
        <v>7.0705271099999994E-2</v>
      </c>
      <c r="E12465" s="33">
        <v>113428.57765343999</v>
      </c>
      <c r="F12465" s="34">
        <f t="shared" si="195"/>
        <v>2.7036780130095526</v>
      </c>
    </row>
    <row r="12466" spans="1:6" x14ac:dyDescent="0.15">
      <c r="A12466" s="1">
        <v>1328.4000659999999</v>
      </c>
      <c r="B12466" s="1">
        <v>7.0513178110000005E-2</v>
      </c>
      <c r="C12466" s="1">
        <v>7.0692902000000002E-2</v>
      </c>
      <c r="E12466" s="33">
        <v>113430.711808176</v>
      </c>
      <c r="F12466" s="34">
        <f t="shared" si="195"/>
        <v>2.7042179398590851</v>
      </c>
    </row>
    <row r="12467" spans="1:6" x14ac:dyDescent="0.15">
      <c r="A12467" s="1">
        <v>1328.500047</v>
      </c>
      <c r="B12467" s="1">
        <v>7.0500402269999998E-2</v>
      </c>
      <c r="C12467" s="1">
        <v>7.0680512939999995E-2</v>
      </c>
      <c r="E12467" s="33">
        <v>113432.84500279199</v>
      </c>
      <c r="F12467" s="34">
        <f t="shared" si="195"/>
        <v>2.7047588540525838</v>
      </c>
    </row>
    <row r="12468" spans="1:6" x14ac:dyDescent="0.15">
      <c r="A12468" s="1">
        <v>1328.600072</v>
      </c>
      <c r="B12468" s="1">
        <v>7.048759584E-2</v>
      </c>
      <c r="C12468" s="1">
        <v>7.0668093400000007E-2</v>
      </c>
      <c r="E12468" s="33">
        <v>113434.97913619199</v>
      </c>
      <c r="F12468" s="34">
        <f t="shared" si="195"/>
        <v>2.7053011607539479</v>
      </c>
    </row>
    <row r="12469" spans="1:6" x14ac:dyDescent="0.15">
      <c r="A12469" s="1">
        <v>1328.700053</v>
      </c>
      <c r="B12469" s="1">
        <v>7.0474769320000005E-2</v>
      </c>
      <c r="C12469" s="1">
        <v>7.0655654210000002E-2</v>
      </c>
      <c r="E12469" s="33">
        <v>113437.112330808</v>
      </c>
      <c r="F12469" s="34">
        <f t="shared" si="195"/>
        <v>2.7058444134999204</v>
      </c>
    </row>
    <row r="12470" spans="1:6" x14ac:dyDescent="0.15">
      <c r="A12470" s="1">
        <v>1328.800078</v>
      </c>
      <c r="B12470" s="1">
        <v>7.04619098E-2</v>
      </c>
      <c r="C12470" s="1">
        <v>7.0643183849999999E-2</v>
      </c>
      <c r="E12470" s="33">
        <v>113439.246464208</v>
      </c>
      <c r="F12470" s="34">
        <f t="shared" si="195"/>
        <v>2.706389153929424</v>
      </c>
    </row>
    <row r="12471" spans="1:6" x14ac:dyDescent="0.15">
      <c r="A12471" s="1">
        <v>1328.9000590000001</v>
      </c>
      <c r="B12471" s="1">
        <v>7.0449031319999994E-2</v>
      </c>
      <c r="C12471" s="1">
        <v>7.0630694120000004E-2</v>
      </c>
      <c r="E12471" s="33">
        <v>113441.37965882399</v>
      </c>
      <c r="F12471" s="34">
        <f t="shared" si="195"/>
        <v>2.7069347993468456</v>
      </c>
    </row>
    <row r="12472" spans="1:6" x14ac:dyDescent="0.15">
      <c r="A12472" s="1">
        <v>1329.000041</v>
      </c>
      <c r="B12472" s="1">
        <v>7.0436126449999997E-2</v>
      </c>
      <c r="C12472" s="1">
        <v>7.0618179000000003E-2</v>
      </c>
      <c r="E12472" s="33">
        <v>113443.512874776</v>
      </c>
      <c r="F12472" s="34">
        <f t="shared" si="195"/>
        <v>2.707481659204177</v>
      </c>
    </row>
    <row r="12473" spans="1:6" x14ac:dyDescent="0.15">
      <c r="A12473" s="1">
        <v>1329.100066</v>
      </c>
      <c r="B12473" s="1">
        <v>7.042318904E-2</v>
      </c>
      <c r="C12473" s="1">
        <v>7.0605632749999994E-2</v>
      </c>
      <c r="E12473" s="33">
        <v>113445.64700817599</v>
      </c>
      <c r="F12473" s="34">
        <f t="shared" si="195"/>
        <v>2.7080299926647138</v>
      </c>
    </row>
    <row r="12474" spans="1:6" x14ac:dyDescent="0.15">
      <c r="A12474" s="1">
        <v>1329.200047</v>
      </c>
      <c r="B12474" s="1">
        <v>7.0410232850000004E-2</v>
      </c>
      <c r="C12474" s="1">
        <v>7.0593067159999995E-2</v>
      </c>
      <c r="E12474" s="33">
        <v>113447.780202792</v>
      </c>
      <c r="F12474" s="34">
        <f t="shared" si="195"/>
        <v>2.7085792276559326</v>
      </c>
    </row>
    <row r="12475" spans="1:6" x14ac:dyDescent="0.15">
      <c r="A12475" s="1">
        <v>1329.3000730000001</v>
      </c>
      <c r="B12475" s="1">
        <v>7.039724352E-2</v>
      </c>
      <c r="C12475" s="1">
        <v>7.0580470239999998E-2</v>
      </c>
      <c r="E12475" s="33">
        <v>113449.914357528</v>
      </c>
      <c r="F12475" s="34">
        <f t="shared" si="195"/>
        <v>2.7091299630825394</v>
      </c>
    </row>
    <row r="12476" spans="1:6" x14ac:dyDescent="0.15">
      <c r="A12476" s="1">
        <v>1329.400054</v>
      </c>
      <c r="B12476" s="1">
        <v>7.0384233419999997E-2</v>
      </c>
      <c r="C12476" s="1">
        <v>7.0567853400000005E-2</v>
      </c>
      <c r="E12476" s="33">
        <v>113452.04755214399</v>
      </c>
      <c r="F12476" s="34">
        <f t="shared" si="195"/>
        <v>2.7096816784647526</v>
      </c>
    </row>
    <row r="12477" spans="1:6" x14ac:dyDescent="0.15">
      <c r="A12477" s="1">
        <v>1329.5000359999999</v>
      </c>
      <c r="B12477" s="1">
        <v>7.037119805E-2</v>
      </c>
      <c r="C12477" s="1">
        <v>7.0555211399999998E-2</v>
      </c>
      <c r="E12477" s="33">
        <v>113454.180768096</v>
      </c>
      <c r="F12477" s="34">
        <f t="shared" si="195"/>
        <v>2.7102345715903002</v>
      </c>
    </row>
    <row r="12478" spans="1:6" x14ac:dyDescent="0.15">
      <c r="A12478" s="1">
        <v>1329.600062</v>
      </c>
      <c r="B12478" s="1">
        <v>7.0358128519999993E-2</v>
      </c>
      <c r="C12478" s="1">
        <v>7.0542537720000006E-2</v>
      </c>
      <c r="E12478" s="33">
        <v>113456.31492283201</v>
      </c>
      <c r="F12478" s="34">
        <f t="shared" si="195"/>
        <v>2.7107890081477208</v>
      </c>
    </row>
    <row r="12479" spans="1:6" x14ac:dyDescent="0.15">
      <c r="A12479" s="1">
        <v>1329.7000430000001</v>
      </c>
      <c r="B12479" s="1">
        <v>7.0345038390000003E-2</v>
      </c>
      <c r="C12479" s="1">
        <v>7.0529844179999995E-2</v>
      </c>
      <c r="E12479" s="33">
        <v>113458.448117448</v>
      </c>
      <c r="F12479" s="34">
        <f t="shared" si="195"/>
        <v>2.7113444217763694</v>
      </c>
    </row>
    <row r="12480" spans="1:6" x14ac:dyDescent="0.15">
      <c r="A12480" s="1">
        <v>1329.8000689999999</v>
      </c>
      <c r="B12480" s="1">
        <v>7.0331916719999998E-2</v>
      </c>
      <c r="C12480" s="1">
        <v>7.0517119660000002E-2</v>
      </c>
      <c r="E12480" s="33">
        <v>113460.58227218401</v>
      </c>
      <c r="F12480" s="34">
        <f t="shared" si="195"/>
        <v>2.7119012812380214</v>
      </c>
    </row>
    <row r="12481" spans="1:6" x14ac:dyDescent="0.15">
      <c r="A12481" s="1">
        <v>1329.90005</v>
      </c>
      <c r="B12481" s="1">
        <v>7.0318772929999995E-2</v>
      </c>
      <c r="C12481" s="1">
        <v>7.0504374869999997E-2</v>
      </c>
      <c r="E12481" s="33">
        <v>113462.7154668</v>
      </c>
      <c r="F12481" s="34">
        <f t="shared" si="195"/>
        <v>2.7124591788209447</v>
      </c>
    </row>
    <row r="12482" spans="1:6" x14ac:dyDescent="0.15">
      <c r="A12482" s="1">
        <v>1330.0000769999999</v>
      </c>
      <c r="B12482" s="1">
        <v>7.030559636E-2</v>
      </c>
      <c r="C12482" s="1">
        <v>7.0491598720000007E-2</v>
      </c>
      <c r="E12482" s="33">
        <v>113464.849642872</v>
      </c>
      <c r="F12482" s="34">
        <f t="shared" si="195"/>
        <v>2.7130185734163632</v>
      </c>
    </row>
    <row r="12483" spans="1:6" x14ac:dyDescent="0.15">
      <c r="A12483" s="1">
        <v>1330.100058</v>
      </c>
      <c r="B12483" s="1">
        <v>7.029239877E-2</v>
      </c>
      <c r="C12483" s="1">
        <v>7.047880258E-2</v>
      </c>
      <c r="E12483" s="33">
        <v>113466.982837488</v>
      </c>
      <c r="F12483" s="34">
        <f t="shared" si="195"/>
        <v>2.7135789657204255</v>
      </c>
    </row>
    <row r="12484" spans="1:6" x14ac:dyDescent="0.15">
      <c r="A12484" s="1">
        <v>1330.2000399999999</v>
      </c>
      <c r="B12484" s="1">
        <v>7.0279173249999993E-2</v>
      </c>
      <c r="C12484" s="1">
        <v>7.0465980449999993E-2</v>
      </c>
      <c r="E12484" s="33">
        <v>113469.11605344</v>
      </c>
      <c r="F12484" s="34">
        <f t="shared" si="195"/>
        <v>2.7141406476445953</v>
      </c>
    </row>
    <row r="12485" spans="1:6" x14ac:dyDescent="0.15">
      <c r="A12485" s="1">
        <v>1330.300066</v>
      </c>
      <c r="B12485" s="1">
        <v>7.0265915580000005E-2</v>
      </c>
      <c r="C12485" s="1">
        <v>7.0453127020000006E-2</v>
      </c>
      <c r="E12485" s="33">
        <v>113471.25020817599</v>
      </c>
      <c r="F12485" s="34">
        <f t="shared" si="195"/>
        <v>2.7147038055745258</v>
      </c>
    </row>
    <row r="12486" spans="1:6" x14ac:dyDescent="0.15">
      <c r="A12486" s="1">
        <v>1330.400048</v>
      </c>
      <c r="B12486" s="1">
        <v>7.0252636019999995E-2</v>
      </c>
      <c r="C12486" s="1">
        <v>7.0440253280000004E-2</v>
      </c>
      <c r="E12486" s="33">
        <v>113473.383424128</v>
      </c>
      <c r="F12486" s="34">
        <f t="shared" si="195"/>
        <v>2.7152679996416995</v>
      </c>
    </row>
    <row r="12487" spans="1:6" x14ac:dyDescent="0.15">
      <c r="A12487" s="1">
        <v>1330.500074</v>
      </c>
      <c r="B12487" s="1">
        <v>7.0239322300000004E-2</v>
      </c>
      <c r="C12487" s="1">
        <v>7.0427347589999995E-2</v>
      </c>
      <c r="E12487" s="33">
        <v>113475.517578864</v>
      </c>
      <c r="F12487" s="34">
        <f t="shared" si="195"/>
        <v>2.715833750322282</v>
      </c>
    </row>
    <row r="12488" spans="1:6" x14ac:dyDescent="0.15">
      <c r="A12488" s="1">
        <v>1330.600056</v>
      </c>
      <c r="B12488" s="1">
        <v>7.0225987340000004E-2</v>
      </c>
      <c r="C12488" s="1">
        <v>7.0414421690000006E-2</v>
      </c>
      <c r="E12488" s="33">
        <v>113477.650794816</v>
      </c>
      <c r="F12488" s="34">
        <f t="shared" si="195"/>
        <v>2.7164005146258137</v>
      </c>
    </row>
    <row r="12489" spans="1:6" x14ac:dyDescent="0.15">
      <c r="A12489" s="1">
        <v>1330.7000379999999</v>
      </c>
      <c r="B12489" s="1">
        <v>7.0212623919999995E-2</v>
      </c>
      <c r="C12489" s="1">
        <v>7.0401469440000003E-2</v>
      </c>
      <c r="E12489" s="33">
        <v>113479.78401076801</v>
      </c>
      <c r="F12489" s="34">
        <f t="shared" si="195"/>
        <v>2.716968595508078</v>
      </c>
    </row>
    <row r="12490" spans="1:6" x14ac:dyDescent="0.15">
      <c r="A12490" s="1">
        <v>1330.800064</v>
      </c>
      <c r="B12490" s="1">
        <v>7.0199226670000003E-2</v>
      </c>
      <c r="C12490" s="1">
        <v>7.038848516E-2</v>
      </c>
      <c r="E12490" s="33">
        <v>113481.91816550399</v>
      </c>
      <c r="F12490" s="34">
        <f t="shared" si="195"/>
        <v>2.7175382247751751</v>
      </c>
    </row>
    <row r="12491" spans="1:6" x14ac:dyDescent="0.15">
      <c r="A12491" s="1">
        <v>1330.900046</v>
      </c>
      <c r="B12491" s="1">
        <v>7.0185807530000005E-2</v>
      </c>
      <c r="C12491" s="1">
        <v>7.0375480369999993E-2</v>
      </c>
      <c r="E12491" s="33">
        <v>113484.05138145598</v>
      </c>
      <c r="F12491" s="34">
        <f t="shared" si="195"/>
        <v>2.7181088967625833</v>
      </c>
    </row>
    <row r="12492" spans="1:6" x14ac:dyDescent="0.15">
      <c r="A12492" s="1">
        <v>1331.0000729999999</v>
      </c>
      <c r="B12492" s="1">
        <v>7.0172352960000003E-2</v>
      </c>
      <c r="C12492" s="1">
        <v>7.0362442989999996E-2</v>
      </c>
      <c r="E12492" s="33">
        <v>113486.18555752799</v>
      </c>
      <c r="F12492" s="34">
        <f t="shared" si="195"/>
        <v>2.7186811826717028</v>
      </c>
    </row>
    <row r="12493" spans="1:6" x14ac:dyDescent="0.15">
      <c r="A12493" s="1">
        <v>1331.1000550000001</v>
      </c>
      <c r="B12493" s="1">
        <v>7.0158875590000003E-2</v>
      </c>
      <c r="C12493" s="1">
        <v>7.0349384740000007E-2</v>
      </c>
      <c r="E12493" s="33">
        <v>113488.31877347999</v>
      </c>
      <c r="F12493" s="34">
        <f t="shared" si="195"/>
        <v>2.7192545487675814</v>
      </c>
    </row>
    <row r="12494" spans="1:6" x14ac:dyDescent="0.15">
      <c r="A12494" s="1">
        <v>1331.2000370000001</v>
      </c>
      <c r="B12494" s="1">
        <v>7.0145368619999995E-2</v>
      </c>
      <c r="C12494" s="1">
        <v>7.0336299539999994E-2</v>
      </c>
      <c r="E12494" s="33">
        <v>113490.451989432</v>
      </c>
      <c r="F12494" s="34">
        <f t="shared" ref="F12494:F12557" si="196">E12494/B12494*$K$3/$J$3</f>
        <v>2.7198292829058874</v>
      </c>
    </row>
    <row r="12495" spans="1:6" x14ac:dyDescent="0.15">
      <c r="A12495" s="1">
        <v>1331.300064</v>
      </c>
      <c r="B12495" s="1">
        <v>7.0131825950000004E-2</v>
      </c>
      <c r="C12495" s="1">
        <v>7.0323181449999994E-2</v>
      </c>
      <c r="E12495" s="33">
        <v>113492.58616550399</v>
      </c>
      <c r="F12495" s="34">
        <f t="shared" si="196"/>
        <v>2.7204056462370403</v>
      </c>
    </row>
    <row r="12496" spans="1:6" x14ac:dyDescent="0.15">
      <c r="A12496" s="1">
        <v>1331.400046</v>
      </c>
      <c r="B12496" s="1">
        <v>7.0118260210000005E-2</v>
      </c>
      <c r="C12496" s="1">
        <v>7.0310042219999994E-2</v>
      </c>
      <c r="E12496" s="33">
        <v>113494.719381456</v>
      </c>
      <c r="F12496" s="34">
        <f t="shared" si="196"/>
        <v>2.7209831044333432</v>
      </c>
    </row>
    <row r="12497" spans="1:6" x14ac:dyDescent="0.15">
      <c r="A12497" s="1">
        <v>1331.5000729999999</v>
      </c>
      <c r="B12497" s="1">
        <v>7.0104658759999994E-2</v>
      </c>
      <c r="C12497" s="1">
        <v>7.0296869910000004E-2</v>
      </c>
      <c r="E12497" s="33">
        <v>113496.85355752801</v>
      </c>
      <c r="F12497" s="34">
        <f t="shared" si="196"/>
        <v>2.7215621954488847</v>
      </c>
    </row>
    <row r="12498" spans="1:6" x14ac:dyDescent="0.15">
      <c r="A12498" s="1">
        <v>1331.6000550000001</v>
      </c>
      <c r="B12498" s="1">
        <v>7.0091033560000002E-2</v>
      </c>
      <c r="C12498" s="1">
        <v>7.0283676140000001E-2</v>
      </c>
      <c r="E12498" s="33">
        <v>113498.98677348001</v>
      </c>
      <c r="F12498" s="34">
        <f t="shared" si="196"/>
        <v>2.7221424105710934</v>
      </c>
    </row>
    <row r="12499" spans="1:6" x14ac:dyDescent="0.15">
      <c r="A12499" s="1">
        <v>1331.7000370000001</v>
      </c>
      <c r="B12499" s="1">
        <v>7.0077378189999998E-2</v>
      </c>
      <c r="C12499" s="1">
        <v>7.0270454859999998E-2</v>
      </c>
      <c r="E12499" s="33">
        <v>113501.119989432</v>
      </c>
      <c r="F12499" s="34">
        <f t="shared" si="196"/>
        <v>2.7227240235143735</v>
      </c>
    </row>
    <row r="12500" spans="1:6" x14ac:dyDescent="0.15">
      <c r="A12500" s="1">
        <v>1331.800064</v>
      </c>
      <c r="B12500" s="1">
        <v>7.0063686070000006E-2</v>
      </c>
      <c r="C12500" s="1">
        <v>7.0257199950000002E-2</v>
      </c>
      <c r="E12500" s="33">
        <v>113503.254165504</v>
      </c>
      <c r="F12500" s="34">
        <f t="shared" si="196"/>
        <v>2.7233073146419007</v>
      </c>
    </row>
    <row r="12501" spans="1:6" x14ac:dyDescent="0.15">
      <c r="A12501" s="1">
        <v>1331.9000470000001</v>
      </c>
      <c r="B12501" s="1">
        <v>7.0049969500000003E-2</v>
      </c>
      <c r="C12501" s="1">
        <v>7.0243923159999999E-2</v>
      </c>
      <c r="E12501" s="33">
        <v>113505.387402792</v>
      </c>
      <c r="F12501" s="34">
        <f t="shared" si="196"/>
        <v>2.7238917620006835</v>
      </c>
    </row>
    <row r="12502" spans="1:6" x14ac:dyDescent="0.15">
      <c r="A12502" s="1">
        <v>1332.000074</v>
      </c>
      <c r="B12502" s="1">
        <v>7.0036216289999995E-2</v>
      </c>
      <c r="C12502" s="1">
        <v>7.0230612590000005E-2</v>
      </c>
      <c r="E12502" s="33">
        <v>113507.52157886401</v>
      </c>
      <c r="F12502" s="34">
        <f t="shared" si="196"/>
        <v>2.7244778861516483</v>
      </c>
    </row>
    <row r="12503" spans="1:6" x14ac:dyDescent="0.15">
      <c r="A12503" s="1">
        <v>1332.100056</v>
      </c>
      <c r="B12503" s="1">
        <v>7.0022438349999994E-2</v>
      </c>
      <c r="C12503" s="1">
        <v>7.0217279909999999E-2</v>
      </c>
      <c r="E12503" s="33">
        <v>113509.654794816</v>
      </c>
      <c r="F12503" s="34">
        <f t="shared" si="196"/>
        <v>2.7250651799133787</v>
      </c>
    </row>
    <row r="12504" spans="1:6" x14ac:dyDescent="0.15">
      <c r="A12504" s="1">
        <v>1332.2000390000001</v>
      </c>
      <c r="B12504" s="1">
        <v>7.0008628470000001E-2</v>
      </c>
      <c r="C12504" s="1">
        <v>7.0203918800000001E-2</v>
      </c>
      <c r="E12504" s="33">
        <v>113511.788032104</v>
      </c>
      <c r="F12504" s="34">
        <f t="shared" si="196"/>
        <v>2.725653948873318</v>
      </c>
    </row>
    <row r="12505" spans="1:6" x14ac:dyDescent="0.15">
      <c r="A12505" s="1">
        <v>1332.300066</v>
      </c>
      <c r="B12505" s="1">
        <v>6.9994780239999999E-2</v>
      </c>
      <c r="C12505" s="1">
        <v>7.0190523130000002E-2</v>
      </c>
      <c r="E12505" s="33">
        <v>113513.92220817599</v>
      </c>
      <c r="F12505" s="34">
        <f t="shared" si="196"/>
        <v>2.7262444664095162</v>
      </c>
    </row>
    <row r="12506" spans="1:6" x14ac:dyDescent="0.15">
      <c r="A12506" s="1">
        <v>1332.4000490000001</v>
      </c>
      <c r="B12506" s="1">
        <v>6.9980906189999997E-2</v>
      </c>
      <c r="C12506" s="1">
        <v>7.0177104769999998E-2</v>
      </c>
      <c r="E12506" s="33">
        <v>113516.05544546399</v>
      </c>
      <c r="F12506" s="34">
        <f t="shared" si="196"/>
        <v>2.7268362011917304</v>
      </c>
    </row>
    <row r="12507" spans="1:6" x14ac:dyDescent="0.15">
      <c r="A12507" s="1">
        <v>1332.500076</v>
      </c>
      <c r="B12507" s="1">
        <v>6.9966993699999994E-2</v>
      </c>
      <c r="C12507" s="1">
        <v>7.0163651569999999E-2</v>
      </c>
      <c r="E12507" s="33">
        <v>113518.189621536</v>
      </c>
      <c r="F12507" s="34">
        <f t="shared" si="196"/>
        <v>2.727429691658799</v>
      </c>
    </row>
    <row r="12508" spans="1:6" x14ac:dyDescent="0.15">
      <c r="A12508" s="1">
        <v>1332.6000590000001</v>
      </c>
      <c r="B12508" s="1">
        <v>6.9953055129999997E-2</v>
      </c>
      <c r="C12508" s="1">
        <v>7.0150175369999998E-2</v>
      </c>
      <c r="E12508" s="33">
        <v>113520.322858824</v>
      </c>
      <c r="F12508" s="34">
        <f t="shared" si="196"/>
        <v>2.7280244127019939</v>
      </c>
    </row>
    <row r="12509" spans="1:6" x14ac:dyDescent="0.15">
      <c r="A12509" s="1">
        <v>1332.7000419999999</v>
      </c>
      <c r="B12509" s="1">
        <v>6.9939082959999996E-2</v>
      </c>
      <c r="C12509" s="1">
        <v>7.0136669679999999E-2</v>
      </c>
      <c r="E12509" s="33">
        <v>113522.456096112</v>
      </c>
      <c r="F12509" s="34">
        <f t="shared" si="196"/>
        <v>2.7286206816740446</v>
      </c>
    </row>
    <row r="12510" spans="1:6" x14ac:dyDescent="0.15">
      <c r="A12510" s="1">
        <v>1332.8000689999999</v>
      </c>
      <c r="B12510" s="1">
        <v>6.9925071640000003E-2</v>
      </c>
      <c r="C12510" s="1">
        <v>7.0123128509999993E-2</v>
      </c>
      <c r="E12510" s="33">
        <v>113524.59027218398</v>
      </c>
      <c r="F12510" s="34">
        <f t="shared" si="196"/>
        <v>2.7292187395514032</v>
      </c>
    </row>
    <row r="12511" spans="1:6" x14ac:dyDescent="0.15">
      <c r="A12511" s="1">
        <v>1332.900052</v>
      </c>
      <c r="B12511" s="1">
        <v>6.9911033489999996E-2</v>
      </c>
      <c r="C12511" s="1">
        <v>7.0109563710000003E-2</v>
      </c>
      <c r="E12511" s="33">
        <v>113526.72350947199</v>
      </c>
      <c r="F12511" s="34">
        <f t="shared" si="196"/>
        <v>2.7298180622076611</v>
      </c>
    </row>
    <row r="12512" spans="1:6" x14ac:dyDescent="0.15">
      <c r="A12512" s="1">
        <v>1333.000035</v>
      </c>
      <c r="B12512" s="1">
        <v>6.9896961630000004E-2</v>
      </c>
      <c r="C12512" s="1">
        <v>7.0095968930000002E-2</v>
      </c>
      <c r="E12512" s="33">
        <v>113528.85674676001</v>
      </c>
      <c r="F12512" s="34">
        <f t="shared" si="196"/>
        <v>2.730418942429945</v>
      </c>
    </row>
    <row r="12513" spans="1:6" x14ac:dyDescent="0.15">
      <c r="A12513" s="1">
        <v>1333.1000630000001</v>
      </c>
      <c r="B12513" s="1">
        <v>6.9882850110000005E-2</v>
      </c>
      <c r="C12513" s="1">
        <v>7.0082338019999996E-2</v>
      </c>
      <c r="E12513" s="33">
        <v>113530.99094416801</v>
      </c>
      <c r="F12513" s="34">
        <f t="shared" si="196"/>
        <v>2.7310216376506573</v>
      </c>
    </row>
    <row r="12514" spans="1:6" x14ac:dyDescent="0.15">
      <c r="A12514" s="1">
        <v>1333.2000459999999</v>
      </c>
      <c r="B12514" s="1">
        <v>6.9868710639999998E-2</v>
      </c>
      <c r="C12514" s="1">
        <v>7.006868275E-2</v>
      </c>
      <c r="E12514" s="33">
        <v>113533.12418145599</v>
      </c>
      <c r="F12514" s="34">
        <f t="shared" si="196"/>
        <v>2.7316256459738777</v>
      </c>
    </row>
    <row r="12515" spans="1:6" x14ac:dyDescent="0.15">
      <c r="A12515" s="1">
        <v>1333.3000730000001</v>
      </c>
      <c r="B12515" s="1">
        <v>6.9854531590000005E-2</v>
      </c>
      <c r="C12515" s="1">
        <v>7.005499104E-2</v>
      </c>
      <c r="E12515" s="33">
        <v>113535.258357528</v>
      </c>
      <c r="F12515" s="34">
        <f t="shared" si="196"/>
        <v>2.7322314695051784</v>
      </c>
    </row>
    <row r="12516" spans="1:6" x14ac:dyDescent="0.15">
      <c r="A12516" s="1">
        <v>1333.4000570000001</v>
      </c>
      <c r="B12516" s="1">
        <v>6.9840324970000006E-2</v>
      </c>
      <c r="C12516" s="1">
        <v>7.0041274799999997E-2</v>
      </c>
      <c r="E12516" s="33">
        <v>113537.39161615199</v>
      </c>
      <c r="F12516" s="34">
        <f t="shared" si="196"/>
        <v>2.7328385957516379</v>
      </c>
    </row>
    <row r="12517" spans="1:6" x14ac:dyDescent="0.15">
      <c r="A12517" s="1">
        <v>1333.5000399999999</v>
      </c>
      <c r="B12517" s="1">
        <v>6.9826083009999998E-2</v>
      </c>
      <c r="C12517" s="1">
        <v>7.0027527379999996E-2</v>
      </c>
      <c r="E12517" s="33">
        <v>113539.52485344</v>
      </c>
      <c r="F12517" s="34">
        <f t="shared" si="196"/>
        <v>2.7334473519696458</v>
      </c>
    </row>
    <row r="12518" spans="1:6" x14ac:dyDescent="0.15">
      <c r="A12518" s="1">
        <v>1333.600068</v>
      </c>
      <c r="B12518" s="1">
        <v>6.9811800310000005E-2</v>
      </c>
      <c r="C12518" s="1">
        <v>7.0013742729999995E-2</v>
      </c>
      <c r="E12518" s="33">
        <v>113541.659050848</v>
      </c>
      <c r="F12518" s="34">
        <f t="shared" si="196"/>
        <v>2.73405797519611</v>
      </c>
    </row>
    <row r="12519" spans="1:6" x14ac:dyDescent="0.15">
      <c r="A12519" s="1">
        <v>1333.700051</v>
      </c>
      <c r="B12519" s="1">
        <v>6.9797488320000003E-2</v>
      </c>
      <c r="C12519" s="1">
        <v>6.9999932639999998E-2</v>
      </c>
      <c r="E12519" s="33">
        <v>113543.79228813601</v>
      </c>
      <c r="F12519" s="34">
        <f t="shared" si="196"/>
        <v>2.7346699727861798</v>
      </c>
    </row>
    <row r="12520" spans="1:6" x14ac:dyDescent="0.15">
      <c r="A12520" s="1">
        <v>1333.8000790000001</v>
      </c>
      <c r="B12520" s="1">
        <v>6.9783134189999999E-2</v>
      </c>
      <c r="C12520" s="1">
        <v>6.9986084589999997E-2</v>
      </c>
      <c r="E12520" s="33">
        <v>113545.926485544</v>
      </c>
      <c r="F12520" s="34">
        <f t="shared" si="196"/>
        <v>2.7352838962943506</v>
      </c>
    </row>
    <row r="12521" spans="1:6" x14ac:dyDescent="0.15">
      <c r="A12521" s="1">
        <v>1333.9000619999999</v>
      </c>
      <c r="B12521" s="1">
        <v>6.9768751170000004E-2</v>
      </c>
      <c r="C12521" s="1">
        <v>6.9972210879999996E-2</v>
      </c>
      <c r="E12521" s="33">
        <v>113548.059722832</v>
      </c>
      <c r="F12521" s="34">
        <f t="shared" si="196"/>
        <v>2.7358991821710572</v>
      </c>
    </row>
    <row r="12522" spans="1:6" x14ac:dyDescent="0.15">
      <c r="A12522" s="1">
        <v>1334.0000460000001</v>
      </c>
      <c r="B12522" s="1">
        <v>6.9754331200000005E-2</v>
      </c>
      <c r="C12522" s="1">
        <v>6.9958304690000001E-2</v>
      </c>
      <c r="E12522" s="33">
        <v>113550.192981456</v>
      </c>
      <c r="F12522" s="34">
        <f t="shared" si="196"/>
        <v>2.7365161718762239</v>
      </c>
    </row>
    <row r="12523" spans="1:6" x14ac:dyDescent="0.15">
      <c r="A12523" s="1">
        <v>1334.1000739999999</v>
      </c>
      <c r="B12523" s="1">
        <v>6.9739868819999995E-2</v>
      </c>
      <c r="C12523" s="1">
        <v>6.9944359890000002E-2</v>
      </c>
      <c r="E12523" s="33">
        <v>113552.32717886398</v>
      </c>
      <c r="F12523" s="34">
        <f t="shared" si="196"/>
        <v>2.7371351038550298</v>
      </c>
    </row>
    <row r="12524" spans="1:6" x14ac:dyDescent="0.15">
      <c r="A12524" s="1">
        <v>1334.2000579999999</v>
      </c>
      <c r="B12524" s="1">
        <v>6.97253756E-2</v>
      </c>
      <c r="C12524" s="1">
        <v>6.9930388339999996E-2</v>
      </c>
      <c r="E12524" s="33">
        <v>113554.460437488</v>
      </c>
      <c r="F12524" s="34">
        <f t="shared" si="196"/>
        <v>2.7377554808837501</v>
      </c>
    </row>
    <row r="12525" spans="1:6" x14ac:dyDescent="0.15">
      <c r="A12525" s="1">
        <v>1334.300041</v>
      </c>
      <c r="B12525" s="1">
        <v>6.9710844189999996E-2</v>
      </c>
      <c r="C12525" s="1">
        <v>6.9916383400000004E-2</v>
      </c>
      <c r="E12525" s="33">
        <v>113556.593674776</v>
      </c>
      <c r="F12525" s="34">
        <f t="shared" si="196"/>
        <v>2.7383776155332544</v>
      </c>
    </row>
    <row r="12526" spans="1:6" x14ac:dyDescent="0.15">
      <c r="A12526" s="1">
        <v>1334.400069</v>
      </c>
      <c r="B12526" s="1">
        <v>6.9696269749999998E-2</v>
      </c>
      <c r="C12526" s="1">
        <v>6.9902339059999999E-2</v>
      </c>
      <c r="E12526" s="33">
        <v>113558.727872184</v>
      </c>
      <c r="F12526" s="34">
        <f t="shared" si="196"/>
        <v>2.7390017238057278</v>
      </c>
    </row>
    <row r="12527" spans="1:6" x14ac:dyDescent="0.15">
      <c r="A12527" s="1">
        <v>1334.500053</v>
      </c>
      <c r="B12527" s="1">
        <v>6.9681663549999995E-2</v>
      </c>
      <c r="C12527" s="1">
        <v>6.9888267200000007E-2</v>
      </c>
      <c r="E12527" s="33">
        <v>113560.86113080799</v>
      </c>
      <c r="F12527" s="34">
        <f t="shared" si="196"/>
        <v>2.7396273191900602</v>
      </c>
    </row>
    <row r="12528" spans="1:6" x14ac:dyDescent="0.15">
      <c r="A12528" s="1">
        <v>1334.6000369999999</v>
      </c>
      <c r="B12528" s="1">
        <v>6.9667020529999998E-2</v>
      </c>
      <c r="C12528" s="1">
        <v>6.9874161759999998E-2</v>
      </c>
      <c r="E12528" s="33">
        <v>113562.994389432</v>
      </c>
      <c r="F12528" s="34">
        <f t="shared" si="196"/>
        <v>2.7402546251578808</v>
      </c>
    </row>
    <row r="12529" spans="1:6" x14ac:dyDescent="0.15">
      <c r="A12529" s="1">
        <v>1334.700065</v>
      </c>
      <c r="B12529" s="1">
        <v>6.9652333159999996E-2</v>
      </c>
      <c r="C12529" s="1">
        <v>6.9860016019999999E-2</v>
      </c>
      <c r="E12529" s="33">
        <v>113565.12858684</v>
      </c>
      <c r="F12529" s="34">
        <f t="shared" si="196"/>
        <v>2.7408839627527866</v>
      </c>
    </row>
    <row r="12530" spans="1:6" x14ac:dyDescent="0.15">
      <c r="A12530" s="1">
        <v>1334.8000489999999</v>
      </c>
      <c r="B12530" s="1">
        <v>6.9637613949999996E-2</v>
      </c>
      <c r="C12530" s="1">
        <v>6.9845842259999999E-2</v>
      </c>
      <c r="E12530" s="33">
        <v>113567.26184546399</v>
      </c>
      <c r="F12530" s="34">
        <f t="shared" si="196"/>
        <v>2.7415147966405788</v>
      </c>
    </row>
    <row r="12531" spans="1:6" x14ac:dyDescent="0.15">
      <c r="A12531" s="1">
        <v>1334.9000779999999</v>
      </c>
      <c r="B12531" s="1">
        <v>6.9622850730000005E-2</v>
      </c>
      <c r="C12531" s="1">
        <v>6.9831627950000003E-2</v>
      </c>
      <c r="E12531" s="33">
        <v>113569.39606420801</v>
      </c>
      <c r="F12531" s="34">
        <f t="shared" si="196"/>
        <v>2.7421476538094192</v>
      </c>
    </row>
    <row r="12532" spans="1:6" x14ac:dyDescent="0.15">
      <c r="A12532" s="1">
        <v>1335.0000620000001</v>
      </c>
      <c r="B12532" s="1">
        <v>6.9608054939999997E-2</v>
      </c>
      <c r="C12532" s="1">
        <v>6.9817385139999993E-2</v>
      </c>
      <c r="E12532" s="33">
        <v>113571.52932283199</v>
      </c>
      <c r="F12532" s="34">
        <f t="shared" si="196"/>
        <v>2.7427820395997431</v>
      </c>
    </row>
    <row r="12533" spans="1:6" x14ac:dyDescent="0.15">
      <c r="A12533" s="1">
        <v>1335.100046</v>
      </c>
      <c r="B12533" s="1">
        <v>6.9593222499999996E-2</v>
      </c>
      <c r="C12533" s="1">
        <v>6.9803108000000003E-2</v>
      </c>
      <c r="E12533" s="33">
        <v>113573.66258145601</v>
      </c>
      <c r="F12533" s="34">
        <f t="shared" si="196"/>
        <v>2.7434181399060154</v>
      </c>
    </row>
    <row r="12534" spans="1:6" x14ac:dyDescent="0.15">
      <c r="A12534" s="1">
        <v>1335.200075</v>
      </c>
      <c r="B12534" s="1">
        <v>6.9578344489999999E-2</v>
      </c>
      <c r="C12534" s="1">
        <v>6.9788789399999995E-2</v>
      </c>
      <c r="E12534" s="33">
        <v>113575.7968002</v>
      </c>
      <c r="F12534" s="34">
        <f t="shared" si="196"/>
        <v>2.7440563318171436</v>
      </c>
    </row>
    <row r="12535" spans="1:6" x14ac:dyDescent="0.15">
      <c r="A12535" s="1">
        <v>1335.3000589999999</v>
      </c>
      <c r="B12535" s="1">
        <v>6.9563433290000004E-2</v>
      </c>
      <c r="C12535" s="1">
        <v>6.9774441660000006E-2</v>
      </c>
      <c r="E12535" s="33">
        <v>113577.930058824</v>
      </c>
      <c r="F12535" s="34">
        <f t="shared" si="196"/>
        <v>2.7446960830597353</v>
      </c>
    </row>
    <row r="12536" spans="1:6" x14ac:dyDescent="0.15">
      <c r="A12536" s="1">
        <v>1335.4000430000001</v>
      </c>
      <c r="B12536" s="1">
        <v>6.9548483150000007E-2</v>
      </c>
      <c r="C12536" s="1">
        <v>6.9760058469999997E-2</v>
      </c>
      <c r="E12536" s="33">
        <v>113580.063317448</v>
      </c>
      <c r="F12536" s="34">
        <f t="shared" si="196"/>
        <v>2.7453376457335636</v>
      </c>
    </row>
    <row r="12537" spans="1:6" x14ac:dyDescent="0.15">
      <c r="A12537" s="1">
        <v>1335.500072</v>
      </c>
      <c r="B12537" s="1">
        <v>6.9533486290000002E-2</v>
      </c>
      <c r="C12537" s="1">
        <v>6.9745632890000006E-2</v>
      </c>
      <c r="E12537" s="33">
        <v>113582.19753619199</v>
      </c>
      <c r="F12537" s="34">
        <f t="shared" si="196"/>
        <v>2.7459813525407077</v>
      </c>
    </row>
    <row r="12538" spans="1:6" x14ac:dyDescent="0.15">
      <c r="A12538" s="1">
        <v>1335.600056</v>
      </c>
      <c r="B12538" s="1">
        <v>6.9518457089999999E-2</v>
      </c>
      <c r="C12538" s="1">
        <v>6.9731177830000005E-2</v>
      </c>
      <c r="E12538" s="33">
        <v>113584.33079481599</v>
      </c>
      <c r="F12538" s="34">
        <f t="shared" si="196"/>
        <v>2.7466265915884733</v>
      </c>
    </row>
    <row r="12539" spans="1:6" x14ac:dyDescent="0.15">
      <c r="A12539" s="1">
        <v>1335.7000410000001</v>
      </c>
      <c r="B12539" s="1">
        <v>6.9503387580000006E-2</v>
      </c>
      <c r="C12539" s="1">
        <v>6.9716686329999999E-2</v>
      </c>
      <c r="E12539" s="33">
        <v>113586.464074776</v>
      </c>
      <c r="F12539" s="34">
        <f t="shared" si="196"/>
        <v>2.7472737035413206</v>
      </c>
    </row>
    <row r="12540" spans="1:6" x14ac:dyDescent="0.15">
      <c r="A12540" s="1">
        <v>1335.80007</v>
      </c>
      <c r="B12540" s="1">
        <v>6.9488271439999999E-2</v>
      </c>
      <c r="C12540" s="1">
        <v>6.970215179E-2</v>
      </c>
      <c r="E12540" s="33">
        <v>113588.59829351999</v>
      </c>
      <c r="F12540" s="34">
        <f t="shared" si="196"/>
        <v>2.7479229628639321</v>
      </c>
    </row>
    <row r="12541" spans="1:6" x14ac:dyDescent="0.15">
      <c r="A12541" s="1">
        <v>1335.900054</v>
      </c>
      <c r="B12541" s="1">
        <v>6.9473121860000001E-2</v>
      </c>
      <c r="C12541" s="1">
        <v>6.9687586879999999E-2</v>
      </c>
      <c r="E12541" s="33">
        <v>113590.731552144</v>
      </c>
      <c r="F12541" s="34">
        <f t="shared" si="196"/>
        <v>2.7485738044795163</v>
      </c>
    </row>
    <row r="12542" spans="1:6" x14ac:dyDescent="0.15">
      <c r="A12542" s="1">
        <v>1336.000039</v>
      </c>
      <c r="B12542" s="1">
        <v>6.9457931380000004E-2</v>
      </c>
      <c r="C12542" s="1">
        <v>6.9672984719999997E-2</v>
      </c>
      <c r="E12542" s="33">
        <v>113592.86483210398</v>
      </c>
      <c r="F12542" s="34">
        <f t="shared" si="196"/>
        <v>2.7492265493926284</v>
      </c>
    </row>
    <row r="12543" spans="1:6" x14ac:dyDescent="0.15">
      <c r="A12543" s="1">
        <v>1336.100068</v>
      </c>
      <c r="B12543" s="1">
        <v>6.9442693520000001E-2</v>
      </c>
      <c r="C12543" s="1">
        <v>6.9658338680000001E-2</v>
      </c>
      <c r="E12543" s="33">
        <v>113594.999050848</v>
      </c>
      <c r="F12543" s="34">
        <f t="shared" si="196"/>
        <v>2.7498814788184061</v>
      </c>
    </row>
    <row r="12544" spans="1:6" x14ac:dyDescent="0.15">
      <c r="A12544" s="1">
        <v>1336.200053</v>
      </c>
      <c r="B12544" s="1">
        <v>6.9427421399999995E-2</v>
      </c>
      <c r="C12544" s="1">
        <v>6.9643661519999997E-2</v>
      </c>
      <c r="E12544" s="33">
        <v>113597.132330808</v>
      </c>
      <c r="F12544" s="34">
        <f t="shared" si="196"/>
        <v>2.7505380302931597</v>
      </c>
    </row>
    <row r="12545" spans="1:6" x14ac:dyDescent="0.15">
      <c r="A12545" s="1">
        <v>1336.300037</v>
      </c>
      <c r="B12545" s="1">
        <v>6.9412110119999995E-2</v>
      </c>
      <c r="C12545" s="1">
        <v>6.9628947029999999E-2</v>
      </c>
      <c r="E12545" s="33">
        <v>113599.26558943201</v>
      </c>
      <c r="F12545" s="34">
        <f t="shared" si="196"/>
        <v>2.7511964222937011</v>
      </c>
    </row>
    <row r="12546" spans="1:6" x14ac:dyDescent="0.15">
      <c r="A12546" s="1">
        <v>1336.400067</v>
      </c>
      <c r="B12546" s="1">
        <v>6.9396751820000005E-2</v>
      </c>
      <c r="C12546" s="1">
        <v>6.961418825E-2</v>
      </c>
      <c r="E12546" s="33">
        <v>113601.399829512</v>
      </c>
      <c r="F12546" s="34">
        <f t="shared" si="196"/>
        <v>2.7518569931244783</v>
      </c>
    </row>
    <row r="12547" spans="1:6" x14ac:dyDescent="0.15">
      <c r="A12547" s="1">
        <v>1336.500051</v>
      </c>
      <c r="B12547" s="1">
        <v>6.9381358919999997E-2</v>
      </c>
      <c r="C12547" s="1">
        <v>6.9599397859999995E-2</v>
      </c>
      <c r="E12547" s="33">
        <v>113603.53308813601</v>
      </c>
      <c r="F12547" s="34">
        <f t="shared" si="196"/>
        <v>2.7525192052854384</v>
      </c>
    </row>
    <row r="12548" spans="1:6" x14ac:dyDescent="0.15">
      <c r="A12548" s="1">
        <v>1336.600036</v>
      </c>
      <c r="B12548" s="1">
        <v>6.9365924179999996E-2</v>
      </c>
      <c r="C12548" s="1">
        <v>6.9584569060000004E-2</v>
      </c>
      <c r="E12548" s="33">
        <v>113605.66636809599</v>
      </c>
      <c r="F12548" s="34">
        <f t="shared" si="196"/>
        <v>2.7531833725231905</v>
      </c>
    </row>
    <row r="12549" spans="1:6" x14ac:dyDescent="0.15">
      <c r="A12549" s="1">
        <v>1336.7000660000001</v>
      </c>
      <c r="B12549" s="1">
        <v>6.9350439929999994E-2</v>
      </c>
      <c r="C12549" s="1">
        <v>6.9569694900000006E-2</v>
      </c>
      <c r="E12549" s="33">
        <v>113607.800608176</v>
      </c>
      <c r="F12549" s="34">
        <f t="shared" si="196"/>
        <v>2.7538498246707639</v>
      </c>
    </row>
    <row r="12550" spans="1:6" x14ac:dyDescent="0.15">
      <c r="A12550" s="1">
        <v>1336.8000509999999</v>
      </c>
      <c r="B12550" s="1">
        <v>6.9334921329999993E-2</v>
      </c>
      <c r="C12550" s="1">
        <v>6.9554788859999994E-2</v>
      </c>
      <c r="E12550" s="33">
        <v>113609.933888136</v>
      </c>
      <c r="F12550" s="34">
        <f t="shared" si="196"/>
        <v>2.7545179158574089</v>
      </c>
    </row>
    <row r="12551" spans="1:6" x14ac:dyDescent="0.15">
      <c r="A12551" s="1">
        <v>1336.900036</v>
      </c>
      <c r="B12551" s="1">
        <v>6.9319359770000005E-2</v>
      </c>
      <c r="C12551" s="1">
        <v>6.9539843749999997E-2</v>
      </c>
      <c r="E12551" s="33">
        <v>113612.06716809599</v>
      </c>
      <c r="F12551" s="34">
        <f t="shared" si="196"/>
        <v>2.7551880136764155</v>
      </c>
    </row>
    <row r="12552" spans="1:6" x14ac:dyDescent="0.15">
      <c r="A12552" s="1">
        <v>1337.0000660000001</v>
      </c>
      <c r="B12552" s="1">
        <v>6.9303749740000004E-2</v>
      </c>
      <c r="C12552" s="1">
        <v>6.9524853119999994E-2</v>
      </c>
      <c r="E12552" s="33">
        <v>113614.20140817601</v>
      </c>
      <c r="F12552" s="34">
        <f t="shared" si="196"/>
        <v>2.755860363119476</v>
      </c>
    </row>
    <row r="12553" spans="1:6" x14ac:dyDescent="0.15">
      <c r="A12553" s="1">
        <v>1337.1000509999999</v>
      </c>
      <c r="B12553" s="1">
        <v>6.9288104650000001E-2</v>
      </c>
      <c r="C12553" s="1">
        <v>6.9509830049999999E-2</v>
      </c>
      <c r="E12553" s="33">
        <v>113616.33468813599</v>
      </c>
      <c r="F12553" s="34">
        <f t="shared" si="196"/>
        <v>2.7565343870319858</v>
      </c>
    </row>
    <row r="12554" spans="1:6" x14ac:dyDescent="0.15">
      <c r="A12554" s="1">
        <v>1337.200036</v>
      </c>
      <c r="B12554" s="1">
        <v>6.9272417690000004E-2</v>
      </c>
      <c r="C12554" s="1">
        <v>6.9494767750000006E-2</v>
      </c>
      <c r="E12554" s="33">
        <v>113618.467968096</v>
      </c>
      <c r="F12554" s="34">
        <f t="shared" si="196"/>
        <v>2.7572103819258809</v>
      </c>
    </row>
    <row r="12555" spans="1:6" x14ac:dyDescent="0.15">
      <c r="A12555" s="1">
        <v>1337.300066</v>
      </c>
      <c r="B12555" s="1">
        <v>6.9256681510000001E-2</v>
      </c>
      <c r="C12555" s="1">
        <v>6.9479659220000003E-2</v>
      </c>
      <c r="E12555" s="33">
        <v>113620.602208176</v>
      </c>
      <c r="F12555" s="34">
        <f t="shared" si="196"/>
        <v>2.757888666357565</v>
      </c>
    </row>
    <row r="12556" spans="1:6" x14ac:dyDescent="0.15">
      <c r="A12556" s="1">
        <v>1337.4000510000001</v>
      </c>
      <c r="B12556" s="1">
        <v>6.9240910459999999E-2</v>
      </c>
      <c r="C12556" s="1">
        <v>6.9464517870000006E-2</v>
      </c>
      <c r="E12556" s="33">
        <v>113622.73548813599</v>
      </c>
      <c r="F12556" s="34">
        <f t="shared" si="196"/>
        <v>2.7585686250079777</v>
      </c>
    </row>
    <row r="12557" spans="1:6" x14ac:dyDescent="0.15">
      <c r="A12557" s="1">
        <v>1337.500037</v>
      </c>
      <c r="B12557" s="1">
        <v>6.9225097129999996E-2</v>
      </c>
      <c r="C12557" s="1">
        <v>6.9449336710000004E-2</v>
      </c>
      <c r="E12557" s="33">
        <v>113624.868789432</v>
      </c>
      <c r="F12557" s="34">
        <f t="shared" si="196"/>
        <v>2.7592505792384121</v>
      </c>
    </row>
    <row r="12558" spans="1:6" x14ac:dyDescent="0.15">
      <c r="A12558" s="1">
        <v>1337.6000670000001</v>
      </c>
      <c r="B12558" s="1">
        <v>6.9209233509999996E-2</v>
      </c>
      <c r="C12558" s="1">
        <v>6.9434108549999998E-2</v>
      </c>
      <c r="E12558" s="33">
        <v>113627.00302951199</v>
      </c>
      <c r="F12558" s="34">
        <f t="shared" ref="F12558:F12621" si="197">E12558/B12558*$K$3/$J$3</f>
        <v>2.7599348733746485</v>
      </c>
    </row>
    <row r="12559" spans="1:6" x14ac:dyDescent="0.15">
      <c r="A12559" s="1">
        <v>1337.7000519999999</v>
      </c>
      <c r="B12559" s="1">
        <v>6.9193334199999998E-2</v>
      </c>
      <c r="C12559" s="1">
        <v>6.9418846960000002E-2</v>
      </c>
      <c r="E12559" s="33">
        <v>113629.136309472</v>
      </c>
      <c r="F12559" s="34">
        <f t="shared" si="197"/>
        <v>2.760620881884841</v>
      </c>
    </row>
    <row r="12560" spans="1:6" x14ac:dyDescent="0.15">
      <c r="A12560" s="1">
        <v>1337.8000380000001</v>
      </c>
      <c r="B12560" s="1">
        <v>6.9177391899999996E-2</v>
      </c>
      <c r="C12560" s="1">
        <v>6.9403544979999995E-2</v>
      </c>
      <c r="E12560" s="33">
        <v>113631.26961076801</v>
      </c>
      <c r="F12560" s="34">
        <f t="shared" si="197"/>
        <v>2.7613089222521219</v>
      </c>
    </row>
    <row r="12561" spans="1:6" x14ac:dyDescent="0.15">
      <c r="A12561" s="1">
        <v>1337.9000679999999</v>
      </c>
      <c r="B12561" s="1">
        <v>6.9161400459999994E-2</v>
      </c>
      <c r="C12561" s="1">
        <v>6.9388195910000006E-2</v>
      </c>
      <c r="E12561" s="33">
        <v>113633.403850848</v>
      </c>
      <c r="F12561" s="34">
        <f t="shared" si="197"/>
        <v>2.7619992650679785</v>
      </c>
    </row>
    <row r="12562" spans="1:6" x14ac:dyDescent="0.15">
      <c r="A12562" s="1">
        <v>1338.0000540000001</v>
      </c>
      <c r="B12562" s="1">
        <v>6.9145373499999996E-2</v>
      </c>
      <c r="C12562" s="1">
        <v>6.9372813170000006E-2</v>
      </c>
      <c r="E12562" s="33">
        <v>113635.53715214398</v>
      </c>
      <c r="F12562" s="34">
        <f t="shared" si="197"/>
        <v>2.7626913235697139</v>
      </c>
    </row>
    <row r="12563" spans="1:6" x14ac:dyDescent="0.15">
      <c r="A12563" s="1">
        <v>1338.1000389999999</v>
      </c>
      <c r="B12563" s="1">
        <v>6.9129304000000003E-2</v>
      </c>
      <c r="C12563" s="1">
        <v>6.9357389850000006E-2</v>
      </c>
      <c r="E12563" s="33">
        <v>113637.670432104</v>
      </c>
      <c r="F12563" s="34">
        <f t="shared" si="197"/>
        <v>2.7633854029459841</v>
      </c>
    </row>
    <row r="12564" spans="1:6" x14ac:dyDescent="0.15">
      <c r="A12564" s="1">
        <v>1338.2000700000001</v>
      </c>
      <c r="B12564" s="1">
        <v>6.9113184800000005E-2</v>
      </c>
      <c r="C12564" s="1">
        <v>6.9341918949999998E-2</v>
      </c>
      <c r="E12564" s="33">
        <v>113639.80469352001</v>
      </c>
      <c r="F12564" s="34">
        <f t="shared" si="197"/>
        <v>2.7640818166329515</v>
      </c>
    </row>
    <row r="12565" spans="1:6" x14ac:dyDescent="0.15">
      <c r="A12565" s="1">
        <v>1338.300056</v>
      </c>
      <c r="B12565" s="1">
        <v>6.9097029690000006E-2</v>
      </c>
      <c r="C12565" s="1">
        <v>6.9326414010000004E-2</v>
      </c>
      <c r="E12565" s="33">
        <v>113641.93799481599</v>
      </c>
      <c r="F12565" s="34">
        <f t="shared" si="197"/>
        <v>2.7647799687511858</v>
      </c>
    </row>
    <row r="12566" spans="1:6" x14ac:dyDescent="0.15">
      <c r="A12566" s="1">
        <v>1338.4000410000001</v>
      </c>
      <c r="B12566" s="1">
        <v>6.9080831179999996E-2</v>
      </c>
      <c r="C12566" s="1">
        <v>6.9310867900000003E-2</v>
      </c>
      <c r="E12566" s="33">
        <v>113644.071274776</v>
      </c>
      <c r="F12566" s="34">
        <f t="shared" si="197"/>
        <v>2.7654801842975769</v>
      </c>
    </row>
    <row r="12567" spans="1:6" x14ac:dyDescent="0.15">
      <c r="A12567" s="1">
        <v>1338.500072</v>
      </c>
      <c r="B12567" s="1">
        <v>6.9064580880000004E-2</v>
      </c>
      <c r="C12567" s="1">
        <v>6.9295273269999999E-2</v>
      </c>
      <c r="E12567" s="33">
        <v>113646.20553619199</v>
      </c>
      <c r="F12567" s="34">
        <f t="shared" si="197"/>
        <v>2.7661828264895365</v>
      </c>
    </row>
    <row r="12568" spans="1:6" x14ac:dyDescent="0.15">
      <c r="A12568" s="1">
        <v>1338.600058</v>
      </c>
      <c r="B12568" s="1">
        <v>6.9048294819999995E-2</v>
      </c>
      <c r="C12568" s="1">
        <v>6.9279644249999994E-2</v>
      </c>
      <c r="E12568" s="33">
        <v>113648.33883748802</v>
      </c>
      <c r="F12568" s="34">
        <f t="shared" si="197"/>
        <v>2.766887209001156</v>
      </c>
    </row>
    <row r="12569" spans="1:6" x14ac:dyDescent="0.15">
      <c r="A12569" s="1">
        <v>1338.7000439999999</v>
      </c>
      <c r="B12569" s="1">
        <v>6.9031965309999999E-2</v>
      </c>
      <c r="C12569" s="1">
        <v>6.9263973670000006E-2</v>
      </c>
      <c r="E12569" s="33">
        <v>113650.47213878398</v>
      </c>
      <c r="F12569" s="34">
        <f t="shared" si="197"/>
        <v>2.7675936658429148</v>
      </c>
    </row>
    <row r="12570" spans="1:6" x14ac:dyDescent="0.15">
      <c r="A12570" s="1">
        <v>1338.8000750000001</v>
      </c>
      <c r="B12570" s="1">
        <v>6.9015586049999994E-2</v>
      </c>
      <c r="C12570" s="1">
        <v>6.9248254689999997E-2</v>
      </c>
      <c r="E12570" s="33">
        <v>113652.60640020001</v>
      </c>
      <c r="F12570" s="34">
        <f t="shared" si="197"/>
        <v>2.7683024759086474</v>
      </c>
    </row>
    <row r="12571" spans="1:6" x14ac:dyDescent="0.15">
      <c r="A12571" s="1">
        <v>1338.9000610000001</v>
      </c>
      <c r="B12571" s="1">
        <v>6.8999171179999999E-2</v>
      </c>
      <c r="C12571" s="1">
        <v>6.9232501099999996E-2</v>
      </c>
      <c r="E12571" s="33">
        <v>113654.73970149599</v>
      </c>
      <c r="F12571" s="34">
        <f t="shared" si="197"/>
        <v>2.769013028169919</v>
      </c>
    </row>
    <row r="12572" spans="1:6" x14ac:dyDescent="0.15">
      <c r="A12572" s="1">
        <v>1339.000047</v>
      </c>
      <c r="B12572" s="1">
        <v>6.8982713680000002E-2</v>
      </c>
      <c r="C12572" s="1">
        <v>6.9216705939999998E-2</v>
      </c>
      <c r="E12572" s="33">
        <v>113656.87300279201</v>
      </c>
      <c r="F12572" s="34">
        <f t="shared" si="197"/>
        <v>2.7697256302282303</v>
      </c>
    </row>
    <row r="12573" spans="1:6" x14ac:dyDescent="0.15">
      <c r="A12573" s="1">
        <v>1339.1000779999999</v>
      </c>
      <c r="B12573" s="1">
        <v>6.8966205150000001E-2</v>
      </c>
      <c r="C12573" s="1">
        <v>6.9200861779999998E-2</v>
      </c>
      <c r="E12573" s="33">
        <v>113659.007264208</v>
      </c>
      <c r="F12573" s="34">
        <f t="shared" si="197"/>
        <v>2.7704406457116622</v>
      </c>
    </row>
    <row r="12574" spans="1:6" x14ac:dyDescent="0.15">
      <c r="A12574" s="1">
        <v>1339.200065</v>
      </c>
      <c r="B12574" s="1">
        <v>6.8949659199999999E-2</v>
      </c>
      <c r="C12574" s="1">
        <v>6.9184982419999999E-2</v>
      </c>
      <c r="E12574" s="33">
        <v>113661.14058683999</v>
      </c>
      <c r="F12574" s="34">
        <f t="shared" si="197"/>
        <v>2.7711574846444056</v>
      </c>
    </row>
    <row r="12575" spans="1:6" x14ac:dyDescent="0.15">
      <c r="A12575" s="1">
        <v>1339.3000509999999</v>
      </c>
      <c r="B12575" s="1">
        <v>6.8933069769999994E-2</v>
      </c>
      <c r="C12575" s="1">
        <v>6.9169061089999997E-2</v>
      </c>
      <c r="E12575" s="33">
        <v>113663.273888136</v>
      </c>
      <c r="F12575" s="34">
        <f t="shared" si="197"/>
        <v>2.7718764155598725</v>
      </c>
    </row>
    <row r="12576" spans="1:6" x14ac:dyDescent="0.15">
      <c r="A12576" s="1">
        <v>1339.400038</v>
      </c>
      <c r="B12576" s="1">
        <v>6.8916436400000003E-2</v>
      </c>
      <c r="C12576" s="1">
        <v>6.9153097580000003E-2</v>
      </c>
      <c r="E12576" s="33">
        <v>113665.40721076801</v>
      </c>
      <c r="F12576" s="34">
        <f t="shared" si="197"/>
        <v>2.7725974608768116</v>
      </c>
    </row>
    <row r="12577" spans="1:6" x14ac:dyDescent="0.15">
      <c r="A12577" s="1">
        <v>1339.5000689999999</v>
      </c>
      <c r="B12577" s="1">
        <v>6.8899752359999997E-2</v>
      </c>
      <c r="C12577" s="1">
        <v>6.9137084900000007E-2</v>
      </c>
      <c r="E12577" s="33">
        <v>113667.54147218399</v>
      </c>
      <c r="F12577" s="34">
        <f t="shared" si="197"/>
        <v>2.7733209167832733</v>
      </c>
    </row>
    <row r="12578" spans="1:6" x14ac:dyDescent="0.15">
      <c r="A12578" s="1">
        <v>1339.6000550000001</v>
      </c>
      <c r="B12578" s="1">
        <v>6.8883032250000004E-2</v>
      </c>
      <c r="C12578" s="1">
        <v>6.9121037179999997E-2</v>
      </c>
      <c r="E12578" s="33">
        <v>113669.67477348</v>
      </c>
      <c r="F12578" s="34">
        <f t="shared" si="197"/>
        <v>2.7740461523167164</v>
      </c>
    </row>
    <row r="12579" spans="1:6" x14ac:dyDescent="0.15">
      <c r="A12579" s="1">
        <v>1339.7000419999999</v>
      </c>
      <c r="B12579" s="1">
        <v>6.8866268940000003E-2</v>
      </c>
      <c r="C12579" s="1">
        <v>6.9104947319999999E-2</v>
      </c>
      <c r="E12579" s="33">
        <v>113671.80809611198</v>
      </c>
      <c r="F12579" s="34">
        <f t="shared" si="197"/>
        <v>2.7747734811540212</v>
      </c>
    </row>
    <row r="12580" spans="1:6" x14ac:dyDescent="0.15">
      <c r="A12580" s="1">
        <v>1339.8000730000001</v>
      </c>
      <c r="B12580" s="1">
        <v>6.8849452719999996E-2</v>
      </c>
      <c r="C12580" s="1">
        <v>6.9088807490000001E-2</v>
      </c>
      <c r="E12580" s="33">
        <v>113673.94235752801</v>
      </c>
      <c r="F12580" s="34">
        <f t="shared" si="197"/>
        <v>2.7755033200297357</v>
      </c>
    </row>
    <row r="12581" spans="1:6" x14ac:dyDescent="0.15">
      <c r="A12581" s="1">
        <v>1339.9000599999999</v>
      </c>
      <c r="B12581" s="1">
        <v>6.8832599059999999E-2</v>
      </c>
      <c r="C12581" s="1">
        <v>6.9072632179999996E-2</v>
      </c>
      <c r="E12581" s="33">
        <v>113676.07568015999</v>
      </c>
      <c r="F12581" s="34">
        <f t="shared" si="197"/>
        <v>2.77623500265809</v>
      </c>
    </row>
    <row r="12582" spans="1:6" x14ac:dyDescent="0.15">
      <c r="A12582" s="1">
        <v>1340.000047</v>
      </c>
      <c r="B12582" s="1">
        <v>6.8815701130000004E-2</v>
      </c>
      <c r="C12582" s="1">
        <v>6.9056414309999994E-2</v>
      </c>
      <c r="E12582" s="33">
        <v>113678.20900279199</v>
      </c>
      <c r="F12582" s="34">
        <f t="shared" si="197"/>
        <v>2.7769688301367226</v>
      </c>
    </row>
    <row r="12583" spans="1:6" x14ac:dyDescent="0.15">
      <c r="A12583" s="1">
        <v>1340.1000790000001</v>
      </c>
      <c r="B12583" s="1">
        <v>6.8798751340000006E-2</v>
      </c>
      <c r="C12583" s="1">
        <v>6.9040146560000001E-2</v>
      </c>
      <c r="E12583" s="33">
        <v>113680.343285544</v>
      </c>
      <c r="F12583" s="34">
        <f t="shared" si="197"/>
        <v>2.7777051353638536</v>
      </c>
    </row>
    <row r="12584" spans="1:6" x14ac:dyDescent="0.15">
      <c r="A12584" s="1">
        <v>1340.2000660000001</v>
      </c>
      <c r="B12584" s="1">
        <v>6.8781765029999997E-2</v>
      </c>
      <c r="C12584" s="1">
        <v>6.9023843409999994E-2</v>
      </c>
      <c r="E12584" s="33">
        <v>113682.47660817599</v>
      </c>
      <c r="F12584" s="34">
        <f t="shared" si="197"/>
        <v>2.7784432552450138</v>
      </c>
    </row>
    <row r="12585" spans="1:6" x14ac:dyDescent="0.15">
      <c r="A12585" s="1">
        <v>1340.3000529999999</v>
      </c>
      <c r="B12585" s="1">
        <v>6.8764733610000003E-2</v>
      </c>
      <c r="C12585" s="1">
        <v>6.9007497289999997E-2</v>
      </c>
      <c r="E12585" s="33">
        <v>113684.60993080799</v>
      </c>
      <c r="F12585" s="34">
        <f t="shared" si="197"/>
        <v>2.7791835629444077</v>
      </c>
    </row>
    <row r="12586" spans="1:6" x14ac:dyDescent="0.15">
      <c r="A12586" s="1">
        <v>1340.40004</v>
      </c>
      <c r="B12586" s="1">
        <v>6.874765779E-2</v>
      </c>
      <c r="C12586" s="1">
        <v>6.8991108319999994E-2</v>
      </c>
      <c r="E12586" s="33">
        <v>113686.74325343998</v>
      </c>
      <c r="F12586" s="34">
        <f t="shared" si="197"/>
        <v>2.7799260328353212</v>
      </c>
    </row>
    <row r="12587" spans="1:6" x14ac:dyDescent="0.15">
      <c r="A12587" s="1">
        <v>1340.5000709999999</v>
      </c>
      <c r="B12587" s="1">
        <v>6.8730527700000002E-2</v>
      </c>
      <c r="C12587" s="1">
        <v>6.8974668559999994E-2</v>
      </c>
      <c r="E12587" s="33">
        <v>113688.87751485599</v>
      </c>
      <c r="F12587" s="34">
        <f t="shared" si="197"/>
        <v>2.7806710902458622</v>
      </c>
    </row>
    <row r="12588" spans="1:6" x14ac:dyDescent="0.15">
      <c r="A12588" s="1">
        <v>1340.6000590000001</v>
      </c>
      <c r="B12588" s="1">
        <v>6.8713360289999997E-2</v>
      </c>
      <c r="C12588" s="1">
        <v>6.8958193050000005E-2</v>
      </c>
      <c r="E12588" s="33">
        <v>113691.01085882401</v>
      </c>
      <c r="F12588" s="34">
        <f t="shared" si="197"/>
        <v>2.7814180073525763</v>
      </c>
    </row>
    <row r="12589" spans="1:6" x14ac:dyDescent="0.15">
      <c r="A12589" s="1">
        <v>1340.7000459999999</v>
      </c>
      <c r="B12589" s="1">
        <v>6.8696147200000002E-2</v>
      </c>
      <c r="C12589" s="1">
        <v>6.8941674270000003E-2</v>
      </c>
      <c r="E12589" s="33">
        <v>113693.14418145599</v>
      </c>
      <c r="F12589" s="34">
        <f t="shared" si="197"/>
        <v>2.7821671472723217</v>
      </c>
    </row>
    <row r="12590" spans="1:6" x14ac:dyDescent="0.15">
      <c r="A12590" s="1">
        <v>1340.800078</v>
      </c>
      <c r="B12590" s="1">
        <v>6.8678881469999994E-2</v>
      </c>
      <c r="C12590" s="1">
        <v>6.8925104979999999E-2</v>
      </c>
      <c r="E12590" s="33">
        <v>113695.27846420801</v>
      </c>
      <c r="F12590" s="34">
        <f t="shared" si="197"/>
        <v>2.7829188192186187</v>
      </c>
    </row>
    <row r="12591" spans="1:6" x14ac:dyDescent="0.15">
      <c r="A12591" s="1">
        <v>1340.900065</v>
      </c>
      <c r="B12591" s="1">
        <v>6.8661577269999996E-2</v>
      </c>
      <c r="C12591" s="1">
        <v>6.8908499580000004E-2</v>
      </c>
      <c r="E12591" s="33">
        <v>113697.41178684001</v>
      </c>
      <c r="F12591" s="34">
        <f t="shared" si="197"/>
        <v>2.7836724053376813</v>
      </c>
    </row>
    <row r="12592" spans="1:6" x14ac:dyDescent="0.15">
      <c r="A12592" s="1">
        <v>1341.000053</v>
      </c>
      <c r="B12592" s="1">
        <v>6.8644227010000003E-2</v>
      </c>
      <c r="C12592" s="1">
        <v>6.8891850690000006E-2</v>
      </c>
      <c r="E12592" s="33">
        <v>113699.54513080799</v>
      </c>
      <c r="F12592" s="34">
        <f t="shared" si="197"/>
        <v>2.7844282402538325</v>
      </c>
    </row>
    <row r="12593" spans="1:6" x14ac:dyDescent="0.15">
      <c r="A12593" s="1">
        <v>1341.10004</v>
      </c>
      <c r="B12593" s="1">
        <v>6.8626832109999994E-2</v>
      </c>
      <c r="C12593" s="1">
        <v>6.8875158579999998E-2</v>
      </c>
      <c r="E12593" s="33">
        <v>113701.67845344001</v>
      </c>
      <c r="F12593" s="34">
        <f t="shared" si="197"/>
        <v>2.7851862685192952</v>
      </c>
    </row>
    <row r="12594" spans="1:6" x14ac:dyDescent="0.15">
      <c r="A12594" s="1">
        <v>1341.200073</v>
      </c>
      <c r="B12594" s="1">
        <v>6.8609384029999998E-2</v>
      </c>
      <c r="C12594" s="1">
        <v>6.8858415529999994E-2</v>
      </c>
      <c r="E12594" s="33">
        <v>113703.81275752799</v>
      </c>
      <c r="F12594" s="34">
        <f t="shared" si="197"/>
        <v>2.7859468646266214</v>
      </c>
    </row>
    <row r="12595" spans="1:6" x14ac:dyDescent="0.15">
      <c r="A12595" s="1">
        <v>1341.30006</v>
      </c>
      <c r="B12595" s="1">
        <v>6.8591897230000004E-2</v>
      </c>
      <c r="C12595" s="1">
        <v>6.8841636110000007E-2</v>
      </c>
      <c r="E12595" s="33">
        <v>113705.94608015998</v>
      </c>
      <c r="F12595" s="34">
        <f t="shared" si="197"/>
        <v>2.7867093967252603</v>
      </c>
    </row>
    <row r="12596" spans="1:6" x14ac:dyDescent="0.15">
      <c r="A12596" s="1">
        <v>1341.400048</v>
      </c>
      <c r="B12596" s="1">
        <v>6.8574363040000003E-2</v>
      </c>
      <c r="C12596" s="1">
        <v>6.8824812580000005E-2</v>
      </c>
      <c r="E12596" s="33">
        <v>113708.07942412801</v>
      </c>
      <c r="F12596" s="34">
        <f t="shared" si="197"/>
        <v>2.7874742445968388</v>
      </c>
    </row>
    <row r="12597" spans="1:6" x14ac:dyDescent="0.15">
      <c r="A12597" s="1">
        <v>1341.5000359999999</v>
      </c>
      <c r="B12597" s="1">
        <v>6.855678187E-2</v>
      </c>
      <c r="C12597" s="1">
        <v>6.8807944960000006E-2</v>
      </c>
      <c r="E12597" s="33">
        <v>113710.212768096</v>
      </c>
      <c r="F12597" s="34">
        <f t="shared" si="197"/>
        <v>2.7882413944062279</v>
      </c>
    </row>
    <row r="12598" spans="1:6" x14ac:dyDescent="0.15">
      <c r="A12598" s="1">
        <v>1341.600068</v>
      </c>
      <c r="B12598" s="1">
        <v>6.8539145060000001E-2</v>
      </c>
      <c r="C12598" s="1">
        <v>6.8791025389999996E-2</v>
      </c>
      <c r="E12598" s="33">
        <v>113712.34705084799</v>
      </c>
      <c r="F12598" s="34">
        <f t="shared" si="197"/>
        <v>2.789011224922576</v>
      </c>
    </row>
    <row r="12599" spans="1:6" x14ac:dyDescent="0.15">
      <c r="A12599" s="1">
        <v>1341.7000559999999</v>
      </c>
      <c r="B12599" s="1">
        <v>6.8521466880000007E-2</v>
      </c>
      <c r="C12599" s="1">
        <v>6.8774068539999997E-2</v>
      </c>
      <c r="E12599" s="33">
        <v>113714.480394816</v>
      </c>
      <c r="F12599" s="34">
        <f t="shared" si="197"/>
        <v>2.789783113039447</v>
      </c>
    </row>
    <row r="12600" spans="1:6" x14ac:dyDescent="0.15">
      <c r="A12600" s="1">
        <v>1341.8000440000001</v>
      </c>
      <c r="B12600" s="1">
        <v>6.8503738709999998E-2</v>
      </c>
      <c r="C12600" s="1">
        <v>6.8757066519999993E-2</v>
      </c>
      <c r="E12600" s="33">
        <v>113716.613738784</v>
      </c>
      <c r="F12600" s="34">
        <f t="shared" si="197"/>
        <v>2.7905574359285179</v>
      </c>
    </row>
    <row r="12601" spans="1:6" x14ac:dyDescent="0.15">
      <c r="A12601" s="1">
        <v>1341.900077</v>
      </c>
      <c r="B12601" s="1">
        <v>6.8485953469999999E-2</v>
      </c>
      <c r="C12601" s="1">
        <v>6.8740011879999993E-2</v>
      </c>
      <c r="E12601" s="33">
        <v>113718.748042872</v>
      </c>
      <c r="F12601" s="34">
        <f t="shared" si="197"/>
        <v>2.7913345093081912</v>
      </c>
    </row>
    <row r="12602" spans="1:6" x14ac:dyDescent="0.15">
      <c r="A12602" s="1">
        <v>1342.0000649999999</v>
      </c>
      <c r="B12602" s="1">
        <v>6.8468125790000001E-2</v>
      </c>
      <c r="C12602" s="1">
        <v>6.8722919379999997E-2</v>
      </c>
      <c r="E12602" s="33">
        <v>113720.88138684</v>
      </c>
      <c r="F12602" s="34">
        <f t="shared" si="197"/>
        <v>2.7921136935105975</v>
      </c>
    </row>
    <row r="12603" spans="1:6" x14ac:dyDescent="0.15">
      <c r="A12603" s="1">
        <v>1342.1000529999999</v>
      </c>
      <c r="B12603" s="1">
        <v>6.8450249290000001E-2</v>
      </c>
      <c r="C12603" s="1">
        <v>6.8705781729999998E-2</v>
      </c>
      <c r="E12603" s="33">
        <v>113723.01473080799</v>
      </c>
      <c r="F12603" s="34">
        <f t="shared" si="197"/>
        <v>2.7928952755293039</v>
      </c>
    </row>
    <row r="12604" spans="1:6" x14ac:dyDescent="0.15">
      <c r="A12604" s="1">
        <v>1342.2000410000001</v>
      </c>
      <c r="B12604" s="1">
        <v>6.8432321889999995E-2</v>
      </c>
      <c r="C12604" s="1">
        <v>6.8688598269999998E-2</v>
      </c>
      <c r="E12604" s="33">
        <v>113725.14807477599</v>
      </c>
      <c r="F12604" s="34">
        <f t="shared" si="197"/>
        <v>2.7936793438300667</v>
      </c>
    </row>
    <row r="12605" spans="1:6" x14ac:dyDescent="0.15">
      <c r="A12605" s="1">
        <v>1342.300074</v>
      </c>
      <c r="B12605" s="1">
        <v>6.8414335209999996E-2</v>
      </c>
      <c r="C12605" s="1">
        <v>6.8671361129999997E-2</v>
      </c>
      <c r="E12605" s="33">
        <v>113727.28237886401</v>
      </c>
      <c r="F12605" s="34">
        <f t="shared" si="197"/>
        <v>2.7944662680003618</v>
      </c>
    </row>
    <row r="12606" spans="1:6" x14ac:dyDescent="0.15">
      <c r="A12606" s="1">
        <v>1342.400063</v>
      </c>
      <c r="B12606" s="1">
        <v>6.8396303680000006E-2</v>
      </c>
      <c r="C12606" s="1">
        <v>6.865408512E-2</v>
      </c>
      <c r="E12606" s="33">
        <v>113729.415744168</v>
      </c>
      <c r="F12606" s="34">
        <f t="shared" si="197"/>
        <v>2.7952554159350789</v>
      </c>
    </row>
    <row r="12607" spans="1:6" x14ac:dyDescent="0.15">
      <c r="A12607" s="1">
        <v>1342.500051</v>
      </c>
      <c r="B12607" s="1">
        <v>6.8378221789999999E-2</v>
      </c>
      <c r="C12607" s="1">
        <v>6.8636763089999997E-2</v>
      </c>
      <c r="E12607" s="33">
        <v>113731.54908813599</v>
      </c>
      <c r="F12607" s="34">
        <f t="shared" si="197"/>
        <v>2.7960470388102405</v>
      </c>
    </row>
    <row r="12608" spans="1:6" x14ac:dyDescent="0.15">
      <c r="A12608" s="1">
        <v>1342.60004</v>
      </c>
      <c r="B12608" s="1">
        <v>6.8360084959999998E-2</v>
      </c>
      <c r="C12608" s="1">
        <v>6.8619393749999993E-2</v>
      </c>
      <c r="E12608" s="33">
        <v>113733.68245344001</v>
      </c>
      <c r="F12608" s="34">
        <f t="shared" si="197"/>
        <v>2.796841328771885</v>
      </c>
    </row>
    <row r="12609" spans="1:6" x14ac:dyDescent="0.15">
      <c r="A12609" s="1">
        <v>1342.700073</v>
      </c>
      <c r="B12609" s="1">
        <v>6.834188846E-2</v>
      </c>
      <c r="C12609" s="1">
        <v>6.8601970080000005E-2</v>
      </c>
      <c r="E12609" s="33">
        <v>113735.81675752799</v>
      </c>
      <c r="F12609" s="34">
        <f t="shared" si="197"/>
        <v>2.7976385060530209</v>
      </c>
    </row>
    <row r="12610" spans="1:6" x14ac:dyDescent="0.15">
      <c r="A12610" s="1">
        <v>1342.800062</v>
      </c>
      <c r="B12610" s="1">
        <v>6.8323644569999994E-2</v>
      </c>
      <c r="C12610" s="1">
        <v>6.8584506470000001E-2</v>
      </c>
      <c r="E12610" s="33">
        <v>113737.950122832</v>
      </c>
      <c r="F12610" s="34">
        <f t="shared" si="197"/>
        <v>2.79843802588183</v>
      </c>
    </row>
    <row r="12611" spans="1:6" x14ac:dyDescent="0.15">
      <c r="A12611" s="1">
        <v>1342.90005</v>
      </c>
      <c r="B12611" s="1">
        <v>6.8305346840000003E-2</v>
      </c>
      <c r="C12611" s="1">
        <v>6.8566995470000003E-2</v>
      </c>
      <c r="E12611" s="33">
        <v>113740.0834668</v>
      </c>
      <c r="F12611" s="34">
        <f t="shared" si="197"/>
        <v>2.7992401787078252</v>
      </c>
    </row>
    <row r="12612" spans="1:6" x14ac:dyDescent="0.15">
      <c r="A12612" s="1">
        <v>1343.000039</v>
      </c>
      <c r="B12612" s="1">
        <v>6.8286992239999997E-2</v>
      </c>
      <c r="C12612" s="1">
        <v>6.8549436140000003E-2</v>
      </c>
      <c r="E12612" s="33">
        <v>113742.21683210399</v>
      </c>
      <c r="F12612" s="34">
        <f t="shared" si="197"/>
        <v>2.8000450938377353</v>
      </c>
    </row>
    <row r="12613" spans="1:6" x14ac:dyDescent="0.15">
      <c r="A12613" s="1">
        <v>1343.1000730000001</v>
      </c>
      <c r="B12613" s="1">
        <v>6.8268575760000005E-2</v>
      </c>
      <c r="C12613" s="1">
        <v>6.853182125E-2</v>
      </c>
      <c r="E12613" s="33">
        <v>113744.351157528</v>
      </c>
      <c r="F12613" s="34">
        <f t="shared" si="197"/>
        <v>2.8008530041729665</v>
      </c>
    </row>
    <row r="12614" spans="1:6" x14ac:dyDescent="0.15">
      <c r="A12614" s="1">
        <v>1343.200061</v>
      </c>
      <c r="B12614" s="1">
        <v>6.8250109640000001E-2</v>
      </c>
      <c r="C12614" s="1">
        <v>6.8514165200000005E-2</v>
      </c>
      <c r="E12614" s="33">
        <v>113746.484501496</v>
      </c>
      <c r="F12614" s="34">
        <f t="shared" si="197"/>
        <v>2.8016633640617368</v>
      </c>
    </row>
    <row r="12615" spans="1:6" x14ac:dyDescent="0.15">
      <c r="A12615" s="1">
        <v>1343.3000500000001</v>
      </c>
      <c r="B12615" s="1">
        <v>6.8231587519999998E-2</v>
      </c>
      <c r="C12615" s="1">
        <v>6.8496460329999995E-2</v>
      </c>
      <c r="E12615" s="33">
        <v>113748.61786680001</v>
      </c>
      <c r="F12615" s="34">
        <f t="shared" si="197"/>
        <v>2.8024764631920842</v>
      </c>
    </row>
    <row r="12616" spans="1:6" x14ac:dyDescent="0.15">
      <c r="A12616" s="1">
        <v>1343.40004</v>
      </c>
      <c r="B12616" s="1">
        <v>6.8213004130000005E-2</v>
      </c>
      <c r="C12616" s="1">
        <v>6.8478705030000003E-2</v>
      </c>
      <c r="E12616" s="33">
        <v>113750.75125344</v>
      </c>
      <c r="F12616" s="34">
        <f t="shared" si="197"/>
        <v>2.8032925223747012</v>
      </c>
    </row>
    <row r="12617" spans="1:6" x14ac:dyDescent="0.15">
      <c r="A12617" s="1">
        <v>1343.5000729999999</v>
      </c>
      <c r="B12617" s="1">
        <v>6.8194355770000006E-2</v>
      </c>
      <c r="C12617" s="1">
        <v>6.8460892159999995E-2</v>
      </c>
      <c r="E12617" s="33">
        <v>113752.885557528</v>
      </c>
      <c r="F12617" s="34">
        <f t="shared" si="197"/>
        <v>2.8041117204608632</v>
      </c>
    </row>
    <row r="12618" spans="1:6" x14ac:dyDescent="0.15">
      <c r="A12618" s="1">
        <v>1343.600062</v>
      </c>
      <c r="B12618" s="1">
        <v>6.8175656139999999E-2</v>
      </c>
      <c r="C12618" s="1">
        <v>6.8443036499999999E-2</v>
      </c>
      <c r="E12618" s="33">
        <v>113755.01892283199</v>
      </c>
      <c r="F12618" s="34">
        <f t="shared" si="197"/>
        <v>2.8049334529423549</v>
      </c>
    </row>
    <row r="12619" spans="1:6" x14ac:dyDescent="0.15">
      <c r="A12619" s="1">
        <v>1343.7000519999999</v>
      </c>
      <c r="B12619" s="1">
        <v>6.8156898970000004E-2</v>
      </c>
      <c r="C12619" s="1">
        <v>6.8425130299999998E-2</v>
      </c>
      <c r="E12619" s="33">
        <v>113757.152309472</v>
      </c>
      <c r="F12619" s="34">
        <f t="shared" si="197"/>
        <v>2.8057580055522551</v>
      </c>
    </row>
    <row r="12620" spans="1:6" x14ac:dyDescent="0.15">
      <c r="A12620" s="1">
        <v>1343.800041</v>
      </c>
      <c r="B12620" s="1">
        <v>6.8138081409999995E-2</v>
      </c>
      <c r="C12620" s="1">
        <v>6.8407172469999999E-2</v>
      </c>
      <c r="E12620" s="33">
        <v>113759.28567477599</v>
      </c>
      <c r="F12620" s="34">
        <f t="shared" si="197"/>
        <v>2.8065854990462622</v>
      </c>
    </row>
    <row r="12621" spans="1:6" x14ac:dyDescent="0.15">
      <c r="A12621" s="1">
        <v>1343.900075</v>
      </c>
      <c r="B12621" s="1">
        <v>6.8119193140000006E-2</v>
      </c>
      <c r="C12621" s="1">
        <v>6.8389154189999996E-2</v>
      </c>
      <c r="E12621" s="33">
        <v>113761.4200002</v>
      </c>
      <c r="F12621" s="34">
        <f t="shared" si="197"/>
        <v>2.8074163876039995</v>
      </c>
    </row>
    <row r="12622" spans="1:6" x14ac:dyDescent="0.15">
      <c r="A12622" s="1">
        <v>1344.0000649999999</v>
      </c>
      <c r="B12622" s="1">
        <v>6.8100249099999996E-2</v>
      </c>
      <c r="C12622" s="1">
        <v>6.8371090689999997E-2</v>
      </c>
      <c r="E12622" s="33">
        <v>113763.55338683999</v>
      </c>
      <c r="F12622" s="34">
        <f t="shared" ref="F12622:F12685" si="198">E12622/B12622*$K$3/$J$3</f>
        <v>2.8082500136832955</v>
      </c>
    </row>
    <row r="12623" spans="1:6" x14ac:dyDescent="0.15">
      <c r="A12623" s="1">
        <v>1344.100054</v>
      </c>
      <c r="B12623" s="1">
        <v>6.808124435E-2</v>
      </c>
      <c r="C12623" s="1">
        <v>6.8352974479999995E-2</v>
      </c>
      <c r="E12623" s="33">
        <v>113765.68675214399</v>
      </c>
      <c r="F12623" s="34">
        <f t="shared" si="198"/>
        <v>2.8090866080998236</v>
      </c>
    </row>
    <row r="12624" spans="1:6" x14ac:dyDescent="0.15">
      <c r="A12624" s="1">
        <v>1344.2000439999999</v>
      </c>
      <c r="B12624" s="1">
        <v>6.8062177680000002E-2</v>
      </c>
      <c r="C12624" s="1">
        <v>6.8334804890000003E-2</v>
      </c>
      <c r="E12624" s="33">
        <v>113767.82013878401</v>
      </c>
      <c r="F12624" s="34">
        <f t="shared" si="198"/>
        <v>2.809926226587196</v>
      </c>
    </row>
    <row r="12625" spans="1:6" x14ac:dyDescent="0.15">
      <c r="A12625" s="1">
        <v>1344.300078</v>
      </c>
      <c r="B12625" s="1">
        <v>6.8043040260000007E-2</v>
      </c>
      <c r="C12625" s="1">
        <v>6.8316573350000007E-2</v>
      </c>
      <c r="E12625" s="33">
        <v>113769.954464208</v>
      </c>
      <c r="F12625" s="34">
        <f t="shared" si="198"/>
        <v>2.8107692614017226</v>
      </c>
    </row>
    <row r="12626" spans="1:6" x14ac:dyDescent="0.15">
      <c r="A12626" s="1">
        <v>1344.4000679999999</v>
      </c>
      <c r="B12626" s="1">
        <v>6.8023846769999993E-2</v>
      </c>
      <c r="C12626" s="1">
        <v>6.8298295090000002E-2</v>
      </c>
      <c r="E12626" s="33">
        <v>113772.08785084801</v>
      </c>
      <c r="F12626" s="34">
        <f t="shared" si="198"/>
        <v>2.8116150648920564</v>
      </c>
    </row>
    <row r="12627" spans="1:6" x14ac:dyDescent="0.15">
      <c r="A12627" s="1">
        <v>1344.5000580000001</v>
      </c>
      <c r="B12627" s="1">
        <v>6.8004587630000002E-2</v>
      </c>
      <c r="C12627" s="1">
        <v>6.8279961380000004E-2</v>
      </c>
      <c r="E12627" s="33">
        <v>113774.221237488</v>
      </c>
      <c r="F12627" s="34">
        <f t="shared" si="198"/>
        <v>2.8124640609007936</v>
      </c>
    </row>
    <row r="12628" spans="1:6" x14ac:dyDescent="0.15">
      <c r="A12628" s="1">
        <v>1344.6000469999999</v>
      </c>
      <c r="B12628" s="1">
        <v>6.7985264490000002E-2</v>
      </c>
      <c r="C12628" s="1">
        <v>6.8261572179999994E-2</v>
      </c>
      <c r="E12628" s="33">
        <v>113776.35460279199</v>
      </c>
      <c r="F12628" s="34">
        <f t="shared" si="198"/>
        <v>2.8133161857939495</v>
      </c>
    </row>
    <row r="12629" spans="1:6" x14ac:dyDescent="0.15">
      <c r="A12629" s="1">
        <v>1344.7000370000001</v>
      </c>
      <c r="B12629" s="1">
        <v>6.7965874450000005E-2</v>
      </c>
      <c r="C12629" s="1">
        <v>6.8243126350000002E-2</v>
      </c>
      <c r="E12629" s="33">
        <v>113778.487989432</v>
      </c>
      <c r="F12629" s="34">
        <f t="shared" si="198"/>
        <v>2.8141715657792514</v>
      </c>
    </row>
    <row r="12630" spans="1:6" x14ac:dyDescent="0.15">
      <c r="A12630" s="1">
        <v>1344.800072</v>
      </c>
      <c r="B12630" s="1">
        <v>6.7946412139999995E-2</v>
      </c>
      <c r="C12630" s="1">
        <v>6.8224616010000003E-2</v>
      </c>
      <c r="E12630" s="33">
        <v>113780.62233619198</v>
      </c>
      <c r="F12630" s="34">
        <f t="shared" si="198"/>
        <v>2.8150304518763027</v>
      </c>
    </row>
    <row r="12631" spans="1:6" x14ac:dyDescent="0.15">
      <c r="A12631" s="1">
        <v>1344.9000619999999</v>
      </c>
      <c r="B12631" s="1">
        <v>6.7926887529999994E-2</v>
      </c>
      <c r="C12631" s="1">
        <v>6.8206055429999995E-2</v>
      </c>
      <c r="E12631" s="33">
        <v>113782.75572283199</v>
      </c>
      <c r="F12631" s="34">
        <f t="shared" si="198"/>
        <v>2.8158923890142007</v>
      </c>
    </row>
    <row r="12632" spans="1:6" x14ac:dyDescent="0.15">
      <c r="A12632" s="1">
        <v>1345.0000520000001</v>
      </c>
      <c r="B12632" s="1">
        <v>6.7907297219999996E-2</v>
      </c>
      <c r="C12632" s="1">
        <v>6.8187437180000005E-2</v>
      </c>
      <c r="E12632" s="33">
        <v>113784.889109472</v>
      </c>
      <c r="F12632" s="34">
        <f t="shared" si="198"/>
        <v>2.81675754699494</v>
      </c>
    </row>
    <row r="12633" spans="1:6" x14ac:dyDescent="0.15">
      <c r="A12633" s="1">
        <v>1345.1000429999999</v>
      </c>
      <c r="B12633" s="1">
        <v>6.7887638180000001E-2</v>
      </c>
      <c r="C12633" s="1">
        <v>6.8168760070000001E-2</v>
      </c>
      <c r="E12633" s="33">
        <v>113787.022517448</v>
      </c>
      <c r="F12633" s="34">
        <f t="shared" si="198"/>
        <v>2.8176260574048935</v>
      </c>
    </row>
    <row r="12634" spans="1:6" x14ac:dyDescent="0.15">
      <c r="A12634" s="1">
        <v>1345.2000780000001</v>
      </c>
      <c r="B12634" s="1">
        <v>6.786790274E-2</v>
      </c>
      <c r="C12634" s="1">
        <v>6.8150015580000001E-2</v>
      </c>
      <c r="E12634" s="33">
        <v>113789.15686420799</v>
      </c>
      <c r="F12634" s="34">
        <f t="shared" si="198"/>
        <v>2.8184982670494185</v>
      </c>
    </row>
    <row r="12635" spans="1:6" x14ac:dyDescent="0.15">
      <c r="A12635" s="1">
        <v>1345.300068</v>
      </c>
      <c r="B12635" s="1">
        <v>6.7848105239999998E-2</v>
      </c>
      <c r="C12635" s="1">
        <v>6.8131219120000003E-2</v>
      </c>
      <c r="E12635" s="33">
        <v>113791.29025084799</v>
      </c>
      <c r="F12635" s="34">
        <f t="shared" si="198"/>
        <v>2.8193735391671106</v>
      </c>
    </row>
    <row r="12636" spans="1:6" x14ac:dyDescent="0.15">
      <c r="A12636" s="1">
        <v>1345.4000579999999</v>
      </c>
      <c r="B12636" s="1">
        <v>6.7828237489999998E-2</v>
      </c>
      <c r="C12636" s="1">
        <v>6.8112362100000004E-2</v>
      </c>
      <c r="E12636" s="33">
        <v>113793.42363748801</v>
      </c>
      <c r="F12636" s="34">
        <f t="shared" si="198"/>
        <v>2.8202522431722752</v>
      </c>
    </row>
    <row r="12637" spans="1:6" x14ac:dyDescent="0.15">
      <c r="A12637" s="1">
        <v>1345.500049</v>
      </c>
      <c r="B12637" s="1">
        <v>6.7808298729999994E-2</v>
      </c>
      <c r="C12637" s="1">
        <v>6.8093443850000004E-2</v>
      </c>
      <c r="E12637" s="33">
        <v>113795.557045464</v>
      </c>
      <c r="F12637" s="34">
        <f t="shared" si="198"/>
        <v>2.821134416960974</v>
      </c>
    </row>
    <row r="12638" spans="1:6" x14ac:dyDescent="0.15">
      <c r="A12638" s="1">
        <v>1345.60004</v>
      </c>
      <c r="B12638" s="1">
        <v>6.7788290730000006E-2</v>
      </c>
      <c r="C12638" s="1">
        <v>6.8074464400000007E-2</v>
      </c>
      <c r="E12638" s="33">
        <v>113797.69045344001</v>
      </c>
      <c r="F12638" s="34">
        <f t="shared" si="198"/>
        <v>2.8220199921532072</v>
      </c>
    </row>
    <row r="12639" spans="1:6" x14ac:dyDescent="0.15">
      <c r="A12639" s="1">
        <v>1345.700075</v>
      </c>
      <c r="B12639" s="1">
        <v>6.7768204469999996E-2</v>
      </c>
      <c r="C12639" s="1">
        <v>6.8055414750000001E-2</v>
      </c>
      <c r="E12639" s="33">
        <v>113799.8248002</v>
      </c>
      <c r="F12639" s="34">
        <f t="shared" si="198"/>
        <v>2.8229093734948578</v>
      </c>
    </row>
    <row r="12640" spans="1:6" x14ac:dyDescent="0.15">
      <c r="A12640" s="1">
        <v>1345.800066</v>
      </c>
      <c r="B12640" s="1">
        <v>6.7748052360000005E-2</v>
      </c>
      <c r="C12640" s="1">
        <v>6.8036310079999995E-2</v>
      </c>
      <c r="E12640" s="33">
        <v>113801.958208176</v>
      </c>
      <c r="F12640" s="34">
        <f t="shared" si="198"/>
        <v>2.8238020036043285</v>
      </c>
    </row>
    <row r="12641" spans="1:6" x14ac:dyDescent="0.15">
      <c r="A12641" s="1">
        <v>1345.9000570000001</v>
      </c>
      <c r="B12641" s="1">
        <v>6.7727828219999994E-2</v>
      </c>
      <c r="C12641" s="1">
        <v>6.8017142170000003E-2</v>
      </c>
      <c r="E12641" s="33">
        <v>113804.091616152</v>
      </c>
      <c r="F12641" s="34">
        <f t="shared" si="198"/>
        <v>2.8246981690333435</v>
      </c>
    </row>
    <row r="12642" spans="1:6" x14ac:dyDescent="0.15">
      <c r="A12642" s="1">
        <v>1346.0000480000001</v>
      </c>
      <c r="B12642" s="1">
        <v>6.7707530619999998E-2</v>
      </c>
      <c r="C12642" s="1">
        <v>6.7997910219999999E-2</v>
      </c>
      <c r="E12642" s="33">
        <v>113806.225024128</v>
      </c>
      <c r="F12642" s="34">
        <f t="shared" si="198"/>
        <v>2.8255979354873508</v>
      </c>
    </row>
    <row r="12643" spans="1:6" x14ac:dyDescent="0.15">
      <c r="A12643" s="1">
        <v>1346.1000389999999</v>
      </c>
      <c r="B12643" s="1">
        <v>6.7687163559999999E-2</v>
      </c>
      <c r="C12643" s="1">
        <v>6.7978614820000005E-2</v>
      </c>
      <c r="E12643" s="33">
        <v>113808.358432104</v>
      </c>
      <c r="F12643" s="34">
        <f t="shared" si="198"/>
        <v>2.8265011421022002</v>
      </c>
    </row>
    <row r="12644" spans="1:6" x14ac:dyDescent="0.15">
      <c r="A12644" s="1">
        <v>1346.2000740000001</v>
      </c>
      <c r="B12644" s="1">
        <v>6.7666715530000004E-2</v>
      </c>
      <c r="C12644" s="1">
        <v>6.795924633E-2</v>
      </c>
      <c r="E12644" s="33">
        <v>113810.49277886401</v>
      </c>
      <c r="F12644" s="34">
        <f t="shared" si="198"/>
        <v>2.8274082990255578</v>
      </c>
    </row>
    <row r="12645" spans="1:6" x14ac:dyDescent="0.15">
      <c r="A12645" s="1">
        <v>1346.3000649999999</v>
      </c>
      <c r="B12645" s="1">
        <v>6.7646214570000002E-2</v>
      </c>
      <c r="C12645" s="1">
        <v>6.7939824009999997E-2</v>
      </c>
      <c r="E12645" s="33">
        <v>113812.62618684</v>
      </c>
      <c r="F12645" s="34">
        <f t="shared" si="198"/>
        <v>2.8283181940730944</v>
      </c>
    </row>
    <row r="12646" spans="1:6" x14ac:dyDescent="0.15">
      <c r="A12646" s="1">
        <v>1346.4000570000001</v>
      </c>
      <c r="B12646" s="1">
        <v>6.7625642969999997E-2</v>
      </c>
      <c r="C12646" s="1">
        <v>6.79203367E-2</v>
      </c>
      <c r="E12646" s="33">
        <v>113814.75961615199</v>
      </c>
      <c r="F12646" s="34">
        <f t="shared" si="198"/>
        <v>2.8292315966655899</v>
      </c>
    </row>
    <row r="12647" spans="1:6" x14ac:dyDescent="0.15">
      <c r="A12647" s="1">
        <v>1346.5000480000001</v>
      </c>
      <c r="B12647" s="1">
        <v>6.7605000600000006E-2</v>
      </c>
      <c r="C12647" s="1">
        <v>6.7900783980000004E-2</v>
      </c>
      <c r="E12647" s="33">
        <v>113816.89302412802</v>
      </c>
      <c r="F12647" s="34">
        <f t="shared" si="198"/>
        <v>2.8301485172493299</v>
      </c>
    </row>
    <row r="12648" spans="1:6" x14ac:dyDescent="0.15">
      <c r="A12648" s="1">
        <v>1346.6000389999999</v>
      </c>
      <c r="B12648" s="1">
        <v>6.7584287780000002E-2</v>
      </c>
      <c r="C12648" s="1">
        <v>6.7881165460000004E-2</v>
      </c>
      <c r="E12648" s="33">
        <v>113819.02643210399</v>
      </c>
      <c r="F12648" s="34">
        <f t="shared" si="198"/>
        <v>2.8310689490543277</v>
      </c>
    </row>
    <row r="12649" spans="1:6" x14ac:dyDescent="0.15">
      <c r="A12649" s="1">
        <v>1346.7000760000001</v>
      </c>
      <c r="B12649" s="1">
        <v>6.7563489239999996E-2</v>
      </c>
      <c r="C12649" s="1">
        <v>6.7861470549999997E-2</v>
      </c>
      <c r="E12649" s="33">
        <v>113821.16082153599</v>
      </c>
      <c r="F12649" s="34">
        <f t="shared" si="198"/>
        <v>2.8319935626665234</v>
      </c>
    </row>
    <row r="12650" spans="1:6" x14ac:dyDescent="0.15">
      <c r="A12650" s="1">
        <v>1346.8000669999999</v>
      </c>
      <c r="B12650" s="1">
        <v>6.7542628270000002E-2</v>
      </c>
      <c r="C12650" s="1">
        <v>6.7841717489999995E-2</v>
      </c>
      <c r="E12650" s="33">
        <v>113823.29422951199</v>
      </c>
      <c r="F12650" s="34">
        <f t="shared" si="198"/>
        <v>2.8329213397687156</v>
      </c>
    </row>
    <row r="12651" spans="1:6" x14ac:dyDescent="0.15">
      <c r="A12651" s="1">
        <v>1346.9000590000001</v>
      </c>
      <c r="B12651" s="1">
        <v>6.7521692999999994E-2</v>
      </c>
      <c r="C12651" s="1">
        <v>6.7821896480000005E-2</v>
      </c>
      <c r="E12651" s="33">
        <v>113825.427658824</v>
      </c>
      <c r="F12651" s="34">
        <f t="shared" si="198"/>
        <v>2.8338528090105135</v>
      </c>
    </row>
    <row r="12652" spans="1:6" x14ac:dyDescent="0.15">
      <c r="A12652" s="1">
        <v>1347.0000500000001</v>
      </c>
      <c r="B12652" s="1">
        <v>6.7500687700000006E-2</v>
      </c>
      <c r="C12652" s="1">
        <v>6.7802008189999999E-2</v>
      </c>
      <c r="E12652" s="33">
        <v>113827.56106679999</v>
      </c>
      <c r="F12652" s="34">
        <f t="shared" si="198"/>
        <v>2.8347877965156689</v>
      </c>
    </row>
    <row r="12653" spans="1:6" x14ac:dyDescent="0.15">
      <c r="A12653" s="1">
        <v>1347.100042</v>
      </c>
      <c r="B12653" s="1">
        <v>6.7479607600000005E-2</v>
      </c>
      <c r="C12653" s="1">
        <v>6.7782051029999998E-2</v>
      </c>
      <c r="E12653" s="33">
        <v>113829.694496112</v>
      </c>
      <c r="F12653" s="34">
        <f t="shared" si="198"/>
        <v>2.8357265099956233</v>
      </c>
    </row>
    <row r="12654" spans="1:6" x14ac:dyDescent="0.15">
      <c r="A12654" s="1">
        <v>1347.200079</v>
      </c>
      <c r="B12654" s="1">
        <v>6.7458442049999998E-2</v>
      </c>
      <c r="C12654" s="1">
        <v>6.7762015480000007E-2</v>
      </c>
      <c r="E12654" s="33">
        <v>113831.82888554399</v>
      </c>
      <c r="F12654" s="34">
        <f t="shared" si="198"/>
        <v>2.8366694272993689</v>
      </c>
    </row>
    <row r="12655" spans="1:6" x14ac:dyDescent="0.15">
      <c r="A12655" s="1">
        <v>1347.3000709999999</v>
      </c>
      <c r="B12655" s="1">
        <v>6.7437213179999997E-2</v>
      </c>
      <c r="C12655" s="1">
        <v>6.7741919819999996E-2</v>
      </c>
      <c r="E12655" s="33">
        <v>113833.96231485599</v>
      </c>
      <c r="F12655" s="34">
        <f t="shared" si="198"/>
        <v>2.8376155769182976</v>
      </c>
    </row>
    <row r="12656" spans="1:6" x14ac:dyDescent="0.15">
      <c r="A12656" s="1">
        <v>1347.400063</v>
      </c>
      <c r="B12656" s="1">
        <v>6.7415908220000001E-2</v>
      </c>
      <c r="C12656" s="1">
        <v>6.7721754009999996E-2</v>
      </c>
      <c r="E12656" s="33">
        <v>113836.09574416799</v>
      </c>
      <c r="F12656" s="34">
        <f t="shared" si="198"/>
        <v>2.8385655261973226</v>
      </c>
    </row>
    <row r="12657" spans="1:6" x14ac:dyDescent="0.15">
      <c r="A12657" s="1">
        <v>1347.500055</v>
      </c>
      <c r="B12657" s="1">
        <v>6.7394529049999999E-2</v>
      </c>
      <c r="C12657" s="1">
        <v>6.7701518239999994E-2</v>
      </c>
      <c r="E12657" s="33">
        <v>113838.22917347999</v>
      </c>
      <c r="F12657" s="34">
        <f t="shared" si="198"/>
        <v>2.8395192027478302</v>
      </c>
    </row>
    <row r="12658" spans="1:6" x14ac:dyDescent="0.15">
      <c r="A12658" s="1">
        <v>1347.6000469999999</v>
      </c>
      <c r="B12658" s="1">
        <v>6.7373072369999995E-2</v>
      </c>
      <c r="C12658" s="1">
        <v>6.7681211490000004E-2</v>
      </c>
      <c r="E12658" s="33">
        <v>113840.362602792</v>
      </c>
      <c r="F12658" s="34">
        <f t="shared" si="198"/>
        <v>2.8404767523988204</v>
      </c>
    </row>
    <row r="12659" spans="1:6" x14ac:dyDescent="0.15">
      <c r="A12659" s="1">
        <v>1347.7000390000001</v>
      </c>
      <c r="B12659" s="1">
        <v>6.735154317E-2</v>
      </c>
      <c r="C12659" s="1">
        <v>6.7660834789999999E-2</v>
      </c>
      <c r="E12659" s="33">
        <v>113842.496032104</v>
      </c>
      <c r="F12659" s="34">
        <f t="shared" si="198"/>
        <v>2.8414379716389062</v>
      </c>
    </row>
    <row r="12660" spans="1:6" x14ac:dyDescent="0.15">
      <c r="A12660" s="1">
        <v>1347.800076</v>
      </c>
      <c r="B12660" s="1">
        <v>6.7329930999999996E-2</v>
      </c>
      <c r="C12660" s="1">
        <v>6.7640378700000003E-2</v>
      </c>
      <c r="E12660" s="33">
        <v>113844.630421536</v>
      </c>
      <c r="F12660" s="34">
        <f t="shared" si="198"/>
        <v>2.8424033322234377</v>
      </c>
    </row>
    <row r="12661" spans="1:6" x14ac:dyDescent="0.15">
      <c r="A12661" s="1">
        <v>1347.900069</v>
      </c>
      <c r="B12661" s="1">
        <v>6.7308247609999997E-2</v>
      </c>
      <c r="C12661" s="1">
        <v>6.7619859599999999E-2</v>
      </c>
      <c r="E12661" s="33">
        <v>113846.763872184</v>
      </c>
      <c r="F12661" s="34">
        <f t="shared" si="198"/>
        <v>2.8433722979181244</v>
      </c>
    </row>
    <row r="12662" spans="1:6" x14ac:dyDescent="0.15">
      <c r="A12662" s="1">
        <v>1348.000061</v>
      </c>
      <c r="B12662" s="1">
        <v>6.7286488980000003E-2</v>
      </c>
      <c r="C12662" s="1">
        <v>6.75992698E-2</v>
      </c>
      <c r="E12662" s="33">
        <v>113848.89730149601</v>
      </c>
      <c r="F12662" s="34">
        <f t="shared" si="198"/>
        <v>2.8443450681402243</v>
      </c>
    </row>
    <row r="12663" spans="1:6" x14ac:dyDescent="0.15">
      <c r="A12663" s="1">
        <v>1348.100054</v>
      </c>
      <c r="B12663" s="1">
        <v>6.7264655280000002E-2</v>
      </c>
      <c r="C12663" s="1">
        <v>6.7578609400000003E-2</v>
      </c>
      <c r="E12663" s="33">
        <v>113851.030752144</v>
      </c>
      <c r="F12663" s="34">
        <f t="shared" si="198"/>
        <v>2.845321643721479</v>
      </c>
    </row>
    <row r="12664" spans="1:6" x14ac:dyDescent="0.15">
      <c r="A12664" s="1">
        <v>1348.200047</v>
      </c>
      <c r="B12664" s="1">
        <v>6.7242746500000006E-2</v>
      </c>
      <c r="C12664" s="1">
        <v>6.7557878399999993E-2</v>
      </c>
      <c r="E12664" s="33">
        <v>113853.16420279199</v>
      </c>
      <c r="F12664" s="34">
        <f t="shared" si="198"/>
        <v>2.846302031529333</v>
      </c>
    </row>
    <row r="12665" spans="1:6" x14ac:dyDescent="0.15">
      <c r="A12665" s="1">
        <v>1348.300039</v>
      </c>
      <c r="B12665" s="1">
        <v>6.7220755780000002E-2</v>
      </c>
      <c r="C12665" s="1">
        <v>6.7537075099999996E-2</v>
      </c>
      <c r="E12665" s="33">
        <v>113855.297632104</v>
      </c>
      <c r="F12665" s="34">
        <f t="shared" si="198"/>
        <v>2.8472865286134508</v>
      </c>
    </row>
    <row r="12666" spans="1:6" x14ac:dyDescent="0.15">
      <c r="A12666" s="1">
        <v>1348.400077</v>
      </c>
      <c r="B12666" s="1">
        <v>6.719867501E-2</v>
      </c>
      <c r="C12666" s="1">
        <v>6.7516190470000001E-2</v>
      </c>
      <c r="E12666" s="33">
        <v>113857.43204287201</v>
      </c>
      <c r="F12666" s="34">
        <f t="shared" si="198"/>
        <v>2.84827551144501</v>
      </c>
    </row>
    <row r="12667" spans="1:6" x14ac:dyDescent="0.15">
      <c r="A12667" s="1">
        <v>1348.5000700000001</v>
      </c>
      <c r="B12667" s="1">
        <v>6.7176528629999996E-2</v>
      </c>
      <c r="C12667" s="1">
        <v>6.7495243989999995E-2</v>
      </c>
      <c r="E12667" s="33">
        <v>113859.56549351999</v>
      </c>
      <c r="F12667" s="34">
        <f t="shared" si="198"/>
        <v>2.8492679032237223</v>
      </c>
    </row>
    <row r="12668" spans="1:6" x14ac:dyDescent="0.15">
      <c r="A12668" s="1">
        <v>1348.6000630000001</v>
      </c>
      <c r="B12668" s="1">
        <v>6.7154303319999997E-2</v>
      </c>
      <c r="C12668" s="1">
        <v>6.7474225190000001E-2</v>
      </c>
      <c r="E12668" s="33">
        <v>113861.69894416801</v>
      </c>
      <c r="F12668" s="34">
        <f t="shared" si="198"/>
        <v>2.8502642996127534</v>
      </c>
    </row>
    <row r="12669" spans="1:6" x14ac:dyDescent="0.15">
      <c r="A12669" s="1">
        <v>1348.7000559999999</v>
      </c>
      <c r="B12669" s="1">
        <v>6.7131994710000004E-2</v>
      </c>
      <c r="C12669" s="1">
        <v>6.7453132710000002E-2</v>
      </c>
      <c r="E12669" s="33">
        <v>113863.832394816</v>
      </c>
      <c r="F12669" s="34">
        <f t="shared" si="198"/>
        <v>2.8512648937089189</v>
      </c>
    </row>
    <row r="12670" spans="1:6" x14ac:dyDescent="0.15">
      <c r="A12670" s="1">
        <v>1348.8000489999999</v>
      </c>
      <c r="B12670" s="1">
        <v>6.7109603480000002E-2</v>
      </c>
      <c r="C12670" s="1">
        <v>6.7431966400000001E-2</v>
      </c>
      <c r="E12670" s="33">
        <v>113865.96584546399</v>
      </c>
      <c r="F12670" s="34">
        <f t="shared" si="198"/>
        <v>2.8522696645232744</v>
      </c>
    </row>
    <row r="12671" spans="1:6" x14ac:dyDescent="0.15">
      <c r="A12671" s="1">
        <v>1348.9000430000001</v>
      </c>
      <c r="B12671" s="1">
        <v>6.7087132320000006E-2</v>
      </c>
      <c r="C12671" s="1">
        <v>6.7410726539999993E-2</v>
      </c>
      <c r="E12671" s="33">
        <v>113868.099317448</v>
      </c>
      <c r="F12671" s="34">
        <f t="shared" si="198"/>
        <v>2.8532785060765615</v>
      </c>
    </row>
    <row r="12672" spans="1:6" x14ac:dyDescent="0.15">
      <c r="A12672" s="1">
        <v>1349.0000359999999</v>
      </c>
      <c r="B12672" s="1">
        <v>6.7064580129999996E-2</v>
      </c>
      <c r="C12672" s="1">
        <v>6.7389412580000002E-2</v>
      </c>
      <c r="E12672" s="33">
        <v>113870.23276809599</v>
      </c>
      <c r="F12672" s="34">
        <f t="shared" si="198"/>
        <v>2.8542914718145713</v>
      </c>
    </row>
    <row r="12673" spans="1:6" x14ac:dyDescent="0.15">
      <c r="A12673" s="1">
        <v>1349.1000739999999</v>
      </c>
      <c r="B12673" s="1">
        <v>6.704193453E-2</v>
      </c>
      <c r="C12673" s="1">
        <v>6.7368014160000003E-2</v>
      </c>
      <c r="E12673" s="33">
        <v>113872.36717886401</v>
      </c>
      <c r="F12673" s="34">
        <f t="shared" si="198"/>
        <v>2.8553091214447379</v>
      </c>
    </row>
    <row r="12674" spans="1:6" x14ac:dyDescent="0.15">
      <c r="A12674" s="1">
        <v>1349.2000680000001</v>
      </c>
      <c r="B12674" s="1">
        <v>6.7019215610000002E-2</v>
      </c>
      <c r="C12674" s="1">
        <v>6.7346550069999997E-2</v>
      </c>
      <c r="E12674" s="33">
        <v>113874.50065084799</v>
      </c>
      <c r="F12674" s="34">
        <f t="shared" si="198"/>
        <v>2.8563305601121844</v>
      </c>
    </row>
    <row r="12675" spans="1:6" x14ac:dyDescent="0.15">
      <c r="A12675" s="1">
        <v>1349.3000609999999</v>
      </c>
      <c r="B12675" s="1">
        <v>6.6996412130000002E-2</v>
      </c>
      <c r="C12675" s="1">
        <v>6.7325010239999997E-2</v>
      </c>
      <c r="E12675" s="33">
        <v>113876.63410149599</v>
      </c>
      <c r="F12675" s="34">
        <f t="shared" si="198"/>
        <v>2.8573562974245243</v>
      </c>
    </row>
    <row r="12676" spans="1:6" x14ac:dyDescent="0.15">
      <c r="A12676" s="1">
        <v>1349.4000550000001</v>
      </c>
      <c r="B12676" s="1">
        <v>6.6973518740000001E-2</v>
      </c>
      <c r="C12676" s="1">
        <v>6.7303393190000005E-2</v>
      </c>
      <c r="E12676" s="33">
        <v>113878.76757347999</v>
      </c>
      <c r="F12676" s="34">
        <f t="shared" si="198"/>
        <v>2.8583865710634893</v>
      </c>
    </row>
    <row r="12677" spans="1:6" x14ac:dyDescent="0.15">
      <c r="A12677" s="1">
        <v>1349.500049</v>
      </c>
      <c r="B12677" s="1">
        <v>6.6950541210000006E-2</v>
      </c>
      <c r="C12677" s="1">
        <v>6.7281700070000006E-2</v>
      </c>
      <c r="E12677" s="33">
        <v>113880.90104546399</v>
      </c>
      <c r="F12677" s="34">
        <f t="shared" si="198"/>
        <v>2.8594211428640599</v>
      </c>
    </row>
    <row r="12678" spans="1:6" x14ac:dyDescent="0.15">
      <c r="A12678" s="1">
        <v>1349.6000429999999</v>
      </c>
      <c r="B12678" s="1">
        <v>6.6927478319999997E-2</v>
      </c>
      <c r="C12678" s="1">
        <v>6.7259930329999995E-2</v>
      </c>
      <c r="E12678" s="33">
        <v>113883.034517448</v>
      </c>
      <c r="F12678" s="34">
        <f t="shared" si="198"/>
        <v>2.8604600732975332</v>
      </c>
    </row>
    <row r="12679" spans="1:6" x14ac:dyDescent="0.15">
      <c r="A12679" s="1">
        <v>1349.7000370000001</v>
      </c>
      <c r="B12679" s="1">
        <v>6.6904323959999998E-2</v>
      </c>
      <c r="C12679" s="1">
        <v>6.7238082269999999E-2</v>
      </c>
      <c r="E12679" s="33">
        <v>113885.167989432</v>
      </c>
      <c r="F12679" s="34">
        <f t="shared" si="198"/>
        <v>2.8615036321731169</v>
      </c>
    </row>
    <row r="12680" spans="1:6" x14ac:dyDescent="0.15">
      <c r="A12680" s="1">
        <v>1349.8000750000001</v>
      </c>
      <c r="B12680" s="1">
        <v>6.6881068530000004E-2</v>
      </c>
      <c r="C12680" s="1">
        <v>6.7216146049999995E-2</v>
      </c>
      <c r="E12680" s="33">
        <v>113887.30240020002</v>
      </c>
      <c r="F12680" s="34">
        <f t="shared" si="198"/>
        <v>2.8625522630619504</v>
      </c>
    </row>
    <row r="12681" spans="1:6" x14ac:dyDescent="0.15">
      <c r="A12681" s="1">
        <v>1349.9000699999999</v>
      </c>
      <c r="B12681" s="1">
        <v>6.6857733720000007E-2</v>
      </c>
      <c r="C12681" s="1">
        <v>6.7194141129999996E-2</v>
      </c>
      <c r="E12681" s="33">
        <v>113889.43589351999</v>
      </c>
      <c r="F12681" s="34">
        <f t="shared" si="198"/>
        <v>2.8636050003281572</v>
      </c>
    </row>
    <row r="12682" spans="1:6" x14ac:dyDescent="0.15">
      <c r="A12682" s="1">
        <v>1350.0000640000001</v>
      </c>
      <c r="B12682" s="1">
        <v>6.6834318010000004E-2</v>
      </c>
      <c r="C12682" s="1">
        <v>6.7172059689999994E-2</v>
      </c>
      <c r="E12682" s="33">
        <v>113891.56936550399</v>
      </c>
      <c r="F12682" s="34">
        <f t="shared" si="198"/>
        <v>2.8646619397138831</v>
      </c>
    </row>
    <row r="12683" spans="1:6" x14ac:dyDescent="0.15">
      <c r="A12683" s="1">
        <v>1350.100058</v>
      </c>
      <c r="B12683" s="1">
        <v>6.6810835720000003E-2</v>
      </c>
      <c r="C12683" s="1">
        <v>6.7149904529999999E-2</v>
      </c>
      <c r="E12683" s="33">
        <v>113893.702837488</v>
      </c>
      <c r="F12683" s="34">
        <f t="shared" si="198"/>
        <v>2.8657224757846778</v>
      </c>
    </row>
    <row r="12684" spans="1:6" x14ac:dyDescent="0.15">
      <c r="A12684" s="1">
        <v>1350.200053</v>
      </c>
      <c r="B12684" s="1">
        <v>6.6787269649999995E-2</v>
      </c>
      <c r="C12684" s="1">
        <v>6.7127671360000002E-2</v>
      </c>
      <c r="E12684" s="33">
        <v>113895.83633080799</v>
      </c>
      <c r="F12684" s="34">
        <f t="shared" si="198"/>
        <v>2.8667873543384084</v>
      </c>
    </row>
    <row r="12685" spans="1:6" x14ac:dyDescent="0.15">
      <c r="A12685" s="1">
        <v>1350.3000469999999</v>
      </c>
      <c r="B12685" s="1">
        <v>6.6763614540000002E-2</v>
      </c>
      <c r="C12685" s="1">
        <v>6.7105358500000004E-2</v>
      </c>
      <c r="E12685" s="33">
        <v>113897.96980279199</v>
      </c>
      <c r="F12685" s="34">
        <f t="shared" si="198"/>
        <v>2.8678568088532077</v>
      </c>
    </row>
    <row r="12686" spans="1:6" x14ac:dyDescent="0.15">
      <c r="A12686" s="1">
        <v>1350.400042</v>
      </c>
      <c r="B12686" s="1">
        <v>6.6739859779999994E-2</v>
      </c>
      <c r="C12686" s="1">
        <v>6.7082963029999998E-2</v>
      </c>
      <c r="E12686" s="33">
        <v>113900.10329611199</v>
      </c>
      <c r="F12686" s="34">
        <f t="shared" ref="F12686:F12749" si="199">E12686/B12686*$K$3/$J$3</f>
        <v>2.8689313056395758</v>
      </c>
    </row>
    <row r="12687" spans="1:6" x14ac:dyDescent="0.15">
      <c r="A12687" s="1">
        <v>1350.500037</v>
      </c>
      <c r="B12687" s="1">
        <v>6.6716008539999996E-2</v>
      </c>
      <c r="C12687" s="1">
        <v>6.7060485289999999E-2</v>
      </c>
      <c r="E12687" s="33">
        <v>113902.23678943201</v>
      </c>
      <c r="F12687" s="34">
        <f t="shared" si="199"/>
        <v>2.8700107179925904</v>
      </c>
    </row>
    <row r="12688" spans="1:6" x14ac:dyDescent="0.15">
      <c r="A12688" s="1">
        <v>1350.6000759999999</v>
      </c>
      <c r="B12688" s="1">
        <v>6.6692054429999995E-2</v>
      </c>
      <c r="C12688" s="1">
        <v>6.7037915739999995E-2</v>
      </c>
      <c r="E12688" s="33">
        <v>113904.371221536</v>
      </c>
      <c r="F12688" s="34">
        <f t="shared" si="199"/>
        <v>2.8710953546236131</v>
      </c>
    </row>
    <row r="12689" spans="1:6" x14ac:dyDescent="0.15">
      <c r="A12689" s="1">
        <v>1350.700071</v>
      </c>
      <c r="B12689" s="1">
        <v>6.6668011260000007E-2</v>
      </c>
      <c r="C12689" s="1">
        <v>6.7015272269999995E-2</v>
      </c>
      <c r="E12689" s="33">
        <v>113906.504714856</v>
      </c>
      <c r="F12689" s="34">
        <f t="shared" si="199"/>
        <v>2.872184583880232</v>
      </c>
    </row>
    <row r="12690" spans="1:6" x14ac:dyDescent="0.15">
      <c r="A12690" s="1">
        <v>1350.800066</v>
      </c>
      <c r="B12690" s="1">
        <v>6.6643867280000005E-2</v>
      </c>
      <c r="C12690" s="1">
        <v>6.6992544079999994E-2</v>
      </c>
      <c r="E12690" s="33">
        <v>113908.63820817599</v>
      </c>
      <c r="F12690" s="34">
        <f t="shared" si="199"/>
        <v>2.8732789453687495</v>
      </c>
    </row>
    <row r="12691" spans="1:6" x14ac:dyDescent="0.15">
      <c r="A12691" s="1">
        <v>1350.9000610000001</v>
      </c>
      <c r="B12691" s="1">
        <v>6.6619624939999997E-2</v>
      </c>
      <c r="C12691" s="1">
        <v>6.6969731269999999E-2</v>
      </c>
      <c r="E12691" s="33">
        <v>113910.77170149601</v>
      </c>
      <c r="F12691" s="34">
        <f t="shared" si="199"/>
        <v>2.8743783439291892</v>
      </c>
    </row>
    <row r="12692" spans="1:6" x14ac:dyDescent="0.15">
      <c r="A12692" s="1">
        <v>1351.0000560000001</v>
      </c>
      <c r="B12692" s="1">
        <v>6.6595283729999996E-2</v>
      </c>
      <c r="C12692" s="1">
        <v>6.6946833319999996E-2</v>
      </c>
      <c r="E12692" s="33">
        <v>113912.905194816</v>
      </c>
      <c r="F12692" s="34">
        <f t="shared" si="199"/>
        <v>2.8754828119548055</v>
      </c>
    </row>
    <row r="12693" spans="1:6" x14ac:dyDescent="0.15">
      <c r="A12693" s="1">
        <v>1351.1000509999999</v>
      </c>
      <c r="B12693" s="1">
        <v>6.6570844389999995E-2</v>
      </c>
      <c r="C12693" s="1">
        <v>6.6923849820000006E-2</v>
      </c>
      <c r="E12693" s="33">
        <v>113915.03868813599</v>
      </c>
      <c r="F12693" s="34">
        <f t="shared" si="199"/>
        <v>2.8765923279513332</v>
      </c>
    </row>
    <row r="12694" spans="1:6" x14ac:dyDescent="0.15">
      <c r="A12694" s="1">
        <v>1351.200047</v>
      </c>
      <c r="B12694" s="1">
        <v>6.6546311230000002E-2</v>
      </c>
      <c r="C12694" s="1">
        <v>6.6900781179999994E-2</v>
      </c>
      <c r="E12694" s="33">
        <v>113917.172202792</v>
      </c>
      <c r="F12694" s="34">
        <f t="shared" si="199"/>
        <v>2.8777067165474892</v>
      </c>
    </row>
    <row r="12695" spans="1:6" x14ac:dyDescent="0.15">
      <c r="A12695" s="1">
        <v>1351.3000420000001</v>
      </c>
      <c r="B12695" s="1">
        <v>6.652167279E-2</v>
      </c>
      <c r="C12695" s="1">
        <v>6.6877624329999996E-2</v>
      </c>
      <c r="E12695" s="33">
        <v>113919.30569611199</v>
      </c>
      <c r="F12695" s="34">
        <f t="shared" si="199"/>
        <v>2.8788264827198757</v>
      </c>
    </row>
    <row r="12696" spans="1:6" x14ac:dyDescent="0.15">
      <c r="A12696" s="1">
        <v>1351.400038</v>
      </c>
      <c r="B12696" s="1">
        <v>6.6496931529999997E-2</v>
      </c>
      <c r="C12696" s="1">
        <v>6.6854379310000003E-2</v>
      </c>
      <c r="E12696" s="33">
        <v>113921.43921076799</v>
      </c>
      <c r="F12696" s="34">
        <f t="shared" si="199"/>
        <v>2.8799515323018201</v>
      </c>
    </row>
    <row r="12697" spans="1:6" x14ac:dyDescent="0.15">
      <c r="A12697" s="1">
        <v>1351.500078</v>
      </c>
      <c r="B12697" s="1">
        <v>6.6472076909999997E-2</v>
      </c>
      <c r="C12697" s="1">
        <v>6.6831035380000001E-2</v>
      </c>
      <c r="E12697" s="33">
        <v>113923.573664208</v>
      </c>
      <c r="F12697" s="34">
        <f t="shared" si="199"/>
        <v>2.8810823564479571</v>
      </c>
    </row>
    <row r="12698" spans="1:6" x14ac:dyDescent="0.15">
      <c r="A12698" s="1">
        <v>1351.6000739999999</v>
      </c>
      <c r="B12698" s="1">
        <v>6.6447122040000001E-2</v>
      </c>
      <c r="C12698" s="1">
        <v>6.6807611089999996E-2</v>
      </c>
      <c r="E12698" s="33">
        <v>113925.70717886399</v>
      </c>
      <c r="F12698" s="34">
        <f t="shared" si="199"/>
        <v>2.8822183512640076</v>
      </c>
    </row>
    <row r="12699" spans="1:6" x14ac:dyDescent="0.15">
      <c r="A12699" s="1">
        <v>1351.7000700000001</v>
      </c>
      <c r="B12699" s="1">
        <v>6.6422060939999999E-2</v>
      </c>
      <c r="C12699" s="1">
        <v>6.6784097030000003E-2</v>
      </c>
      <c r="E12699" s="33">
        <v>113927.84069352</v>
      </c>
      <c r="F12699" s="34">
        <f t="shared" si="199"/>
        <v>2.8833598110706511</v>
      </c>
    </row>
    <row r="12700" spans="1:6" x14ac:dyDescent="0.15">
      <c r="A12700" s="1">
        <v>1351.800066</v>
      </c>
      <c r="B12700" s="1">
        <v>6.6396894499999998E-2</v>
      </c>
      <c r="C12700" s="1">
        <v>6.6760493310000002E-2</v>
      </c>
      <c r="E12700" s="33">
        <v>113929.97420817601</v>
      </c>
      <c r="F12700" s="34">
        <f t="shared" si="199"/>
        <v>2.8845067088701901</v>
      </c>
    </row>
    <row r="12701" spans="1:6" x14ac:dyDescent="0.15">
      <c r="A12701" s="1">
        <v>1351.9000619999999</v>
      </c>
      <c r="B12701" s="1">
        <v>6.6371609849999999E-2</v>
      </c>
      <c r="C12701" s="1">
        <v>6.6736796919999994E-2</v>
      </c>
      <c r="E12701" s="33">
        <v>113932.10772283199</v>
      </c>
      <c r="F12701" s="34">
        <f t="shared" si="199"/>
        <v>2.8856596158622589</v>
      </c>
    </row>
    <row r="12702" spans="1:6" x14ac:dyDescent="0.15">
      <c r="A12702" s="1">
        <v>1352.0000580000001</v>
      </c>
      <c r="B12702" s="1">
        <v>6.6346211229999993E-2</v>
      </c>
      <c r="C12702" s="1">
        <v>6.6713008599999998E-2</v>
      </c>
      <c r="E12702" s="33">
        <v>113934.24123748799</v>
      </c>
      <c r="F12702" s="34">
        <f t="shared" si="199"/>
        <v>2.8868183605911879</v>
      </c>
    </row>
    <row r="12703" spans="1:6" x14ac:dyDescent="0.15">
      <c r="A12703" s="1">
        <v>1352.100054</v>
      </c>
      <c r="B12703" s="1">
        <v>6.6320700060000001E-2</v>
      </c>
      <c r="C12703" s="1">
        <v>6.6689128109999996E-2</v>
      </c>
      <c r="E12703" s="33">
        <v>113936.37475214401</v>
      </c>
      <c r="F12703" s="34">
        <f t="shared" si="199"/>
        <v>2.8879828939028211</v>
      </c>
    </row>
    <row r="12704" spans="1:6" x14ac:dyDescent="0.15">
      <c r="A12704" s="1">
        <v>1352.200051</v>
      </c>
      <c r="B12704" s="1">
        <v>6.6295065979999998E-2</v>
      </c>
      <c r="C12704" s="1">
        <v>6.6665152249999998E-2</v>
      </c>
      <c r="E12704" s="33">
        <v>113938.508288136</v>
      </c>
      <c r="F12704" s="34">
        <f t="shared" si="199"/>
        <v>2.8891536804428903</v>
      </c>
    </row>
    <row r="12705" spans="1:6" x14ac:dyDescent="0.15">
      <c r="A12705" s="1">
        <v>1352.3000469999999</v>
      </c>
      <c r="B12705" s="1">
        <v>6.6269311789999993E-2</v>
      </c>
      <c r="C12705" s="1">
        <v>6.6641080579999998E-2</v>
      </c>
      <c r="E12705" s="33">
        <v>113940.64180279199</v>
      </c>
      <c r="F12705" s="34">
        <f t="shared" si="199"/>
        <v>2.8903306107781113</v>
      </c>
    </row>
    <row r="12706" spans="1:6" x14ac:dyDescent="0.15">
      <c r="A12706" s="1">
        <v>1352.400044</v>
      </c>
      <c r="B12706" s="1">
        <v>6.6243438809999999E-2</v>
      </c>
      <c r="C12706" s="1">
        <v>6.6616912119999996E-2</v>
      </c>
      <c r="E12706" s="33">
        <v>113942.77533878399</v>
      </c>
      <c r="F12706" s="34">
        <f t="shared" si="199"/>
        <v>2.8915136419412768</v>
      </c>
    </row>
    <row r="12707" spans="1:6" x14ac:dyDescent="0.15">
      <c r="A12707" s="1">
        <v>1352.500041</v>
      </c>
      <c r="B12707" s="1">
        <v>6.6217443670000001E-2</v>
      </c>
      <c r="C12707" s="1">
        <v>6.6592644790000002E-2</v>
      </c>
      <c r="E12707" s="33">
        <v>113944.908874776</v>
      </c>
      <c r="F12707" s="34">
        <f t="shared" si="199"/>
        <v>2.8927029341270054</v>
      </c>
    </row>
    <row r="12708" spans="1:6" x14ac:dyDescent="0.15">
      <c r="A12708" s="1">
        <v>1352.6000369999999</v>
      </c>
      <c r="B12708" s="1">
        <v>6.6191321070000003E-2</v>
      </c>
      <c r="C12708" s="1">
        <v>6.6568276240000002E-2</v>
      </c>
      <c r="E12708" s="33">
        <v>113947.04238943198</v>
      </c>
      <c r="F12708" s="34">
        <f t="shared" si="199"/>
        <v>2.8938987324718943</v>
      </c>
    </row>
    <row r="12709" spans="1:6" x14ac:dyDescent="0.15">
      <c r="A12709" s="1">
        <v>1352.700079</v>
      </c>
      <c r="B12709" s="1">
        <v>6.6165063240000002E-2</v>
      </c>
      <c r="C12709" s="1">
        <v>6.6543795360000005E-2</v>
      </c>
      <c r="E12709" s="33">
        <v>113949.17688554397</v>
      </c>
      <c r="F12709" s="34">
        <f t="shared" si="199"/>
        <v>2.8951014170527216</v>
      </c>
    </row>
    <row r="12710" spans="1:6" x14ac:dyDescent="0.15">
      <c r="A12710" s="1">
        <v>1352.800076</v>
      </c>
      <c r="B12710" s="1">
        <v>6.6138694969999995E-2</v>
      </c>
      <c r="C12710" s="1">
        <v>6.6519223409999995E-2</v>
      </c>
      <c r="E12710" s="33">
        <v>113951.31042153599</v>
      </c>
      <c r="F12710" s="34">
        <f t="shared" si="199"/>
        <v>2.8963098685085602</v>
      </c>
    </row>
    <row r="12711" spans="1:6" x14ac:dyDescent="0.15">
      <c r="A12711" s="1">
        <v>1352.900073</v>
      </c>
      <c r="B12711" s="1">
        <v>6.6112202270000003E-2</v>
      </c>
      <c r="C12711" s="1">
        <v>6.6494548400000006E-2</v>
      </c>
      <c r="E12711" s="33">
        <v>113953.443957528</v>
      </c>
      <c r="F12711" s="34">
        <f t="shared" si="199"/>
        <v>2.8975247373539039</v>
      </c>
    </row>
    <row r="12712" spans="1:6" x14ac:dyDescent="0.15">
      <c r="A12712" s="1">
        <v>1353.0000700000001</v>
      </c>
      <c r="B12712" s="1">
        <v>6.6085623760000003E-2</v>
      </c>
      <c r="C12712" s="1">
        <v>6.6469778320000006E-2</v>
      </c>
      <c r="E12712" s="33">
        <v>113955.57749351999</v>
      </c>
      <c r="F12712" s="34">
        <f t="shared" si="199"/>
        <v>2.8987443441609932</v>
      </c>
    </row>
    <row r="12713" spans="1:6" x14ac:dyDescent="0.15">
      <c r="A12713" s="1">
        <v>1353.100068</v>
      </c>
      <c r="B12713" s="1">
        <v>6.6058934759999993E-2</v>
      </c>
      <c r="C12713" s="1">
        <v>6.6444906819999996E-2</v>
      </c>
      <c r="E12713" s="33">
        <v>113957.71105084801</v>
      </c>
      <c r="F12713" s="34">
        <f t="shared" si="199"/>
        <v>2.899969783389523</v>
      </c>
    </row>
    <row r="12714" spans="1:6" x14ac:dyDescent="0.15">
      <c r="A12714" s="1">
        <v>1353.200065</v>
      </c>
      <c r="B12714" s="1">
        <v>6.6032119599999994E-2</v>
      </c>
      <c r="C12714" s="1">
        <v>6.6419929599999997E-2</v>
      </c>
      <c r="E12714" s="33">
        <v>113959.84458683999</v>
      </c>
      <c r="F12714" s="34">
        <f t="shared" si="199"/>
        <v>2.9012017556571252</v>
      </c>
    </row>
    <row r="12715" spans="1:6" x14ac:dyDescent="0.15">
      <c r="A12715" s="1">
        <v>1353.3000629999999</v>
      </c>
      <c r="B12715" s="1">
        <v>6.6005177809999996E-2</v>
      </c>
      <c r="C12715" s="1">
        <v>6.6394845610000003E-2</v>
      </c>
      <c r="E12715" s="33">
        <v>113961.978144168</v>
      </c>
      <c r="F12715" s="34">
        <f t="shared" si="199"/>
        <v>2.9024402977444184</v>
      </c>
    </row>
    <row r="12716" spans="1:6" x14ac:dyDescent="0.15">
      <c r="A12716" s="1">
        <v>1353.4000599999999</v>
      </c>
      <c r="B12716" s="1">
        <v>6.5978106039999998E-2</v>
      </c>
      <c r="C12716" s="1">
        <v>6.6369653119999997E-2</v>
      </c>
      <c r="E12716" s="33">
        <v>113964.11168016</v>
      </c>
      <c r="F12716" s="34">
        <f t="shared" si="199"/>
        <v>2.9036855711766525</v>
      </c>
    </row>
    <row r="12717" spans="1:6" x14ac:dyDescent="0.15">
      <c r="A12717" s="1">
        <v>1353.5000580000001</v>
      </c>
      <c r="B12717" s="1">
        <v>6.5950902519999993E-2</v>
      </c>
      <c r="C12717" s="1">
        <v>6.6344350620000006E-2</v>
      </c>
      <c r="E12717" s="33">
        <v>113966.24523748799</v>
      </c>
      <c r="F12717" s="34">
        <f t="shared" si="199"/>
        <v>2.9049376706567558</v>
      </c>
    </row>
    <row r="12718" spans="1:6" x14ac:dyDescent="0.15">
      <c r="A12718" s="1">
        <v>1353.600056</v>
      </c>
      <c r="B12718" s="1">
        <v>6.5923571560000005E-2</v>
      </c>
      <c r="C12718" s="1">
        <v>6.6318937950000004E-2</v>
      </c>
      <c r="E12718" s="33">
        <v>113968.378794816</v>
      </c>
      <c r="F12718" s="34">
        <f t="shared" si="199"/>
        <v>2.9061964215946059</v>
      </c>
    </row>
    <row r="12719" spans="1:6" x14ac:dyDescent="0.15">
      <c r="A12719" s="1">
        <v>1353.7000539999999</v>
      </c>
      <c r="B12719" s="1">
        <v>6.5896112019999994E-2</v>
      </c>
      <c r="C12719" s="1">
        <v>6.6293413610000004E-2</v>
      </c>
      <c r="E12719" s="33">
        <v>113970.512352144</v>
      </c>
      <c r="F12719" s="34">
        <f t="shared" si="199"/>
        <v>2.9074618898685123</v>
      </c>
    </row>
    <row r="12720" spans="1:6" x14ac:dyDescent="0.15">
      <c r="A12720" s="1">
        <v>1353.8000520000001</v>
      </c>
      <c r="B12720" s="1">
        <v>6.5868518119999997E-2</v>
      </c>
      <c r="C12720" s="1">
        <v>6.6267775119999997E-2</v>
      </c>
      <c r="E12720" s="33">
        <v>113972.645909472</v>
      </c>
      <c r="F12720" s="34">
        <f t="shared" si="199"/>
        <v>2.9087343465334485</v>
      </c>
    </row>
    <row r="12721" spans="1:6" x14ac:dyDescent="0.15">
      <c r="A12721" s="1">
        <v>1353.90005</v>
      </c>
      <c r="B12721" s="1">
        <v>6.5840793349999996E-2</v>
      </c>
      <c r="C12721" s="1">
        <v>6.6242022009999998E-2</v>
      </c>
      <c r="E12721" s="33">
        <v>113974.77946679998</v>
      </c>
      <c r="F12721" s="34">
        <f t="shared" si="199"/>
        <v>2.9100136539158692</v>
      </c>
    </row>
    <row r="12722" spans="1:6" x14ac:dyDescent="0.15">
      <c r="A12722" s="1">
        <v>1354.000049</v>
      </c>
      <c r="B12722" s="1">
        <v>6.5812940129999997E-2</v>
      </c>
      <c r="C12722" s="1">
        <v>6.6216153580000006E-2</v>
      </c>
      <c r="E12722" s="33">
        <v>113976.913045464</v>
      </c>
      <c r="F12722" s="34">
        <f t="shared" si="199"/>
        <v>2.9112997217993839</v>
      </c>
    </row>
    <row r="12723" spans="1:6" x14ac:dyDescent="0.15">
      <c r="A12723" s="1">
        <v>1354.1000469999999</v>
      </c>
      <c r="B12723" s="1">
        <v>6.5784948869999998E-2</v>
      </c>
      <c r="C12723" s="1">
        <v>6.6190166630000005E-2</v>
      </c>
      <c r="E12723" s="33">
        <v>113979.04660279199</v>
      </c>
      <c r="F12723" s="34">
        <f t="shared" si="199"/>
        <v>2.9125929898061336</v>
      </c>
    </row>
    <row r="12724" spans="1:6" x14ac:dyDescent="0.15">
      <c r="A12724" s="1">
        <v>1354.2000459999999</v>
      </c>
      <c r="B12724" s="1">
        <v>6.5756831569999993E-2</v>
      </c>
      <c r="C12724" s="1">
        <v>6.6164062859999997E-2</v>
      </c>
      <c r="E12724" s="33">
        <v>113981.180181456</v>
      </c>
      <c r="F12724" s="34">
        <f t="shared" si="199"/>
        <v>2.9138929446084978</v>
      </c>
    </row>
    <row r="12725" spans="1:6" x14ac:dyDescent="0.15">
      <c r="A12725" s="1">
        <v>1354.3000440000001</v>
      </c>
      <c r="B12725" s="1">
        <v>6.5728594710000005E-2</v>
      </c>
      <c r="C12725" s="1">
        <v>6.613784298E-2</v>
      </c>
      <c r="E12725" s="33">
        <v>113983.31373878398</v>
      </c>
      <c r="F12725" s="34">
        <f t="shared" si="199"/>
        <v>2.9151993137733805</v>
      </c>
    </row>
    <row r="12726" spans="1:6" x14ac:dyDescent="0.15">
      <c r="A12726" s="1">
        <v>1354.4000430000001</v>
      </c>
      <c r="B12726" s="1">
        <v>6.5700246599999998E-2</v>
      </c>
      <c r="C12726" s="1">
        <v>6.611150817E-2</v>
      </c>
      <c r="E12726" s="33">
        <v>113985.44731744798</v>
      </c>
      <c r="F12726" s="34">
        <f t="shared" si="199"/>
        <v>2.9165117449041054</v>
      </c>
    </row>
    <row r="12727" spans="1:6" x14ac:dyDescent="0.15">
      <c r="A12727" s="1">
        <v>1354.5000419999999</v>
      </c>
      <c r="B12727" s="1">
        <v>6.5671778649999998E-2</v>
      </c>
      <c r="C12727" s="1">
        <v>6.608505613E-2</v>
      </c>
      <c r="E12727" s="33">
        <v>113987.58089611201</v>
      </c>
      <c r="F12727" s="34">
        <f t="shared" si="199"/>
        <v>2.9178306336326312</v>
      </c>
    </row>
    <row r="12728" spans="1:6" x14ac:dyDescent="0.15">
      <c r="A12728" s="1">
        <v>1354.6000409999999</v>
      </c>
      <c r="B12728" s="1">
        <v>6.5643180719999999E-2</v>
      </c>
      <c r="C12728" s="1">
        <v>6.6058484550000005E-2</v>
      </c>
      <c r="E12728" s="33">
        <v>113989.714474776</v>
      </c>
      <c r="F12728" s="34">
        <f t="shared" si="199"/>
        <v>2.9191564465102715</v>
      </c>
    </row>
    <row r="12729" spans="1:6" x14ac:dyDescent="0.15">
      <c r="A12729" s="1">
        <v>1354.7000399999999</v>
      </c>
      <c r="B12729" s="1">
        <v>6.5614454680000003E-2</v>
      </c>
      <c r="C12729" s="1">
        <v>6.6031793909999997E-2</v>
      </c>
      <c r="E12729" s="33">
        <v>113991.84805344</v>
      </c>
      <c r="F12729" s="34">
        <f t="shared" si="199"/>
        <v>2.9204891172364169</v>
      </c>
    </row>
    <row r="12730" spans="1:6" x14ac:dyDescent="0.15">
      <c r="A12730" s="1">
        <v>1354.8000400000001</v>
      </c>
      <c r="B12730" s="1">
        <v>6.5585596970000007E-2</v>
      </c>
      <c r="C12730" s="1">
        <v>6.6004983719999993E-2</v>
      </c>
      <c r="E12730" s="33">
        <v>113993.98165344</v>
      </c>
      <c r="F12730" s="34">
        <f t="shared" si="199"/>
        <v>2.9218288217759034</v>
      </c>
    </row>
    <row r="12731" spans="1:6" x14ac:dyDescent="0.15">
      <c r="A12731" s="1">
        <v>1354.9000390000001</v>
      </c>
      <c r="B12731" s="1">
        <v>6.5556612249999993E-2</v>
      </c>
      <c r="C12731" s="1">
        <v>6.5978055189999996E-2</v>
      </c>
      <c r="E12731" s="33">
        <v>113996.115232104</v>
      </c>
      <c r="F12731" s="34">
        <f t="shared" si="199"/>
        <v>2.9231753686057771</v>
      </c>
    </row>
    <row r="12732" spans="1:6" x14ac:dyDescent="0.15">
      <c r="A12732" s="1">
        <v>1355.0000379999999</v>
      </c>
      <c r="B12732" s="1">
        <v>6.5527498360000005E-2</v>
      </c>
      <c r="C12732" s="1">
        <v>6.5951007579999998E-2</v>
      </c>
      <c r="E12732" s="33">
        <v>113998.248810768</v>
      </c>
      <c r="F12732" s="34">
        <f t="shared" si="199"/>
        <v>2.9245288715849438</v>
      </c>
    </row>
    <row r="12733" spans="1:6" x14ac:dyDescent="0.15">
      <c r="A12733" s="1">
        <v>1355.100038</v>
      </c>
      <c r="B12733" s="1">
        <v>6.5498251150000006E-2</v>
      </c>
      <c r="C12733" s="1">
        <v>6.5923839469999995E-2</v>
      </c>
      <c r="E12733" s="33">
        <v>114000.38241076801</v>
      </c>
      <c r="F12733" s="34">
        <f t="shared" si="199"/>
        <v>2.9258895339305155</v>
      </c>
    </row>
    <row r="12734" spans="1:6" x14ac:dyDescent="0.15">
      <c r="A12734" s="1">
        <v>1355.2000379999999</v>
      </c>
      <c r="B12734" s="1">
        <v>6.5468867109999995E-2</v>
      </c>
      <c r="C12734" s="1">
        <v>6.5896549139999996E-2</v>
      </c>
      <c r="E12734" s="33">
        <v>114002.516010768</v>
      </c>
      <c r="F12734" s="34">
        <f t="shared" si="199"/>
        <v>2.9272575299420001</v>
      </c>
    </row>
    <row r="12735" spans="1:6" x14ac:dyDescent="0.15">
      <c r="A12735" s="1">
        <v>1355.3000380000001</v>
      </c>
      <c r="B12735" s="1">
        <v>6.5439352100000001E-2</v>
      </c>
      <c r="C12735" s="1">
        <v>6.5869136810000006E-2</v>
      </c>
      <c r="E12735" s="33">
        <v>114004.64961076801</v>
      </c>
      <c r="F12735" s="34">
        <f t="shared" si="199"/>
        <v>2.9286326158247822</v>
      </c>
    </row>
    <row r="12736" spans="1:6" x14ac:dyDescent="0.15">
      <c r="A12736" s="1">
        <v>1355.400038</v>
      </c>
      <c r="B12736" s="1">
        <v>6.5409702870000003E-2</v>
      </c>
      <c r="C12736" s="1">
        <v>6.5841600520000002E-2</v>
      </c>
      <c r="E12736" s="33">
        <v>114006.783210768</v>
      </c>
      <c r="F12736" s="34">
        <f t="shared" si="199"/>
        <v>2.9300149550195349</v>
      </c>
    </row>
    <row r="12737" spans="1:6" x14ac:dyDescent="0.15">
      <c r="A12737" s="1">
        <v>1355.5000379999999</v>
      </c>
      <c r="B12737" s="1">
        <v>6.5379923150000005E-2</v>
      </c>
      <c r="C12737" s="1">
        <v>6.5813940200000004E-2</v>
      </c>
      <c r="E12737" s="33">
        <v>114008.916810768</v>
      </c>
      <c r="F12737" s="34">
        <f t="shared" si="199"/>
        <v>2.9314043986677047</v>
      </c>
    </row>
    <row r="12738" spans="1:6" x14ac:dyDescent="0.15">
      <c r="A12738" s="1">
        <v>1355.600038</v>
      </c>
      <c r="B12738" s="1">
        <v>6.5350014080000005E-2</v>
      </c>
      <c r="C12738" s="1">
        <v>6.5786154989999998E-2</v>
      </c>
      <c r="E12738" s="33">
        <v>114011.05041076799</v>
      </c>
      <c r="F12738" s="34">
        <f t="shared" si="199"/>
        <v>2.9328009136436406</v>
      </c>
    </row>
    <row r="12739" spans="1:6" x14ac:dyDescent="0.15">
      <c r="A12739" s="1">
        <v>1355.7000390000001</v>
      </c>
      <c r="B12739" s="1">
        <v>6.5319969330000005E-2</v>
      </c>
      <c r="C12739" s="1">
        <v>6.5758243189999996E-2</v>
      </c>
      <c r="E12739" s="33">
        <v>114013.18403210399</v>
      </c>
      <c r="F12739" s="34">
        <f t="shared" si="199"/>
        <v>2.9342048028530203</v>
      </c>
    </row>
    <row r="12740" spans="1:6" x14ac:dyDescent="0.15">
      <c r="A12740" s="1">
        <v>1355.800039</v>
      </c>
      <c r="B12740" s="1">
        <v>6.5289801539999998E-2</v>
      </c>
      <c r="C12740" s="1">
        <v>6.5730207080000005E-2</v>
      </c>
      <c r="E12740" s="33">
        <v>114015.31763210398</v>
      </c>
      <c r="F12740" s="34">
        <f t="shared" si="199"/>
        <v>2.9356155157992885</v>
      </c>
    </row>
    <row r="12741" spans="1:6" x14ac:dyDescent="0.15">
      <c r="A12741" s="1">
        <v>1355.90004</v>
      </c>
      <c r="B12741" s="1">
        <v>6.5259500590000005E-2</v>
      </c>
      <c r="C12741" s="1">
        <v>6.5702044589999994E-2</v>
      </c>
      <c r="E12741" s="33">
        <v>114017.45125344001</v>
      </c>
      <c r="F12741" s="34">
        <f t="shared" si="199"/>
        <v>2.9370335264793592</v>
      </c>
    </row>
    <row r="12742" spans="1:6" x14ac:dyDescent="0.15">
      <c r="A12742" s="1">
        <v>1356.0000399999999</v>
      </c>
      <c r="B12742" s="1">
        <v>6.5229071360000002E-2</v>
      </c>
      <c r="C12742" s="1">
        <v>6.5673756969999997E-2</v>
      </c>
      <c r="E12742" s="33">
        <v>114019.58485343998</v>
      </c>
      <c r="F12742" s="34">
        <f t="shared" si="199"/>
        <v>2.93845863281215</v>
      </c>
    </row>
    <row r="12743" spans="1:6" x14ac:dyDescent="0.15">
      <c r="A12743" s="1">
        <v>1356.1000409999999</v>
      </c>
      <c r="B12743" s="1">
        <v>6.5198510040000004E-2</v>
      </c>
      <c r="C12743" s="1">
        <v>6.5645343920000002E-2</v>
      </c>
      <c r="E12743" s="33">
        <v>114021.718474776</v>
      </c>
      <c r="F12743" s="34">
        <f t="shared" si="199"/>
        <v>2.9398910260428557</v>
      </c>
    </row>
    <row r="12744" spans="1:6" x14ac:dyDescent="0.15">
      <c r="A12744" s="1">
        <v>1356.2000419999999</v>
      </c>
      <c r="B12744" s="1">
        <v>6.5167814000000004E-2</v>
      </c>
      <c r="C12744" s="1">
        <v>6.5616805240000006E-2</v>
      </c>
      <c r="E12744" s="33">
        <v>114023.85209611199</v>
      </c>
      <c r="F12744" s="34">
        <f t="shared" si="199"/>
        <v>2.9413308432873051</v>
      </c>
    </row>
    <row r="12745" spans="1:6" x14ac:dyDescent="0.15">
      <c r="A12745" s="1">
        <v>1356.300043</v>
      </c>
      <c r="B12745" s="1">
        <v>6.513698104E-2</v>
      </c>
      <c r="C12745" s="1">
        <v>6.5588141069999994E-2</v>
      </c>
      <c r="E12745" s="33">
        <v>114025.98571744801</v>
      </c>
      <c r="F12745" s="34">
        <f t="shared" si="199"/>
        <v>2.942778203367276</v>
      </c>
    </row>
    <row r="12746" spans="1:6" x14ac:dyDescent="0.15">
      <c r="A12746" s="1">
        <v>1356.4000450000001</v>
      </c>
      <c r="B12746" s="1">
        <v>6.5106016840000003E-2</v>
      </c>
      <c r="C12746" s="1">
        <v>6.555935266E-2</v>
      </c>
      <c r="E12746" s="33">
        <v>114028.11936012001</v>
      </c>
      <c r="F12746" s="34">
        <f t="shared" si="199"/>
        <v>2.9442328698198961</v>
      </c>
    </row>
    <row r="12747" spans="1:6" x14ac:dyDescent="0.15">
      <c r="A12747" s="1">
        <v>1356.5000460000001</v>
      </c>
      <c r="B12747" s="1">
        <v>6.5074913270000007E-2</v>
      </c>
      <c r="C12747" s="1">
        <v>6.5530438339999997E-2</v>
      </c>
      <c r="E12747" s="33">
        <v>114030.252981456</v>
      </c>
      <c r="F12747" s="34">
        <f t="shared" si="199"/>
        <v>2.9456952287878919</v>
      </c>
    </row>
    <row r="12748" spans="1:6" x14ac:dyDescent="0.15">
      <c r="A12748" s="1">
        <v>1356.600048</v>
      </c>
      <c r="B12748" s="1">
        <v>6.5043668200000002E-2</v>
      </c>
      <c r="C12748" s="1">
        <v>6.550139713E-2</v>
      </c>
      <c r="E12748" s="33">
        <v>114032.386624128</v>
      </c>
      <c r="F12748" s="34">
        <f t="shared" si="199"/>
        <v>2.947165398321447</v>
      </c>
    </row>
    <row r="12749" spans="1:6" x14ac:dyDescent="0.15">
      <c r="A12749" s="1">
        <v>1356.700049</v>
      </c>
      <c r="B12749" s="1">
        <v>6.5012291759999993E-2</v>
      </c>
      <c r="C12749" s="1">
        <v>6.5472231010000007E-2</v>
      </c>
      <c r="E12749" s="33">
        <v>114034.52024546399</v>
      </c>
      <c r="F12749" s="34">
        <f t="shared" si="199"/>
        <v>2.9486429387301807</v>
      </c>
    </row>
    <row r="12750" spans="1:6" x14ac:dyDescent="0.15">
      <c r="A12750" s="1">
        <v>1356.8000509999999</v>
      </c>
      <c r="B12750" s="1">
        <v>6.4980819130000006E-2</v>
      </c>
      <c r="C12750" s="1">
        <v>6.5442946860000004E-2</v>
      </c>
      <c r="E12750" s="33">
        <v>114036.65388813599</v>
      </c>
      <c r="F12750" s="34">
        <f t="shared" ref="F12750:F12813" si="200">E12750/B12750*$K$3/$J$3</f>
        <v>2.9501262735852869</v>
      </c>
    </row>
    <row r="12751" spans="1:6" x14ac:dyDescent="0.15">
      <c r="A12751" s="1">
        <v>1356.9000530000001</v>
      </c>
      <c r="B12751" s="1">
        <v>6.4949233080000002E-2</v>
      </c>
      <c r="C12751" s="1">
        <v>6.541354009E-2</v>
      </c>
      <c r="E12751" s="33">
        <v>114038.787530808</v>
      </c>
      <c r="F12751" s="34">
        <f t="shared" si="200"/>
        <v>2.9516162003651889</v>
      </c>
    </row>
    <row r="12752" spans="1:6" x14ac:dyDescent="0.15">
      <c r="A12752" s="1">
        <v>1357.000055</v>
      </c>
      <c r="B12752" s="1">
        <v>6.491750969E-2</v>
      </c>
      <c r="C12752" s="1">
        <v>6.5384005179999996E-2</v>
      </c>
      <c r="E12752" s="33">
        <v>114040.92117347999</v>
      </c>
      <c r="F12752" s="34">
        <f t="shared" si="200"/>
        <v>2.9531138246276556</v>
      </c>
    </row>
    <row r="12753" spans="1:6" x14ac:dyDescent="0.15">
      <c r="A12753" s="1">
        <v>1357.1000570000001</v>
      </c>
      <c r="B12753" s="1">
        <v>6.4885659590000005E-2</v>
      </c>
      <c r="C12753" s="1">
        <v>6.5354343740000001E-2</v>
      </c>
      <c r="E12753" s="33">
        <v>114043.05481615198</v>
      </c>
      <c r="F12753" s="34">
        <f t="shared" si="200"/>
        <v>2.954618683127344</v>
      </c>
    </row>
    <row r="12754" spans="1:6" x14ac:dyDescent="0.15">
      <c r="A12754" s="1">
        <v>1357.2000599999999</v>
      </c>
      <c r="B12754" s="1">
        <v>6.4853655469999993E-2</v>
      </c>
      <c r="C12754" s="1">
        <v>6.5324549290000006E-2</v>
      </c>
      <c r="E12754" s="33">
        <v>114045.18848016</v>
      </c>
      <c r="F12754" s="34">
        <f t="shared" si="200"/>
        <v>2.9561320407285603</v>
      </c>
    </row>
    <row r="12755" spans="1:6" x14ac:dyDescent="0.15">
      <c r="A12755" s="1">
        <v>1357.300062</v>
      </c>
      <c r="B12755" s="1">
        <v>6.4821440899999999E-2</v>
      </c>
      <c r="C12755" s="1">
        <v>6.5294609609999998E-2</v>
      </c>
      <c r="E12755" s="33">
        <v>114047.32212283199</v>
      </c>
      <c r="F12755" s="34">
        <f t="shared" si="200"/>
        <v>2.9576564944725598</v>
      </c>
    </row>
    <row r="12756" spans="1:6" x14ac:dyDescent="0.15">
      <c r="A12756" s="1">
        <v>1357.400065</v>
      </c>
      <c r="B12756" s="1">
        <v>6.4789072389999994E-2</v>
      </c>
      <c r="C12756" s="1">
        <v>6.5264536870000001E-2</v>
      </c>
      <c r="E12756" s="33">
        <v>114049.45578683999</v>
      </c>
      <c r="F12756" s="34">
        <f t="shared" si="200"/>
        <v>2.9591894958219718</v>
      </c>
    </row>
    <row r="12757" spans="1:6" x14ac:dyDescent="0.15">
      <c r="A12757" s="1">
        <v>1357.5000680000001</v>
      </c>
      <c r="B12757" s="1">
        <v>6.4756558199999995E-2</v>
      </c>
      <c r="C12757" s="1">
        <v>6.52343326E-2</v>
      </c>
      <c r="E12757" s="33">
        <v>114051.589450848</v>
      </c>
      <c r="F12757" s="34">
        <f t="shared" si="200"/>
        <v>2.9607306903182584</v>
      </c>
    </row>
    <row r="12758" spans="1:6" x14ac:dyDescent="0.15">
      <c r="A12758" s="1">
        <v>1357.60007</v>
      </c>
      <c r="B12758" s="1">
        <v>6.4723901400000006E-2</v>
      </c>
      <c r="C12758" s="1">
        <v>6.5203997779999995E-2</v>
      </c>
      <c r="E12758" s="33">
        <v>114053.72309351999</v>
      </c>
      <c r="F12758" s="34">
        <f t="shared" si="200"/>
        <v>2.9622799596539244</v>
      </c>
    </row>
    <row r="12759" spans="1:6" x14ac:dyDescent="0.15">
      <c r="A12759" s="1">
        <v>1357.700073</v>
      </c>
      <c r="B12759" s="1">
        <v>6.4691100400000007E-2</v>
      </c>
      <c r="C12759" s="1">
        <v>6.5173531879999996E-2</v>
      </c>
      <c r="E12759" s="33">
        <v>114055.856757528</v>
      </c>
      <c r="F12759" s="34">
        <f t="shared" si="200"/>
        <v>2.9638374002588419</v>
      </c>
    </row>
    <row r="12760" spans="1:6" x14ac:dyDescent="0.15">
      <c r="A12760" s="1">
        <v>1357.8000770000001</v>
      </c>
      <c r="B12760" s="1">
        <v>6.4658153900000001E-2</v>
      </c>
      <c r="C12760" s="1">
        <v>6.5142934520000001E-2</v>
      </c>
      <c r="E12760" s="33">
        <v>114057.99044287199</v>
      </c>
      <c r="F12760" s="34">
        <f t="shared" si="200"/>
        <v>2.9654030946106205</v>
      </c>
    </row>
    <row r="12761" spans="1:6" x14ac:dyDescent="0.15">
      <c r="A12761" s="1">
        <v>1357.9000349999999</v>
      </c>
      <c r="B12761" s="1">
        <v>6.4625078010000003E-2</v>
      </c>
      <c r="C12761" s="1">
        <v>6.5112219870000002E-2</v>
      </c>
      <c r="E12761" s="33">
        <v>114060.12314675999</v>
      </c>
      <c r="F12761" s="34">
        <f t="shared" si="200"/>
        <v>2.9669763002030076</v>
      </c>
    </row>
    <row r="12762" spans="1:6" x14ac:dyDescent="0.15">
      <c r="A12762" s="1">
        <v>1358.000039</v>
      </c>
      <c r="B12762" s="1">
        <v>6.4591876150000005E-2</v>
      </c>
      <c r="C12762" s="1">
        <v>6.5081367099999995E-2</v>
      </c>
      <c r="E12762" s="33">
        <v>114062.256832104</v>
      </c>
      <c r="F12762" s="34">
        <f t="shared" si="200"/>
        <v>2.9685569319368748</v>
      </c>
    </row>
    <row r="12763" spans="1:6" x14ac:dyDescent="0.15">
      <c r="A12763" s="1">
        <v>1358.100042</v>
      </c>
      <c r="B12763" s="1">
        <v>6.4558544169999996E-2</v>
      </c>
      <c r="C12763" s="1">
        <v>6.5050385820000001E-2</v>
      </c>
      <c r="E12763" s="33">
        <v>114064.39049611198</v>
      </c>
      <c r="F12763" s="34">
        <f t="shared" si="200"/>
        <v>2.9701451753395967</v>
      </c>
    </row>
    <row r="12764" spans="1:6" x14ac:dyDescent="0.15">
      <c r="A12764" s="1">
        <v>1358.2000459999999</v>
      </c>
      <c r="B12764" s="1">
        <v>6.4525072350000004E-2</v>
      </c>
      <c r="C12764" s="1">
        <v>6.5019273599999997E-2</v>
      </c>
      <c r="E12764" s="33">
        <v>114066.52418145598</v>
      </c>
      <c r="F12764" s="34">
        <f t="shared" si="200"/>
        <v>2.971741500587775</v>
      </c>
    </row>
    <row r="12765" spans="1:6" x14ac:dyDescent="0.15">
      <c r="A12765" s="1">
        <v>1358.3000500000001</v>
      </c>
      <c r="B12765" s="1">
        <v>6.4491462570000005E-2</v>
      </c>
      <c r="C12765" s="1">
        <v>6.4988030670000002E-2</v>
      </c>
      <c r="E12765" s="33">
        <v>114068.6578668</v>
      </c>
      <c r="F12765" s="34">
        <f t="shared" si="200"/>
        <v>2.9733458434167099</v>
      </c>
    </row>
    <row r="12766" spans="1:6" x14ac:dyDescent="0.15">
      <c r="A12766" s="1">
        <v>1358.400054</v>
      </c>
      <c r="B12766" s="1">
        <v>6.445771065E-2</v>
      </c>
      <c r="C12766" s="1">
        <v>6.4956656230000007E-2</v>
      </c>
      <c r="E12766" s="33">
        <v>114070.791552144</v>
      </c>
      <c r="F12766" s="34">
        <f t="shared" si="200"/>
        <v>2.9749584195917125</v>
      </c>
    </row>
    <row r="12767" spans="1:6" x14ac:dyDescent="0.15">
      <c r="A12767" s="1">
        <v>1358.5000580000001</v>
      </c>
      <c r="B12767" s="1">
        <v>6.4423814709999999E-2</v>
      </c>
      <c r="C12767" s="1">
        <v>6.4925150299999998E-2</v>
      </c>
      <c r="E12767" s="33">
        <v>114072.925237488</v>
      </c>
      <c r="F12767" s="34">
        <f t="shared" si="200"/>
        <v>2.9765793395886591</v>
      </c>
    </row>
    <row r="12768" spans="1:6" x14ac:dyDescent="0.15">
      <c r="A12768" s="1">
        <v>1358.6000630000001</v>
      </c>
      <c r="B12768" s="1">
        <v>6.438978729E-2</v>
      </c>
      <c r="C12768" s="1">
        <v>6.489351535E-2</v>
      </c>
      <c r="E12768" s="33">
        <v>114075.05894416801</v>
      </c>
      <c r="F12768" s="34">
        <f t="shared" si="200"/>
        <v>2.9782080480078399</v>
      </c>
    </row>
    <row r="12769" spans="1:6" x14ac:dyDescent="0.15">
      <c r="A12769" s="1">
        <v>1358.700067</v>
      </c>
      <c r="B12769" s="1">
        <v>6.4355610470000005E-2</v>
      </c>
      <c r="C12769" s="1">
        <v>6.4861748090000004E-2</v>
      </c>
      <c r="E12769" s="33">
        <v>114077.19262951201</v>
      </c>
      <c r="F12769" s="34">
        <f t="shared" si="200"/>
        <v>2.9798453958172977</v>
      </c>
    </row>
    <row r="12770" spans="1:6" x14ac:dyDescent="0.15">
      <c r="A12770" s="1">
        <v>1358.800072</v>
      </c>
      <c r="B12770" s="1">
        <v>6.4321313020000007E-2</v>
      </c>
      <c r="C12770" s="1">
        <v>6.4829853689999994E-2</v>
      </c>
      <c r="E12770" s="33">
        <v>114079.326336192</v>
      </c>
      <c r="F12770" s="34">
        <f t="shared" si="200"/>
        <v>2.9814900757347429</v>
      </c>
    </row>
    <row r="12771" spans="1:6" x14ac:dyDescent="0.15">
      <c r="A12771" s="1">
        <v>1358.9000759999999</v>
      </c>
      <c r="B12771" s="1">
        <v>6.428681772E-2</v>
      </c>
      <c r="C12771" s="1">
        <v>6.4797814090000003E-2</v>
      </c>
      <c r="E12771" s="33">
        <v>114081.46002153598</v>
      </c>
      <c r="F12771" s="34">
        <f t="shared" si="200"/>
        <v>2.9831456909266958</v>
      </c>
    </row>
    <row r="12772" spans="1:6" x14ac:dyDescent="0.15">
      <c r="A12772" s="1">
        <v>1359.000037</v>
      </c>
      <c r="B12772" s="1">
        <v>6.4252157099999999E-2</v>
      </c>
      <c r="C12772" s="1">
        <v>6.4765645869999999E-2</v>
      </c>
      <c r="E12772" s="33">
        <v>114083.592789432</v>
      </c>
      <c r="F12772" s="34">
        <f t="shared" si="200"/>
        <v>2.9848107396845611</v>
      </c>
    </row>
    <row r="12773" spans="1:6" x14ac:dyDescent="0.15">
      <c r="A12773" s="1">
        <v>1359.100042</v>
      </c>
      <c r="B12773" s="1">
        <v>6.4217332469999999E-2</v>
      </c>
      <c r="C12773" s="1">
        <v>6.4733324519999996E-2</v>
      </c>
      <c r="E12773" s="33">
        <v>114085.72649611201</v>
      </c>
      <c r="F12773" s="34">
        <f t="shared" si="200"/>
        <v>2.9864852378116327</v>
      </c>
    </row>
    <row r="12774" spans="1:6" x14ac:dyDescent="0.15">
      <c r="A12774" s="1">
        <v>1359.200047</v>
      </c>
      <c r="B12774" s="1">
        <v>6.4182366209999994E-2</v>
      </c>
      <c r="C12774" s="1">
        <v>6.4700863649999996E-2</v>
      </c>
      <c r="E12774" s="33">
        <v>114087.86020279201</v>
      </c>
      <c r="F12774" s="34">
        <f t="shared" si="200"/>
        <v>2.988168146981343</v>
      </c>
    </row>
    <row r="12775" spans="1:6" x14ac:dyDescent="0.15">
      <c r="A12775" s="1">
        <v>1359.3000520000001</v>
      </c>
      <c r="B12775" s="1">
        <v>6.4147270660000005E-2</v>
      </c>
      <c r="C12775" s="1">
        <v>6.4668263820000002E-2</v>
      </c>
      <c r="E12775" s="33">
        <v>114089.99390947199</v>
      </c>
      <c r="F12775" s="34">
        <f t="shared" si="200"/>
        <v>2.9898589169363508</v>
      </c>
    </row>
    <row r="12776" spans="1:6" x14ac:dyDescent="0.15">
      <c r="A12776" s="1">
        <v>1359.4000579999999</v>
      </c>
      <c r="B12776" s="1">
        <v>6.4112042470000005E-2</v>
      </c>
      <c r="C12776" s="1">
        <v>6.4635523720000004E-2</v>
      </c>
      <c r="E12776" s="33">
        <v>114092.127637488</v>
      </c>
      <c r="F12776" s="34">
        <f t="shared" si="200"/>
        <v>2.9915577276899454</v>
      </c>
    </row>
    <row r="12777" spans="1:6" x14ac:dyDescent="0.15">
      <c r="A12777" s="1">
        <v>1359.5000640000001</v>
      </c>
      <c r="B12777" s="1">
        <v>6.4076691769999999E-2</v>
      </c>
      <c r="C12777" s="1">
        <v>6.4602645410000006E-2</v>
      </c>
      <c r="E12777" s="33">
        <v>114094.26136550399</v>
      </c>
      <c r="F12777" s="34">
        <f t="shared" si="200"/>
        <v>2.9932641292835336</v>
      </c>
    </row>
    <row r="12778" spans="1:6" x14ac:dyDescent="0.15">
      <c r="A12778" s="1">
        <v>1359.60007</v>
      </c>
      <c r="B12778" s="1">
        <v>6.4041214479999997E-2</v>
      </c>
      <c r="C12778" s="1">
        <v>6.4569628970000001E-2</v>
      </c>
      <c r="E12778" s="33">
        <v>114096.39509352001</v>
      </c>
      <c r="F12778" s="34">
        <f t="shared" si="200"/>
        <v>2.9949783348874801</v>
      </c>
    </row>
    <row r="12779" spans="1:6" x14ac:dyDescent="0.15">
      <c r="A12779" s="1">
        <v>1359.7000760000001</v>
      </c>
      <c r="B12779" s="1">
        <v>6.4005607889999996E-2</v>
      </c>
      <c r="C12779" s="1">
        <v>6.4536475270000004E-2</v>
      </c>
      <c r="E12779" s="33">
        <v>114098.52882153602</v>
      </c>
      <c r="F12779" s="34">
        <f t="shared" si="200"/>
        <v>2.9967004945301574</v>
      </c>
    </row>
    <row r="12780" spans="1:6" x14ac:dyDescent="0.15">
      <c r="A12780" s="1">
        <v>1359.800037</v>
      </c>
      <c r="B12780" s="1">
        <v>6.3969903780000004E-2</v>
      </c>
      <c r="C12780" s="1">
        <v>6.4503203620000005E-2</v>
      </c>
      <c r="E12780" s="33">
        <v>114100.661589432</v>
      </c>
      <c r="F12780" s="34">
        <f t="shared" si="200"/>
        <v>2.9984291170968818</v>
      </c>
    </row>
    <row r="12781" spans="1:6" x14ac:dyDescent="0.15">
      <c r="A12781" s="1">
        <v>1359.9000430000001</v>
      </c>
      <c r="B12781" s="1">
        <v>6.3934053670000004E-2</v>
      </c>
      <c r="C12781" s="1">
        <v>6.4469782860000005E-2</v>
      </c>
      <c r="E12781" s="33">
        <v>114102.79531744799</v>
      </c>
      <c r="F12781" s="34">
        <f t="shared" si="200"/>
        <v>3.0001665467839218</v>
      </c>
    </row>
    <row r="12782" spans="1:6" x14ac:dyDescent="0.15">
      <c r="A12782" s="1">
        <v>1360.0000500000001</v>
      </c>
      <c r="B12782" s="1">
        <v>6.3898093820000001E-2</v>
      </c>
      <c r="C12782" s="1">
        <v>6.4436232950000005E-2</v>
      </c>
      <c r="E12782" s="33">
        <v>114104.9290668</v>
      </c>
      <c r="F12782" s="34">
        <f t="shared" si="200"/>
        <v>3.0019110821430246</v>
      </c>
    </row>
    <row r="12783" spans="1:6" x14ac:dyDescent="0.15">
      <c r="A12783" s="1">
        <v>1360.1000570000001</v>
      </c>
      <c r="B12783" s="1">
        <v>6.386206992E-2</v>
      </c>
      <c r="C12783" s="1">
        <v>6.4402564270000004E-2</v>
      </c>
      <c r="E12783" s="33">
        <v>114107.06281615199</v>
      </c>
      <c r="F12783" s="34">
        <f t="shared" si="200"/>
        <v>3.0036605946443076</v>
      </c>
    </row>
    <row r="12784" spans="1:6" x14ac:dyDescent="0.15">
      <c r="A12784" s="1">
        <v>1360.200063</v>
      </c>
      <c r="B12784" s="1">
        <v>6.3825948539999997E-2</v>
      </c>
      <c r="C12784" s="1">
        <v>6.4368769820000005E-2</v>
      </c>
      <c r="E12784" s="33">
        <v>114109.19654416801</v>
      </c>
      <c r="F12784" s="34">
        <f t="shared" si="200"/>
        <v>3.0054166715609538</v>
      </c>
    </row>
    <row r="12785" spans="1:6" x14ac:dyDescent="0.15">
      <c r="A12785" s="1">
        <v>1360.30007</v>
      </c>
      <c r="B12785" s="1">
        <v>6.3789692719999999E-2</v>
      </c>
      <c r="C12785" s="1">
        <v>6.4334841010000005E-2</v>
      </c>
      <c r="E12785" s="33">
        <v>114111.33029352</v>
      </c>
      <c r="F12785" s="34">
        <f t="shared" si="200"/>
        <v>3.0071810755911472</v>
      </c>
    </row>
    <row r="12786" spans="1:6" x14ac:dyDescent="0.15">
      <c r="A12786" s="1">
        <v>1360.400077</v>
      </c>
      <c r="B12786" s="1">
        <v>6.3753236049999995E-2</v>
      </c>
      <c r="C12786" s="1">
        <v>6.430076388E-2</v>
      </c>
      <c r="E12786" s="33">
        <v>114113.464042872</v>
      </c>
      <c r="F12786" s="34">
        <f t="shared" si="200"/>
        <v>3.0089569658858006</v>
      </c>
    </row>
    <row r="12787" spans="1:6" x14ac:dyDescent="0.15">
      <c r="A12787" s="1">
        <v>1360.5000399999999</v>
      </c>
      <c r="B12787" s="1">
        <v>6.3716632600000003E-2</v>
      </c>
      <c r="C12787" s="1">
        <v>6.4266560380000004E-2</v>
      </c>
      <c r="E12787" s="33">
        <v>114115.59685344</v>
      </c>
      <c r="F12787" s="34">
        <f t="shared" si="200"/>
        <v>3.0107417992663148</v>
      </c>
    </row>
    <row r="12788" spans="1:6" x14ac:dyDescent="0.15">
      <c r="A12788" s="1">
        <v>1360.600048</v>
      </c>
      <c r="B12788" s="1">
        <v>6.3679893560000006E-2</v>
      </c>
      <c r="C12788" s="1">
        <v>6.4232207829999999E-2</v>
      </c>
      <c r="E12788" s="33">
        <v>114117.73062412799</v>
      </c>
      <c r="F12788" s="34">
        <f t="shared" si="200"/>
        <v>3.0125351242536298</v>
      </c>
    </row>
    <row r="12789" spans="1:6" x14ac:dyDescent="0.15">
      <c r="A12789" s="1">
        <v>1360.700055</v>
      </c>
      <c r="B12789" s="1">
        <v>6.3643041040000001E-2</v>
      </c>
      <c r="C12789" s="1">
        <v>6.4197721439999994E-2</v>
      </c>
      <c r="E12789" s="33">
        <v>114119.86437348</v>
      </c>
      <c r="F12789" s="34">
        <f t="shared" si="200"/>
        <v>3.0143358938915252</v>
      </c>
    </row>
    <row r="12790" spans="1:6" x14ac:dyDescent="0.15">
      <c r="A12790" s="1">
        <v>1360.8000629999999</v>
      </c>
      <c r="B12790" s="1">
        <v>6.3606076859999999E-2</v>
      </c>
      <c r="C12790" s="1">
        <v>6.416310049E-2</v>
      </c>
      <c r="E12790" s="33">
        <v>114121.99814416798</v>
      </c>
      <c r="F12790" s="34">
        <f t="shared" si="200"/>
        <v>3.016144045583276</v>
      </c>
    </row>
    <row r="12791" spans="1:6" x14ac:dyDescent="0.15">
      <c r="A12791" s="1">
        <v>1360.900071</v>
      </c>
      <c r="B12791" s="1">
        <v>6.356901609E-2</v>
      </c>
      <c r="C12791" s="1">
        <v>6.4128347530000004E-2</v>
      </c>
      <c r="E12791" s="33">
        <v>114124.131914856</v>
      </c>
      <c r="F12791" s="34">
        <f t="shared" si="200"/>
        <v>3.017958885717261</v>
      </c>
    </row>
    <row r="12792" spans="1:6" x14ac:dyDescent="0.15">
      <c r="A12792" s="1">
        <v>1361.0000789999999</v>
      </c>
      <c r="B12792" s="1">
        <v>6.3531857950000006E-2</v>
      </c>
      <c r="C12792" s="1">
        <v>6.4093462889999994E-2</v>
      </c>
      <c r="E12792" s="33">
        <v>114126.265685544</v>
      </c>
      <c r="F12792" s="34">
        <f t="shared" si="200"/>
        <v>3.0197804713507019</v>
      </c>
    </row>
    <row r="12793" spans="1:6" x14ac:dyDescent="0.15">
      <c r="A12793" s="1">
        <v>1361.1000429999999</v>
      </c>
      <c r="B12793" s="1">
        <v>6.349462937E-2</v>
      </c>
      <c r="C12793" s="1">
        <v>6.4058465879999998E-2</v>
      </c>
      <c r="E12793" s="33">
        <v>114128.398517448</v>
      </c>
      <c r="F12793" s="34">
        <f t="shared" si="200"/>
        <v>3.0216075162958194</v>
      </c>
    </row>
    <row r="12794" spans="1:6" x14ac:dyDescent="0.15">
      <c r="A12794" s="1">
        <v>1361.200051</v>
      </c>
      <c r="B12794" s="1">
        <v>6.3457328699999996E-2</v>
      </c>
      <c r="C12794" s="1">
        <v>6.4023333540000005E-2</v>
      </c>
      <c r="E12794" s="33">
        <v>114130.532288136</v>
      </c>
      <c r="F12794" s="34">
        <f t="shared" si="200"/>
        <v>3.0234401645987838</v>
      </c>
    </row>
    <row r="12795" spans="1:6" x14ac:dyDescent="0.15">
      <c r="A12795" s="1">
        <v>1361.30006</v>
      </c>
      <c r="B12795" s="1">
        <v>6.3419946709999994E-2</v>
      </c>
      <c r="C12795" s="1">
        <v>6.3988079020000005E-2</v>
      </c>
      <c r="E12795" s="33">
        <v>114132.66608015999</v>
      </c>
      <c r="F12795" s="34">
        <f t="shared" si="200"/>
        <v>3.0252788483699415</v>
      </c>
    </row>
    <row r="12796" spans="1:6" x14ac:dyDescent="0.15">
      <c r="A12796" s="1">
        <v>1361.4000679999999</v>
      </c>
      <c r="B12796" s="1">
        <v>6.3382474169999994E-2</v>
      </c>
      <c r="C12796" s="1">
        <v>6.3952703289999996E-2</v>
      </c>
      <c r="E12796" s="33">
        <v>114134.79985084799</v>
      </c>
      <c r="F12796" s="34">
        <f t="shared" si="200"/>
        <v>3.0271240250549161</v>
      </c>
    </row>
    <row r="12797" spans="1:6" x14ac:dyDescent="0.15">
      <c r="A12797" s="1">
        <v>1361.5000769999999</v>
      </c>
      <c r="B12797" s="1">
        <v>6.3344923080000004E-2</v>
      </c>
      <c r="C12797" s="1">
        <v>6.3917211510000002E-2</v>
      </c>
      <c r="E12797" s="33">
        <v>114136.933642872</v>
      </c>
      <c r="F12797" s="34">
        <f t="shared" si="200"/>
        <v>3.0289751414157746</v>
      </c>
    </row>
    <row r="12798" spans="1:6" x14ac:dyDescent="0.15">
      <c r="A12798" s="1">
        <v>1361.600042</v>
      </c>
      <c r="B12798" s="1">
        <v>6.3307259559999995E-2</v>
      </c>
      <c r="C12798" s="1">
        <v>6.3881611569999996E-2</v>
      </c>
      <c r="E12798" s="33">
        <v>114139.06649611201</v>
      </c>
      <c r="F12798" s="34">
        <f t="shared" si="200"/>
        <v>3.0308338114210076</v>
      </c>
    </row>
    <row r="12799" spans="1:6" x14ac:dyDescent="0.15">
      <c r="A12799" s="1">
        <v>1361.700051</v>
      </c>
      <c r="B12799" s="1">
        <v>6.3269450290000001E-2</v>
      </c>
      <c r="C12799" s="1">
        <v>6.3845874799999994E-2</v>
      </c>
      <c r="E12799" s="33">
        <v>114141.20028813599</v>
      </c>
      <c r="F12799" s="34">
        <f t="shared" si="200"/>
        <v>3.032701705485902</v>
      </c>
    </row>
    <row r="12800" spans="1:6" x14ac:dyDescent="0.15">
      <c r="A12800" s="1">
        <v>1361.80006</v>
      </c>
      <c r="B12800" s="1">
        <v>6.3231547050000003E-2</v>
      </c>
      <c r="C12800" s="1">
        <v>6.3810025709999996E-2</v>
      </c>
      <c r="E12800" s="33">
        <v>114143.33408016</v>
      </c>
      <c r="F12800" s="34">
        <f t="shared" si="200"/>
        <v>3.0345763431138959</v>
      </c>
    </row>
    <row r="12801" spans="1:6" x14ac:dyDescent="0.15">
      <c r="A12801" s="1">
        <v>1361.9000699999999</v>
      </c>
      <c r="B12801" s="1">
        <v>6.3193492370000007E-2</v>
      </c>
      <c r="C12801" s="1">
        <v>6.3774054199999999E-2</v>
      </c>
      <c r="E12801" s="33">
        <v>114145.46789352001</v>
      </c>
      <c r="F12801" s="34">
        <f t="shared" si="200"/>
        <v>3.0364605068127042</v>
      </c>
    </row>
    <row r="12802" spans="1:6" x14ac:dyDescent="0.15">
      <c r="A12802" s="1">
        <v>1362.000035</v>
      </c>
      <c r="B12802" s="1">
        <v>6.3155352390000002E-2</v>
      </c>
      <c r="C12802" s="1">
        <v>6.3737986960000007E-2</v>
      </c>
      <c r="E12802" s="33">
        <v>114147.60074676</v>
      </c>
      <c r="F12802" s="34">
        <f t="shared" si="200"/>
        <v>3.03835101928903</v>
      </c>
    </row>
    <row r="12803" spans="1:6" x14ac:dyDescent="0.15">
      <c r="A12803" s="1">
        <v>1362.1000449999999</v>
      </c>
      <c r="B12803" s="1">
        <v>6.3117108709999994E-2</v>
      </c>
      <c r="C12803" s="1">
        <v>6.3701794480000004E-2</v>
      </c>
      <c r="E12803" s="33">
        <v>114149.73456011998</v>
      </c>
      <c r="F12803" s="34">
        <f t="shared" si="200"/>
        <v>3.0402488371582135</v>
      </c>
    </row>
    <row r="12804" spans="1:6" x14ac:dyDescent="0.15">
      <c r="A12804" s="1">
        <v>1362.200055</v>
      </c>
      <c r="B12804" s="1">
        <v>6.3078771909999998E-2</v>
      </c>
      <c r="C12804" s="1">
        <v>6.366549061E-2</v>
      </c>
      <c r="E12804" s="33">
        <v>114151.86837348</v>
      </c>
      <c r="F12804" s="34">
        <f t="shared" si="200"/>
        <v>3.0421534472296252</v>
      </c>
    </row>
    <row r="12805" spans="1:6" x14ac:dyDescent="0.15">
      <c r="A12805" s="1">
        <v>1362.3000649999999</v>
      </c>
      <c r="B12805" s="1">
        <v>6.3040350989999994E-2</v>
      </c>
      <c r="C12805" s="1">
        <v>6.3629075940000002E-2</v>
      </c>
      <c r="E12805" s="33">
        <v>114154.00218684001</v>
      </c>
      <c r="F12805" s="34">
        <f t="shared" si="200"/>
        <v>3.0440644357470359</v>
      </c>
    </row>
    <row r="12806" spans="1:6" x14ac:dyDescent="0.15">
      <c r="A12806" s="1">
        <v>1362.4000759999999</v>
      </c>
      <c r="B12806" s="1">
        <v>6.3001855900000001E-2</v>
      </c>
      <c r="C12806" s="1">
        <v>6.3592551580000004E-2</v>
      </c>
      <c r="E12806" s="33">
        <v>114156.13602153599</v>
      </c>
      <c r="F12806" s="34">
        <f t="shared" si="200"/>
        <v>3.0459813415462897</v>
      </c>
    </row>
    <row r="12807" spans="1:6" x14ac:dyDescent="0.15">
      <c r="A12807" s="1">
        <v>1362.5000419999999</v>
      </c>
      <c r="B12807" s="1">
        <v>6.2963300850000001E-2</v>
      </c>
      <c r="C12807" s="1">
        <v>6.3555933839999995E-2</v>
      </c>
      <c r="E12807" s="33">
        <v>114158.268896112</v>
      </c>
      <c r="F12807" s="34">
        <f t="shared" si="200"/>
        <v>3.0479034681787076</v>
      </c>
    </row>
    <row r="12808" spans="1:6" x14ac:dyDescent="0.15">
      <c r="A12808" s="1">
        <v>1362.6000529999999</v>
      </c>
      <c r="B12808" s="1">
        <v>6.2924667530000006E-2</v>
      </c>
      <c r="C12808" s="1">
        <v>6.3519194779999996E-2</v>
      </c>
      <c r="E12808" s="33">
        <v>114160.402730808</v>
      </c>
      <c r="F12808" s="34">
        <f t="shared" si="200"/>
        <v>3.0498317694840109</v>
      </c>
    </row>
    <row r="12809" spans="1:6" x14ac:dyDescent="0.15">
      <c r="A12809" s="1">
        <v>1362.700063</v>
      </c>
      <c r="B12809" s="1">
        <v>6.2885962500000003E-2</v>
      </c>
      <c r="C12809" s="1">
        <v>6.3482351290000003E-2</v>
      </c>
      <c r="E12809" s="33">
        <v>114162.53654416799</v>
      </c>
      <c r="F12809" s="34">
        <f t="shared" si="200"/>
        <v>3.0517659194588083</v>
      </c>
    </row>
    <row r="12810" spans="1:6" x14ac:dyDescent="0.15">
      <c r="A12810" s="1">
        <v>1362.8000750000001</v>
      </c>
      <c r="B12810" s="1">
        <v>6.2847142770000003E-2</v>
      </c>
      <c r="C12810" s="1">
        <v>6.3445398710000003E-2</v>
      </c>
      <c r="E12810" s="33">
        <v>114164.6704002</v>
      </c>
      <c r="F12810" s="34">
        <f t="shared" si="200"/>
        <v>3.0537080261007743</v>
      </c>
    </row>
    <row r="12811" spans="1:6" x14ac:dyDescent="0.15">
      <c r="A12811" s="1">
        <v>1362.9000410000001</v>
      </c>
      <c r="B12811" s="1">
        <v>6.280826112E-2</v>
      </c>
      <c r="C12811" s="1">
        <v>6.3408364970000006E-2</v>
      </c>
      <c r="E12811" s="33">
        <v>114166.803274776</v>
      </c>
      <c r="F12811" s="34">
        <f t="shared" si="200"/>
        <v>3.0556555196151334</v>
      </c>
    </row>
    <row r="12812" spans="1:6" x14ac:dyDescent="0.15">
      <c r="A12812" s="1">
        <v>1363.000053</v>
      </c>
      <c r="B12812" s="1">
        <v>6.2769354690000001E-2</v>
      </c>
      <c r="C12812" s="1">
        <v>6.3371234779999994E-2</v>
      </c>
      <c r="E12812" s="33">
        <v>114168.93713080799</v>
      </c>
      <c r="F12812" s="34">
        <f t="shared" si="200"/>
        <v>3.0576066591890294</v>
      </c>
    </row>
    <row r="12813" spans="1:6" x14ac:dyDescent="0.15">
      <c r="A12813" s="1">
        <v>1363.100064</v>
      </c>
      <c r="B12813" s="1">
        <v>6.2730391369999999E-2</v>
      </c>
      <c r="C12813" s="1">
        <v>6.3334017879999996E-2</v>
      </c>
      <c r="E12813" s="33">
        <v>114171.070965504</v>
      </c>
      <c r="F12813" s="34">
        <f t="shared" si="200"/>
        <v>3.0595629931530706</v>
      </c>
    </row>
    <row r="12814" spans="1:6" x14ac:dyDescent="0.15">
      <c r="A12814" s="1">
        <v>1363.2000760000001</v>
      </c>
      <c r="B12814" s="1">
        <v>6.2691315479999996E-2</v>
      </c>
      <c r="C12814" s="1">
        <v>6.3296705049999999E-2</v>
      </c>
      <c r="E12814" s="33">
        <v>114173.20482153598</v>
      </c>
      <c r="F12814" s="34">
        <f t="shared" ref="F12814:F12877" si="201">E12814/B12814*$K$3/$J$3</f>
        <v>3.0615272567900873</v>
      </c>
    </row>
    <row r="12815" spans="1:6" x14ac:dyDescent="0.15">
      <c r="A12815" s="1">
        <v>1363.3000440000001</v>
      </c>
      <c r="B12815" s="1">
        <v>6.2652129910000007E-2</v>
      </c>
      <c r="C12815" s="1">
        <v>6.3259310829999998E-2</v>
      </c>
      <c r="E12815" s="33">
        <v>114175.337738784</v>
      </c>
      <c r="F12815" s="34">
        <f t="shared" si="201"/>
        <v>3.0634993084513087</v>
      </c>
    </row>
    <row r="12816" spans="1:6" x14ac:dyDescent="0.15">
      <c r="A12816" s="1">
        <v>1363.4000559999999</v>
      </c>
      <c r="B12816" s="1">
        <v>6.2612851280000006E-2</v>
      </c>
      <c r="C12816" s="1">
        <v>6.3221811599999997E-2</v>
      </c>
      <c r="E12816" s="33">
        <v>114177.471594816</v>
      </c>
      <c r="F12816" s="34">
        <f t="shared" si="201"/>
        <v>3.0654784098289687</v>
      </c>
    </row>
    <row r="12817" spans="1:6" x14ac:dyDescent="0.15">
      <c r="A12817" s="1">
        <v>1363.5000680000001</v>
      </c>
      <c r="B12817" s="1">
        <v>6.257350733E-2</v>
      </c>
      <c r="C12817" s="1">
        <v>6.3184224750000004E-2</v>
      </c>
      <c r="E12817" s="33">
        <v>114179.60545084799</v>
      </c>
      <c r="F12817" s="34">
        <f t="shared" si="201"/>
        <v>3.0674631979440568</v>
      </c>
    </row>
    <row r="12818" spans="1:6" x14ac:dyDescent="0.15">
      <c r="A12818" s="1">
        <v>1363.600036</v>
      </c>
      <c r="B12818" s="1">
        <v>6.2534131849999994E-2</v>
      </c>
      <c r="C12818" s="1">
        <v>6.3146568580000006E-2</v>
      </c>
      <c r="E12818" s="33">
        <v>114181.73836809599</v>
      </c>
      <c r="F12818" s="34">
        <f t="shared" si="201"/>
        <v>3.0694520059495778</v>
      </c>
    </row>
    <row r="12819" spans="1:6" x14ac:dyDescent="0.15">
      <c r="A12819" s="1">
        <v>1363.700049</v>
      </c>
      <c r="B12819" s="1">
        <v>6.2494692210000001E-2</v>
      </c>
      <c r="C12819" s="1">
        <v>6.3108808579999995E-2</v>
      </c>
      <c r="E12819" s="33">
        <v>114183.87224546399</v>
      </c>
      <c r="F12819" s="34">
        <f t="shared" si="201"/>
        <v>3.0714464992090309</v>
      </c>
    </row>
    <row r="12820" spans="1:6" x14ac:dyDescent="0.15">
      <c r="A12820" s="1">
        <v>1363.800062</v>
      </c>
      <c r="B12820" s="1">
        <v>6.2455193499999999E-2</v>
      </c>
      <c r="C12820" s="1">
        <v>6.3070958339999997E-2</v>
      </c>
      <c r="E12820" s="33">
        <v>114186.00612283201</v>
      </c>
      <c r="F12820" s="34">
        <f t="shared" si="201"/>
        <v>3.0734464183159234</v>
      </c>
    </row>
    <row r="12821" spans="1:6" x14ac:dyDescent="0.15">
      <c r="A12821" s="1">
        <v>1363.900075</v>
      </c>
      <c r="B12821" s="1">
        <v>6.2415628129999998E-2</v>
      </c>
      <c r="C12821" s="1">
        <v>6.303301721E-2</v>
      </c>
      <c r="E12821" s="33">
        <v>114188.1400002</v>
      </c>
      <c r="F12821" s="34">
        <f t="shared" si="201"/>
        <v>3.0754521532371131</v>
      </c>
    </row>
    <row r="12822" spans="1:6" x14ac:dyDescent="0.15">
      <c r="A12822" s="1">
        <v>1364.000043</v>
      </c>
      <c r="B12822" s="1">
        <v>6.2376071460000002E-2</v>
      </c>
      <c r="C12822" s="1">
        <v>6.2995014959999998E-2</v>
      </c>
      <c r="E12822" s="33">
        <v>114190.27291744799</v>
      </c>
      <c r="F12822" s="34">
        <f t="shared" si="201"/>
        <v>3.0774599775395282</v>
      </c>
    </row>
    <row r="12823" spans="1:6" x14ac:dyDescent="0.15">
      <c r="A12823" s="1">
        <v>1364.1000570000001</v>
      </c>
      <c r="B12823" s="1">
        <v>6.2336511560000002E-2</v>
      </c>
      <c r="C12823" s="1">
        <v>6.2956924450000007E-2</v>
      </c>
      <c r="E12823" s="33">
        <v>114192.40681615201</v>
      </c>
      <c r="F12823" s="34">
        <f t="shared" si="201"/>
        <v>3.0794705360701302</v>
      </c>
    </row>
    <row r="12824" spans="1:6" x14ac:dyDescent="0.15">
      <c r="A12824" s="1">
        <v>1364.2000700000001</v>
      </c>
      <c r="B12824" s="1">
        <v>6.2296936990000003E-2</v>
      </c>
      <c r="C12824" s="1">
        <v>6.2918760049999994E-2</v>
      </c>
      <c r="E12824" s="33">
        <v>114194.54069352</v>
      </c>
      <c r="F12824" s="34">
        <f t="shared" si="201"/>
        <v>3.0814843731640034</v>
      </c>
    </row>
    <row r="12825" spans="1:6" x14ac:dyDescent="0.15">
      <c r="A12825" s="1">
        <v>1364.3000400000001</v>
      </c>
      <c r="B12825" s="1">
        <v>6.2257341100000002E-2</v>
      </c>
      <c r="C12825" s="1">
        <v>6.2880536680000002E-2</v>
      </c>
      <c r="E12825" s="33">
        <v>114196.67365344001</v>
      </c>
      <c r="F12825" s="34">
        <f t="shared" si="201"/>
        <v>3.0835018016637026</v>
      </c>
    </row>
    <row r="12826" spans="1:6" x14ac:dyDescent="0.15">
      <c r="A12826" s="1">
        <v>1364.400054</v>
      </c>
      <c r="B12826" s="1">
        <v>6.2217690229999997E-2</v>
      </c>
      <c r="C12826" s="1">
        <v>6.284222414E-2</v>
      </c>
      <c r="E12826" s="33">
        <v>114198.807552144</v>
      </c>
      <c r="F12826" s="34">
        <f t="shared" si="201"/>
        <v>3.085524549932511</v>
      </c>
    </row>
    <row r="12827" spans="1:6" x14ac:dyDescent="0.15">
      <c r="A12827" s="1">
        <v>1364.5000680000001</v>
      </c>
      <c r="B12827" s="1">
        <v>6.2178034979999998E-2</v>
      </c>
      <c r="C12827" s="1">
        <v>6.2803847950000005E-2</v>
      </c>
      <c r="E12827" s="33">
        <v>114200.94145084801</v>
      </c>
      <c r="F12827" s="34">
        <f t="shared" si="201"/>
        <v>3.0875500955060993</v>
      </c>
    </row>
    <row r="12828" spans="1:6" x14ac:dyDescent="0.15">
      <c r="A12828" s="1">
        <v>1364.6000369999999</v>
      </c>
      <c r="B12828" s="1">
        <v>6.2138340729999998E-2</v>
      </c>
      <c r="C12828" s="1">
        <v>6.2765417409999996E-2</v>
      </c>
      <c r="E12828" s="33">
        <v>114203.074389432</v>
      </c>
      <c r="F12828" s="34">
        <f t="shared" si="201"/>
        <v>3.0895801395337279</v>
      </c>
    </row>
    <row r="12829" spans="1:6" x14ac:dyDescent="0.15">
      <c r="A12829" s="1">
        <v>1364.7000519999999</v>
      </c>
      <c r="B12829" s="1">
        <v>6.2098612589999998E-2</v>
      </c>
      <c r="C12829" s="1">
        <v>6.2726907799999995E-2</v>
      </c>
      <c r="E12829" s="33">
        <v>114205.20830947199</v>
      </c>
      <c r="F12829" s="34">
        <f t="shared" si="201"/>
        <v>3.0916144926221785</v>
      </c>
    </row>
    <row r="12830" spans="1:6" x14ac:dyDescent="0.15">
      <c r="A12830" s="1">
        <v>1364.8000669999999</v>
      </c>
      <c r="B12830" s="1">
        <v>6.2058865060000003E-2</v>
      </c>
      <c r="C12830" s="1">
        <v>6.2688336920000004E-2</v>
      </c>
      <c r="E12830" s="33">
        <v>114207.342229512</v>
      </c>
      <c r="F12830" s="34">
        <f t="shared" si="201"/>
        <v>3.0936524169647854</v>
      </c>
    </row>
    <row r="12831" spans="1:6" x14ac:dyDescent="0.15">
      <c r="A12831" s="1">
        <v>1364.9000370000001</v>
      </c>
      <c r="B12831" s="1">
        <v>6.201912775E-2</v>
      </c>
      <c r="C12831" s="1">
        <v>6.2649725520000005E-2</v>
      </c>
      <c r="E12831" s="33">
        <v>114209.47518943201</v>
      </c>
      <c r="F12831" s="34">
        <f t="shared" si="201"/>
        <v>3.0956924173274039</v>
      </c>
    </row>
    <row r="12832" spans="1:6" x14ac:dyDescent="0.15">
      <c r="A12832" s="1">
        <v>1365.0000520000001</v>
      </c>
      <c r="B12832" s="1">
        <v>6.1979393100000002E-2</v>
      </c>
      <c r="C12832" s="1">
        <v>6.2611044800000001E-2</v>
      </c>
      <c r="E12832" s="33">
        <v>114211.60910947202</v>
      </c>
      <c r="F12832" s="34">
        <f t="shared" si="201"/>
        <v>3.0977349266254914</v>
      </c>
    </row>
    <row r="12833" spans="1:6" x14ac:dyDescent="0.15">
      <c r="A12833" s="1">
        <v>1365.1000670000001</v>
      </c>
      <c r="B12833" s="1">
        <v>6.1939675489999999E-2</v>
      </c>
      <c r="C12833" s="1">
        <v>6.2572312010000006E-2</v>
      </c>
      <c r="E12833" s="33">
        <v>114213.74302951198</v>
      </c>
      <c r="F12833" s="34">
        <f t="shared" si="201"/>
        <v>3.0997792037174152</v>
      </c>
    </row>
    <row r="12834" spans="1:6" x14ac:dyDescent="0.15">
      <c r="A12834" s="1">
        <v>1365.2000379999999</v>
      </c>
      <c r="B12834" s="1">
        <v>6.1900008919999999E-2</v>
      </c>
      <c r="C12834" s="1">
        <v>6.2533547920000002E-2</v>
      </c>
      <c r="E12834" s="33">
        <v>114215.876010768</v>
      </c>
      <c r="F12834" s="34">
        <f t="shared" si="201"/>
        <v>3.1018235210740319</v>
      </c>
    </row>
    <row r="12835" spans="1:6" x14ac:dyDescent="0.15">
      <c r="A12835" s="1">
        <v>1365.3000529999999</v>
      </c>
      <c r="B12835" s="1">
        <v>6.1860361400000001E-2</v>
      </c>
      <c r="C12835" s="1">
        <v>6.2494719660000003E-2</v>
      </c>
      <c r="E12835" s="33">
        <v>114218.009930808</v>
      </c>
      <c r="F12835" s="34">
        <f t="shared" si="201"/>
        <v>3.1038695298462118</v>
      </c>
    </row>
    <row r="12836" spans="1:6" x14ac:dyDescent="0.15">
      <c r="A12836" s="1">
        <v>1365.400069</v>
      </c>
      <c r="B12836" s="1">
        <v>6.182072232E-2</v>
      </c>
      <c r="C12836" s="1">
        <v>6.2455841300000002E-2</v>
      </c>
      <c r="E12836" s="33">
        <v>114220.14387218399</v>
      </c>
      <c r="F12836" s="34">
        <f t="shared" si="201"/>
        <v>3.1059177395031781</v>
      </c>
    </row>
    <row r="12837" spans="1:6" x14ac:dyDescent="0.15">
      <c r="A12837" s="1">
        <v>1365.5000399999999</v>
      </c>
      <c r="B12837" s="1">
        <v>6.178113591E-2</v>
      </c>
      <c r="C12837" s="1">
        <v>6.2416938089999999E-2</v>
      </c>
      <c r="E12837" s="33">
        <v>114222.27685344001</v>
      </c>
      <c r="F12837" s="34">
        <f t="shared" si="201"/>
        <v>3.1079659016976651</v>
      </c>
    </row>
    <row r="12838" spans="1:6" x14ac:dyDescent="0.15">
      <c r="A12838" s="1">
        <v>1365.6000570000001</v>
      </c>
      <c r="B12838" s="1">
        <v>6.174158029E-2</v>
      </c>
      <c r="C12838" s="1">
        <v>6.2377981659999998E-2</v>
      </c>
      <c r="E12838" s="33">
        <v>114224.410816152</v>
      </c>
      <c r="F12838" s="34">
        <f t="shared" si="201"/>
        <v>3.1100151660881528</v>
      </c>
    </row>
    <row r="12839" spans="1:6" x14ac:dyDescent="0.15">
      <c r="A12839" s="1">
        <v>1365.700073</v>
      </c>
      <c r="B12839" s="1">
        <v>6.1702112609999998E-2</v>
      </c>
      <c r="C12839" s="1">
        <v>6.2339001120000001E-2</v>
      </c>
      <c r="E12839" s="33">
        <v>114226.544757528</v>
      </c>
      <c r="F12839" s="34">
        <f t="shared" si="201"/>
        <v>3.1120626219349594</v>
      </c>
    </row>
    <row r="12840" spans="1:6" x14ac:dyDescent="0.15">
      <c r="A12840" s="1">
        <v>1365.800045</v>
      </c>
      <c r="B12840" s="1">
        <v>6.1662683529999998E-2</v>
      </c>
      <c r="C12840" s="1">
        <v>6.2300006239999997E-2</v>
      </c>
      <c r="E12840" s="33">
        <v>114228.67776012</v>
      </c>
      <c r="F12840" s="34">
        <f t="shared" si="201"/>
        <v>3.1141107237781402</v>
      </c>
    </row>
    <row r="12841" spans="1:6" x14ac:dyDescent="0.15">
      <c r="A12841" s="1">
        <v>1365.9000610000001</v>
      </c>
      <c r="B12841" s="1">
        <v>6.1623255289999998E-2</v>
      </c>
      <c r="C12841" s="1">
        <v>6.2260965889999999E-2</v>
      </c>
      <c r="E12841" s="33">
        <v>114230.811701496</v>
      </c>
      <c r="F12841" s="34">
        <f t="shared" si="201"/>
        <v>3.1161614296725677</v>
      </c>
    </row>
    <row r="12842" spans="1:6" x14ac:dyDescent="0.15">
      <c r="A12842" s="1">
        <v>1366.000078</v>
      </c>
      <c r="B12842" s="1">
        <v>6.1583840229999999E-2</v>
      </c>
      <c r="C12842" s="1">
        <v>6.2221901320000002E-2</v>
      </c>
      <c r="E12842" s="33">
        <v>114232.945664208</v>
      </c>
      <c r="F12842" s="34">
        <f t="shared" si="201"/>
        <v>3.118214094673132</v>
      </c>
    </row>
    <row r="12843" spans="1:6" x14ac:dyDescent="0.15">
      <c r="A12843" s="1">
        <v>1366.1000509999999</v>
      </c>
      <c r="B12843" s="1">
        <v>6.1544497490000002E-2</v>
      </c>
      <c r="C12843" s="1">
        <v>6.2182841519999997E-2</v>
      </c>
      <c r="E12843" s="33">
        <v>114235.078688136</v>
      </c>
      <c r="F12843" s="34">
        <f t="shared" si="201"/>
        <v>3.1202656966378157</v>
      </c>
    </row>
    <row r="12844" spans="1:6" x14ac:dyDescent="0.15">
      <c r="A12844" s="1">
        <v>1366.2000680000001</v>
      </c>
      <c r="B12844" s="1">
        <v>6.150519837E-2</v>
      </c>
      <c r="C12844" s="1">
        <v>6.2143755629999999E-2</v>
      </c>
      <c r="E12844" s="33">
        <v>114237.21265084799</v>
      </c>
      <c r="F12844" s="34">
        <f t="shared" si="201"/>
        <v>3.122317734564839</v>
      </c>
    </row>
    <row r="12845" spans="1:6" x14ac:dyDescent="0.15">
      <c r="A12845" s="1">
        <v>1366.3000400000001</v>
      </c>
      <c r="B12845" s="1">
        <v>6.1465982840000002E-2</v>
      </c>
      <c r="C12845" s="1">
        <v>6.2104681869999998E-2</v>
      </c>
      <c r="E12845" s="33">
        <v>114239.34565343999</v>
      </c>
      <c r="F12845" s="34">
        <f t="shared" si="201"/>
        <v>3.1243681212775249</v>
      </c>
    </row>
    <row r="12846" spans="1:6" x14ac:dyDescent="0.15">
      <c r="A12846" s="1">
        <v>1366.4000579999999</v>
      </c>
      <c r="B12846" s="1">
        <v>6.1426791039999998E-2</v>
      </c>
      <c r="C12846" s="1">
        <v>6.2065582770000002E-2</v>
      </c>
      <c r="E12846" s="33">
        <v>114241.47963748798</v>
      </c>
      <c r="F12846" s="34">
        <f t="shared" si="201"/>
        <v>3.1264199450499994</v>
      </c>
    </row>
    <row r="12847" spans="1:6" x14ac:dyDescent="0.15">
      <c r="A12847" s="1">
        <v>1366.500076</v>
      </c>
      <c r="B12847" s="1">
        <v>6.1387668739999998E-2</v>
      </c>
      <c r="C12847" s="1">
        <v>6.202648283E-2</v>
      </c>
      <c r="E12847" s="33">
        <v>114243.61362153599</v>
      </c>
      <c r="F12847" s="34">
        <f t="shared" si="201"/>
        <v>3.1284708468220912</v>
      </c>
    </row>
    <row r="12848" spans="1:6" x14ac:dyDescent="0.15">
      <c r="A12848" s="1">
        <v>1366.6000489999999</v>
      </c>
      <c r="B12848" s="1">
        <v>6.13486294E-2</v>
      </c>
      <c r="C12848" s="1">
        <v>6.198740094E-2</v>
      </c>
      <c r="E12848" s="33">
        <v>114245.74664546399</v>
      </c>
      <c r="F12848" s="34">
        <f t="shared" si="201"/>
        <v>3.1305201047089199</v>
      </c>
    </row>
    <row r="12849" spans="1:6" x14ac:dyDescent="0.15">
      <c r="A12849" s="1">
        <v>1366.700067</v>
      </c>
      <c r="B12849" s="1">
        <v>6.1309666079999998E-2</v>
      </c>
      <c r="C12849" s="1">
        <v>6.1948311050000003E-2</v>
      </c>
      <c r="E12849" s="33">
        <v>114247.88062951199</v>
      </c>
      <c r="F12849" s="34">
        <f t="shared" si="201"/>
        <v>3.1325681144963089</v>
      </c>
    </row>
    <row r="12850" spans="1:6" x14ac:dyDescent="0.15">
      <c r="A12850" s="1">
        <v>1366.800041</v>
      </c>
      <c r="B12850" s="1">
        <v>6.1270849490000001E-2</v>
      </c>
      <c r="C12850" s="1">
        <v>6.1909258080000001E-2</v>
      </c>
      <c r="E12850" s="33">
        <v>114250.013674776</v>
      </c>
      <c r="F12850" s="34">
        <f t="shared" si="201"/>
        <v>3.1346111965594976</v>
      </c>
    </row>
    <row r="12851" spans="1:6" x14ac:dyDescent="0.15">
      <c r="A12851" s="1">
        <v>1366.9000590000001</v>
      </c>
      <c r="B12851" s="1">
        <v>6.1232082520000002E-2</v>
      </c>
      <c r="C12851" s="1">
        <v>6.187020017E-2</v>
      </c>
      <c r="E12851" s="33">
        <v>114252.147658824</v>
      </c>
      <c r="F12851" s="34">
        <f t="shared" si="201"/>
        <v>3.1366543529026618</v>
      </c>
    </row>
    <row r="12852" spans="1:6" x14ac:dyDescent="0.15">
      <c r="A12852" s="1">
        <v>1367.0000769999999</v>
      </c>
      <c r="B12852" s="1">
        <v>6.1193405329999999E-2</v>
      </c>
      <c r="C12852" s="1">
        <v>6.183116382E-2</v>
      </c>
      <c r="E12852" s="33">
        <v>114254.281642872</v>
      </c>
      <c r="F12852" s="34">
        <f t="shared" si="201"/>
        <v>3.1386954930432567</v>
      </c>
    </row>
    <row r="12853" spans="1:6" x14ac:dyDescent="0.15">
      <c r="A12853" s="1">
        <v>1367.100052</v>
      </c>
      <c r="B12853" s="1">
        <v>6.1154854789999998E-2</v>
      </c>
      <c r="C12853" s="1">
        <v>6.1792174589999999E-2</v>
      </c>
      <c r="E12853" s="33">
        <v>114256.414709472</v>
      </c>
      <c r="F12853" s="34">
        <f t="shared" si="201"/>
        <v>3.1407326854115318</v>
      </c>
    </row>
    <row r="12854" spans="1:6" x14ac:dyDescent="0.15">
      <c r="A12854" s="1">
        <v>1367.2000700000001</v>
      </c>
      <c r="B12854" s="1">
        <v>6.1116352579999998E-2</v>
      </c>
      <c r="C12854" s="1">
        <v>6.1753195099999998E-2</v>
      </c>
      <c r="E12854" s="33">
        <v>114258.54869352</v>
      </c>
      <c r="F12854" s="34">
        <f t="shared" si="201"/>
        <v>3.1427699877657882</v>
      </c>
    </row>
    <row r="12855" spans="1:6" x14ac:dyDescent="0.15">
      <c r="A12855" s="1">
        <v>1367.300045</v>
      </c>
      <c r="B12855" s="1">
        <v>6.1077944170000002E-2</v>
      </c>
      <c r="C12855" s="1">
        <v>6.1714265740000003E-2</v>
      </c>
      <c r="E12855" s="33">
        <v>114260.68176012</v>
      </c>
      <c r="F12855" s="34">
        <f t="shared" si="201"/>
        <v>3.1448050037969213</v>
      </c>
    </row>
    <row r="12856" spans="1:6" x14ac:dyDescent="0.15">
      <c r="A12856" s="1">
        <v>1367.4000639999999</v>
      </c>
      <c r="B12856" s="1">
        <v>6.1039602140000003E-2</v>
      </c>
      <c r="C12856" s="1">
        <v>6.1675357219999997E-2</v>
      </c>
      <c r="E12856" s="33">
        <v>114262.81576550398</v>
      </c>
      <c r="F12856" s="34">
        <f t="shared" si="201"/>
        <v>3.1468391845402537</v>
      </c>
    </row>
    <row r="12857" spans="1:6" x14ac:dyDescent="0.15">
      <c r="A12857" s="1">
        <v>1367.500039</v>
      </c>
      <c r="B12857" s="1">
        <v>6.1001380649999999E-2</v>
      </c>
      <c r="C12857" s="1">
        <v>6.1636511179999999E-2</v>
      </c>
      <c r="E12857" s="33">
        <v>114264.948832104</v>
      </c>
      <c r="F12857" s="34">
        <f t="shared" si="201"/>
        <v>3.1488696743162636</v>
      </c>
    </row>
    <row r="12858" spans="1:6" x14ac:dyDescent="0.15">
      <c r="A12858" s="1">
        <v>1367.6000590000001</v>
      </c>
      <c r="B12858" s="1">
        <v>6.0963268619999997E-2</v>
      </c>
      <c r="C12858" s="1">
        <v>6.15977001E-2</v>
      </c>
      <c r="E12858" s="33">
        <v>114267.08285882401</v>
      </c>
      <c r="F12858" s="34">
        <f t="shared" si="201"/>
        <v>3.1508970791718847</v>
      </c>
    </row>
    <row r="12859" spans="1:6" x14ac:dyDescent="0.15">
      <c r="A12859" s="1">
        <v>1367.7000780000001</v>
      </c>
      <c r="B12859" s="1">
        <v>6.0925294829999997E-2</v>
      </c>
      <c r="C12859" s="1">
        <v>6.1558945380000001E-2</v>
      </c>
      <c r="E12859" s="33">
        <v>114269.21686420801</v>
      </c>
      <c r="F12859" s="34">
        <f t="shared" si="201"/>
        <v>3.1529198659272728</v>
      </c>
    </row>
    <row r="12860" spans="1:6" x14ac:dyDescent="0.15">
      <c r="A12860" s="1">
        <v>1367.800054</v>
      </c>
      <c r="B12860" s="1">
        <v>6.0887476539999999E-2</v>
      </c>
      <c r="C12860" s="1">
        <v>6.1520266109999999E-2</v>
      </c>
      <c r="E12860" s="33">
        <v>114271.349952144</v>
      </c>
      <c r="F12860" s="34">
        <f t="shared" si="201"/>
        <v>3.1549370930812248</v>
      </c>
    </row>
    <row r="12861" spans="1:6" x14ac:dyDescent="0.15">
      <c r="A12861" s="1">
        <v>1367.9000739999999</v>
      </c>
      <c r="B12861" s="1">
        <v>6.084977598E-2</v>
      </c>
      <c r="C12861" s="1">
        <v>6.1481628859999998E-2</v>
      </c>
      <c r="E12861" s="33">
        <v>114273.48397886401</v>
      </c>
      <c r="F12861" s="34">
        <f t="shared" si="201"/>
        <v>3.1569507456300085</v>
      </c>
    </row>
    <row r="12862" spans="1:6" x14ac:dyDescent="0.15">
      <c r="A12862" s="1">
        <v>1368.000049</v>
      </c>
      <c r="B12862" s="1">
        <v>6.0812209499999999E-2</v>
      </c>
      <c r="C12862" s="1">
        <v>6.1443067130000001E-2</v>
      </c>
      <c r="E12862" s="33">
        <v>114275.61704546401</v>
      </c>
      <c r="F12862" s="34">
        <f t="shared" si="201"/>
        <v>3.1589599034185523</v>
      </c>
    </row>
    <row r="12863" spans="1:6" x14ac:dyDescent="0.15">
      <c r="A12863" s="1">
        <v>1368.10007</v>
      </c>
      <c r="B12863" s="1">
        <v>6.0774785040000001E-2</v>
      </c>
      <c r="C12863" s="1">
        <v>6.1404556550000003E-2</v>
      </c>
      <c r="E12863" s="33">
        <v>114277.75109352001</v>
      </c>
      <c r="F12863" s="34">
        <f t="shared" si="201"/>
        <v>3.1609641855506068</v>
      </c>
    </row>
    <row r="12864" spans="1:6" x14ac:dyDescent="0.15">
      <c r="A12864" s="1">
        <v>1368.2000459999999</v>
      </c>
      <c r="B12864" s="1">
        <v>6.0737540290000003E-2</v>
      </c>
      <c r="C12864" s="1">
        <v>6.1366134980000001E-2</v>
      </c>
      <c r="E12864" s="33">
        <v>114279.88418145599</v>
      </c>
      <c r="F12864" s="34">
        <f t="shared" si="201"/>
        <v>3.1629615524746906</v>
      </c>
    </row>
    <row r="12865" spans="1:6" x14ac:dyDescent="0.15">
      <c r="A12865" s="1">
        <v>1368.300066</v>
      </c>
      <c r="B12865" s="1">
        <v>6.0700414420000001E-2</v>
      </c>
      <c r="C12865" s="1">
        <v>6.1327766890000003E-2</v>
      </c>
      <c r="E12865" s="33">
        <v>114282.01820817601</v>
      </c>
      <c r="F12865" s="34">
        <f t="shared" si="201"/>
        <v>3.1649551980187884</v>
      </c>
    </row>
    <row r="12866" spans="1:6" x14ac:dyDescent="0.15">
      <c r="A12866" s="1">
        <v>1368.4000430000001</v>
      </c>
      <c r="B12866" s="1">
        <v>6.0663458019999998E-2</v>
      </c>
      <c r="C12866" s="1">
        <v>6.1289494200000003E-2</v>
      </c>
      <c r="E12866" s="33">
        <v>114284.15131744799</v>
      </c>
      <c r="F12866" s="34">
        <f t="shared" si="201"/>
        <v>3.166942411132867</v>
      </c>
    </row>
    <row r="12867" spans="1:6" x14ac:dyDescent="0.15">
      <c r="A12867" s="1">
        <v>1368.5000640000001</v>
      </c>
      <c r="B12867" s="1">
        <v>6.0626687759999999E-2</v>
      </c>
      <c r="C12867" s="1">
        <v>6.1251295050000001E-2</v>
      </c>
      <c r="E12867" s="33">
        <v>114286.28536550401</v>
      </c>
      <c r="F12867" s="34">
        <f t="shared" si="201"/>
        <v>3.1689223435270897</v>
      </c>
    </row>
    <row r="12868" spans="1:6" x14ac:dyDescent="0.15">
      <c r="A12868" s="1">
        <v>1368.6000409999999</v>
      </c>
      <c r="B12868" s="1">
        <v>6.0590071150000001E-2</v>
      </c>
      <c r="C12868" s="1">
        <v>6.1213196419999998E-2</v>
      </c>
      <c r="E12868" s="33">
        <v>114288.418474776</v>
      </c>
      <c r="F12868" s="34">
        <f t="shared" si="201"/>
        <v>3.1708966119236344</v>
      </c>
    </row>
    <row r="12869" spans="1:6" x14ac:dyDescent="0.15">
      <c r="A12869" s="1">
        <v>1368.7000619999999</v>
      </c>
      <c r="B12869" s="1">
        <v>6.0553611770000002E-2</v>
      </c>
      <c r="C12869" s="1">
        <v>6.1175174749999998E-2</v>
      </c>
      <c r="E12869" s="33">
        <v>114290.55252283199</v>
      </c>
      <c r="F12869" s="34">
        <f t="shared" si="201"/>
        <v>3.172865055559261</v>
      </c>
    </row>
    <row r="12870" spans="1:6" x14ac:dyDescent="0.15">
      <c r="A12870" s="1">
        <v>1368.800039</v>
      </c>
      <c r="B12870" s="1">
        <v>6.0517358559999998E-2</v>
      </c>
      <c r="C12870" s="1">
        <v>6.113727041E-2</v>
      </c>
      <c r="E12870" s="33">
        <v>114292.68563210398</v>
      </c>
      <c r="F12870" s="34">
        <f t="shared" si="201"/>
        <v>3.1748250289458375</v>
      </c>
    </row>
    <row r="12871" spans="1:6" x14ac:dyDescent="0.15">
      <c r="A12871" s="1">
        <v>1368.9000610000001</v>
      </c>
      <c r="B12871" s="1">
        <v>6.048128513E-2</v>
      </c>
      <c r="C12871" s="1">
        <v>6.1099453419999998E-2</v>
      </c>
      <c r="E12871" s="33">
        <v>114294.819701496</v>
      </c>
      <c r="F12871" s="34">
        <f t="shared" si="201"/>
        <v>3.1767779357209669</v>
      </c>
    </row>
    <row r="12872" spans="1:6" x14ac:dyDescent="0.15">
      <c r="A12872" s="1">
        <v>1369.0000379999999</v>
      </c>
      <c r="B12872" s="1">
        <v>6.0445409419999999E-2</v>
      </c>
      <c r="C12872" s="1">
        <v>6.1061757369999997E-2</v>
      </c>
      <c r="E12872" s="33">
        <v>114296.95281076799</v>
      </c>
      <c r="F12872" s="34">
        <f t="shared" si="201"/>
        <v>3.1787227489686063</v>
      </c>
    </row>
    <row r="12873" spans="1:6" x14ac:dyDescent="0.15">
      <c r="A12873" s="1">
        <v>1369.10006</v>
      </c>
      <c r="B12873" s="1">
        <v>6.0409706340000001E-2</v>
      </c>
      <c r="C12873" s="1">
        <v>6.1024152169999998E-2</v>
      </c>
      <c r="E12873" s="33">
        <v>114299.08688016002</v>
      </c>
      <c r="F12873" s="34">
        <f t="shared" si="201"/>
        <v>3.180660809633896</v>
      </c>
    </row>
    <row r="12874" spans="1:6" x14ac:dyDescent="0.15">
      <c r="A12874" s="1">
        <v>1369.2000379999999</v>
      </c>
      <c r="B12874" s="1">
        <v>6.0374218770000002E-2</v>
      </c>
      <c r="C12874" s="1">
        <v>6.0986675689999999E-2</v>
      </c>
      <c r="E12874" s="33">
        <v>114301.22001076801</v>
      </c>
      <c r="F12874" s="34">
        <f t="shared" si="201"/>
        <v>3.182589775845142</v>
      </c>
    </row>
    <row r="12875" spans="1:6" x14ac:dyDescent="0.15">
      <c r="A12875" s="1">
        <v>1369.30006</v>
      </c>
      <c r="B12875" s="1">
        <v>6.0338938240000001E-2</v>
      </c>
      <c r="C12875" s="1">
        <v>6.0949301349999999E-2</v>
      </c>
      <c r="E12875" s="33">
        <v>114303.35408015999</v>
      </c>
      <c r="F12875" s="34">
        <f t="shared" si="201"/>
        <v>3.1845101102179223</v>
      </c>
    </row>
    <row r="12876" spans="1:6" x14ac:dyDescent="0.15">
      <c r="A12876" s="1">
        <v>1369.400038</v>
      </c>
      <c r="B12876" s="1">
        <v>6.0303909179999997E-2</v>
      </c>
      <c r="C12876" s="1">
        <v>6.0912068530000002E-2</v>
      </c>
      <c r="E12876" s="33">
        <v>114305.487210768</v>
      </c>
      <c r="F12876" s="34">
        <f t="shared" si="201"/>
        <v>3.1864193778292043</v>
      </c>
    </row>
    <row r="12877" spans="1:6" x14ac:dyDescent="0.15">
      <c r="A12877" s="1">
        <v>1369.500061</v>
      </c>
      <c r="B12877" s="1">
        <v>6.0269110799999998E-2</v>
      </c>
      <c r="C12877" s="1">
        <v>6.087494978E-2</v>
      </c>
      <c r="E12877" s="33">
        <v>114307.62130149599</v>
      </c>
      <c r="F12877" s="34">
        <f t="shared" si="201"/>
        <v>3.1883186882678602</v>
      </c>
    </row>
    <row r="12878" spans="1:6" x14ac:dyDescent="0.15">
      <c r="A12878" s="1">
        <v>1369.6000389999999</v>
      </c>
      <c r="B12878" s="1">
        <v>6.0234562030000001E-2</v>
      </c>
      <c r="C12878" s="1">
        <v>6.0837981249999999E-2</v>
      </c>
      <c r="E12878" s="33">
        <v>114309.754432104</v>
      </c>
      <c r="F12878" s="34">
        <f t="shared" ref="F12878:F12941" si="202">E12878/B12878*$K$3/$J$3</f>
        <v>3.1902069462732996</v>
      </c>
    </row>
    <row r="12879" spans="1:6" x14ac:dyDescent="0.15">
      <c r="A12879" s="1">
        <v>1369.7000619999999</v>
      </c>
      <c r="B12879" s="1">
        <v>6.0200247489999997E-2</v>
      </c>
      <c r="C12879" s="1">
        <v>6.080113753E-2</v>
      </c>
      <c r="E12879" s="33">
        <v>114311.888522832</v>
      </c>
      <c r="F12879" s="34">
        <f t="shared" si="202"/>
        <v>3.1920849784658891</v>
      </c>
    </row>
    <row r="12880" spans="1:6" x14ac:dyDescent="0.15">
      <c r="A12880" s="1">
        <v>1369.8000400000001</v>
      </c>
      <c r="B12880" s="1">
        <v>6.0166206889999997E-2</v>
      </c>
      <c r="C12880" s="1">
        <v>6.0764457889999998E-2</v>
      </c>
      <c r="E12880" s="33">
        <v>114314.02165344</v>
      </c>
      <c r="F12880" s="34">
        <f t="shared" si="202"/>
        <v>3.1939505837388427</v>
      </c>
    </row>
    <row r="12881" spans="1:6" x14ac:dyDescent="0.15">
      <c r="A12881" s="1">
        <v>1369.9000639999999</v>
      </c>
      <c r="B12881" s="1">
        <v>6.0132327450000002E-2</v>
      </c>
      <c r="C12881" s="1">
        <v>6.0727899750000001E-2</v>
      </c>
      <c r="E12881" s="33">
        <v>114316.15576550399</v>
      </c>
      <c r="F12881" s="34">
        <f t="shared" si="202"/>
        <v>3.1958097635959088</v>
      </c>
    </row>
    <row r="12882" spans="1:6" x14ac:dyDescent="0.15">
      <c r="A12882" s="1">
        <v>1370.000043</v>
      </c>
      <c r="B12882" s="1">
        <v>6.009867025E-2</v>
      </c>
      <c r="C12882" s="1">
        <v>6.0691505960000003E-2</v>
      </c>
      <c r="E12882" s="33">
        <v>114318.28891744801</v>
      </c>
      <c r="F12882" s="34">
        <f t="shared" si="202"/>
        <v>3.1976591880289211</v>
      </c>
    </row>
    <row r="12883" spans="1:6" x14ac:dyDescent="0.15">
      <c r="A12883" s="1">
        <v>1370.100066</v>
      </c>
      <c r="B12883" s="1">
        <v>6.0065239880000003E-2</v>
      </c>
      <c r="C12883" s="1">
        <v>6.0655254470000003E-2</v>
      </c>
      <c r="E12883" s="33">
        <v>114320.423008176</v>
      </c>
      <c r="F12883" s="34">
        <f t="shared" si="202"/>
        <v>3.1994986287592395</v>
      </c>
    </row>
    <row r="12884" spans="1:6" x14ac:dyDescent="0.15">
      <c r="A12884" s="1">
        <v>1370.200045</v>
      </c>
      <c r="B12884" s="1">
        <v>6.0032081270000003E-2</v>
      </c>
      <c r="C12884" s="1">
        <v>6.0619184440000001E-2</v>
      </c>
      <c r="E12884" s="33">
        <v>114322.55616012</v>
      </c>
      <c r="F12884" s="34">
        <f t="shared" si="202"/>
        <v>3.2013255997001568</v>
      </c>
    </row>
    <row r="12885" spans="1:6" x14ac:dyDescent="0.15">
      <c r="A12885" s="1">
        <v>1370.3000689999999</v>
      </c>
      <c r="B12885" s="1">
        <v>5.9999173349999997E-2</v>
      </c>
      <c r="C12885" s="1">
        <v>6.0583269289999998E-2</v>
      </c>
      <c r="E12885" s="33">
        <v>114324.690272184</v>
      </c>
      <c r="F12885" s="34">
        <f t="shared" si="202"/>
        <v>3.2031412334070128</v>
      </c>
    </row>
    <row r="12886" spans="1:6" x14ac:dyDescent="0.15">
      <c r="A12886" s="1">
        <v>1370.4000490000001</v>
      </c>
      <c r="B12886" s="1">
        <v>5.9966558670000003E-2</v>
      </c>
      <c r="C12886" s="1">
        <v>6.0547547309999998E-2</v>
      </c>
      <c r="E12886" s="33">
        <v>114326.82344546399</v>
      </c>
      <c r="F12886" s="34">
        <f t="shared" si="202"/>
        <v>3.2049431611040893</v>
      </c>
    </row>
    <row r="12887" spans="1:6" x14ac:dyDescent="0.15">
      <c r="A12887" s="1">
        <v>1370.5000729999999</v>
      </c>
      <c r="B12887" s="1">
        <v>5.9934211459999998E-2</v>
      </c>
      <c r="C12887" s="1">
        <v>6.0511991539999997E-2</v>
      </c>
      <c r="E12887" s="33">
        <v>114328.957557528</v>
      </c>
      <c r="F12887" s="34">
        <f t="shared" si="202"/>
        <v>3.2067327654326747</v>
      </c>
    </row>
    <row r="12888" spans="1:6" x14ac:dyDescent="0.15">
      <c r="A12888" s="1">
        <v>1370.600052</v>
      </c>
      <c r="B12888" s="1">
        <v>5.9902143470000002E-2</v>
      </c>
      <c r="C12888" s="1">
        <v>6.0476634510000002E-2</v>
      </c>
      <c r="E12888" s="33">
        <v>114331.090709472</v>
      </c>
      <c r="F12888" s="34">
        <f t="shared" si="202"/>
        <v>3.2085093198073005</v>
      </c>
    </row>
    <row r="12889" spans="1:6" x14ac:dyDescent="0.15">
      <c r="A12889" s="1">
        <v>1370.700077</v>
      </c>
      <c r="B12889" s="1">
        <v>5.9870305339999999E-2</v>
      </c>
      <c r="C12889" s="1">
        <v>6.0441445470000001E-2</v>
      </c>
      <c r="E12889" s="33">
        <v>114333.22484287199</v>
      </c>
      <c r="F12889" s="34">
        <f t="shared" si="202"/>
        <v>3.2102754796236823</v>
      </c>
    </row>
    <row r="12890" spans="1:6" x14ac:dyDescent="0.15">
      <c r="A12890" s="1">
        <v>1370.8000569999999</v>
      </c>
      <c r="B12890" s="1">
        <v>5.9838753760000002E-2</v>
      </c>
      <c r="C12890" s="1">
        <v>6.0406465100000001E-2</v>
      </c>
      <c r="E12890" s="33">
        <v>114335.35801615199</v>
      </c>
      <c r="F12890" s="34">
        <f t="shared" si="202"/>
        <v>3.212028110380023</v>
      </c>
    </row>
    <row r="12891" spans="1:6" x14ac:dyDescent="0.15">
      <c r="A12891" s="1">
        <v>1370.9000370000001</v>
      </c>
      <c r="B12891" s="1">
        <v>5.9807464790000001E-2</v>
      </c>
      <c r="C12891" s="1">
        <v>6.0371680390000002E-2</v>
      </c>
      <c r="E12891" s="33">
        <v>114337.49118943198</v>
      </c>
      <c r="F12891" s="34">
        <f t="shared" si="202"/>
        <v>3.2137684788807412</v>
      </c>
    </row>
    <row r="12892" spans="1:6" x14ac:dyDescent="0.15">
      <c r="A12892" s="1">
        <v>1371.0000620000001</v>
      </c>
      <c r="B12892" s="1">
        <v>5.977643153E-2</v>
      </c>
      <c r="C12892" s="1">
        <v>6.033708191E-2</v>
      </c>
      <c r="E12892" s="33">
        <v>114339.625322832</v>
      </c>
      <c r="F12892" s="34">
        <f t="shared" si="202"/>
        <v>3.2154969410989795</v>
      </c>
    </row>
    <row r="12893" spans="1:6" x14ac:dyDescent="0.15">
      <c r="A12893" s="1">
        <v>1371.100042</v>
      </c>
      <c r="B12893" s="1">
        <v>5.9745687710000002E-2</v>
      </c>
      <c r="C12893" s="1">
        <v>6.0302706540000001E-2</v>
      </c>
      <c r="E12893" s="33">
        <v>114341.75849611199</v>
      </c>
      <c r="F12893" s="34">
        <f t="shared" si="202"/>
        <v>3.2172115859501429</v>
      </c>
    </row>
    <row r="12894" spans="1:6" x14ac:dyDescent="0.15">
      <c r="A12894" s="1">
        <v>1371.200067</v>
      </c>
      <c r="B12894" s="1">
        <v>5.9715174250000003E-2</v>
      </c>
      <c r="C12894" s="1">
        <v>6.0268523409999997E-2</v>
      </c>
      <c r="E12894" s="33">
        <v>114343.89262951199</v>
      </c>
      <c r="F12894" s="34">
        <f t="shared" si="202"/>
        <v>3.2189156058910244</v>
      </c>
    </row>
    <row r="12895" spans="1:6" x14ac:dyDescent="0.15">
      <c r="A12895" s="1">
        <v>1371.3000480000001</v>
      </c>
      <c r="B12895" s="1">
        <v>5.9684999529999998E-2</v>
      </c>
      <c r="C12895" s="1">
        <v>6.0234582170000002E-2</v>
      </c>
      <c r="E12895" s="33">
        <v>114346.02582412798</v>
      </c>
      <c r="F12895" s="34">
        <f t="shared" si="202"/>
        <v>3.2206030632155604</v>
      </c>
    </row>
    <row r="12896" spans="1:6" x14ac:dyDescent="0.15">
      <c r="A12896" s="1">
        <v>1371.400073</v>
      </c>
      <c r="B12896" s="1">
        <v>5.965510685E-2</v>
      </c>
      <c r="C12896" s="1">
        <v>6.0200852040000002E-2</v>
      </c>
      <c r="E12896" s="33">
        <v>114348.159957528</v>
      </c>
      <c r="F12896" s="34">
        <f t="shared" si="202"/>
        <v>3.222277019607636</v>
      </c>
    </row>
    <row r="12897" spans="1:6" x14ac:dyDescent="0.15">
      <c r="A12897" s="1">
        <v>1371.5000540000001</v>
      </c>
      <c r="B12897" s="1">
        <v>5.9625470239999999E-2</v>
      </c>
      <c r="C12897" s="1">
        <v>6.0167358400000003E-2</v>
      </c>
      <c r="E12897" s="33">
        <v>114350.293152144</v>
      </c>
      <c r="F12897" s="34">
        <f t="shared" si="202"/>
        <v>3.2239387822646632</v>
      </c>
    </row>
    <row r="12898" spans="1:6" x14ac:dyDescent="0.15">
      <c r="A12898" s="1">
        <v>1371.6000349999999</v>
      </c>
      <c r="B12898" s="1">
        <v>5.9596112899999998E-2</v>
      </c>
      <c r="C12898" s="1">
        <v>6.0134095569999997E-2</v>
      </c>
      <c r="E12898" s="33">
        <v>114352.42634675998</v>
      </c>
      <c r="F12898" s="34">
        <f t="shared" si="202"/>
        <v>3.2255870823751982</v>
      </c>
    </row>
    <row r="12899" spans="1:6" x14ac:dyDescent="0.15">
      <c r="A12899" s="1">
        <v>1371.700061</v>
      </c>
      <c r="B12899" s="1">
        <v>5.9567023730000002E-2</v>
      </c>
      <c r="C12899" s="1">
        <v>6.0101051869999998E-2</v>
      </c>
      <c r="E12899" s="33">
        <v>114354.56050149599</v>
      </c>
      <c r="F12899" s="34">
        <f t="shared" si="202"/>
        <v>3.2272225053225205</v>
      </c>
    </row>
    <row r="12900" spans="1:6" x14ac:dyDescent="0.15">
      <c r="A12900" s="1">
        <v>1371.8000420000001</v>
      </c>
      <c r="B12900" s="1">
        <v>5.9538202530000001E-2</v>
      </c>
      <c r="C12900" s="1">
        <v>6.0068254379999998E-2</v>
      </c>
      <c r="E12900" s="33">
        <v>114356.69369611199</v>
      </c>
      <c r="F12900" s="34">
        <f t="shared" si="202"/>
        <v>3.2288449667620003</v>
      </c>
    </row>
    <row r="12901" spans="1:6" x14ac:dyDescent="0.15">
      <c r="A12901" s="1">
        <v>1371.9000679999999</v>
      </c>
      <c r="B12901" s="1">
        <v>5.9509642279999997E-2</v>
      </c>
      <c r="C12901" s="1">
        <v>6.0035678779999997E-2</v>
      </c>
      <c r="E12901" s="33">
        <v>114358.82785084799</v>
      </c>
      <c r="F12901" s="34">
        <f t="shared" si="202"/>
        <v>3.2304548612650441</v>
      </c>
    </row>
    <row r="12902" spans="1:6" x14ac:dyDescent="0.15">
      <c r="A12902" s="1">
        <v>1372.000049</v>
      </c>
      <c r="B12902" s="1">
        <v>5.9481368969999997E-2</v>
      </c>
      <c r="C12902" s="1">
        <v>6.0003356950000003E-2</v>
      </c>
      <c r="E12902" s="33">
        <v>114360.96104546399</v>
      </c>
      <c r="F12902" s="34">
        <f t="shared" si="202"/>
        <v>3.2320506830473548</v>
      </c>
    </row>
    <row r="12903" spans="1:6" x14ac:dyDescent="0.15">
      <c r="A12903" s="1">
        <v>1372.1000750000001</v>
      </c>
      <c r="B12903" s="1">
        <v>5.9453381100000001E-2</v>
      </c>
      <c r="C12903" s="1">
        <v>5.9971266799999999E-2</v>
      </c>
      <c r="E12903" s="33">
        <v>114363.0952002</v>
      </c>
      <c r="F12903" s="34">
        <f t="shared" si="202"/>
        <v>3.2336325248052704</v>
      </c>
    </row>
    <row r="12904" spans="1:6" x14ac:dyDescent="0.15">
      <c r="A12904" s="1">
        <v>1372.200057</v>
      </c>
      <c r="B12904" s="1">
        <v>5.9425697120000003E-2</v>
      </c>
      <c r="C12904" s="1">
        <v>5.9939439339999998E-2</v>
      </c>
      <c r="E12904" s="33">
        <v>114365.22841615201</v>
      </c>
      <c r="F12904" s="34">
        <f t="shared" si="202"/>
        <v>3.2351992858368397</v>
      </c>
    </row>
    <row r="12905" spans="1:6" x14ac:dyDescent="0.15">
      <c r="A12905" s="1">
        <v>1372.300039</v>
      </c>
      <c r="B12905" s="1">
        <v>5.9398300369999997E-2</v>
      </c>
      <c r="C12905" s="1">
        <v>5.9907863140000003E-2</v>
      </c>
      <c r="E12905" s="33">
        <v>114367.361632104</v>
      </c>
      <c r="F12905" s="34">
        <f t="shared" si="202"/>
        <v>3.2367518554194232</v>
      </c>
    </row>
    <row r="12906" spans="1:6" x14ac:dyDescent="0.15">
      <c r="A12906" s="1">
        <v>1372.400065</v>
      </c>
      <c r="B12906" s="1">
        <v>5.9371177529999999E-2</v>
      </c>
      <c r="C12906" s="1">
        <v>5.9876527319999998E-2</v>
      </c>
      <c r="E12906" s="33">
        <v>114369.49578683999</v>
      </c>
      <c r="F12906" s="34">
        <f t="shared" si="202"/>
        <v>3.238290944469338</v>
      </c>
    </row>
    <row r="12907" spans="1:6" x14ac:dyDescent="0.15">
      <c r="A12907" s="1">
        <v>1372.500047</v>
      </c>
      <c r="B12907" s="1">
        <v>5.9344317739999999E-2</v>
      </c>
      <c r="C12907" s="1">
        <v>5.984545719E-2</v>
      </c>
      <c r="E12907" s="33">
        <v>114371.629002792</v>
      </c>
      <c r="F12907" s="34">
        <f t="shared" si="202"/>
        <v>3.2398170528914032</v>
      </c>
    </row>
    <row r="12908" spans="1:6" x14ac:dyDescent="0.15">
      <c r="A12908" s="1">
        <v>1372.6000739999999</v>
      </c>
      <c r="B12908" s="1">
        <v>5.9317741819999999E-2</v>
      </c>
      <c r="C12908" s="1">
        <v>5.9814634929999999E-2</v>
      </c>
      <c r="E12908" s="33">
        <v>114373.76317886398</v>
      </c>
      <c r="F12908" s="34">
        <f t="shared" si="202"/>
        <v>3.2413290588857322</v>
      </c>
    </row>
    <row r="12909" spans="1:6" x14ac:dyDescent="0.15">
      <c r="A12909" s="1">
        <v>1372.7000559999999</v>
      </c>
      <c r="B12909" s="1">
        <v>5.929148654E-2</v>
      </c>
      <c r="C12909" s="1">
        <v>5.9784092060000002E-2</v>
      </c>
      <c r="E12909" s="33">
        <v>114375.89639481599</v>
      </c>
      <c r="F12909" s="34">
        <f t="shared" si="202"/>
        <v>3.2428248562685611</v>
      </c>
    </row>
    <row r="12910" spans="1:6" x14ac:dyDescent="0.15">
      <c r="A12910" s="1">
        <v>1372.800039</v>
      </c>
      <c r="B12910" s="1">
        <v>5.926552048E-2</v>
      </c>
      <c r="C12910" s="1">
        <v>5.9753813060000001E-2</v>
      </c>
      <c r="E12910" s="33">
        <v>114378.02963210399</v>
      </c>
      <c r="F12910" s="34">
        <f t="shared" si="202"/>
        <v>3.2443061470481012</v>
      </c>
    </row>
    <row r="12911" spans="1:6" x14ac:dyDescent="0.15">
      <c r="A12911" s="1">
        <v>1372.9000659999999</v>
      </c>
      <c r="B12911" s="1">
        <v>5.9239803170000001E-2</v>
      </c>
      <c r="C12911" s="1">
        <v>5.972378071E-2</v>
      </c>
      <c r="E12911" s="33">
        <v>114380.16380817599</v>
      </c>
      <c r="F12911" s="34">
        <f t="shared" si="202"/>
        <v>3.2457751338551382</v>
      </c>
    </row>
    <row r="12912" spans="1:6" x14ac:dyDescent="0.15">
      <c r="A12912" s="1">
        <v>1373.0000480000001</v>
      </c>
      <c r="B12912" s="1">
        <v>5.9214309850000001E-2</v>
      </c>
      <c r="C12912" s="1">
        <v>5.9694015279999998E-2</v>
      </c>
      <c r="E12912" s="33">
        <v>114382.297024128</v>
      </c>
      <c r="F12912" s="34">
        <f t="shared" si="202"/>
        <v>3.2472330860415521</v>
      </c>
    </row>
    <row r="12913" spans="1:6" x14ac:dyDescent="0.15">
      <c r="A12913" s="1">
        <v>1373.1000750000001</v>
      </c>
      <c r="B12913" s="1">
        <v>5.9189070900000001E-2</v>
      </c>
      <c r="C12913" s="1">
        <v>5.9664500779999997E-2</v>
      </c>
      <c r="E12913" s="33">
        <v>114384.43120020001</v>
      </c>
      <c r="F12913" s="34">
        <f t="shared" si="202"/>
        <v>3.2486783598832578</v>
      </c>
    </row>
    <row r="12914" spans="1:6" x14ac:dyDescent="0.15">
      <c r="A12914" s="1">
        <v>1373.2000579999999</v>
      </c>
      <c r="B12914" s="1">
        <v>5.9164121360000002E-2</v>
      </c>
      <c r="C12914" s="1">
        <v>5.9635266809999997E-2</v>
      </c>
      <c r="E12914" s="33">
        <v>114386.56443748799</v>
      </c>
      <c r="F12914" s="34">
        <f t="shared" si="202"/>
        <v>3.2501089416781994</v>
      </c>
    </row>
    <row r="12915" spans="1:6" x14ac:dyDescent="0.15">
      <c r="A12915" s="1">
        <v>1373.300041</v>
      </c>
      <c r="B12915" s="1">
        <v>5.9139449410000003E-2</v>
      </c>
      <c r="C12915" s="1">
        <v>5.9606300930000002E-2</v>
      </c>
      <c r="E12915" s="33">
        <v>114388.69767477599</v>
      </c>
      <c r="F12915" s="34">
        <f t="shared" si="202"/>
        <v>3.251525468385561</v>
      </c>
    </row>
    <row r="12916" spans="1:6" x14ac:dyDescent="0.15">
      <c r="A12916" s="1">
        <v>1373.4000679999999</v>
      </c>
      <c r="B12916" s="1">
        <v>5.911503739E-2</v>
      </c>
      <c r="C12916" s="1">
        <v>5.957759025E-2</v>
      </c>
      <c r="E12916" s="33">
        <v>114390.83185084799</v>
      </c>
      <c r="F12916" s="34">
        <f t="shared" si="202"/>
        <v>3.25292890092688</v>
      </c>
    </row>
    <row r="12917" spans="1:6" x14ac:dyDescent="0.15">
      <c r="A12917" s="1">
        <v>1373.500051</v>
      </c>
      <c r="B12917" s="1">
        <v>5.909092019E-2</v>
      </c>
      <c r="C12917" s="1">
        <v>5.9549162830000002E-2</v>
      </c>
      <c r="E12917" s="33">
        <v>114392.965088136</v>
      </c>
      <c r="F12917" s="34">
        <f t="shared" si="202"/>
        <v>3.2543172296391418</v>
      </c>
    </row>
    <row r="12918" spans="1:6" x14ac:dyDescent="0.15">
      <c r="A12918" s="1">
        <v>1373.6000790000001</v>
      </c>
      <c r="B12918" s="1">
        <v>5.9067061329999997E-2</v>
      </c>
      <c r="C12918" s="1">
        <v>5.9520991150000001E-2</v>
      </c>
      <c r="E12918" s="33">
        <v>114395.09928554401</v>
      </c>
      <c r="F12918" s="34">
        <f t="shared" si="202"/>
        <v>3.2556924800004277</v>
      </c>
    </row>
    <row r="12919" spans="1:6" x14ac:dyDescent="0.15">
      <c r="A12919" s="1">
        <v>1373.7000619999999</v>
      </c>
      <c r="B12919" s="1">
        <v>5.9043486470000003E-2</v>
      </c>
      <c r="C12919" s="1">
        <v>5.9493101139999997E-2</v>
      </c>
      <c r="E12919" s="33">
        <v>114397.232522832</v>
      </c>
      <c r="F12919" s="34">
        <f t="shared" si="202"/>
        <v>3.2570531479329379</v>
      </c>
    </row>
    <row r="12920" spans="1:6" x14ac:dyDescent="0.15">
      <c r="A12920" s="1">
        <v>1373.8000460000001</v>
      </c>
      <c r="B12920" s="1">
        <v>5.9020163909999999E-2</v>
      </c>
      <c r="C12920" s="1">
        <v>5.9465477039999999E-2</v>
      </c>
      <c r="E12920" s="33">
        <v>114399.365781456</v>
      </c>
      <c r="F12920" s="34">
        <f t="shared" si="202"/>
        <v>3.2584009743757525</v>
      </c>
    </row>
    <row r="12921" spans="1:6" x14ac:dyDescent="0.15">
      <c r="A12921" s="1">
        <v>1373.9000739999999</v>
      </c>
      <c r="B12921" s="1">
        <v>5.8997091260000002E-2</v>
      </c>
      <c r="C12921" s="1">
        <v>5.943810871E-2</v>
      </c>
      <c r="E12921" s="33">
        <v>114401.499978864</v>
      </c>
      <c r="F12921" s="34">
        <f t="shared" si="202"/>
        <v>3.2597360850026624</v>
      </c>
    </row>
    <row r="12922" spans="1:6" x14ac:dyDescent="0.15">
      <c r="A12922" s="1">
        <v>1374.000057</v>
      </c>
      <c r="B12922" s="1">
        <v>5.8974287690000002E-2</v>
      </c>
      <c r="C12922" s="1">
        <v>5.941102107E-2</v>
      </c>
      <c r="E12922" s="33">
        <v>114403.63321615198</v>
      </c>
      <c r="F12922" s="34">
        <f t="shared" si="202"/>
        <v>3.2610573337585569</v>
      </c>
    </row>
    <row r="12923" spans="1:6" x14ac:dyDescent="0.15">
      <c r="A12923" s="1">
        <v>1374.1000409999999</v>
      </c>
      <c r="B12923" s="1">
        <v>5.8951732380000003E-2</v>
      </c>
      <c r="C12923" s="1">
        <v>5.9384200890000002E-2</v>
      </c>
      <c r="E12923" s="33">
        <v>114405.766474776</v>
      </c>
      <c r="F12923" s="34">
        <f t="shared" si="202"/>
        <v>3.2623658666224382</v>
      </c>
    </row>
    <row r="12924" spans="1:6" x14ac:dyDescent="0.15">
      <c r="A12924" s="1">
        <v>1374.200069</v>
      </c>
      <c r="B12924" s="1">
        <v>5.892940101E-2</v>
      </c>
      <c r="C12924" s="1">
        <v>5.9357634829999999E-2</v>
      </c>
      <c r="E12924" s="33">
        <v>114407.900672184</v>
      </c>
      <c r="F12924" s="34">
        <f t="shared" si="202"/>
        <v>3.2636630255310539</v>
      </c>
    </row>
    <row r="12925" spans="1:6" x14ac:dyDescent="0.15">
      <c r="A12925" s="1">
        <v>1374.3000529999999</v>
      </c>
      <c r="B12925" s="1">
        <v>5.8907338830000003E-2</v>
      </c>
      <c r="C12925" s="1">
        <v>5.9331351179999998E-2</v>
      </c>
      <c r="E12925" s="33">
        <v>114410.033930808</v>
      </c>
      <c r="F12925" s="34">
        <f t="shared" si="202"/>
        <v>3.2649462211861491</v>
      </c>
    </row>
    <row r="12926" spans="1:6" x14ac:dyDescent="0.15">
      <c r="A12926" s="1">
        <v>1374.4000370000001</v>
      </c>
      <c r="B12926" s="1">
        <v>5.8885524830000001E-2</v>
      </c>
      <c r="C12926" s="1">
        <v>5.9305336389999998E-2</v>
      </c>
      <c r="E12926" s="33">
        <v>114412.167189432</v>
      </c>
      <c r="F12926" s="34">
        <f t="shared" si="202"/>
        <v>3.2662166124613594</v>
      </c>
    </row>
    <row r="12927" spans="1:6" x14ac:dyDescent="0.15">
      <c r="A12927" s="1">
        <v>1374.5000649999999</v>
      </c>
      <c r="B12927" s="1">
        <v>5.8863945819999999E-2</v>
      </c>
      <c r="C12927" s="1">
        <v>5.9279577860000002E-2</v>
      </c>
      <c r="E12927" s="33">
        <v>114414.30138684</v>
      </c>
      <c r="F12927" s="34">
        <f t="shared" si="202"/>
        <v>3.2674749280256195</v>
      </c>
    </row>
    <row r="12928" spans="1:6" x14ac:dyDescent="0.15">
      <c r="A12928" s="1">
        <v>1374.6000489999999</v>
      </c>
      <c r="B12928" s="1">
        <v>5.8842588959999997E-2</v>
      </c>
      <c r="C12928" s="1">
        <v>5.9254092799999998E-2</v>
      </c>
      <c r="E12928" s="33">
        <v>114416.43464546399</v>
      </c>
      <c r="F12928" s="34">
        <f t="shared" si="202"/>
        <v>3.2687217991439601</v>
      </c>
    </row>
    <row r="12929" spans="1:6" x14ac:dyDescent="0.15">
      <c r="A12929" s="1">
        <v>1374.7000780000001</v>
      </c>
      <c r="B12929" s="1">
        <v>5.8821454330000002E-2</v>
      </c>
      <c r="C12929" s="1">
        <v>5.9228859869999997E-2</v>
      </c>
      <c r="E12929" s="33">
        <v>114418.56886420799</v>
      </c>
      <c r="F12929" s="34">
        <f t="shared" si="202"/>
        <v>3.2699572490448356</v>
      </c>
    </row>
    <row r="12930" spans="1:6" x14ac:dyDescent="0.15">
      <c r="A12930" s="1">
        <v>1374.800062</v>
      </c>
      <c r="B12930" s="1">
        <v>5.8800548449999997E-2</v>
      </c>
      <c r="C12930" s="1">
        <v>5.9203898120000001E-2</v>
      </c>
      <c r="E12930" s="33">
        <v>114420.70212283199</v>
      </c>
      <c r="F12930" s="34">
        <f t="shared" si="202"/>
        <v>3.2711808337878607</v>
      </c>
    </row>
    <row r="12931" spans="1:6" x14ac:dyDescent="0.15">
      <c r="A12931" s="1">
        <v>1374.900046</v>
      </c>
      <c r="B12931" s="1">
        <v>5.8779895190000001E-2</v>
      </c>
      <c r="C12931" s="1">
        <v>5.9179199949999997E-2</v>
      </c>
      <c r="E12931" s="33">
        <v>114422.835381456</v>
      </c>
      <c r="F12931" s="34">
        <f t="shared" si="202"/>
        <v>3.272391224996428</v>
      </c>
    </row>
    <row r="12932" spans="1:6" x14ac:dyDescent="0.15">
      <c r="A12932" s="1">
        <v>1375.0000749999999</v>
      </c>
      <c r="B12932" s="1">
        <v>5.8759484610000003E-2</v>
      </c>
      <c r="C12932" s="1">
        <v>5.9154752499999998E-2</v>
      </c>
      <c r="E12932" s="33">
        <v>114424.96960020001</v>
      </c>
      <c r="F12932" s="34">
        <f t="shared" si="202"/>
        <v>3.2735889743892246</v>
      </c>
    </row>
    <row r="12933" spans="1:6" x14ac:dyDescent="0.15">
      <c r="A12933" s="1">
        <v>1375.10006</v>
      </c>
      <c r="B12933" s="1">
        <v>5.8739288760000001E-2</v>
      </c>
      <c r="C12933" s="1">
        <v>5.9130569030000003E-2</v>
      </c>
      <c r="E12933" s="33">
        <v>114427.10288015999</v>
      </c>
      <c r="F12933" s="34">
        <f t="shared" si="202"/>
        <v>3.27477555783853</v>
      </c>
    </row>
    <row r="12934" spans="1:6" x14ac:dyDescent="0.15">
      <c r="A12934" s="1">
        <v>1375.2000439999999</v>
      </c>
      <c r="B12934" s="1">
        <v>5.871932153E-2</v>
      </c>
      <c r="C12934" s="1">
        <v>5.9106641279999997E-2</v>
      </c>
      <c r="E12934" s="33">
        <v>114429.23613878401</v>
      </c>
      <c r="F12934" s="34">
        <f t="shared" si="202"/>
        <v>3.2759502021476905</v>
      </c>
    </row>
    <row r="12935" spans="1:6" x14ac:dyDescent="0.15">
      <c r="A12935" s="1">
        <v>1375.3000730000001</v>
      </c>
      <c r="B12935" s="1">
        <v>5.8699535839999997E-2</v>
      </c>
      <c r="C12935" s="1">
        <v>5.9082952190000003E-2</v>
      </c>
      <c r="E12935" s="33">
        <v>114431.37035752801</v>
      </c>
      <c r="F12935" s="34">
        <f t="shared" si="202"/>
        <v>3.2771155379259009</v>
      </c>
    </row>
    <row r="12936" spans="1:6" x14ac:dyDescent="0.15">
      <c r="A12936" s="1">
        <v>1375.4000579999999</v>
      </c>
      <c r="B12936" s="1">
        <v>5.8679945880000001E-2</v>
      </c>
      <c r="C12936" s="1">
        <v>5.9059522029999999E-2</v>
      </c>
      <c r="E12936" s="33">
        <v>114433.503637488</v>
      </c>
      <c r="F12936" s="34">
        <f t="shared" si="202"/>
        <v>3.2782706977895475</v>
      </c>
    </row>
    <row r="12937" spans="1:6" x14ac:dyDescent="0.15">
      <c r="A12937" s="1">
        <v>1375.500043</v>
      </c>
      <c r="B12937" s="1">
        <v>5.866055731E-2</v>
      </c>
      <c r="C12937" s="1">
        <v>5.9036342030000001E-2</v>
      </c>
      <c r="E12937" s="33">
        <v>114435.63691744799</v>
      </c>
      <c r="F12937" s="34">
        <f t="shared" si="202"/>
        <v>3.2794153704616185</v>
      </c>
    </row>
    <row r="12938" spans="1:6" x14ac:dyDescent="0.15">
      <c r="A12938" s="1">
        <v>1375.600072</v>
      </c>
      <c r="B12938" s="1">
        <v>5.8641352209999997E-2</v>
      </c>
      <c r="C12938" s="1">
        <v>5.9013399610000003E-2</v>
      </c>
      <c r="E12938" s="33">
        <v>114437.77113619199</v>
      </c>
      <c r="F12938" s="34">
        <f t="shared" si="202"/>
        <v>3.2805505631498155</v>
      </c>
    </row>
    <row r="12939" spans="1:6" x14ac:dyDescent="0.15">
      <c r="A12939" s="1">
        <v>1375.700057</v>
      </c>
      <c r="B12939" s="1">
        <v>5.8622354760000002E-2</v>
      </c>
      <c r="C12939" s="1">
        <v>5.8990714919999999E-2</v>
      </c>
      <c r="E12939" s="33">
        <v>114439.90441615199</v>
      </c>
      <c r="F12939" s="34">
        <f t="shared" si="202"/>
        <v>3.281674848442413</v>
      </c>
    </row>
    <row r="12940" spans="1:6" x14ac:dyDescent="0.15">
      <c r="A12940" s="1">
        <v>1375.8000420000001</v>
      </c>
      <c r="B12940" s="1">
        <v>5.8603544430000001E-2</v>
      </c>
      <c r="C12940" s="1">
        <v>5.8968273830000001E-2</v>
      </c>
      <c r="E12940" s="33">
        <v>114442.03769611201</v>
      </c>
      <c r="F12940" s="34">
        <f t="shared" si="202"/>
        <v>3.2827893807367543</v>
      </c>
    </row>
    <row r="12941" spans="1:6" x14ac:dyDescent="0.15">
      <c r="A12941" s="1">
        <v>1375.9000719999999</v>
      </c>
      <c r="B12941" s="1">
        <v>5.8584913680000003E-2</v>
      </c>
      <c r="C12941" s="1">
        <v>5.8946064440000001E-2</v>
      </c>
      <c r="E12941" s="33">
        <v>114444.17193619198</v>
      </c>
      <c r="F12941" s="34">
        <f t="shared" si="202"/>
        <v>3.2838945901529408</v>
      </c>
    </row>
    <row r="12942" spans="1:6" x14ac:dyDescent="0.15">
      <c r="A12942" s="1">
        <v>1376.000057</v>
      </c>
      <c r="B12942" s="1">
        <v>5.8566463890000003E-2</v>
      </c>
      <c r="C12942" s="1">
        <v>5.8924101559999997E-2</v>
      </c>
      <c r="E12942" s="33">
        <v>114446.305216152</v>
      </c>
      <c r="F12942" s="34">
        <f t="shared" ref="F12942:F13005" si="203">E12942/B12942*$K$3/$J$3</f>
        <v>3.2849903251057837</v>
      </c>
    </row>
    <row r="12943" spans="1:6" x14ac:dyDescent="0.15">
      <c r="A12943" s="1">
        <v>1376.100042</v>
      </c>
      <c r="B12943" s="1">
        <v>5.8548188600000002E-2</v>
      </c>
      <c r="C12943" s="1">
        <v>5.8902373020000003E-2</v>
      </c>
      <c r="E12943" s="33">
        <v>114448.43849611201</v>
      </c>
      <c r="F12943" s="34">
        <f t="shared" si="203"/>
        <v>3.2860769566197212</v>
      </c>
    </row>
    <row r="12944" spans="1:6" x14ac:dyDescent="0.15">
      <c r="A12944" s="1">
        <v>1376.2000720000001</v>
      </c>
      <c r="B12944" s="1">
        <v>5.853007851E-2</v>
      </c>
      <c r="C12944" s="1">
        <v>5.8880866400000002E-2</v>
      </c>
      <c r="E12944" s="33">
        <v>114450.572736192</v>
      </c>
      <c r="F12944" s="34">
        <f t="shared" si="203"/>
        <v>3.2871550163289873</v>
      </c>
    </row>
    <row r="12945" spans="1:6" x14ac:dyDescent="0.15">
      <c r="A12945" s="1">
        <v>1376.3000569999999</v>
      </c>
      <c r="B12945" s="1">
        <v>5.8512140329999997E-2</v>
      </c>
      <c r="C12945" s="1">
        <v>5.8859596600000001E-2</v>
      </c>
      <c r="E12945" s="33">
        <v>114452.70601615199</v>
      </c>
      <c r="F12945" s="34">
        <f t="shared" si="203"/>
        <v>3.2882240548908346</v>
      </c>
    </row>
    <row r="12946" spans="1:6" x14ac:dyDescent="0.15">
      <c r="A12946" s="1">
        <v>1376.4000430000001</v>
      </c>
      <c r="B12946" s="1">
        <v>5.8494339479999997E-2</v>
      </c>
      <c r="C12946" s="1">
        <v>5.8838547239999997E-2</v>
      </c>
      <c r="E12946" s="33">
        <v>114454.839317448</v>
      </c>
      <c r="F12946" s="34">
        <f t="shared" si="203"/>
        <v>3.2892860273067104</v>
      </c>
    </row>
    <row r="12947" spans="1:6" x14ac:dyDescent="0.15">
      <c r="A12947" s="1">
        <v>1376.5000729999999</v>
      </c>
      <c r="B12947" s="1">
        <v>5.8476672049999998E-2</v>
      </c>
      <c r="C12947" s="1">
        <v>5.8817706919999997E-2</v>
      </c>
      <c r="E12947" s="33">
        <v>114456.97355752799</v>
      </c>
      <c r="F12947" s="34">
        <f t="shared" si="203"/>
        <v>3.2903411660221136</v>
      </c>
    </row>
    <row r="12948" spans="1:6" x14ac:dyDescent="0.15">
      <c r="A12948" s="1">
        <v>1376.600058</v>
      </c>
      <c r="B12948" s="1">
        <v>5.845915627E-2</v>
      </c>
      <c r="C12948" s="1">
        <v>5.8797092170000002E-2</v>
      </c>
      <c r="E12948" s="33">
        <v>114459.106837488</v>
      </c>
      <c r="F12948" s="34">
        <f t="shared" si="203"/>
        <v>3.291388376619619</v>
      </c>
    </row>
    <row r="12949" spans="1:6" x14ac:dyDescent="0.15">
      <c r="A12949" s="1">
        <v>1376.7000439999999</v>
      </c>
      <c r="B12949" s="1">
        <v>5.844177809E-2</v>
      </c>
      <c r="C12949" s="1">
        <v>5.8776690309999997E-2</v>
      </c>
      <c r="E12949" s="33">
        <v>114461.24013878401</v>
      </c>
      <c r="F12949" s="34">
        <f t="shared" si="203"/>
        <v>3.2924284635829268</v>
      </c>
    </row>
    <row r="12950" spans="1:6" x14ac:dyDescent="0.15">
      <c r="A12950" s="1">
        <v>1376.800074</v>
      </c>
      <c r="B12950" s="1">
        <v>5.8424536630000003E-2</v>
      </c>
      <c r="C12950" s="1">
        <v>5.8756490949999997E-2</v>
      </c>
      <c r="E12950" s="33">
        <v>114463.37437886398</v>
      </c>
      <c r="F12950" s="34">
        <f t="shared" si="203"/>
        <v>3.2934614892110186</v>
      </c>
    </row>
    <row r="12951" spans="1:6" x14ac:dyDescent="0.15">
      <c r="A12951" s="1">
        <v>1376.9000599999999</v>
      </c>
      <c r="B12951" s="1">
        <v>5.8407425550000003E-2</v>
      </c>
      <c r="C12951" s="1">
        <v>5.8736505979999999E-2</v>
      </c>
      <c r="E12951" s="33">
        <v>114465.50768015999</v>
      </c>
      <c r="F12951" s="34">
        <f t="shared" si="203"/>
        <v>3.2944877435665134</v>
      </c>
    </row>
    <row r="12952" spans="1:6" x14ac:dyDescent="0.15">
      <c r="A12952" s="1">
        <v>1377.0000460000001</v>
      </c>
      <c r="B12952" s="1">
        <v>5.8390440830000001E-2</v>
      </c>
      <c r="C12952" s="1">
        <v>5.8716724009999999E-2</v>
      </c>
      <c r="E12952" s="33">
        <v>114467.640981456</v>
      </c>
      <c r="F12952" s="34">
        <f t="shared" si="203"/>
        <v>3.2955074677348315</v>
      </c>
    </row>
    <row r="12953" spans="1:6" x14ac:dyDescent="0.15">
      <c r="A12953" s="1">
        <v>1377.1000770000001</v>
      </c>
      <c r="B12953" s="1">
        <v>5.8373561730000002E-2</v>
      </c>
      <c r="C12953" s="1">
        <v>5.8697130760000001E-2</v>
      </c>
      <c r="E12953" s="33">
        <v>114469.775242872</v>
      </c>
      <c r="F12953" s="34">
        <f t="shared" si="203"/>
        <v>3.2965218482900203</v>
      </c>
    </row>
    <row r="12954" spans="1:6" x14ac:dyDescent="0.15">
      <c r="A12954" s="1">
        <v>1377.200063</v>
      </c>
      <c r="B12954" s="1">
        <v>5.8356783920000002E-2</v>
      </c>
      <c r="C12954" s="1">
        <v>5.8677736639999999E-2</v>
      </c>
      <c r="E12954" s="33">
        <v>114471.90854416799</v>
      </c>
      <c r="F12954" s="34">
        <f t="shared" si="203"/>
        <v>3.2975310644448608</v>
      </c>
    </row>
    <row r="12955" spans="1:6" x14ac:dyDescent="0.15">
      <c r="A12955" s="1">
        <v>1377.3000489999999</v>
      </c>
      <c r="B12955" s="1">
        <v>5.834008139E-2</v>
      </c>
      <c r="C12955" s="1">
        <v>5.8658525929999997E-2</v>
      </c>
      <c r="E12955" s="33">
        <v>114474.04184546399</v>
      </c>
      <c r="F12955" s="34">
        <f t="shared" si="203"/>
        <v>3.298536604752266</v>
      </c>
    </row>
    <row r="12956" spans="1:6" x14ac:dyDescent="0.15">
      <c r="A12956" s="1">
        <v>1377.4000349999999</v>
      </c>
      <c r="B12956" s="1">
        <v>5.8323470039999999E-2</v>
      </c>
      <c r="C12956" s="1">
        <v>5.8639497089999999E-2</v>
      </c>
      <c r="E12956" s="33">
        <v>114476.17514676</v>
      </c>
      <c r="F12956" s="34">
        <f t="shared" si="203"/>
        <v>3.2995375626485375</v>
      </c>
    </row>
    <row r="12957" spans="1:6" x14ac:dyDescent="0.15">
      <c r="A12957" s="1">
        <v>1377.5000660000001</v>
      </c>
      <c r="B12957" s="1">
        <v>5.830695164E-2</v>
      </c>
      <c r="C12957" s="1">
        <v>5.8620639289999998E-2</v>
      </c>
      <c r="E12957" s="33">
        <v>114478.30940817599</v>
      </c>
      <c r="F12957" s="34">
        <f t="shared" si="203"/>
        <v>3.3005338570096443</v>
      </c>
    </row>
    <row r="12958" spans="1:6" x14ac:dyDescent="0.15">
      <c r="A12958" s="1">
        <v>1377.600052</v>
      </c>
      <c r="B12958" s="1">
        <v>5.829053495E-2</v>
      </c>
      <c r="C12958" s="1">
        <v>5.8601964460000003E-2</v>
      </c>
      <c r="E12958" s="33">
        <v>114480.44270947199</v>
      </c>
      <c r="F12958" s="34">
        <f t="shared" si="203"/>
        <v>3.3015249275678356</v>
      </c>
    </row>
    <row r="12959" spans="1:6" x14ac:dyDescent="0.15">
      <c r="A12959" s="1">
        <v>1377.7000390000001</v>
      </c>
      <c r="B12959" s="1">
        <v>5.8274197790000003E-2</v>
      </c>
      <c r="C12959" s="1">
        <v>5.858345819E-2</v>
      </c>
      <c r="E12959" s="33">
        <v>114482.576032104</v>
      </c>
      <c r="F12959" s="34">
        <f t="shared" si="203"/>
        <v>3.3025120500144634</v>
      </c>
    </row>
    <row r="12960" spans="1:6" x14ac:dyDescent="0.15">
      <c r="A12960" s="1">
        <v>1377.80007</v>
      </c>
      <c r="B12960" s="1">
        <v>5.8257932849999999E-2</v>
      </c>
      <c r="C12960" s="1">
        <v>5.856510861E-2</v>
      </c>
      <c r="E12960" s="33">
        <v>114484.71029352001</v>
      </c>
      <c r="F12960" s="34">
        <f t="shared" si="203"/>
        <v>3.3034956579695853</v>
      </c>
    </row>
    <row r="12961" spans="1:6" x14ac:dyDescent="0.15">
      <c r="A12961" s="1">
        <v>1377.9000559999999</v>
      </c>
      <c r="B12961" s="1">
        <v>5.8241749820000001E-2</v>
      </c>
      <c r="C12961" s="1">
        <v>5.8546927540000002E-2</v>
      </c>
      <c r="E12961" s="33">
        <v>114486.843594816</v>
      </c>
      <c r="F12961" s="34">
        <f t="shared" si="203"/>
        <v>3.304475140237189</v>
      </c>
    </row>
    <row r="12962" spans="1:6" x14ac:dyDescent="0.15">
      <c r="A12962" s="1">
        <v>1378.000043</v>
      </c>
      <c r="B12962" s="1">
        <v>5.8225626359999998E-2</v>
      </c>
      <c r="C12962" s="1">
        <v>5.8528900420000002E-2</v>
      </c>
      <c r="E12962" s="33">
        <v>114488.976917448</v>
      </c>
      <c r="F12962" s="34">
        <f t="shared" si="203"/>
        <v>3.30545178581426</v>
      </c>
    </row>
    <row r="12963" spans="1:6" x14ac:dyDescent="0.15">
      <c r="A12963" s="1">
        <v>1378.1000739999999</v>
      </c>
      <c r="B12963" s="1">
        <v>5.8209552489999997E-2</v>
      </c>
      <c r="C12963" s="1">
        <v>5.8511014659999999E-2</v>
      </c>
      <c r="E12963" s="33">
        <v>114491.111178864</v>
      </c>
      <c r="F12963" s="34">
        <f t="shared" si="203"/>
        <v>3.3064261827255508</v>
      </c>
    </row>
    <row r="12964" spans="1:6" x14ac:dyDescent="0.15">
      <c r="A12964" s="1">
        <v>1378.200061</v>
      </c>
      <c r="B12964" s="1">
        <v>5.8193547329999998E-2</v>
      </c>
      <c r="C12964" s="1">
        <v>5.8493282450000003E-2</v>
      </c>
      <c r="E12964" s="33">
        <v>114493.24450149598</v>
      </c>
      <c r="F12964" s="34">
        <f t="shared" si="203"/>
        <v>3.3073971857041857</v>
      </c>
    </row>
    <row r="12965" spans="1:6" x14ac:dyDescent="0.15">
      <c r="A12965" s="1">
        <v>1378.3000480000001</v>
      </c>
      <c r="B12965" s="1">
        <v>5.8177587150000001E-2</v>
      </c>
      <c r="C12965" s="1">
        <v>5.8475688489999997E-2</v>
      </c>
      <c r="E12965" s="33">
        <v>114495.37782412801</v>
      </c>
      <c r="F12965" s="34">
        <f t="shared" si="203"/>
        <v>3.3083661650807641</v>
      </c>
    </row>
    <row r="12966" spans="1:6" x14ac:dyDescent="0.15">
      <c r="A12966" s="1">
        <v>1378.4000349999999</v>
      </c>
      <c r="B12966" s="1">
        <v>5.8161664639999999E-2</v>
      </c>
      <c r="C12966" s="1">
        <v>5.8458226869999998E-2</v>
      </c>
      <c r="E12966" s="33">
        <v>114497.51114676001</v>
      </c>
      <c r="F12966" s="34">
        <f t="shared" si="203"/>
        <v>3.309333532872031</v>
      </c>
    </row>
    <row r="12967" spans="1:6" x14ac:dyDescent="0.15">
      <c r="A12967" s="1">
        <v>1378.5000669999999</v>
      </c>
      <c r="B12967" s="1">
        <v>5.8145757050000003E-2</v>
      </c>
      <c r="C12967" s="1">
        <v>5.844088268E-2</v>
      </c>
      <c r="E12967" s="33">
        <v>114499.64542951201</v>
      </c>
      <c r="F12967" s="34">
        <f t="shared" si="203"/>
        <v>3.3103006088134479</v>
      </c>
    </row>
    <row r="12968" spans="1:6" x14ac:dyDescent="0.15">
      <c r="A12968" s="1">
        <v>1378.600054</v>
      </c>
      <c r="B12968" s="1">
        <v>5.8129874870000001E-2</v>
      </c>
      <c r="C12968" s="1">
        <v>5.8423666190000001E-2</v>
      </c>
      <c r="E12968" s="33">
        <v>114501.778752144</v>
      </c>
      <c r="F12968" s="34">
        <f t="shared" si="203"/>
        <v>3.3112667388448811</v>
      </c>
    </row>
    <row r="12969" spans="1:6" x14ac:dyDescent="0.15">
      <c r="A12969" s="1">
        <v>1378.7000410000001</v>
      </c>
      <c r="B12969" s="1">
        <v>5.811402182E-2</v>
      </c>
      <c r="C12969" s="1">
        <v>5.8406566629999997E-2</v>
      </c>
      <c r="E12969" s="33">
        <v>114503.91207477599</v>
      </c>
      <c r="F12969" s="34">
        <f t="shared" si="203"/>
        <v>3.3122317366738043</v>
      </c>
    </row>
    <row r="12970" spans="1:6" x14ac:dyDescent="0.15">
      <c r="A12970" s="1">
        <v>1378.8000730000001</v>
      </c>
      <c r="B12970" s="1">
        <v>5.8098178209999997E-2</v>
      </c>
      <c r="C12970" s="1">
        <v>5.8389569789999998E-2</v>
      </c>
      <c r="E12970" s="33">
        <v>114506.046357528</v>
      </c>
      <c r="F12970" s="34">
        <f t="shared" si="203"/>
        <v>3.3131967505747091</v>
      </c>
    </row>
    <row r="12971" spans="1:6" x14ac:dyDescent="0.15">
      <c r="A12971" s="1">
        <v>1378.9000599999999</v>
      </c>
      <c r="B12971" s="1">
        <v>5.808235464E-2</v>
      </c>
      <c r="C12971" s="1">
        <v>5.8372685270000002E-2</v>
      </c>
      <c r="E12971" s="33">
        <v>114508.17968016</v>
      </c>
      <c r="F12971" s="34">
        <f t="shared" si="203"/>
        <v>3.3141611196807088</v>
      </c>
    </row>
    <row r="12972" spans="1:6" x14ac:dyDescent="0.15">
      <c r="A12972" s="1">
        <v>1379.0000480000001</v>
      </c>
      <c r="B12972" s="1">
        <v>5.8066555040000002E-2</v>
      </c>
      <c r="C12972" s="1">
        <v>5.8355902229999999E-2</v>
      </c>
      <c r="E12972" s="33">
        <v>114510.313024128</v>
      </c>
      <c r="F12972" s="34">
        <f t="shared" si="203"/>
        <v>3.3151246465089663</v>
      </c>
    </row>
    <row r="12973" spans="1:6" x14ac:dyDescent="0.15">
      <c r="A12973" s="1">
        <v>1379.1000349999999</v>
      </c>
      <c r="B12973" s="1">
        <v>5.8050768109999998E-2</v>
      </c>
      <c r="C12973" s="1">
        <v>5.8339213690000002E-2</v>
      </c>
      <c r="E12973" s="33">
        <v>114512.44634676</v>
      </c>
      <c r="F12973" s="34">
        <f t="shared" si="203"/>
        <v>3.3160879734427597</v>
      </c>
    </row>
    <row r="12974" spans="1:6" x14ac:dyDescent="0.15">
      <c r="A12974" s="1">
        <v>1379.2000680000001</v>
      </c>
      <c r="B12974" s="1">
        <v>5.8034984159999997E-2</v>
      </c>
      <c r="C12974" s="1">
        <v>5.8322606829999998E-2</v>
      </c>
      <c r="E12974" s="33">
        <v>114514.58065084799</v>
      </c>
      <c r="F12974" s="34">
        <f t="shared" si="203"/>
        <v>3.3170516825773317</v>
      </c>
    </row>
    <row r="12975" spans="1:6" x14ac:dyDescent="0.15">
      <c r="A12975" s="1">
        <v>1379.3000549999999</v>
      </c>
      <c r="B12975" s="1">
        <v>5.8019226229999998E-2</v>
      </c>
      <c r="C12975" s="1">
        <v>5.8306093089999997E-2</v>
      </c>
      <c r="E12975" s="33">
        <v>114516.71397347999</v>
      </c>
      <c r="F12975" s="34">
        <f t="shared" si="203"/>
        <v>3.318014399586191</v>
      </c>
    </row>
    <row r="12976" spans="1:6" x14ac:dyDescent="0.15">
      <c r="A12976" s="1">
        <v>1379.4000430000001</v>
      </c>
      <c r="B12976" s="1">
        <v>5.8003465999999997E-2</v>
      </c>
      <c r="C12976" s="1">
        <v>5.8289657160000001E-2</v>
      </c>
      <c r="E12976" s="33">
        <v>114518.847317448</v>
      </c>
      <c r="F12976" s="34">
        <f t="shared" si="203"/>
        <v>3.3189777719070772</v>
      </c>
    </row>
    <row r="12977" spans="1:6" x14ac:dyDescent="0.15">
      <c r="A12977" s="1">
        <v>1379.500076</v>
      </c>
      <c r="B12977" s="1">
        <v>5.7987689019999997E-2</v>
      </c>
      <c r="C12977" s="1">
        <v>5.8273286459999997E-2</v>
      </c>
      <c r="E12977" s="33">
        <v>114520.98162153599</v>
      </c>
      <c r="F12977" s="34">
        <f t="shared" si="203"/>
        <v>3.3199426547031443</v>
      </c>
    </row>
    <row r="12978" spans="1:6" x14ac:dyDescent="0.15">
      <c r="A12978" s="1">
        <v>1379.600064</v>
      </c>
      <c r="B12978" s="1">
        <v>5.7971918560000002E-2</v>
      </c>
      <c r="C12978" s="1">
        <v>5.825699309E-2</v>
      </c>
      <c r="E12978" s="33">
        <v>114523.11496550398</v>
      </c>
      <c r="F12978" s="34">
        <f t="shared" si="203"/>
        <v>3.3209076613444091</v>
      </c>
    </row>
    <row r="12979" spans="1:6" x14ac:dyDescent="0.15">
      <c r="A12979" s="1">
        <v>1379.7000519999999</v>
      </c>
      <c r="B12979" s="1">
        <v>5.7956125159999997E-2</v>
      </c>
      <c r="C12979" s="1">
        <v>5.8240762109999997E-2</v>
      </c>
      <c r="E12979" s="33">
        <v>114525.24830947199</v>
      </c>
      <c r="F12979" s="34">
        <f t="shared" si="203"/>
        <v>3.3218745080147656</v>
      </c>
    </row>
    <row r="12980" spans="1:6" x14ac:dyDescent="0.15">
      <c r="A12980" s="1">
        <v>1379.8000400000001</v>
      </c>
      <c r="B12980" s="1">
        <v>5.794030067E-2</v>
      </c>
      <c r="C12980" s="1">
        <v>5.8224588280000003E-2</v>
      </c>
      <c r="E12980" s="33">
        <v>114527.38165344001</v>
      </c>
      <c r="F12980" s="34">
        <f t="shared" si="203"/>
        <v>3.3228436647651285</v>
      </c>
    </row>
    <row r="12981" spans="1:6" x14ac:dyDescent="0.15">
      <c r="A12981" s="1">
        <v>1379.900073</v>
      </c>
      <c r="B12981" s="1">
        <v>5.7924448480000001E-2</v>
      </c>
      <c r="C12981" s="1">
        <v>5.8208461900000001E-2</v>
      </c>
      <c r="E12981" s="33">
        <v>114529.51595752798</v>
      </c>
      <c r="F12981" s="34">
        <f t="shared" si="203"/>
        <v>3.3238149683887581</v>
      </c>
    </row>
    <row r="12982" spans="1:6" x14ac:dyDescent="0.15">
      <c r="A12982" s="1">
        <v>1380.000061</v>
      </c>
      <c r="B12982" s="1">
        <v>5.7908596940000001E-2</v>
      </c>
      <c r="C12982" s="1">
        <v>5.8192395039999997E-2</v>
      </c>
      <c r="E12982" s="33">
        <v>114531.649301496</v>
      </c>
      <c r="F12982" s="34">
        <f t="shared" si="203"/>
        <v>3.3247867386003791</v>
      </c>
    </row>
    <row r="12983" spans="1:6" x14ac:dyDescent="0.15">
      <c r="A12983" s="1">
        <v>1380.10005</v>
      </c>
      <c r="B12983" s="1">
        <v>5.7892720539999998E-2</v>
      </c>
      <c r="C12983" s="1">
        <v>5.8176372980000002E-2</v>
      </c>
      <c r="E12983" s="33">
        <v>114533.78266679999</v>
      </c>
      <c r="F12983" s="34">
        <f t="shared" si="203"/>
        <v>3.325760469720576</v>
      </c>
    </row>
    <row r="12984" spans="1:6" x14ac:dyDescent="0.15">
      <c r="A12984" s="1">
        <v>1380.2000379999999</v>
      </c>
      <c r="B12984" s="1">
        <v>5.7876817580000003E-2</v>
      </c>
      <c r="C12984" s="1">
        <v>5.8160390559999997E-2</v>
      </c>
      <c r="E12984" s="33">
        <v>114535.91601076799</v>
      </c>
      <c r="F12984" s="34">
        <f t="shared" si="203"/>
        <v>3.3267362610937017</v>
      </c>
    </row>
    <row r="12985" spans="1:6" x14ac:dyDescent="0.15">
      <c r="A12985" s="1">
        <v>1380.3000709999999</v>
      </c>
      <c r="B12985" s="1">
        <v>5.7860875940000001E-2</v>
      </c>
      <c r="C12985" s="1">
        <v>5.8144435160000001E-2</v>
      </c>
      <c r="E12985" s="33">
        <v>114538.05031485599</v>
      </c>
      <c r="F12985" s="34">
        <f t="shared" si="203"/>
        <v>3.3277148413263853</v>
      </c>
    </row>
    <row r="12986" spans="1:6" x14ac:dyDescent="0.15">
      <c r="A12986" s="1">
        <v>1380.4000599999999</v>
      </c>
      <c r="B12986" s="1">
        <v>5.7844915470000001E-2</v>
      </c>
      <c r="C12986" s="1">
        <v>5.8128517070000003E-2</v>
      </c>
      <c r="E12986" s="33">
        <v>114540.18368016</v>
      </c>
      <c r="F12986" s="34">
        <f t="shared" si="203"/>
        <v>3.3286950172308503</v>
      </c>
    </row>
    <row r="12987" spans="1:6" x14ac:dyDescent="0.15">
      <c r="A12987" s="1">
        <v>1380.500049</v>
      </c>
      <c r="B12987" s="1">
        <v>5.7828940400000001E-2</v>
      </c>
      <c r="C12987" s="1">
        <v>5.8112626430000001E-2</v>
      </c>
      <c r="E12987" s="33">
        <v>114542.31704546399</v>
      </c>
      <c r="F12987" s="34">
        <f t="shared" si="203"/>
        <v>3.3296765748205659</v>
      </c>
    </row>
    <row r="12988" spans="1:6" x14ac:dyDescent="0.15">
      <c r="A12988" s="1">
        <v>1380.600038</v>
      </c>
      <c r="B12988" s="1">
        <v>5.7812928040000003E-2</v>
      </c>
      <c r="C12988" s="1">
        <v>5.8096755360000002E-2</v>
      </c>
      <c r="E12988" s="33">
        <v>114544.45041076801</v>
      </c>
      <c r="F12988" s="34">
        <f t="shared" si="203"/>
        <v>3.3306608231777188</v>
      </c>
    </row>
    <row r="12989" spans="1:6" x14ac:dyDescent="0.15">
      <c r="A12989" s="1">
        <v>1380.700071</v>
      </c>
      <c r="B12989" s="1">
        <v>5.7796863830000003E-2</v>
      </c>
      <c r="C12989" s="1">
        <v>5.8080891939999997E-2</v>
      </c>
      <c r="E12989" s="33">
        <v>114546.584714856</v>
      </c>
      <c r="F12989" s="34">
        <f t="shared" si="203"/>
        <v>3.3316486330468065</v>
      </c>
    </row>
    <row r="12990" spans="1:6" x14ac:dyDescent="0.15">
      <c r="A12990" s="1">
        <v>1380.8000609999999</v>
      </c>
      <c r="B12990" s="1">
        <v>5.7780773950000003E-2</v>
      </c>
      <c r="C12990" s="1">
        <v>5.806504882E-2</v>
      </c>
      <c r="E12990" s="33">
        <v>114548.71810149601</v>
      </c>
      <c r="F12990" s="34">
        <f t="shared" si="203"/>
        <v>3.332638446060912</v>
      </c>
    </row>
    <row r="12991" spans="1:6" x14ac:dyDescent="0.15">
      <c r="A12991" s="1">
        <v>1380.90005</v>
      </c>
      <c r="B12991" s="1">
        <v>5.7764652729999998E-2</v>
      </c>
      <c r="C12991" s="1">
        <v>5.8049216219999998E-2</v>
      </c>
      <c r="E12991" s="33">
        <v>114550.85146679998</v>
      </c>
      <c r="F12991" s="34">
        <f t="shared" si="203"/>
        <v>3.3336306185107869</v>
      </c>
    </row>
    <row r="12992" spans="1:6" x14ac:dyDescent="0.15">
      <c r="A12992" s="1">
        <v>1381.000039</v>
      </c>
      <c r="B12992" s="1">
        <v>5.7748500430000002E-2</v>
      </c>
      <c r="C12992" s="1">
        <v>5.803339138E-2</v>
      </c>
      <c r="E12992" s="33">
        <v>114552.984832104</v>
      </c>
      <c r="F12992" s="34">
        <f t="shared" si="203"/>
        <v>3.3346251395954507</v>
      </c>
    </row>
    <row r="12993" spans="1:6" x14ac:dyDescent="0.15">
      <c r="A12993" s="1">
        <v>1381.1000730000001</v>
      </c>
      <c r="B12993" s="1">
        <v>5.7732308070000002E-2</v>
      </c>
      <c r="C12993" s="1">
        <v>5.8017564309999999E-2</v>
      </c>
      <c r="E12993" s="33">
        <v>114555.119157528</v>
      </c>
      <c r="F12993" s="34">
        <f t="shared" si="203"/>
        <v>3.3356225596901714</v>
      </c>
    </row>
    <row r="12994" spans="1:6" x14ac:dyDescent="0.15">
      <c r="A12994" s="1">
        <v>1381.200063</v>
      </c>
      <c r="B12994" s="1">
        <v>5.7716083930000002E-2</v>
      </c>
      <c r="C12994" s="1">
        <v>5.800174542E-2</v>
      </c>
      <c r="E12994" s="33">
        <v>114557.252544168</v>
      </c>
      <c r="F12994" s="34">
        <f t="shared" si="203"/>
        <v>3.3366223493290259</v>
      </c>
    </row>
    <row r="12995" spans="1:6" x14ac:dyDescent="0.15">
      <c r="A12995" s="1">
        <v>1381.3000520000001</v>
      </c>
      <c r="B12995" s="1">
        <v>5.7699822089999998E-2</v>
      </c>
      <c r="C12995" s="1">
        <v>5.7985924969999998E-2</v>
      </c>
      <c r="E12995" s="33">
        <v>114559.385909472</v>
      </c>
      <c r="F12995" s="34">
        <f t="shared" si="203"/>
        <v>3.337624881332347</v>
      </c>
    </row>
    <row r="12996" spans="1:6" x14ac:dyDescent="0.15">
      <c r="A12996" s="1">
        <v>1381.400042</v>
      </c>
      <c r="B12996" s="1">
        <v>5.7683531089999997E-2</v>
      </c>
      <c r="C12996" s="1">
        <v>5.7970101189999998E-2</v>
      </c>
      <c r="E12996" s="33">
        <v>114561.519296112</v>
      </c>
      <c r="F12996" s="34">
        <f t="shared" si="203"/>
        <v>3.3386296669472268</v>
      </c>
    </row>
    <row r="12997" spans="1:6" x14ac:dyDescent="0.15">
      <c r="A12997" s="1">
        <v>1381.500076</v>
      </c>
      <c r="B12997" s="1">
        <v>5.7667201000000001E-2</v>
      </c>
      <c r="C12997" s="1">
        <v>5.7954263370000002E-2</v>
      </c>
      <c r="E12997" s="33">
        <v>114563.65362153598</v>
      </c>
      <c r="F12997" s="34">
        <f t="shared" si="203"/>
        <v>3.3396373114208351</v>
      </c>
    </row>
    <row r="12998" spans="1:6" x14ac:dyDescent="0.15">
      <c r="A12998" s="1">
        <v>1381.600066</v>
      </c>
      <c r="B12998" s="1">
        <v>5.7650839609999997E-2</v>
      </c>
      <c r="C12998" s="1">
        <v>5.7938421380000001E-2</v>
      </c>
      <c r="E12998" s="33">
        <v>114565.787008176</v>
      </c>
      <c r="F12998" s="34">
        <f t="shared" si="203"/>
        <v>3.3406473130828669</v>
      </c>
    </row>
    <row r="12999" spans="1:6" x14ac:dyDescent="0.15">
      <c r="A12999" s="1">
        <v>1381.7000559999999</v>
      </c>
      <c r="B12999" s="1">
        <v>5.7634452699999998E-2</v>
      </c>
      <c r="C12999" s="1">
        <v>5.7922567100000003E-2</v>
      </c>
      <c r="E12999" s="33">
        <v>114567.920394816</v>
      </c>
      <c r="F12999" s="34">
        <f t="shared" si="203"/>
        <v>3.3416593678425044</v>
      </c>
    </row>
    <row r="13000" spans="1:6" x14ac:dyDescent="0.15">
      <c r="A13000" s="1">
        <v>1381.8000460000001</v>
      </c>
      <c r="B13000" s="1">
        <v>5.7618036519999999E-2</v>
      </c>
      <c r="C13000" s="1">
        <v>5.7906697159999999E-2</v>
      </c>
      <c r="E13000" s="33">
        <v>114570.05378145601</v>
      </c>
      <c r="F13000" s="34">
        <f t="shared" si="203"/>
        <v>3.3426736963501025</v>
      </c>
    </row>
    <row r="13001" spans="1:6" x14ac:dyDescent="0.15">
      <c r="A13001" s="1">
        <v>1381.9000370000001</v>
      </c>
      <c r="B13001" s="1">
        <v>5.7601597829999997E-2</v>
      </c>
      <c r="C13001" s="1">
        <v>5.7890810190000003E-2</v>
      </c>
      <c r="E13001" s="33">
        <v>114572.18718943201</v>
      </c>
      <c r="F13001" s="34">
        <f t="shared" si="203"/>
        <v>3.3436899103103133</v>
      </c>
    </row>
    <row r="13002" spans="1:6" x14ac:dyDescent="0.15">
      <c r="A13002" s="1">
        <v>1382.000072</v>
      </c>
      <c r="B13002" s="1">
        <v>5.7585125440000003E-2</v>
      </c>
      <c r="C13002" s="1">
        <v>5.7874896350000003E-2</v>
      </c>
      <c r="E13002" s="33">
        <v>114574.32153619199</v>
      </c>
      <c r="F13002" s="34">
        <f t="shared" si="203"/>
        <v>3.3447086892591922</v>
      </c>
    </row>
    <row r="13003" spans="1:6" x14ac:dyDescent="0.15">
      <c r="A13003" s="1">
        <v>1382.100062</v>
      </c>
      <c r="B13003" s="1">
        <v>5.7568628580000003E-2</v>
      </c>
      <c r="C13003" s="1">
        <v>5.7858967130000001E-2</v>
      </c>
      <c r="E13003" s="33">
        <v>114576.45492283201</v>
      </c>
      <c r="F13003" s="34">
        <f t="shared" si="203"/>
        <v>3.3457294453159174</v>
      </c>
    </row>
    <row r="13004" spans="1:6" x14ac:dyDescent="0.15">
      <c r="A13004" s="1">
        <v>1382.2000519999999</v>
      </c>
      <c r="B13004" s="1">
        <v>5.7552095900000003E-2</v>
      </c>
      <c r="C13004" s="1">
        <v>5.784301335E-2</v>
      </c>
      <c r="E13004" s="33">
        <v>114578.58830947199</v>
      </c>
      <c r="F13004" s="34">
        <f t="shared" si="203"/>
        <v>3.346752869548828</v>
      </c>
    </row>
    <row r="13005" spans="1:6" x14ac:dyDescent="0.15">
      <c r="A13005" s="1">
        <v>1382.300043</v>
      </c>
      <c r="B13005" s="1">
        <v>5.7535537079999997E-2</v>
      </c>
      <c r="C13005" s="1">
        <v>5.7827034979999997E-2</v>
      </c>
      <c r="E13005" s="33">
        <v>114580.721717448</v>
      </c>
      <c r="F13005" s="34">
        <f t="shared" si="203"/>
        <v>3.3477784035496523</v>
      </c>
    </row>
    <row r="13006" spans="1:6" x14ac:dyDescent="0.15">
      <c r="A13006" s="1">
        <v>1382.4000779999999</v>
      </c>
      <c r="B13006" s="1">
        <v>5.7518944799999999E-2</v>
      </c>
      <c r="C13006" s="1">
        <v>5.7811023670000003E-2</v>
      </c>
      <c r="E13006" s="33">
        <v>114582.85606420798</v>
      </c>
      <c r="F13006" s="34">
        <f t="shared" ref="F13006:F13069" si="204">E13006/B13006*$K$3/$J$3</f>
        <v>3.3488065035292403</v>
      </c>
    </row>
    <row r="13007" spans="1:6" x14ac:dyDescent="0.15">
      <c r="A13007" s="1">
        <v>1382.5000689999999</v>
      </c>
      <c r="B13007" s="1">
        <v>5.7502347689999997E-2</v>
      </c>
      <c r="C13007" s="1">
        <v>5.7794994519999997E-2</v>
      </c>
      <c r="E13007" s="33">
        <v>114584.989472184</v>
      </c>
      <c r="F13007" s="34">
        <f t="shared" si="204"/>
        <v>3.3498354507542585</v>
      </c>
    </row>
    <row r="13008" spans="1:6" x14ac:dyDescent="0.15">
      <c r="A13008" s="1">
        <v>1382.60006</v>
      </c>
      <c r="B13008" s="1">
        <v>5.7485727200000003E-2</v>
      </c>
      <c r="C13008" s="1">
        <v>5.7778937539999999E-2</v>
      </c>
      <c r="E13008" s="33">
        <v>114587.12288015999</v>
      </c>
      <c r="F13008" s="34">
        <f t="shared" si="204"/>
        <v>3.3508663549573923</v>
      </c>
    </row>
    <row r="13009" spans="1:6" x14ac:dyDescent="0.15">
      <c r="A13009" s="1">
        <v>1382.700051</v>
      </c>
      <c r="B13009" s="1">
        <v>5.7469080120000002E-2</v>
      </c>
      <c r="C13009" s="1">
        <v>5.7762851249999997E-2</v>
      </c>
      <c r="E13009" s="33">
        <v>114589.25628813599</v>
      </c>
      <c r="F13009" s="34">
        <f t="shared" si="204"/>
        <v>3.3518994063188576</v>
      </c>
    </row>
    <row r="13010" spans="1:6" x14ac:dyDescent="0.15">
      <c r="A13010" s="1">
        <v>1382.8000420000001</v>
      </c>
      <c r="B13010" s="1">
        <v>5.7452414389999998E-2</v>
      </c>
      <c r="C13010" s="1">
        <v>5.7746736139999998E-2</v>
      </c>
      <c r="E13010" s="33">
        <v>114591.38969611199</v>
      </c>
      <c r="F13010" s="34">
        <f t="shared" si="204"/>
        <v>3.3529341447594243</v>
      </c>
    </row>
    <row r="13011" spans="1:6" x14ac:dyDescent="0.15">
      <c r="A13011" s="1">
        <v>1382.9000779999999</v>
      </c>
      <c r="B13011" s="1">
        <v>5.743573137E-2</v>
      </c>
      <c r="C13011" s="1">
        <v>5.7730585709999997E-2</v>
      </c>
      <c r="E13011" s="33">
        <v>114593.524064208</v>
      </c>
      <c r="F13011" s="34">
        <f t="shared" si="204"/>
        <v>3.3539705214393756</v>
      </c>
    </row>
    <row r="13012" spans="1:6" x14ac:dyDescent="0.15">
      <c r="A13012" s="1">
        <v>1383.0000700000001</v>
      </c>
      <c r="B13012" s="1">
        <v>5.7419051700000001E-2</v>
      </c>
      <c r="C13012" s="1">
        <v>5.7714414909999998E-2</v>
      </c>
      <c r="E13012" s="33">
        <v>114595.65749351999</v>
      </c>
      <c r="F13012" s="34">
        <f t="shared" si="204"/>
        <v>3.3550072771288484</v>
      </c>
    </row>
    <row r="13013" spans="1:6" x14ac:dyDescent="0.15">
      <c r="A13013" s="1">
        <v>1383.1000610000001</v>
      </c>
      <c r="B13013" s="1">
        <v>5.7402374569999998E-2</v>
      </c>
      <c r="C13013" s="1">
        <v>5.7698217410000002E-2</v>
      </c>
      <c r="E13013" s="33">
        <v>114597.790901496</v>
      </c>
      <c r="F13013" s="34">
        <f t="shared" si="204"/>
        <v>3.3560444862014256</v>
      </c>
    </row>
    <row r="13014" spans="1:6" x14ac:dyDescent="0.15">
      <c r="A13014" s="1">
        <v>1383.200053</v>
      </c>
      <c r="B13014" s="1">
        <v>5.7385710889999997E-2</v>
      </c>
      <c r="C13014" s="1">
        <v>5.7681994739999999E-2</v>
      </c>
      <c r="E13014" s="33">
        <v>114599.92433080799</v>
      </c>
      <c r="F13014" s="34">
        <f t="shared" si="204"/>
        <v>3.3570815119262556</v>
      </c>
    </row>
    <row r="13015" spans="1:6" x14ac:dyDescent="0.15">
      <c r="A13015" s="1">
        <v>1383.3000440000001</v>
      </c>
      <c r="B13015" s="1">
        <v>5.7369030449999997E-2</v>
      </c>
      <c r="C13015" s="1">
        <v>5.7665742489999998E-2</v>
      </c>
      <c r="E13015" s="33">
        <v>114602.05773878399</v>
      </c>
      <c r="F13015" s="34">
        <f t="shared" si="204"/>
        <v>3.3581201205178117</v>
      </c>
    </row>
    <row r="13016" spans="1:6" x14ac:dyDescent="0.15">
      <c r="A13016" s="1">
        <v>1383.400036</v>
      </c>
      <c r="B13016" s="1">
        <v>5.7352348570000003E-2</v>
      </c>
      <c r="C13016" s="1">
        <v>5.7649463370000001E-2</v>
      </c>
      <c r="E13016" s="33">
        <v>114604.19116809599</v>
      </c>
      <c r="F13016" s="34">
        <f t="shared" si="204"/>
        <v>3.3591594182171911</v>
      </c>
    </row>
    <row r="13017" spans="1:6" x14ac:dyDescent="0.15">
      <c r="A13017" s="1">
        <v>1383.5000729999999</v>
      </c>
      <c r="B13017" s="1">
        <v>5.7335669329999998E-2</v>
      </c>
      <c r="C13017" s="1">
        <v>5.7633152399999998E-2</v>
      </c>
      <c r="E13017" s="33">
        <v>114606.32555752799</v>
      </c>
      <c r="F13017" s="34">
        <f t="shared" si="204"/>
        <v>3.3601991941174365</v>
      </c>
    </row>
    <row r="13018" spans="1:6" x14ac:dyDescent="0.15">
      <c r="A13018" s="1">
        <v>1383.6000650000001</v>
      </c>
      <c r="B13018" s="1">
        <v>5.7319004649999998E-2</v>
      </c>
      <c r="C13018" s="1">
        <v>5.7616824210000001E-2</v>
      </c>
      <c r="E13018" s="33">
        <v>114608.45898684001</v>
      </c>
      <c r="F13018" s="34">
        <f t="shared" si="204"/>
        <v>3.3612386931756784</v>
      </c>
    </row>
    <row r="13019" spans="1:6" x14ac:dyDescent="0.15">
      <c r="A13019" s="1">
        <v>1383.700057</v>
      </c>
      <c r="B13019" s="1">
        <v>5.7302345929999998E-2</v>
      </c>
      <c r="C13019" s="1">
        <v>5.7600472180000001E-2</v>
      </c>
      <c r="E13019" s="33">
        <v>114610.59241615199</v>
      </c>
      <c r="F13019" s="34">
        <f t="shared" si="204"/>
        <v>3.3622784471390204</v>
      </c>
    </row>
    <row r="13020" spans="1:6" x14ac:dyDescent="0.15">
      <c r="A13020" s="1">
        <v>1383.8000489999999</v>
      </c>
      <c r="B13020" s="1">
        <v>5.7285718139999997E-2</v>
      </c>
      <c r="C13020" s="1">
        <v>5.7584100839999999E-2</v>
      </c>
      <c r="E13020" s="33">
        <v>114612.725845464</v>
      </c>
      <c r="F13020" s="34">
        <f t="shared" si="204"/>
        <v>3.3633169898843858</v>
      </c>
    </row>
    <row r="13021" spans="1:6" x14ac:dyDescent="0.15">
      <c r="A13021" s="1">
        <v>1383.9000410000001</v>
      </c>
      <c r="B13021" s="1">
        <v>5.7269110999999998E-2</v>
      </c>
      <c r="C13021" s="1">
        <v>5.7567709330000001E-2</v>
      </c>
      <c r="E13021" s="33">
        <v>114614.859274776</v>
      </c>
      <c r="F13021" s="34">
        <f t="shared" si="204"/>
        <v>3.3643549225870983</v>
      </c>
    </row>
    <row r="13022" spans="1:6" x14ac:dyDescent="0.15">
      <c r="A13022" s="1">
        <v>1384.000078</v>
      </c>
      <c r="B13022" s="1">
        <v>5.725251638E-2</v>
      </c>
      <c r="C13022" s="1">
        <v>5.7551290960000001E-2</v>
      </c>
      <c r="E13022" s="33">
        <v>114616.993664208</v>
      </c>
      <c r="F13022" s="34">
        <f t="shared" si="204"/>
        <v>3.3653927496784024</v>
      </c>
    </row>
    <row r="13023" spans="1:6" x14ac:dyDescent="0.15">
      <c r="A13023" s="1">
        <v>1384.1000710000001</v>
      </c>
      <c r="B13023" s="1">
        <v>5.7235958949999999E-2</v>
      </c>
      <c r="C13023" s="1">
        <v>5.7534862669999999E-2</v>
      </c>
      <c r="E13023" s="33">
        <v>114619.127114856</v>
      </c>
      <c r="F13023" s="34">
        <f t="shared" si="204"/>
        <v>3.3664289636053999</v>
      </c>
    </row>
    <row r="13024" spans="1:6" x14ac:dyDescent="0.15">
      <c r="A13024" s="1">
        <v>1384.200063</v>
      </c>
      <c r="B13024" s="1">
        <v>5.7219430760000002E-2</v>
      </c>
      <c r="C13024" s="1">
        <v>5.7518417910000001E-2</v>
      </c>
      <c r="E13024" s="33">
        <v>114621.26054416801</v>
      </c>
      <c r="F13024" s="34">
        <f t="shared" si="204"/>
        <v>3.3674640557723796</v>
      </c>
    </row>
    <row r="13025" spans="1:6" x14ac:dyDescent="0.15">
      <c r="A13025" s="1">
        <v>1384.300056</v>
      </c>
      <c r="B13025" s="1">
        <v>5.7202937180000003E-2</v>
      </c>
      <c r="C13025" s="1">
        <v>5.75019586E-2</v>
      </c>
      <c r="E13025" s="33">
        <v>114623.393994816</v>
      </c>
      <c r="F13025" s="34">
        <f t="shared" si="204"/>
        <v>3.3684977086515779</v>
      </c>
    </row>
    <row r="13026" spans="1:6" x14ac:dyDescent="0.15">
      <c r="A13026" s="1">
        <v>1384.4000490000001</v>
      </c>
      <c r="B13026" s="1">
        <v>5.7186478239999998E-2</v>
      </c>
      <c r="C13026" s="1">
        <v>5.7485485900000001E-2</v>
      </c>
      <c r="E13026" s="33">
        <v>114625.527445464</v>
      </c>
      <c r="F13026" s="34">
        <f t="shared" si="204"/>
        <v>3.3695299167260608</v>
      </c>
    </row>
    <row r="13027" spans="1:6" x14ac:dyDescent="0.15">
      <c r="A13027" s="1">
        <v>1384.5000419999999</v>
      </c>
      <c r="B13027" s="1">
        <v>5.7170043019999998E-2</v>
      </c>
      <c r="C13027" s="1">
        <v>5.7468999630000003E-2</v>
      </c>
      <c r="E13027" s="33">
        <v>114627.66089611201</v>
      </c>
      <c r="F13027" s="34">
        <f t="shared" si="204"/>
        <v>3.3705613206795451</v>
      </c>
    </row>
    <row r="13028" spans="1:6" x14ac:dyDescent="0.15">
      <c r="A13028" s="1">
        <v>1384.6000349999999</v>
      </c>
      <c r="B13028" s="1">
        <v>5.715365176E-2</v>
      </c>
      <c r="C13028" s="1">
        <v>5.7452504610000003E-2</v>
      </c>
      <c r="E13028" s="33">
        <v>114629.79434675998</v>
      </c>
      <c r="F13028" s="34">
        <f t="shared" si="204"/>
        <v>3.3715907245418548</v>
      </c>
    </row>
    <row r="13029" spans="1:6" x14ac:dyDescent="0.15">
      <c r="A13029" s="1">
        <v>1384.700073</v>
      </c>
      <c r="B13029" s="1">
        <v>5.7137297410000003E-2</v>
      </c>
      <c r="C13029" s="1">
        <v>5.7435995400000002E-2</v>
      </c>
      <c r="E13029" s="33">
        <v>114631.928757528</v>
      </c>
      <c r="F13029" s="34">
        <f t="shared" si="204"/>
        <v>3.3726185686008856</v>
      </c>
    </row>
    <row r="13030" spans="1:6" x14ac:dyDescent="0.15">
      <c r="A13030" s="1">
        <v>1384.800066</v>
      </c>
      <c r="B13030" s="1">
        <v>5.712099524E-2</v>
      </c>
      <c r="C13030" s="1">
        <v>5.7419489140000002E-2</v>
      </c>
      <c r="E13030" s="33">
        <v>114634.06220817599</v>
      </c>
      <c r="F13030" s="34">
        <f t="shared" si="204"/>
        <v>3.3736438911450417</v>
      </c>
    </row>
    <row r="13031" spans="1:6" x14ac:dyDescent="0.15">
      <c r="A13031" s="1">
        <v>1384.9000590000001</v>
      </c>
      <c r="B13031" s="1">
        <v>5.7104755950000002E-2</v>
      </c>
      <c r="C13031" s="1">
        <v>5.7402983519999999E-2</v>
      </c>
      <c r="E13031" s="33">
        <v>114636.195658824</v>
      </c>
      <c r="F13031" s="34">
        <f t="shared" si="204"/>
        <v>3.3746660831402204</v>
      </c>
    </row>
    <row r="13032" spans="1:6" x14ac:dyDescent="0.15">
      <c r="A13032" s="1">
        <v>1385.000053</v>
      </c>
      <c r="B13032" s="1">
        <v>5.7088574230000001E-2</v>
      </c>
      <c r="C13032" s="1">
        <v>5.7386480230000002E-2</v>
      </c>
      <c r="E13032" s="33">
        <v>114638.32913080801</v>
      </c>
      <c r="F13032" s="34">
        <f t="shared" si="204"/>
        <v>3.3756854531493068</v>
      </c>
    </row>
    <row r="13033" spans="1:6" x14ac:dyDescent="0.15">
      <c r="A13033" s="1">
        <v>1385.100046</v>
      </c>
      <c r="B13033" s="1">
        <v>5.7072449939999999E-2</v>
      </c>
      <c r="C13033" s="1">
        <v>5.7369981709999997E-2</v>
      </c>
      <c r="E13033" s="33">
        <v>114640.462581456</v>
      </c>
      <c r="F13033" s="34">
        <f t="shared" si="204"/>
        <v>3.3767020027134138</v>
      </c>
    </row>
    <row r="13034" spans="1:6" x14ac:dyDescent="0.15">
      <c r="A13034" s="1">
        <v>1385.2000399999999</v>
      </c>
      <c r="B13034" s="1">
        <v>5.7056385780000003E-2</v>
      </c>
      <c r="C13034" s="1">
        <v>5.7353490870000003E-2</v>
      </c>
      <c r="E13034" s="33">
        <v>114642.59605344001</v>
      </c>
      <c r="F13034" s="34">
        <f t="shared" si="204"/>
        <v>3.3777155677900303</v>
      </c>
    </row>
    <row r="13035" spans="1:6" x14ac:dyDescent="0.15">
      <c r="A13035" s="1">
        <v>1385.300078</v>
      </c>
      <c r="B13035" s="1">
        <v>5.7040386450000001E-2</v>
      </c>
      <c r="C13035" s="1">
        <v>5.733700454E-2</v>
      </c>
      <c r="E13035" s="33">
        <v>114644.73046420798</v>
      </c>
      <c r="F13035" s="34">
        <f t="shared" si="204"/>
        <v>3.3787258912911113</v>
      </c>
    </row>
    <row r="13036" spans="1:6" x14ac:dyDescent="0.15">
      <c r="A13036" s="1">
        <v>1385.4000719999999</v>
      </c>
      <c r="B13036" s="1">
        <v>5.7024458760000001E-2</v>
      </c>
      <c r="C13036" s="1">
        <v>5.7320538650000002E-2</v>
      </c>
      <c r="E13036" s="33">
        <v>114646.86393619199</v>
      </c>
      <c r="F13036" s="34">
        <f t="shared" si="204"/>
        <v>3.3797325080766156</v>
      </c>
    </row>
    <row r="13037" spans="1:6" x14ac:dyDescent="0.15">
      <c r="A13037" s="1">
        <v>1385.5000660000001</v>
      </c>
      <c r="B13037" s="1">
        <v>5.7008605269999998E-2</v>
      </c>
      <c r="C13037" s="1">
        <v>5.7304089939999997E-2</v>
      </c>
      <c r="E13037" s="33">
        <v>114648.99740817599</v>
      </c>
      <c r="F13037" s="34">
        <f t="shared" si="204"/>
        <v>3.3807352871137342</v>
      </c>
    </row>
    <row r="13038" spans="1:6" x14ac:dyDescent="0.15">
      <c r="A13038" s="1">
        <v>1385.60006</v>
      </c>
      <c r="B13038" s="1">
        <v>5.6992850150000003E-2</v>
      </c>
      <c r="C13038" s="1">
        <v>5.728766448E-2</v>
      </c>
      <c r="E13038" s="33">
        <v>114651.13088016</v>
      </c>
      <c r="F13038" s="34">
        <f t="shared" si="204"/>
        <v>3.3817327871293981</v>
      </c>
    </row>
    <row r="13039" spans="1:6" x14ac:dyDescent="0.15">
      <c r="A13039" s="1">
        <v>1385.7000539999999</v>
      </c>
      <c r="B13039" s="1">
        <v>5.6977170190000002E-2</v>
      </c>
      <c r="C13039" s="1">
        <v>5.7271261449999999E-2</v>
      </c>
      <c r="E13039" s="33">
        <v>114653.264352144</v>
      </c>
      <c r="F13039" s="34">
        <f t="shared" si="204"/>
        <v>3.3827263765517013</v>
      </c>
    </row>
    <row r="13040" spans="1:6" x14ac:dyDescent="0.15">
      <c r="A13040" s="1">
        <v>1385.8000480000001</v>
      </c>
      <c r="B13040" s="1">
        <v>5.6961546430000003E-2</v>
      </c>
      <c r="C13040" s="1">
        <v>5.7254880700000003E-2</v>
      </c>
      <c r="E13040" s="33">
        <v>114655.39782412798</v>
      </c>
      <c r="F13040" s="34">
        <f t="shared" si="204"/>
        <v>3.3837171745087562</v>
      </c>
    </row>
    <row r="13041" spans="1:6" x14ac:dyDescent="0.15">
      <c r="A13041" s="1">
        <v>1385.900042</v>
      </c>
      <c r="B13041" s="1">
        <v>5.6945989779999998E-2</v>
      </c>
      <c r="C13041" s="1">
        <v>5.7238526659999997E-2</v>
      </c>
      <c r="E13041" s="33">
        <v>114657.53129611199</v>
      </c>
      <c r="F13041" s="34">
        <f t="shared" si="204"/>
        <v>3.3847045273106078</v>
      </c>
    </row>
    <row r="13042" spans="1:6" x14ac:dyDescent="0.15">
      <c r="A13042" s="1">
        <v>1386.0000359999999</v>
      </c>
      <c r="B13042" s="1">
        <v>5.6930509060000002E-2</v>
      </c>
      <c r="C13042" s="1">
        <v>5.7222203300000003E-2</v>
      </c>
      <c r="E13042" s="33">
        <v>114659.66476809599</v>
      </c>
      <c r="F13042" s="34">
        <f t="shared" si="204"/>
        <v>3.3856879041111148</v>
      </c>
    </row>
    <row r="13043" spans="1:6" x14ac:dyDescent="0.15">
      <c r="A13043" s="1">
        <v>1386.1000750000001</v>
      </c>
      <c r="B13043" s="1">
        <v>5.6915102719999999E-2</v>
      </c>
      <c r="C13043" s="1">
        <v>5.7205906770000002E-2</v>
      </c>
      <c r="E13043" s="33">
        <v>114661.79920020001</v>
      </c>
      <c r="F13043" s="34">
        <f t="shared" si="204"/>
        <v>3.3866674183193535</v>
      </c>
    </row>
    <row r="13044" spans="1:6" x14ac:dyDescent="0.15">
      <c r="A13044" s="1">
        <v>1386.2000700000001</v>
      </c>
      <c r="B13044" s="1">
        <v>5.6899790309999997E-2</v>
      </c>
      <c r="C13044" s="1">
        <v>5.7189654889999997E-2</v>
      </c>
      <c r="E13044" s="33">
        <v>114663.93269352001</v>
      </c>
      <c r="F13044" s="34">
        <f t="shared" si="204"/>
        <v>3.3876418429066582</v>
      </c>
    </row>
    <row r="13045" spans="1:6" x14ac:dyDescent="0.15">
      <c r="A13045" s="1">
        <v>1386.3000649999999</v>
      </c>
      <c r="B13045" s="1">
        <v>5.6884562120000003E-2</v>
      </c>
      <c r="C13045" s="1">
        <v>5.7173442380000002E-2</v>
      </c>
      <c r="E13045" s="33">
        <v>114666.06618684001</v>
      </c>
      <c r="F13045" s="34">
        <f t="shared" si="204"/>
        <v>3.3886117751031462</v>
      </c>
    </row>
    <row r="13046" spans="1:6" x14ac:dyDescent="0.15">
      <c r="A13046" s="1">
        <v>1386.4000590000001</v>
      </c>
      <c r="B13046" s="1">
        <v>5.6869430450000001E-2</v>
      </c>
      <c r="C13046" s="1">
        <v>5.7157273469999999E-2</v>
      </c>
      <c r="E13046" s="33">
        <v>114668.199658824</v>
      </c>
      <c r="F13046" s="34">
        <f t="shared" si="204"/>
        <v>3.3895764732456364</v>
      </c>
    </row>
    <row r="13047" spans="1:6" x14ac:dyDescent="0.15">
      <c r="A13047" s="1">
        <v>1386.5000540000001</v>
      </c>
      <c r="B13047" s="1">
        <v>5.6854388890000003E-2</v>
      </c>
      <c r="C13047" s="1">
        <v>5.714114965E-2</v>
      </c>
      <c r="E13047" s="33">
        <v>114670.333152144</v>
      </c>
      <c r="F13047" s="34">
        <f t="shared" si="204"/>
        <v>3.3905363117666356</v>
      </c>
    </row>
    <row r="13048" spans="1:6" x14ac:dyDescent="0.15">
      <c r="A13048" s="1">
        <v>1386.6000489999999</v>
      </c>
      <c r="B13048" s="1">
        <v>5.6839417439999998E-2</v>
      </c>
      <c r="C13048" s="1">
        <v>5.7125070569999999E-2</v>
      </c>
      <c r="E13048" s="33">
        <v>114672.466645464</v>
      </c>
      <c r="F13048" s="34">
        <f t="shared" si="204"/>
        <v>3.3914924749709785</v>
      </c>
    </row>
    <row r="13049" spans="1:6" x14ac:dyDescent="0.15">
      <c r="A13049" s="1">
        <v>1386.7000439999999</v>
      </c>
      <c r="B13049" s="1">
        <v>5.6824510260000002E-2</v>
      </c>
      <c r="C13049" s="1">
        <v>5.7109038170000001E-2</v>
      </c>
      <c r="E13049" s="33">
        <v>114674.60013878399</v>
      </c>
      <c r="F13049" s="34">
        <f t="shared" si="204"/>
        <v>3.3924453050647685</v>
      </c>
    </row>
    <row r="13050" spans="1:6" x14ac:dyDescent="0.15">
      <c r="A13050" s="1">
        <v>1386.800039</v>
      </c>
      <c r="B13050" s="1">
        <v>5.680970766E-2</v>
      </c>
      <c r="C13050" s="1">
        <v>5.7093061340000001E-2</v>
      </c>
      <c r="E13050" s="33">
        <v>114676.73363210401</v>
      </c>
      <c r="F13050" s="34">
        <f t="shared" si="204"/>
        <v>3.3933923883668404</v>
      </c>
    </row>
    <row r="13051" spans="1:6" x14ac:dyDescent="0.15">
      <c r="A13051" s="1">
        <v>1386.900079</v>
      </c>
      <c r="B13051" s="1">
        <v>5.6794990759999997E-2</v>
      </c>
      <c r="C13051" s="1">
        <v>5.7077134139999999E-2</v>
      </c>
      <c r="E13051" s="33">
        <v>114678.86808554399</v>
      </c>
      <c r="F13051" s="34">
        <f t="shared" si="204"/>
        <v>3.3943348719271671</v>
      </c>
    </row>
    <row r="13052" spans="1:6" x14ac:dyDescent="0.15">
      <c r="A13052" s="1">
        <v>1387.000074</v>
      </c>
      <c r="B13052" s="1">
        <v>5.6780381679999999E-2</v>
      </c>
      <c r="C13052" s="1">
        <v>5.7061275020000003E-2</v>
      </c>
      <c r="E13052" s="33">
        <v>114681.00157886399</v>
      </c>
      <c r="F13052" s="34">
        <f t="shared" si="204"/>
        <v>3.3952713683501399</v>
      </c>
    </row>
    <row r="13053" spans="1:6" x14ac:dyDescent="0.15">
      <c r="A13053" s="1">
        <v>1387.1000690000001</v>
      </c>
      <c r="B13053" s="1">
        <v>5.6765865259999999E-2</v>
      </c>
      <c r="C13053" s="1">
        <v>5.7045478390000001E-2</v>
      </c>
      <c r="E13053" s="33">
        <v>114683.135072184</v>
      </c>
      <c r="F13053" s="34">
        <f t="shared" si="204"/>
        <v>3.3962028031059108</v>
      </c>
    </row>
    <row r="13054" spans="1:6" x14ac:dyDescent="0.15">
      <c r="A13054" s="1">
        <v>1387.2000640000001</v>
      </c>
      <c r="B13054" s="1">
        <v>5.675143572E-2</v>
      </c>
      <c r="C13054" s="1">
        <v>5.7029746169999999E-2</v>
      </c>
      <c r="E13054" s="33">
        <v>114685.26856550401</v>
      </c>
      <c r="F13054" s="34">
        <f t="shared" si="204"/>
        <v>3.397129513737561</v>
      </c>
    </row>
    <row r="13055" spans="1:6" x14ac:dyDescent="0.15">
      <c r="A13055" s="1">
        <v>1387.30006</v>
      </c>
      <c r="B13055" s="1">
        <v>5.6737103220000001E-2</v>
      </c>
      <c r="C13055" s="1">
        <v>5.7014082430000002E-2</v>
      </c>
      <c r="E13055" s="33">
        <v>114687.40208016</v>
      </c>
      <c r="F13055" s="34">
        <f t="shared" si="204"/>
        <v>3.3980508845214632</v>
      </c>
    </row>
    <row r="13056" spans="1:6" x14ac:dyDescent="0.15">
      <c r="A13056" s="1">
        <v>1387.4000550000001</v>
      </c>
      <c r="B13056" s="1">
        <v>5.6722859479999999E-2</v>
      </c>
      <c r="C13056" s="1">
        <v>5.6998488299999997E-2</v>
      </c>
      <c r="E13056" s="33">
        <v>114689.53557348</v>
      </c>
      <c r="F13056" s="34">
        <f t="shared" si="204"/>
        <v>3.3989674015734961</v>
      </c>
    </row>
    <row r="13057" spans="1:6" x14ac:dyDescent="0.15">
      <c r="A13057" s="1">
        <v>1387.500051</v>
      </c>
      <c r="B13057" s="1">
        <v>5.6708705130000002E-2</v>
      </c>
      <c r="C13057" s="1">
        <v>5.6982965890000001E-2</v>
      </c>
      <c r="E13057" s="33">
        <v>114691.669088136</v>
      </c>
      <c r="F13057" s="34">
        <f t="shared" si="204"/>
        <v>3.3998790204270115</v>
      </c>
    </row>
    <row r="13058" spans="1:6" x14ac:dyDescent="0.15">
      <c r="A13058" s="1">
        <v>1387.6000469999999</v>
      </c>
      <c r="B13058" s="1">
        <v>5.6694641609999999E-2</v>
      </c>
      <c r="C13058" s="1">
        <v>5.6967517070000001E-2</v>
      </c>
      <c r="E13058" s="33">
        <v>114693.802602792</v>
      </c>
      <c r="F13058" s="34">
        <f t="shared" si="204"/>
        <v>3.4007856460913821</v>
      </c>
    </row>
    <row r="13059" spans="1:6" x14ac:dyDescent="0.15">
      <c r="A13059" s="1">
        <v>1387.7000419999999</v>
      </c>
      <c r="B13059" s="1">
        <v>5.6680661450000003E-2</v>
      </c>
      <c r="C13059" s="1">
        <v>5.6952142070000003E-2</v>
      </c>
      <c r="E13059" s="33">
        <v>114695.93609611201</v>
      </c>
      <c r="F13059" s="34">
        <f t="shared" si="204"/>
        <v>3.4016877181702472</v>
      </c>
    </row>
    <row r="13060" spans="1:6" x14ac:dyDescent="0.15">
      <c r="A13060" s="1">
        <v>1387.8000380000001</v>
      </c>
      <c r="B13060" s="1">
        <v>5.6666766709999997E-2</v>
      </c>
      <c r="C13060" s="1">
        <v>5.6936842389999999E-2</v>
      </c>
      <c r="E13060" s="33">
        <v>114698.06961076801</v>
      </c>
      <c r="F13060" s="34">
        <f t="shared" si="204"/>
        <v>3.402585106884517</v>
      </c>
    </row>
    <row r="13061" spans="1:6" x14ac:dyDescent="0.15">
      <c r="A13061" s="1">
        <v>1387.900079</v>
      </c>
      <c r="B13061" s="1">
        <v>5.6652955829999997E-2</v>
      </c>
      <c r="C13061" s="1">
        <v>5.6921613009999997E-2</v>
      </c>
      <c r="E13061" s="33">
        <v>114700.204085544</v>
      </c>
      <c r="F13061" s="34">
        <f t="shared" si="204"/>
        <v>3.4034779263038524</v>
      </c>
    </row>
    <row r="13062" spans="1:6" x14ac:dyDescent="0.15">
      <c r="A13062" s="1">
        <v>1388.0000749999999</v>
      </c>
      <c r="B13062" s="1">
        <v>5.663923337E-2</v>
      </c>
      <c r="C13062" s="1">
        <v>5.6906467510000003E-2</v>
      </c>
      <c r="E13062" s="33">
        <v>114702.33760020002</v>
      </c>
      <c r="F13062" s="34">
        <f t="shared" si="204"/>
        <v>3.40436583804324</v>
      </c>
    </row>
    <row r="13063" spans="1:6" x14ac:dyDescent="0.15">
      <c r="A13063" s="1">
        <v>1388.1000710000001</v>
      </c>
      <c r="B13063" s="1">
        <v>5.6625595479999999E-2</v>
      </c>
      <c r="C13063" s="1">
        <v>5.6891400680000002E-2</v>
      </c>
      <c r="E13063" s="33">
        <v>114704.471114856</v>
      </c>
      <c r="F13063" s="34">
        <f t="shared" si="204"/>
        <v>3.4052490944030103</v>
      </c>
    </row>
    <row r="13064" spans="1:6" x14ac:dyDescent="0.15">
      <c r="A13064" s="1">
        <v>1388.200067</v>
      </c>
      <c r="B13064" s="1">
        <v>5.6612044639999998E-2</v>
      </c>
      <c r="C13064" s="1">
        <v>5.6876414030000003E-2</v>
      </c>
      <c r="E13064" s="33">
        <v>114706.604629512</v>
      </c>
      <c r="F13064" s="34">
        <f t="shared" si="204"/>
        <v>3.4061275388483434</v>
      </c>
    </row>
    <row r="13065" spans="1:6" x14ac:dyDescent="0.15">
      <c r="A13065" s="1">
        <v>1388.3000629999999</v>
      </c>
      <c r="B13065" s="1">
        <v>5.6598551720000001E-2</v>
      </c>
      <c r="C13065" s="1">
        <v>5.6861504430000001E-2</v>
      </c>
      <c r="E13065" s="33">
        <v>114708.738144168</v>
      </c>
      <c r="F13065" s="34">
        <f t="shared" si="204"/>
        <v>3.4070029173765977</v>
      </c>
    </row>
    <row r="13066" spans="1:6" x14ac:dyDescent="0.15">
      <c r="A13066" s="1">
        <v>1388.4000590000001</v>
      </c>
      <c r="B13066" s="1">
        <v>5.6585130419999997E-2</v>
      </c>
      <c r="C13066" s="1">
        <v>5.6846674989999998E-2</v>
      </c>
      <c r="E13066" s="33">
        <v>114710.87165882399</v>
      </c>
      <c r="F13066" s="34">
        <f t="shared" si="204"/>
        <v>3.4078744000152961</v>
      </c>
    </row>
    <row r="13067" spans="1:6" x14ac:dyDescent="0.15">
      <c r="A13067" s="1">
        <v>1388.5000560000001</v>
      </c>
      <c r="B13067" s="1">
        <v>5.6571781309999999E-2</v>
      </c>
      <c r="C13067" s="1">
        <v>5.6831926669999998E-2</v>
      </c>
      <c r="E13067" s="33">
        <v>114713.005194816</v>
      </c>
      <c r="F13067" s="34">
        <f t="shared" si="204"/>
        <v>3.4087419469702787</v>
      </c>
    </row>
    <row r="13068" spans="1:6" x14ac:dyDescent="0.15">
      <c r="A13068" s="1">
        <v>1388.600052</v>
      </c>
      <c r="B13068" s="1">
        <v>5.6558502949999999E-2</v>
      </c>
      <c r="C13068" s="1">
        <v>5.6817260109999997E-2</v>
      </c>
      <c r="E13068" s="33">
        <v>114715.13870947201</v>
      </c>
      <c r="F13068" s="34">
        <f t="shared" si="204"/>
        <v>3.40960563767434</v>
      </c>
    </row>
    <row r="13069" spans="1:6" x14ac:dyDescent="0.15">
      <c r="A13069" s="1">
        <v>1388.700049</v>
      </c>
      <c r="B13069" s="1">
        <v>5.6545294449999998E-2</v>
      </c>
      <c r="C13069" s="1">
        <v>5.6802675980000002E-2</v>
      </c>
      <c r="E13069" s="33">
        <v>114717.27224546399</v>
      </c>
      <c r="F13069" s="34">
        <f t="shared" si="204"/>
        <v>3.4104655211168011</v>
      </c>
    </row>
    <row r="13070" spans="1:6" x14ac:dyDescent="0.15">
      <c r="A13070" s="1">
        <v>1388.800045</v>
      </c>
      <c r="B13070" s="1">
        <v>5.6532150080000003E-2</v>
      </c>
      <c r="C13070" s="1">
        <v>5.6788174310000002E-2</v>
      </c>
      <c r="E13070" s="33">
        <v>114719.40576011997</v>
      </c>
      <c r="F13070" s="34">
        <f t="shared" ref="F13070:F13133" si="205">E13070/B13070*$K$3/$J$3</f>
        <v>3.4113219359378859</v>
      </c>
    </row>
    <row r="13071" spans="1:6" x14ac:dyDescent="0.15">
      <c r="A13071" s="1">
        <v>1388.900042</v>
      </c>
      <c r="B13071" s="1">
        <v>5.6519066909999999E-2</v>
      </c>
      <c r="C13071" s="1">
        <v>5.6773755410000001E-2</v>
      </c>
      <c r="E13071" s="33">
        <v>114721.53929611199</v>
      </c>
      <c r="F13071" s="34">
        <f t="shared" si="205"/>
        <v>3.412175054961788</v>
      </c>
    </row>
    <row r="13072" spans="1:6" x14ac:dyDescent="0.15">
      <c r="A13072" s="1">
        <v>1389.000039</v>
      </c>
      <c r="B13072" s="1">
        <v>5.6506046249999997E-2</v>
      </c>
      <c r="C13072" s="1">
        <v>5.6759420269999999E-2</v>
      </c>
      <c r="E13072" s="33">
        <v>114723.672832104</v>
      </c>
      <c r="F13072" s="34">
        <f t="shared" si="205"/>
        <v>3.4130247933671289</v>
      </c>
    </row>
    <row r="13073" spans="1:6" x14ac:dyDescent="0.15">
      <c r="A13073" s="1">
        <v>1389.100036</v>
      </c>
      <c r="B13073" s="1">
        <v>5.6493088660000003E-2</v>
      </c>
      <c r="C13073" s="1">
        <v>5.674516944E-2</v>
      </c>
      <c r="E13073" s="33">
        <v>114725.80636809599</v>
      </c>
      <c r="F13073" s="34">
        <f t="shared" si="205"/>
        <v>3.4138711121549274</v>
      </c>
    </row>
    <row r="13074" spans="1:6" x14ac:dyDescent="0.15">
      <c r="A13074" s="1">
        <v>1389.200077</v>
      </c>
      <c r="B13074" s="1">
        <v>5.6480182890000001E-2</v>
      </c>
      <c r="C13074" s="1">
        <v>5.6730996030000001E-2</v>
      </c>
      <c r="E13074" s="33">
        <v>114727.94084287198</v>
      </c>
      <c r="F13074" s="34">
        <f t="shared" si="205"/>
        <v>3.4147147142374972</v>
      </c>
    </row>
    <row r="13075" spans="1:6" x14ac:dyDescent="0.15">
      <c r="A13075" s="1">
        <v>1389.300074</v>
      </c>
      <c r="B13075" s="1">
        <v>5.6467335790000003E-2</v>
      </c>
      <c r="C13075" s="1">
        <v>5.6716911940000003E-2</v>
      </c>
      <c r="E13075" s="33">
        <v>114730.07437886398</v>
      </c>
      <c r="F13075" s="34">
        <f t="shared" si="205"/>
        <v>3.4155551251958474</v>
      </c>
    </row>
    <row r="13076" spans="1:6" x14ac:dyDescent="0.15">
      <c r="A13076" s="1">
        <v>1389.400071</v>
      </c>
      <c r="B13076" s="1">
        <v>5.6454538540000002E-2</v>
      </c>
      <c r="C13076" s="1">
        <v>5.6702910039999999E-2</v>
      </c>
      <c r="E13076" s="33">
        <v>114732.207914856</v>
      </c>
      <c r="F13076" s="34">
        <f t="shared" si="205"/>
        <v>3.4163929019349824</v>
      </c>
    </row>
    <row r="13077" spans="1:6" x14ac:dyDescent="0.15">
      <c r="A13077" s="1">
        <v>1389.5000680000001</v>
      </c>
      <c r="B13077" s="1">
        <v>5.6441784029999997E-2</v>
      </c>
      <c r="C13077" s="1">
        <v>5.6688988689999997E-2</v>
      </c>
      <c r="E13077" s="33">
        <v>114734.34145084799</v>
      </c>
      <c r="F13077" s="34">
        <f t="shared" si="205"/>
        <v>3.4172284709132428</v>
      </c>
    </row>
    <row r="13078" spans="1:6" x14ac:dyDescent="0.15">
      <c r="A13078" s="1">
        <v>1389.6000650000001</v>
      </c>
      <c r="B13078" s="1">
        <v>5.6429066950000002E-2</v>
      </c>
      <c r="C13078" s="1">
        <v>5.6675146330000002E-2</v>
      </c>
      <c r="E13078" s="33">
        <v>114736.47498684</v>
      </c>
      <c r="F13078" s="34">
        <f t="shared" si="205"/>
        <v>3.4180621503760986</v>
      </c>
    </row>
    <row r="13079" spans="1:6" x14ac:dyDescent="0.15">
      <c r="A13079" s="1">
        <v>1389.700063</v>
      </c>
      <c r="B13079" s="1">
        <v>5.6416371389999997E-2</v>
      </c>
      <c r="C13079" s="1">
        <v>5.6661379669999998E-2</v>
      </c>
      <c r="E13079" s="33">
        <v>114738.60854416799</v>
      </c>
      <c r="F13079" s="34">
        <f t="shared" si="205"/>
        <v>3.4188949021856305</v>
      </c>
    </row>
    <row r="13080" spans="1:6" x14ac:dyDescent="0.15">
      <c r="A13080" s="1">
        <v>1389.80006</v>
      </c>
      <c r="B13080" s="1">
        <v>5.640371022E-2</v>
      </c>
      <c r="C13080" s="1">
        <v>5.664768958E-2</v>
      </c>
      <c r="E13080" s="33">
        <v>114740.74208015999</v>
      </c>
      <c r="F13080" s="34">
        <f t="shared" si="205"/>
        <v>3.4197259431892695</v>
      </c>
    </row>
    <row r="13081" spans="1:6" x14ac:dyDescent="0.15">
      <c r="A13081" s="1">
        <v>1389.9000570000001</v>
      </c>
      <c r="B13081" s="1">
        <v>5.6391082029999998E-2</v>
      </c>
      <c r="C13081" s="1">
        <v>5.6634074600000001E-2</v>
      </c>
      <c r="E13081" s="33">
        <v>114742.87561615199</v>
      </c>
      <c r="F13081" s="34">
        <f t="shared" si="205"/>
        <v>3.4205553568776801</v>
      </c>
    </row>
    <row r="13082" spans="1:6" x14ac:dyDescent="0.15">
      <c r="A13082" s="1">
        <v>1390.000055</v>
      </c>
      <c r="B13082" s="1">
        <v>5.6378488710000001E-2</v>
      </c>
      <c r="C13082" s="1">
        <v>5.6620533510000001E-2</v>
      </c>
      <c r="E13082" s="33">
        <v>114745.00917348001</v>
      </c>
      <c r="F13082" s="34">
        <f t="shared" si="205"/>
        <v>3.4213830266415033</v>
      </c>
    </row>
    <row r="13083" spans="1:6" x14ac:dyDescent="0.15">
      <c r="A13083" s="1">
        <v>1390.100052</v>
      </c>
      <c r="B13083" s="1">
        <v>5.6365922819999997E-2</v>
      </c>
      <c r="C13083" s="1">
        <v>5.6607063630000003E-2</v>
      </c>
      <c r="E13083" s="33">
        <v>114747.14270947198</v>
      </c>
      <c r="F13083" s="34">
        <f t="shared" si="205"/>
        <v>3.4222094002163819</v>
      </c>
    </row>
    <row r="13084" spans="1:6" x14ac:dyDescent="0.15">
      <c r="A13084" s="1">
        <v>1390.2000499999999</v>
      </c>
      <c r="B13084" s="1">
        <v>5.6353379150000001E-2</v>
      </c>
      <c r="C13084" s="1">
        <v>5.6593662400000001E-2</v>
      </c>
      <c r="E13084" s="33">
        <v>114749.27626680001</v>
      </c>
      <c r="F13084" s="34">
        <f t="shared" si="205"/>
        <v>3.4230347932688874</v>
      </c>
    </row>
    <row r="13085" spans="1:6" x14ac:dyDescent="0.15">
      <c r="A13085" s="1">
        <v>1390.3000480000001</v>
      </c>
      <c r="B13085" s="1">
        <v>5.6340859270000002E-2</v>
      </c>
      <c r="C13085" s="1">
        <v>5.6580328239999998E-2</v>
      </c>
      <c r="E13085" s="33">
        <v>114751.40982412799</v>
      </c>
      <c r="F13085" s="34">
        <f t="shared" si="205"/>
        <v>3.4238591081213352</v>
      </c>
    </row>
    <row r="13086" spans="1:6" x14ac:dyDescent="0.15">
      <c r="A13086" s="1">
        <v>1390.400046</v>
      </c>
      <c r="B13086" s="1">
        <v>5.6328367660000003E-2</v>
      </c>
      <c r="C13086" s="1">
        <v>5.6567059879999999E-2</v>
      </c>
      <c r="E13086" s="33">
        <v>114753.54338145601</v>
      </c>
      <c r="F13086" s="34">
        <f t="shared" si="205"/>
        <v>3.4246820706329038</v>
      </c>
    </row>
    <row r="13087" spans="1:6" x14ac:dyDescent="0.15">
      <c r="A13087" s="1">
        <v>1390.500043</v>
      </c>
      <c r="B13087" s="1">
        <v>5.6315890590000001E-2</v>
      </c>
      <c r="C13087" s="1">
        <v>5.6553853469999998E-2</v>
      </c>
      <c r="E13087" s="33">
        <v>114755.676917448</v>
      </c>
      <c r="F13087" s="34">
        <f t="shared" si="205"/>
        <v>3.4255045131765494</v>
      </c>
    </row>
    <row r="13088" spans="1:6" x14ac:dyDescent="0.15">
      <c r="A13088" s="1">
        <v>1390.6000409999999</v>
      </c>
      <c r="B13088" s="1">
        <v>5.6303422460000002E-2</v>
      </c>
      <c r="C13088" s="1">
        <v>5.6540706369999999E-2</v>
      </c>
      <c r="E13088" s="33">
        <v>114757.81047477599</v>
      </c>
      <c r="F13088" s="34">
        <f t="shared" si="205"/>
        <v>3.4263267768296539</v>
      </c>
    </row>
    <row r="13089" spans="1:6" x14ac:dyDescent="0.15">
      <c r="A13089" s="1">
        <v>1390.7000390000001</v>
      </c>
      <c r="B13089" s="1">
        <v>5.6290965040000002E-2</v>
      </c>
      <c r="C13089" s="1">
        <v>5.6527617070000001E-2</v>
      </c>
      <c r="E13089" s="33">
        <v>114759.944032104</v>
      </c>
      <c r="F13089" s="34">
        <f t="shared" si="205"/>
        <v>3.427148752681938</v>
      </c>
    </row>
    <row r="13090" spans="1:6" x14ac:dyDescent="0.15">
      <c r="A13090" s="1">
        <v>1390.800037</v>
      </c>
      <c r="B13090" s="1">
        <v>5.6278513609999997E-2</v>
      </c>
      <c r="C13090" s="1">
        <v>5.6514583090000001E-2</v>
      </c>
      <c r="E13090" s="33">
        <v>114762.07758943198</v>
      </c>
      <c r="F13090" s="34">
        <f t="shared" si="205"/>
        <v>3.427970727572081</v>
      </c>
    </row>
    <row r="13091" spans="1:6" x14ac:dyDescent="0.15">
      <c r="A13091" s="1">
        <v>1390.900036</v>
      </c>
      <c r="B13091" s="1">
        <v>5.6266062630000002E-2</v>
      </c>
      <c r="C13091" s="1">
        <v>5.6501601749999998E-2</v>
      </c>
      <c r="E13091" s="33">
        <v>114764.21116809599</v>
      </c>
      <c r="F13091" s="34">
        <f t="shared" si="205"/>
        <v>3.4287930394759578</v>
      </c>
    </row>
    <row r="13092" spans="1:6" x14ac:dyDescent="0.15">
      <c r="A13092" s="1">
        <v>1391.000078</v>
      </c>
      <c r="B13092" s="1">
        <v>5.625360142E-2</v>
      </c>
      <c r="C13092" s="1">
        <v>5.6488664590000001E-2</v>
      </c>
      <c r="E13092" s="33">
        <v>114766.34566420798</v>
      </c>
      <c r="F13092" s="34">
        <f t="shared" si="205"/>
        <v>3.4296163665045585</v>
      </c>
    </row>
    <row r="13093" spans="1:6" x14ac:dyDescent="0.15">
      <c r="A13093" s="1">
        <v>1391.1000770000001</v>
      </c>
      <c r="B13093" s="1">
        <v>5.6241137300000001E-2</v>
      </c>
      <c r="C13093" s="1">
        <v>5.6475780330000003E-2</v>
      </c>
      <c r="E13093" s="33">
        <v>114768.47924287201</v>
      </c>
      <c r="F13093" s="34">
        <f t="shared" si="205"/>
        <v>3.4304402084516781</v>
      </c>
    </row>
    <row r="13094" spans="1:6" x14ac:dyDescent="0.15">
      <c r="A13094" s="1">
        <v>1391.200075</v>
      </c>
      <c r="B13094" s="1">
        <v>5.6228658670000001E-2</v>
      </c>
      <c r="C13094" s="1">
        <v>5.6462940070000002E-2</v>
      </c>
      <c r="E13094" s="33">
        <v>114770.61280019999</v>
      </c>
      <c r="F13094" s="34">
        <f t="shared" si="205"/>
        <v>3.4312653004500318</v>
      </c>
    </row>
    <row r="13095" spans="1:6" x14ac:dyDescent="0.15">
      <c r="A13095" s="1">
        <v>1391.300074</v>
      </c>
      <c r="B13095" s="1">
        <v>5.6216169439999998E-2</v>
      </c>
      <c r="C13095" s="1">
        <v>5.6450141689999997E-2</v>
      </c>
      <c r="E13095" s="33">
        <v>114772.74637886399</v>
      </c>
      <c r="F13095" s="34">
        <f t="shared" si="205"/>
        <v>3.4320914065349237</v>
      </c>
    </row>
    <row r="13096" spans="1:6" x14ac:dyDescent="0.15">
      <c r="A13096" s="1">
        <v>1391.4000719999999</v>
      </c>
      <c r="B13096" s="1">
        <v>5.6203665399999998E-2</v>
      </c>
      <c r="C13096" s="1">
        <v>5.6437381770000003E-2</v>
      </c>
      <c r="E13096" s="33">
        <v>114774.87993619201</v>
      </c>
      <c r="F13096" s="34">
        <f t="shared" si="205"/>
        <v>3.4329187837201744</v>
      </c>
    </row>
    <row r="13097" spans="1:6" x14ac:dyDescent="0.15">
      <c r="A13097" s="1">
        <v>1391.5000709999999</v>
      </c>
      <c r="B13097" s="1">
        <v>5.6191152639999999E-2</v>
      </c>
      <c r="C13097" s="1">
        <v>5.642465831E-2</v>
      </c>
      <c r="E13097" s="33">
        <v>114777.01351485599</v>
      </c>
      <c r="F13097" s="34">
        <f t="shared" si="205"/>
        <v>3.4337470626354278</v>
      </c>
    </row>
    <row r="13098" spans="1:6" x14ac:dyDescent="0.15">
      <c r="A13098" s="1">
        <v>1391.60007</v>
      </c>
      <c r="B13098" s="1">
        <v>5.6178626740000001E-2</v>
      </c>
      <c r="C13098" s="1">
        <v>5.6411967719999997E-2</v>
      </c>
      <c r="E13098" s="33">
        <v>114779.14709352001</v>
      </c>
      <c r="F13098" s="34">
        <f t="shared" si="205"/>
        <v>3.434576513854712</v>
      </c>
    </row>
    <row r="13099" spans="1:6" x14ac:dyDescent="0.15">
      <c r="A13099" s="1">
        <v>1391.7000680000001</v>
      </c>
      <c r="B13099" s="1">
        <v>5.6166076910000001E-2</v>
      </c>
      <c r="C13099" s="1">
        <v>5.6399305660000003E-2</v>
      </c>
      <c r="E13099" s="33">
        <v>114781.28065084798</v>
      </c>
      <c r="F13099" s="34">
        <f t="shared" si="205"/>
        <v>3.4354077980780002</v>
      </c>
    </row>
    <row r="13100" spans="1:6" x14ac:dyDescent="0.15">
      <c r="A13100" s="1">
        <v>1391.8000669999999</v>
      </c>
      <c r="B13100" s="1">
        <v>5.615351448E-2</v>
      </c>
      <c r="C13100" s="1">
        <v>5.6386671319999998E-2</v>
      </c>
      <c r="E13100" s="33">
        <v>114783.41422951198</v>
      </c>
      <c r="F13100" s="34">
        <f t="shared" si="205"/>
        <v>3.436240225549958</v>
      </c>
    </row>
    <row r="13101" spans="1:6" x14ac:dyDescent="0.15">
      <c r="A13101" s="1">
        <v>1391.9000659999999</v>
      </c>
      <c r="B13101" s="1">
        <v>5.6140954239999999E-2</v>
      </c>
      <c r="C13101" s="1">
        <v>5.6374064410000001E-2</v>
      </c>
      <c r="E13101" s="33">
        <v>114785.54780817601</v>
      </c>
      <c r="F13101" s="34">
        <f t="shared" si="205"/>
        <v>3.4370728914830329</v>
      </c>
    </row>
    <row r="13102" spans="1:6" x14ac:dyDescent="0.15">
      <c r="A13102" s="1">
        <v>1392.0000649999999</v>
      </c>
      <c r="B13102" s="1">
        <v>5.6128370560000002E-2</v>
      </c>
      <c r="C13102" s="1">
        <v>5.6361478979999997E-2</v>
      </c>
      <c r="E13102" s="33">
        <v>114787.68138684001</v>
      </c>
      <c r="F13102" s="34">
        <f t="shared" si="205"/>
        <v>3.4379073657970225</v>
      </c>
    </row>
    <row r="13103" spans="1:6" x14ac:dyDescent="0.15">
      <c r="A13103" s="1">
        <v>1392.1000650000001</v>
      </c>
      <c r="B13103" s="1">
        <v>5.6115755019999998E-2</v>
      </c>
      <c r="C13103" s="1">
        <v>5.6348911799999998E-2</v>
      </c>
      <c r="E13103" s="33">
        <v>114789.81498684002</v>
      </c>
      <c r="F13103" s="34">
        <f t="shared" si="205"/>
        <v>3.4387441673664765</v>
      </c>
    </row>
    <row r="13104" spans="1:6" x14ac:dyDescent="0.15">
      <c r="A13104" s="1">
        <v>1392.2000640000001</v>
      </c>
      <c r="B13104" s="1">
        <v>5.6103116729999999E-2</v>
      </c>
      <c r="C13104" s="1">
        <v>5.6336362100000002E-2</v>
      </c>
      <c r="E13104" s="33">
        <v>114791.948565504</v>
      </c>
      <c r="F13104" s="34">
        <f t="shared" si="205"/>
        <v>3.439582739390286</v>
      </c>
    </row>
    <row r="13105" spans="1:6" x14ac:dyDescent="0.15">
      <c r="A13105" s="1">
        <v>1392.3000629999999</v>
      </c>
      <c r="B13105" s="1">
        <v>5.6090457439999998E-2</v>
      </c>
      <c r="C13105" s="1">
        <v>5.6323827960000003E-2</v>
      </c>
      <c r="E13105" s="33">
        <v>114794.082144168</v>
      </c>
      <c r="F13105" s="34">
        <f t="shared" si="205"/>
        <v>3.4404229773851842</v>
      </c>
    </row>
    <row r="13106" spans="1:6" x14ac:dyDescent="0.15">
      <c r="A13106" s="1">
        <v>1392.400063</v>
      </c>
      <c r="B13106" s="1">
        <v>5.6077770370000002E-2</v>
      </c>
      <c r="C13106" s="1">
        <v>5.63113061E-2</v>
      </c>
      <c r="E13106" s="33">
        <v>114796.21574416799</v>
      </c>
      <c r="F13106" s="34">
        <f t="shared" si="205"/>
        <v>3.4412653001240212</v>
      </c>
    </row>
    <row r="13107" spans="1:6" x14ac:dyDescent="0.15">
      <c r="A13107" s="1">
        <v>1392.5000620000001</v>
      </c>
      <c r="B13107" s="1">
        <v>5.606505573E-2</v>
      </c>
      <c r="C13107" s="1">
        <v>5.6298794059999997E-2</v>
      </c>
      <c r="E13107" s="33">
        <v>114798.34932283201</v>
      </c>
      <c r="F13107" s="34">
        <f t="shared" si="205"/>
        <v>3.4421096961017752</v>
      </c>
    </row>
    <row r="13108" spans="1:6" x14ac:dyDescent="0.15">
      <c r="A13108" s="1">
        <v>1392.600062</v>
      </c>
      <c r="B13108" s="1">
        <v>5.6052316480000003E-2</v>
      </c>
      <c r="C13108" s="1">
        <v>5.6286289640000001E-2</v>
      </c>
      <c r="E13108" s="33">
        <v>114800.482922832</v>
      </c>
      <c r="F13108" s="34">
        <f t="shared" si="205"/>
        <v>3.4429559874400688</v>
      </c>
    </row>
    <row r="13109" spans="1:6" x14ac:dyDescent="0.15">
      <c r="A13109" s="1">
        <v>1392.700061</v>
      </c>
      <c r="B13109" s="1">
        <v>5.6039545570000002E-2</v>
      </c>
      <c r="C13109" s="1">
        <v>5.6273788970000002E-2</v>
      </c>
      <c r="E13109" s="33">
        <v>114802.61650149598</v>
      </c>
      <c r="F13109" s="34">
        <f t="shared" si="205"/>
        <v>3.4438046085107996</v>
      </c>
    </row>
    <row r="13110" spans="1:6" x14ac:dyDescent="0.15">
      <c r="A13110" s="1">
        <v>1392.8000609999999</v>
      </c>
      <c r="B13110" s="1">
        <v>5.6026729240000003E-2</v>
      </c>
      <c r="C13110" s="1">
        <v>5.6261287360000002E-2</v>
      </c>
      <c r="E13110" s="33">
        <v>114804.750101496</v>
      </c>
      <c r="F13110" s="34">
        <f t="shared" si="205"/>
        <v>3.4446564096233736</v>
      </c>
    </row>
    <row r="13111" spans="1:6" x14ac:dyDescent="0.15">
      <c r="A13111" s="1">
        <v>1392.9000610000001</v>
      </c>
      <c r="B13111" s="1">
        <v>5.6013877029999999E-2</v>
      </c>
      <c r="C13111" s="1">
        <v>5.6248783240000003E-2</v>
      </c>
      <c r="E13111" s="33">
        <v>114806.883701496</v>
      </c>
      <c r="F13111" s="34">
        <f t="shared" si="205"/>
        <v>3.4455108075703498</v>
      </c>
    </row>
    <row r="13112" spans="1:6" x14ac:dyDescent="0.15">
      <c r="A13112" s="1">
        <v>1393.000061</v>
      </c>
      <c r="B13112" s="1">
        <v>5.6000996939999999E-2</v>
      </c>
      <c r="C13112" s="1">
        <v>5.6236275090000003E-2</v>
      </c>
      <c r="E13112" s="33">
        <v>114809.017301496</v>
      </c>
      <c r="F13112" s="34">
        <f t="shared" si="205"/>
        <v>3.4463673134524</v>
      </c>
    </row>
    <row r="13113" spans="1:6" x14ac:dyDescent="0.15">
      <c r="A13113" s="1">
        <v>1393.1000610000001</v>
      </c>
      <c r="B13113" s="1">
        <v>5.5988090310000002E-2</v>
      </c>
      <c r="C13113" s="1">
        <v>5.6223760509999998E-2</v>
      </c>
      <c r="E13113" s="33">
        <v>114811.15090149599</v>
      </c>
      <c r="F13113" s="34">
        <f t="shared" si="205"/>
        <v>3.4472258474991042</v>
      </c>
    </row>
    <row r="13114" spans="1:6" x14ac:dyDescent="0.15">
      <c r="A13114" s="1">
        <v>1393.200061</v>
      </c>
      <c r="B13114" s="1">
        <v>5.5975156970000002E-2</v>
      </c>
      <c r="C13114" s="1">
        <v>5.6211237169999997E-2</v>
      </c>
      <c r="E13114" s="33">
        <v>114813.28450149599</v>
      </c>
      <c r="F13114" s="34">
        <f t="shared" si="205"/>
        <v>3.4480864228066572</v>
      </c>
    </row>
    <row r="13115" spans="1:6" x14ac:dyDescent="0.15">
      <c r="A13115" s="1">
        <v>1393.3000609999999</v>
      </c>
      <c r="B13115" s="1">
        <v>5.5962199980000002E-2</v>
      </c>
      <c r="C13115" s="1">
        <v>5.6198703519999997E-2</v>
      </c>
      <c r="E13115" s="33">
        <v>114815.418101496</v>
      </c>
      <c r="F13115" s="34">
        <f t="shared" si="205"/>
        <v>3.4489488534348132</v>
      </c>
    </row>
    <row r="13116" spans="1:6" x14ac:dyDescent="0.15">
      <c r="A13116" s="1">
        <v>1393.4000619999999</v>
      </c>
      <c r="B13116" s="1">
        <v>5.5949217689999997E-2</v>
      </c>
      <c r="C13116" s="1">
        <v>5.6186157600000002E-2</v>
      </c>
      <c r="E13116" s="33">
        <v>114817.55172283199</v>
      </c>
      <c r="F13116" s="34">
        <f t="shared" si="205"/>
        <v>3.4498132441458269</v>
      </c>
    </row>
    <row r="13117" spans="1:6" x14ac:dyDescent="0.15">
      <c r="A13117" s="1">
        <v>1393.5000620000001</v>
      </c>
      <c r="B13117" s="1">
        <v>5.5936200780000001E-2</v>
      </c>
      <c r="C13117" s="1">
        <v>5.6173596659999998E-2</v>
      </c>
      <c r="E13117" s="33">
        <v>114819.68532283201</v>
      </c>
      <c r="F13117" s="34">
        <f t="shared" si="205"/>
        <v>3.4506801711416171</v>
      </c>
    </row>
    <row r="13118" spans="1:6" x14ac:dyDescent="0.15">
      <c r="A13118" s="1">
        <v>1393.6000630000001</v>
      </c>
      <c r="B13118" s="1">
        <v>5.5923148620000002E-2</v>
      </c>
      <c r="C13118" s="1">
        <v>5.6161019360000002E-2</v>
      </c>
      <c r="E13118" s="33">
        <v>114821.818944168</v>
      </c>
      <c r="F13118" s="34">
        <f t="shared" si="205"/>
        <v>3.4515496779693211</v>
      </c>
    </row>
    <row r="13119" spans="1:6" x14ac:dyDescent="0.15">
      <c r="A13119" s="1">
        <v>1393.700063</v>
      </c>
      <c r="B13119" s="1">
        <v>5.591006934E-2</v>
      </c>
      <c r="C13119" s="1">
        <v>5.6148425850000003E-2</v>
      </c>
      <c r="E13119" s="33">
        <v>114823.952544168</v>
      </c>
      <c r="F13119" s="34">
        <f t="shared" si="205"/>
        <v>3.4524212647734434</v>
      </c>
    </row>
    <row r="13120" spans="1:6" x14ac:dyDescent="0.15">
      <c r="A13120" s="1">
        <v>1393.800064</v>
      </c>
      <c r="B13120" s="1">
        <v>5.5896964459999997E-2</v>
      </c>
      <c r="C13120" s="1">
        <v>5.6135815259999999E-2</v>
      </c>
      <c r="E13120" s="33">
        <v>114826.08616550399</v>
      </c>
      <c r="F13120" s="34">
        <f t="shared" si="205"/>
        <v>3.453294841660941</v>
      </c>
    </row>
    <row r="13121" spans="1:6" x14ac:dyDescent="0.15">
      <c r="A13121" s="1">
        <v>1393.900065</v>
      </c>
      <c r="B13121" s="1">
        <v>5.5883828839999997E-2</v>
      </c>
      <c r="C13121" s="1">
        <v>5.6123185749999999E-2</v>
      </c>
      <c r="E13121" s="33">
        <v>114828.21978684</v>
      </c>
      <c r="F13121" s="34">
        <f t="shared" si="205"/>
        <v>3.4541707282931444</v>
      </c>
    </row>
    <row r="13122" spans="1:6" x14ac:dyDescent="0.15">
      <c r="A13122" s="1">
        <v>1394.0000649999999</v>
      </c>
      <c r="B13122" s="1">
        <v>5.587066181E-2</v>
      </c>
      <c r="C13122" s="1">
        <v>5.6110535980000001E-2</v>
      </c>
      <c r="E13122" s="33">
        <v>114830.35338683998</v>
      </c>
      <c r="F13122" s="34">
        <f t="shared" si="205"/>
        <v>3.4550489685358259</v>
      </c>
    </row>
    <row r="13123" spans="1:6" x14ac:dyDescent="0.15">
      <c r="A13123" s="1">
        <v>1394.100066</v>
      </c>
      <c r="B13123" s="1">
        <v>5.5857462150000002E-2</v>
      </c>
      <c r="C13123" s="1">
        <v>5.609786454E-2</v>
      </c>
      <c r="E13123" s="33">
        <v>114832.48700817599</v>
      </c>
      <c r="F13123" s="34">
        <f t="shared" si="205"/>
        <v>3.4559296423012245</v>
      </c>
    </row>
    <row r="13124" spans="1:6" x14ac:dyDescent="0.15">
      <c r="A13124" s="1">
        <v>1394.200067</v>
      </c>
      <c r="B13124" s="1">
        <v>5.5844240470000001E-2</v>
      </c>
      <c r="C13124" s="1">
        <v>5.6085171689999998E-2</v>
      </c>
      <c r="E13124" s="33">
        <v>114834.62062951201</v>
      </c>
      <c r="F13124" s="34">
        <f t="shared" si="205"/>
        <v>3.4568120954471095</v>
      </c>
    </row>
    <row r="13125" spans="1:6" x14ac:dyDescent="0.15">
      <c r="A13125" s="1">
        <v>1394.3000689999999</v>
      </c>
      <c r="B13125" s="1">
        <v>5.5831017820000002E-2</v>
      </c>
      <c r="C13125" s="1">
        <v>5.6072459149999997E-2</v>
      </c>
      <c r="E13125" s="33">
        <v>114836.754272184</v>
      </c>
      <c r="F13125" s="34">
        <f t="shared" si="205"/>
        <v>3.4576950272669977</v>
      </c>
    </row>
    <row r="13126" spans="1:6" x14ac:dyDescent="0.15">
      <c r="A13126" s="1">
        <v>1394.4000699999999</v>
      </c>
      <c r="B13126" s="1">
        <v>5.5817789069999998E-2</v>
      </c>
      <c r="C13126" s="1">
        <v>5.6059724890000003E-2</v>
      </c>
      <c r="E13126" s="33">
        <v>114838.88789352</v>
      </c>
      <c r="F13126" s="34">
        <f t="shared" si="205"/>
        <v>3.4585787547267026</v>
      </c>
    </row>
    <row r="13127" spans="1:6" x14ac:dyDescent="0.15">
      <c r="A13127" s="1">
        <v>1394.5000709999999</v>
      </c>
      <c r="B13127" s="1">
        <v>5.5804545810000002E-2</v>
      </c>
      <c r="C13127" s="1">
        <v>5.6046966500000003E-2</v>
      </c>
      <c r="E13127" s="33">
        <v>114841.02151485599</v>
      </c>
      <c r="F13127" s="34">
        <f t="shared" si="205"/>
        <v>3.4594638006815011</v>
      </c>
    </row>
    <row r="13128" spans="1:6" x14ac:dyDescent="0.15">
      <c r="A13128" s="1">
        <v>1394.6000730000001</v>
      </c>
      <c r="B13128" s="1">
        <v>5.5791289989999999E-2</v>
      </c>
      <c r="C13128" s="1">
        <v>5.6034183170000001E-2</v>
      </c>
      <c r="E13128" s="33">
        <v>114843.155157528</v>
      </c>
      <c r="F13128" s="34">
        <f t="shared" si="205"/>
        <v>3.4603500464586361</v>
      </c>
    </row>
    <row r="13129" spans="1:6" x14ac:dyDescent="0.15">
      <c r="A13129" s="1">
        <v>1394.7000740000001</v>
      </c>
      <c r="B13129" s="1">
        <v>5.5778029190000002E-2</v>
      </c>
      <c r="C13129" s="1">
        <v>5.602137519E-2</v>
      </c>
      <c r="E13129" s="33">
        <v>114845.28877886401</v>
      </c>
      <c r="F13129" s="34">
        <f t="shared" si="205"/>
        <v>3.4612370218585164</v>
      </c>
    </row>
    <row r="13130" spans="1:6" x14ac:dyDescent="0.15">
      <c r="A13130" s="1">
        <v>1394.800076</v>
      </c>
      <c r="B13130" s="1">
        <v>5.576476147E-2</v>
      </c>
      <c r="C13130" s="1">
        <v>5.6008541600000003E-2</v>
      </c>
      <c r="E13130" s="33">
        <v>114847.422421536</v>
      </c>
      <c r="F13130" s="34">
        <f t="shared" si="205"/>
        <v>3.4621248493694869</v>
      </c>
    </row>
    <row r="13131" spans="1:6" x14ac:dyDescent="0.15">
      <c r="A13131" s="1">
        <v>1394.900077</v>
      </c>
      <c r="B13131" s="1">
        <v>5.5751489729999999E-2</v>
      </c>
      <c r="C13131" s="1">
        <v>5.5995682540000001E-2</v>
      </c>
      <c r="E13131" s="33">
        <v>114849.55604287201</v>
      </c>
      <c r="F13131" s="34">
        <f t="shared" si="205"/>
        <v>3.4630133485098242</v>
      </c>
    </row>
    <row r="13132" spans="1:6" x14ac:dyDescent="0.15">
      <c r="A13132" s="1">
        <v>1395.0000789999999</v>
      </c>
      <c r="B13132" s="1">
        <v>5.5738217780000002E-2</v>
      </c>
      <c r="C13132" s="1">
        <v>5.5982798510000001E-2</v>
      </c>
      <c r="E13132" s="33">
        <v>114851.68968554401</v>
      </c>
      <c r="F13132" s="34">
        <f t="shared" si="205"/>
        <v>3.4639022844625753</v>
      </c>
    </row>
    <row r="13133" spans="1:6" x14ac:dyDescent="0.15">
      <c r="A13133" s="1">
        <v>1395.100036</v>
      </c>
      <c r="B13133" s="1">
        <v>5.5724958220000002E-2</v>
      </c>
      <c r="C13133" s="1">
        <v>5.5969896399999997E-2</v>
      </c>
      <c r="E13133" s="33">
        <v>114853.82236809599</v>
      </c>
      <c r="F13133" s="34">
        <f t="shared" si="205"/>
        <v>3.4647908445164619</v>
      </c>
    </row>
    <row r="13134" spans="1:6" x14ac:dyDescent="0.15">
      <c r="A13134" s="1">
        <v>1395.2000379999999</v>
      </c>
      <c r="B13134" s="1">
        <v>5.5711696130000002E-2</v>
      </c>
      <c r="C13134" s="1">
        <v>5.5956964560000003E-2</v>
      </c>
      <c r="E13134" s="33">
        <v>114855.95601076799</v>
      </c>
      <c r="F13134" s="34">
        <f t="shared" ref="F13134:F13197" si="206">E13134/B13134*$K$3/$J$3</f>
        <v>3.4656800138860628</v>
      </c>
    </row>
    <row r="13135" spans="1:6" x14ac:dyDescent="0.15">
      <c r="A13135" s="1">
        <v>1395.300041</v>
      </c>
      <c r="B13135" s="1">
        <v>5.5698439019999997E-2</v>
      </c>
      <c r="C13135" s="1">
        <v>5.5944009349999997E-2</v>
      </c>
      <c r="E13135" s="33">
        <v>114858.089674776</v>
      </c>
      <c r="F13135" s="34">
        <f t="shared" si="206"/>
        <v>3.4665692973852695</v>
      </c>
    </row>
    <row r="13136" spans="1:6" x14ac:dyDescent="0.15">
      <c r="A13136" s="1">
        <v>1395.4000430000001</v>
      </c>
      <c r="B13136" s="1">
        <v>5.5685195909999999E-2</v>
      </c>
      <c r="C13136" s="1">
        <v>5.5931032319999997E-2</v>
      </c>
      <c r="E13136" s="33">
        <v>114860.22331744799</v>
      </c>
      <c r="F13136" s="34">
        <f t="shared" si="206"/>
        <v>3.4674581319028679</v>
      </c>
    </row>
    <row r="13137" spans="1:6" x14ac:dyDescent="0.15">
      <c r="A13137" s="1">
        <v>1395.500045</v>
      </c>
      <c r="B13137" s="1">
        <v>5.5671970330000001E-2</v>
      </c>
      <c r="C13137" s="1">
        <v>5.5918034310000003E-2</v>
      </c>
      <c r="E13137" s="33">
        <v>114862.35696012</v>
      </c>
      <c r="F13137" s="34">
        <f t="shared" si="206"/>
        <v>3.4683462971742465</v>
      </c>
    </row>
    <row r="13138" spans="1:6" x14ac:dyDescent="0.15">
      <c r="A13138" s="1">
        <v>1395.6000469999999</v>
      </c>
      <c r="B13138" s="1">
        <v>5.5658760119999998E-2</v>
      </c>
      <c r="C13138" s="1">
        <v>5.5905015299999999E-2</v>
      </c>
      <c r="E13138" s="33">
        <v>114864.49060279199</v>
      </c>
      <c r="F13138" s="34">
        <f t="shared" si="206"/>
        <v>3.4692339265168339</v>
      </c>
    </row>
    <row r="13139" spans="1:6" x14ac:dyDescent="0.15">
      <c r="A13139" s="1">
        <v>1395.7000499999999</v>
      </c>
      <c r="B13139" s="1">
        <v>5.5645564440000003E-2</v>
      </c>
      <c r="C13139" s="1">
        <v>5.589197555E-2</v>
      </c>
      <c r="E13139" s="33">
        <v>114866.6242668</v>
      </c>
      <c r="F13139" s="34">
        <f t="shared" si="206"/>
        <v>3.4701210718413424</v>
      </c>
    </row>
    <row r="13140" spans="1:6" x14ac:dyDescent="0.15">
      <c r="A13140" s="1">
        <v>1395.8000520000001</v>
      </c>
      <c r="B13140" s="1">
        <v>5.5632380180000003E-2</v>
      </c>
      <c r="C13140" s="1">
        <v>5.5878915279999997E-2</v>
      </c>
      <c r="E13140" s="33">
        <v>114868.757909472</v>
      </c>
      <c r="F13140" s="34">
        <f t="shared" si="206"/>
        <v>3.4710079248575023</v>
      </c>
    </row>
    <row r="13141" spans="1:6" x14ac:dyDescent="0.15">
      <c r="A13141" s="1">
        <v>1395.9000550000001</v>
      </c>
      <c r="B13141" s="1">
        <v>5.5619219769999999E-2</v>
      </c>
      <c r="C13141" s="1">
        <v>5.5865837129999998E-2</v>
      </c>
      <c r="E13141" s="33">
        <v>114870.89157348</v>
      </c>
      <c r="F13141" s="34">
        <f t="shared" si="206"/>
        <v>3.471893710188386</v>
      </c>
    </row>
    <row r="13142" spans="1:6" x14ac:dyDescent="0.15">
      <c r="A13142" s="1">
        <v>1396.0000580000001</v>
      </c>
      <c r="B13142" s="1">
        <v>5.5606092560000001E-2</v>
      </c>
      <c r="C13142" s="1">
        <v>5.585274371E-2</v>
      </c>
      <c r="E13142" s="33">
        <v>114873.02523748799</v>
      </c>
      <c r="F13142" s="34">
        <f t="shared" si="206"/>
        <v>3.4727778413537149</v>
      </c>
    </row>
    <row r="13143" spans="1:6" x14ac:dyDescent="0.15">
      <c r="A13143" s="1">
        <v>1396.10006</v>
      </c>
      <c r="B13143" s="1">
        <v>5.559299836E-2</v>
      </c>
      <c r="C13143" s="1">
        <v>5.5839636519999999E-2</v>
      </c>
      <c r="E13143" s="33">
        <v>114875.15888016</v>
      </c>
      <c r="F13143" s="34">
        <f t="shared" si="206"/>
        <v>3.4736603268244339</v>
      </c>
    </row>
    <row r="13144" spans="1:6" x14ac:dyDescent="0.15">
      <c r="A13144" s="1">
        <v>1396.200063</v>
      </c>
      <c r="B13144" s="1">
        <v>5.557993252E-2</v>
      </c>
      <c r="C13144" s="1">
        <v>5.582651684E-2</v>
      </c>
      <c r="E13144" s="33">
        <v>114877.29254416798</v>
      </c>
      <c r="F13144" s="34">
        <f t="shared" si="206"/>
        <v>3.4745414558472176</v>
      </c>
    </row>
    <row r="13145" spans="1:6" x14ac:dyDescent="0.15">
      <c r="A13145" s="1">
        <v>1396.300066</v>
      </c>
      <c r="B13145" s="1">
        <v>5.5566907700000001E-2</v>
      </c>
      <c r="C13145" s="1">
        <v>5.5813388560000003E-2</v>
      </c>
      <c r="E13145" s="33">
        <v>114879.426208176</v>
      </c>
      <c r="F13145" s="34">
        <f t="shared" si="206"/>
        <v>3.475420433653428</v>
      </c>
    </row>
    <row r="13146" spans="1:6" x14ac:dyDescent="0.15">
      <c r="A13146" s="1">
        <v>1396.400069</v>
      </c>
      <c r="B13146" s="1">
        <v>5.5553927289999999E-2</v>
      </c>
      <c r="C13146" s="1">
        <v>5.580025433E-2</v>
      </c>
      <c r="E13146" s="33">
        <v>114881.55987218399</v>
      </c>
      <c r="F13146" s="34">
        <f t="shared" si="206"/>
        <v>3.476297044653045</v>
      </c>
    </row>
    <row r="13147" spans="1:6" x14ac:dyDescent="0.15">
      <c r="A13147" s="1">
        <v>1396.5000729999999</v>
      </c>
      <c r="B13147" s="1">
        <v>5.5540987489999999E-2</v>
      </c>
      <c r="C13147" s="1">
        <v>5.5787115759999999E-2</v>
      </c>
      <c r="E13147" s="33">
        <v>114883.69355752799</v>
      </c>
      <c r="F13147" s="34">
        <f t="shared" si="206"/>
        <v>3.4771715236305245</v>
      </c>
    </row>
    <row r="13148" spans="1:6" x14ac:dyDescent="0.15">
      <c r="A13148" s="1">
        <v>1396.6000759999999</v>
      </c>
      <c r="B13148" s="1">
        <v>5.5528094739999999E-2</v>
      </c>
      <c r="C13148" s="1">
        <v>5.5773975839999997E-2</v>
      </c>
      <c r="E13148" s="33">
        <v>114885.827221536</v>
      </c>
      <c r="F13148" s="34">
        <f t="shared" si="206"/>
        <v>3.4780434625106729</v>
      </c>
    </row>
    <row r="13149" spans="1:6" x14ac:dyDescent="0.15">
      <c r="A13149" s="1">
        <v>1396.700079</v>
      </c>
      <c r="B13149" s="1">
        <v>5.551525157E-2</v>
      </c>
      <c r="C13149" s="1">
        <v>5.5760836959999997E-2</v>
      </c>
      <c r="E13149" s="33">
        <v>114887.96088554399</v>
      </c>
      <c r="F13149" s="34">
        <f t="shared" si="206"/>
        <v>3.4789126994081885</v>
      </c>
    </row>
    <row r="13150" spans="1:6" x14ac:dyDescent="0.15">
      <c r="A13150" s="1">
        <v>1396.8000380000001</v>
      </c>
      <c r="B13150" s="1">
        <v>5.550246206E-2</v>
      </c>
      <c r="C13150" s="1">
        <v>5.5747706719999998E-2</v>
      </c>
      <c r="E13150" s="33">
        <v>114890.09361076799</v>
      </c>
      <c r="F13150" s="34">
        <f t="shared" si="206"/>
        <v>3.4797789458846782</v>
      </c>
    </row>
    <row r="13151" spans="1:6" x14ac:dyDescent="0.15">
      <c r="A13151" s="1">
        <v>1396.9000410000001</v>
      </c>
      <c r="B13151" s="1">
        <v>5.5489714580000002E-2</v>
      </c>
      <c r="C13151" s="1">
        <v>5.5734575359999997E-2</v>
      </c>
      <c r="E13151" s="33">
        <v>114892.227274776</v>
      </c>
      <c r="F13151" s="34">
        <f t="shared" si="206"/>
        <v>3.4806429837422002</v>
      </c>
    </row>
    <row r="13152" spans="1:6" x14ac:dyDescent="0.15">
      <c r="A13152" s="1">
        <v>1397.000045</v>
      </c>
      <c r="B13152" s="1">
        <v>5.547702694E-2</v>
      </c>
      <c r="C13152" s="1">
        <v>5.5721452540000001E-2</v>
      </c>
      <c r="E13152" s="33">
        <v>114894.36096012</v>
      </c>
      <c r="F13152" s="34">
        <f t="shared" si="206"/>
        <v>3.4815036640134762</v>
      </c>
    </row>
    <row r="13153" spans="1:6" x14ac:dyDescent="0.15">
      <c r="A13153" s="1">
        <v>1397.1000489999999</v>
      </c>
      <c r="B13153" s="1">
        <v>5.5464401939999998E-2</v>
      </c>
      <c r="C13153" s="1">
        <v>5.5708340699999997E-2</v>
      </c>
      <c r="E13153" s="33">
        <v>114896.49464546399</v>
      </c>
      <c r="F13153" s="34">
        <f t="shared" si="206"/>
        <v>3.4823608051624899</v>
      </c>
    </row>
    <row r="13154" spans="1:6" x14ac:dyDescent="0.15">
      <c r="A13154" s="1">
        <v>1397.200053</v>
      </c>
      <c r="B13154" s="1">
        <v>5.5451837089999997E-2</v>
      </c>
      <c r="C13154" s="1">
        <v>5.5695241600000001E-2</v>
      </c>
      <c r="E13154" s="33">
        <v>114898.628330808</v>
      </c>
      <c r="F13154" s="34">
        <f t="shared" si="206"/>
        <v>3.4832145582768539</v>
      </c>
    </row>
    <row r="13155" spans="1:6" x14ac:dyDescent="0.15">
      <c r="A13155" s="1">
        <v>1397.300056</v>
      </c>
      <c r="B13155" s="1">
        <v>5.5439313249999997E-2</v>
      </c>
      <c r="C13155" s="1">
        <v>5.5682154679999998E-2</v>
      </c>
      <c r="E13155" s="33">
        <v>114900.761994816</v>
      </c>
      <c r="F13155" s="34">
        <f t="shared" si="206"/>
        <v>3.4840661204739498</v>
      </c>
    </row>
    <row r="13156" spans="1:6" x14ac:dyDescent="0.15">
      <c r="A13156" s="1">
        <v>1397.4000599999999</v>
      </c>
      <c r="B13156" s="1">
        <v>5.5426844029999998E-2</v>
      </c>
      <c r="C13156" s="1">
        <v>5.5669084010000001E-2</v>
      </c>
      <c r="E13156" s="33">
        <v>114902.89568016</v>
      </c>
      <c r="F13156" s="34">
        <f t="shared" si="206"/>
        <v>3.4849146339555275</v>
      </c>
    </row>
    <row r="13157" spans="1:6" x14ac:dyDescent="0.15">
      <c r="A13157" s="1">
        <v>1397.5000640000001</v>
      </c>
      <c r="B13157" s="1">
        <v>5.5414435749999998E-2</v>
      </c>
      <c r="C13157" s="1">
        <v>5.5656032639999999E-2</v>
      </c>
      <c r="E13157" s="33">
        <v>114905.02936550402</v>
      </c>
      <c r="F13157" s="34">
        <f t="shared" si="206"/>
        <v>3.4857596959573414</v>
      </c>
    </row>
    <row r="13158" spans="1:6" x14ac:dyDescent="0.15">
      <c r="A13158" s="1">
        <v>1397.600068</v>
      </c>
      <c r="B13158" s="1">
        <v>5.5402095599999999E-2</v>
      </c>
      <c r="C13158" s="1">
        <v>5.5643003750000003E-2</v>
      </c>
      <c r="E13158" s="33">
        <v>114907.163050848</v>
      </c>
      <c r="F13158" s="34">
        <f t="shared" si="206"/>
        <v>3.4866008488858982</v>
      </c>
    </row>
    <row r="13159" spans="1:6" x14ac:dyDescent="0.15">
      <c r="A13159" s="1">
        <v>1397.700073</v>
      </c>
      <c r="B13159" s="1">
        <v>5.5389829420000002E-2</v>
      </c>
      <c r="C13159" s="1">
        <v>5.5630000360000001E-2</v>
      </c>
      <c r="E13159" s="33">
        <v>114909.29675752799</v>
      </c>
      <c r="F13159" s="34">
        <f t="shared" si="206"/>
        <v>3.4874377199758237</v>
      </c>
    </row>
    <row r="13160" spans="1:6" x14ac:dyDescent="0.15">
      <c r="A13160" s="1">
        <v>1397.8000770000001</v>
      </c>
      <c r="B13160" s="1">
        <v>5.537764295E-2</v>
      </c>
      <c r="C13160" s="1">
        <v>5.5617025510000001E-2</v>
      </c>
      <c r="E13160" s="33">
        <v>114911.43044287199</v>
      </c>
      <c r="F13160" s="34">
        <f t="shared" si="206"/>
        <v>3.4882699401669761</v>
      </c>
    </row>
    <row r="13161" spans="1:6" x14ac:dyDescent="0.15">
      <c r="A13161" s="1">
        <v>1397.9000370000001</v>
      </c>
      <c r="B13161" s="1">
        <v>5.5365534459999997E-2</v>
      </c>
      <c r="C13161" s="1">
        <v>5.5604086470000001E-2</v>
      </c>
      <c r="E13161" s="33">
        <v>114913.563189432</v>
      </c>
      <c r="F13161" s="34">
        <f t="shared" si="206"/>
        <v>3.4890975839608895</v>
      </c>
    </row>
    <row r="13162" spans="1:6" x14ac:dyDescent="0.15">
      <c r="A13162" s="1">
        <v>1398.000041</v>
      </c>
      <c r="B13162" s="1">
        <v>5.5353499129999997E-2</v>
      </c>
      <c r="C13162" s="1">
        <v>5.5591174989999999E-2</v>
      </c>
      <c r="E13162" s="33">
        <v>114915.696874776</v>
      </c>
      <c r="F13162" s="34">
        <f t="shared" si="206"/>
        <v>3.4899210057678509</v>
      </c>
    </row>
    <row r="13163" spans="1:6" x14ac:dyDescent="0.15">
      <c r="A13163" s="1">
        <v>1398.1000449999999</v>
      </c>
      <c r="B13163" s="1">
        <v>5.5341537849999997E-2</v>
      </c>
      <c r="C13163" s="1">
        <v>5.5578298839999998E-2</v>
      </c>
      <c r="E13163" s="33">
        <v>114917.83056012</v>
      </c>
      <c r="F13163" s="34">
        <f t="shared" si="206"/>
        <v>3.4907401149133315</v>
      </c>
    </row>
    <row r="13164" spans="1:6" x14ac:dyDescent="0.15">
      <c r="A13164" s="1">
        <v>1398.2000499999999</v>
      </c>
      <c r="B13164" s="1">
        <v>5.5329656069999997E-2</v>
      </c>
      <c r="C13164" s="1">
        <v>5.5565461410000003E-2</v>
      </c>
      <c r="E13164" s="33">
        <v>114919.9642668</v>
      </c>
      <c r="F13164" s="34">
        <f t="shared" si="206"/>
        <v>3.4915545620398882</v>
      </c>
    </row>
    <row r="13165" spans="1:6" x14ac:dyDescent="0.15">
      <c r="A13165" s="1">
        <v>1398.3000549999999</v>
      </c>
      <c r="B13165" s="1">
        <v>5.5317850459999998E-2</v>
      </c>
      <c r="C13165" s="1">
        <v>5.5552664809999999E-2</v>
      </c>
      <c r="E13165" s="33">
        <v>114922.09797347999</v>
      </c>
      <c r="F13165" s="34">
        <f t="shared" si="206"/>
        <v>3.4923645502154508</v>
      </c>
    </row>
    <row r="13166" spans="1:6" x14ac:dyDescent="0.15">
      <c r="A13166" s="1">
        <v>1398.4000590000001</v>
      </c>
      <c r="B13166" s="1">
        <v>5.5306113919999997E-2</v>
      </c>
      <c r="C13166" s="1">
        <v>5.5539910470000002E-2</v>
      </c>
      <c r="E13166" s="33">
        <v>114924.23165882399</v>
      </c>
      <c r="F13166" s="34">
        <f t="shared" si="206"/>
        <v>3.4931705210300463</v>
      </c>
    </row>
    <row r="13167" spans="1:6" x14ac:dyDescent="0.15">
      <c r="A13167" s="1">
        <v>1398.5000640000001</v>
      </c>
      <c r="B13167" s="1">
        <v>5.5294435090000003E-2</v>
      </c>
      <c r="C13167" s="1">
        <v>5.5527199239999998E-2</v>
      </c>
      <c r="E13167" s="33">
        <v>114926.365365504</v>
      </c>
      <c r="F13167" s="34">
        <f t="shared" si="206"/>
        <v>3.4939731880239462</v>
      </c>
    </row>
    <row r="13168" spans="1:6" x14ac:dyDescent="0.15">
      <c r="A13168" s="1">
        <v>1398.6000690000001</v>
      </c>
      <c r="B13168" s="1">
        <v>5.5282825479999999E-2</v>
      </c>
      <c r="C13168" s="1">
        <v>5.5514534910000003E-2</v>
      </c>
      <c r="E13168" s="33">
        <v>114928.499072184</v>
      </c>
      <c r="F13168" s="34">
        <f t="shared" si="206"/>
        <v>3.4947718183218206</v>
      </c>
    </row>
    <row r="13169" spans="1:6" x14ac:dyDescent="0.15">
      <c r="A13169" s="1">
        <v>1398.7000740000001</v>
      </c>
      <c r="B13169" s="1">
        <v>5.5271280970000003E-2</v>
      </c>
      <c r="C13169" s="1">
        <v>5.5501918990000003E-2</v>
      </c>
      <c r="E13169" s="33">
        <v>114930.632778864</v>
      </c>
      <c r="F13169" s="34">
        <f t="shared" si="206"/>
        <v>3.4955666669439314</v>
      </c>
    </row>
    <row r="13170" spans="1:6" x14ac:dyDescent="0.15">
      <c r="A13170" s="1">
        <v>1398.8000790000001</v>
      </c>
      <c r="B13170" s="1">
        <v>5.5259811739999998E-2</v>
      </c>
      <c r="C13170" s="1">
        <v>5.5489354900000003E-2</v>
      </c>
      <c r="E13170" s="33">
        <v>114932.76648554401</v>
      </c>
      <c r="F13170" s="34">
        <f t="shared" si="206"/>
        <v>3.496357084609595</v>
      </c>
    </row>
    <row r="13171" spans="1:6" x14ac:dyDescent="0.15">
      <c r="A13171" s="1">
        <v>1398.9000390000001</v>
      </c>
      <c r="B13171" s="1">
        <v>5.5248435009999999E-2</v>
      </c>
      <c r="C13171" s="1">
        <v>5.5476851610000003E-2</v>
      </c>
      <c r="E13171" s="33">
        <v>114934.899232104</v>
      </c>
      <c r="F13171" s="34">
        <f t="shared" si="206"/>
        <v>3.4971419461143962</v>
      </c>
    </row>
    <row r="13172" spans="1:6" x14ac:dyDescent="0.15">
      <c r="A13172" s="1">
        <v>1399.0000439999999</v>
      </c>
      <c r="B13172" s="1">
        <v>5.5237121549999997E-2</v>
      </c>
      <c r="C13172" s="1">
        <v>5.5464396860000001E-2</v>
      </c>
      <c r="E13172" s="33">
        <v>114937.03293878399</v>
      </c>
      <c r="F13172" s="34">
        <f t="shared" si="206"/>
        <v>3.4979231535275956</v>
      </c>
    </row>
    <row r="13173" spans="1:6" x14ac:dyDescent="0.15">
      <c r="A13173" s="1">
        <v>1399.10005</v>
      </c>
      <c r="B13173" s="1">
        <v>5.5225870359999998E-2</v>
      </c>
      <c r="C13173" s="1">
        <v>5.545199696E-2</v>
      </c>
      <c r="E13173" s="33">
        <v>114939.1666668</v>
      </c>
      <c r="F13173" s="34">
        <f t="shared" si="206"/>
        <v>3.4987007366948641</v>
      </c>
    </row>
    <row r="13174" spans="1:6" x14ac:dyDescent="0.15">
      <c r="A13174" s="1">
        <v>1399.200055</v>
      </c>
      <c r="B13174" s="1">
        <v>5.5214684319999999E-2</v>
      </c>
      <c r="C13174" s="1">
        <v>5.5439653790000001E-2</v>
      </c>
      <c r="E13174" s="33">
        <v>114941.30037348</v>
      </c>
      <c r="F13174" s="34">
        <f t="shared" si="206"/>
        <v>3.4994745069379043</v>
      </c>
    </row>
    <row r="13175" spans="1:6" x14ac:dyDescent="0.15">
      <c r="A13175" s="1">
        <v>1399.30006</v>
      </c>
      <c r="B13175" s="1">
        <v>5.5203573800000003E-2</v>
      </c>
      <c r="C13175" s="1">
        <v>5.542737021E-2</v>
      </c>
      <c r="E13175" s="33">
        <v>114943.43408015999</v>
      </c>
      <c r="F13175" s="34">
        <f t="shared" si="206"/>
        <v>3.5002438023275402</v>
      </c>
    </row>
    <row r="13176" spans="1:6" x14ac:dyDescent="0.15">
      <c r="A13176" s="1">
        <v>1399.4000659999999</v>
      </c>
      <c r="B13176" s="1">
        <v>5.5192533850000003E-2</v>
      </c>
      <c r="C13176" s="1">
        <v>5.5415147140000003E-2</v>
      </c>
      <c r="E13176" s="33">
        <v>114945.567808176</v>
      </c>
      <c r="F13176" s="34">
        <f t="shared" si="206"/>
        <v>3.5010089316449262</v>
      </c>
    </row>
    <row r="13177" spans="1:6" x14ac:dyDescent="0.15">
      <c r="A13177" s="1">
        <v>1399.5000709999999</v>
      </c>
      <c r="B13177" s="1">
        <v>5.5181562480000002E-2</v>
      </c>
      <c r="C13177" s="1">
        <v>5.5402986029999997E-2</v>
      </c>
      <c r="E13177" s="33">
        <v>114947.701514856</v>
      </c>
      <c r="F13177" s="34">
        <f t="shared" si="206"/>
        <v>3.5017700144376547</v>
      </c>
    </row>
    <row r="13178" spans="1:6" x14ac:dyDescent="0.15">
      <c r="A13178" s="1">
        <v>1399.6000770000001</v>
      </c>
      <c r="B13178" s="1">
        <v>5.5170657800000002E-2</v>
      </c>
      <c r="C13178" s="1">
        <v>5.5390888479999997E-2</v>
      </c>
      <c r="E13178" s="33">
        <v>114949.835242872</v>
      </c>
      <c r="F13178" s="34">
        <f t="shared" si="206"/>
        <v>3.5025271667409021</v>
      </c>
    </row>
    <row r="13179" spans="1:6" x14ac:dyDescent="0.15">
      <c r="A13179" s="1">
        <v>1399.7000379999999</v>
      </c>
      <c r="B13179" s="1">
        <v>5.5159823580000003E-2</v>
      </c>
      <c r="C13179" s="1">
        <v>5.5378861559999999E-2</v>
      </c>
      <c r="E13179" s="33">
        <v>114951.968010768</v>
      </c>
      <c r="F13179" s="34">
        <f t="shared" si="206"/>
        <v>3.5032801141282675</v>
      </c>
    </row>
    <row r="13180" spans="1:6" x14ac:dyDescent="0.15">
      <c r="A13180" s="1">
        <v>1399.800043</v>
      </c>
      <c r="B13180" s="1">
        <v>5.5149044180000002E-2</v>
      </c>
      <c r="C13180" s="1">
        <v>5.5366895479999997E-2</v>
      </c>
      <c r="E13180" s="33">
        <v>114954.10171744801</v>
      </c>
      <c r="F13180" s="34">
        <f t="shared" si="206"/>
        <v>3.504029902843449</v>
      </c>
    </row>
    <row r="13181" spans="1:6" x14ac:dyDescent="0.15">
      <c r="A13181" s="1">
        <v>1399.9000490000001</v>
      </c>
      <c r="B13181" s="1">
        <v>5.5138321320000003E-2</v>
      </c>
      <c r="C13181" s="1">
        <v>5.5354996670000003E-2</v>
      </c>
      <c r="E13181" s="33">
        <v>114956.23544546402</v>
      </c>
      <c r="F13181" s="34">
        <f t="shared" si="206"/>
        <v>3.5047763914974852</v>
      </c>
    </row>
    <row r="13182" spans="1:6" x14ac:dyDescent="0.15">
      <c r="A13182" s="1">
        <v>1400.000055</v>
      </c>
      <c r="B13182" s="1">
        <v>5.5127647189999997E-2</v>
      </c>
      <c r="C13182" s="1">
        <v>5.5343165149999998E-2</v>
      </c>
      <c r="E13182" s="33">
        <v>114958.36917347999</v>
      </c>
      <c r="F13182" s="34">
        <f t="shared" si="206"/>
        <v>3.5055200718484052</v>
      </c>
    </row>
    <row r="13183" spans="1:6" x14ac:dyDescent="0.15">
      <c r="A13183" s="1">
        <v>1400.1000610000001</v>
      </c>
      <c r="B13183" s="1">
        <v>5.5117025850000001E-2</v>
      </c>
      <c r="C13183" s="1">
        <v>5.5331402189999997E-2</v>
      </c>
      <c r="E13183" s="33">
        <v>114960.502901496</v>
      </c>
      <c r="F13183" s="34">
        <f t="shared" si="206"/>
        <v>3.5062606820158502</v>
      </c>
    </row>
    <row r="13184" spans="1:6" x14ac:dyDescent="0.15">
      <c r="A13184" s="1">
        <v>1400.200067</v>
      </c>
      <c r="B13184" s="1">
        <v>5.510645435E-2</v>
      </c>
      <c r="C13184" s="1">
        <v>5.5319707580000002E-2</v>
      </c>
      <c r="E13184" s="33">
        <v>114962.63662951198</v>
      </c>
      <c r="F13184" s="34">
        <f t="shared" si="206"/>
        <v>3.5069984058353803</v>
      </c>
    </row>
    <row r="13185" spans="1:6" x14ac:dyDescent="0.15">
      <c r="A13185" s="1">
        <v>1400.3000730000001</v>
      </c>
      <c r="B13185" s="1">
        <v>5.5095927400000001E-2</v>
      </c>
      <c r="C13185" s="1">
        <v>5.530808047E-2</v>
      </c>
      <c r="E13185" s="33">
        <v>114964.770357528</v>
      </c>
      <c r="F13185" s="34">
        <f t="shared" si="206"/>
        <v>3.5077335764362525</v>
      </c>
    </row>
    <row r="13186" spans="1:6" x14ac:dyDescent="0.15">
      <c r="A13186" s="1">
        <v>1400.400079</v>
      </c>
      <c r="B13186" s="1">
        <v>5.5085441130000003E-2</v>
      </c>
      <c r="C13186" s="1">
        <v>5.5296519990000001E-2</v>
      </c>
      <c r="E13186" s="33">
        <v>114966.904085544</v>
      </c>
      <c r="F13186" s="34">
        <f t="shared" si="206"/>
        <v>3.5084664370565246</v>
      </c>
    </row>
    <row r="13187" spans="1:6" x14ac:dyDescent="0.15">
      <c r="A13187" s="1">
        <v>1400.5000399999999</v>
      </c>
      <c r="B13187" s="1">
        <v>5.5074991130000001E-2</v>
      </c>
      <c r="C13187" s="1">
        <v>5.5285029489999998E-2</v>
      </c>
      <c r="E13187" s="33">
        <v>114969.03685344</v>
      </c>
      <c r="F13187" s="34">
        <f t="shared" si="206"/>
        <v>3.5091972364377515</v>
      </c>
    </row>
    <row r="13188" spans="1:6" x14ac:dyDescent="0.15">
      <c r="A13188" s="1">
        <v>1400.6000469999999</v>
      </c>
      <c r="B13188" s="1">
        <v>5.506455717E-2</v>
      </c>
      <c r="C13188" s="1">
        <v>5.5273596879999998E-2</v>
      </c>
      <c r="E13188" s="33">
        <v>114971.170602792</v>
      </c>
      <c r="F13188" s="34">
        <f t="shared" si="206"/>
        <v>3.509927320737237</v>
      </c>
    </row>
    <row r="13189" spans="1:6" x14ac:dyDescent="0.15">
      <c r="A13189" s="1">
        <v>1400.700053</v>
      </c>
      <c r="B13189" s="1">
        <v>5.5054152549999999E-2</v>
      </c>
      <c r="C13189" s="1">
        <v>5.5262228169999997E-2</v>
      </c>
      <c r="E13189" s="33">
        <v>114973.30433080799</v>
      </c>
      <c r="F13189" s="34">
        <f t="shared" si="206"/>
        <v>3.5106558101849203</v>
      </c>
    </row>
    <row r="13190" spans="1:6" x14ac:dyDescent="0.15">
      <c r="A13190" s="1">
        <v>1400.8000589999999</v>
      </c>
      <c r="B13190" s="1">
        <v>5.5043778610000003E-2</v>
      </c>
      <c r="C13190" s="1">
        <v>5.5250923340000001E-2</v>
      </c>
      <c r="E13190" s="33">
        <v>114975.438058824</v>
      </c>
      <c r="F13190" s="34">
        <f t="shared" si="206"/>
        <v>3.5113826178810799</v>
      </c>
    </row>
    <row r="13191" spans="1:6" x14ac:dyDescent="0.15">
      <c r="A13191" s="1">
        <v>1400.9000659999999</v>
      </c>
      <c r="B13191" s="1">
        <v>5.5033439900000002E-2</v>
      </c>
      <c r="C13191" s="1">
        <v>5.5239682700000001E-2</v>
      </c>
      <c r="E13191" s="33">
        <v>114977.571808176</v>
      </c>
      <c r="F13191" s="34">
        <f t="shared" si="206"/>
        <v>3.5121074519403108</v>
      </c>
    </row>
    <row r="13192" spans="1:6" x14ac:dyDescent="0.15">
      <c r="A13192" s="1">
        <v>1401.000072</v>
      </c>
      <c r="B13192" s="1">
        <v>5.5023121619999997E-2</v>
      </c>
      <c r="C13192" s="1">
        <v>5.5228503909999997E-2</v>
      </c>
      <c r="E13192" s="33">
        <v>114979.70553619199</v>
      </c>
      <c r="F13192" s="34">
        <f t="shared" si="206"/>
        <v>3.5128312534275876</v>
      </c>
    </row>
    <row r="13193" spans="1:6" x14ac:dyDescent="0.15">
      <c r="A13193" s="1">
        <v>1401.1000790000001</v>
      </c>
      <c r="B13193" s="1">
        <v>5.501282004E-2</v>
      </c>
      <c r="C13193" s="1">
        <v>5.5217386059999998E-2</v>
      </c>
      <c r="E13193" s="33">
        <v>114981.839285544</v>
      </c>
      <c r="F13193" s="34">
        <f t="shared" si="206"/>
        <v>3.5135542604867718</v>
      </c>
    </row>
    <row r="13194" spans="1:6" x14ac:dyDescent="0.15">
      <c r="A13194" s="1">
        <v>1401.2000410000001</v>
      </c>
      <c r="B13194" s="1">
        <v>5.5002539029999999E-2</v>
      </c>
      <c r="C13194" s="1">
        <v>5.5206333420000003E-2</v>
      </c>
      <c r="E13194" s="33">
        <v>114983.97207477601</v>
      </c>
      <c r="F13194" s="34">
        <f t="shared" si="206"/>
        <v>3.5142761947506522</v>
      </c>
    </row>
    <row r="13195" spans="1:6" x14ac:dyDescent="0.15">
      <c r="A13195" s="1">
        <v>1401.3000480000001</v>
      </c>
      <c r="B13195" s="1">
        <v>5.4992262110000002E-2</v>
      </c>
      <c r="C13195" s="1">
        <v>5.5195334399999997E-2</v>
      </c>
      <c r="E13195" s="33">
        <v>114986.105824128</v>
      </c>
      <c r="F13195" s="34">
        <f t="shared" si="206"/>
        <v>3.5149981668761634</v>
      </c>
    </row>
    <row r="13196" spans="1:6" x14ac:dyDescent="0.15">
      <c r="A13196" s="1">
        <v>1401.400054</v>
      </c>
      <c r="B13196" s="1">
        <v>5.498198872E-2</v>
      </c>
      <c r="C13196" s="1">
        <v>5.5184392370000002E-2</v>
      </c>
      <c r="E13196" s="33">
        <v>114988.239552144</v>
      </c>
      <c r="F13196" s="34">
        <f t="shared" si="206"/>
        <v>3.5157201825239368</v>
      </c>
    </row>
    <row r="13197" spans="1:6" x14ac:dyDescent="0.15">
      <c r="A13197" s="1">
        <v>1401.500061</v>
      </c>
      <c r="B13197" s="1">
        <v>5.4971715390000002E-2</v>
      </c>
      <c r="C13197" s="1">
        <v>5.5173505720000002E-2</v>
      </c>
      <c r="E13197" s="33">
        <v>114990.37330149599</v>
      </c>
      <c r="F13197" s="34">
        <f t="shared" si="206"/>
        <v>3.5164424648538928</v>
      </c>
    </row>
    <row r="13198" spans="1:6" x14ac:dyDescent="0.15">
      <c r="A13198" s="1">
        <v>1401.600068</v>
      </c>
      <c r="B13198" s="1">
        <v>5.4961438780000003E-2</v>
      </c>
      <c r="C13198" s="1">
        <v>5.5162672590000003E-2</v>
      </c>
      <c r="E13198" s="33">
        <v>114992.507050848</v>
      </c>
      <c r="F13198" s="34">
        <f t="shared" ref="F13198:F13261" si="207">E13198/B13198*$K$3/$J$3</f>
        <v>3.5171652270983205</v>
      </c>
    </row>
    <row r="13199" spans="1:6" x14ac:dyDescent="0.15">
      <c r="A13199" s="1">
        <v>1401.700075</v>
      </c>
      <c r="B13199" s="1">
        <v>5.4951157889999998E-2</v>
      </c>
      <c r="C13199" s="1">
        <v>5.515189115E-2</v>
      </c>
      <c r="E13199" s="33">
        <v>114994.64080020001</v>
      </c>
      <c r="F13199" s="34">
        <f t="shared" si="207"/>
        <v>3.5178885336743546</v>
      </c>
    </row>
    <row r="13200" spans="1:6" x14ac:dyDescent="0.15">
      <c r="A13200" s="1">
        <v>1401.8000380000001</v>
      </c>
      <c r="B13200" s="1">
        <v>5.494087122E-2</v>
      </c>
      <c r="C13200" s="1">
        <v>5.5141163399999998E-2</v>
      </c>
      <c r="E13200" s="33">
        <v>114996.77361076801</v>
      </c>
      <c r="F13200" s="34">
        <f t="shared" si="207"/>
        <v>3.5186124523976114</v>
      </c>
    </row>
    <row r="13201" spans="1:6" x14ac:dyDescent="0.15">
      <c r="A13201" s="1">
        <v>1401.9000450000001</v>
      </c>
      <c r="B13201" s="1">
        <v>5.4930567610000001E-2</v>
      </c>
      <c r="C13201" s="1">
        <v>5.5130477269999999E-2</v>
      </c>
      <c r="E13201" s="33">
        <v>114998.90736011999</v>
      </c>
      <c r="F13201" s="34">
        <f t="shared" si="207"/>
        <v>3.5193377563082566</v>
      </c>
    </row>
    <row r="13202" spans="1:6" x14ac:dyDescent="0.15">
      <c r="A13202" s="1">
        <v>1402.0000520000001</v>
      </c>
      <c r="B13202" s="1">
        <v>5.4920245819999998E-2</v>
      </c>
      <c r="C13202" s="1">
        <v>5.5119834309999997E-2</v>
      </c>
      <c r="E13202" s="33">
        <v>115001.041109472</v>
      </c>
      <c r="F13202" s="34">
        <f t="shared" si="207"/>
        <v>3.5200644975985518</v>
      </c>
    </row>
    <row r="13203" spans="1:6" x14ac:dyDescent="0.15">
      <c r="A13203" s="1">
        <v>1402.1000590000001</v>
      </c>
      <c r="B13203" s="1">
        <v>5.4909891709999999E-2</v>
      </c>
      <c r="C13203" s="1">
        <v>5.510922997E-2</v>
      </c>
      <c r="E13203" s="33">
        <v>115003.17485882399</v>
      </c>
      <c r="F13203" s="34">
        <f t="shared" si="207"/>
        <v>3.5207935844501068</v>
      </c>
    </row>
    <row r="13204" spans="1:6" x14ac:dyDescent="0.15">
      <c r="A13204" s="1">
        <v>1402.2000660000001</v>
      </c>
      <c r="B13204" s="1">
        <v>5.489950666E-2</v>
      </c>
      <c r="C13204" s="1">
        <v>5.509866167E-2</v>
      </c>
      <c r="E13204" s="33">
        <v>115005.30860817601</v>
      </c>
      <c r="F13204" s="34">
        <f t="shared" si="207"/>
        <v>3.521524930957713</v>
      </c>
    </row>
    <row r="13205" spans="1:6" x14ac:dyDescent="0.15">
      <c r="A13205" s="1">
        <v>1402.300074</v>
      </c>
      <c r="B13205" s="1">
        <v>5.4889087539999999E-2</v>
      </c>
      <c r="C13205" s="1">
        <v>5.5088126090000002E-2</v>
      </c>
      <c r="E13205" s="33">
        <v>115007.44237886398</v>
      </c>
      <c r="F13205" s="34">
        <f t="shared" si="207"/>
        <v>3.522258741147708</v>
      </c>
    </row>
    <row r="13206" spans="1:6" x14ac:dyDescent="0.15">
      <c r="A13206" s="1">
        <v>1402.4000370000001</v>
      </c>
      <c r="B13206" s="1">
        <v>5.4878637680000002E-2</v>
      </c>
      <c r="C13206" s="1">
        <v>5.5077624829999998E-2</v>
      </c>
      <c r="E13206" s="33">
        <v>115009.575189432</v>
      </c>
      <c r="F13206" s="34">
        <f t="shared" si="207"/>
        <v>3.5229947739528567</v>
      </c>
    </row>
    <row r="13207" spans="1:6" x14ac:dyDescent="0.15">
      <c r="A13207" s="1">
        <v>1402.5000439999999</v>
      </c>
      <c r="B13207" s="1">
        <v>5.4868155959999998E-2</v>
      </c>
      <c r="C13207" s="1">
        <v>5.506714679E-2</v>
      </c>
      <c r="E13207" s="33">
        <v>115011.708938784</v>
      </c>
      <c r="F13207" s="34">
        <f t="shared" si="207"/>
        <v>3.5237331619873014</v>
      </c>
    </row>
    <row r="13208" spans="1:6" x14ac:dyDescent="0.15">
      <c r="A13208" s="1">
        <v>1402.600052</v>
      </c>
      <c r="B13208" s="1">
        <v>5.4857659390000001E-2</v>
      </c>
      <c r="C13208" s="1">
        <v>5.5056695500000002E-2</v>
      </c>
      <c r="E13208" s="33">
        <v>115013.842709472</v>
      </c>
      <c r="F13208" s="34">
        <f t="shared" si="207"/>
        <v>3.5244727869214505</v>
      </c>
    </row>
    <row r="13209" spans="1:6" x14ac:dyDescent="0.15">
      <c r="A13209" s="1">
        <v>1402.7000599999999</v>
      </c>
      <c r="B13209" s="1">
        <v>5.4847128490000001E-2</v>
      </c>
      <c r="C13209" s="1">
        <v>5.5046265589999997E-2</v>
      </c>
      <c r="E13209" s="33">
        <v>115015.97648016001</v>
      </c>
      <c r="F13209" s="34">
        <f t="shared" si="207"/>
        <v>3.5252149014588974</v>
      </c>
    </row>
    <row r="13210" spans="1:6" x14ac:dyDescent="0.15">
      <c r="A13210" s="1">
        <v>1402.800068</v>
      </c>
      <c r="B13210" s="1">
        <v>5.4836557119999997E-2</v>
      </c>
      <c r="C13210" s="1">
        <v>5.5035853580000002E-2</v>
      </c>
      <c r="E13210" s="33">
        <v>115018.110250848</v>
      </c>
      <c r="F13210" s="34">
        <f t="shared" si="207"/>
        <v>3.5259599032262621</v>
      </c>
    </row>
    <row r="13211" spans="1:6" x14ac:dyDescent="0.15">
      <c r="A13211" s="1">
        <v>1402.900075</v>
      </c>
      <c r="B13211" s="1">
        <v>5.4825946110000003E-2</v>
      </c>
      <c r="C13211" s="1">
        <v>5.5025457020000001E-2</v>
      </c>
      <c r="E13211" s="33">
        <v>115020.24400019999</v>
      </c>
      <c r="F13211" s="34">
        <f t="shared" si="207"/>
        <v>3.5267077414990635</v>
      </c>
    </row>
    <row r="13212" spans="1:6" x14ac:dyDescent="0.15">
      <c r="A13212" s="1">
        <v>1403.000039</v>
      </c>
      <c r="B13212" s="1">
        <v>5.4815297579999998E-2</v>
      </c>
      <c r="C13212" s="1">
        <v>5.5015077449999998E-2</v>
      </c>
      <c r="E13212" s="33">
        <v>115022.37683210398</v>
      </c>
      <c r="F13212" s="34">
        <f t="shared" si="207"/>
        <v>3.5274582556397367</v>
      </c>
    </row>
    <row r="13213" spans="1:6" x14ac:dyDescent="0.15">
      <c r="A13213" s="1">
        <v>1403.1000469999999</v>
      </c>
      <c r="B13213" s="1">
        <v>5.4804596580000003E-2</v>
      </c>
      <c r="C13213" s="1">
        <v>5.500470205E-2</v>
      </c>
      <c r="E13213" s="33">
        <v>115024.510602792</v>
      </c>
      <c r="F13213" s="34">
        <f t="shared" si="207"/>
        <v>3.5282124681381548</v>
      </c>
    </row>
    <row r="13214" spans="1:6" x14ac:dyDescent="0.15">
      <c r="A13214" s="1">
        <v>1403.200055</v>
      </c>
      <c r="B13214" s="1">
        <v>5.479384617E-2</v>
      </c>
      <c r="C13214" s="1">
        <v>5.4994332229999998E-2</v>
      </c>
      <c r="E13214" s="33">
        <v>115026.64437348001</v>
      </c>
      <c r="F13214" s="34">
        <f t="shared" si="207"/>
        <v>3.5289701574485322</v>
      </c>
    </row>
    <row r="13215" spans="1:6" x14ac:dyDescent="0.15">
      <c r="A13215" s="1">
        <v>1403.3000629999999</v>
      </c>
      <c r="B13215" s="1">
        <v>5.4783048379999998E-2</v>
      </c>
      <c r="C13215" s="1">
        <v>5.4983965179999997E-2</v>
      </c>
      <c r="E13215" s="33">
        <v>115028.778144168</v>
      </c>
      <c r="F13215" s="34">
        <f t="shared" si="207"/>
        <v>3.5297311968727176</v>
      </c>
    </row>
    <row r="13216" spans="1:6" x14ac:dyDescent="0.15">
      <c r="A13216" s="1">
        <v>1403.400071</v>
      </c>
      <c r="B13216" s="1">
        <v>5.4772202649999997E-2</v>
      </c>
      <c r="C13216" s="1">
        <v>5.4973597530000001E-2</v>
      </c>
      <c r="E13216" s="33">
        <v>115030.91191485598</v>
      </c>
      <c r="F13216" s="34">
        <f t="shared" si="207"/>
        <v>3.5304956264633831</v>
      </c>
    </row>
    <row r="13217" spans="1:6" x14ac:dyDescent="0.15">
      <c r="A13217" s="1">
        <v>1403.500035</v>
      </c>
      <c r="B13217" s="1">
        <v>5.4761306570000001E-2</v>
      </c>
      <c r="C13217" s="1">
        <v>5.496322964E-2</v>
      </c>
      <c r="E13217" s="33">
        <v>115033.04474676</v>
      </c>
      <c r="F13217" s="34">
        <f t="shared" si="207"/>
        <v>3.5312635768318481</v>
      </c>
    </row>
    <row r="13218" spans="1:6" x14ac:dyDescent="0.15">
      <c r="A13218" s="1">
        <v>1403.600044</v>
      </c>
      <c r="B13218" s="1">
        <v>5.475034635E-2</v>
      </c>
      <c r="C13218" s="1">
        <v>5.4952848360000001E-2</v>
      </c>
      <c r="E13218" s="33">
        <v>115035.17853878401</v>
      </c>
      <c r="F13218" s="34">
        <f t="shared" si="207"/>
        <v>3.5320360001183517</v>
      </c>
    </row>
    <row r="13219" spans="1:6" x14ac:dyDescent="0.15">
      <c r="A13219" s="1">
        <v>1403.7000519999999</v>
      </c>
      <c r="B13219" s="1">
        <v>5.4739333549999998E-2</v>
      </c>
      <c r="C13219" s="1">
        <v>5.494245591E-2</v>
      </c>
      <c r="E13219" s="33">
        <v>115037.31230947201</v>
      </c>
      <c r="F13219" s="34">
        <f t="shared" si="207"/>
        <v>3.532812125515294</v>
      </c>
    </row>
    <row r="13220" spans="1:6" x14ac:dyDescent="0.15">
      <c r="A13220" s="1">
        <v>1403.8000609999999</v>
      </c>
      <c r="B13220" s="1">
        <v>5.4728268310000001E-2</v>
      </c>
      <c r="C13220" s="1">
        <v>5.493204896E-2</v>
      </c>
      <c r="E13220" s="33">
        <v>115039.44610149598</v>
      </c>
      <c r="F13220" s="34">
        <f t="shared" si="207"/>
        <v>3.5335919497660213</v>
      </c>
    </row>
    <row r="13221" spans="1:6" x14ac:dyDescent="0.15">
      <c r="A13221" s="1">
        <v>1403.9000699999999</v>
      </c>
      <c r="B13221" s="1">
        <v>5.4717147100000002E-2</v>
      </c>
      <c r="C13221" s="1">
        <v>5.4921623689999997E-2</v>
      </c>
      <c r="E13221" s="33">
        <v>115041.57989352</v>
      </c>
      <c r="F13221" s="34">
        <f t="shared" si="207"/>
        <v>3.5343757047164406</v>
      </c>
    </row>
    <row r="13222" spans="1:6" x14ac:dyDescent="0.15">
      <c r="A13222" s="1">
        <v>1404.000078</v>
      </c>
      <c r="B13222" s="1">
        <v>5.4705961999999997E-2</v>
      </c>
      <c r="C13222" s="1">
        <v>5.4911175819999998E-2</v>
      </c>
      <c r="E13222" s="33">
        <v>115043.71366420801</v>
      </c>
      <c r="F13222" s="34">
        <f t="shared" si="207"/>
        <v>3.5351639063134193</v>
      </c>
    </row>
    <row r="13223" spans="1:6" x14ac:dyDescent="0.15">
      <c r="A13223" s="1">
        <v>1404.1000429999999</v>
      </c>
      <c r="B13223" s="1">
        <v>5.4694727540000002E-2</v>
      </c>
      <c r="C13223" s="1">
        <v>5.4900708329999999E-2</v>
      </c>
      <c r="E13223" s="33">
        <v>115045.84651744799</v>
      </c>
      <c r="F13223" s="34">
        <f t="shared" si="207"/>
        <v>3.5359555931557494</v>
      </c>
    </row>
    <row r="13224" spans="1:6" x14ac:dyDescent="0.15">
      <c r="A13224" s="1">
        <v>1404.2000519999999</v>
      </c>
      <c r="B13224" s="1">
        <v>5.4683437770000003E-2</v>
      </c>
      <c r="C13224" s="1">
        <v>5.4890209709999999E-2</v>
      </c>
      <c r="E13224" s="33">
        <v>115047.98030947198</v>
      </c>
      <c r="F13224" s="34">
        <f t="shared" si="207"/>
        <v>3.5367512114258495</v>
      </c>
    </row>
    <row r="13225" spans="1:6" x14ac:dyDescent="0.15">
      <c r="A13225" s="1">
        <v>1404.3000609999999</v>
      </c>
      <c r="B13225" s="1">
        <v>5.467208891E-2</v>
      </c>
      <c r="C13225" s="1">
        <v>5.4879681040000003E-2</v>
      </c>
      <c r="E13225" s="33">
        <v>115050.114101496</v>
      </c>
      <c r="F13225" s="34">
        <f t="shared" si="207"/>
        <v>3.5375509816927231</v>
      </c>
    </row>
    <row r="13226" spans="1:6" x14ac:dyDescent="0.15">
      <c r="A13226" s="1">
        <v>1404.4000699999999</v>
      </c>
      <c r="B13226" s="1">
        <v>5.4660686579999999E-2</v>
      </c>
      <c r="C13226" s="1">
        <v>5.4869121120000003E-2</v>
      </c>
      <c r="E13226" s="33">
        <v>115052.24789351999</v>
      </c>
      <c r="F13226" s="34">
        <f t="shared" si="207"/>
        <v>3.5383545453363219</v>
      </c>
    </row>
    <row r="13227" spans="1:6" x14ac:dyDescent="0.15">
      <c r="A13227" s="1">
        <v>1404.500035</v>
      </c>
      <c r="B13227" s="1">
        <v>5.4649243180000001E-2</v>
      </c>
      <c r="C13227" s="1">
        <v>5.4858533920000001E-2</v>
      </c>
      <c r="E13227" s="33">
        <v>115054.38074676</v>
      </c>
      <c r="F13227" s="34">
        <f t="shared" si="207"/>
        <v>3.5391610751705649</v>
      </c>
    </row>
    <row r="13228" spans="1:6" x14ac:dyDescent="0.15">
      <c r="A13228" s="1">
        <v>1404.600044</v>
      </c>
      <c r="B13228" s="1">
        <v>5.4637746229999999E-2</v>
      </c>
      <c r="C13228" s="1">
        <v>5.4847908030000003E-2</v>
      </c>
      <c r="E13228" s="33">
        <v>115056.51453878399</v>
      </c>
      <c r="F13228" s="34">
        <f t="shared" si="207"/>
        <v>3.5399714412226628</v>
      </c>
    </row>
    <row r="13229" spans="1:6" x14ac:dyDescent="0.15">
      <c r="A13229" s="1">
        <v>1404.7000539999999</v>
      </c>
      <c r="B13229" s="1">
        <v>5.4626195629999999E-2</v>
      </c>
      <c r="C13229" s="1">
        <v>5.4837245829999999E-2</v>
      </c>
      <c r="E13229" s="33">
        <v>115058.64835214398</v>
      </c>
      <c r="F13229" s="34">
        <f t="shared" si="207"/>
        <v>3.5407856265465298</v>
      </c>
    </row>
    <row r="13230" spans="1:6" x14ac:dyDescent="0.15">
      <c r="A13230" s="1">
        <v>1404.8000629999999</v>
      </c>
      <c r="B13230" s="1">
        <v>5.4614591009999998E-2</v>
      </c>
      <c r="C13230" s="1">
        <v>5.4826545589999998E-2</v>
      </c>
      <c r="E13230" s="33">
        <v>115060.782144168</v>
      </c>
      <c r="F13230" s="34">
        <f t="shared" si="207"/>
        <v>3.5416036586448412</v>
      </c>
    </row>
    <row r="13231" spans="1:6" x14ac:dyDescent="0.15">
      <c r="A13231" s="1">
        <v>1404.900073</v>
      </c>
      <c r="B13231" s="1">
        <v>5.4602945479999998E-2</v>
      </c>
      <c r="C13231" s="1">
        <v>5.4815807280000003E-2</v>
      </c>
      <c r="E13231" s="33">
        <v>115062.91595752799</v>
      </c>
      <c r="F13231" s="34">
        <f t="shared" si="207"/>
        <v>3.5424246931863381</v>
      </c>
    </row>
    <row r="13232" spans="1:6" x14ac:dyDescent="0.15">
      <c r="A13232" s="1">
        <v>1405.0000379999999</v>
      </c>
      <c r="B13232" s="1">
        <v>5.4591263889999998E-2</v>
      </c>
      <c r="C13232" s="1">
        <v>5.4805033810000001E-2</v>
      </c>
      <c r="E13232" s="33">
        <v>115065.04881076801</v>
      </c>
      <c r="F13232" s="34">
        <f t="shared" si="207"/>
        <v>3.543248388926405</v>
      </c>
    </row>
    <row r="13233" spans="1:6" x14ac:dyDescent="0.15">
      <c r="A13233" s="1">
        <v>1405.100048</v>
      </c>
      <c r="B13233" s="1">
        <v>5.4579533919999999E-2</v>
      </c>
      <c r="C13233" s="1">
        <v>5.4794213449999997E-2</v>
      </c>
      <c r="E13233" s="33">
        <v>115067.18262412801</v>
      </c>
      <c r="F13233" s="34">
        <f t="shared" si="207"/>
        <v>3.5440756083384022</v>
      </c>
    </row>
    <row r="13234" spans="1:6" x14ac:dyDescent="0.15">
      <c r="A13234" s="1">
        <v>1405.2000579999999</v>
      </c>
      <c r="B13234" s="1">
        <v>5.45677621E-2</v>
      </c>
      <c r="C13234" s="1">
        <v>5.4783349379999999E-2</v>
      </c>
      <c r="E13234" s="33">
        <v>115069.316437488</v>
      </c>
      <c r="F13234" s="34">
        <f t="shared" si="207"/>
        <v>3.5449059021059268</v>
      </c>
    </row>
    <row r="13235" spans="1:6" x14ac:dyDescent="0.15">
      <c r="A13235" s="1">
        <v>1405.300068</v>
      </c>
      <c r="B13235" s="1">
        <v>5.4555954269999998E-2</v>
      </c>
      <c r="C13235" s="1">
        <v>5.4772440739999997E-2</v>
      </c>
      <c r="E13235" s="33">
        <v>115071.45025084801</v>
      </c>
      <c r="F13235" s="34">
        <f t="shared" si="207"/>
        <v>3.54573889457243</v>
      </c>
    </row>
    <row r="13236" spans="1:6" x14ac:dyDescent="0.15">
      <c r="A13236" s="1">
        <v>1405.4000779999999</v>
      </c>
      <c r="B13236" s="1">
        <v>5.4544115689999999E-2</v>
      </c>
      <c r="C13236" s="1">
        <v>5.4761486720000002E-2</v>
      </c>
      <c r="E13236" s="33">
        <v>115073.584064208</v>
      </c>
      <c r="F13236" s="34">
        <f t="shared" si="207"/>
        <v>3.5465742471239885</v>
      </c>
    </row>
    <row r="13237" spans="1:6" x14ac:dyDescent="0.15">
      <c r="A13237" s="1">
        <v>1405.500043</v>
      </c>
      <c r="B13237" s="1">
        <v>5.4532251380000001E-2</v>
      </c>
      <c r="C13237" s="1">
        <v>5.4750490899999997E-2</v>
      </c>
      <c r="E13237" s="33">
        <v>115075.71691744798</v>
      </c>
      <c r="F13237" s="34">
        <f t="shared" si="207"/>
        <v>3.5474116065542285</v>
      </c>
    </row>
    <row r="13238" spans="1:6" x14ac:dyDescent="0.15">
      <c r="A13238" s="1">
        <v>1405.600054</v>
      </c>
      <c r="B13238" s="1">
        <v>5.4520360349999998E-2</v>
      </c>
      <c r="C13238" s="1">
        <v>5.4739443659999998E-2</v>
      </c>
      <c r="E13238" s="33">
        <v>115077.850752144</v>
      </c>
      <c r="F13238" s="34">
        <f t="shared" si="207"/>
        <v>3.5482510996548013</v>
      </c>
    </row>
    <row r="13239" spans="1:6" x14ac:dyDescent="0.15">
      <c r="A13239" s="1">
        <v>1405.7000640000001</v>
      </c>
      <c r="B13239" s="1">
        <v>5.4508449440000002E-2</v>
      </c>
      <c r="C13239" s="1">
        <v>5.4728349199999998E-2</v>
      </c>
      <c r="E13239" s="33">
        <v>115079.984565504</v>
      </c>
      <c r="F13239" s="34">
        <f t="shared" si="207"/>
        <v>3.5490922527719433</v>
      </c>
    </row>
    <row r="13240" spans="1:6" x14ac:dyDescent="0.15">
      <c r="A13240" s="1">
        <v>1405.8000750000001</v>
      </c>
      <c r="B13240" s="1">
        <v>5.4496517889999999E-2</v>
      </c>
      <c r="C13240" s="1">
        <v>5.4717206769999999E-2</v>
      </c>
      <c r="E13240" s="33">
        <v>115082.11840019999</v>
      </c>
      <c r="F13240" s="34">
        <f t="shared" si="207"/>
        <v>3.5499351187377997</v>
      </c>
    </row>
    <row r="13241" spans="1:6" x14ac:dyDescent="0.15">
      <c r="A13241" s="1">
        <v>1405.9000410000001</v>
      </c>
      <c r="B13241" s="1">
        <v>5.4484578630000002E-2</v>
      </c>
      <c r="C13241" s="1">
        <v>5.4706021959999997E-2</v>
      </c>
      <c r="E13241" s="33">
        <v>115084.251274776</v>
      </c>
      <c r="F13241" s="34">
        <f t="shared" si="207"/>
        <v>3.5507788267011899</v>
      </c>
    </row>
    <row r="13242" spans="1:6" x14ac:dyDescent="0.15">
      <c r="A13242" s="1">
        <v>1406.000051</v>
      </c>
      <c r="B13242" s="1">
        <v>5.4472608659999998E-2</v>
      </c>
      <c r="C13242" s="1">
        <v>5.4694782929999998E-2</v>
      </c>
      <c r="E13242" s="33">
        <v>115086.385088136</v>
      </c>
      <c r="F13242" s="34">
        <f t="shared" si="207"/>
        <v>3.5516249357790866</v>
      </c>
    </row>
    <row r="13243" spans="1:6" x14ac:dyDescent="0.15">
      <c r="A13243" s="1">
        <v>1406.100062</v>
      </c>
      <c r="B13243" s="1">
        <v>5.4460618670000002E-2</v>
      </c>
      <c r="C13243" s="1">
        <v>5.4683495460000002E-2</v>
      </c>
      <c r="E13243" s="33">
        <v>115088.51892283199</v>
      </c>
      <c r="F13243" s="34">
        <f t="shared" si="207"/>
        <v>3.5524727233567877</v>
      </c>
    </row>
    <row r="13244" spans="1:6" x14ac:dyDescent="0.15">
      <c r="A13244" s="1">
        <v>1406.200073</v>
      </c>
      <c r="B13244" s="1">
        <v>5.444861971E-2</v>
      </c>
      <c r="C13244" s="1">
        <v>5.4672161380000001E-2</v>
      </c>
      <c r="E13244" s="33">
        <v>115090.65275752801</v>
      </c>
      <c r="F13244" s="34">
        <f t="shared" si="207"/>
        <v>3.5533214696955095</v>
      </c>
    </row>
    <row r="13245" spans="1:6" x14ac:dyDescent="0.15">
      <c r="A13245" s="1">
        <v>1406.300039</v>
      </c>
      <c r="B13245" s="1">
        <v>5.4436628770000002E-2</v>
      </c>
      <c r="C13245" s="1">
        <v>5.4660787910000001E-2</v>
      </c>
      <c r="E13245" s="33">
        <v>115092.785632104</v>
      </c>
      <c r="F13245" s="34">
        <f t="shared" si="207"/>
        <v>3.5541700369211786</v>
      </c>
    </row>
    <row r="13246" spans="1:6" x14ac:dyDescent="0.15">
      <c r="A13246" s="1">
        <v>1406.40005</v>
      </c>
      <c r="B13246" s="1">
        <v>5.4424637300000002E-2</v>
      </c>
      <c r="C13246" s="1">
        <v>5.464936586E-2</v>
      </c>
      <c r="E13246" s="33">
        <v>115094.91946679998</v>
      </c>
      <c r="F13246" s="34">
        <f t="shared" si="207"/>
        <v>3.5550190423382757</v>
      </c>
    </row>
    <row r="13247" spans="1:6" x14ac:dyDescent="0.15">
      <c r="A13247" s="1">
        <v>1406.500061</v>
      </c>
      <c r="B13247" s="1">
        <v>5.4412655470000001E-2</v>
      </c>
      <c r="C13247" s="1">
        <v>5.4637901820000001E-2</v>
      </c>
      <c r="E13247" s="33">
        <v>115097.05330149601</v>
      </c>
      <c r="F13247" s="34">
        <f t="shared" si="207"/>
        <v>3.555867791989102</v>
      </c>
    </row>
    <row r="13248" spans="1:6" x14ac:dyDescent="0.15">
      <c r="A13248" s="1">
        <v>1406.6000730000001</v>
      </c>
      <c r="B13248" s="1">
        <v>5.4400685150000003E-2</v>
      </c>
      <c r="C13248" s="1">
        <v>5.4626397090000001E-2</v>
      </c>
      <c r="E13248" s="33">
        <v>115099.18715752799</v>
      </c>
      <c r="F13248" s="34">
        <f t="shared" si="207"/>
        <v>3.5567161636521814</v>
      </c>
    </row>
    <row r="13249" spans="1:6" x14ac:dyDescent="0.15">
      <c r="A13249" s="1">
        <v>1406.7000390000001</v>
      </c>
      <c r="B13249" s="1">
        <v>5.4388739620000001E-2</v>
      </c>
      <c r="C13249" s="1">
        <v>5.4614859100000003E-2</v>
      </c>
      <c r="E13249" s="33">
        <v>115101.32003210401</v>
      </c>
      <c r="F13249" s="34">
        <f t="shared" si="207"/>
        <v>3.5575632569009428</v>
      </c>
    </row>
    <row r="13250" spans="1:6" x14ac:dyDescent="0.15">
      <c r="A13250" s="1">
        <v>1406.8000509999999</v>
      </c>
      <c r="B13250" s="1">
        <v>5.4376817549999998E-2</v>
      </c>
      <c r="C13250" s="1">
        <v>5.4603280169999997E-2</v>
      </c>
      <c r="E13250" s="33">
        <v>115103.45388813599</v>
      </c>
      <c r="F13250" s="34">
        <f t="shared" si="207"/>
        <v>3.5584092174524486</v>
      </c>
    </row>
    <row r="13251" spans="1:6" x14ac:dyDescent="0.15">
      <c r="A13251" s="1">
        <v>1406.9000619999999</v>
      </c>
      <c r="B13251" s="1">
        <v>5.4364931599999999E-2</v>
      </c>
      <c r="C13251" s="1">
        <v>5.4591667939999998E-2</v>
      </c>
      <c r="E13251" s="33">
        <v>115105.58772283199</v>
      </c>
      <c r="F13251" s="34">
        <f t="shared" si="207"/>
        <v>3.5592531836123698</v>
      </c>
    </row>
    <row r="13252" spans="1:6" x14ac:dyDescent="0.15">
      <c r="A13252" s="1">
        <v>1407.000074</v>
      </c>
      <c r="B13252" s="1">
        <v>5.4353073510000002E-2</v>
      </c>
      <c r="C13252" s="1">
        <v>5.458002294E-2</v>
      </c>
      <c r="E13252" s="33">
        <v>115107.721578864</v>
      </c>
      <c r="F13252" s="34">
        <f t="shared" si="207"/>
        <v>3.5600956947347853</v>
      </c>
    </row>
    <row r="13253" spans="1:6" x14ac:dyDescent="0.15">
      <c r="A13253" s="1">
        <v>1407.1000409999999</v>
      </c>
      <c r="B13253" s="1">
        <v>5.4341243150000003E-2</v>
      </c>
      <c r="C13253" s="1">
        <v>5.4568351649999999E-2</v>
      </c>
      <c r="E13253" s="33">
        <v>115109.854474776</v>
      </c>
      <c r="F13253" s="34">
        <f t="shared" si="207"/>
        <v>3.5609367267286665</v>
      </c>
    </row>
    <row r="13254" spans="1:6" x14ac:dyDescent="0.15">
      <c r="A13254" s="1">
        <v>1407.200053</v>
      </c>
      <c r="B13254" s="1">
        <v>5.4329443290000001E-2</v>
      </c>
      <c r="C13254" s="1">
        <v>5.4556647489999999E-2</v>
      </c>
      <c r="E13254" s="33">
        <v>115111.98833080799</v>
      </c>
      <c r="F13254" s="34">
        <f t="shared" si="207"/>
        <v>3.5617761551576743</v>
      </c>
    </row>
    <row r="13255" spans="1:6" x14ac:dyDescent="0.15">
      <c r="A13255" s="1">
        <v>1407.3000649999999</v>
      </c>
      <c r="B13255" s="1">
        <v>5.4317682339999999E-2</v>
      </c>
      <c r="C13255" s="1">
        <v>5.454491836E-2</v>
      </c>
      <c r="E13255" s="33">
        <v>115114.12218683999</v>
      </c>
      <c r="F13255" s="34">
        <f t="shared" si="207"/>
        <v>3.5626133962493123</v>
      </c>
    </row>
    <row r="13256" spans="1:6" x14ac:dyDescent="0.15">
      <c r="A13256" s="1">
        <v>1407.400077</v>
      </c>
      <c r="B13256" s="1">
        <v>5.430597073E-2</v>
      </c>
      <c r="C13256" s="1">
        <v>5.453316809E-2</v>
      </c>
      <c r="E13256" s="33">
        <v>115116.25604287199</v>
      </c>
      <c r="F13256" s="34">
        <f t="shared" si="207"/>
        <v>3.5634477623872183</v>
      </c>
    </row>
    <row r="13257" spans="1:6" x14ac:dyDescent="0.15">
      <c r="A13257" s="1">
        <v>1407.5000439999999</v>
      </c>
      <c r="B13257" s="1">
        <v>5.4294319000000001E-2</v>
      </c>
      <c r="C13257" s="1">
        <v>5.4521405119999998E-2</v>
      </c>
      <c r="E13257" s="33">
        <v>115118.388938784</v>
      </c>
      <c r="F13257" s="34">
        <f t="shared" si="207"/>
        <v>3.5642785277858913</v>
      </c>
    </row>
    <row r="13258" spans="1:6" x14ac:dyDescent="0.15">
      <c r="A13258" s="1">
        <v>1407.600056</v>
      </c>
      <c r="B13258" s="1">
        <v>5.4282718549999998E-2</v>
      </c>
      <c r="C13258" s="1">
        <v>5.4509621780000003E-2</v>
      </c>
      <c r="E13258" s="33">
        <v>115120.522794816</v>
      </c>
      <c r="F13258" s="34">
        <f t="shared" si="207"/>
        <v>3.5651063116632198</v>
      </c>
    </row>
    <row r="13259" spans="1:6" x14ac:dyDescent="0.15">
      <c r="A13259" s="1">
        <v>1407.700069</v>
      </c>
      <c r="B13259" s="1">
        <v>5.4271181670000002E-2</v>
      </c>
      <c r="C13259" s="1">
        <v>5.4497826790000002E-2</v>
      </c>
      <c r="E13259" s="33">
        <v>115122.65667218399</v>
      </c>
      <c r="F13259" s="34">
        <f t="shared" si="207"/>
        <v>3.5659302731577243</v>
      </c>
    </row>
    <row r="13260" spans="1:6" x14ac:dyDescent="0.15">
      <c r="A13260" s="1">
        <v>1407.8000360000001</v>
      </c>
      <c r="B13260" s="1">
        <v>5.425971013E-2</v>
      </c>
      <c r="C13260" s="1">
        <v>5.4486027569999998E-2</v>
      </c>
      <c r="E13260" s="33">
        <v>115124.78956809599</v>
      </c>
      <c r="F13260" s="34">
        <f t="shared" si="207"/>
        <v>3.5667502595165241</v>
      </c>
    </row>
    <row r="13261" spans="1:6" x14ac:dyDescent="0.15">
      <c r="A13261" s="1">
        <v>1407.9000490000001</v>
      </c>
      <c r="B13261" s="1">
        <v>5.4248305429999998E-2</v>
      </c>
      <c r="C13261" s="1">
        <v>5.447421777E-2</v>
      </c>
      <c r="E13261" s="33">
        <v>115126.923445464</v>
      </c>
      <c r="F13261" s="34">
        <f t="shared" si="207"/>
        <v>3.5675662274363762</v>
      </c>
    </row>
    <row r="13262" spans="1:6" x14ac:dyDescent="0.15">
      <c r="A13262" s="1">
        <v>1408.000061</v>
      </c>
      <c r="B13262" s="1">
        <v>5.4236975770000001E-2</v>
      </c>
      <c r="C13262" s="1">
        <v>5.4462405819999997E-2</v>
      </c>
      <c r="E13262" s="33">
        <v>115129.057301496</v>
      </c>
      <c r="F13262" s="34">
        <f t="shared" ref="F13262:F13325" si="208">E13262/B13262*$K$3/$J$3</f>
        <v>3.5683776007872154</v>
      </c>
    </row>
    <row r="13263" spans="1:6" x14ac:dyDescent="0.15">
      <c r="A13263" s="1">
        <v>1408.1000739999999</v>
      </c>
      <c r="B13263" s="1">
        <v>5.4225723439999998E-2</v>
      </c>
      <c r="C13263" s="1">
        <v>5.445059503E-2</v>
      </c>
      <c r="E13263" s="33">
        <v>115131.19117886398</v>
      </c>
      <c r="F13263" s="34">
        <f t="shared" si="208"/>
        <v>3.5691842239137759</v>
      </c>
    </row>
    <row r="13264" spans="1:6" x14ac:dyDescent="0.15">
      <c r="A13264" s="1">
        <v>1408.2000419999999</v>
      </c>
      <c r="B13264" s="1">
        <v>5.4214559010000003E-2</v>
      </c>
      <c r="C13264" s="1">
        <v>5.4438794659999998E-2</v>
      </c>
      <c r="E13264" s="33">
        <v>115133.324096112</v>
      </c>
      <c r="F13264" s="34">
        <f t="shared" si="208"/>
        <v>3.5699853639480827</v>
      </c>
    </row>
    <row r="13265" spans="1:6" x14ac:dyDescent="0.15">
      <c r="A13265" s="1">
        <v>1408.3000549999999</v>
      </c>
      <c r="B13265" s="1">
        <v>5.4203471060000001E-2</v>
      </c>
      <c r="C13265" s="1">
        <v>5.442699753E-2</v>
      </c>
      <c r="E13265" s="33">
        <v>115135.45797348001</v>
      </c>
      <c r="F13265" s="34">
        <f t="shared" si="208"/>
        <v>3.5707818254776571</v>
      </c>
    </row>
    <row r="13266" spans="1:6" x14ac:dyDescent="0.15">
      <c r="A13266" s="1">
        <v>1408.400067</v>
      </c>
      <c r="B13266" s="1">
        <v>5.4192468549999998E-2</v>
      </c>
      <c r="C13266" s="1">
        <v>5.4415213259999998E-2</v>
      </c>
      <c r="E13266" s="33">
        <v>115137.59182951201</v>
      </c>
      <c r="F13266" s="34">
        <f t="shared" si="208"/>
        <v>3.5715729813019887</v>
      </c>
    </row>
    <row r="13267" spans="1:6" x14ac:dyDescent="0.15">
      <c r="A13267" s="1">
        <v>1408.5000359999999</v>
      </c>
      <c r="B13267" s="1">
        <v>5.4181555329999999E-2</v>
      </c>
      <c r="C13267" s="1">
        <v>5.4403450919999999E-2</v>
      </c>
      <c r="E13267" s="33">
        <v>115139.724768096</v>
      </c>
      <c r="F13267" s="34">
        <f t="shared" si="208"/>
        <v>3.5723585428005262</v>
      </c>
    </row>
    <row r="13268" spans="1:6" x14ac:dyDescent="0.15">
      <c r="A13268" s="1">
        <v>1408.600048</v>
      </c>
      <c r="B13268" s="1">
        <v>5.417073318E-2</v>
      </c>
      <c r="C13268" s="1">
        <v>5.4391705620000001E-2</v>
      </c>
      <c r="E13268" s="33">
        <v>115141.85862412798</v>
      </c>
      <c r="F13268" s="34">
        <f t="shared" si="208"/>
        <v>3.5731384422390131</v>
      </c>
    </row>
    <row r="13269" spans="1:6" x14ac:dyDescent="0.15">
      <c r="A13269" s="1">
        <v>1408.7000619999999</v>
      </c>
      <c r="B13269" s="1">
        <v>5.4160005509999998E-2</v>
      </c>
      <c r="C13269" s="1">
        <v>5.4379986319999997E-2</v>
      </c>
      <c r="E13269" s="33">
        <v>115143.99252283199</v>
      </c>
      <c r="F13269" s="34">
        <f t="shared" si="208"/>
        <v>3.5739124201180292</v>
      </c>
    </row>
    <row r="13270" spans="1:6" x14ac:dyDescent="0.15">
      <c r="A13270" s="1">
        <v>1408.8000750000001</v>
      </c>
      <c r="B13270" s="1">
        <v>5.4149369359999998E-2</v>
      </c>
      <c r="C13270" s="1">
        <v>5.4368296470000001E-2</v>
      </c>
      <c r="E13270" s="33">
        <v>115146.1264002</v>
      </c>
      <c r="F13270" s="34">
        <f t="shared" si="208"/>
        <v>3.5746806622846776</v>
      </c>
    </row>
    <row r="13271" spans="1:6" x14ac:dyDescent="0.15">
      <c r="A13271" s="1">
        <v>1408.9000430000001</v>
      </c>
      <c r="B13271" s="1">
        <v>5.4138833980000002E-2</v>
      </c>
      <c r="C13271" s="1">
        <v>5.4356645539999998E-2</v>
      </c>
      <c r="E13271" s="33">
        <v>115148.25931744801</v>
      </c>
      <c r="F13271" s="34">
        <f t="shared" si="208"/>
        <v>3.5754425214228207</v>
      </c>
    </row>
    <row r="13272" spans="1:6" x14ac:dyDescent="0.15">
      <c r="A13272" s="1">
        <v>1409.0000560000001</v>
      </c>
      <c r="B13272" s="1">
        <v>5.4128400260000001E-2</v>
      </c>
      <c r="C13272" s="1">
        <v>5.4345027970000001E-2</v>
      </c>
      <c r="E13272" s="33">
        <v>115150.39319481602</v>
      </c>
      <c r="F13272" s="34">
        <f t="shared" si="208"/>
        <v>3.5761979903855217</v>
      </c>
    </row>
    <row r="13273" spans="1:6" x14ac:dyDescent="0.15">
      <c r="A13273" s="1">
        <v>1409.10007</v>
      </c>
      <c r="B13273" s="1">
        <v>5.4118068339999999E-2</v>
      </c>
      <c r="C13273" s="1">
        <v>5.4333451790000001E-2</v>
      </c>
      <c r="E13273" s="33">
        <v>115152.52709352001</v>
      </c>
      <c r="F13273" s="34">
        <f t="shared" si="208"/>
        <v>3.5769470228048896</v>
      </c>
    </row>
    <row r="13274" spans="1:6" x14ac:dyDescent="0.15">
      <c r="A13274" s="1">
        <v>1409.2000379999999</v>
      </c>
      <c r="B13274" s="1">
        <v>5.4107836409999999E-2</v>
      </c>
      <c r="C13274" s="1">
        <v>5.4321924670000001E-2</v>
      </c>
      <c r="E13274" s="33">
        <v>115154.66001076801</v>
      </c>
      <c r="F13274" s="34">
        <f t="shared" si="208"/>
        <v>3.5776896992905436</v>
      </c>
    </row>
    <row r="13275" spans="1:6" x14ac:dyDescent="0.15">
      <c r="A13275" s="1">
        <v>1409.3000520000001</v>
      </c>
      <c r="B13275" s="1">
        <v>5.4097685639999997E-2</v>
      </c>
      <c r="C13275" s="1">
        <v>5.431043856E-2</v>
      </c>
      <c r="E13275" s="33">
        <v>115156.79390947201</v>
      </c>
      <c r="F13275" s="34">
        <f t="shared" si="208"/>
        <v>3.5784273186714146</v>
      </c>
    </row>
    <row r="13276" spans="1:6" x14ac:dyDescent="0.15">
      <c r="A13276" s="1">
        <v>1409.400065</v>
      </c>
      <c r="B13276" s="1">
        <v>5.408763196E-2</v>
      </c>
      <c r="C13276" s="1">
        <v>5.4299003739999997E-2</v>
      </c>
      <c r="E13276" s="33">
        <v>115158.92778683999</v>
      </c>
      <c r="F13276" s="34">
        <f t="shared" si="208"/>
        <v>3.5791587894713737</v>
      </c>
    </row>
    <row r="13277" spans="1:6" x14ac:dyDescent="0.15">
      <c r="A13277" s="1">
        <v>1409.5000789999999</v>
      </c>
      <c r="B13277" s="1">
        <v>5.4077675950000001E-2</v>
      </c>
      <c r="C13277" s="1">
        <v>5.4287623899999998E-2</v>
      </c>
      <c r="E13277" s="33">
        <v>115161.061685544</v>
      </c>
      <c r="F13277" s="34">
        <f t="shared" si="208"/>
        <v>3.5798840672524532</v>
      </c>
    </row>
    <row r="13278" spans="1:6" x14ac:dyDescent="0.15">
      <c r="A13278" s="1">
        <v>1409.600048</v>
      </c>
      <c r="B13278" s="1">
        <v>5.4067827790000002E-2</v>
      </c>
      <c r="C13278" s="1">
        <v>5.427630856E-2</v>
      </c>
      <c r="E13278" s="33">
        <v>115163.19462412799</v>
      </c>
      <c r="F13278" s="34">
        <f t="shared" si="208"/>
        <v>3.5806024399848244</v>
      </c>
    </row>
    <row r="13279" spans="1:6" x14ac:dyDescent="0.15">
      <c r="A13279" s="1">
        <v>1409.7000619999999</v>
      </c>
      <c r="B13279" s="1">
        <v>5.4058070559999997E-2</v>
      </c>
      <c r="C13279" s="1">
        <v>5.4265050189999997E-2</v>
      </c>
      <c r="E13279" s="33">
        <v>115165.32852283199</v>
      </c>
      <c r="F13279" s="34">
        <f t="shared" si="208"/>
        <v>3.5813150802486349</v>
      </c>
    </row>
    <row r="13280" spans="1:6" x14ac:dyDescent="0.15">
      <c r="A13280" s="1">
        <v>1409.8000750000001</v>
      </c>
      <c r="B13280" s="1">
        <v>5.4048412279999999E-2</v>
      </c>
      <c r="C13280" s="1">
        <v>5.4253857859999997E-2</v>
      </c>
      <c r="E13280" s="33">
        <v>115167.46240019999</v>
      </c>
      <c r="F13280" s="34">
        <f t="shared" si="208"/>
        <v>3.5820214192964497</v>
      </c>
    </row>
    <row r="13281" spans="1:6" x14ac:dyDescent="0.15">
      <c r="A13281" s="1">
        <v>1409.9000450000001</v>
      </c>
      <c r="B13281" s="1">
        <v>5.403884699E-2</v>
      </c>
      <c r="C13281" s="1">
        <v>5.4242738669999999E-2</v>
      </c>
      <c r="E13281" s="33">
        <v>115169.59536012</v>
      </c>
      <c r="F13281" s="34">
        <f t="shared" si="208"/>
        <v>3.5827218171351176</v>
      </c>
    </row>
    <row r="13282" spans="1:6" x14ac:dyDescent="0.15">
      <c r="A13282" s="1">
        <v>1410.0000580000001</v>
      </c>
      <c r="B13282" s="1">
        <v>5.4029368449999997E-2</v>
      </c>
      <c r="C13282" s="1">
        <v>5.4231686229999999E-2</v>
      </c>
      <c r="E13282" s="33">
        <v>115171.72923748799</v>
      </c>
      <c r="F13282" s="34">
        <f t="shared" si="208"/>
        <v>3.5834167379417496</v>
      </c>
    </row>
    <row r="13283" spans="1:6" x14ac:dyDescent="0.15">
      <c r="A13283" s="1">
        <v>1410.100072</v>
      </c>
      <c r="B13283" s="1">
        <v>5.4019981350000003E-2</v>
      </c>
      <c r="C13283" s="1">
        <v>5.4220708659999999E-2</v>
      </c>
      <c r="E13283" s="33">
        <v>115173.863136192</v>
      </c>
      <c r="F13283" s="34">
        <f t="shared" si="208"/>
        <v>3.5841058364280851</v>
      </c>
    </row>
    <row r="13284" spans="1:6" x14ac:dyDescent="0.15">
      <c r="A13284" s="1">
        <v>1410.2000419999999</v>
      </c>
      <c r="B13284" s="1">
        <v>5.4010691120000003E-2</v>
      </c>
      <c r="C13284" s="1">
        <v>5.4209813859999997E-2</v>
      </c>
      <c r="E13284" s="33">
        <v>115175.99609611201</v>
      </c>
      <c r="F13284" s="34">
        <f t="shared" si="208"/>
        <v>3.5847887157761193</v>
      </c>
    </row>
    <row r="13285" spans="1:6" x14ac:dyDescent="0.15">
      <c r="A13285" s="1">
        <v>1410.300056</v>
      </c>
      <c r="B13285" s="1">
        <v>5.4001485920000002E-2</v>
      </c>
      <c r="C13285" s="1">
        <v>5.4198994270000002E-2</v>
      </c>
      <c r="E13285" s="33">
        <v>115178.129994816</v>
      </c>
      <c r="F13285" s="34">
        <f t="shared" si="208"/>
        <v>3.5854662136742337</v>
      </c>
    </row>
    <row r="13286" spans="1:6" x14ac:dyDescent="0.15">
      <c r="A13286" s="1">
        <v>1410.4000699999999</v>
      </c>
      <c r="B13286" s="1">
        <v>5.3992365090000001E-2</v>
      </c>
      <c r="C13286" s="1">
        <v>5.4188256609999999E-2</v>
      </c>
      <c r="E13286" s="33">
        <v>115180.26389352001</v>
      </c>
      <c r="F13286" s="34">
        <f t="shared" si="208"/>
        <v>3.5861383387768231</v>
      </c>
    </row>
    <row r="13287" spans="1:6" x14ac:dyDescent="0.15">
      <c r="A13287" s="1">
        <v>1410.500039</v>
      </c>
      <c r="B13287" s="1">
        <v>5.3983325210000002E-2</v>
      </c>
      <c r="C13287" s="1">
        <v>5.4177606849999997E-2</v>
      </c>
      <c r="E13287" s="33">
        <v>115182.396832104</v>
      </c>
      <c r="F13287" s="34">
        <f t="shared" si="208"/>
        <v>3.586805282545348</v>
      </c>
    </row>
    <row r="13288" spans="1:6" x14ac:dyDescent="0.15">
      <c r="A13288" s="1">
        <v>1410.600054</v>
      </c>
      <c r="B13288" s="1">
        <v>5.3974359610000001E-2</v>
      </c>
      <c r="C13288" s="1">
        <v>5.4167037770000002E-2</v>
      </c>
      <c r="E13288" s="33">
        <v>115184.530752144</v>
      </c>
      <c r="F13288" s="34">
        <f t="shared" si="208"/>
        <v>3.5874675431758738</v>
      </c>
    </row>
    <row r="13289" spans="1:6" x14ac:dyDescent="0.15">
      <c r="A13289" s="1">
        <v>1410.7000680000001</v>
      </c>
      <c r="B13289" s="1">
        <v>5.3965467820000002E-2</v>
      </c>
      <c r="C13289" s="1">
        <v>5.4156555369999998E-2</v>
      </c>
      <c r="E13289" s="33">
        <v>115186.664650848</v>
      </c>
      <c r="F13289" s="34">
        <f t="shared" si="208"/>
        <v>3.5881251156120766</v>
      </c>
    </row>
    <row r="13290" spans="1:6" x14ac:dyDescent="0.15">
      <c r="A13290" s="1">
        <v>1410.8000380000001</v>
      </c>
      <c r="B13290" s="1">
        <v>5.3956643499999998E-2</v>
      </c>
      <c r="C13290" s="1">
        <v>5.4146164500000003E-2</v>
      </c>
      <c r="E13290" s="33">
        <v>115188.79761076799</v>
      </c>
      <c r="F13290" s="34">
        <f t="shared" si="208"/>
        <v>3.5887783879416322</v>
      </c>
    </row>
    <row r="13291" spans="1:6" x14ac:dyDescent="0.15">
      <c r="A13291" s="1">
        <v>1410.900052</v>
      </c>
      <c r="B13291" s="1">
        <v>5.3947875550000003E-2</v>
      </c>
      <c r="C13291" s="1">
        <v>5.4135856750000003E-2</v>
      </c>
      <c r="E13291" s="33">
        <v>115190.93150947199</v>
      </c>
      <c r="F13291" s="34">
        <f t="shared" si="208"/>
        <v>3.5894281526492997</v>
      </c>
    </row>
    <row r="13292" spans="1:6" x14ac:dyDescent="0.15">
      <c r="A13292" s="1">
        <v>1411.0000669999999</v>
      </c>
      <c r="B13292" s="1">
        <v>5.3939160579999999E-2</v>
      </c>
      <c r="C13292" s="1">
        <v>5.4125636769999999E-2</v>
      </c>
      <c r="E13292" s="33">
        <v>115193.065429512</v>
      </c>
      <c r="F13292" s="34">
        <f t="shared" si="208"/>
        <v>3.5900746030255934</v>
      </c>
    </row>
    <row r="13293" spans="1:6" x14ac:dyDescent="0.15">
      <c r="A13293" s="1">
        <v>1411.100036</v>
      </c>
      <c r="B13293" s="1">
        <v>5.393049422E-2</v>
      </c>
      <c r="C13293" s="1">
        <v>5.4115508630000003E-2</v>
      </c>
      <c r="E13293" s="33">
        <v>115195.198368096</v>
      </c>
      <c r="F13293" s="34">
        <f t="shared" si="208"/>
        <v>3.5907179952574961</v>
      </c>
    </row>
    <row r="13294" spans="1:6" x14ac:dyDescent="0.15">
      <c r="A13294" s="1">
        <v>1411.200051</v>
      </c>
      <c r="B13294" s="1">
        <v>5.3921866749999998E-2</v>
      </c>
      <c r="C13294" s="1">
        <v>5.4105463389999997E-2</v>
      </c>
      <c r="E13294" s="33">
        <v>115197.33228813601</v>
      </c>
      <c r="F13294" s="34">
        <f t="shared" si="208"/>
        <v>3.5913590347068385</v>
      </c>
    </row>
    <row r="13295" spans="1:6" x14ac:dyDescent="0.15">
      <c r="A13295" s="1">
        <v>1411.300066</v>
      </c>
      <c r="B13295" s="1">
        <v>5.3913279330000001E-2</v>
      </c>
      <c r="C13295" s="1">
        <v>5.4095505350000003E-2</v>
      </c>
      <c r="E13295" s="33">
        <v>115199.466208176</v>
      </c>
      <c r="F13295" s="34">
        <f t="shared" si="208"/>
        <v>3.5919976109688654</v>
      </c>
    </row>
    <row r="13296" spans="1:6" x14ac:dyDescent="0.15">
      <c r="A13296" s="1">
        <v>1411.400036</v>
      </c>
      <c r="B13296" s="1">
        <v>5.3904733900000001E-2</v>
      </c>
      <c r="C13296" s="1">
        <v>5.4085638579999998E-2</v>
      </c>
      <c r="E13296" s="33">
        <v>115201.59916809601</v>
      </c>
      <c r="F13296" s="34">
        <f t="shared" si="208"/>
        <v>3.5926335622042886</v>
      </c>
    </row>
    <row r="13297" spans="1:6" x14ac:dyDescent="0.15">
      <c r="A13297" s="1">
        <v>1411.5000500000001</v>
      </c>
      <c r="B13297" s="1">
        <v>5.3896222170000001E-2</v>
      </c>
      <c r="C13297" s="1">
        <v>5.4075853960000003E-2</v>
      </c>
      <c r="E13297" s="33">
        <v>115203.73306680001</v>
      </c>
      <c r="F13297" s="34">
        <f t="shared" si="208"/>
        <v>3.5932674976011345</v>
      </c>
    </row>
    <row r="13298" spans="1:6" x14ac:dyDescent="0.15">
      <c r="A13298" s="1">
        <v>1411.6000650000001</v>
      </c>
      <c r="B13298" s="1">
        <v>5.3887736569999997E-2</v>
      </c>
      <c r="C13298" s="1">
        <v>5.4066154009999999E-2</v>
      </c>
      <c r="E13298" s="33">
        <v>115205.86698683999</v>
      </c>
      <c r="F13298" s="34">
        <f t="shared" si="208"/>
        <v>3.5938998912556679</v>
      </c>
    </row>
    <row r="13299" spans="1:6" x14ac:dyDescent="0.15">
      <c r="A13299" s="1">
        <v>1411.7000350000001</v>
      </c>
      <c r="B13299" s="1">
        <v>5.3879278789999999E-2</v>
      </c>
      <c r="C13299" s="1">
        <v>5.4056542210000003E-2</v>
      </c>
      <c r="E13299" s="33">
        <v>115207.99994676</v>
      </c>
      <c r="F13299" s="34">
        <f t="shared" si="208"/>
        <v>3.5945305981500351</v>
      </c>
    </row>
    <row r="13300" spans="1:6" x14ac:dyDescent="0.15">
      <c r="A13300" s="1">
        <v>1411.8000500000001</v>
      </c>
      <c r="B13300" s="1">
        <v>5.387084667E-2</v>
      </c>
      <c r="C13300" s="1">
        <v>5.4047009899999998E-2</v>
      </c>
      <c r="E13300" s="33">
        <v>115210.13386679998</v>
      </c>
      <c r="F13300" s="34">
        <f t="shared" si="208"/>
        <v>3.5951598205853394</v>
      </c>
    </row>
    <row r="13301" spans="1:6" x14ac:dyDescent="0.15">
      <c r="A13301" s="1">
        <v>1411.900065</v>
      </c>
      <c r="B13301" s="1">
        <v>5.3862430629999999E-2</v>
      </c>
      <c r="C13301" s="1">
        <v>5.403755868E-2</v>
      </c>
      <c r="E13301" s="33">
        <v>115212.26778683999</v>
      </c>
      <c r="F13301" s="34">
        <f t="shared" si="208"/>
        <v>3.5957881665483233</v>
      </c>
    </row>
    <row r="13302" spans="1:6" x14ac:dyDescent="0.15">
      <c r="A13302" s="1">
        <v>1412.0000359999999</v>
      </c>
      <c r="B13302" s="1">
        <v>5.3854024139999998E-2</v>
      </c>
      <c r="C13302" s="1">
        <v>5.402819012E-2</v>
      </c>
      <c r="E13302" s="33">
        <v>115214.40076809599</v>
      </c>
      <c r="F13302" s="34">
        <f t="shared" si="208"/>
        <v>3.596416041839821</v>
      </c>
    </row>
    <row r="13303" spans="1:6" x14ac:dyDescent="0.15">
      <c r="A13303" s="1">
        <v>1412.1000509999999</v>
      </c>
      <c r="B13303" s="1">
        <v>5.3845609410000002E-2</v>
      </c>
      <c r="C13303" s="1">
        <v>5.4018893079999998E-2</v>
      </c>
      <c r="E13303" s="33">
        <v>115216.53468813599</v>
      </c>
      <c r="F13303" s="34">
        <f t="shared" si="208"/>
        <v>3.597044692946513</v>
      </c>
    </row>
    <row r="13304" spans="1:6" x14ac:dyDescent="0.15">
      <c r="A13304" s="1">
        <v>1412.2000660000001</v>
      </c>
      <c r="B13304" s="1">
        <v>5.3837184179999997E-2</v>
      </c>
      <c r="C13304" s="1">
        <v>5.4009669230000001E-2</v>
      </c>
      <c r="E13304" s="33">
        <v>115218.668608176</v>
      </c>
      <c r="F13304" s="34">
        <f t="shared" si="208"/>
        <v>3.5976742422322157</v>
      </c>
    </row>
    <row r="13305" spans="1:6" x14ac:dyDescent="0.15">
      <c r="A13305" s="1">
        <v>1412.300037</v>
      </c>
      <c r="B13305" s="1">
        <v>5.3828743999999998E-2</v>
      </c>
      <c r="C13305" s="1">
        <v>5.4000519519999998E-2</v>
      </c>
      <c r="E13305" s="33">
        <v>115220.801589432</v>
      </c>
      <c r="F13305" s="34">
        <f t="shared" si="208"/>
        <v>3.598304958639547</v>
      </c>
    </row>
    <row r="13306" spans="1:6" x14ac:dyDescent="0.15">
      <c r="A13306" s="1">
        <v>1412.400052</v>
      </c>
      <c r="B13306" s="1">
        <v>5.3820280419999998E-2</v>
      </c>
      <c r="C13306" s="1">
        <v>5.3991433259999999E-2</v>
      </c>
      <c r="E13306" s="33">
        <v>115222.93550947199</v>
      </c>
      <c r="F13306" s="34">
        <f t="shared" si="208"/>
        <v>3.5989374669357237</v>
      </c>
    </row>
    <row r="13307" spans="1:6" x14ac:dyDescent="0.15">
      <c r="A13307" s="1">
        <v>1412.5000669999999</v>
      </c>
      <c r="B13307" s="1">
        <v>5.3811790579999998E-2</v>
      </c>
      <c r="C13307" s="1">
        <v>5.3982410930000002E-2</v>
      </c>
      <c r="E13307" s="33">
        <v>115225.069429512</v>
      </c>
      <c r="F13307" s="34">
        <f t="shared" si="208"/>
        <v>3.599571930775018</v>
      </c>
    </row>
    <row r="13308" spans="1:6" x14ac:dyDescent="0.15">
      <c r="A13308" s="1">
        <v>1412.600038</v>
      </c>
      <c r="B13308" s="1">
        <v>5.3803270049999997E-2</v>
      </c>
      <c r="C13308" s="1">
        <v>5.397345227E-2</v>
      </c>
      <c r="E13308" s="33">
        <v>115227.202410768</v>
      </c>
      <c r="F13308" s="34">
        <f t="shared" si="208"/>
        <v>3.6002086191107372</v>
      </c>
    </row>
    <row r="13309" spans="1:6" x14ac:dyDescent="0.15">
      <c r="A13309" s="1">
        <v>1412.700053</v>
      </c>
      <c r="B13309" s="1">
        <v>5.3794705259999999E-2</v>
      </c>
      <c r="C13309" s="1">
        <v>5.396454505E-2</v>
      </c>
      <c r="E13309" s="33">
        <v>115229.33633080799</v>
      </c>
      <c r="F13309" s="34">
        <f t="shared" si="208"/>
        <v>3.600848501095383</v>
      </c>
    </row>
    <row r="13310" spans="1:6" x14ac:dyDescent="0.15">
      <c r="A13310" s="1">
        <v>1412.8000689999999</v>
      </c>
      <c r="B13310" s="1">
        <v>5.3786099490000003E-2</v>
      </c>
      <c r="C13310" s="1">
        <v>5.3955689430000002E-2</v>
      </c>
      <c r="E13310" s="33">
        <v>115231.470272184</v>
      </c>
      <c r="F13310" s="34">
        <f t="shared" si="208"/>
        <v>3.6014913315327353</v>
      </c>
    </row>
    <row r="13311" spans="1:6" x14ac:dyDescent="0.15">
      <c r="A13311" s="1">
        <v>1412.90004</v>
      </c>
      <c r="B13311" s="1">
        <v>5.3777442459999998E-2</v>
      </c>
      <c r="C13311" s="1">
        <v>5.3946883539999997E-2</v>
      </c>
      <c r="E13311" s="33">
        <v>115233.60325343999</v>
      </c>
      <c r="F13311" s="34">
        <f t="shared" si="208"/>
        <v>3.6021377712061855</v>
      </c>
    </row>
    <row r="13312" spans="1:6" x14ac:dyDescent="0.15">
      <c r="A13312" s="1">
        <v>1413.0000560000001</v>
      </c>
      <c r="B13312" s="1">
        <v>5.3768719540000003E-2</v>
      </c>
      <c r="C13312" s="1">
        <v>5.3938114439999997E-2</v>
      </c>
      <c r="E13312" s="33">
        <v>115235.737194816</v>
      </c>
      <c r="F13312" s="34">
        <f t="shared" si="208"/>
        <v>3.6027888640304164</v>
      </c>
    </row>
    <row r="13313" spans="1:6" x14ac:dyDescent="0.15">
      <c r="A13313" s="1">
        <v>1413.1000710000001</v>
      </c>
      <c r="B13313" s="1">
        <v>5.375992492E-2</v>
      </c>
      <c r="C13313" s="1">
        <v>5.3929380729999997E-2</v>
      </c>
      <c r="E13313" s="33">
        <v>115237.871114856</v>
      </c>
      <c r="F13313" s="34">
        <f t="shared" si="208"/>
        <v>3.6034449734100003</v>
      </c>
    </row>
    <row r="13314" spans="1:6" x14ac:dyDescent="0.15">
      <c r="A13314" s="1">
        <v>1413.2000419999999</v>
      </c>
      <c r="B13314" s="1">
        <v>5.3751064690000003E-2</v>
      </c>
      <c r="C13314" s="1">
        <v>5.392068253E-2</v>
      </c>
      <c r="E13314" s="33">
        <v>115240.00409611201</v>
      </c>
      <c r="F13314" s="34">
        <f t="shared" si="208"/>
        <v>3.6041056673944376</v>
      </c>
    </row>
    <row r="13315" spans="1:6" x14ac:dyDescent="0.15">
      <c r="A13315" s="1">
        <v>1413.300058</v>
      </c>
      <c r="B13315" s="1">
        <v>5.3742135910000002E-2</v>
      </c>
      <c r="C13315" s="1">
        <v>5.3912008669999997E-2</v>
      </c>
      <c r="E13315" s="33">
        <v>115242.138037488</v>
      </c>
      <c r="F13315" s="34">
        <f t="shared" si="208"/>
        <v>3.604771207270153</v>
      </c>
    </row>
    <row r="13316" spans="1:6" x14ac:dyDescent="0.15">
      <c r="A13316" s="1">
        <v>1413.4000739999999</v>
      </c>
      <c r="B13316" s="1">
        <v>5.3733136809999998E-2</v>
      </c>
      <c r="C13316" s="1">
        <v>5.390335844E-2</v>
      </c>
      <c r="E13316" s="33">
        <v>115244.271978864</v>
      </c>
      <c r="F13316" s="34">
        <f t="shared" si="208"/>
        <v>3.6054416867277754</v>
      </c>
    </row>
    <row r="13317" spans="1:6" x14ac:dyDescent="0.15">
      <c r="A13317" s="1">
        <v>1413.5000460000001</v>
      </c>
      <c r="B13317" s="1">
        <v>5.3724063039999999E-2</v>
      </c>
      <c r="C13317" s="1">
        <v>5.3894730670000002E-2</v>
      </c>
      <c r="E13317" s="33">
        <v>115246.40498145601</v>
      </c>
      <c r="F13317" s="34">
        <f t="shared" si="208"/>
        <v>3.6061173734920975</v>
      </c>
    </row>
    <row r="13318" spans="1:6" x14ac:dyDescent="0.15">
      <c r="A13318" s="1">
        <v>1413.600062</v>
      </c>
      <c r="B13318" s="1">
        <v>5.371490147E-2</v>
      </c>
      <c r="C13318" s="1">
        <v>5.3886113040000003E-2</v>
      </c>
      <c r="E13318" s="33">
        <v>115248.538922832</v>
      </c>
      <c r="F13318" s="34">
        <f t="shared" si="208"/>
        <v>3.6067992134209899</v>
      </c>
    </row>
    <row r="13319" spans="1:6" x14ac:dyDescent="0.15">
      <c r="A13319" s="1">
        <v>1413.7000780000001</v>
      </c>
      <c r="B13319" s="1">
        <v>5.370565293E-2</v>
      </c>
      <c r="C13319" s="1">
        <v>5.3877504899999998E-2</v>
      </c>
      <c r="E13319" s="33">
        <v>115250.672864208</v>
      </c>
      <c r="F13319" s="34">
        <f t="shared" si="208"/>
        <v>3.6074871278701224</v>
      </c>
    </row>
    <row r="13320" spans="1:6" x14ac:dyDescent="0.15">
      <c r="A13320" s="1">
        <v>1413.8000500000001</v>
      </c>
      <c r="B13320" s="1">
        <v>5.3696317930000001E-2</v>
      </c>
      <c r="C13320" s="1">
        <v>5.3868905199999997E-2</v>
      </c>
      <c r="E13320" s="33">
        <v>115252.8058668</v>
      </c>
      <c r="F13320" s="34">
        <f t="shared" si="208"/>
        <v>3.6081810596606636</v>
      </c>
    </row>
    <row r="13321" spans="1:6" x14ac:dyDescent="0.15">
      <c r="A13321" s="1">
        <v>1413.9000659999999</v>
      </c>
      <c r="B13321" s="1">
        <v>5.368688227E-2</v>
      </c>
      <c r="C13321" s="1">
        <v>5.3860300829999999E-2</v>
      </c>
      <c r="E13321" s="33">
        <v>115254.93980817599</v>
      </c>
      <c r="F13321" s="34">
        <f t="shared" si="208"/>
        <v>3.608882028611728</v>
      </c>
    </row>
    <row r="13322" spans="1:6" x14ac:dyDescent="0.15">
      <c r="A13322" s="1">
        <v>1414.0000379999999</v>
      </c>
      <c r="B13322" s="1">
        <v>5.3677351460000002E-2</v>
      </c>
      <c r="C13322" s="1">
        <v>5.3851694089999999E-2</v>
      </c>
      <c r="E13322" s="33">
        <v>115257.07281076799</v>
      </c>
      <c r="F13322" s="34">
        <f t="shared" si="208"/>
        <v>3.6095896130510114</v>
      </c>
    </row>
    <row r="13323" spans="1:6" x14ac:dyDescent="0.15">
      <c r="A13323" s="1">
        <v>1414.100054</v>
      </c>
      <c r="B13323" s="1">
        <v>5.3667715060000003E-2</v>
      </c>
      <c r="C13323" s="1">
        <v>5.3843071800000003E-2</v>
      </c>
      <c r="E13323" s="33">
        <v>115259.206752144</v>
      </c>
      <c r="F13323" s="34">
        <f t="shared" si="208"/>
        <v>3.6103045813919907</v>
      </c>
    </row>
    <row r="13324" spans="1:6" x14ac:dyDescent="0.15">
      <c r="A13324" s="1">
        <v>1414.200071</v>
      </c>
      <c r="B13324" s="1">
        <v>5.3657977320000001E-2</v>
      </c>
      <c r="C13324" s="1">
        <v>5.3834432420000002E-2</v>
      </c>
      <c r="E13324" s="33">
        <v>115261.34071485599</v>
      </c>
      <c r="F13324" s="34">
        <f t="shared" si="208"/>
        <v>3.6110266270781999</v>
      </c>
    </row>
    <row r="13325" spans="1:6" x14ac:dyDescent="0.15">
      <c r="A13325" s="1">
        <v>1414.300043</v>
      </c>
      <c r="B13325" s="1">
        <v>5.364814037E-2</v>
      </c>
      <c r="C13325" s="1">
        <v>5.3825774030000002E-2</v>
      </c>
      <c r="E13325" s="33">
        <v>115263.473717448</v>
      </c>
      <c r="F13325" s="34">
        <f t="shared" si="208"/>
        <v>3.6117555839034976</v>
      </c>
    </row>
    <row r="13326" spans="1:6" x14ac:dyDescent="0.15">
      <c r="A13326" s="1">
        <v>1414.4000599999999</v>
      </c>
      <c r="B13326" s="1">
        <v>5.3638191289999998E-2</v>
      </c>
      <c r="C13326" s="1">
        <v>5.3817082920000002E-2</v>
      </c>
      <c r="E13326" s="33">
        <v>115265.60768016</v>
      </c>
      <c r="F13326" s="34">
        <f t="shared" ref="F13326:F13389" si="209">E13326/B13326*$K$3/$J$3</f>
        <v>3.6124923900487929</v>
      </c>
    </row>
    <row r="13327" spans="1:6" x14ac:dyDescent="0.15">
      <c r="A13327" s="1">
        <v>1414.5000769999999</v>
      </c>
      <c r="B13327" s="1">
        <v>5.3628136120000003E-2</v>
      </c>
      <c r="C13327" s="1">
        <v>5.3808357780000003E-2</v>
      </c>
      <c r="E13327" s="33">
        <v>115267.74164287199</v>
      </c>
      <c r="F13327" s="34">
        <f t="shared" si="209"/>
        <v>3.6132366174583854</v>
      </c>
    </row>
    <row r="13328" spans="1:6" x14ac:dyDescent="0.15">
      <c r="A13328" s="1">
        <v>1414.6000489999999</v>
      </c>
      <c r="B13328" s="1">
        <v>5.3617980510000003E-2</v>
      </c>
      <c r="C13328" s="1">
        <v>5.3799597349999999E-2</v>
      </c>
      <c r="E13328" s="33">
        <v>115269.87464546399</v>
      </c>
      <c r="F13328" s="34">
        <f t="shared" si="209"/>
        <v>3.6139878637986893</v>
      </c>
    </row>
    <row r="13329" spans="1:6" x14ac:dyDescent="0.15">
      <c r="A13329" s="1">
        <v>1414.7000660000001</v>
      </c>
      <c r="B13329" s="1">
        <v>5.3607717059999997E-2</v>
      </c>
      <c r="C13329" s="1">
        <v>5.3790788800000003E-2</v>
      </c>
      <c r="E13329" s="33">
        <v>115272.00860817601</v>
      </c>
      <c r="F13329" s="34">
        <f t="shared" si="209"/>
        <v>3.6147466964759967</v>
      </c>
    </row>
    <row r="13330" spans="1:6" x14ac:dyDescent="0.15">
      <c r="A13330" s="1">
        <v>1414.800039</v>
      </c>
      <c r="B13330" s="1">
        <v>5.3597352180000002E-2</v>
      </c>
      <c r="C13330" s="1">
        <v>5.378193455E-2</v>
      </c>
      <c r="E13330" s="33">
        <v>115274.14163210399</v>
      </c>
      <c r="F13330" s="34">
        <f t="shared" si="209"/>
        <v>3.615512632471797</v>
      </c>
    </row>
    <row r="13331" spans="1:6" x14ac:dyDescent="0.15">
      <c r="A13331" s="1">
        <v>1414.9000559999999</v>
      </c>
      <c r="B13331" s="1">
        <v>5.3586878980000002E-2</v>
      </c>
      <c r="C13331" s="1">
        <v>5.3773022070000003E-2</v>
      </c>
      <c r="E13331" s="33">
        <v>115276.275594816</v>
      </c>
      <c r="F13331" s="34">
        <f t="shared" si="209"/>
        <v>3.6162862041261223</v>
      </c>
    </row>
    <row r="13332" spans="1:6" x14ac:dyDescent="0.15">
      <c r="A13332" s="1">
        <v>1415.0000729999999</v>
      </c>
      <c r="B13332" s="1">
        <v>5.3576303200000001E-2</v>
      </c>
      <c r="C13332" s="1">
        <v>5.376405074E-2</v>
      </c>
      <c r="E13332" s="33">
        <v>115278.40955752798</v>
      </c>
      <c r="F13332" s="34">
        <f t="shared" si="209"/>
        <v>3.6170670036313797</v>
      </c>
    </row>
    <row r="13333" spans="1:6" x14ac:dyDescent="0.15">
      <c r="A13333" s="1">
        <v>1415.100046</v>
      </c>
      <c r="B13333" s="1">
        <v>5.3565631869999998E-2</v>
      </c>
      <c r="C13333" s="1">
        <v>5.37550205E-2</v>
      </c>
      <c r="E13333" s="33">
        <v>115280.542581456</v>
      </c>
      <c r="F13333" s="34">
        <f t="shared" si="209"/>
        <v>3.6178545354821234</v>
      </c>
    </row>
    <row r="13334" spans="1:6" x14ac:dyDescent="0.15">
      <c r="A13334" s="1">
        <v>1415.2000640000001</v>
      </c>
      <c r="B13334" s="1">
        <v>5.3554858160000003E-2</v>
      </c>
      <c r="C13334" s="1">
        <v>5.3745919519999998E-2</v>
      </c>
      <c r="E13334" s="33">
        <v>115282.67656550399</v>
      </c>
      <c r="F13334" s="34">
        <f t="shared" si="209"/>
        <v>3.6186493290197608</v>
      </c>
    </row>
    <row r="13335" spans="1:6" x14ac:dyDescent="0.15">
      <c r="A13335" s="1">
        <v>1415.300037</v>
      </c>
      <c r="B13335" s="1">
        <v>5.3543992589999999E-2</v>
      </c>
      <c r="C13335" s="1">
        <v>5.3736752220000003E-2</v>
      </c>
      <c r="E13335" s="33">
        <v>115284.809589432</v>
      </c>
      <c r="F13335" s="34">
        <f t="shared" si="209"/>
        <v>3.6194506217715614</v>
      </c>
    </row>
    <row r="13336" spans="1:6" x14ac:dyDescent="0.15">
      <c r="A13336" s="1">
        <v>1415.400054</v>
      </c>
      <c r="B13336" s="1">
        <v>5.3533028080000003E-2</v>
      </c>
      <c r="C13336" s="1">
        <v>5.3727507129999998E-2</v>
      </c>
      <c r="E13336" s="33">
        <v>115286.943552144</v>
      </c>
      <c r="F13336" s="34">
        <f t="shared" si="209"/>
        <v>3.620258960246129</v>
      </c>
    </row>
    <row r="13337" spans="1:6" x14ac:dyDescent="0.15">
      <c r="A13337" s="1">
        <v>1415.500072</v>
      </c>
      <c r="B13337" s="1">
        <v>5.3521960530000003E-2</v>
      </c>
      <c r="C13337" s="1">
        <v>5.3718183879999999E-2</v>
      </c>
      <c r="E13337" s="33">
        <v>115289.077536192</v>
      </c>
      <c r="F13337" s="34">
        <f t="shared" si="209"/>
        <v>3.6210746018297031</v>
      </c>
    </row>
    <row r="13338" spans="1:6" x14ac:dyDescent="0.15">
      <c r="A13338" s="1">
        <v>1415.6000449999999</v>
      </c>
      <c r="B13338" s="1">
        <v>5.3510810290000002E-2</v>
      </c>
      <c r="C13338" s="1">
        <v>5.3708785299999999E-2</v>
      </c>
      <c r="E13338" s="33">
        <v>115291.21056012</v>
      </c>
      <c r="F13338" s="34">
        <f t="shared" si="209"/>
        <v>3.6218961475361686</v>
      </c>
    </row>
    <row r="13339" spans="1:6" x14ac:dyDescent="0.15">
      <c r="A13339" s="1">
        <v>1415.7000640000001</v>
      </c>
      <c r="B13339" s="1">
        <v>5.349957466E-2</v>
      </c>
      <c r="C13339" s="1">
        <v>5.3699300810000003E-2</v>
      </c>
      <c r="E13339" s="33">
        <v>115293.34456550401</v>
      </c>
      <c r="F13339" s="34">
        <f t="shared" si="209"/>
        <v>3.6227238487047808</v>
      </c>
    </row>
    <row r="13340" spans="1:6" x14ac:dyDescent="0.15">
      <c r="A13340" s="1">
        <v>1415.800037</v>
      </c>
      <c r="B13340" s="1">
        <v>5.3488261150000001E-2</v>
      </c>
      <c r="C13340" s="1">
        <v>5.3689735510000003E-2</v>
      </c>
      <c r="E13340" s="33">
        <v>115295.477589432</v>
      </c>
      <c r="F13340" s="34">
        <f t="shared" si="209"/>
        <v>3.6235571427230591</v>
      </c>
    </row>
    <row r="13341" spans="1:6" x14ac:dyDescent="0.15">
      <c r="A13341" s="1">
        <v>1415.9000550000001</v>
      </c>
      <c r="B13341" s="1">
        <v>5.3476865589999999E-2</v>
      </c>
      <c r="C13341" s="1">
        <v>5.3680078880000003E-2</v>
      </c>
      <c r="E13341" s="33">
        <v>115297.61157348001</v>
      </c>
      <c r="F13341" s="34">
        <f t="shared" si="209"/>
        <v>3.6243963804368899</v>
      </c>
    </row>
    <row r="13342" spans="1:6" x14ac:dyDescent="0.15">
      <c r="A13342" s="1">
        <v>1416.000074</v>
      </c>
      <c r="B13342" s="1">
        <v>5.3465404369999997E-2</v>
      </c>
      <c r="C13342" s="1">
        <v>5.3670334049999997E-2</v>
      </c>
      <c r="E13342" s="33">
        <v>115299.74557886399</v>
      </c>
      <c r="F13342" s="34">
        <f t="shared" si="209"/>
        <v>3.6252404286633881</v>
      </c>
    </row>
    <row r="13343" spans="1:6" x14ac:dyDescent="0.15">
      <c r="A13343" s="1">
        <v>1416.100048</v>
      </c>
      <c r="B13343" s="1">
        <v>5.3453885229999998E-2</v>
      </c>
      <c r="C13343" s="1">
        <v>5.366050352E-2</v>
      </c>
      <c r="E13343" s="33">
        <v>115301.878624128</v>
      </c>
      <c r="F13343" s="34">
        <f t="shared" si="209"/>
        <v>3.6260887376923416</v>
      </c>
    </row>
    <row r="13344" spans="1:6" x14ac:dyDescent="0.15">
      <c r="A13344" s="1">
        <v>1416.2000660000001</v>
      </c>
      <c r="B13344" s="1">
        <v>5.3442301820000003E-2</v>
      </c>
      <c r="C13344" s="1">
        <v>5.3650577089999998E-2</v>
      </c>
      <c r="E13344" s="33">
        <v>115304.012608176</v>
      </c>
      <c r="F13344" s="34">
        <f t="shared" si="209"/>
        <v>3.6269418037201824</v>
      </c>
    </row>
    <row r="13345" spans="1:6" x14ac:dyDescent="0.15">
      <c r="A13345" s="1">
        <v>1416.3000400000001</v>
      </c>
      <c r="B13345" s="1">
        <v>5.3430668590000001E-2</v>
      </c>
      <c r="C13345" s="1">
        <v>5.364056264E-2</v>
      </c>
      <c r="E13345" s="33">
        <v>115306.14565343999</v>
      </c>
      <c r="F13345" s="34">
        <f t="shared" si="209"/>
        <v>3.6277985927301128</v>
      </c>
    </row>
    <row r="13346" spans="1:6" x14ac:dyDescent="0.15">
      <c r="A13346" s="1">
        <v>1416.4000590000001</v>
      </c>
      <c r="B13346" s="1">
        <v>5.3418987260000002E-2</v>
      </c>
      <c r="C13346" s="1">
        <v>5.3630451650000001E-2</v>
      </c>
      <c r="E13346" s="33">
        <v>115308.279658824</v>
      </c>
      <c r="F13346" s="34">
        <f t="shared" si="209"/>
        <v>3.6286590524719955</v>
      </c>
    </row>
    <row r="13347" spans="1:6" x14ac:dyDescent="0.15">
      <c r="A13347" s="1">
        <v>1416.500078</v>
      </c>
      <c r="B13347" s="1">
        <v>5.340726363E-2</v>
      </c>
      <c r="C13347" s="1">
        <v>5.3620247840000003E-2</v>
      </c>
      <c r="E13347" s="33">
        <v>115310.413664208</v>
      </c>
      <c r="F13347" s="34">
        <f t="shared" si="209"/>
        <v>3.6295227632941987</v>
      </c>
    </row>
    <row r="13348" spans="1:6" x14ac:dyDescent="0.15">
      <c r="A13348" s="1">
        <v>1416.600052</v>
      </c>
      <c r="B13348" s="1">
        <v>5.3395509549999998E-2</v>
      </c>
      <c r="C13348" s="1">
        <v>5.3609956319999999E-2</v>
      </c>
      <c r="E13348" s="33">
        <v>115312.54670947199</v>
      </c>
      <c r="F13348" s="34">
        <f t="shared" si="209"/>
        <v>3.6303888934754283</v>
      </c>
    </row>
    <row r="13349" spans="1:6" x14ac:dyDescent="0.15">
      <c r="A13349" s="1">
        <v>1416.700071</v>
      </c>
      <c r="B13349" s="1">
        <v>5.3383728050000002E-2</v>
      </c>
      <c r="C13349" s="1">
        <v>5.3599569610000002E-2</v>
      </c>
      <c r="E13349" s="33">
        <v>115314.680714856</v>
      </c>
      <c r="F13349" s="34">
        <f t="shared" si="209"/>
        <v>3.6312573004581563</v>
      </c>
    </row>
    <row r="13350" spans="1:6" x14ac:dyDescent="0.15">
      <c r="A13350" s="1">
        <v>1416.8000460000001</v>
      </c>
      <c r="B13350" s="1">
        <v>5.3371942300000003E-2</v>
      </c>
      <c r="C13350" s="1">
        <v>5.3589098889999999E-2</v>
      </c>
      <c r="E13350" s="33">
        <v>115316.813781456</v>
      </c>
      <c r="F13350" s="34">
        <f t="shared" si="209"/>
        <v>3.6321263504877948</v>
      </c>
    </row>
    <row r="13351" spans="1:6" x14ac:dyDescent="0.15">
      <c r="A13351" s="1">
        <v>1416.900065</v>
      </c>
      <c r="B13351" s="1">
        <v>5.3360154880000003E-2</v>
      </c>
      <c r="C13351" s="1">
        <v>5.3578537099999997E-2</v>
      </c>
      <c r="E13351" s="33">
        <v>115318.94778683998</v>
      </c>
      <c r="F13351" s="34">
        <f t="shared" si="209"/>
        <v>3.6329959276909483</v>
      </c>
    </row>
    <row r="13352" spans="1:6" x14ac:dyDescent="0.15">
      <c r="A13352" s="1">
        <v>1417.0000399999999</v>
      </c>
      <c r="B13352" s="1">
        <v>5.3348376949999998E-2</v>
      </c>
      <c r="C13352" s="1">
        <v>5.3567894640000002E-2</v>
      </c>
      <c r="E13352" s="33">
        <v>115321.08085343998</v>
      </c>
      <c r="F13352" s="34">
        <f t="shared" si="209"/>
        <v>3.6338652131629106</v>
      </c>
    </row>
    <row r="13353" spans="1:6" x14ac:dyDescent="0.15">
      <c r="A13353" s="1">
        <v>1417.10006</v>
      </c>
      <c r="B13353" s="1">
        <v>5.3336605279999998E-2</v>
      </c>
      <c r="C13353" s="1">
        <v>5.3557164099999999E-2</v>
      </c>
      <c r="E13353" s="33">
        <v>115323.21488016001</v>
      </c>
      <c r="F13353" s="34">
        <f t="shared" si="209"/>
        <v>3.6347344862107849</v>
      </c>
    </row>
    <row r="13354" spans="1:6" x14ac:dyDescent="0.15">
      <c r="A13354" s="1">
        <v>1417.200079</v>
      </c>
      <c r="B13354" s="1">
        <v>5.3324850399999998E-2</v>
      </c>
      <c r="C13354" s="1">
        <v>5.3546352339999999E-2</v>
      </c>
      <c r="E13354" s="33">
        <v>115325.34888554399</v>
      </c>
      <c r="F13354" s="34">
        <f t="shared" si="209"/>
        <v>3.6356029976613362</v>
      </c>
    </row>
    <row r="13355" spans="1:6" x14ac:dyDescent="0.15">
      <c r="A13355" s="1">
        <v>1417.300054</v>
      </c>
      <c r="B13355" s="1">
        <v>5.3313131739999998E-2</v>
      </c>
      <c r="C13355" s="1">
        <v>5.3535467769999998E-2</v>
      </c>
      <c r="E13355" s="33">
        <v>115327.48195214398</v>
      </c>
      <c r="F13355" s="34">
        <f t="shared" si="209"/>
        <v>3.6364693919478062</v>
      </c>
    </row>
    <row r="13356" spans="1:6" x14ac:dyDescent="0.15">
      <c r="A13356" s="1">
        <v>1417.4000739999999</v>
      </c>
      <c r="B13356" s="1">
        <v>5.3301444269999998E-2</v>
      </c>
      <c r="C13356" s="1">
        <v>5.3524503389999999E-2</v>
      </c>
      <c r="E13356" s="33">
        <v>115329.61597886401</v>
      </c>
      <c r="F13356" s="34">
        <f t="shared" si="209"/>
        <v>3.6373340690475855</v>
      </c>
    </row>
    <row r="13357" spans="1:6" x14ac:dyDescent="0.15">
      <c r="A13357" s="1">
        <v>1417.5000500000001</v>
      </c>
      <c r="B13357" s="1">
        <v>5.3289799710000002E-2</v>
      </c>
      <c r="C13357" s="1">
        <v>5.3513471540000003E-2</v>
      </c>
      <c r="E13357" s="33">
        <v>115331.74906680001</v>
      </c>
      <c r="F13357" s="34">
        <f t="shared" si="209"/>
        <v>3.6381961662638029</v>
      </c>
    </row>
    <row r="13358" spans="1:6" x14ac:dyDescent="0.15">
      <c r="A13358" s="1">
        <v>1417.60007</v>
      </c>
      <c r="B13358" s="1">
        <v>5.3278202029999999E-2</v>
      </c>
      <c r="C13358" s="1">
        <v>5.3502366959999999E-2</v>
      </c>
      <c r="E13358" s="33">
        <v>115333.88309352001</v>
      </c>
      <c r="F13358" s="34">
        <f t="shared" si="209"/>
        <v>3.6390554679010632</v>
      </c>
    </row>
    <row r="13359" spans="1:6" x14ac:dyDescent="0.15">
      <c r="A13359" s="1">
        <v>1417.700045</v>
      </c>
      <c r="B13359" s="1">
        <v>5.3266678739999997E-2</v>
      </c>
      <c r="C13359" s="1">
        <v>5.3491204909999999E-2</v>
      </c>
      <c r="E13359" s="33">
        <v>115336.01616011999</v>
      </c>
      <c r="F13359" s="34">
        <f t="shared" si="209"/>
        <v>3.6399100300751699</v>
      </c>
    </row>
    <row r="13360" spans="1:6" x14ac:dyDescent="0.15">
      <c r="A13360" s="1">
        <v>1417.8000649999999</v>
      </c>
      <c r="B13360" s="1">
        <v>5.3255219329999999E-2</v>
      </c>
      <c r="C13360" s="1">
        <v>5.3479978980000002E-2</v>
      </c>
      <c r="E13360" s="33">
        <v>115338.15018683999</v>
      </c>
      <c r="F13360" s="34">
        <f t="shared" si="209"/>
        <v>3.6407606252522942</v>
      </c>
    </row>
    <row r="13361" spans="1:6" x14ac:dyDescent="0.15">
      <c r="A13361" s="1">
        <v>1417.9000410000001</v>
      </c>
      <c r="B13361" s="1">
        <v>5.3243840119999997E-2</v>
      </c>
      <c r="C13361" s="1">
        <v>5.3468703880000003E-2</v>
      </c>
      <c r="E13361" s="33">
        <v>115340.28327477601</v>
      </c>
      <c r="F13361" s="34">
        <f t="shared" si="209"/>
        <v>3.6416060716511414</v>
      </c>
    </row>
    <row r="13362" spans="1:6" x14ac:dyDescent="0.15">
      <c r="A13362" s="1">
        <v>1418.000061</v>
      </c>
      <c r="B13362" s="1">
        <v>5.3232548230000003E-2</v>
      </c>
      <c r="C13362" s="1">
        <v>5.3457376000000001E-2</v>
      </c>
      <c r="E13362" s="33">
        <v>115342.417301496</v>
      </c>
      <c r="F13362" s="34">
        <f t="shared" si="209"/>
        <v>3.6424459342538538</v>
      </c>
    </row>
    <row r="13363" spans="1:6" x14ac:dyDescent="0.15">
      <c r="A13363" s="1">
        <v>1418.1000369999999</v>
      </c>
      <c r="B13363" s="1">
        <v>5.3221362530000003E-2</v>
      </c>
      <c r="C13363" s="1">
        <v>5.3446011160000001E-2</v>
      </c>
      <c r="E13363" s="33">
        <v>115344.550389432</v>
      </c>
      <c r="F13363" s="34">
        <f t="shared" si="209"/>
        <v>3.6432788543174377</v>
      </c>
    </row>
    <row r="13364" spans="1:6" x14ac:dyDescent="0.15">
      <c r="A13364" s="1">
        <v>1418.2000579999999</v>
      </c>
      <c r="B13364" s="1">
        <v>5.3210275600000002E-2</v>
      </c>
      <c r="C13364" s="1">
        <v>5.3434604410000003E-2</v>
      </c>
      <c r="E13364" s="33">
        <v>115346.68443748799</v>
      </c>
      <c r="F13364" s="34">
        <f t="shared" si="209"/>
        <v>3.6441053906268324</v>
      </c>
    </row>
    <row r="13365" spans="1:6" x14ac:dyDescent="0.15">
      <c r="A13365" s="1">
        <v>1418.300078</v>
      </c>
      <c r="B13365" s="1">
        <v>5.3199300829999997E-2</v>
      </c>
      <c r="C13365" s="1">
        <v>5.342316708E-2</v>
      </c>
      <c r="E13365" s="33">
        <v>115348.818464208</v>
      </c>
      <c r="F13365" s="34">
        <f t="shared" si="209"/>
        <v>3.6449245861643504</v>
      </c>
    </row>
    <row r="13366" spans="1:6" x14ac:dyDescent="0.15">
      <c r="A13366" s="1">
        <v>1418.4000550000001</v>
      </c>
      <c r="B13366" s="1">
        <v>5.3188452269999999E-2</v>
      </c>
      <c r="C13366" s="1">
        <v>5.3411710950000003E-2</v>
      </c>
      <c r="E13366" s="33">
        <v>115350.95157348001</v>
      </c>
      <c r="F13366" s="34">
        <f t="shared" si="209"/>
        <v>3.6457354398416153</v>
      </c>
    </row>
    <row r="13367" spans="1:6" x14ac:dyDescent="0.15">
      <c r="A13367" s="1">
        <v>1418.5000749999999</v>
      </c>
      <c r="B13367" s="1">
        <v>5.3177734829999997E-2</v>
      </c>
      <c r="C13367" s="1">
        <v>5.3400233550000002E-2</v>
      </c>
      <c r="E13367" s="33">
        <v>115353.08560020001</v>
      </c>
      <c r="F13367" s="34">
        <f t="shared" si="209"/>
        <v>3.6465376620928986</v>
      </c>
    </row>
    <row r="13368" spans="1:6" x14ac:dyDescent="0.15">
      <c r="A13368" s="1">
        <v>1418.600052</v>
      </c>
      <c r="B13368" s="1">
        <v>5.3167160079999998E-2</v>
      </c>
      <c r="C13368" s="1">
        <v>5.3388751550000002E-2</v>
      </c>
      <c r="E13368" s="33">
        <v>115355.218709472</v>
      </c>
      <c r="F13368" s="34">
        <f t="shared" si="209"/>
        <v>3.6473303900309988</v>
      </c>
    </row>
    <row r="13369" spans="1:6" x14ac:dyDescent="0.15">
      <c r="A13369" s="1">
        <v>1418.700073</v>
      </c>
      <c r="B13369" s="1">
        <v>5.315671936E-2</v>
      </c>
      <c r="C13369" s="1">
        <v>5.3377261330000002E-2</v>
      </c>
      <c r="E13369" s="33">
        <v>115357.352757528</v>
      </c>
      <c r="F13369" s="34">
        <f t="shared" si="209"/>
        <v>3.6481142646387532</v>
      </c>
    </row>
    <row r="13370" spans="1:6" x14ac:dyDescent="0.15">
      <c r="A13370" s="1">
        <v>1418.8000489999999</v>
      </c>
      <c r="B13370" s="1">
        <v>5.3146424939999999E-2</v>
      </c>
      <c r="C13370" s="1">
        <v>5.3365780309999999E-2</v>
      </c>
      <c r="E13370" s="33">
        <v>115359.48584546399</v>
      </c>
      <c r="F13370" s="34">
        <f t="shared" si="209"/>
        <v>3.6488883722794903</v>
      </c>
    </row>
    <row r="13371" spans="1:6" x14ac:dyDescent="0.15">
      <c r="A13371" s="1">
        <v>1418.9000699999999</v>
      </c>
      <c r="B13371" s="1">
        <v>5.313627789E-2</v>
      </c>
      <c r="C13371" s="1">
        <v>5.3354306429999998E-2</v>
      </c>
      <c r="E13371" s="33">
        <v>115361.61989351999</v>
      </c>
      <c r="F13371" s="34">
        <f t="shared" si="209"/>
        <v>3.6496526881397404</v>
      </c>
    </row>
    <row r="13372" spans="1:6" x14ac:dyDescent="0.15">
      <c r="A13372" s="1">
        <v>1419.000047</v>
      </c>
      <c r="B13372" s="1">
        <v>5.312627977E-2</v>
      </c>
      <c r="C13372" s="1">
        <v>5.3342856010000002E-2</v>
      </c>
      <c r="E13372" s="33">
        <v>115363.75300279201</v>
      </c>
      <c r="F13372" s="34">
        <f t="shared" si="209"/>
        <v>3.6504070329715361</v>
      </c>
    </row>
    <row r="13373" spans="1:6" x14ac:dyDescent="0.15">
      <c r="A13373" s="1">
        <v>1419.100068</v>
      </c>
      <c r="B13373" s="1">
        <v>5.3116433880000001E-2</v>
      </c>
      <c r="C13373" s="1">
        <v>5.3331427340000001E-2</v>
      </c>
      <c r="E13373" s="33">
        <v>115365.88705084799</v>
      </c>
      <c r="F13373" s="34">
        <f t="shared" si="209"/>
        <v>3.651151227383743</v>
      </c>
    </row>
    <row r="13374" spans="1:6" x14ac:dyDescent="0.15">
      <c r="A13374" s="1">
        <v>1419.200045</v>
      </c>
      <c r="B13374" s="1">
        <v>5.3106756970000002E-2</v>
      </c>
      <c r="C13374" s="1">
        <v>5.3320038639999998E-2</v>
      </c>
      <c r="E13374" s="33">
        <v>115368.02016012</v>
      </c>
      <c r="F13374" s="34">
        <f t="shared" si="209"/>
        <v>3.651884048084665</v>
      </c>
    </row>
    <row r="13375" spans="1:6" x14ac:dyDescent="0.15">
      <c r="A13375" s="1">
        <v>1419.300066</v>
      </c>
      <c r="B13375" s="1">
        <v>5.3097243250000002E-2</v>
      </c>
      <c r="C13375" s="1">
        <v>5.3308687020000002E-2</v>
      </c>
      <c r="E13375" s="33">
        <v>115370.15420817601</v>
      </c>
      <c r="F13375" s="34">
        <f t="shared" si="209"/>
        <v>3.6526059396019614</v>
      </c>
    </row>
    <row r="13376" spans="1:6" x14ac:dyDescent="0.15">
      <c r="A13376" s="1">
        <v>1419.4000430000001</v>
      </c>
      <c r="B13376" s="1">
        <v>5.3087894509999997E-2</v>
      </c>
      <c r="C13376" s="1">
        <v>5.3297388780000003E-2</v>
      </c>
      <c r="E13376" s="33">
        <v>115372.28731744799</v>
      </c>
      <c r="F13376" s="34">
        <f t="shared" si="209"/>
        <v>3.6533167067672951</v>
      </c>
    </row>
    <row r="13377" spans="1:6" x14ac:dyDescent="0.15">
      <c r="A13377" s="1">
        <v>1419.5000640000001</v>
      </c>
      <c r="B13377" s="1">
        <v>5.3078713210000003E-2</v>
      </c>
      <c r="C13377" s="1">
        <v>5.3286142240000001E-2</v>
      </c>
      <c r="E13377" s="33">
        <v>115374.42136550401</v>
      </c>
      <c r="F13377" s="34">
        <f t="shared" si="209"/>
        <v>3.6540162271893712</v>
      </c>
    </row>
    <row r="13378" spans="1:6" x14ac:dyDescent="0.15">
      <c r="A13378" s="1">
        <v>1419.6000409999999</v>
      </c>
      <c r="B13378" s="1">
        <v>5.3069713710000001E-2</v>
      </c>
      <c r="C13378" s="1">
        <v>5.3274965350000002E-2</v>
      </c>
      <c r="E13378" s="33">
        <v>115376.554474776</v>
      </c>
      <c r="F13378" s="34">
        <f t="shared" si="209"/>
        <v>3.6547034400181149</v>
      </c>
    </row>
    <row r="13379" spans="1:6" x14ac:dyDescent="0.15">
      <c r="A13379" s="1">
        <v>1419.700063</v>
      </c>
      <c r="B13379" s="1">
        <v>5.3060886330000001E-2</v>
      </c>
      <c r="C13379" s="1">
        <v>5.32638551E-2</v>
      </c>
      <c r="E13379" s="33">
        <v>115378.68854416801</v>
      </c>
      <c r="F13379" s="34">
        <f t="shared" si="209"/>
        <v>3.6553790589454795</v>
      </c>
    </row>
    <row r="13380" spans="1:6" x14ac:dyDescent="0.15">
      <c r="A13380" s="1">
        <v>1419.8000400000001</v>
      </c>
      <c r="B13380" s="1">
        <v>5.3052235150000002E-2</v>
      </c>
      <c r="C13380" s="1">
        <v>5.325282814E-2</v>
      </c>
      <c r="E13380" s="33">
        <v>115380.82165344</v>
      </c>
      <c r="F13380" s="34">
        <f t="shared" si="209"/>
        <v>3.6560427295929134</v>
      </c>
    </row>
    <row r="13381" spans="1:6" x14ac:dyDescent="0.15">
      <c r="A13381" s="1">
        <v>1419.9000619999999</v>
      </c>
      <c r="B13381" s="1">
        <v>5.304375192E-2</v>
      </c>
      <c r="C13381" s="1">
        <v>5.3241881810000002E-2</v>
      </c>
      <c r="E13381" s="33">
        <v>115382.95572283198</v>
      </c>
      <c r="F13381" s="34">
        <f t="shared" si="209"/>
        <v>3.656695069089412</v>
      </c>
    </row>
    <row r="13382" spans="1:6" x14ac:dyDescent="0.15">
      <c r="A13382" s="1">
        <v>1420.000039</v>
      </c>
      <c r="B13382" s="1">
        <v>5.3035451929999998E-2</v>
      </c>
      <c r="C13382" s="1">
        <v>5.3231034050000001E-2</v>
      </c>
      <c r="E13382" s="33">
        <v>115385.088832104</v>
      </c>
      <c r="F13382" s="34">
        <f t="shared" si="209"/>
        <v>3.6573349505331305</v>
      </c>
    </row>
    <row r="13383" spans="1:6" x14ac:dyDescent="0.15">
      <c r="A13383" s="1">
        <v>1420.1000610000001</v>
      </c>
      <c r="B13383" s="1">
        <v>5.3027325040000003E-2</v>
      </c>
      <c r="C13383" s="1">
        <v>5.3220281889999999E-2</v>
      </c>
      <c r="E13383" s="33">
        <v>115387.22290149599</v>
      </c>
      <c r="F13383" s="34">
        <f t="shared" si="209"/>
        <v>3.6579631217989061</v>
      </c>
    </row>
    <row r="13384" spans="1:6" x14ac:dyDescent="0.15">
      <c r="A13384" s="1">
        <v>1420.2000379999999</v>
      </c>
      <c r="B13384" s="1">
        <v>5.3019369849999998E-2</v>
      </c>
      <c r="C13384" s="1">
        <v>5.320964073E-2</v>
      </c>
      <c r="E13384" s="33">
        <v>115389.35601076801</v>
      </c>
      <c r="F13384" s="34">
        <f t="shared" si="209"/>
        <v>3.6585796070717804</v>
      </c>
    </row>
    <row r="13385" spans="1:6" x14ac:dyDescent="0.15">
      <c r="A13385" s="1">
        <v>1420.30006</v>
      </c>
      <c r="B13385" s="1">
        <v>5.3011579160000002E-2</v>
      </c>
      <c r="C13385" s="1">
        <v>5.319910772E-2</v>
      </c>
      <c r="E13385" s="33">
        <v>115391.49008016</v>
      </c>
      <c r="F13385" s="34">
        <f t="shared" si="209"/>
        <v>3.6591849529815321</v>
      </c>
    </row>
    <row r="13386" spans="1:6" x14ac:dyDescent="0.15">
      <c r="A13386" s="1">
        <v>1420.4000370000001</v>
      </c>
      <c r="B13386" s="1">
        <v>5.3003954589999999E-2</v>
      </c>
      <c r="C13386" s="1">
        <v>5.3188697969999997E-2</v>
      </c>
      <c r="E13386" s="33">
        <v>115393.62318943199</v>
      </c>
      <c r="F13386" s="34">
        <f t="shared" si="209"/>
        <v>3.6597789762219333</v>
      </c>
    </row>
    <row r="13387" spans="1:6" x14ac:dyDescent="0.15">
      <c r="A13387" s="1">
        <v>1420.500059</v>
      </c>
      <c r="B13387" s="1">
        <v>5.299648815E-2</v>
      </c>
      <c r="C13387" s="1">
        <v>5.3178407970000001E-2</v>
      </c>
      <c r="E13387" s="33">
        <v>115395.75725882399</v>
      </c>
      <c r="F13387" s="34">
        <f t="shared" si="209"/>
        <v>3.6603622790835617</v>
      </c>
    </row>
    <row r="13388" spans="1:6" x14ac:dyDescent="0.15">
      <c r="A13388" s="1">
        <v>1420.600036</v>
      </c>
      <c r="B13388" s="1">
        <v>5.2989180529999999E-2</v>
      </c>
      <c r="C13388" s="1">
        <v>5.316825167E-2</v>
      </c>
      <c r="E13388" s="33">
        <v>115397.89036809599</v>
      </c>
      <c r="F13388" s="34">
        <f t="shared" si="209"/>
        <v>3.660934743223168</v>
      </c>
    </row>
    <row r="13389" spans="1:6" x14ac:dyDescent="0.15">
      <c r="A13389" s="1">
        <v>1420.7000579999999</v>
      </c>
      <c r="B13389" s="1">
        <v>5.2982015960000003E-2</v>
      </c>
      <c r="C13389" s="1">
        <v>5.3158223890000002E-2</v>
      </c>
      <c r="E13389" s="33">
        <v>115400.024437488</v>
      </c>
      <c r="F13389" s="34">
        <f t="shared" si="209"/>
        <v>3.6614975097723068</v>
      </c>
    </row>
    <row r="13390" spans="1:6" x14ac:dyDescent="0.15">
      <c r="A13390" s="1">
        <v>1420.8000360000001</v>
      </c>
      <c r="B13390" s="1">
        <v>5.29749926E-2</v>
      </c>
      <c r="C13390" s="1">
        <v>5.314833712E-2</v>
      </c>
      <c r="E13390" s="33">
        <v>115402.15756809601</v>
      </c>
      <c r="F13390" s="34">
        <f t="shared" ref="F13390:F13453" si="210">E13390/B13390*$K$3/$J$3</f>
        <v>3.6620506371749126</v>
      </c>
    </row>
    <row r="13391" spans="1:6" x14ac:dyDescent="0.15">
      <c r="A13391" s="1">
        <v>1420.9000579999999</v>
      </c>
      <c r="B13391" s="1">
        <v>5.2968092840000001E-2</v>
      </c>
      <c r="C13391" s="1">
        <v>5.3138585330000002E-2</v>
      </c>
      <c r="E13391" s="33">
        <v>115404.29163748802</v>
      </c>
      <c r="F13391" s="34">
        <f t="shared" si="210"/>
        <v>3.6625953944431506</v>
      </c>
    </row>
    <row r="13392" spans="1:6" x14ac:dyDescent="0.15">
      <c r="A13392" s="1">
        <v>1421.0000359999999</v>
      </c>
      <c r="B13392" s="1">
        <v>5.2961320399999998E-2</v>
      </c>
      <c r="C13392" s="1">
        <v>5.3128980720000003E-2</v>
      </c>
      <c r="E13392" s="33">
        <v>115406.424768096</v>
      </c>
      <c r="F13392" s="34">
        <f t="shared" si="210"/>
        <v>3.6631314575973222</v>
      </c>
    </row>
    <row r="13393" spans="1:6" x14ac:dyDescent="0.15">
      <c r="A13393" s="1">
        <v>1421.100058</v>
      </c>
      <c r="B13393" s="1">
        <v>5.2954661819999999E-2</v>
      </c>
      <c r="C13393" s="1">
        <v>5.3119517300000002E-2</v>
      </c>
      <c r="E13393" s="33">
        <v>115408.558837488</v>
      </c>
      <c r="F13393" s="34">
        <f t="shared" si="210"/>
        <v>3.663659810266461</v>
      </c>
    </row>
    <row r="13394" spans="1:6" x14ac:dyDescent="0.15">
      <c r="A13394" s="1">
        <v>1421.2000350000001</v>
      </c>
      <c r="B13394" s="1">
        <v>5.294811512E-2</v>
      </c>
      <c r="C13394" s="1">
        <v>5.3110205729999999E-2</v>
      </c>
      <c r="E13394" s="33">
        <v>115410.69194675998</v>
      </c>
      <c r="F13394" s="34">
        <f t="shared" si="210"/>
        <v>3.6641805228670883</v>
      </c>
    </row>
    <row r="13395" spans="1:6" x14ac:dyDescent="0.15">
      <c r="A13395" s="1">
        <v>1421.300058</v>
      </c>
      <c r="B13395" s="1">
        <v>5.2941664860000001E-2</v>
      </c>
      <c r="C13395" s="1">
        <v>5.3101039429999997E-2</v>
      </c>
      <c r="E13395" s="33">
        <v>115412.82603748802</v>
      </c>
      <c r="F13395" s="34">
        <f t="shared" si="210"/>
        <v>3.664694719692092</v>
      </c>
    </row>
    <row r="13396" spans="1:6" x14ac:dyDescent="0.15">
      <c r="A13396" s="1">
        <v>1421.4000349999999</v>
      </c>
      <c r="B13396" s="1">
        <v>5.2935307520000002E-2</v>
      </c>
      <c r="C13396" s="1">
        <v>5.3092027979999998E-2</v>
      </c>
      <c r="E13396" s="33">
        <v>115414.95914676</v>
      </c>
      <c r="F13396" s="34">
        <f t="shared" si="210"/>
        <v>3.6652025769357999</v>
      </c>
    </row>
    <row r="13397" spans="1:6" x14ac:dyDescent="0.15">
      <c r="A13397" s="1">
        <v>1421.5000580000001</v>
      </c>
      <c r="B13397" s="1">
        <v>5.292902763E-2</v>
      </c>
      <c r="C13397" s="1">
        <v>5.3083164340000003E-2</v>
      </c>
      <c r="E13397" s="33">
        <v>115417.09323748799</v>
      </c>
      <c r="F13397" s="34">
        <f t="shared" si="210"/>
        <v>3.6657052233875493</v>
      </c>
    </row>
    <row r="13398" spans="1:6" x14ac:dyDescent="0.15">
      <c r="A13398" s="1">
        <v>1421.6000349999999</v>
      </c>
      <c r="B13398" s="1">
        <v>5.292282039E-2</v>
      </c>
      <c r="C13398" s="1">
        <v>5.3074456899999997E-2</v>
      </c>
      <c r="E13398" s="33">
        <v>115419.22634676</v>
      </c>
      <c r="F13398" s="34">
        <f t="shared" si="210"/>
        <v>3.6662029251528634</v>
      </c>
    </row>
    <row r="13399" spans="1:6" x14ac:dyDescent="0.15">
      <c r="A13399" s="1">
        <v>1421.7000579999999</v>
      </c>
      <c r="B13399" s="1">
        <v>5.2916666719999998E-2</v>
      </c>
      <c r="C13399" s="1">
        <v>5.3065897510000001E-2</v>
      </c>
      <c r="E13399" s="33">
        <v>115421.36043748799</v>
      </c>
      <c r="F13399" s="34">
        <f t="shared" si="210"/>
        <v>3.6666970628886113</v>
      </c>
    </row>
    <row r="13400" spans="1:6" x14ac:dyDescent="0.15">
      <c r="A13400" s="1">
        <v>1421.800035</v>
      </c>
      <c r="B13400" s="1">
        <v>5.2910560660000001E-2</v>
      </c>
      <c r="C13400" s="1">
        <v>5.30574932E-2</v>
      </c>
      <c r="E13400" s="33">
        <v>115423.49354676</v>
      </c>
      <c r="F13400" s="34">
        <f t="shared" si="210"/>
        <v>3.6671879845682618</v>
      </c>
    </row>
    <row r="13401" spans="1:6" x14ac:dyDescent="0.15">
      <c r="A13401" s="1">
        <v>1421.9000579999999</v>
      </c>
      <c r="B13401" s="1">
        <v>5.290449958E-2</v>
      </c>
      <c r="C13401" s="1">
        <v>5.30492371E-2</v>
      </c>
      <c r="E13401" s="33">
        <v>115425.627637488</v>
      </c>
      <c r="F13401" s="34">
        <f t="shared" si="210"/>
        <v>3.6676759324531552</v>
      </c>
    </row>
    <row r="13402" spans="1:6" x14ac:dyDescent="0.15">
      <c r="A13402" s="1">
        <v>1422.0000359999999</v>
      </c>
      <c r="B13402" s="1">
        <v>5.2898467650000003E-2</v>
      </c>
      <c r="C13402" s="1">
        <v>5.3041133519999999E-2</v>
      </c>
      <c r="E13402" s="33">
        <v>115427.76076809599</v>
      </c>
      <c r="F13402" s="34">
        <f t="shared" si="210"/>
        <v>3.6681619402817169</v>
      </c>
    </row>
    <row r="13403" spans="1:6" x14ac:dyDescent="0.15">
      <c r="A13403" s="1">
        <v>1422.100058</v>
      </c>
      <c r="B13403" s="1">
        <v>5.2892438010000001E-2</v>
      </c>
      <c r="C13403" s="1">
        <v>5.3033171609999999E-2</v>
      </c>
      <c r="E13403" s="33">
        <v>115429.894837488</v>
      </c>
      <c r="F13403" s="34">
        <f t="shared" si="210"/>
        <v>3.6686479299615979</v>
      </c>
    </row>
    <row r="13404" spans="1:6" x14ac:dyDescent="0.15">
      <c r="A13404" s="1">
        <v>1422.200036</v>
      </c>
      <c r="B13404" s="1">
        <v>5.2886401309999997E-2</v>
      </c>
      <c r="C13404" s="1">
        <v>5.3025355000000003E-2</v>
      </c>
      <c r="E13404" s="33">
        <v>115432.02796809599</v>
      </c>
      <c r="F13404" s="34">
        <f t="shared" si="210"/>
        <v>3.6691344904238532</v>
      </c>
    </row>
    <row r="13405" spans="1:6" x14ac:dyDescent="0.15">
      <c r="A13405" s="1">
        <v>1422.3000589999999</v>
      </c>
      <c r="B13405" s="1">
        <v>5.2880341730000002E-2</v>
      </c>
      <c r="C13405" s="1">
        <v>5.3017673170000001E-2</v>
      </c>
      <c r="E13405" s="33">
        <v>115434.16205882399</v>
      </c>
      <c r="F13405" s="34">
        <f t="shared" si="210"/>
        <v>3.6696227802505197</v>
      </c>
    </row>
    <row r="13406" spans="1:6" x14ac:dyDescent="0.15">
      <c r="A13406" s="1">
        <v>1422.4000370000001</v>
      </c>
      <c r="B13406" s="1">
        <v>5.2874256080000001E-2</v>
      </c>
      <c r="C13406" s="1">
        <v>5.3010128970000001E-2</v>
      </c>
      <c r="E13406" s="33">
        <v>115436.295189432</v>
      </c>
      <c r="F13406" s="34">
        <f t="shared" si="210"/>
        <v>3.6701129610436647</v>
      </c>
    </row>
    <row r="13407" spans="1:6" x14ac:dyDescent="0.15">
      <c r="A13407" s="1">
        <v>1422.500059</v>
      </c>
      <c r="B13407" s="1">
        <v>5.2868121320000003E-2</v>
      </c>
      <c r="C13407" s="1">
        <v>5.3002709850000003E-2</v>
      </c>
      <c r="E13407" s="33">
        <v>115438.42925882401</v>
      </c>
      <c r="F13407" s="34">
        <f t="shared" si="210"/>
        <v>3.6706066942157936</v>
      </c>
    </row>
    <row r="13408" spans="1:6" x14ac:dyDescent="0.15">
      <c r="A13408" s="1">
        <v>1422.600038</v>
      </c>
      <c r="B13408" s="1">
        <v>5.2861927779999998E-2</v>
      </c>
      <c r="C13408" s="1">
        <v>5.2995416259999997E-2</v>
      </c>
      <c r="E13408" s="33">
        <v>115440.56241076799</v>
      </c>
      <c r="F13408" s="34">
        <f t="shared" si="210"/>
        <v>3.6711045949028618</v>
      </c>
    </row>
    <row r="13409" spans="1:6" x14ac:dyDescent="0.15">
      <c r="A13409" s="1">
        <v>1422.7000599999999</v>
      </c>
      <c r="B13409" s="1">
        <v>5.2855651869999999E-2</v>
      </c>
      <c r="C13409" s="1">
        <v>5.2988234590000002E-2</v>
      </c>
      <c r="E13409" s="33">
        <v>115442.69648016</v>
      </c>
      <c r="F13409" s="34">
        <f t="shared" si="210"/>
        <v>3.6716083632635037</v>
      </c>
    </row>
    <row r="13410" spans="1:6" x14ac:dyDescent="0.15">
      <c r="A13410" s="1">
        <v>1422.8000380000001</v>
      </c>
      <c r="B13410" s="1">
        <v>5.284928262E-2</v>
      </c>
      <c r="C13410" s="1">
        <v>5.2981163749999997E-2</v>
      </c>
      <c r="E13410" s="33">
        <v>115444.82961076799</v>
      </c>
      <c r="F13410" s="34">
        <f t="shared" si="210"/>
        <v>3.6721187069264682</v>
      </c>
    </row>
    <row r="13411" spans="1:6" x14ac:dyDescent="0.15">
      <c r="A13411" s="1">
        <v>1422.9000610000001</v>
      </c>
      <c r="B13411" s="1">
        <v>5.2842807300000003E-2</v>
      </c>
      <c r="C13411" s="1">
        <v>5.2974190660000003E-2</v>
      </c>
      <c r="E13411" s="33">
        <v>115446.96370149599</v>
      </c>
      <c r="F13411" s="34">
        <f t="shared" si="210"/>
        <v>3.6726365761318616</v>
      </c>
    </row>
    <row r="13412" spans="1:6" x14ac:dyDescent="0.15">
      <c r="A13412" s="1">
        <v>1423.0000399999999</v>
      </c>
      <c r="B13412" s="1">
        <v>5.2836222920000002E-2</v>
      </c>
      <c r="C13412" s="1">
        <v>5.2967314109999997E-2</v>
      </c>
      <c r="E13412" s="33">
        <v>115449.09685344</v>
      </c>
      <c r="F13412" s="34">
        <f t="shared" si="210"/>
        <v>3.6731621242134831</v>
      </c>
    </row>
    <row r="13413" spans="1:6" x14ac:dyDescent="0.15">
      <c r="A13413" s="1">
        <v>1423.1000630000001</v>
      </c>
      <c r="B13413" s="1">
        <v>5.2829510420000003E-2</v>
      </c>
      <c r="C13413" s="1">
        <v>5.2960519570000003E-2</v>
      </c>
      <c r="E13413" s="33">
        <v>115451.230944168</v>
      </c>
      <c r="F13413" s="34">
        <f t="shared" si="210"/>
        <v>3.6736967424496951</v>
      </c>
    </row>
    <row r="13414" spans="1:6" x14ac:dyDescent="0.15">
      <c r="A13414" s="1">
        <v>1423.2000410000001</v>
      </c>
      <c r="B13414" s="1">
        <v>5.2822663810000003E-2</v>
      </c>
      <c r="C13414" s="1">
        <v>5.2953804510000001E-2</v>
      </c>
      <c r="E13414" s="33">
        <v>115453.36407477599</v>
      </c>
      <c r="F13414" s="34">
        <f t="shared" si="210"/>
        <v>3.6742407944094144</v>
      </c>
    </row>
    <row r="13415" spans="1:6" x14ac:dyDescent="0.15">
      <c r="A13415" s="1">
        <v>1423.300064</v>
      </c>
      <c r="B13415" s="1">
        <v>5.2815663909999998E-2</v>
      </c>
      <c r="C13415" s="1">
        <v>5.2947153839999997E-2</v>
      </c>
      <c r="E13415" s="33">
        <v>115455.49816550399</v>
      </c>
      <c r="F13415" s="34">
        <f t="shared" si="210"/>
        <v>3.6747956835254283</v>
      </c>
    </row>
    <row r="13416" spans="1:6" x14ac:dyDescent="0.15">
      <c r="A13416" s="1">
        <v>1423.4000430000001</v>
      </c>
      <c r="B13416" s="1">
        <v>5.2808503370000003E-2</v>
      </c>
      <c r="C13416" s="1">
        <v>5.2940563959999999E-2</v>
      </c>
      <c r="E13416" s="33">
        <v>115457.63131744802</v>
      </c>
      <c r="F13416" s="34">
        <f t="shared" si="210"/>
        <v>3.675361870036165</v>
      </c>
    </row>
    <row r="13417" spans="1:6" x14ac:dyDescent="0.15">
      <c r="A13417" s="1">
        <v>1423.5000660000001</v>
      </c>
      <c r="B13417" s="1">
        <v>5.2801165839999997E-2</v>
      </c>
      <c r="C13417" s="1">
        <v>5.2934019509999999E-2</v>
      </c>
      <c r="E13417" s="33">
        <v>115459.76540817601</v>
      </c>
      <c r="F13417" s="34">
        <f t="shared" si="210"/>
        <v>3.6759405617452972</v>
      </c>
    </row>
    <row r="13418" spans="1:6" x14ac:dyDescent="0.15">
      <c r="A13418" s="1">
        <v>1423.6000449999999</v>
      </c>
      <c r="B13418" s="1">
        <v>5.2793648880000002E-2</v>
      </c>
      <c r="C13418" s="1">
        <v>5.2927516619999997E-2</v>
      </c>
      <c r="E13418" s="33">
        <v>115461.89856012</v>
      </c>
      <c r="F13418" s="34">
        <f t="shared" si="210"/>
        <v>3.6765318798224489</v>
      </c>
    </row>
    <row r="13419" spans="1:6" x14ac:dyDescent="0.15">
      <c r="A13419" s="1">
        <v>1423.7000680000001</v>
      </c>
      <c r="B13419" s="1">
        <v>5.2785928959999999E-2</v>
      </c>
      <c r="C13419" s="1">
        <v>5.292103838E-2</v>
      </c>
      <c r="E13419" s="33">
        <v>115464.03265084799</v>
      </c>
      <c r="F13419" s="34">
        <f t="shared" si="210"/>
        <v>3.6771375346160924</v>
      </c>
    </row>
    <row r="13420" spans="1:6" x14ac:dyDescent="0.15">
      <c r="A13420" s="1">
        <v>1423.8000469999999</v>
      </c>
      <c r="B13420" s="1">
        <v>5.2778005429999997E-2</v>
      </c>
      <c r="C13420" s="1">
        <v>5.2914580160000002E-2</v>
      </c>
      <c r="E13420" s="33">
        <v>115466.16580279199</v>
      </c>
      <c r="F13420" s="34">
        <f t="shared" si="210"/>
        <v>3.6777575248957488</v>
      </c>
    </row>
    <row r="13421" spans="1:6" x14ac:dyDescent="0.15">
      <c r="A13421" s="1">
        <v>1423.900071</v>
      </c>
      <c r="B13421" s="1">
        <v>5.2769860039999998E-2</v>
      </c>
      <c r="C13421" s="1">
        <v>5.2908124940000002E-2</v>
      </c>
      <c r="E13421" s="33">
        <v>115468.29991485599</v>
      </c>
      <c r="F13421" s="34">
        <f t="shared" si="210"/>
        <v>3.6783931969276464</v>
      </c>
    </row>
    <row r="13422" spans="1:6" x14ac:dyDescent="0.15">
      <c r="A13422" s="1">
        <v>1424.0000500000001</v>
      </c>
      <c r="B13422" s="1">
        <v>5.2761490629999998E-2</v>
      </c>
      <c r="C13422" s="1">
        <v>5.2901666930000001E-2</v>
      </c>
      <c r="E13422" s="33">
        <v>115470.43306679999</v>
      </c>
      <c r="F13422" s="34">
        <f t="shared" si="210"/>
        <v>3.67904465542839</v>
      </c>
    </row>
    <row r="13423" spans="1:6" x14ac:dyDescent="0.15">
      <c r="A13423" s="1">
        <v>1424.1000730000001</v>
      </c>
      <c r="B13423" s="1">
        <v>5.2752880209999999E-2</v>
      </c>
      <c r="C13423" s="1">
        <v>5.2895188449999998E-2</v>
      </c>
      <c r="E13423" s="33">
        <v>115472.56715752801</v>
      </c>
      <c r="F13423" s="34">
        <f t="shared" si="210"/>
        <v>3.6797131618391026</v>
      </c>
    </row>
    <row r="13424" spans="1:6" x14ac:dyDescent="0.15">
      <c r="A13424" s="1">
        <v>1424.200053</v>
      </c>
      <c r="B13424" s="1">
        <v>5.27440333E-2</v>
      </c>
      <c r="C13424" s="1">
        <v>5.2888683739999998E-2</v>
      </c>
      <c r="E13424" s="33">
        <v>115474.700330808</v>
      </c>
      <c r="F13424" s="34">
        <f t="shared" si="210"/>
        <v>3.680398359112631</v>
      </c>
    </row>
    <row r="13425" spans="1:6" x14ac:dyDescent="0.15">
      <c r="A13425" s="1">
        <v>1424.3000770000001</v>
      </c>
      <c r="B13425" s="1">
        <v>5.2734936340000003E-2</v>
      </c>
      <c r="C13425" s="1">
        <v>5.2882134859999999E-2</v>
      </c>
      <c r="E13425" s="33">
        <v>115476.83444287202</v>
      </c>
      <c r="F13425" s="34">
        <f t="shared" si="210"/>
        <v>3.6811012705792687</v>
      </c>
    </row>
    <row r="13426" spans="1:6" x14ac:dyDescent="0.15">
      <c r="A13426" s="1">
        <v>1424.4000559999999</v>
      </c>
      <c r="B13426" s="1">
        <v>5.2725590189999998E-2</v>
      </c>
      <c r="C13426" s="1">
        <v>5.2875535139999999E-2</v>
      </c>
      <c r="E13426" s="33">
        <v>115478.967594816</v>
      </c>
      <c r="F13426" s="34">
        <f t="shared" si="210"/>
        <v>3.6818217948119925</v>
      </c>
    </row>
    <row r="13427" spans="1:6" x14ac:dyDescent="0.15">
      <c r="A13427" s="1">
        <v>1424.5000359999999</v>
      </c>
      <c r="B13427" s="1">
        <v>5.271598768E-2</v>
      </c>
      <c r="C13427" s="1">
        <v>5.2868869550000003E-2</v>
      </c>
      <c r="E13427" s="33">
        <v>115481.10076809599</v>
      </c>
      <c r="F13427" s="34">
        <f t="shared" si="210"/>
        <v>3.6825604835658243</v>
      </c>
    </row>
    <row r="13428" spans="1:6" x14ac:dyDescent="0.15">
      <c r="A13428" s="1">
        <v>1424.60006</v>
      </c>
      <c r="B13428" s="1">
        <v>5.2706122729999999E-2</v>
      </c>
      <c r="C13428" s="1">
        <v>5.2862123140000002E-2</v>
      </c>
      <c r="E13428" s="33">
        <v>115483.23488016</v>
      </c>
      <c r="F13428" s="34">
        <f t="shared" si="210"/>
        <v>3.6833178117046388</v>
      </c>
    </row>
    <row r="13429" spans="1:6" x14ac:dyDescent="0.15">
      <c r="A13429" s="1">
        <v>1424.7000399999999</v>
      </c>
      <c r="B13429" s="1">
        <v>5.2696004179999999E-2</v>
      </c>
      <c r="C13429" s="1">
        <v>5.2855290280000002E-2</v>
      </c>
      <c r="E13429" s="33">
        <v>115485.36805343999</v>
      </c>
      <c r="F13429" s="34">
        <f t="shared" si="210"/>
        <v>3.6840931230915808</v>
      </c>
    </row>
    <row r="13430" spans="1:6" x14ac:dyDescent="0.15">
      <c r="A13430" s="1">
        <v>1424.800064</v>
      </c>
      <c r="B13430" s="1">
        <v>5.2685622080000001E-2</v>
      </c>
      <c r="C13430" s="1">
        <v>5.2848353289999997E-2</v>
      </c>
      <c r="E13430" s="33">
        <v>115487.50216550399</v>
      </c>
      <c r="F13430" s="34">
        <f t="shared" si="210"/>
        <v>3.6848871951049773</v>
      </c>
    </row>
    <row r="13431" spans="1:6" x14ac:dyDescent="0.15">
      <c r="A13431" s="1">
        <v>1424.900044</v>
      </c>
      <c r="B13431" s="1">
        <v>5.2674983129999998E-2</v>
      </c>
      <c r="C13431" s="1">
        <v>5.2841306820000003E-2</v>
      </c>
      <c r="E13431" s="33">
        <v>115489.63533878399</v>
      </c>
      <c r="F13431" s="34">
        <f t="shared" si="210"/>
        <v>3.6856995220337252</v>
      </c>
    </row>
    <row r="13432" spans="1:6" x14ac:dyDescent="0.15">
      <c r="A13432" s="1">
        <v>1425.0000689999999</v>
      </c>
      <c r="B13432" s="1">
        <v>5.2664074339999999E-2</v>
      </c>
      <c r="C13432" s="1">
        <v>5.2834133220000003E-2</v>
      </c>
      <c r="E13432" s="33">
        <v>115491.76947218399</v>
      </c>
      <c r="F13432" s="34">
        <f t="shared" si="210"/>
        <v>3.686531096751283</v>
      </c>
    </row>
    <row r="13433" spans="1:6" x14ac:dyDescent="0.15">
      <c r="A13433" s="1">
        <v>1425.1000489999999</v>
      </c>
      <c r="B13433" s="1">
        <v>5.2652912150000002E-2</v>
      </c>
      <c r="C13433" s="1">
        <v>5.2826829059999997E-2</v>
      </c>
      <c r="E13433" s="33">
        <v>115493.902645464</v>
      </c>
      <c r="F13433" s="34">
        <f t="shared" si="210"/>
        <v>3.6873807313746991</v>
      </c>
    </row>
    <row r="13434" spans="1:6" x14ac:dyDescent="0.15">
      <c r="A13434" s="1">
        <v>1425.2000740000001</v>
      </c>
      <c r="B13434" s="1">
        <v>5.2641501610000002E-2</v>
      </c>
      <c r="C13434" s="1">
        <v>5.281937934E-2</v>
      </c>
      <c r="E13434" s="33">
        <v>115496.036778864</v>
      </c>
      <c r="F13434" s="34">
        <f t="shared" si="210"/>
        <v>3.6882481571621448</v>
      </c>
    </row>
    <row r="13435" spans="1:6" x14ac:dyDescent="0.15">
      <c r="A13435" s="1">
        <v>1425.3000549999999</v>
      </c>
      <c r="B13435" s="1">
        <v>5.2629852429999999E-2</v>
      </c>
      <c r="C13435" s="1">
        <v>5.2811780420000003E-2</v>
      </c>
      <c r="E13435" s="33">
        <v>115498.16997347999</v>
      </c>
      <c r="F13435" s="34">
        <f t="shared" si="210"/>
        <v>3.6891326566814961</v>
      </c>
    </row>
    <row r="13436" spans="1:6" x14ac:dyDescent="0.15">
      <c r="A13436" s="1">
        <v>1425.4000349999999</v>
      </c>
      <c r="B13436" s="1">
        <v>5.2617954410000001E-2</v>
      </c>
      <c r="C13436" s="1">
        <v>5.2804018440000003E-2</v>
      </c>
      <c r="E13436" s="33">
        <v>115500.30314675999</v>
      </c>
      <c r="F13436" s="34">
        <f t="shared" si="210"/>
        <v>3.6900349979318872</v>
      </c>
    </row>
    <row r="13437" spans="1:6" x14ac:dyDescent="0.15">
      <c r="A13437" s="1">
        <v>1425.500061</v>
      </c>
      <c r="B13437" s="1">
        <v>5.2605800979999999E-2</v>
      </c>
      <c r="C13437" s="1">
        <v>5.2796080070000001E-2</v>
      </c>
      <c r="E13437" s="33">
        <v>115502.43730149599</v>
      </c>
      <c r="F13437" s="34">
        <f t="shared" si="210"/>
        <v>3.6909556988368322</v>
      </c>
    </row>
    <row r="13438" spans="1:6" x14ac:dyDescent="0.15">
      <c r="A13438" s="1">
        <v>1425.600042</v>
      </c>
      <c r="B13438" s="1">
        <v>5.2593422420000001E-2</v>
      </c>
      <c r="C13438" s="1">
        <v>5.2787965409999998E-2</v>
      </c>
      <c r="E13438" s="33">
        <v>115504.57049611201</v>
      </c>
      <c r="F13438" s="34">
        <f t="shared" si="210"/>
        <v>3.6918925979169557</v>
      </c>
    </row>
    <row r="13439" spans="1:6" x14ac:dyDescent="0.15">
      <c r="A13439" s="1">
        <v>1425.7000680000001</v>
      </c>
      <c r="B13439" s="1">
        <v>5.2580816830000002E-2</v>
      </c>
      <c r="C13439" s="1">
        <v>5.2779659280000002E-2</v>
      </c>
      <c r="E13439" s="33">
        <v>115506.704650848</v>
      </c>
      <c r="F13439" s="34">
        <f t="shared" si="210"/>
        <v>3.6928459134787541</v>
      </c>
    </row>
    <row r="13440" spans="1:6" x14ac:dyDescent="0.15">
      <c r="A13440" s="1">
        <v>1425.8000489999999</v>
      </c>
      <c r="B13440" s="1">
        <v>5.2568005440000003E-2</v>
      </c>
      <c r="C13440" s="1">
        <v>5.2771161689999999E-2</v>
      </c>
      <c r="E13440" s="33">
        <v>115508.83784546399</v>
      </c>
      <c r="F13440" s="34">
        <f t="shared" si="210"/>
        <v>3.6938141165005711</v>
      </c>
    </row>
    <row r="13441" spans="1:6" x14ac:dyDescent="0.15">
      <c r="A13441" s="1">
        <v>1425.900075</v>
      </c>
      <c r="B13441" s="1">
        <v>5.2554990740000002E-2</v>
      </c>
      <c r="C13441" s="1">
        <v>5.2762458630000002E-2</v>
      </c>
      <c r="E13441" s="33">
        <v>115510.9720002</v>
      </c>
      <c r="F13441" s="34">
        <f t="shared" si="210"/>
        <v>3.6947971156102151</v>
      </c>
    </row>
    <row r="13442" spans="1:6" x14ac:dyDescent="0.15">
      <c r="A13442" s="1">
        <v>1426.0000560000001</v>
      </c>
      <c r="B13442" s="1">
        <v>5.2541784049999998E-2</v>
      </c>
      <c r="C13442" s="1">
        <v>5.2753550250000003E-2</v>
      </c>
      <c r="E13442" s="33">
        <v>115513.105194816</v>
      </c>
      <c r="F13442" s="34">
        <f t="shared" si="210"/>
        <v>3.6957940755265235</v>
      </c>
    </row>
    <row r="13443" spans="1:6" x14ac:dyDescent="0.15">
      <c r="A13443" s="1">
        <v>1426.100038</v>
      </c>
      <c r="B13443" s="1">
        <v>5.252838806E-2</v>
      </c>
      <c r="C13443" s="1">
        <v>5.2744426939999998E-2</v>
      </c>
      <c r="E13443" s="33">
        <v>115515.238410768</v>
      </c>
      <c r="F13443" s="34">
        <f t="shared" si="210"/>
        <v>3.6968048598055794</v>
      </c>
    </row>
    <row r="13444" spans="1:6" x14ac:dyDescent="0.15">
      <c r="A13444" s="1">
        <v>1426.200065</v>
      </c>
      <c r="B13444" s="1">
        <v>5.25148218E-2</v>
      </c>
      <c r="C13444" s="1">
        <v>5.2735081480000001E-2</v>
      </c>
      <c r="E13444" s="33">
        <v>115517.37258684001</v>
      </c>
      <c r="F13444" s="34">
        <f t="shared" si="210"/>
        <v>3.6978281800120483</v>
      </c>
    </row>
    <row r="13445" spans="1:6" x14ac:dyDescent="0.15">
      <c r="A13445" s="1">
        <v>1426.3000469999999</v>
      </c>
      <c r="B13445" s="1">
        <v>5.2501116860000002E-2</v>
      </c>
      <c r="C13445" s="1">
        <v>5.2725519280000001E-2</v>
      </c>
      <c r="E13445" s="33">
        <v>115519.50580279199</v>
      </c>
      <c r="F13445" s="34">
        <f t="shared" si="210"/>
        <v>3.6988617687233014</v>
      </c>
    </row>
    <row r="13446" spans="1:6" x14ac:dyDescent="0.15">
      <c r="A13446" s="1">
        <v>1426.400073</v>
      </c>
      <c r="B13446" s="1">
        <v>5.2487271879999998E-2</v>
      </c>
      <c r="C13446" s="1">
        <v>5.2715728650000002E-2</v>
      </c>
      <c r="E13446" s="33">
        <v>115521.63995752801</v>
      </c>
      <c r="F13446" s="34">
        <f t="shared" si="210"/>
        <v>3.6999057988618613</v>
      </c>
    </row>
    <row r="13447" spans="1:6" x14ac:dyDescent="0.15">
      <c r="A13447" s="1">
        <v>1426.5000560000001</v>
      </c>
      <c r="B13447" s="1">
        <v>5.2473320560000002E-2</v>
      </c>
      <c r="C13447" s="1">
        <v>5.2705717290000002E-2</v>
      </c>
      <c r="E13447" s="33">
        <v>115523.77319481598</v>
      </c>
      <c r="F13447" s="34">
        <f t="shared" si="210"/>
        <v>3.7009578507126855</v>
      </c>
    </row>
    <row r="13448" spans="1:6" x14ac:dyDescent="0.15">
      <c r="A13448" s="1">
        <v>1426.600038</v>
      </c>
      <c r="B13448" s="1">
        <v>5.245927115E-2</v>
      </c>
      <c r="C13448" s="1">
        <v>5.2695479869999999E-2</v>
      </c>
      <c r="E13448" s="33">
        <v>115525.90641076799</v>
      </c>
      <c r="F13448" s="34">
        <f t="shared" si="210"/>
        <v>3.7020173835921235</v>
      </c>
    </row>
    <row r="13449" spans="1:6" x14ac:dyDescent="0.15">
      <c r="A13449" s="1">
        <v>1426.700065</v>
      </c>
      <c r="B13449" s="1">
        <v>5.2445142770000001E-2</v>
      </c>
      <c r="C13449" s="1">
        <v>5.2685012849999997E-2</v>
      </c>
      <c r="E13449" s="33">
        <v>115528.04058684</v>
      </c>
      <c r="F13449" s="34">
        <f t="shared" si="210"/>
        <v>3.7030830908778638</v>
      </c>
    </row>
    <row r="13450" spans="1:6" x14ac:dyDescent="0.15">
      <c r="A13450" s="1">
        <v>1426.8000480000001</v>
      </c>
      <c r="B13450" s="1">
        <v>5.2430956430000002E-2</v>
      </c>
      <c r="C13450" s="1">
        <v>5.2674325559999999E-2</v>
      </c>
      <c r="E13450" s="33">
        <v>115530.173824128</v>
      </c>
      <c r="F13450" s="34">
        <f t="shared" si="210"/>
        <v>3.7041534371740381</v>
      </c>
    </row>
    <row r="13451" spans="1:6" x14ac:dyDescent="0.15">
      <c r="A13451" s="1">
        <v>1426.9000759999999</v>
      </c>
      <c r="B13451" s="1">
        <v>5.2416721380000003E-2</v>
      </c>
      <c r="C13451" s="1">
        <v>5.2663410899999999E-2</v>
      </c>
      <c r="E13451" s="33">
        <v>115532.30802153601</v>
      </c>
      <c r="F13451" s="34">
        <f t="shared" si="210"/>
        <v>3.7052278368342959</v>
      </c>
    </row>
    <row r="13452" spans="1:6" x14ac:dyDescent="0.15">
      <c r="A13452" s="1">
        <v>1427.000059</v>
      </c>
      <c r="B13452" s="1">
        <v>5.240247294E-2</v>
      </c>
      <c r="C13452" s="1">
        <v>5.2652282049999999E-2</v>
      </c>
      <c r="E13452" s="33">
        <v>115534.44125882401</v>
      </c>
      <c r="F13452" s="34">
        <f t="shared" si="210"/>
        <v>3.7063037364550699</v>
      </c>
    </row>
    <row r="13453" spans="1:6" x14ac:dyDescent="0.15">
      <c r="A13453" s="1">
        <v>1427.100042</v>
      </c>
      <c r="B13453" s="1">
        <v>5.2388230969999998E-2</v>
      </c>
      <c r="C13453" s="1">
        <v>5.2640938890000002E-2</v>
      </c>
      <c r="E13453" s="33">
        <v>115536.57449611201</v>
      </c>
      <c r="F13453" s="34">
        <f t="shared" si="210"/>
        <v>3.707379763452471</v>
      </c>
    </row>
    <row r="13454" spans="1:6" x14ac:dyDescent="0.15">
      <c r="A13454" s="1">
        <v>1427.2000700000001</v>
      </c>
      <c r="B13454" s="1">
        <v>5.237400565E-2</v>
      </c>
      <c r="C13454" s="1">
        <v>5.2629380519999998E-2</v>
      </c>
      <c r="E13454" s="33">
        <v>115538.70869351999</v>
      </c>
      <c r="F13454" s="34">
        <f t="shared" ref="F13454:F13517" si="211">E13454/B13454*$K$3/$J$3</f>
        <v>3.7084552275315334</v>
      </c>
    </row>
    <row r="13455" spans="1:6" x14ac:dyDescent="0.15">
      <c r="A13455" s="1">
        <v>1427.3000529999999</v>
      </c>
      <c r="B13455" s="1">
        <v>5.2359833180000002E-2</v>
      </c>
      <c r="C13455" s="1">
        <v>5.2617623240000001E-2</v>
      </c>
      <c r="E13455" s="33">
        <v>115540.841930808</v>
      </c>
      <c r="F13455" s="34">
        <f t="shared" si="211"/>
        <v>3.7095275009001263</v>
      </c>
    </row>
    <row r="13456" spans="1:6" x14ac:dyDescent="0.15">
      <c r="A13456" s="1">
        <v>1427.4000370000001</v>
      </c>
      <c r="B13456" s="1">
        <v>5.2345734999999997E-2</v>
      </c>
      <c r="C13456" s="1">
        <v>5.2605669270000002E-2</v>
      </c>
      <c r="E13456" s="33">
        <v>115542.97518943201</v>
      </c>
      <c r="F13456" s="34">
        <f t="shared" si="211"/>
        <v>3.7105950894349689</v>
      </c>
    </row>
    <row r="13457" spans="1:6" x14ac:dyDescent="0.15">
      <c r="A13457" s="1">
        <v>1427.5000649999999</v>
      </c>
      <c r="B13457" s="1">
        <v>5.2331734990000003E-2</v>
      </c>
      <c r="C13457" s="1">
        <v>5.2593521640000002E-2</v>
      </c>
      <c r="E13457" s="33">
        <v>115545.10938683999</v>
      </c>
      <c r="F13457" s="34">
        <f t="shared" si="211"/>
        <v>3.7116563205717767</v>
      </c>
    </row>
    <row r="13458" spans="1:6" x14ac:dyDescent="0.15">
      <c r="A13458" s="1">
        <v>1427.6000489999999</v>
      </c>
      <c r="B13458" s="1">
        <v>5.2317865769999999E-2</v>
      </c>
      <c r="C13458" s="1">
        <v>5.2581199289999998E-2</v>
      </c>
      <c r="E13458" s="33">
        <v>115547.24264546399</v>
      </c>
      <c r="F13458" s="34">
        <f t="shared" si="211"/>
        <v>3.7127088080418846</v>
      </c>
    </row>
    <row r="13459" spans="1:6" x14ac:dyDescent="0.15">
      <c r="A13459" s="1">
        <v>1427.7000780000001</v>
      </c>
      <c r="B13459" s="1">
        <v>5.2304133510000003E-2</v>
      </c>
      <c r="C13459" s="1">
        <v>5.2568700080000003E-2</v>
      </c>
      <c r="E13459" s="33">
        <v>115549.376864208</v>
      </c>
      <c r="F13459" s="34">
        <f t="shared" si="211"/>
        <v>3.7137521599362309</v>
      </c>
    </row>
    <row r="13460" spans="1:6" x14ac:dyDescent="0.15">
      <c r="A13460" s="1">
        <v>1427.800062</v>
      </c>
      <c r="B13460" s="1">
        <v>5.22905798E-2</v>
      </c>
      <c r="C13460" s="1">
        <v>5.2556046250000002E-2</v>
      </c>
      <c r="E13460" s="33">
        <v>115551.510122832</v>
      </c>
      <c r="F13460" s="34">
        <f t="shared" si="211"/>
        <v>3.71478334452254</v>
      </c>
    </row>
    <row r="13461" spans="1:6" x14ac:dyDescent="0.15">
      <c r="A13461" s="1">
        <v>1427.900046</v>
      </c>
      <c r="B13461" s="1">
        <v>5.2277218350000002E-2</v>
      </c>
      <c r="C13461" s="1">
        <v>5.2543243119999999E-2</v>
      </c>
      <c r="E13461" s="33">
        <v>115553.643381456</v>
      </c>
      <c r="F13461" s="34">
        <f t="shared" si="211"/>
        <v>3.7158013981548819</v>
      </c>
    </row>
    <row r="13462" spans="1:6" x14ac:dyDescent="0.15">
      <c r="A13462" s="1">
        <v>1428.0000749999999</v>
      </c>
      <c r="B13462" s="1">
        <v>5.2264064149999997E-2</v>
      </c>
      <c r="C13462" s="1">
        <v>5.2530296800000001E-2</v>
      </c>
      <c r="E13462" s="33">
        <v>115555.77760019997</v>
      </c>
      <c r="F13462" s="34">
        <f t="shared" si="211"/>
        <v>3.7168052643816747</v>
      </c>
    </row>
    <row r="13463" spans="1:6" x14ac:dyDescent="0.15">
      <c r="A13463" s="1">
        <v>1428.10006</v>
      </c>
      <c r="B13463" s="1">
        <v>5.2251159050000003E-2</v>
      </c>
      <c r="C13463" s="1">
        <v>5.251723288E-2</v>
      </c>
      <c r="E13463" s="33">
        <v>115557.91088015999</v>
      </c>
      <c r="F13463" s="34">
        <f t="shared" si="211"/>
        <v>3.7177918817224738</v>
      </c>
    </row>
    <row r="13464" spans="1:6" x14ac:dyDescent="0.15">
      <c r="A13464" s="1">
        <v>1428.200045</v>
      </c>
      <c r="B13464" s="1">
        <v>5.2238520050000001E-2</v>
      </c>
      <c r="C13464" s="1">
        <v>5.2504059739999998E-2</v>
      </c>
      <c r="E13464" s="33">
        <v>115560.04416012</v>
      </c>
      <c r="F13464" s="34">
        <f t="shared" si="211"/>
        <v>3.7187600432921908</v>
      </c>
    </row>
    <row r="13465" spans="1:6" x14ac:dyDescent="0.15">
      <c r="A13465" s="1">
        <v>1428.300074</v>
      </c>
      <c r="B13465" s="1">
        <v>5.2226161659999999E-2</v>
      </c>
      <c r="C13465" s="1">
        <v>5.2490786120000001E-2</v>
      </c>
      <c r="E13465" s="33">
        <v>115562.178378864</v>
      </c>
      <c r="F13465" s="34">
        <f t="shared" si="211"/>
        <v>3.7197087176630461</v>
      </c>
    </row>
    <row r="13466" spans="1:6" x14ac:dyDescent="0.15">
      <c r="A13466" s="1">
        <v>1428.4000590000001</v>
      </c>
      <c r="B13466" s="1">
        <v>5.2214115870000001E-2</v>
      </c>
      <c r="C13466" s="1">
        <v>5.2477439590000001E-2</v>
      </c>
      <c r="E13466" s="33">
        <v>115564.31165882399</v>
      </c>
      <c r="F13466" s="34">
        <f t="shared" si="211"/>
        <v>3.7206355357321823</v>
      </c>
    </row>
    <row r="13467" spans="1:6" x14ac:dyDescent="0.15">
      <c r="A13467" s="1">
        <v>1428.5000439999999</v>
      </c>
      <c r="B13467" s="1">
        <v>5.220240751E-2</v>
      </c>
      <c r="C13467" s="1">
        <v>5.246403191E-2</v>
      </c>
      <c r="E13467" s="33">
        <v>115566.444938784</v>
      </c>
      <c r="F13467" s="34">
        <f t="shared" si="211"/>
        <v>3.7215387258053663</v>
      </c>
    </row>
    <row r="13468" spans="1:6" x14ac:dyDescent="0.15">
      <c r="A13468" s="1">
        <v>1428.6000730000001</v>
      </c>
      <c r="B13468" s="1">
        <v>5.2191034880000001E-2</v>
      </c>
      <c r="C13468" s="1">
        <v>5.2450572219999998E-2</v>
      </c>
      <c r="E13468" s="33">
        <v>115568.579157528</v>
      </c>
      <c r="F13468" s="34">
        <f t="shared" si="211"/>
        <v>3.7224184059494441</v>
      </c>
    </row>
    <row r="13469" spans="1:6" x14ac:dyDescent="0.15">
      <c r="A13469" s="1">
        <v>1428.7000579999999</v>
      </c>
      <c r="B13469" s="1">
        <v>5.2180030850000003E-2</v>
      </c>
      <c r="C13469" s="1">
        <v>5.243709069E-2</v>
      </c>
      <c r="E13469" s="33">
        <v>115570.71243748799</v>
      </c>
      <c r="F13469" s="34">
        <f t="shared" si="211"/>
        <v>3.7232721379052149</v>
      </c>
    </row>
    <row r="13470" spans="1:6" x14ac:dyDescent="0.15">
      <c r="A13470" s="1">
        <v>1428.800043</v>
      </c>
      <c r="B13470" s="1">
        <v>5.2169419469999999E-2</v>
      </c>
      <c r="C13470" s="1">
        <v>5.2423600899999999E-2</v>
      </c>
      <c r="E13470" s="33">
        <v>115572.845717448</v>
      </c>
      <c r="F13470" s="34">
        <f t="shared" si="211"/>
        <v>3.7240982006046806</v>
      </c>
    </row>
    <row r="13471" spans="1:6" x14ac:dyDescent="0.15">
      <c r="A13471" s="1">
        <v>1428.900073</v>
      </c>
      <c r="B13471" s="1">
        <v>5.2159208800000002E-2</v>
      </c>
      <c r="C13471" s="1">
        <v>5.2410115030000003E-2</v>
      </c>
      <c r="E13471" s="33">
        <v>115574.97995752799</v>
      </c>
      <c r="F13471" s="34">
        <f t="shared" si="211"/>
        <v>3.7248960138522698</v>
      </c>
    </row>
    <row r="13472" spans="1:6" x14ac:dyDescent="0.15">
      <c r="A13472" s="1">
        <v>1429.0000580000001</v>
      </c>
      <c r="B13472" s="1">
        <v>5.2149412059999997E-2</v>
      </c>
      <c r="C13472" s="1">
        <v>5.2396662900000002E-2</v>
      </c>
      <c r="E13472" s="33">
        <v>115577.113237488</v>
      </c>
      <c r="F13472" s="34">
        <f t="shared" si="211"/>
        <v>3.7256645362990208</v>
      </c>
    </row>
    <row r="13473" spans="1:6" x14ac:dyDescent="0.15">
      <c r="A13473" s="1">
        <v>1429.100044</v>
      </c>
      <c r="B13473" s="1">
        <v>5.2140040159999998E-2</v>
      </c>
      <c r="C13473" s="1">
        <v>5.238325831E-2</v>
      </c>
      <c r="E13473" s="33">
        <v>115579.24653878399</v>
      </c>
      <c r="F13473" s="34">
        <f t="shared" si="211"/>
        <v>3.726402985045794</v>
      </c>
    </row>
    <row r="13474" spans="1:6" x14ac:dyDescent="0.15">
      <c r="A13474" s="1">
        <v>1429.2000740000001</v>
      </c>
      <c r="B13474" s="1">
        <v>5.2131096510000002E-2</v>
      </c>
      <c r="C13474" s="1">
        <v>5.2369914670000003E-2</v>
      </c>
      <c r="E13474" s="33">
        <v>115581.380778864</v>
      </c>
      <c r="F13474" s="34">
        <f t="shared" si="211"/>
        <v>3.7271111116059292</v>
      </c>
    </row>
    <row r="13475" spans="1:6" x14ac:dyDescent="0.15">
      <c r="A13475" s="1">
        <v>1429.3000589999999</v>
      </c>
      <c r="B13475" s="1">
        <v>5.2122602019999999E-2</v>
      </c>
      <c r="C13475" s="1">
        <v>5.2356664550000001E-2</v>
      </c>
      <c r="E13475" s="33">
        <v>115583.514058824</v>
      </c>
      <c r="F13475" s="34">
        <f t="shared" si="211"/>
        <v>3.7277873261976548</v>
      </c>
    </row>
    <row r="13476" spans="1:6" x14ac:dyDescent="0.15">
      <c r="A13476" s="1">
        <v>1429.400044</v>
      </c>
      <c r="B13476" s="1">
        <v>5.2114578189999997E-2</v>
      </c>
      <c r="C13476" s="1">
        <v>5.2343524519999997E-2</v>
      </c>
      <c r="E13476" s="33">
        <v>115585.64733878399</v>
      </c>
      <c r="F13476" s="34">
        <f t="shared" si="211"/>
        <v>3.7284300885287176</v>
      </c>
    </row>
    <row r="13477" spans="1:6" x14ac:dyDescent="0.15">
      <c r="A13477" s="1">
        <v>1429.500074</v>
      </c>
      <c r="B13477" s="1">
        <v>5.2107031790000001E-2</v>
      </c>
      <c r="C13477" s="1">
        <v>5.2330509779999999E-2</v>
      </c>
      <c r="E13477" s="33">
        <v>115587.781578864</v>
      </c>
      <c r="F13477" s="34">
        <f t="shared" si="211"/>
        <v>3.7290389122079941</v>
      </c>
    </row>
    <row r="13478" spans="1:6" x14ac:dyDescent="0.15">
      <c r="A13478" s="1">
        <v>1429.60006</v>
      </c>
      <c r="B13478" s="1">
        <v>5.209997005E-2</v>
      </c>
      <c r="C13478" s="1">
        <v>5.2317651940000001E-2</v>
      </c>
      <c r="E13478" s="33">
        <v>115589.91488015999</v>
      </c>
      <c r="F13478" s="34">
        <f t="shared" si="211"/>
        <v>3.7296131869161036</v>
      </c>
    </row>
    <row r="13479" spans="1:6" x14ac:dyDescent="0.15">
      <c r="A13479" s="1">
        <v>1429.700045</v>
      </c>
      <c r="B13479" s="1">
        <v>5.209339457E-2</v>
      </c>
      <c r="C13479" s="1">
        <v>5.2304965850000003E-2</v>
      </c>
      <c r="E13479" s="33">
        <v>115592.04816012</v>
      </c>
      <c r="F13479" s="34">
        <f t="shared" si="211"/>
        <v>3.7301527976120186</v>
      </c>
    </row>
    <row r="13480" spans="1:6" x14ac:dyDescent="0.15">
      <c r="A13480" s="1">
        <v>1429.8000750000001</v>
      </c>
      <c r="B13480" s="1">
        <v>5.2087309390000003E-2</v>
      </c>
      <c r="C13480" s="1">
        <v>5.22924668E-2</v>
      </c>
      <c r="E13480" s="33">
        <v>115594.18240020001</v>
      </c>
      <c r="F13480" s="34">
        <f t="shared" si="211"/>
        <v>3.7306574583729479</v>
      </c>
    </row>
    <row r="13481" spans="1:6" x14ac:dyDescent="0.15">
      <c r="A13481" s="1">
        <v>1429.9000610000001</v>
      </c>
      <c r="B13481" s="1">
        <v>5.208171784E-2</v>
      </c>
      <c r="C13481" s="1">
        <v>5.2280185719999997E-2</v>
      </c>
      <c r="E13481" s="33">
        <v>115596.315701496</v>
      </c>
      <c r="F13481" s="34">
        <f t="shared" si="211"/>
        <v>3.7311268428435516</v>
      </c>
    </row>
    <row r="13482" spans="1:6" x14ac:dyDescent="0.15">
      <c r="A13482" s="1">
        <v>1430.0000460000001</v>
      </c>
      <c r="B13482" s="1">
        <v>5.2076613260000001E-2</v>
      </c>
      <c r="C13482" s="1">
        <v>5.2268136319999998E-2</v>
      </c>
      <c r="E13482" s="33">
        <v>115598.44898145601</v>
      </c>
      <c r="F13482" s="34">
        <f t="shared" si="211"/>
        <v>3.7315614331523457</v>
      </c>
    </row>
    <row r="13483" spans="1:6" x14ac:dyDescent="0.15">
      <c r="A13483" s="1">
        <v>1430.1000759999999</v>
      </c>
      <c r="B13483" s="1">
        <v>5.2071986729999999E-2</v>
      </c>
      <c r="C13483" s="1">
        <v>5.2256332170000003E-2</v>
      </c>
      <c r="E13483" s="33">
        <v>115600.583221536</v>
      </c>
      <c r="F13483" s="34">
        <f t="shared" si="211"/>
        <v>3.7319618778485686</v>
      </c>
    </row>
    <row r="13484" spans="1:6" x14ac:dyDescent="0.15">
      <c r="A13484" s="1">
        <v>1430.200061</v>
      </c>
      <c r="B13484" s="1">
        <v>5.2067843080000002E-2</v>
      </c>
      <c r="C13484" s="1">
        <v>5.2244803200000002E-2</v>
      </c>
      <c r="E13484" s="33">
        <v>115602.716501496</v>
      </c>
      <c r="F13484" s="34">
        <f t="shared" si="211"/>
        <v>3.7323277485796473</v>
      </c>
    </row>
    <row r="13485" spans="1:6" x14ac:dyDescent="0.15">
      <c r="A13485" s="1">
        <v>1430.3000469999999</v>
      </c>
      <c r="B13485" s="1">
        <v>5.2064168610000003E-2</v>
      </c>
      <c r="C13485" s="1">
        <v>5.2233561550000002E-2</v>
      </c>
      <c r="E13485" s="33">
        <v>115604.849802792</v>
      </c>
      <c r="F13485" s="34">
        <f t="shared" si="211"/>
        <v>3.7326600407999848</v>
      </c>
    </row>
    <row r="13486" spans="1:6" x14ac:dyDescent="0.15">
      <c r="A13486" s="1">
        <v>1430.400077</v>
      </c>
      <c r="B13486" s="1">
        <v>5.2060948869999998E-2</v>
      </c>
      <c r="C13486" s="1">
        <v>5.2222619179999999E-2</v>
      </c>
      <c r="E13486" s="33">
        <v>115606.98404287201</v>
      </c>
      <c r="F13486" s="34">
        <f t="shared" si="211"/>
        <v>3.73295980415753</v>
      </c>
    </row>
    <row r="13487" spans="1:6" x14ac:dyDescent="0.15">
      <c r="A13487" s="1">
        <v>1430.5000620000001</v>
      </c>
      <c r="B13487" s="1">
        <v>5.2058172059999998E-2</v>
      </c>
      <c r="C13487" s="1">
        <v>5.2212001760000001E-2</v>
      </c>
      <c r="E13487" s="33">
        <v>115609.117322832</v>
      </c>
      <c r="F13487" s="34">
        <f t="shared" si="211"/>
        <v>3.7332278096509972</v>
      </c>
    </row>
    <row r="13488" spans="1:6" x14ac:dyDescent="0.15">
      <c r="A13488" s="1">
        <v>1430.6000469999999</v>
      </c>
      <c r="B13488" s="1">
        <v>5.205582802E-2</v>
      </c>
      <c r="C13488" s="1">
        <v>5.2201720260000001E-2</v>
      </c>
      <c r="E13488" s="33">
        <v>115611.25060279199</v>
      </c>
      <c r="F13488" s="34">
        <f t="shared" si="211"/>
        <v>3.7334648050415682</v>
      </c>
    </row>
    <row r="13489" spans="1:6" x14ac:dyDescent="0.15">
      <c r="A13489" s="1">
        <v>1430.700077</v>
      </c>
      <c r="B13489" s="1">
        <v>5.2053899680000001E-2</v>
      </c>
      <c r="C13489" s="1">
        <v>5.2191784450000001E-2</v>
      </c>
      <c r="E13489" s="33">
        <v>115613.38484287201</v>
      </c>
      <c r="F13489" s="34">
        <f t="shared" si="211"/>
        <v>3.7336720356156263</v>
      </c>
    </row>
    <row r="13490" spans="1:6" x14ac:dyDescent="0.15">
      <c r="A13490" s="1">
        <v>1430.800062</v>
      </c>
      <c r="B13490" s="1">
        <v>5.2052366769999997E-2</v>
      </c>
      <c r="C13490" s="1">
        <v>5.2182215689999999E-2</v>
      </c>
      <c r="E13490" s="33">
        <v>115615.518122832</v>
      </c>
      <c r="F13490" s="34">
        <f t="shared" si="211"/>
        <v>3.7338508851042476</v>
      </c>
    </row>
    <row r="13491" spans="1:6" x14ac:dyDescent="0.15">
      <c r="A13491" s="1">
        <v>1430.9000470000001</v>
      </c>
      <c r="B13491" s="1">
        <v>5.2051206429999997E-2</v>
      </c>
      <c r="C13491" s="1">
        <v>5.2173020989999999E-2</v>
      </c>
      <c r="E13491" s="33">
        <v>115617.65140279199</v>
      </c>
      <c r="F13491" s="34">
        <f t="shared" si="211"/>
        <v>3.7340030178415518</v>
      </c>
    </row>
    <row r="13492" spans="1:6" x14ac:dyDescent="0.15">
      <c r="A13492" s="1">
        <v>1431.0000769999999</v>
      </c>
      <c r="B13492" s="1">
        <v>5.2050395700000002E-2</v>
      </c>
      <c r="C13492" s="1">
        <v>5.216420695E-2</v>
      </c>
      <c r="E13492" s="33">
        <v>115619.785642872</v>
      </c>
      <c r="F13492" s="34">
        <f t="shared" si="211"/>
        <v>3.734130106947565</v>
      </c>
    </row>
    <row r="13493" spans="1:6" x14ac:dyDescent="0.15">
      <c r="A13493" s="1">
        <v>1431.1000610000001</v>
      </c>
      <c r="B13493" s="1">
        <v>5.2049910390000002E-2</v>
      </c>
      <c r="C13493" s="1">
        <v>5.2155790610000002E-2</v>
      </c>
      <c r="E13493" s="33">
        <v>115621.918901496</v>
      </c>
      <c r="F13493" s="34">
        <f t="shared" si="211"/>
        <v>3.7342338214545254</v>
      </c>
    </row>
    <row r="13494" spans="1:6" x14ac:dyDescent="0.15">
      <c r="A13494" s="1">
        <v>1431.2000459999999</v>
      </c>
      <c r="B13494" s="1">
        <v>5.2049718690000003E-2</v>
      </c>
      <c r="C13494" s="1">
        <v>5.2147775389999998E-2</v>
      </c>
      <c r="E13494" s="33">
        <v>115624.05218145601</v>
      </c>
      <c r="F13494" s="34">
        <f t="shared" si="211"/>
        <v>3.7343164733633167</v>
      </c>
    </row>
    <row r="13495" spans="1:6" x14ac:dyDescent="0.15">
      <c r="A13495" s="1">
        <v>1431.300076</v>
      </c>
      <c r="B13495" s="1">
        <v>5.2049796250000002E-2</v>
      </c>
      <c r="C13495" s="1">
        <v>5.2140165250000002E-2</v>
      </c>
      <c r="E13495" s="33">
        <v>115626.18642153598</v>
      </c>
      <c r="F13495" s="34">
        <f t="shared" si="211"/>
        <v>3.7343798383837856</v>
      </c>
    </row>
    <row r="13496" spans="1:6" x14ac:dyDescent="0.15">
      <c r="A13496" s="1">
        <v>1431.4000610000001</v>
      </c>
      <c r="B13496" s="1">
        <v>5.2050114090000002E-2</v>
      </c>
      <c r="C13496" s="1">
        <v>5.2132972659999999E-2</v>
      </c>
      <c r="E13496" s="33">
        <v>115628.319701496</v>
      </c>
      <c r="F13496" s="34">
        <f t="shared" si="211"/>
        <v>3.7344259328205092</v>
      </c>
    </row>
    <row r="13497" spans="1:6" x14ac:dyDescent="0.15">
      <c r="A13497" s="1">
        <v>1431.500045</v>
      </c>
      <c r="B13497" s="1">
        <v>5.2050637570000002E-2</v>
      </c>
      <c r="C13497" s="1">
        <v>5.2126197870000002E-2</v>
      </c>
      <c r="E13497" s="33">
        <v>115630.45296011998</v>
      </c>
      <c r="F13497" s="34">
        <f t="shared" si="211"/>
        <v>3.7344572719721518</v>
      </c>
    </row>
    <row r="13498" spans="1:6" x14ac:dyDescent="0.15">
      <c r="A13498" s="1">
        <v>1431.6000739999999</v>
      </c>
      <c r="B13498" s="1">
        <v>5.2051332749999998E-2</v>
      </c>
      <c r="C13498" s="1">
        <v>5.2119840559999998E-2</v>
      </c>
      <c r="E13498" s="33">
        <v>115632.58717886399</v>
      </c>
      <c r="F13498" s="34">
        <f t="shared" si="211"/>
        <v>3.7344763226681641</v>
      </c>
    </row>
    <row r="13499" spans="1:6" x14ac:dyDescent="0.15">
      <c r="A13499" s="1">
        <v>1431.700059</v>
      </c>
      <c r="B13499" s="1">
        <v>5.2052161350000001E-2</v>
      </c>
      <c r="C13499" s="1">
        <v>5.2113906840000002E-2</v>
      </c>
      <c r="E13499" s="33">
        <v>115634.720458824</v>
      </c>
      <c r="F13499" s="34">
        <f t="shared" si="211"/>
        <v>3.73448577028541</v>
      </c>
    </row>
    <row r="13500" spans="1:6" x14ac:dyDescent="0.15">
      <c r="A13500" s="1">
        <v>1431.8000440000001</v>
      </c>
      <c r="B13500" s="1">
        <v>5.2053083530000002E-2</v>
      </c>
      <c r="C13500" s="1">
        <v>5.2108392250000003E-2</v>
      </c>
      <c r="E13500" s="33">
        <v>115636.853738784</v>
      </c>
      <c r="F13500" s="44">
        <f t="shared" si="211"/>
        <v>3.7344885038005233</v>
      </c>
    </row>
    <row r="13501" spans="1:6" x14ac:dyDescent="0.15">
      <c r="A13501" s="1">
        <v>1431.900073</v>
      </c>
      <c r="B13501" s="1">
        <v>5.2054061110000001E-2</v>
      </c>
      <c r="C13501" s="1">
        <v>5.2103291420000003E-2</v>
      </c>
      <c r="E13501" s="33">
        <v>115638.98795752799</v>
      </c>
      <c r="F13501" s="34">
        <f t="shared" si="211"/>
        <v>3.7344872929987782</v>
      </c>
    </row>
    <row r="13502" spans="1:6" x14ac:dyDescent="0.15">
      <c r="A13502" s="1">
        <v>1432.000057</v>
      </c>
      <c r="B13502" s="1">
        <v>5.2055053830000003E-2</v>
      </c>
      <c r="C13502" s="1">
        <v>5.2098603760000001E-2</v>
      </c>
      <c r="E13502" s="33">
        <v>115641.12121615201</v>
      </c>
      <c r="F13502" s="34">
        <f t="shared" si="211"/>
        <v>3.7344849650766019</v>
      </c>
    </row>
    <row r="13503" spans="1:6" x14ac:dyDescent="0.15">
      <c r="A13503" s="1">
        <v>1432.1000409999999</v>
      </c>
      <c r="B13503" s="1">
        <v>5.2056018670000002E-2</v>
      </c>
      <c r="C13503" s="1">
        <v>5.2094319360000002E-2</v>
      </c>
      <c r="E13503" s="33">
        <v>115643.25447477598</v>
      </c>
      <c r="F13503" s="34">
        <f t="shared" si="211"/>
        <v>3.7344846373457661</v>
      </c>
    </row>
    <row r="13504" spans="1:6" x14ac:dyDescent="0.15">
      <c r="A13504" s="1">
        <v>1432.2000700000001</v>
      </c>
      <c r="B13504" s="1">
        <v>5.2056912779999999E-2</v>
      </c>
      <c r="C13504" s="1">
        <v>5.2090427170000002E-2</v>
      </c>
      <c r="E13504" s="33">
        <v>115645.38869351998</v>
      </c>
      <c r="F13504" s="34">
        <f t="shared" si="211"/>
        <v>3.7344894146952314</v>
      </c>
    </row>
    <row r="13505" spans="1:6" x14ac:dyDescent="0.15">
      <c r="A13505" s="1">
        <v>1432.3000549999999</v>
      </c>
      <c r="B13505" s="1">
        <v>5.2057692119999999E-2</v>
      </c>
      <c r="C13505" s="1">
        <v>5.2086919369999998E-2</v>
      </c>
      <c r="E13505" s="33">
        <v>115647.52197348</v>
      </c>
      <c r="F13505" s="34">
        <f t="shared" si="211"/>
        <v>3.7345023948902862</v>
      </c>
    </row>
    <row r="13506" spans="1:6" x14ac:dyDescent="0.15">
      <c r="A13506" s="1">
        <v>1432.4000390000001</v>
      </c>
      <c r="B13506" s="1">
        <v>5.2058313709999998E-2</v>
      </c>
      <c r="C13506" s="1">
        <v>5.208378097E-2</v>
      </c>
      <c r="E13506" s="33">
        <v>115649.65523210399</v>
      </c>
      <c r="F13506" s="34">
        <f t="shared" si="211"/>
        <v>3.734526690544091</v>
      </c>
    </row>
    <row r="13507" spans="1:6" x14ac:dyDescent="0.15">
      <c r="A13507" s="1">
        <v>1432.5000680000001</v>
      </c>
      <c r="B13507" s="1">
        <v>5.2058733939999997E-2</v>
      </c>
      <c r="C13507" s="1">
        <v>5.2080995739999997E-2</v>
      </c>
      <c r="E13507" s="33">
        <v>115651.78945084799</v>
      </c>
      <c r="F13507" s="34">
        <f t="shared" si="211"/>
        <v>3.7345654616362713</v>
      </c>
    </row>
    <row r="13508" spans="1:6" x14ac:dyDescent="0.15">
      <c r="A13508" s="1">
        <v>1432.600052</v>
      </c>
      <c r="B13508" s="1">
        <v>5.2058908299999998E-2</v>
      </c>
      <c r="C13508" s="1">
        <v>5.2078549209999998E-2</v>
      </c>
      <c r="E13508" s="33">
        <v>115653.922709472</v>
      </c>
      <c r="F13508" s="34">
        <f t="shared" si="211"/>
        <v>3.7346218393317168</v>
      </c>
    </row>
    <row r="13509" spans="1:6" x14ac:dyDescent="0.15">
      <c r="A13509" s="1">
        <v>1432.700036</v>
      </c>
      <c r="B13509" s="1">
        <v>5.2058792829999999E-2</v>
      </c>
      <c r="C13509" s="1">
        <v>5.207642128E-2</v>
      </c>
      <c r="E13509" s="33">
        <v>115656.055968096</v>
      </c>
      <c r="F13509" s="34">
        <f t="shared" si="211"/>
        <v>3.7346990089446996</v>
      </c>
    </row>
    <row r="13510" spans="1:6" x14ac:dyDescent="0.15">
      <c r="A13510" s="1">
        <v>1432.8000649999999</v>
      </c>
      <c r="B13510" s="1">
        <v>5.2058343739999999E-2</v>
      </c>
      <c r="C13510" s="1">
        <v>5.2074590679999998E-2</v>
      </c>
      <c r="E13510" s="33">
        <v>115658.19018684</v>
      </c>
      <c r="F13510" s="34">
        <f t="shared" si="211"/>
        <v>3.734800144511512</v>
      </c>
    </row>
    <row r="13511" spans="1:6" x14ac:dyDescent="0.15">
      <c r="A13511" s="1">
        <v>1432.9000490000001</v>
      </c>
      <c r="B13511" s="1">
        <v>5.2057517730000002E-2</v>
      </c>
      <c r="C13511" s="1">
        <v>5.2073036689999998E-2</v>
      </c>
      <c r="E13511" s="33">
        <v>115660.32344546399</v>
      </c>
      <c r="F13511" s="34">
        <f t="shared" si="211"/>
        <v>3.7349282931953045</v>
      </c>
    </row>
    <row r="13512" spans="1:6" x14ac:dyDescent="0.15">
      <c r="A13512" s="1">
        <v>1433.000078</v>
      </c>
      <c r="B13512" s="1">
        <v>5.2056270940000003E-2</v>
      </c>
      <c r="C13512" s="1">
        <v>5.2071733850000003E-2</v>
      </c>
      <c r="E13512" s="33">
        <v>115662.45766420801</v>
      </c>
      <c r="F13512" s="34">
        <f t="shared" si="211"/>
        <v>3.7350866680696737</v>
      </c>
    </row>
    <row r="13513" spans="1:6" x14ac:dyDescent="0.15">
      <c r="A13513" s="1">
        <v>1433.100062</v>
      </c>
      <c r="B13513" s="1">
        <v>5.2054562069999998E-2</v>
      </c>
      <c r="C13513" s="1">
        <v>5.2070657630000003E-2</v>
      </c>
      <c r="E13513" s="33">
        <v>115664.59092283199</v>
      </c>
      <c r="F13513" s="34">
        <f t="shared" si="211"/>
        <v>3.7352781766958012</v>
      </c>
    </row>
    <row r="13514" spans="1:6" x14ac:dyDescent="0.15">
      <c r="A13514" s="1">
        <v>1433.200047</v>
      </c>
      <c r="B13514" s="1">
        <v>5.205234919E-2</v>
      </c>
      <c r="C13514" s="1">
        <v>5.206978013E-2</v>
      </c>
      <c r="E13514" s="33">
        <v>115666.724202792</v>
      </c>
      <c r="F13514" s="34">
        <f t="shared" si="211"/>
        <v>3.7355058682127886</v>
      </c>
    </row>
    <row r="13515" spans="1:6" x14ac:dyDescent="0.15">
      <c r="A13515" s="1">
        <v>1433.3000750000001</v>
      </c>
      <c r="B13515" s="1">
        <v>5.2049590569999998E-2</v>
      </c>
      <c r="C13515" s="1">
        <v>5.2069072289999997E-2</v>
      </c>
      <c r="E13515" s="33">
        <v>115668.85840020001</v>
      </c>
      <c r="F13515" s="34">
        <f t="shared" si="211"/>
        <v>3.7357727778907068</v>
      </c>
    </row>
    <row r="13516" spans="1:6" x14ac:dyDescent="0.15">
      <c r="A13516" s="1">
        <v>1433.4000599999999</v>
      </c>
      <c r="B13516" s="1">
        <v>5.2046249510000003E-2</v>
      </c>
      <c r="C13516" s="1">
        <v>5.2068504520000003E-2</v>
      </c>
      <c r="E13516" s="33">
        <v>115670.99168015999</v>
      </c>
      <c r="F13516" s="34">
        <f t="shared" si="211"/>
        <v>3.7360814955625221</v>
      </c>
    </row>
    <row r="13517" spans="1:6" x14ac:dyDescent="0.15">
      <c r="A13517" s="1">
        <v>1433.5000439999999</v>
      </c>
      <c r="B13517" s="1">
        <v>5.2042287399999998E-2</v>
      </c>
      <c r="C13517" s="1">
        <v>5.2068044889999998E-2</v>
      </c>
      <c r="E13517" s="33">
        <v>115673.12493878401</v>
      </c>
      <c r="F13517" s="34">
        <f t="shared" si="211"/>
        <v>3.7364348406379282</v>
      </c>
    </row>
    <row r="13518" spans="1:6" x14ac:dyDescent="0.15">
      <c r="A13518" s="1">
        <v>1433.6000739999999</v>
      </c>
      <c r="B13518" s="1">
        <v>5.2037666170000003E-2</v>
      </c>
      <c r="C13518" s="1">
        <v>5.206766032E-2</v>
      </c>
      <c r="E13518" s="33">
        <v>115675.25917886398</v>
      </c>
      <c r="F13518" s="34">
        <f t="shared" ref="F13518:F13581" si="212">E13518/B13518*$K$3/$J$3</f>
        <v>3.7368356021690254</v>
      </c>
    </row>
    <row r="13519" spans="1:6" x14ac:dyDescent="0.15">
      <c r="A13519" s="1">
        <v>1433.7000579999999</v>
      </c>
      <c r="B13519" s="1">
        <v>5.2032356340000002E-2</v>
      </c>
      <c r="C13519" s="1">
        <v>5.2067317100000003E-2</v>
      </c>
      <c r="E13519" s="33">
        <v>115677.392437488</v>
      </c>
      <c r="F13519" s="34">
        <f t="shared" si="212"/>
        <v>3.7372858620370137</v>
      </c>
    </row>
    <row r="13520" spans="1:6" x14ac:dyDescent="0.15">
      <c r="A13520" s="1">
        <v>1433.800043</v>
      </c>
      <c r="B13520" s="1">
        <v>5.2026324620000002E-2</v>
      </c>
      <c r="C13520" s="1">
        <v>5.2066979889999997E-2</v>
      </c>
      <c r="E13520" s="33">
        <v>115679.52571744799</v>
      </c>
      <c r="F13520" s="34">
        <f t="shared" si="212"/>
        <v>3.7377880773683634</v>
      </c>
    </row>
    <row r="13521" spans="1:6" x14ac:dyDescent="0.15">
      <c r="A13521" s="1">
        <v>1433.9000719999999</v>
      </c>
      <c r="B13521" s="1">
        <v>5.2019538910000003E-2</v>
      </c>
      <c r="C13521" s="1">
        <v>5.2066612450000001E-2</v>
      </c>
      <c r="E13521" s="33">
        <v>115681.65993619199</v>
      </c>
      <c r="F13521" s="34">
        <f t="shared" si="212"/>
        <v>3.7383446236327984</v>
      </c>
    </row>
    <row r="13522" spans="1:6" x14ac:dyDescent="0.15">
      <c r="A13522" s="1">
        <v>1434.000057</v>
      </c>
      <c r="B13522" s="1">
        <v>5.2011979200000003E-2</v>
      </c>
      <c r="C13522" s="1">
        <v>5.2066178259999998E-2</v>
      </c>
      <c r="E13522" s="33">
        <v>115683.79321615199</v>
      </c>
      <c r="F13522" s="34">
        <f t="shared" si="212"/>
        <v>3.7389569240624838</v>
      </c>
    </row>
    <row r="13523" spans="1:6" x14ac:dyDescent="0.15">
      <c r="A13523" s="1">
        <v>1434.1000429999999</v>
      </c>
      <c r="B13523" s="1">
        <v>5.2003618799999998E-2</v>
      </c>
      <c r="C13523" s="1">
        <v>5.2065639669999997E-2</v>
      </c>
      <c r="E13523" s="33">
        <v>115685.926517448</v>
      </c>
      <c r="F13523" s="34">
        <f t="shared" si="212"/>
        <v>3.739626980649259</v>
      </c>
    </row>
    <row r="13524" spans="1:6" x14ac:dyDescent="0.15">
      <c r="A13524" s="1">
        <v>1434.200073</v>
      </c>
      <c r="B13524" s="1">
        <v>5.1994431799999997E-2</v>
      </c>
      <c r="C13524" s="1">
        <v>5.2064958330000001E-2</v>
      </c>
      <c r="E13524" s="33">
        <v>115688.060757528</v>
      </c>
      <c r="F13524" s="34">
        <f t="shared" si="212"/>
        <v>3.7403567457750255</v>
      </c>
    </row>
    <row r="13525" spans="1:6" x14ac:dyDescent="0.15">
      <c r="A13525" s="1">
        <v>1434.300058</v>
      </c>
      <c r="B13525" s="1">
        <v>5.1984409529999998E-2</v>
      </c>
      <c r="C13525" s="1">
        <v>5.2064096769999998E-2</v>
      </c>
      <c r="E13525" s="33">
        <v>115690.19403748799</v>
      </c>
      <c r="F13525" s="34">
        <f t="shared" si="212"/>
        <v>3.7411468484529635</v>
      </c>
    </row>
    <row r="13526" spans="1:6" x14ac:dyDescent="0.15">
      <c r="A13526" s="1">
        <v>1434.400044</v>
      </c>
      <c r="B13526" s="1">
        <v>5.1973535670000001E-2</v>
      </c>
      <c r="C13526" s="1">
        <v>5.2063016720000001E-2</v>
      </c>
      <c r="E13526" s="33">
        <v>115692.32733878399</v>
      </c>
      <c r="F13526" s="34">
        <f t="shared" si="212"/>
        <v>3.7419985684359123</v>
      </c>
    </row>
    <row r="13527" spans="1:6" x14ac:dyDescent="0.15">
      <c r="A13527" s="1">
        <v>1434.500074</v>
      </c>
      <c r="B13527" s="1">
        <v>5.1961791879999997E-2</v>
      </c>
      <c r="C13527" s="1">
        <v>5.2061679149999998E-2</v>
      </c>
      <c r="E13527" s="33">
        <v>115694.46157886401</v>
      </c>
      <c r="F13527" s="34">
        <f t="shared" si="212"/>
        <v>3.7429133370310432</v>
      </c>
    </row>
    <row r="13528" spans="1:6" x14ac:dyDescent="0.15">
      <c r="A13528" s="1">
        <v>1434.60006</v>
      </c>
      <c r="B13528" s="1">
        <v>5.1949179769999999E-2</v>
      </c>
      <c r="C13528" s="1">
        <v>5.2060047210000002E-2</v>
      </c>
      <c r="E13528" s="33">
        <v>115696.59488016</v>
      </c>
      <c r="F13528" s="34">
        <f t="shared" si="212"/>
        <v>3.7438910661654985</v>
      </c>
    </row>
    <row r="13529" spans="1:6" x14ac:dyDescent="0.15">
      <c r="A13529" s="1">
        <v>1434.700047</v>
      </c>
      <c r="B13529" s="1">
        <v>5.1935690620000002E-2</v>
      </c>
      <c r="C13529" s="1">
        <v>5.2058082950000001E-2</v>
      </c>
      <c r="E13529" s="33">
        <v>115698.728202792</v>
      </c>
      <c r="F13529" s="34">
        <f t="shared" si="212"/>
        <v>3.7449325105988263</v>
      </c>
    </row>
    <row r="13530" spans="1:6" x14ac:dyDescent="0.15">
      <c r="A13530" s="1">
        <v>1434.800078</v>
      </c>
      <c r="B13530" s="1">
        <v>5.1921316209999999E-2</v>
      </c>
      <c r="C13530" s="1">
        <v>5.2055748220000003E-2</v>
      </c>
      <c r="E13530" s="33">
        <v>115700.862464208</v>
      </c>
      <c r="F13530" s="34">
        <f t="shared" si="212"/>
        <v>3.7460383955296872</v>
      </c>
    </row>
    <row r="13531" spans="1:6" x14ac:dyDescent="0.15">
      <c r="A13531" s="1">
        <v>1434.9000639999999</v>
      </c>
      <c r="B13531" s="1">
        <v>5.1906069839999999E-2</v>
      </c>
      <c r="C13531" s="1">
        <v>5.2053008589999998E-2</v>
      </c>
      <c r="E13531" s="33">
        <v>115702.99576550401</v>
      </c>
      <c r="F13531" s="34">
        <f t="shared" si="212"/>
        <v>3.74720780942376</v>
      </c>
    </row>
    <row r="13532" spans="1:6" x14ac:dyDescent="0.15">
      <c r="A13532" s="1">
        <v>1435.000051</v>
      </c>
      <c r="B13532" s="1">
        <v>5.1889961030000001E-2</v>
      </c>
      <c r="C13532" s="1">
        <v>5.2049828909999998E-2</v>
      </c>
      <c r="E13532" s="33">
        <v>115705.12908813599</v>
      </c>
      <c r="F13532" s="34">
        <f t="shared" si="212"/>
        <v>3.7484402113195245</v>
      </c>
    </row>
    <row r="13533" spans="1:6" x14ac:dyDescent="0.15">
      <c r="A13533" s="1">
        <v>1435.1000389999999</v>
      </c>
      <c r="B13533" s="1">
        <v>5.1872994620000001E-2</v>
      </c>
      <c r="C13533" s="1">
        <v>5.2046174229999999E-2</v>
      </c>
      <c r="E13533" s="33">
        <v>115707.26243210398</v>
      </c>
      <c r="F13533" s="34">
        <f t="shared" si="212"/>
        <v>3.7497353714998249</v>
      </c>
    </row>
    <row r="13534" spans="1:6" x14ac:dyDescent="0.15">
      <c r="A13534" s="1">
        <v>1435.200071</v>
      </c>
      <c r="B13534" s="1">
        <v>5.1855180309999999E-2</v>
      </c>
      <c r="C13534" s="1">
        <v>5.204200992E-2</v>
      </c>
      <c r="E13534" s="33">
        <v>115709.396714856</v>
      </c>
      <c r="F13534" s="34">
        <f t="shared" si="212"/>
        <v>3.7510927438901911</v>
      </c>
    </row>
    <row r="13535" spans="1:6" x14ac:dyDescent="0.15">
      <c r="A13535" s="1">
        <v>1435.3000589999999</v>
      </c>
      <c r="B13535" s="1">
        <v>5.1836542409999999E-2</v>
      </c>
      <c r="C13535" s="1">
        <v>5.2037306899999997E-2</v>
      </c>
      <c r="E13535" s="33">
        <v>115711.53005882399</v>
      </c>
      <c r="F13535" s="34">
        <f t="shared" si="212"/>
        <v>3.7525106385184435</v>
      </c>
    </row>
    <row r="13536" spans="1:6" x14ac:dyDescent="0.15">
      <c r="A13536" s="1">
        <v>1435.4000470000001</v>
      </c>
      <c r="B13536" s="1">
        <v>5.1817095389999998E-2</v>
      </c>
      <c r="C13536" s="1">
        <v>5.203203327E-2</v>
      </c>
      <c r="E13536" s="33">
        <v>115713.66340279201</v>
      </c>
      <c r="F13536" s="34">
        <f t="shared" si="212"/>
        <v>3.7539881704495621</v>
      </c>
    </row>
    <row r="13537" spans="1:6" x14ac:dyDescent="0.15">
      <c r="A13537" s="1">
        <v>1435.500035</v>
      </c>
      <c r="B13537" s="1">
        <v>5.1796863989999997E-2</v>
      </c>
      <c r="C13537" s="1">
        <v>5.2026160490000001E-2</v>
      </c>
      <c r="E13537" s="33">
        <v>115715.79674676</v>
      </c>
      <c r="F13537" s="34">
        <f t="shared" si="212"/>
        <v>3.7555236823266136</v>
      </c>
    </row>
    <row r="13538" spans="1:6" x14ac:dyDescent="0.15">
      <c r="A13538" s="1">
        <v>1435.6000690000001</v>
      </c>
      <c r="B13538" s="1">
        <v>5.1775870330000001E-2</v>
      </c>
      <c r="C13538" s="1">
        <v>5.2019659259999997E-2</v>
      </c>
      <c r="E13538" s="33">
        <v>115717.931072184</v>
      </c>
      <c r="F13538" s="34">
        <f t="shared" si="212"/>
        <v>3.7571157386308638</v>
      </c>
    </row>
    <row r="13539" spans="1:6" x14ac:dyDescent="0.15">
      <c r="A13539" s="1">
        <v>1435.7000579999999</v>
      </c>
      <c r="B13539" s="1">
        <v>5.1754176149999997E-2</v>
      </c>
      <c r="C13539" s="1">
        <v>5.2012511990000003E-2</v>
      </c>
      <c r="E13539" s="33">
        <v>115720.06443748799</v>
      </c>
      <c r="F13539" s="34">
        <f t="shared" si="212"/>
        <v>3.7587599314456428</v>
      </c>
    </row>
    <row r="13540" spans="1:6" x14ac:dyDescent="0.15">
      <c r="A13540" s="1">
        <v>1435.8000469999999</v>
      </c>
      <c r="B13540" s="1">
        <v>5.1731803630000003E-2</v>
      </c>
      <c r="C13540" s="1">
        <v>5.2004692929999999E-2</v>
      </c>
      <c r="E13540" s="33">
        <v>115722.19780279201</v>
      </c>
      <c r="F13540" s="34">
        <f t="shared" si="212"/>
        <v>3.7604548120613384</v>
      </c>
    </row>
    <row r="13541" spans="1:6" x14ac:dyDescent="0.15">
      <c r="A13541" s="1">
        <v>1435.9000370000001</v>
      </c>
      <c r="B13541" s="1">
        <v>5.1708793510000003E-2</v>
      </c>
      <c r="C13541" s="1">
        <v>5.1996182180000003E-2</v>
      </c>
      <c r="E13541" s="33">
        <v>115724.33118943201</v>
      </c>
      <c r="F13541" s="34">
        <f t="shared" si="212"/>
        <v>3.7621975495277531</v>
      </c>
    </row>
    <row r="13542" spans="1:6" x14ac:dyDescent="0.15">
      <c r="A13542" s="1">
        <v>1436.000072</v>
      </c>
      <c r="B13542" s="1">
        <v>5.1685183939999997E-2</v>
      </c>
      <c r="C13542" s="1">
        <v>5.1986958549999997E-2</v>
      </c>
      <c r="E13542" s="33">
        <v>115726.465536192</v>
      </c>
      <c r="F13542" s="34">
        <f t="shared" si="212"/>
        <v>3.763985524507814</v>
      </c>
    </row>
    <row r="13543" spans="1:6" x14ac:dyDescent="0.15">
      <c r="A13543" s="1">
        <v>1436.100062</v>
      </c>
      <c r="B13543" s="1">
        <v>5.1661040489999997E-2</v>
      </c>
      <c r="C13543" s="1">
        <v>5.1977015059999999E-2</v>
      </c>
      <c r="E13543" s="33">
        <v>115728.598922832</v>
      </c>
      <c r="F13543" s="34">
        <f t="shared" si="212"/>
        <v>3.7658140190702274</v>
      </c>
    </row>
    <row r="13544" spans="1:6" x14ac:dyDescent="0.15">
      <c r="A13544" s="1">
        <v>1436.200053</v>
      </c>
      <c r="B13544" s="1">
        <v>5.1636411540000003E-2</v>
      </c>
      <c r="C13544" s="1">
        <v>5.1966336680000003E-2</v>
      </c>
      <c r="E13544" s="33">
        <v>115730.73233080799</v>
      </c>
      <c r="F13544" s="34">
        <f t="shared" si="212"/>
        <v>3.767679648642301</v>
      </c>
    </row>
    <row r="13545" spans="1:6" x14ac:dyDescent="0.15">
      <c r="A13545" s="1">
        <v>1436.3000440000001</v>
      </c>
      <c r="B13545" s="1">
        <v>5.1611363780000002E-2</v>
      </c>
      <c r="C13545" s="1">
        <v>5.1954915490000003E-2</v>
      </c>
      <c r="E13545" s="33">
        <v>115732.86573878401</v>
      </c>
      <c r="F13545" s="34">
        <f t="shared" si="212"/>
        <v>3.7695776474472442</v>
      </c>
    </row>
    <row r="13546" spans="1:6" x14ac:dyDescent="0.15">
      <c r="A13546" s="1">
        <v>1436.4000349999999</v>
      </c>
      <c r="B13546" s="1">
        <v>5.1585925019999999E-2</v>
      </c>
      <c r="C13546" s="1">
        <v>5.1942741799999997E-2</v>
      </c>
      <c r="E13546" s="33">
        <v>115734.99914675999</v>
      </c>
      <c r="F13546" s="34">
        <f t="shared" si="212"/>
        <v>3.7715060756418732</v>
      </c>
    </row>
    <row r="13547" spans="1:6" x14ac:dyDescent="0.15">
      <c r="A13547" s="1">
        <v>1436.500072</v>
      </c>
      <c r="B13547" s="1">
        <v>5.1560150790000002E-2</v>
      </c>
      <c r="C13547" s="1">
        <v>5.1929807129999998E-2</v>
      </c>
      <c r="E13547" s="33">
        <v>115737.13353619199</v>
      </c>
      <c r="F13547" s="34">
        <f t="shared" si="212"/>
        <v>3.7734609901360052</v>
      </c>
    </row>
    <row r="13548" spans="1:6" x14ac:dyDescent="0.15">
      <c r="A13548" s="1">
        <v>1436.600064</v>
      </c>
      <c r="B13548" s="1">
        <v>5.1534141399999997E-2</v>
      </c>
      <c r="C13548" s="1">
        <v>5.1916124520000002E-2</v>
      </c>
      <c r="E13548" s="33">
        <v>115739.26696550399</v>
      </c>
      <c r="F13548" s="34">
        <f t="shared" si="212"/>
        <v>3.7754350567028552</v>
      </c>
    </row>
    <row r="13549" spans="1:6" x14ac:dyDescent="0.15">
      <c r="A13549" s="1">
        <v>1436.7000559999999</v>
      </c>
      <c r="B13549" s="1">
        <v>5.1507951420000003E-2</v>
      </c>
      <c r="C13549" s="1">
        <v>5.190169134E-2</v>
      </c>
      <c r="E13549" s="33">
        <v>115741.400394816</v>
      </c>
      <c r="F13549" s="34">
        <f t="shared" si="212"/>
        <v>3.7774243607393831</v>
      </c>
    </row>
    <row r="13550" spans="1:6" x14ac:dyDescent="0.15">
      <c r="A13550" s="1">
        <v>1436.8000489999999</v>
      </c>
      <c r="B13550" s="1">
        <v>5.1481654250000002E-2</v>
      </c>
      <c r="C13550" s="1">
        <v>5.188651431E-2</v>
      </c>
      <c r="E13550" s="33">
        <v>115743.533845464</v>
      </c>
      <c r="F13550" s="34">
        <f t="shared" si="212"/>
        <v>3.7794235586087912</v>
      </c>
    </row>
    <row r="13551" spans="1:6" x14ac:dyDescent="0.15">
      <c r="A13551" s="1">
        <v>1436.900042</v>
      </c>
      <c r="B13551" s="1">
        <v>5.1455324089999997E-2</v>
      </c>
      <c r="C13551" s="1">
        <v>5.1870603250000001E-2</v>
      </c>
      <c r="E13551" s="33">
        <v>115745.66729611199</v>
      </c>
      <c r="F13551" s="34">
        <f t="shared" si="212"/>
        <v>3.7814272243468463</v>
      </c>
    </row>
    <row r="13552" spans="1:6" x14ac:dyDescent="0.15">
      <c r="A13552" s="1">
        <v>1437.0000359999999</v>
      </c>
      <c r="B13552" s="1">
        <v>5.1429045149999998E-2</v>
      </c>
      <c r="C13552" s="1">
        <v>5.1853972120000001E-2</v>
      </c>
      <c r="E13552" s="33">
        <v>115747.800768096</v>
      </c>
      <c r="F13552" s="34">
        <f t="shared" si="212"/>
        <v>3.7834291743660109</v>
      </c>
    </row>
    <row r="13553" spans="1:6" x14ac:dyDescent="0.15">
      <c r="A13553" s="1">
        <v>1437.1000739999999</v>
      </c>
      <c r="B13553" s="1">
        <v>5.140286644E-2</v>
      </c>
      <c r="C13553" s="1">
        <v>5.1836627170000003E-2</v>
      </c>
      <c r="E13553" s="33">
        <v>115749.93517886399</v>
      </c>
      <c r="F13553" s="34">
        <f t="shared" si="212"/>
        <v>3.7854258208411067</v>
      </c>
    </row>
    <row r="13554" spans="1:6" x14ac:dyDescent="0.15">
      <c r="A13554" s="1">
        <v>1437.2000680000001</v>
      </c>
      <c r="B13554" s="1">
        <v>5.1376858099999999E-2</v>
      </c>
      <c r="C13554" s="1">
        <v>5.181859959E-2</v>
      </c>
      <c r="E13554" s="33">
        <v>115752.06865084801</v>
      </c>
      <c r="F13554" s="34">
        <f t="shared" si="212"/>
        <v>3.7874119119402412</v>
      </c>
    </row>
    <row r="13555" spans="1:6" x14ac:dyDescent="0.15">
      <c r="A13555" s="1">
        <v>1437.300062</v>
      </c>
      <c r="B13555" s="1">
        <v>5.1351110390000003E-2</v>
      </c>
      <c r="C13555" s="1">
        <v>5.1799907069999998E-2</v>
      </c>
      <c r="E13555" s="33">
        <v>115754.20212283199</v>
      </c>
      <c r="F13555" s="34">
        <f t="shared" si="212"/>
        <v>3.7893807819719094</v>
      </c>
    </row>
    <row r="13556" spans="1:6" x14ac:dyDescent="0.15">
      <c r="A13556" s="1">
        <v>1437.4000570000001</v>
      </c>
      <c r="B13556" s="1">
        <v>5.1325722329999997E-2</v>
      </c>
      <c r="C13556" s="1">
        <v>5.1780577729999999E-2</v>
      </c>
      <c r="E13556" s="33">
        <v>115756.33561615201</v>
      </c>
      <c r="F13556" s="34">
        <f t="shared" si="212"/>
        <v>3.7913250613073588</v>
      </c>
    </row>
    <row r="13557" spans="1:6" x14ac:dyDescent="0.15">
      <c r="A13557" s="1">
        <v>1437.5000520000001</v>
      </c>
      <c r="B13557" s="1">
        <v>5.1300758219999999E-2</v>
      </c>
      <c r="C13557" s="1">
        <v>5.1760638849999999E-2</v>
      </c>
      <c r="E13557" s="33">
        <v>115758.469109472</v>
      </c>
      <c r="F13557" s="34">
        <f t="shared" si="212"/>
        <v>3.7932399174212295</v>
      </c>
    </row>
    <row r="13558" spans="1:6" x14ac:dyDescent="0.15">
      <c r="A13558" s="1">
        <v>1437.6000469999999</v>
      </c>
      <c r="B13558" s="1">
        <v>5.1276305860000003E-2</v>
      </c>
      <c r="C13558" s="1">
        <v>5.1740123710000002E-2</v>
      </c>
      <c r="E13558" s="33">
        <v>115760.602602792</v>
      </c>
      <c r="F13558" s="34">
        <f t="shared" si="212"/>
        <v>3.7951187614810524</v>
      </c>
    </row>
    <row r="13559" spans="1:6" x14ac:dyDescent="0.15">
      <c r="A13559" s="1">
        <v>1437.7000419999999</v>
      </c>
      <c r="B13559" s="1">
        <v>5.1252454500000003E-2</v>
      </c>
      <c r="C13559" s="1">
        <v>5.1719069139999997E-2</v>
      </c>
      <c r="E13559" s="33">
        <v>115762.73609611198</v>
      </c>
      <c r="F13559" s="34">
        <f t="shared" si="212"/>
        <v>3.7969548737099883</v>
      </c>
    </row>
    <row r="13560" spans="1:6" x14ac:dyDescent="0.15">
      <c r="A13560" s="1">
        <v>1437.8000380000001</v>
      </c>
      <c r="B13560" s="1">
        <v>5.1229307869999997E-2</v>
      </c>
      <c r="C13560" s="1">
        <v>5.1697516890000003E-2</v>
      </c>
      <c r="E13560" s="33">
        <v>115764.869610768</v>
      </c>
      <c r="F13560" s="34">
        <f t="shared" si="212"/>
        <v>3.7987404387294332</v>
      </c>
    </row>
    <row r="13561" spans="1:6" x14ac:dyDescent="0.15">
      <c r="A13561" s="1">
        <v>1437.9000779999999</v>
      </c>
      <c r="B13561" s="1">
        <v>5.120693648E-2</v>
      </c>
      <c r="C13561" s="1">
        <v>5.1675499210000003E-2</v>
      </c>
      <c r="E13561" s="33">
        <v>115767.00406420798</v>
      </c>
      <c r="F13561" s="34">
        <f t="shared" si="212"/>
        <v>3.8004701112818617</v>
      </c>
    </row>
    <row r="13562" spans="1:6" x14ac:dyDescent="0.15">
      <c r="A13562" s="1">
        <v>1438.000074</v>
      </c>
      <c r="B13562" s="1">
        <v>5.1185459859999997E-2</v>
      </c>
      <c r="C13562" s="1">
        <v>5.1653083299999999E-2</v>
      </c>
      <c r="E13562" s="33">
        <v>115769.137578864</v>
      </c>
      <c r="F13562" s="34">
        <f t="shared" si="212"/>
        <v>3.8021347989323973</v>
      </c>
    </row>
    <row r="13563" spans="1:6" x14ac:dyDescent="0.15">
      <c r="A13563" s="1">
        <v>1438.10007</v>
      </c>
      <c r="B13563" s="1">
        <v>5.1164959679999997E-2</v>
      </c>
      <c r="C13563" s="1">
        <v>5.1630308969999997E-2</v>
      </c>
      <c r="E13563" s="33">
        <v>115771.27109352</v>
      </c>
      <c r="F13563" s="34">
        <f t="shared" si="212"/>
        <v>3.8037282917991324</v>
      </c>
    </row>
    <row r="13564" spans="1:6" x14ac:dyDescent="0.15">
      <c r="A13564" s="1">
        <v>1438.200067</v>
      </c>
      <c r="B13564" s="1">
        <v>5.1145514009999997E-2</v>
      </c>
      <c r="C13564" s="1">
        <v>5.1607227120000002E-2</v>
      </c>
      <c r="E13564" s="33">
        <v>115773.40462951201</v>
      </c>
      <c r="F13564" s="34">
        <f t="shared" si="212"/>
        <v>3.8052446052630731</v>
      </c>
    </row>
    <row r="13565" spans="1:6" x14ac:dyDescent="0.15">
      <c r="A13565" s="1">
        <v>1438.3000629999999</v>
      </c>
      <c r="B13565" s="1">
        <v>5.1127185499999998E-2</v>
      </c>
      <c r="C13565" s="1">
        <v>5.158388958E-2</v>
      </c>
      <c r="E13565" s="33">
        <v>115775.53814416801</v>
      </c>
      <c r="F13565" s="34">
        <f t="shared" si="212"/>
        <v>3.8066788914182248</v>
      </c>
    </row>
    <row r="13566" spans="1:6" x14ac:dyDescent="0.15">
      <c r="A13566" s="1">
        <v>1438.4000590000001</v>
      </c>
      <c r="B13566" s="1">
        <v>5.1110045469999997E-2</v>
      </c>
      <c r="C13566" s="1">
        <v>5.1560352019999998E-2</v>
      </c>
      <c r="E13566" s="33">
        <v>115777.67165882401</v>
      </c>
      <c r="F13566" s="34">
        <f t="shared" si="212"/>
        <v>3.8080256548632736</v>
      </c>
    </row>
    <row r="13567" spans="1:6" x14ac:dyDescent="0.15">
      <c r="A13567" s="1">
        <v>1438.5000560000001</v>
      </c>
      <c r="B13567" s="1">
        <v>5.1094181340000003E-2</v>
      </c>
      <c r="C13567" s="1">
        <v>5.1536674570000003E-2</v>
      </c>
      <c r="E13567" s="33">
        <v>115779.805194816</v>
      </c>
      <c r="F13567" s="34">
        <f t="shared" si="212"/>
        <v>3.8092781967131506</v>
      </c>
    </row>
    <row r="13568" spans="1:6" x14ac:dyDescent="0.15">
      <c r="A13568" s="1">
        <v>1438.6000529999999</v>
      </c>
      <c r="B13568" s="1">
        <v>5.1079657139999998E-2</v>
      </c>
      <c r="C13568" s="1">
        <v>5.1512917259999999E-2</v>
      </c>
      <c r="E13568" s="33">
        <v>115781.93873080799</v>
      </c>
      <c r="F13568" s="34">
        <f t="shared" si="212"/>
        <v>3.8104315581111075</v>
      </c>
    </row>
    <row r="13569" spans="1:6" x14ac:dyDescent="0.15">
      <c r="A13569" s="1">
        <v>1438.700049</v>
      </c>
      <c r="B13569" s="1">
        <v>5.1066548619999999E-2</v>
      </c>
      <c r="C13569" s="1">
        <v>5.1489143869999997E-2</v>
      </c>
      <c r="E13569" s="33">
        <v>115784.07224546399</v>
      </c>
      <c r="F13569" s="34">
        <f t="shared" si="212"/>
        <v>3.8114799091402918</v>
      </c>
    </row>
    <row r="13570" spans="1:6" x14ac:dyDescent="0.15">
      <c r="A13570" s="1">
        <v>1438.8000460000001</v>
      </c>
      <c r="B13570" s="1">
        <v>5.105487844E-2</v>
      </c>
      <c r="C13570" s="1">
        <v>5.1465414270000003E-2</v>
      </c>
      <c r="E13570" s="33">
        <v>115786.20578145601</v>
      </c>
      <c r="F13570" s="34">
        <f t="shared" si="212"/>
        <v>3.8124213910212839</v>
      </c>
    </row>
    <row r="13571" spans="1:6" x14ac:dyDescent="0.15">
      <c r="A13571" s="1">
        <v>1438.9000430000001</v>
      </c>
      <c r="B13571" s="1">
        <v>5.1044722739999999E-2</v>
      </c>
      <c r="C13571" s="1">
        <v>5.1441796589999998E-2</v>
      </c>
      <c r="E13571" s="33">
        <v>115788.339317448</v>
      </c>
      <c r="F13571" s="34">
        <f t="shared" si="212"/>
        <v>3.8132501621856951</v>
      </c>
    </row>
    <row r="13572" spans="1:6" x14ac:dyDescent="0.15">
      <c r="A13572" s="1">
        <v>1439.000039</v>
      </c>
      <c r="B13572" s="1">
        <v>5.1036161949999999E-2</v>
      </c>
      <c r="C13572" s="1">
        <v>5.1418361230000001E-2</v>
      </c>
      <c r="E13572" s="33">
        <v>115790.472832104</v>
      </c>
      <c r="F13572" s="34">
        <f t="shared" si="212"/>
        <v>3.8139600702780387</v>
      </c>
    </row>
    <row r="13573" spans="1:6" x14ac:dyDescent="0.15">
      <c r="A13573" s="1">
        <v>1439.100036</v>
      </c>
      <c r="B13573" s="1">
        <v>5.1029255779999998E-2</v>
      </c>
      <c r="C13573" s="1">
        <v>5.1395177950000002E-2</v>
      </c>
      <c r="E13573" s="33">
        <v>115792.60636809601</v>
      </c>
      <c r="F13573" s="34">
        <f t="shared" si="212"/>
        <v>3.8145465268614753</v>
      </c>
    </row>
    <row r="13574" spans="1:6" x14ac:dyDescent="0.15">
      <c r="A13574" s="1">
        <v>1439.200077</v>
      </c>
      <c r="B13574" s="1">
        <v>5.1024049740000001E-2</v>
      </c>
      <c r="C13574" s="1">
        <v>5.1372306600000001E-2</v>
      </c>
      <c r="E13574" s="33">
        <v>115794.74084287199</v>
      </c>
      <c r="F13574" s="34">
        <f t="shared" si="212"/>
        <v>3.8150060522509128</v>
      </c>
    </row>
    <row r="13575" spans="1:6" x14ac:dyDescent="0.15">
      <c r="A13575" s="1">
        <v>1439.3000730000001</v>
      </c>
      <c r="B13575" s="1">
        <v>5.1020594599999997E-2</v>
      </c>
      <c r="C13575" s="1">
        <v>5.1349839160000001E-2</v>
      </c>
      <c r="E13575" s="33">
        <v>115796.874357528</v>
      </c>
      <c r="F13575" s="34">
        <f t="shared" si="212"/>
        <v>3.8153347024882809</v>
      </c>
    </row>
    <row r="13576" spans="1:6" x14ac:dyDescent="0.15">
      <c r="A13576" s="1">
        <v>1439.400069</v>
      </c>
      <c r="B13576" s="1">
        <v>5.1018922100000003E-2</v>
      </c>
      <c r="C13576" s="1">
        <v>5.1327837250000001E-2</v>
      </c>
      <c r="E13576" s="33">
        <v>115799.007872184</v>
      </c>
      <c r="F13576" s="34">
        <f t="shared" si="212"/>
        <v>3.8155300750558325</v>
      </c>
    </row>
    <row r="13577" spans="1:6" x14ac:dyDescent="0.15">
      <c r="A13577" s="1">
        <v>1439.5000649999999</v>
      </c>
      <c r="B13577" s="1">
        <v>5.1019060249999998E-2</v>
      </c>
      <c r="C13577" s="1">
        <v>5.1306373760000003E-2</v>
      </c>
      <c r="E13577" s="33">
        <v>115801.14138684</v>
      </c>
      <c r="F13577" s="44">
        <f t="shared" si="212"/>
        <v>3.8155900415667734</v>
      </c>
    </row>
    <row r="13578" spans="1:6" x14ac:dyDescent="0.15">
      <c r="A13578" s="1">
        <v>1439.6000610000001</v>
      </c>
      <c r="B13578" s="1">
        <v>5.1021023499999998E-2</v>
      </c>
      <c r="C13578" s="1">
        <v>5.1285521520000002E-2</v>
      </c>
      <c r="E13578" s="33">
        <v>115803.27490149598</v>
      </c>
      <c r="F13578" s="34">
        <f t="shared" si="212"/>
        <v>3.8155135161196787</v>
      </c>
    </row>
    <row r="13579" spans="1:6" x14ac:dyDescent="0.15">
      <c r="A13579" s="1">
        <v>1439.7000559999999</v>
      </c>
      <c r="B13579" s="1">
        <v>5.1024823220000001E-2</v>
      </c>
      <c r="C13579" s="1">
        <v>5.1265354319999998E-2</v>
      </c>
      <c r="E13579" s="33">
        <v>115805.408394816</v>
      </c>
      <c r="F13579" s="34">
        <f t="shared" si="212"/>
        <v>3.815299671804671</v>
      </c>
    </row>
    <row r="13580" spans="1:6" x14ac:dyDescent="0.15">
      <c r="A13580" s="1">
        <v>1439.8000509999999</v>
      </c>
      <c r="B13580" s="1">
        <v>5.1030471149999999E-2</v>
      </c>
      <c r="C13580" s="1">
        <v>5.1245946809999998E-2</v>
      </c>
      <c r="E13580" s="33">
        <v>115807.54188813601</v>
      </c>
      <c r="F13580" s="34">
        <f t="shared" si="212"/>
        <v>3.8149476854243187</v>
      </c>
    </row>
    <row r="13581" spans="1:6" x14ac:dyDescent="0.15">
      <c r="A13581" s="1">
        <v>1439.900046</v>
      </c>
      <c r="B13581" s="1">
        <v>5.1037953779999999E-2</v>
      </c>
      <c r="C13581" s="1">
        <v>5.122737116E-2</v>
      </c>
      <c r="E13581" s="33">
        <v>115809.67538145599</v>
      </c>
      <c r="F13581" s="34">
        <f t="shared" si="212"/>
        <v>3.8144586507843443</v>
      </c>
    </row>
    <row r="13582" spans="1:6" x14ac:dyDescent="0.15">
      <c r="A13582" s="1">
        <v>1440.000041</v>
      </c>
      <c r="B13582" s="1">
        <v>5.1047251609999997E-2</v>
      </c>
      <c r="C13582" s="1">
        <v>5.1209698589999998E-2</v>
      </c>
      <c r="E13582" s="33">
        <v>115811.808874776</v>
      </c>
      <c r="F13582" s="34">
        <f t="shared" ref="F13582:F13645" si="213">E13582/B13582*$K$3/$J$3</f>
        <v>3.8138341377611362</v>
      </c>
    </row>
    <row r="13583" spans="1:6" x14ac:dyDescent="0.15">
      <c r="A13583" s="1">
        <v>1440.1000349999999</v>
      </c>
      <c r="B13583" s="1">
        <v>5.1058329989999998E-2</v>
      </c>
      <c r="C13583" s="1">
        <v>5.119299771E-2</v>
      </c>
      <c r="E13583" s="33">
        <v>115813.94234676</v>
      </c>
      <c r="F13583" s="34">
        <f t="shared" si="213"/>
        <v>3.8130768739598717</v>
      </c>
    </row>
    <row r="13584" spans="1:6" x14ac:dyDescent="0.15">
      <c r="A13584" s="1">
        <v>1440.200073</v>
      </c>
      <c r="B13584" s="1">
        <v>5.1071169790000003E-2</v>
      </c>
      <c r="C13584" s="1">
        <v>5.1177330120000003E-2</v>
      </c>
      <c r="E13584" s="33">
        <v>115816.07675752799</v>
      </c>
      <c r="F13584" s="34">
        <f t="shared" si="213"/>
        <v>3.8121884845278911</v>
      </c>
    </row>
    <row r="13585" spans="1:6" x14ac:dyDescent="0.15">
      <c r="A13585" s="1">
        <v>1440.3000669999999</v>
      </c>
      <c r="B13585" s="1">
        <v>5.1085720639999999E-2</v>
      </c>
      <c r="C13585" s="1">
        <v>5.1162774719999998E-2</v>
      </c>
      <c r="E13585" s="33">
        <v>115818.210229512</v>
      </c>
      <c r="F13585" s="34">
        <f t="shared" si="213"/>
        <v>3.8111728562196392</v>
      </c>
    </row>
    <row r="13586" spans="1:6" x14ac:dyDescent="0.15">
      <c r="A13586" s="1">
        <v>1440.4000599999999</v>
      </c>
      <c r="B13586" s="1">
        <v>5.1101936860000002E-2</v>
      </c>
      <c r="C13586" s="1">
        <v>5.1149385569999997E-2</v>
      </c>
      <c r="E13586" s="33">
        <v>115820.34368015997</v>
      </c>
      <c r="F13586" s="34">
        <f t="shared" si="213"/>
        <v>3.81003363570946</v>
      </c>
    </row>
    <row r="13587" spans="1:6" x14ac:dyDescent="0.15">
      <c r="A13587" s="1">
        <v>1440.5000520000001</v>
      </c>
      <c r="B13587" s="1">
        <v>5.1119763970000003E-2</v>
      </c>
      <c r="C13587" s="1">
        <v>5.1137221189999998E-2</v>
      </c>
      <c r="E13587" s="33">
        <v>115822.47710947201</v>
      </c>
      <c r="F13587" s="34">
        <f t="shared" si="213"/>
        <v>3.8087751110864105</v>
      </c>
    </row>
    <row r="13588" spans="1:6" x14ac:dyDescent="0.15">
      <c r="A13588" s="1">
        <v>1440.6000449999999</v>
      </c>
      <c r="B13588" s="1">
        <v>5.113913422E-2</v>
      </c>
      <c r="C13588" s="1">
        <v>5.1126336020000003E-2</v>
      </c>
      <c r="E13588" s="33">
        <v>115824.61056012</v>
      </c>
      <c r="F13588" s="34">
        <f t="shared" si="213"/>
        <v>3.8074025715576845</v>
      </c>
    </row>
    <row r="13589" spans="1:6" x14ac:dyDescent="0.15">
      <c r="A13589" s="1">
        <v>1440.700036</v>
      </c>
      <c r="B13589" s="1">
        <v>5.1159970630000003E-2</v>
      </c>
      <c r="C13589" s="1">
        <v>5.1116780870000003E-2</v>
      </c>
      <c r="E13589" s="33">
        <v>115826.74396809601</v>
      </c>
      <c r="F13589" s="34">
        <f t="shared" si="213"/>
        <v>3.8059219954568104</v>
      </c>
    </row>
    <row r="13590" spans="1:6" x14ac:dyDescent="0.15">
      <c r="A13590" s="1">
        <v>1440.800072</v>
      </c>
      <c r="B13590" s="1">
        <v>5.1182195239999999E-2</v>
      </c>
      <c r="C13590" s="1">
        <v>5.1108599310000002E-2</v>
      </c>
      <c r="E13590" s="33">
        <v>115828.87833619199</v>
      </c>
      <c r="F13590" s="34">
        <f t="shared" si="213"/>
        <v>3.8043394696103219</v>
      </c>
    </row>
    <row r="13591" spans="1:6" x14ac:dyDescent="0.15">
      <c r="A13591" s="1">
        <v>1440.900063</v>
      </c>
      <c r="B13591" s="1">
        <v>5.120569086E-2</v>
      </c>
      <c r="C13591" s="1">
        <v>5.1101841719999999E-2</v>
      </c>
      <c r="E13591" s="33">
        <v>115831.011744168</v>
      </c>
      <c r="F13591" s="34">
        <f t="shared" si="213"/>
        <v>3.8026638952374712</v>
      </c>
    </row>
    <row r="13592" spans="1:6" x14ac:dyDescent="0.15">
      <c r="A13592" s="1">
        <v>1441.000053</v>
      </c>
      <c r="B13592" s="1">
        <v>5.1230361090000003E-2</v>
      </c>
      <c r="C13592" s="1">
        <v>5.1096543180000002E-2</v>
      </c>
      <c r="E13592" s="33">
        <v>115833.14513080801</v>
      </c>
      <c r="F13592" s="34">
        <f t="shared" si="213"/>
        <v>3.8009027080102955</v>
      </c>
    </row>
    <row r="13593" spans="1:6" x14ac:dyDescent="0.15">
      <c r="A13593" s="1">
        <v>1441.1000429999999</v>
      </c>
      <c r="B13593" s="1">
        <v>5.1256088900000003E-2</v>
      </c>
      <c r="C13593" s="1">
        <v>5.1092737989999998E-2</v>
      </c>
      <c r="E13593" s="33">
        <v>115835.27851744799</v>
      </c>
      <c r="F13593" s="34">
        <f t="shared" si="213"/>
        <v>3.7990648274889955</v>
      </c>
    </row>
    <row r="13594" spans="1:6" x14ac:dyDescent="0.15">
      <c r="A13594" s="1">
        <v>1441.200077</v>
      </c>
      <c r="B13594" s="1">
        <v>5.128276163E-2</v>
      </c>
      <c r="C13594" s="1">
        <v>5.1090454840000001E-2</v>
      </c>
      <c r="E13594" s="33">
        <v>115837.412842872</v>
      </c>
      <c r="F13594" s="34">
        <f t="shared" si="213"/>
        <v>3.7971588553098243</v>
      </c>
    </row>
    <row r="13595" spans="1:6" x14ac:dyDescent="0.15">
      <c r="A13595" s="1">
        <v>1441.300066</v>
      </c>
      <c r="B13595" s="1">
        <v>5.1310219410000003E-2</v>
      </c>
      <c r="C13595" s="1">
        <v>5.1089719120000002E-2</v>
      </c>
      <c r="E13595" s="33">
        <v>115839.54620817599</v>
      </c>
      <c r="F13595" s="34">
        <f t="shared" si="213"/>
        <v>3.7951967656094521</v>
      </c>
    </row>
    <row r="13596" spans="1:6" x14ac:dyDescent="0.15">
      <c r="A13596" s="1">
        <v>1441.4000550000001</v>
      </c>
      <c r="B13596" s="1">
        <v>5.1338326519999998E-2</v>
      </c>
      <c r="C13596" s="1">
        <v>5.1090546100000002E-2</v>
      </c>
      <c r="E13596" s="33">
        <v>115841.67957348001</v>
      </c>
      <c r="F13596" s="34">
        <f t="shared" si="213"/>
        <v>3.7931887976739076</v>
      </c>
    </row>
    <row r="13597" spans="1:6" x14ac:dyDescent="0.15">
      <c r="A13597" s="1">
        <v>1441.500043</v>
      </c>
      <c r="B13597" s="1">
        <v>5.1366931470000002E-2</v>
      </c>
      <c r="C13597" s="1">
        <v>5.1092945940000002E-2</v>
      </c>
      <c r="E13597" s="33">
        <v>115843.812917448</v>
      </c>
      <c r="F13597" s="34">
        <f t="shared" si="213"/>
        <v>3.7911462829797937</v>
      </c>
    </row>
    <row r="13598" spans="1:6" x14ac:dyDescent="0.15">
      <c r="A13598" s="1">
        <v>1441.6000750000001</v>
      </c>
      <c r="B13598" s="1">
        <v>5.1395887029999997E-2</v>
      </c>
      <c r="C13598" s="1">
        <v>5.109692331E-2</v>
      </c>
      <c r="E13598" s="33">
        <v>115845.9472002</v>
      </c>
      <c r="F13598" s="34">
        <f t="shared" si="213"/>
        <v>3.789080224233123</v>
      </c>
    </row>
    <row r="13599" spans="1:6" x14ac:dyDescent="0.15">
      <c r="A13599" s="1">
        <v>1441.7000619999999</v>
      </c>
      <c r="B13599" s="1">
        <v>5.1424991869999999E-2</v>
      </c>
      <c r="C13599" s="1">
        <v>5.1102468499999998E-2</v>
      </c>
      <c r="E13599" s="33">
        <v>115848.080522832</v>
      </c>
      <c r="F13599" s="34">
        <f t="shared" si="213"/>
        <v>3.7870054675422296</v>
      </c>
    </row>
    <row r="13600" spans="1:6" x14ac:dyDescent="0.15">
      <c r="A13600" s="1">
        <v>1441.8000480000001</v>
      </c>
      <c r="B13600" s="1">
        <v>5.1454087689999997E-2</v>
      </c>
      <c r="C13600" s="1">
        <v>5.1109569799999997E-2</v>
      </c>
      <c r="E13600" s="33">
        <v>115850.213824128</v>
      </c>
      <c r="F13600" s="34">
        <f t="shared" si="213"/>
        <v>3.7849337208188261</v>
      </c>
    </row>
    <row r="13601" spans="1:6" x14ac:dyDescent="0.15">
      <c r="A13601" s="1">
        <v>1441.900079</v>
      </c>
      <c r="B13601" s="1">
        <v>5.1483014879999997E-2</v>
      </c>
      <c r="C13601" s="1">
        <v>5.1118210609999999E-2</v>
      </c>
      <c r="E13601" s="33">
        <v>115852.34808554401</v>
      </c>
      <c r="F13601" s="34">
        <f t="shared" si="213"/>
        <v>3.7828767377289876</v>
      </c>
    </row>
    <row r="13602" spans="1:6" x14ac:dyDescent="0.15">
      <c r="A13602" s="1">
        <v>1442.0000649999999</v>
      </c>
      <c r="B13602" s="1">
        <v>5.1511580930000002E-2</v>
      </c>
      <c r="C13602" s="1">
        <v>5.1128355239999999E-2</v>
      </c>
      <c r="E13602" s="33">
        <v>115854.48138683998</v>
      </c>
      <c r="F13602" s="34">
        <f t="shared" si="213"/>
        <v>3.7808485403352647</v>
      </c>
    </row>
    <row r="13603" spans="1:6" x14ac:dyDescent="0.15">
      <c r="A13603" s="1">
        <v>1442.10005</v>
      </c>
      <c r="B13603" s="1">
        <v>5.153961009E-2</v>
      </c>
      <c r="C13603" s="1">
        <v>5.1139969E-2</v>
      </c>
      <c r="E13603" s="33">
        <v>115856.6146668</v>
      </c>
      <c r="F13603" s="34">
        <f t="shared" si="213"/>
        <v>3.7788619546293232</v>
      </c>
    </row>
    <row r="13604" spans="1:6" x14ac:dyDescent="0.15">
      <c r="A13604" s="1">
        <v>1442.2000350000001</v>
      </c>
      <c r="B13604" s="1">
        <v>5.1566914319999997E-2</v>
      </c>
      <c r="C13604" s="1">
        <v>5.1153005830000001E-2</v>
      </c>
      <c r="E13604" s="33">
        <v>115858.74794676001</v>
      </c>
      <c r="F13604" s="34">
        <f t="shared" si="213"/>
        <v>3.7769306240216549</v>
      </c>
    </row>
    <row r="13605" spans="1:6" x14ac:dyDescent="0.15">
      <c r="A13605" s="1">
        <v>1442.3000649999999</v>
      </c>
      <c r="B13605" s="1">
        <v>5.1593323740000002E-2</v>
      </c>
      <c r="C13605" s="1">
        <v>5.1167419370000002E-2</v>
      </c>
      <c r="E13605" s="33">
        <v>115860.88218684</v>
      </c>
      <c r="F13605" s="34">
        <f t="shared" si="213"/>
        <v>3.775066840683043</v>
      </c>
    </row>
    <row r="13606" spans="1:6" x14ac:dyDescent="0.15">
      <c r="A13606" s="1">
        <v>1442.4000490000001</v>
      </c>
      <c r="B13606" s="1">
        <v>5.1618628159999999E-2</v>
      </c>
      <c r="C13606" s="1">
        <v>5.1183135099999999E-2</v>
      </c>
      <c r="E13606" s="33">
        <v>115863.015445464</v>
      </c>
      <c r="F13606" s="34">
        <f t="shared" si="213"/>
        <v>3.7732857054605331</v>
      </c>
    </row>
    <row r="13607" spans="1:6" x14ac:dyDescent="0.15">
      <c r="A13607" s="1">
        <v>1442.500078</v>
      </c>
      <c r="B13607" s="1">
        <v>5.1642670039999998E-2</v>
      </c>
      <c r="C13607" s="1">
        <v>5.120009817E-2</v>
      </c>
      <c r="E13607" s="33">
        <v>115865.14966420799</v>
      </c>
      <c r="F13607" s="34">
        <f t="shared" si="213"/>
        <v>3.7715985512536458</v>
      </c>
    </row>
    <row r="13608" spans="1:6" x14ac:dyDescent="0.15">
      <c r="A13608" s="1">
        <v>1442.600062</v>
      </c>
      <c r="B13608" s="1">
        <v>5.1665241209999997E-2</v>
      </c>
      <c r="C13608" s="1">
        <v>5.1218215679999998E-2</v>
      </c>
      <c r="E13608" s="33">
        <v>115867.28292283199</v>
      </c>
      <c r="F13608" s="34">
        <f t="shared" si="213"/>
        <v>3.7700202508324905</v>
      </c>
    </row>
    <row r="13609" spans="1:6" x14ac:dyDescent="0.15">
      <c r="A13609" s="1">
        <v>1442.7000459999999</v>
      </c>
      <c r="B13609" s="1">
        <v>5.1686172109999998E-2</v>
      </c>
      <c r="C13609" s="1">
        <v>5.1237409679999998E-2</v>
      </c>
      <c r="E13609" s="33">
        <v>115869.41618145601</v>
      </c>
      <c r="F13609" s="34">
        <f t="shared" si="213"/>
        <v>3.7685629210732547</v>
      </c>
    </row>
    <row r="13610" spans="1:6" x14ac:dyDescent="0.15">
      <c r="A13610" s="1">
        <v>1442.800074</v>
      </c>
      <c r="B13610" s="1">
        <v>5.1705281659999998E-2</v>
      </c>
      <c r="C13610" s="1">
        <v>5.1257594910000003E-2</v>
      </c>
      <c r="E13610" s="33">
        <v>115871.55037886401</v>
      </c>
      <c r="F13610" s="34">
        <f t="shared" si="213"/>
        <v>3.7672395003101347</v>
      </c>
    </row>
    <row r="13611" spans="1:6" x14ac:dyDescent="0.15">
      <c r="A13611" s="1">
        <v>1442.9000570000001</v>
      </c>
      <c r="B13611" s="1">
        <v>5.1722380720000002E-2</v>
      </c>
      <c r="C13611" s="1">
        <v>5.1278652469999998E-2</v>
      </c>
      <c r="E13611" s="33">
        <v>115873.683616152</v>
      </c>
      <c r="F13611" s="34">
        <f t="shared" si="213"/>
        <v>3.7660634104016828</v>
      </c>
    </row>
    <row r="13612" spans="1:6" x14ac:dyDescent="0.15">
      <c r="A13612" s="1">
        <v>1443.000041</v>
      </c>
      <c r="B13612" s="1">
        <v>5.1737255330000002E-2</v>
      </c>
      <c r="C13612" s="1">
        <v>5.1300476079999997E-2</v>
      </c>
      <c r="E13612" s="33">
        <v>115875.81687477599</v>
      </c>
      <c r="F13612" s="34">
        <f t="shared" si="213"/>
        <v>3.7650499703956508</v>
      </c>
    </row>
    <row r="13613" spans="1:6" x14ac:dyDescent="0.15">
      <c r="A13613" s="1">
        <v>1443.1000690000001</v>
      </c>
      <c r="B13613" s="1">
        <v>5.1749756590000001E-2</v>
      </c>
      <c r="C13613" s="1">
        <v>5.132296075E-2</v>
      </c>
      <c r="E13613" s="33">
        <v>115877.95107218401</v>
      </c>
      <c r="F13613" s="34">
        <f t="shared" si="213"/>
        <v>3.7642097699154675</v>
      </c>
    </row>
    <row r="13614" spans="1:6" x14ac:dyDescent="0.15">
      <c r="A13614" s="1">
        <v>1443.2000519999999</v>
      </c>
      <c r="B13614" s="1">
        <v>5.1759731089999997E-2</v>
      </c>
      <c r="C13614" s="1">
        <v>5.1345964520000002E-2</v>
      </c>
      <c r="E13614" s="33">
        <v>115880.08430947199</v>
      </c>
      <c r="F13614" s="34">
        <f t="shared" si="213"/>
        <v>3.7635536609019429</v>
      </c>
    </row>
    <row r="13615" spans="1:6" x14ac:dyDescent="0.15">
      <c r="A13615" s="1">
        <v>1443.3000360000001</v>
      </c>
      <c r="B13615" s="1">
        <v>5.1767040940000002E-2</v>
      </c>
      <c r="C13615" s="1">
        <v>5.1369367450000002E-2</v>
      </c>
      <c r="E13615" s="33">
        <v>115882.21756809599</v>
      </c>
      <c r="F13615" s="34">
        <f t="shared" si="213"/>
        <v>3.7630914963242028</v>
      </c>
    </row>
    <row r="13616" spans="1:6" x14ac:dyDescent="0.15">
      <c r="A13616" s="1">
        <v>1443.4000639999999</v>
      </c>
      <c r="B13616" s="1">
        <v>5.1771535229999999E-2</v>
      </c>
      <c r="C13616" s="1">
        <v>5.1393042110000002E-2</v>
      </c>
      <c r="E13616" s="33">
        <v>115884.35176550399</v>
      </c>
      <c r="F13616" s="34">
        <f t="shared" si="213"/>
        <v>3.762834120796025</v>
      </c>
    </row>
    <row r="13617" spans="1:6" x14ac:dyDescent="0.15">
      <c r="A13617" s="1">
        <v>1443.5000480000001</v>
      </c>
      <c r="B13617" s="1">
        <v>5.1773075340000002E-2</v>
      </c>
      <c r="C13617" s="1">
        <v>5.1416824399999998E-2</v>
      </c>
      <c r="E13617" s="33">
        <v>115886.48502412801</v>
      </c>
      <c r="F13617" s="34">
        <f t="shared" si="213"/>
        <v>3.7627914527039321</v>
      </c>
    </row>
    <row r="13618" spans="1:6" x14ac:dyDescent="0.15">
      <c r="A13618" s="1">
        <v>1443.6000770000001</v>
      </c>
      <c r="B13618" s="1">
        <v>5.177154095E-2</v>
      </c>
      <c r="C13618" s="1">
        <v>5.144058805E-2</v>
      </c>
      <c r="E13618" s="33">
        <v>115888.61924287201</v>
      </c>
      <c r="F13618" s="34">
        <f t="shared" si="213"/>
        <v>3.7629722725815884</v>
      </c>
    </row>
    <row r="13619" spans="1:6" x14ac:dyDescent="0.15">
      <c r="A13619" s="1">
        <v>1443.7000619999999</v>
      </c>
      <c r="B13619" s="1">
        <v>5.176684938E-2</v>
      </c>
      <c r="C13619" s="1">
        <v>5.146416316E-2</v>
      </c>
      <c r="E13619" s="33">
        <v>115890.752522832</v>
      </c>
      <c r="F13619" s="34">
        <f t="shared" si="213"/>
        <v>3.7633825815738775</v>
      </c>
    </row>
    <row r="13620" spans="1:6" x14ac:dyDescent="0.15">
      <c r="A13620" s="1">
        <v>1443.8000469999999</v>
      </c>
      <c r="B13620" s="1">
        <v>5.1758876340000003E-2</v>
      </c>
      <c r="C13620" s="1">
        <v>5.1487402430000002E-2</v>
      </c>
      <c r="E13620" s="33">
        <v>115892.88580279201</v>
      </c>
      <c r="F13620" s="34">
        <f t="shared" si="213"/>
        <v>3.7640315863091374</v>
      </c>
    </row>
    <row r="13621" spans="1:6" x14ac:dyDescent="0.15">
      <c r="A13621" s="1">
        <v>1443.900077</v>
      </c>
      <c r="B13621" s="1">
        <v>5.1747535079999997E-2</v>
      </c>
      <c r="C13621" s="1">
        <v>5.1510159E-2</v>
      </c>
      <c r="E13621" s="33">
        <v>115895.020042872</v>
      </c>
      <c r="F13621" s="34">
        <f t="shared" si="213"/>
        <v>3.764925863317452</v>
      </c>
    </row>
    <row r="13622" spans="1:6" x14ac:dyDescent="0.15">
      <c r="A13622" s="1">
        <v>1444.0000620000001</v>
      </c>
      <c r="B13622" s="1">
        <v>5.1732742310000003E-2</v>
      </c>
      <c r="C13622" s="1">
        <v>5.153225107E-2</v>
      </c>
      <c r="E13622" s="33">
        <v>115897.15332283199</v>
      </c>
      <c r="F13622" s="34">
        <f t="shared" si="213"/>
        <v>3.7660717495723515</v>
      </c>
    </row>
    <row r="13623" spans="1:6" x14ac:dyDescent="0.15">
      <c r="A13623" s="1">
        <v>1444.1000489999999</v>
      </c>
      <c r="B13623" s="1">
        <v>5.1714431679999999E-2</v>
      </c>
      <c r="C13623" s="1">
        <v>5.1553528639999999E-2</v>
      </c>
      <c r="E13623" s="33">
        <v>115899.28664546399</v>
      </c>
      <c r="F13623" s="34">
        <f t="shared" si="213"/>
        <v>3.7674745567137085</v>
      </c>
    </row>
    <row r="13624" spans="1:6" x14ac:dyDescent="0.15">
      <c r="A13624" s="1">
        <v>1444.2000350000001</v>
      </c>
      <c r="B13624" s="1">
        <v>5.1692550189999999E-2</v>
      </c>
      <c r="C13624" s="1">
        <v>5.1573830770000002E-2</v>
      </c>
      <c r="E13624" s="33">
        <v>115901.41994676</v>
      </c>
      <c r="F13624" s="34">
        <f t="shared" si="213"/>
        <v>3.7691387065451054</v>
      </c>
    </row>
    <row r="13625" spans="1:6" x14ac:dyDescent="0.15">
      <c r="A13625" s="1">
        <v>1444.300068</v>
      </c>
      <c r="B13625" s="1">
        <v>5.1667038640000003E-2</v>
      </c>
      <c r="C13625" s="1">
        <v>5.1593004429999999E-2</v>
      </c>
      <c r="E13625" s="33">
        <v>115903.55425084798</v>
      </c>
      <c r="F13625" s="34">
        <f t="shared" si="213"/>
        <v>3.7710692303526572</v>
      </c>
    </row>
    <row r="13626" spans="1:6" x14ac:dyDescent="0.15">
      <c r="A13626" s="1">
        <v>1444.4000559999999</v>
      </c>
      <c r="B13626" s="1">
        <v>5.1637892679999998E-2</v>
      </c>
      <c r="C13626" s="1">
        <v>5.1610873039999998E-2</v>
      </c>
      <c r="E13626" s="33">
        <v>115905.68759481602</v>
      </c>
      <c r="F13626" s="34">
        <f t="shared" si="213"/>
        <v>3.7732671840380934</v>
      </c>
    </row>
    <row r="13627" spans="1:6" x14ac:dyDescent="0.15">
      <c r="A13627" s="1">
        <v>1444.500045</v>
      </c>
      <c r="B13627" s="1">
        <v>5.1605084459999999E-2</v>
      </c>
      <c r="C13627" s="1">
        <v>5.162728733E-2</v>
      </c>
      <c r="E13627" s="33">
        <v>115907.82096011999</v>
      </c>
      <c r="F13627" s="34">
        <f t="shared" si="213"/>
        <v>3.775735554755272</v>
      </c>
    </row>
    <row r="13628" spans="1:6" x14ac:dyDescent="0.15">
      <c r="A13628" s="1">
        <v>1444.6000790000001</v>
      </c>
      <c r="B13628" s="1">
        <v>5.156859607E-2</v>
      </c>
      <c r="C13628" s="1">
        <v>5.16420982E-2</v>
      </c>
      <c r="E13628" s="33">
        <v>115909.95528554401</v>
      </c>
      <c r="F13628" s="34">
        <f t="shared" si="213"/>
        <v>3.7784767274008337</v>
      </c>
    </row>
    <row r="13629" spans="1:6" x14ac:dyDescent="0.15">
      <c r="A13629" s="1">
        <v>1444.700069</v>
      </c>
      <c r="B13629" s="1">
        <v>5.1528474999999997E-2</v>
      </c>
      <c r="C13629" s="1">
        <v>5.1655140340000003E-2</v>
      </c>
      <c r="E13629" s="33">
        <v>115912.08867218399</v>
      </c>
      <c r="F13629" s="34">
        <f t="shared" si="213"/>
        <v>3.781488321758832</v>
      </c>
    </row>
    <row r="13630" spans="1:6" x14ac:dyDescent="0.15">
      <c r="A13630" s="1">
        <v>1444.8000609999999</v>
      </c>
      <c r="B13630" s="1">
        <v>5.1484735439999998E-2</v>
      </c>
      <c r="C13630" s="1">
        <v>5.166627268E-2</v>
      </c>
      <c r="E13630" s="33">
        <v>115914.22210149601</v>
      </c>
      <c r="F13630" s="34">
        <f t="shared" si="213"/>
        <v>3.7847705964163874</v>
      </c>
    </row>
    <row r="13631" spans="1:6" x14ac:dyDescent="0.15">
      <c r="A13631" s="1">
        <v>1444.9000530000001</v>
      </c>
      <c r="B13631" s="1">
        <v>5.1437422720000001E-2</v>
      </c>
      <c r="C13631" s="1">
        <v>5.1675352139999998E-2</v>
      </c>
      <c r="E13631" s="33">
        <v>115916.355530808</v>
      </c>
      <c r="F13631" s="34">
        <f t="shared" si="213"/>
        <v>3.788321594675641</v>
      </c>
    </row>
    <row r="13632" spans="1:6" x14ac:dyDescent="0.15">
      <c r="A13632" s="1">
        <v>1445.0000460000001</v>
      </c>
      <c r="B13632" s="1">
        <v>5.1386596270000001E-2</v>
      </c>
      <c r="C13632" s="1">
        <v>5.1682241439999999E-2</v>
      </c>
      <c r="E13632" s="33">
        <v>115918.488981456</v>
      </c>
      <c r="F13632" s="34">
        <f t="shared" si="213"/>
        <v>3.7921384145326882</v>
      </c>
    </row>
    <row r="13633" spans="1:6" x14ac:dyDescent="0.15">
      <c r="A13633" s="1">
        <v>1445.10004</v>
      </c>
      <c r="B13633" s="1">
        <v>5.1332330990000001E-2</v>
      </c>
      <c r="C13633" s="1">
        <v>5.1686810280000002E-2</v>
      </c>
      <c r="E13633" s="33">
        <v>115920.62245344001</v>
      </c>
      <c r="F13633" s="34">
        <f t="shared" si="213"/>
        <v>3.7962170902445869</v>
      </c>
    </row>
    <row r="13634" spans="1:6" x14ac:dyDescent="0.15">
      <c r="A13634" s="1">
        <v>1445.200036</v>
      </c>
      <c r="B13634" s="1">
        <v>5.1274720439999998E-2</v>
      </c>
      <c r="C13634" s="1">
        <v>5.1688936640000002E-2</v>
      </c>
      <c r="E13634" s="33">
        <v>115922.755968096</v>
      </c>
      <c r="F13634" s="34">
        <f t="shared" si="213"/>
        <v>3.8005523397222123</v>
      </c>
    </row>
    <row r="13635" spans="1:6" x14ac:dyDescent="0.15">
      <c r="A13635" s="1">
        <v>1445.3000770000001</v>
      </c>
      <c r="B13635" s="1">
        <v>5.1213843580000001E-2</v>
      </c>
      <c r="C13635" s="1">
        <v>5.1688506240000001E-2</v>
      </c>
      <c r="E13635" s="33">
        <v>115924.890442872</v>
      </c>
      <c r="F13635" s="34">
        <f t="shared" si="213"/>
        <v>3.8051400418123267</v>
      </c>
    </row>
    <row r="13636" spans="1:6" x14ac:dyDescent="0.15">
      <c r="A13636" s="1">
        <v>1445.4000739999999</v>
      </c>
      <c r="B13636" s="1">
        <v>5.1149878740000002E-2</v>
      </c>
      <c r="C13636" s="1">
        <v>5.1685415499999998E-2</v>
      </c>
      <c r="E13636" s="33">
        <v>115927.02397886399</v>
      </c>
      <c r="F13636" s="34">
        <f t="shared" si="213"/>
        <v>3.8099686311739744</v>
      </c>
    </row>
    <row r="13637" spans="1:6" x14ac:dyDescent="0.15">
      <c r="A13637" s="1">
        <v>1445.5000729999999</v>
      </c>
      <c r="B13637" s="1">
        <v>5.108293128E-2</v>
      </c>
      <c r="C13637" s="1">
        <v>5.1679569910000001E-2</v>
      </c>
      <c r="E13637" s="33">
        <v>115929.157557528</v>
      </c>
      <c r="F13637" s="34">
        <f t="shared" si="213"/>
        <v>3.8150320520500087</v>
      </c>
    </row>
    <row r="13638" spans="1:6" x14ac:dyDescent="0.15">
      <c r="A13638" s="1">
        <v>1445.600072</v>
      </c>
      <c r="B13638" s="1">
        <v>5.1013166479999997E-2</v>
      </c>
      <c r="C13638" s="1">
        <v>5.1670886890000003E-2</v>
      </c>
      <c r="E13638" s="33">
        <v>115931.29113619198</v>
      </c>
      <c r="F13638" s="34">
        <f t="shared" si="213"/>
        <v>3.8203197380501694</v>
      </c>
    </row>
    <row r="13639" spans="1:6" x14ac:dyDescent="0.15">
      <c r="A13639" s="1">
        <v>1445.700073</v>
      </c>
      <c r="B13639" s="1">
        <v>5.0940764790000002E-2</v>
      </c>
      <c r="C13639" s="1">
        <v>5.1659294440000003E-2</v>
      </c>
      <c r="E13639" s="33">
        <v>115933.424757528</v>
      </c>
      <c r="F13639" s="34">
        <f t="shared" si="213"/>
        <v>3.8258199368865928</v>
      </c>
    </row>
    <row r="13640" spans="1:6" x14ac:dyDescent="0.15">
      <c r="A13640" s="1">
        <v>1445.800076</v>
      </c>
      <c r="B13640" s="1">
        <v>5.0865912839999999E-2</v>
      </c>
      <c r="C13640" s="1">
        <v>5.1644730010000001E-2</v>
      </c>
      <c r="E13640" s="33">
        <v>115935.55842153598</v>
      </c>
      <c r="F13640" s="34">
        <f t="shared" si="213"/>
        <v>3.8315203532955149</v>
      </c>
    </row>
    <row r="13641" spans="1:6" x14ac:dyDescent="0.15">
      <c r="A13641" s="1">
        <v>1445.900079</v>
      </c>
      <c r="B13641" s="1">
        <v>5.0788787910000001E-2</v>
      </c>
      <c r="C13641" s="1">
        <v>5.1627139160000002E-2</v>
      </c>
      <c r="E13641" s="33">
        <v>115937.692085544</v>
      </c>
      <c r="F13641" s="34">
        <f t="shared" si="213"/>
        <v>3.8374093014853119</v>
      </c>
    </row>
    <row r="13642" spans="1:6" x14ac:dyDescent="0.15">
      <c r="A13642" s="1">
        <v>1446.000039</v>
      </c>
      <c r="B13642" s="1">
        <v>5.0709636840000002E-2</v>
      </c>
      <c r="C13642" s="1">
        <v>5.1606490679999999E-2</v>
      </c>
      <c r="E13642" s="33">
        <v>115939.824832104</v>
      </c>
      <c r="F13642" s="34">
        <f t="shared" si="213"/>
        <v>3.8434696941581068</v>
      </c>
    </row>
    <row r="13643" spans="1:6" x14ac:dyDescent="0.15">
      <c r="A13643" s="1">
        <v>1446.1000449999999</v>
      </c>
      <c r="B13643" s="1">
        <v>5.062862513E-2</v>
      </c>
      <c r="C13643" s="1">
        <v>5.158273738E-2</v>
      </c>
      <c r="E13643" s="33">
        <v>115941.95856011999</v>
      </c>
      <c r="F13643" s="34">
        <f t="shared" si="213"/>
        <v>3.8496905417642218</v>
      </c>
    </row>
    <row r="13644" spans="1:6" x14ac:dyDescent="0.15">
      <c r="A13644" s="1">
        <v>1446.2000519999999</v>
      </c>
      <c r="B13644" s="1">
        <v>5.0545960629999998E-2</v>
      </c>
      <c r="C13644" s="1">
        <v>5.155586199E-2</v>
      </c>
      <c r="E13644" s="33">
        <v>115944.09230947199</v>
      </c>
      <c r="F13644" s="34">
        <f t="shared" si="213"/>
        <v>3.8560574143061497</v>
      </c>
    </row>
    <row r="13645" spans="1:6" x14ac:dyDescent="0.15">
      <c r="A13645" s="1">
        <v>1446.3000609999999</v>
      </c>
      <c r="B13645" s="1">
        <v>5.0461929099999997E-2</v>
      </c>
      <c r="C13645" s="1">
        <v>5.1525861440000001E-2</v>
      </c>
      <c r="E13645" s="33">
        <v>115946.22610149601</v>
      </c>
      <c r="F13645" s="34">
        <f t="shared" si="213"/>
        <v>3.8625497824521937</v>
      </c>
    </row>
    <row r="13646" spans="1:6" x14ac:dyDescent="0.15">
      <c r="A13646" s="1">
        <v>1446.4000699999999</v>
      </c>
      <c r="B13646" s="1">
        <v>5.0376856499999997E-2</v>
      </c>
      <c r="C13646" s="1">
        <v>5.1492748310000003E-2</v>
      </c>
      <c r="E13646" s="33">
        <v>115948.35989351998</v>
      </c>
      <c r="F13646" s="34">
        <f t="shared" ref="F13646:F13709" si="214">E13646/B13646*$K$3/$J$3</f>
        <v>3.8691437661281576</v>
      </c>
    </row>
    <row r="13647" spans="1:6" x14ac:dyDescent="0.15">
      <c r="A13647" s="1">
        <v>1446.500037</v>
      </c>
      <c r="B13647" s="1">
        <v>5.0291096289999997E-2</v>
      </c>
      <c r="C13647" s="1">
        <v>5.1456561050000002E-2</v>
      </c>
      <c r="E13647" s="33">
        <v>115950.492789432</v>
      </c>
      <c r="F13647" s="34">
        <f t="shared" si="214"/>
        <v>3.8758130200720866</v>
      </c>
    </row>
    <row r="13648" spans="1:6" x14ac:dyDescent="0.15">
      <c r="A13648" s="1">
        <v>1446.6000489999999</v>
      </c>
      <c r="B13648" s="1">
        <v>5.0204849070000002E-2</v>
      </c>
      <c r="C13648" s="1">
        <v>5.1417295670000002E-2</v>
      </c>
      <c r="E13648" s="33">
        <v>115952.626645464</v>
      </c>
      <c r="F13648" s="34">
        <f t="shared" si="214"/>
        <v>3.8825427529338565</v>
      </c>
    </row>
    <row r="13649" spans="1:6" x14ac:dyDescent="0.15">
      <c r="A13649" s="1">
        <v>1446.7000619999999</v>
      </c>
      <c r="B13649" s="1">
        <v>5.0118406109999999E-2</v>
      </c>
      <c r="C13649" s="1">
        <v>5.1375004529999997E-2</v>
      </c>
      <c r="E13649" s="33">
        <v>115954.76052283199</v>
      </c>
      <c r="F13649" s="34">
        <f t="shared" si="214"/>
        <v>3.8893108382436359</v>
      </c>
    </row>
    <row r="13650" spans="1:6" x14ac:dyDescent="0.15">
      <c r="A13650" s="1">
        <v>1446.8000770000001</v>
      </c>
      <c r="B13650" s="1">
        <v>5.0032138259999998E-2</v>
      </c>
      <c r="C13650" s="1">
        <v>5.1329749569999999E-2</v>
      </c>
      <c r="E13650" s="33">
        <v>115956.894442872</v>
      </c>
      <c r="F13650" s="34">
        <f t="shared" si="214"/>
        <v>3.8960886760050593</v>
      </c>
    </row>
    <row r="13651" spans="1:6" x14ac:dyDescent="0.15">
      <c r="A13651" s="1">
        <v>1446.900048</v>
      </c>
      <c r="B13651" s="1">
        <v>4.9946442209999997E-2</v>
      </c>
      <c r="C13651" s="1">
        <v>5.1281624630000001E-2</v>
      </c>
      <c r="E13651" s="33">
        <v>115959.027424128</v>
      </c>
      <c r="F13651" s="34">
        <f t="shared" si="214"/>
        <v>3.9028452145870376</v>
      </c>
    </row>
    <row r="13652" spans="1:6" x14ac:dyDescent="0.15">
      <c r="A13652" s="1">
        <v>1447.0000649999999</v>
      </c>
      <c r="B13652" s="1">
        <v>4.9861595760000002E-2</v>
      </c>
      <c r="C13652" s="1">
        <v>5.1230670030000001E-2</v>
      </c>
      <c r="E13652" s="33">
        <v>115961.16138683999</v>
      </c>
      <c r="F13652" s="34">
        <f t="shared" si="214"/>
        <v>3.9095583945399737</v>
      </c>
    </row>
    <row r="13653" spans="1:6" x14ac:dyDescent="0.15">
      <c r="A13653" s="1">
        <v>1447.100038</v>
      </c>
      <c r="B13653" s="1">
        <v>4.9777946990000002E-2</v>
      </c>
      <c r="C13653" s="1">
        <v>5.117701694E-2</v>
      </c>
      <c r="E13653" s="33">
        <v>115963.29441076799</v>
      </c>
      <c r="F13653" s="34">
        <f t="shared" si="214"/>
        <v>3.916200200731534</v>
      </c>
    </row>
    <row r="13654" spans="1:6" x14ac:dyDescent="0.15">
      <c r="A13654" s="1">
        <v>1447.200057</v>
      </c>
      <c r="B13654" s="1">
        <v>4.9695843830000003E-2</v>
      </c>
      <c r="C13654" s="1">
        <v>5.1120731840000003E-2</v>
      </c>
      <c r="E13654" s="33">
        <v>115965.428416152</v>
      </c>
      <c r="F13654" s="34">
        <f t="shared" si="214"/>
        <v>3.9227423934396213</v>
      </c>
    </row>
    <row r="13655" spans="1:6" x14ac:dyDescent="0.15">
      <c r="A13655" s="1">
        <v>1447.3000770000001</v>
      </c>
      <c r="B13655" s="1">
        <v>4.9615587879999999E-2</v>
      </c>
      <c r="C13655" s="1">
        <v>5.1061946230000002E-2</v>
      </c>
      <c r="E13655" s="33">
        <v>115967.56244287199</v>
      </c>
      <c r="F13655" s="34">
        <f t="shared" si="214"/>
        <v>3.9291599497423286</v>
      </c>
    </row>
    <row r="13656" spans="1:6" x14ac:dyDescent="0.15">
      <c r="A13656" s="1">
        <v>1447.400054</v>
      </c>
      <c r="B13656" s="1">
        <v>4.9537502189999999E-2</v>
      </c>
      <c r="C13656" s="1">
        <v>5.1000811770000001E-2</v>
      </c>
      <c r="E13656" s="33">
        <v>115969.69555214401</v>
      </c>
      <c r="F13656" s="34">
        <f t="shared" si="214"/>
        <v>3.9354258497396315</v>
      </c>
    </row>
    <row r="13657" spans="1:6" x14ac:dyDescent="0.15">
      <c r="A13657" s="1">
        <v>1447.500076</v>
      </c>
      <c r="B13657" s="1">
        <v>4.946203876E-2</v>
      </c>
      <c r="C13657" s="1">
        <v>5.0937435240000002E-2</v>
      </c>
      <c r="E13657" s="33">
        <v>115971.829621536</v>
      </c>
      <c r="F13657" s="34">
        <f t="shared" si="214"/>
        <v>3.941502595133112</v>
      </c>
    </row>
    <row r="13658" spans="1:6" x14ac:dyDescent="0.15">
      <c r="A13658" s="1">
        <v>1447.600054</v>
      </c>
      <c r="B13658" s="1">
        <v>4.9389781639999998E-2</v>
      </c>
      <c r="C13658" s="1">
        <v>5.0872045310000003E-2</v>
      </c>
      <c r="E13658" s="33">
        <v>115973.962752144</v>
      </c>
      <c r="F13658" s="34">
        <f t="shared" si="214"/>
        <v>3.9473416071985734</v>
      </c>
    </row>
    <row r="13659" spans="1:6" x14ac:dyDescent="0.15">
      <c r="A13659" s="1">
        <v>1447.700077</v>
      </c>
      <c r="B13659" s="1">
        <v>4.9321103300000002E-2</v>
      </c>
      <c r="C13659" s="1">
        <v>5.0804758399999997E-2</v>
      </c>
      <c r="E13659" s="33">
        <v>115976.09684287199</v>
      </c>
      <c r="F13659" s="34">
        <f t="shared" si="214"/>
        <v>3.9529109146458623</v>
      </c>
    </row>
    <row r="13660" spans="1:6" x14ac:dyDescent="0.15">
      <c r="A13660" s="1">
        <v>1447.800056</v>
      </c>
      <c r="B13660" s="1">
        <v>4.9256374089999999E-2</v>
      </c>
      <c r="C13660" s="1">
        <v>5.0735805750000001E-2</v>
      </c>
      <c r="E13660" s="33">
        <v>115978.22999481599</v>
      </c>
      <c r="F13660" s="34">
        <f t="shared" si="214"/>
        <v>3.9581783494961802</v>
      </c>
    </row>
    <row r="13661" spans="1:6" x14ac:dyDescent="0.15">
      <c r="A13661" s="1">
        <v>1447.900036</v>
      </c>
      <c r="B13661" s="1">
        <v>4.9195923930000003E-2</v>
      </c>
      <c r="C13661" s="1">
        <v>5.066534709E-2</v>
      </c>
      <c r="E13661" s="33">
        <v>115980.363168096</v>
      </c>
      <c r="F13661" s="34">
        <f t="shared" si="214"/>
        <v>3.9631149066695879</v>
      </c>
    </row>
    <row r="13662" spans="1:6" x14ac:dyDescent="0.15">
      <c r="A13662" s="1">
        <v>1448.000061</v>
      </c>
      <c r="B13662" s="1">
        <v>4.9140282430000001E-2</v>
      </c>
      <c r="C13662" s="1">
        <v>5.0593571720000001E-2</v>
      </c>
      <c r="E13662" s="33">
        <v>115982.49730149598</v>
      </c>
      <c r="F13662" s="34">
        <f t="shared" si="214"/>
        <v>3.9676753454308926</v>
      </c>
    </row>
    <row r="13663" spans="1:6" x14ac:dyDescent="0.15">
      <c r="A13663" s="1">
        <v>1448.100042</v>
      </c>
      <c r="B13663" s="1">
        <v>4.9089899690000001E-2</v>
      </c>
      <c r="C13663" s="1">
        <v>5.0520760679999999E-2</v>
      </c>
      <c r="E13663" s="33">
        <v>115984.63049611199</v>
      </c>
      <c r="F13663" s="34">
        <f t="shared" si="214"/>
        <v>3.9718205640833792</v>
      </c>
    </row>
    <row r="13664" spans="1:6" x14ac:dyDescent="0.15">
      <c r="A13664" s="1">
        <v>1448.200067</v>
      </c>
      <c r="B13664" s="1">
        <v>4.9045107720000002E-2</v>
      </c>
      <c r="C13664" s="1">
        <v>5.044707516E-2</v>
      </c>
      <c r="E13664" s="33">
        <v>115986.76462951198</v>
      </c>
      <c r="F13664" s="34">
        <f t="shared" si="214"/>
        <v>3.9755211015405241</v>
      </c>
    </row>
    <row r="13665" spans="1:6" x14ac:dyDescent="0.15">
      <c r="A13665" s="1">
        <v>1448.3000480000001</v>
      </c>
      <c r="B13665" s="1">
        <v>4.9006408580000001E-2</v>
      </c>
      <c r="C13665" s="1">
        <v>5.0372828080000001E-2</v>
      </c>
      <c r="E13665" s="33">
        <v>115988.89782412798</v>
      </c>
      <c r="F13665" s="34">
        <f t="shared" si="214"/>
        <v>3.9787336458740867</v>
      </c>
    </row>
    <row r="13666" spans="1:6" x14ac:dyDescent="0.15">
      <c r="A13666" s="1">
        <v>1448.4000739999999</v>
      </c>
      <c r="B13666" s="1">
        <v>4.8974258200000002E-2</v>
      </c>
      <c r="C13666" s="1">
        <v>5.0298217800000003E-2</v>
      </c>
      <c r="E13666" s="33">
        <v>115991.03197886399</v>
      </c>
      <c r="F13666" s="34">
        <f t="shared" si="214"/>
        <v>3.9814188407088773</v>
      </c>
    </row>
    <row r="13667" spans="1:6" x14ac:dyDescent="0.15">
      <c r="A13667" s="1">
        <v>1448.5000540000001</v>
      </c>
      <c r="B13667" s="1">
        <v>4.894909821E-2</v>
      </c>
      <c r="C13667" s="1">
        <v>5.022357736E-2</v>
      </c>
      <c r="E13667" s="33">
        <v>115993.16515214398</v>
      </c>
      <c r="F13667" s="34">
        <f t="shared" si="214"/>
        <v>3.9835385617794552</v>
      </c>
    </row>
    <row r="13668" spans="1:6" x14ac:dyDescent="0.15">
      <c r="A13668" s="1">
        <v>1448.6000790000001</v>
      </c>
      <c r="B13668" s="1">
        <v>4.8931263869999998E-2</v>
      </c>
      <c r="C13668" s="1">
        <v>5.014911314E-2</v>
      </c>
      <c r="E13668" s="33">
        <v>115995.299285544</v>
      </c>
      <c r="F13668" s="34">
        <f t="shared" si="214"/>
        <v>3.9850637905568682</v>
      </c>
    </row>
    <row r="13669" spans="1:6" x14ac:dyDescent="0.15">
      <c r="A13669" s="1">
        <v>1448.700059</v>
      </c>
      <c r="B13669" s="1">
        <v>4.8921029370000001E-2</v>
      </c>
      <c r="C13669" s="1">
        <v>5.007516469E-2</v>
      </c>
      <c r="E13669" s="33">
        <v>115997.43245882398</v>
      </c>
      <c r="F13669" s="34">
        <f t="shared" si="214"/>
        <v>3.9859707852088477</v>
      </c>
    </row>
    <row r="13670" spans="1:6" x14ac:dyDescent="0.15">
      <c r="A13670" s="1">
        <v>1448.8000380000001</v>
      </c>
      <c r="B13670" s="1">
        <v>4.8918688690000003E-2</v>
      </c>
      <c r="C13670" s="1">
        <v>5.0001988099999999E-2</v>
      </c>
      <c r="E13670" s="33">
        <v>115999.56561076801</v>
      </c>
      <c r="F13670" s="44">
        <f t="shared" si="214"/>
        <v>3.9862348115599211</v>
      </c>
    </row>
    <row r="13671" spans="1:6" x14ac:dyDescent="0.15">
      <c r="A13671" s="1">
        <v>1448.9000610000001</v>
      </c>
      <c r="B13671" s="1">
        <v>4.8924711490000002E-2</v>
      </c>
      <c r="C13671" s="1">
        <v>4.992986797E-2</v>
      </c>
      <c r="E13671" s="33">
        <v>116001.69970149601</v>
      </c>
      <c r="F13671" s="34">
        <f t="shared" si="214"/>
        <v>3.9858174197045728</v>
      </c>
    </row>
    <row r="13672" spans="1:6" x14ac:dyDescent="0.15">
      <c r="A13672" s="1">
        <v>1449.000039</v>
      </c>
      <c r="B13672" s="1">
        <v>4.8939430290000002E-2</v>
      </c>
      <c r="C13672" s="1">
        <v>4.9859181240000001E-2</v>
      </c>
      <c r="E13672" s="33">
        <v>116003.832832104</v>
      </c>
      <c r="F13672" s="34">
        <f t="shared" si="214"/>
        <v>3.9846919357297668</v>
      </c>
    </row>
    <row r="13673" spans="1:6" x14ac:dyDescent="0.15">
      <c r="A13673" s="1">
        <v>1449.10006</v>
      </c>
      <c r="B13673" s="1">
        <v>4.8963125599999997E-2</v>
      </c>
      <c r="C13673" s="1">
        <v>4.9790179519999998E-2</v>
      </c>
      <c r="E13673" s="33">
        <v>116005.96688016001</v>
      </c>
      <c r="F13673" s="34">
        <f t="shared" si="214"/>
        <v>3.9828368445285713</v>
      </c>
    </row>
    <row r="13674" spans="1:6" x14ac:dyDescent="0.15">
      <c r="A13674" s="1">
        <v>1449.2000350000001</v>
      </c>
      <c r="B13674" s="1">
        <v>4.8996089950000002E-2</v>
      </c>
      <c r="C13674" s="1">
        <v>4.9723254270000003E-2</v>
      </c>
      <c r="E13674" s="33">
        <v>116008.09994676</v>
      </c>
      <c r="F13674" s="34">
        <f t="shared" si="214"/>
        <v>3.9802303951045981</v>
      </c>
    </row>
    <row r="13675" spans="1:6" x14ac:dyDescent="0.15">
      <c r="A13675" s="1">
        <v>1449.300054</v>
      </c>
      <c r="B13675" s="1">
        <v>4.9038512909999998E-2</v>
      </c>
      <c r="C13675" s="1">
        <v>4.9658670639999999E-2</v>
      </c>
      <c r="E13675" s="33">
        <v>116010.23395214399</v>
      </c>
      <c r="F13675" s="34">
        <f t="shared" si="214"/>
        <v>3.9768602729377305</v>
      </c>
    </row>
    <row r="13676" spans="1:6" x14ac:dyDescent="0.15">
      <c r="A13676" s="1">
        <v>1449.4000699999999</v>
      </c>
      <c r="B13676" s="1">
        <v>4.9090496329999997E-2</v>
      </c>
      <c r="C13676" s="1">
        <v>4.9596790910000001E-2</v>
      </c>
      <c r="E13676" s="33">
        <v>116012.36789351999</v>
      </c>
      <c r="F13676" s="34">
        <f t="shared" si="214"/>
        <v>3.9727221291994703</v>
      </c>
    </row>
    <row r="13677" spans="1:6" x14ac:dyDescent="0.15">
      <c r="A13677" s="1">
        <v>1449.500041</v>
      </c>
      <c r="B13677" s="1">
        <v>4.9152214100000001E-2</v>
      </c>
      <c r="C13677" s="1">
        <v>4.9537994260000003E-2</v>
      </c>
      <c r="E13677" s="33">
        <v>116014.500874776</v>
      </c>
      <c r="F13677" s="34">
        <f t="shared" si="214"/>
        <v>3.9678067474363758</v>
      </c>
    </row>
    <row r="13678" spans="1:6" x14ac:dyDescent="0.15">
      <c r="A13678" s="1">
        <v>1449.600054</v>
      </c>
      <c r="B13678" s="1">
        <v>4.9223796899999998E-2</v>
      </c>
      <c r="C13678" s="1">
        <v>4.9482579960000002E-2</v>
      </c>
      <c r="E13678" s="33">
        <v>116016.634752144</v>
      </c>
      <c r="F13678" s="34">
        <f t="shared" si="214"/>
        <v>3.9621095120695555</v>
      </c>
    </row>
    <row r="13679" spans="1:6" x14ac:dyDescent="0.15">
      <c r="A13679" s="1">
        <v>1449.700065</v>
      </c>
      <c r="B13679" s="1">
        <v>4.9305261670000003E-2</v>
      </c>
      <c r="C13679" s="1">
        <v>4.9430934179999997E-2</v>
      </c>
      <c r="E13679" s="33">
        <v>116018.76858683999</v>
      </c>
      <c r="F13679" s="34">
        <f t="shared" si="214"/>
        <v>3.955635857112946</v>
      </c>
    </row>
    <row r="13680" spans="1:6" x14ac:dyDescent="0.15">
      <c r="A13680" s="1">
        <v>1449.800074</v>
      </c>
      <c r="B13680" s="1">
        <v>4.9396583379999998E-2</v>
      </c>
      <c r="C13680" s="1">
        <v>4.938341869E-2</v>
      </c>
      <c r="E13680" s="33">
        <v>116020.902378864</v>
      </c>
      <c r="F13680" s="34">
        <f t="shared" si="214"/>
        <v>3.9483955099198464</v>
      </c>
    </row>
    <row r="13681" spans="1:6" x14ac:dyDescent="0.15">
      <c r="A13681" s="1">
        <v>1449.900036</v>
      </c>
      <c r="B13681" s="1">
        <v>4.9497614670000002E-2</v>
      </c>
      <c r="C13681" s="1">
        <v>4.9340413860000001E-2</v>
      </c>
      <c r="E13681" s="33">
        <v>116023.03516809602</v>
      </c>
      <c r="F13681" s="34">
        <f t="shared" si="214"/>
        <v>3.9404087379633692</v>
      </c>
    </row>
    <row r="13682" spans="1:6" x14ac:dyDescent="0.15">
      <c r="A13682" s="1">
        <v>1450.0000399999999</v>
      </c>
      <c r="B13682" s="1">
        <v>4.9608275600000001E-2</v>
      </c>
      <c r="C13682" s="1">
        <v>4.9302242769999997E-2</v>
      </c>
      <c r="E13682" s="33">
        <v>116025.16885344</v>
      </c>
      <c r="F13682" s="34">
        <f t="shared" si="214"/>
        <v>3.9316911912870824</v>
      </c>
    </row>
    <row r="13683" spans="1:6" x14ac:dyDescent="0.15">
      <c r="A13683" s="1">
        <v>1450.1000409999999</v>
      </c>
      <c r="B13683" s="1">
        <v>4.972828394E-2</v>
      </c>
      <c r="C13683" s="1">
        <v>4.9269285090000003E-2</v>
      </c>
      <c r="E13683" s="33">
        <v>116027.30247477599</v>
      </c>
      <c r="F13683" s="34">
        <f t="shared" si="214"/>
        <v>3.9222750408328513</v>
      </c>
    </row>
    <row r="13684" spans="1:6" x14ac:dyDescent="0.15">
      <c r="A13684" s="1">
        <v>1450.2000399999999</v>
      </c>
      <c r="B13684" s="1">
        <v>4.9857325139999999E-2</v>
      </c>
      <c r="C13684" s="1">
        <v>4.9241895350000002E-2</v>
      </c>
      <c r="E13684" s="33">
        <v>116029.43605343999</v>
      </c>
      <c r="F13684" s="34">
        <f t="shared" si="214"/>
        <v>3.9121953099513287</v>
      </c>
    </row>
    <row r="13685" spans="1:6" x14ac:dyDescent="0.15">
      <c r="A13685" s="1">
        <v>1450.3000360000001</v>
      </c>
      <c r="B13685" s="1">
        <v>4.9995003759999997E-2</v>
      </c>
      <c r="C13685" s="1">
        <v>4.9220420090000001E-2</v>
      </c>
      <c r="E13685" s="33">
        <v>116031.56956809601</v>
      </c>
      <c r="F13685" s="34">
        <f t="shared" si="214"/>
        <v>3.9014934585523675</v>
      </c>
    </row>
    <row r="13686" spans="1:6" x14ac:dyDescent="0.15">
      <c r="A13686" s="1">
        <v>1450.4000739999999</v>
      </c>
      <c r="B13686" s="1">
        <v>5.014091012E-2</v>
      </c>
      <c r="C13686" s="1">
        <v>4.9205189689999998E-2</v>
      </c>
      <c r="E13686" s="33">
        <v>116033.70397886401</v>
      </c>
      <c r="F13686" s="34">
        <f t="shared" si="214"/>
        <v>3.8902119590578148</v>
      </c>
    </row>
    <row r="13687" spans="1:6" x14ac:dyDescent="0.15">
      <c r="A13687" s="1">
        <v>1450.5000640000001</v>
      </c>
      <c r="B13687" s="1">
        <v>5.0294356319999997E-2</v>
      </c>
      <c r="C13687" s="1">
        <v>4.9196539839999998E-2</v>
      </c>
      <c r="E13687" s="33">
        <v>116035.837365504</v>
      </c>
      <c r="F13687" s="34">
        <f t="shared" si="214"/>
        <v>3.8784143747876461</v>
      </c>
    </row>
    <row r="13688" spans="1:6" x14ac:dyDescent="0.15">
      <c r="A13688" s="1">
        <v>1450.6000509999999</v>
      </c>
      <c r="B13688" s="1">
        <v>5.04547677E-2</v>
      </c>
      <c r="C13688" s="1">
        <v>4.9194767590000001E-2</v>
      </c>
      <c r="E13688" s="33">
        <v>116037.97068813599</v>
      </c>
      <c r="F13688" s="34">
        <f t="shared" si="214"/>
        <v>3.8661547687572044</v>
      </c>
    </row>
    <row r="13689" spans="1:6" x14ac:dyDescent="0.15">
      <c r="A13689" s="1">
        <v>1450.7000350000001</v>
      </c>
      <c r="B13689" s="1">
        <v>5.0621409380000003E-2</v>
      </c>
      <c r="C13689" s="1">
        <v>4.920015698E-2</v>
      </c>
      <c r="E13689" s="33">
        <v>116040.10394676001</v>
      </c>
      <c r="F13689" s="34">
        <f t="shared" si="214"/>
        <v>3.8534985346945554</v>
      </c>
    </row>
    <row r="13690" spans="1:6" x14ac:dyDescent="0.15">
      <c r="A13690" s="1">
        <v>1450.8000609999999</v>
      </c>
      <c r="B13690" s="1">
        <v>5.0793517740000002E-2</v>
      </c>
      <c r="C13690" s="1">
        <v>4.9212974450000002E-2</v>
      </c>
      <c r="E13690" s="33">
        <v>116042.238101496</v>
      </c>
      <c r="F13690" s="34">
        <f t="shared" si="214"/>
        <v>3.8405120018475398</v>
      </c>
    </row>
    <row r="13691" spans="1:6" x14ac:dyDescent="0.15">
      <c r="A13691" s="1">
        <v>1450.9000390000001</v>
      </c>
      <c r="B13691" s="1">
        <v>5.0970049160000003E-2</v>
      </c>
      <c r="C13691" s="1">
        <v>4.9233445590000001E-2</v>
      </c>
      <c r="E13691" s="33">
        <v>116044.37123210399</v>
      </c>
      <c r="F13691" s="34">
        <f t="shared" si="214"/>
        <v>3.8272809937669576</v>
      </c>
    </row>
    <row r="13692" spans="1:6" x14ac:dyDescent="0.15">
      <c r="A13692" s="1">
        <v>1451.000059</v>
      </c>
      <c r="B13692" s="1">
        <v>5.1150343360000003E-2</v>
      </c>
      <c r="C13692" s="1">
        <v>4.9261813199999997E-2</v>
      </c>
      <c r="E13692" s="33">
        <v>116046.50525882399</v>
      </c>
      <c r="F13692" s="34">
        <f t="shared" si="214"/>
        <v>3.8138607680454211</v>
      </c>
    </row>
    <row r="13693" spans="1:6" x14ac:dyDescent="0.15">
      <c r="A13693" s="1">
        <v>1451.1000759999999</v>
      </c>
      <c r="B13693" s="1">
        <v>5.1333458509999999E-2</v>
      </c>
      <c r="C13693" s="1">
        <v>4.9298264500000001E-2</v>
      </c>
      <c r="E13693" s="33">
        <v>116048.63922153598</v>
      </c>
      <c r="F13693" s="34">
        <f t="shared" si="214"/>
        <v>3.8003259624222201</v>
      </c>
    </row>
    <row r="13694" spans="1:6" x14ac:dyDescent="0.15">
      <c r="A13694" s="1">
        <v>1451.200045</v>
      </c>
      <c r="B13694" s="1">
        <v>5.1518401470000003E-2</v>
      </c>
      <c r="C13694" s="1">
        <v>4.9342938709999999E-2</v>
      </c>
      <c r="E13694" s="33">
        <v>116050.77216012</v>
      </c>
      <c r="F13694" s="34">
        <f t="shared" si="214"/>
        <v>3.7867529879044608</v>
      </c>
    </row>
    <row r="13695" spans="1:6" x14ac:dyDescent="0.15">
      <c r="A13695" s="1">
        <v>1451.3000569999999</v>
      </c>
      <c r="B13695" s="1">
        <v>5.1704307370000001E-2</v>
      </c>
      <c r="C13695" s="1">
        <v>4.9395989600000002E-2</v>
      </c>
      <c r="E13695" s="33">
        <v>116052.90601615199</v>
      </c>
      <c r="F13695" s="34">
        <f t="shared" si="214"/>
        <v>3.7732068708876239</v>
      </c>
    </row>
    <row r="13696" spans="1:6" x14ac:dyDescent="0.15">
      <c r="A13696" s="1">
        <v>1451.400065</v>
      </c>
      <c r="B13696" s="1">
        <v>5.1889965539999999E-2</v>
      </c>
      <c r="C13696" s="1">
        <v>4.9457464270000001E-2</v>
      </c>
      <c r="E13696" s="33">
        <v>116055.03978684</v>
      </c>
      <c r="F13696" s="34">
        <f t="shared" si="214"/>
        <v>3.7597757634565472</v>
      </c>
    </row>
    <row r="13697" spans="1:6" x14ac:dyDescent="0.15">
      <c r="A13697" s="1">
        <v>1451.500072</v>
      </c>
      <c r="B13697" s="1">
        <v>5.2074452559999998E-2</v>
      </c>
      <c r="C13697" s="1">
        <v>4.9527406459999999E-2</v>
      </c>
      <c r="E13697" s="33">
        <v>116057.173536192</v>
      </c>
      <c r="F13697" s="34">
        <f t="shared" si="214"/>
        <v>3.746524680679971</v>
      </c>
    </row>
    <row r="13698" spans="1:6" x14ac:dyDescent="0.15">
      <c r="A13698" s="1">
        <v>1451.6000750000001</v>
      </c>
      <c r="B13698" s="1">
        <v>5.2256723450000001E-2</v>
      </c>
      <c r="C13698" s="1">
        <v>4.9605797520000001E-2</v>
      </c>
      <c r="E13698" s="33">
        <v>116059.30720020001</v>
      </c>
      <c r="F13698" s="34">
        <f t="shared" si="214"/>
        <v>3.7335254809306537</v>
      </c>
    </row>
    <row r="13699" spans="1:6" x14ac:dyDescent="0.15">
      <c r="A13699" s="1">
        <v>1451.700077</v>
      </c>
      <c r="B13699" s="1">
        <v>5.2435089499999997E-2</v>
      </c>
      <c r="C13699" s="1">
        <v>4.9692495689999998E-2</v>
      </c>
      <c r="E13699" s="33">
        <v>116061.44084287198</v>
      </c>
      <c r="F13699" s="34">
        <f t="shared" si="214"/>
        <v>3.7208937216792108</v>
      </c>
    </row>
    <row r="13700" spans="1:6" x14ac:dyDescent="0.15">
      <c r="A13700" s="1">
        <v>1451.8000770000001</v>
      </c>
      <c r="B13700" s="1">
        <v>5.2608544799999997E-2</v>
      </c>
      <c r="C13700" s="1">
        <v>4.9787374150000001E-2</v>
      </c>
      <c r="E13700" s="33">
        <v>116063.57444287199</v>
      </c>
      <c r="F13700" s="34">
        <f t="shared" si="214"/>
        <v>3.7086937635693715</v>
      </c>
    </row>
    <row r="13701" spans="1:6" x14ac:dyDescent="0.15">
      <c r="A13701" s="1">
        <v>1451.900075</v>
      </c>
      <c r="B13701" s="1">
        <v>5.2775757229999998E-2</v>
      </c>
      <c r="C13701" s="1">
        <v>4.9890206729999997E-2</v>
      </c>
      <c r="E13701" s="33">
        <v>116065.7080002</v>
      </c>
      <c r="F13701" s="34">
        <f t="shared" si="214"/>
        <v>3.6970112580697929</v>
      </c>
    </row>
    <row r="13702" spans="1:6" x14ac:dyDescent="0.15">
      <c r="A13702" s="1">
        <v>1452.0000709999999</v>
      </c>
      <c r="B13702" s="1">
        <v>5.2935713850000003E-2</v>
      </c>
      <c r="C13702" s="1">
        <v>5.000073494E-2</v>
      </c>
      <c r="E13702" s="33">
        <v>116067.841514856</v>
      </c>
      <c r="F13702" s="34">
        <f t="shared" si="214"/>
        <v>3.6859076980782564</v>
      </c>
    </row>
    <row r="13703" spans="1:6" x14ac:dyDescent="0.15">
      <c r="A13703" s="1">
        <v>1452.100066</v>
      </c>
      <c r="B13703" s="1">
        <v>5.3087320809999998E-2</v>
      </c>
      <c r="C13703" s="1">
        <v>5.0118619310000001E-2</v>
      </c>
      <c r="E13703" s="33">
        <v>116069.97500817601</v>
      </c>
      <c r="F13703" s="34">
        <f t="shared" si="214"/>
        <v>3.6754490285159749</v>
      </c>
    </row>
    <row r="13704" spans="1:6" x14ac:dyDescent="0.15">
      <c r="A13704" s="1">
        <v>1452.2000599999999</v>
      </c>
      <c r="B13704" s="1">
        <v>5.3229300680000001E-2</v>
      </c>
      <c r="C13704" s="1">
        <v>5.0243426340000001E-2</v>
      </c>
      <c r="E13704" s="33">
        <v>116072.10848016001</v>
      </c>
      <c r="F13704" s="34">
        <f t="shared" si="214"/>
        <v>3.6657127875761346</v>
      </c>
    </row>
    <row r="13705" spans="1:6" x14ac:dyDescent="0.15">
      <c r="A13705" s="1">
        <v>1452.3000529999999</v>
      </c>
      <c r="B13705" s="1">
        <v>5.336123223E-2</v>
      </c>
      <c r="C13705" s="1">
        <v>5.0374743020000001E-2</v>
      </c>
      <c r="E13705" s="33">
        <v>116074.24193080798</v>
      </c>
      <c r="F13705" s="34">
        <f t="shared" si="214"/>
        <v>3.6567168047821648</v>
      </c>
    </row>
    <row r="13706" spans="1:6" x14ac:dyDescent="0.15">
      <c r="A13706" s="1">
        <v>1452.4000450000001</v>
      </c>
      <c r="B13706" s="1">
        <v>5.3482190890000003E-2</v>
      </c>
      <c r="C13706" s="1">
        <v>5.0512025080000002E-2</v>
      </c>
      <c r="E13706" s="33">
        <v>116076.37536012002</v>
      </c>
      <c r="F13706" s="34">
        <f t="shared" si="214"/>
        <v>3.6485136038594228</v>
      </c>
    </row>
    <row r="13707" spans="1:6" x14ac:dyDescent="0.15">
      <c r="A13707" s="1">
        <v>1452.500037</v>
      </c>
      <c r="B13707" s="1">
        <v>5.3591222340000001E-2</v>
      </c>
      <c r="C13707" s="1">
        <v>5.0654649699999998E-2</v>
      </c>
      <c r="E13707" s="33">
        <v>116078.50878943199</v>
      </c>
      <c r="F13707" s="34">
        <f t="shared" si="214"/>
        <v>3.6411576171079787</v>
      </c>
    </row>
    <row r="13708" spans="1:6" x14ac:dyDescent="0.15">
      <c r="A13708" s="1">
        <v>1452.6000730000001</v>
      </c>
      <c r="B13708" s="1">
        <v>5.3687536449999997E-2</v>
      </c>
      <c r="C13708" s="1">
        <v>5.0802002409999998E-2</v>
      </c>
      <c r="E13708" s="33">
        <v>116080.64315752801</v>
      </c>
      <c r="F13708" s="34">
        <f t="shared" si="214"/>
        <v>3.6346923014496118</v>
      </c>
    </row>
    <row r="13709" spans="1:6" x14ac:dyDescent="0.15">
      <c r="A13709" s="1">
        <v>1452.700065</v>
      </c>
      <c r="B13709" s="1">
        <v>5.3770456420000001E-2</v>
      </c>
      <c r="C13709" s="1">
        <v>5.0953230869999998E-2</v>
      </c>
      <c r="E13709" s="33">
        <v>116082.77658683999</v>
      </c>
      <c r="F13709" s="34">
        <f t="shared" si="214"/>
        <v>3.6291539037982581</v>
      </c>
    </row>
    <row r="13710" spans="1:6" x14ac:dyDescent="0.15">
      <c r="A13710" s="1">
        <v>1452.800058</v>
      </c>
      <c r="B13710" s="1">
        <v>5.3839299989999999E-2</v>
      </c>
      <c r="C13710" s="1">
        <v>5.1107599429999997E-2</v>
      </c>
      <c r="E13710" s="33">
        <v>116084.91003748799</v>
      </c>
      <c r="F13710" s="34">
        <f t="shared" ref="F13710:F13773" si="215">E13710/B13710*$K$3/$J$3</f>
        <v>3.6245799686254587</v>
      </c>
    </row>
    <row r="13711" spans="1:6" x14ac:dyDescent="0.15">
      <c r="A13711" s="1">
        <v>1452.9000510000001</v>
      </c>
      <c r="B13711" s="1">
        <v>5.3893094369999998E-2</v>
      </c>
      <c r="C13711" s="1">
        <v>5.1264224060000002E-2</v>
      </c>
      <c r="E13711" s="33">
        <v>116087.043488136</v>
      </c>
      <c r="F13711" s="34">
        <f t="shared" si="215"/>
        <v>3.6210285750471849</v>
      </c>
    </row>
    <row r="13712" spans="1:6" x14ac:dyDescent="0.15">
      <c r="A13712" s="1">
        <v>1453.000045</v>
      </c>
      <c r="B13712" s="1">
        <v>5.3931735359999997E-2</v>
      </c>
      <c r="C13712" s="1">
        <v>5.1422271649999997E-2</v>
      </c>
      <c r="E13712" s="33">
        <v>116089.17696011999</v>
      </c>
      <c r="F13712" s="34">
        <f t="shared" si="215"/>
        <v>3.6185006821606054</v>
      </c>
    </row>
    <row r="13713" spans="1:6" x14ac:dyDescent="0.15">
      <c r="A13713" s="1">
        <v>1453.10004</v>
      </c>
      <c r="B13713" s="1">
        <v>5.3954693720000002E-2</v>
      </c>
      <c r="C13713" s="1">
        <v>5.1580817190000003E-2</v>
      </c>
      <c r="E13713" s="33">
        <v>116091.31045344</v>
      </c>
      <c r="F13713" s="34">
        <f t="shared" si="215"/>
        <v>3.6170274400533247</v>
      </c>
    </row>
    <row r="13714" spans="1:6" x14ac:dyDescent="0.15">
      <c r="A13714" s="1">
        <v>1453.200036</v>
      </c>
      <c r="B13714" s="1">
        <v>5.3961530639999998E-2</v>
      </c>
      <c r="C13714" s="1">
        <v>5.1738909729999998E-2</v>
      </c>
      <c r="E13714" s="33">
        <v>116093.44396809599</v>
      </c>
      <c r="F13714" s="34">
        <f t="shared" si="215"/>
        <v>3.6166356280257532</v>
      </c>
    </row>
    <row r="13715" spans="1:6" x14ac:dyDescent="0.15">
      <c r="A13715" s="1">
        <v>1453.3000790000001</v>
      </c>
      <c r="B13715" s="1">
        <v>5.3951906940000002E-2</v>
      </c>
      <c r="C13715" s="1">
        <v>5.1895647019999998E-2</v>
      </c>
      <c r="E13715" s="33">
        <v>116095.57848554401</v>
      </c>
      <c r="F13715" s="34">
        <f t="shared" si="215"/>
        <v>3.6173472553755865</v>
      </c>
    </row>
    <row r="13716" spans="1:6" x14ac:dyDescent="0.15">
      <c r="A13716" s="1">
        <v>1453.4000779999999</v>
      </c>
      <c r="B13716" s="1">
        <v>5.3925682029999998E-2</v>
      </c>
      <c r="C13716" s="1">
        <v>5.2049916520000003E-2</v>
      </c>
      <c r="E13716" s="33">
        <v>116097.712064208</v>
      </c>
      <c r="F13716" s="34">
        <f t="shared" si="215"/>
        <v>3.6191729395509218</v>
      </c>
    </row>
    <row r="13717" spans="1:6" x14ac:dyDescent="0.15">
      <c r="A13717" s="1">
        <v>1453.5000359999999</v>
      </c>
      <c r="B13717" s="1">
        <v>5.3882955699999999E-2</v>
      </c>
      <c r="C13717" s="1">
        <v>5.2200755369999997E-2</v>
      </c>
      <c r="E13717" s="33">
        <v>116099.84476809599</v>
      </c>
      <c r="F13717" s="34">
        <f t="shared" si="215"/>
        <v>3.622109288584817</v>
      </c>
    </row>
    <row r="13718" spans="1:6" x14ac:dyDescent="0.15">
      <c r="A13718" s="1">
        <v>1453.60004</v>
      </c>
      <c r="B13718" s="1">
        <v>5.382321701E-2</v>
      </c>
      <c r="C13718" s="1">
        <v>5.2347254459999999E-2</v>
      </c>
      <c r="E13718" s="33">
        <v>116101.97845344</v>
      </c>
      <c r="F13718" s="34">
        <f t="shared" si="215"/>
        <v>3.6261961290526776</v>
      </c>
    </row>
    <row r="13719" spans="1:6" x14ac:dyDescent="0.15">
      <c r="A13719" s="1">
        <v>1453.7000459999999</v>
      </c>
      <c r="B13719" s="1">
        <v>5.3746552000000003E-2</v>
      </c>
      <c r="C13719" s="1">
        <v>5.2488365119999998E-2</v>
      </c>
      <c r="E13719" s="33">
        <v>116104.112181456</v>
      </c>
      <c r="F13719" s="34">
        <f t="shared" si="215"/>
        <v>3.6314353353124531</v>
      </c>
    </row>
    <row r="13720" spans="1:6" x14ac:dyDescent="0.15">
      <c r="A13720" s="1">
        <v>1453.800056</v>
      </c>
      <c r="B13720" s="1">
        <v>5.3653102180000002E-2</v>
      </c>
      <c r="C13720" s="1">
        <v>5.262312693E-2</v>
      </c>
      <c r="E13720" s="33">
        <v>116106.245994816</v>
      </c>
      <c r="F13720" s="34">
        <f t="shared" si="215"/>
        <v>3.6378272123362208</v>
      </c>
    </row>
    <row r="13721" spans="1:6" x14ac:dyDescent="0.15">
      <c r="A13721" s="1">
        <v>1453.9000679999999</v>
      </c>
      <c r="B13721" s="1">
        <v>5.3542976380000003E-2</v>
      </c>
      <c r="C13721" s="1">
        <v>5.2750597269999998E-2</v>
      </c>
      <c r="E13721" s="33">
        <v>116108.379850848</v>
      </c>
      <c r="F13721" s="34">
        <f t="shared" si="215"/>
        <v>3.6453763958843526</v>
      </c>
    </row>
    <row r="13722" spans="1:6" x14ac:dyDescent="0.15">
      <c r="A13722" s="1">
        <v>1454.0000379999999</v>
      </c>
      <c r="B13722" s="1">
        <v>5.3416393829999999E-2</v>
      </c>
      <c r="C13722" s="1">
        <v>5.28698243E-2</v>
      </c>
      <c r="E13722" s="33">
        <v>116110.51281076799</v>
      </c>
      <c r="F13722" s="34">
        <f t="shared" si="215"/>
        <v>3.6540820876117817</v>
      </c>
    </row>
    <row r="13723" spans="1:6" x14ac:dyDescent="0.15">
      <c r="A13723" s="1">
        <v>1454.1000570000001</v>
      </c>
      <c r="B13723" s="1">
        <v>5.3273282919999998E-2</v>
      </c>
      <c r="C13723" s="1">
        <v>5.2980045599999998E-2</v>
      </c>
      <c r="E13723" s="33">
        <v>116112.646816152</v>
      </c>
      <c r="F13723" s="34">
        <f t="shared" si="215"/>
        <v>3.6639655856687283</v>
      </c>
    </row>
    <row r="13724" spans="1:6" x14ac:dyDescent="0.15">
      <c r="A13724" s="1">
        <v>1454.200079</v>
      </c>
      <c r="B13724" s="1">
        <v>5.3113911219999997E-2</v>
      </c>
      <c r="C13724" s="1">
        <v>5.3080412870000003E-2</v>
      </c>
      <c r="E13724" s="33">
        <v>116114.78088554399</v>
      </c>
      <c r="F13724" s="34">
        <f t="shared" si="215"/>
        <v>3.6750270927897337</v>
      </c>
    </row>
    <row r="13725" spans="1:6" x14ac:dyDescent="0.15">
      <c r="A13725" s="1">
        <v>1454.30006</v>
      </c>
      <c r="B13725" s="1">
        <v>5.2938573099999997E-2</v>
      </c>
      <c r="C13725" s="1">
        <v>5.3170154800000001E-2</v>
      </c>
      <c r="E13725" s="33">
        <v>116116.91408016</v>
      </c>
      <c r="F13725" s="34">
        <f t="shared" si="215"/>
        <v>3.6872669080315479</v>
      </c>
    </row>
    <row r="13726" spans="1:6" x14ac:dyDescent="0.15">
      <c r="A13726" s="1">
        <v>1454.4000450000001</v>
      </c>
      <c r="B13726" s="1">
        <v>5.2747401919999999E-2</v>
      </c>
      <c r="C13726" s="1">
        <v>5.3248645759999998E-2</v>
      </c>
      <c r="E13726" s="33">
        <v>116119.04736011999</v>
      </c>
      <c r="F13726" s="34">
        <f t="shared" si="215"/>
        <v>3.7006985709376385</v>
      </c>
    </row>
    <row r="13727" spans="1:6" x14ac:dyDescent="0.15">
      <c r="A13727" s="1">
        <v>1454.500078</v>
      </c>
      <c r="B13727" s="1">
        <v>5.2540511380000002E-2</v>
      </c>
      <c r="C13727" s="1">
        <v>5.3315303309999999E-2</v>
      </c>
      <c r="E13727" s="33">
        <v>116121.18166420801</v>
      </c>
      <c r="F13727" s="34">
        <f t="shared" si="215"/>
        <v>3.7153392240851941</v>
      </c>
    </row>
    <row r="13728" spans="1:6" x14ac:dyDescent="0.15">
      <c r="A13728" s="1">
        <v>1454.6000710000001</v>
      </c>
      <c r="B13728" s="1">
        <v>5.2318343189999998E-2</v>
      </c>
      <c r="C13728" s="1">
        <v>5.3369525920000001E-2</v>
      </c>
      <c r="E13728" s="33">
        <v>116123.315114856</v>
      </c>
      <c r="F13728" s="34">
        <f t="shared" si="215"/>
        <v>3.7311848450092753</v>
      </c>
    </row>
    <row r="13729" spans="1:6" x14ac:dyDescent="0.15">
      <c r="A13729" s="1">
        <v>1454.700069</v>
      </c>
      <c r="B13729" s="1">
        <v>5.2081140800000002E-2</v>
      </c>
      <c r="C13729" s="1">
        <v>5.341087488E-2</v>
      </c>
      <c r="E13729" s="33">
        <v>116125.44867218399</v>
      </c>
      <c r="F13729" s="34">
        <f t="shared" si="215"/>
        <v>3.7482473089139905</v>
      </c>
    </row>
    <row r="13730" spans="1:6" x14ac:dyDescent="0.15">
      <c r="A13730" s="1">
        <v>1454.80007</v>
      </c>
      <c r="B13730" s="1">
        <v>5.182929453E-2</v>
      </c>
      <c r="C13730" s="1">
        <v>5.3438947469999998E-2</v>
      </c>
      <c r="E13730" s="33">
        <v>116127.58229352001</v>
      </c>
      <c r="F13730" s="34">
        <f t="shared" si="215"/>
        <v>3.7665298042137927</v>
      </c>
    </row>
    <row r="13731" spans="1:6" x14ac:dyDescent="0.15">
      <c r="A13731" s="1">
        <v>1454.900077</v>
      </c>
      <c r="B13731" s="1">
        <v>5.1563300389999997E-2</v>
      </c>
      <c r="C13731" s="1">
        <v>5.3453415349999998E-2</v>
      </c>
      <c r="E13731" s="33">
        <v>116129.71604287199</v>
      </c>
      <c r="F13731" s="34">
        <f t="shared" si="215"/>
        <v>3.786029366761229</v>
      </c>
    </row>
    <row r="13732" spans="1:6" x14ac:dyDescent="0.15">
      <c r="A13732" s="1">
        <v>1455.0000439999999</v>
      </c>
      <c r="B13732" s="1">
        <v>5.128372472E-2</v>
      </c>
      <c r="C13732" s="1">
        <v>5.3454006679999999E-2</v>
      </c>
      <c r="E13732" s="33">
        <v>116131.84893878399</v>
      </c>
      <c r="F13732" s="34">
        <f t="shared" si="215"/>
        <v>3.8067390015044915</v>
      </c>
    </row>
    <row r="13733" spans="1:6" x14ac:dyDescent="0.15">
      <c r="A13733" s="1">
        <v>1455.10006</v>
      </c>
      <c r="B13733" s="1">
        <v>5.0990593520000002E-2</v>
      </c>
      <c r="C13733" s="1">
        <v>5.3440487500000002E-2</v>
      </c>
      <c r="E13733" s="33">
        <v>116133.98288015999</v>
      </c>
      <c r="F13733" s="34">
        <f t="shared" si="215"/>
        <v>3.8286932711485986</v>
      </c>
    </row>
    <row r="13734" spans="1:6" x14ac:dyDescent="0.15">
      <c r="A13734" s="1">
        <v>1455.2000370000001</v>
      </c>
      <c r="B13734" s="1">
        <v>5.0684355069999999E-2</v>
      </c>
      <c r="C13734" s="1">
        <v>5.3412681750000003E-2</v>
      </c>
      <c r="E13734" s="33">
        <v>116136.115989432</v>
      </c>
      <c r="F13734" s="34">
        <f t="shared" si="215"/>
        <v>3.8518972551057855</v>
      </c>
    </row>
    <row r="13735" spans="1:6" x14ac:dyDescent="0.15">
      <c r="A13735" s="1">
        <v>1455.300064</v>
      </c>
      <c r="B13735" s="1">
        <v>5.036478715E-2</v>
      </c>
      <c r="C13735" s="1">
        <v>5.3370418619999999E-2</v>
      </c>
      <c r="E13735" s="33">
        <v>116138.250165504</v>
      </c>
      <c r="F13735" s="34">
        <f t="shared" si="215"/>
        <v>3.8764090326018517</v>
      </c>
    </row>
    <row r="13736" spans="1:6" x14ac:dyDescent="0.15">
      <c r="A13736" s="1">
        <v>1455.400052</v>
      </c>
      <c r="B13736" s="1">
        <v>5.003270395E-2</v>
      </c>
      <c r="C13736" s="1">
        <v>5.3313701489999997E-2</v>
      </c>
      <c r="E13736" s="33">
        <v>116140.383509472</v>
      </c>
      <c r="F13736" s="34">
        <f t="shared" si="215"/>
        <v>3.9022096885273116</v>
      </c>
    </row>
    <row r="13737" spans="1:6" x14ac:dyDescent="0.15">
      <c r="A13737" s="1">
        <v>1455.5000460000001</v>
      </c>
      <c r="B13737" s="1">
        <v>4.9688362700000002E-2</v>
      </c>
      <c r="C13737" s="1">
        <v>5.3242516320000002E-2</v>
      </c>
      <c r="E13737" s="33">
        <v>116142.51698145601</v>
      </c>
      <c r="F13737" s="34">
        <f t="shared" si="215"/>
        <v>3.9293242515251832</v>
      </c>
    </row>
    <row r="13738" spans="1:6" x14ac:dyDescent="0.15">
      <c r="A13738" s="1">
        <v>1455.600046</v>
      </c>
      <c r="B13738" s="1">
        <v>4.9332907840000002E-2</v>
      </c>
      <c r="C13738" s="1">
        <v>5.3157002070000001E-2</v>
      </c>
      <c r="E13738" s="33">
        <v>116144.65058145601</v>
      </c>
      <c r="F13738" s="34">
        <f t="shared" si="215"/>
        <v>3.9577086334116975</v>
      </c>
    </row>
    <row r="13739" spans="1:6" x14ac:dyDescent="0.15">
      <c r="A13739" s="1">
        <v>1455.7000519999999</v>
      </c>
      <c r="B13739" s="1">
        <v>4.8967012310000002E-2</v>
      </c>
      <c r="C13739" s="1">
        <v>5.3057279649999997E-2</v>
      </c>
      <c r="E13739" s="33">
        <v>116146.78430947199</v>
      </c>
      <c r="F13739" s="34">
        <f t="shared" si="215"/>
        <v>3.9873550165318541</v>
      </c>
    </row>
    <row r="13740" spans="1:6" x14ac:dyDescent="0.15">
      <c r="A13740" s="1">
        <v>1455.800064</v>
      </c>
      <c r="B13740" s="1">
        <v>4.8590593279999997E-2</v>
      </c>
      <c r="C13740" s="1">
        <v>5.2943414719999998E-2</v>
      </c>
      <c r="E13740" s="33">
        <v>116148.91816550402</v>
      </c>
      <c r="F13740" s="34">
        <f t="shared" si="215"/>
        <v>4.0183178702534494</v>
      </c>
    </row>
    <row r="13741" spans="1:6" x14ac:dyDescent="0.15">
      <c r="A13741" s="1">
        <v>1455.900038</v>
      </c>
      <c r="B13741" s="1">
        <v>4.820400264E-2</v>
      </c>
      <c r="C13741" s="1">
        <v>5.2815598009999999E-2</v>
      </c>
      <c r="E13741" s="33">
        <v>116151.051210768</v>
      </c>
      <c r="F13741" s="34">
        <f t="shared" si="215"/>
        <v>4.0506187115394896</v>
      </c>
    </row>
    <row r="13742" spans="1:6" x14ac:dyDescent="0.15">
      <c r="A13742" s="1">
        <v>1456.000063</v>
      </c>
      <c r="B13742" s="1">
        <v>4.7807313079999997E-2</v>
      </c>
      <c r="C13742" s="1">
        <v>5.2673901529999997E-2</v>
      </c>
      <c r="E13742" s="33">
        <v>116153.18534416799</v>
      </c>
      <c r="F13742" s="34">
        <f t="shared" si="215"/>
        <v>4.0843044730122013</v>
      </c>
    </row>
    <row r="13743" spans="1:6" x14ac:dyDescent="0.15">
      <c r="A13743" s="1">
        <v>1456.1000509999999</v>
      </c>
      <c r="B13743" s="1">
        <v>4.7401717259999997E-2</v>
      </c>
      <c r="C13743" s="1">
        <v>5.2518717059999998E-2</v>
      </c>
      <c r="E13743" s="33">
        <v>116155.31868813599</v>
      </c>
      <c r="F13743" s="34">
        <f t="shared" si="215"/>
        <v>4.1193277418177177</v>
      </c>
    </row>
    <row r="13744" spans="1:6" x14ac:dyDescent="0.15">
      <c r="A13744" s="1">
        <v>1456.2000459999999</v>
      </c>
      <c r="B13744" s="1">
        <v>4.698858291E-2</v>
      </c>
      <c r="C13744" s="1">
        <v>5.2350341719999999E-2</v>
      </c>
      <c r="E13744" s="33">
        <v>116157.45218145598</v>
      </c>
      <c r="F13744" s="34">
        <f t="shared" si="215"/>
        <v>4.1556221392667085</v>
      </c>
    </row>
    <row r="13745" spans="1:6" x14ac:dyDescent="0.15">
      <c r="A13745" s="1">
        <v>1456.3000480000001</v>
      </c>
      <c r="B13745" s="1">
        <v>4.6568017869999999E-2</v>
      </c>
      <c r="C13745" s="1">
        <v>5.2168979970000001E-2</v>
      </c>
      <c r="E13745" s="33">
        <v>116159.58582412801</v>
      </c>
      <c r="F13745" s="34">
        <f t="shared" si="215"/>
        <v>4.1932294121772875</v>
      </c>
    </row>
    <row r="13746" spans="1:6" x14ac:dyDescent="0.15">
      <c r="A13746" s="1">
        <v>1456.4000570000001</v>
      </c>
      <c r="B13746" s="1">
        <v>4.6139950300000003E-2</v>
      </c>
      <c r="C13746" s="1">
        <v>5.1974827889999999E-2</v>
      </c>
      <c r="E13746" s="33">
        <v>116161.71961615201</v>
      </c>
      <c r="F13746" s="34">
        <f t="shared" si="215"/>
        <v>4.2322102201325151</v>
      </c>
    </row>
    <row r="13747" spans="1:6" x14ac:dyDescent="0.15">
      <c r="A13747" s="1">
        <v>1456.5000749999999</v>
      </c>
      <c r="B13747" s="1">
        <v>4.570480834E-2</v>
      </c>
      <c r="C13747" s="1">
        <v>5.1768154519999998E-2</v>
      </c>
      <c r="E13747" s="33">
        <v>116163.85360019999</v>
      </c>
      <c r="F13747" s="34">
        <f t="shared" si="215"/>
        <v>4.2725823310093638</v>
      </c>
    </row>
    <row r="13748" spans="1:6" x14ac:dyDescent="0.15">
      <c r="A13748" s="1">
        <v>1456.600056</v>
      </c>
      <c r="B13748" s="1">
        <v>4.5264752460000002E-2</v>
      </c>
      <c r="C13748" s="1">
        <v>5.1549514050000002E-2</v>
      </c>
      <c r="E13748" s="33">
        <v>116165.98679481601</v>
      </c>
      <c r="F13748" s="34">
        <f t="shared" si="215"/>
        <v>4.3141988402727236</v>
      </c>
    </row>
    <row r="13749" spans="1:6" x14ac:dyDescent="0.15">
      <c r="A13749" s="1">
        <v>1456.700045</v>
      </c>
      <c r="B13749" s="1">
        <v>4.4820768810000002E-2</v>
      </c>
      <c r="C13749" s="1">
        <v>5.1319184320000003E-2</v>
      </c>
      <c r="E13749" s="33">
        <v>116168.12016012</v>
      </c>
      <c r="F13749" s="34">
        <f t="shared" si="215"/>
        <v>4.3570142604077713</v>
      </c>
    </row>
    <row r="13750" spans="1:6" x14ac:dyDescent="0.15">
      <c r="A13750" s="1">
        <v>1456.800043</v>
      </c>
      <c r="B13750" s="1">
        <v>4.4372672850000003E-2</v>
      </c>
      <c r="C13750" s="1">
        <v>5.1077384849999997E-2</v>
      </c>
      <c r="E13750" s="33">
        <v>116170.25371744799</v>
      </c>
      <c r="F13750" s="34">
        <f t="shared" si="215"/>
        <v>4.4010942534388757</v>
      </c>
    </row>
    <row r="13751" spans="1:6" x14ac:dyDescent="0.15">
      <c r="A13751" s="1">
        <v>1456.9000490000001</v>
      </c>
      <c r="B13751" s="1">
        <v>4.3920892650000001E-2</v>
      </c>
      <c r="C13751" s="1">
        <v>5.082440521E-2</v>
      </c>
      <c r="E13751" s="33">
        <v>116172.38744546399</v>
      </c>
      <c r="F13751" s="34">
        <f t="shared" si="215"/>
        <v>4.4464465682721528</v>
      </c>
    </row>
    <row r="13752" spans="1:6" x14ac:dyDescent="0.15">
      <c r="A13752" s="1">
        <v>1457.0000640000001</v>
      </c>
      <c r="B13752" s="1">
        <v>4.3467213349999999E-2</v>
      </c>
      <c r="C13752" s="1">
        <v>5.0560689239999998E-2</v>
      </c>
      <c r="E13752" s="33">
        <v>116174.52136550401</v>
      </c>
      <c r="F13752" s="34">
        <f t="shared" si="215"/>
        <v>4.4929378853551141</v>
      </c>
    </row>
    <row r="13753" spans="1:6" x14ac:dyDescent="0.15">
      <c r="A13753" s="1">
        <v>1457.100044</v>
      </c>
      <c r="B13753" s="1">
        <v>4.3014028910000002E-2</v>
      </c>
      <c r="C13753" s="1">
        <v>5.0286839030000002E-2</v>
      </c>
      <c r="E13753" s="33">
        <v>116176.654538784</v>
      </c>
      <c r="F13753" s="34">
        <f t="shared" si="215"/>
        <v>4.5403576590396648</v>
      </c>
    </row>
    <row r="13754" spans="1:6" x14ac:dyDescent="0.15">
      <c r="A13754" s="1">
        <v>1457.200077</v>
      </c>
      <c r="B13754" s="1">
        <v>4.2561023920000003E-2</v>
      </c>
      <c r="C13754" s="1">
        <v>5.0002857079999997E-2</v>
      </c>
      <c r="E13754" s="33">
        <v>116178.78884287199</v>
      </c>
      <c r="F13754" s="34">
        <f t="shared" si="215"/>
        <v>4.5887679735422902</v>
      </c>
    </row>
    <row r="13755" spans="1:6" x14ac:dyDescent="0.15">
      <c r="A13755" s="1">
        <v>1457.3000750000001</v>
      </c>
      <c r="B13755" s="1">
        <v>4.2109254110000001E-2</v>
      </c>
      <c r="C13755" s="1">
        <v>4.9709306770000003E-2</v>
      </c>
      <c r="E13755" s="33">
        <v>116180.92240020001</v>
      </c>
      <c r="F13755" s="34">
        <f t="shared" si="215"/>
        <v>4.6380838187568596</v>
      </c>
    </row>
    <row r="13756" spans="1:6" x14ac:dyDescent="0.15">
      <c r="A13756" s="1">
        <v>1457.400038</v>
      </c>
      <c r="B13756" s="1">
        <v>4.1661280289999998E-2</v>
      </c>
      <c r="C13756" s="1">
        <v>4.9406708170000001E-2</v>
      </c>
      <c r="E13756" s="33">
        <v>116183.055210768</v>
      </c>
      <c r="F13756" s="34">
        <f t="shared" si="215"/>
        <v>4.6880420888384871</v>
      </c>
    </row>
    <row r="13757" spans="1:6" x14ac:dyDescent="0.15">
      <c r="A13757" s="1">
        <v>1457.500055</v>
      </c>
      <c r="B13757" s="1">
        <v>4.121937396E-2</v>
      </c>
      <c r="C13757" s="1">
        <v>4.9095305749999998E-2</v>
      </c>
      <c r="E13757" s="33">
        <v>116185.18917348</v>
      </c>
      <c r="F13757" s="34">
        <f t="shared" si="215"/>
        <v>4.738388869459131</v>
      </c>
    </row>
    <row r="13758" spans="1:6" x14ac:dyDescent="0.15">
      <c r="A13758" s="1">
        <v>1457.6000369999999</v>
      </c>
      <c r="B13758" s="1">
        <v>4.078467375E-2</v>
      </c>
      <c r="C13758" s="1">
        <v>4.8775695619999997E-2</v>
      </c>
      <c r="E13758" s="33">
        <v>116187.322389432</v>
      </c>
      <c r="F13758" s="34">
        <f t="shared" si="215"/>
        <v>4.7889805377323853</v>
      </c>
    </row>
    <row r="13759" spans="1:6" x14ac:dyDescent="0.15">
      <c r="A13759" s="1">
        <v>1457.700073</v>
      </c>
      <c r="B13759" s="1">
        <v>4.0358175730000001E-2</v>
      </c>
      <c r="C13759" s="1">
        <v>4.8447972290000002E-2</v>
      </c>
      <c r="E13759" s="33">
        <v>116189.45675752799</v>
      </c>
      <c r="F13759" s="34">
        <f t="shared" si="215"/>
        <v>4.8396785354823821</v>
      </c>
    </row>
    <row r="13760" spans="1:6" x14ac:dyDescent="0.15">
      <c r="A13760" s="1">
        <v>1457.8000730000001</v>
      </c>
      <c r="B13760" s="1">
        <v>3.9943862689999998E-2</v>
      </c>
      <c r="C13760" s="1">
        <v>4.8113027099999997E-2</v>
      </c>
      <c r="E13760" s="33">
        <v>116191.590357528</v>
      </c>
      <c r="F13760" s="34">
        <f t="shared" si="215"/>
        <v>4.8899673279366889</v>
      </c>
    </row>
    <row r="13761" spans="1:6" x14ac:dyDescent="0.15">
      <c r="A13761" s="1">
        <v>1457.900038</v>
      </c>
      <c r="B13761" s="1">
        <v>3.9545444200000002E-2</v>
      </c>
      <c r="C13761" s="1">
        <v>4.7771462319999999E-2</v>
      </c>
      <c r="E13761" s="33">
        <v>116193.72321076799</v>
      </c>
      <c r="F13761" s="34">
        <f t="shared" si="215"/>
        <v>4.9393241850177185</v>
      </c>
    </row>
    <row r="13762" spans="1:6" x14ac:dyDescent="0.15">
      <c r="A13762" s="1">
        <v>1458.000057</v>
      </c>
      <c r="B13762" s="1">
        <v>3.916455647E-2</v>
      </c>
      <c r="C13762" s="1">
        <v>4.7423395659999999E-2</v>
      </c>
      <c r="E13762" s="33">
        <v>116195.85721615198</v>
      </c>
      <c r="F13762" s="34">
        <f t="shared" si="215"/>
        <v>4.9874522763817435</v>
      </c>
    </row>
    <row r="13763" spans="1:6" x14ac:dyDescent="0.15">
      <c r="A13763" s="1">
        <v>1458.10004</v>
      </c>
      <c r="B13763" s="1">
        <v>3.8804586689999997E-2</v>
      </c>
      <c r="C13763" s="1">
        <v>4.7069653949999998E-2</v>
      </c>
      <c r="E13763" s="33">
        <v>116197.99045344001</v>
      </c>
      <c r="F13763" s="34">
        <f t="shared" si="215"/>
        <v>5.0338106668809157</v>
      </c>
    </row>
    <row r="13764" spans="1:6" x14ac:dyDescent="0.15">
      <c r="A13764" s="1">
        <v>1458.200075</v>
      </c>
      <c r="B13764" s="1">
        <v>3.8470006330000001E-2</v>
      </c>
      <c r="C13764" s="1">
        <v>4.6710594350000002E-2</v>
      </c>
      <c r="E13764" s="33">
        <v>116200.12480019999</v>
      </c>
      <c r="F13764" s="34">
        <f t="shared" si="215"/>
        <v>5.0776838630520791</v>
      </c>
    </row>
    <row r="13765" spans="1:6" x14ac:dyDescent="0.15">
      <c r="A13765" s="1">
        <v>1458.300072</v>
      </c>
      <c r="B13765" s="1">
        <v>3.8166783900000001E-2</v>
      </c>
      <c r="C13765" s="1">
        <v>4.6347276710000003E-2</v>
      </c>
      <c r="E13765" s="33">
        <v>116202.25833619198</v>
      </c>
      <c r="F13765" s="34">
        <f t="shared" si="215"/>
        <v>5.1181183473971927</v>
      </c>
    </row>
    <row r="13766" spans="1:6" x14ac:dyDescent="0.15">
      <c r="A13766" s="1">
        <v>1458.400075</v>
      </c>
      <c r="B13766" s="1">
        <v>3.7899811450000001E-2</v>
      </c>
      <c r="C13766" s="1">
        <v>4.5980216339999998E-2</v>
      </c>
      <c r="E13766" s="33">
        <v>116204.39200019999</v>
      </c>
      <c r="F13766" s="34">
        <f t="shared" si="215"/>
        <v>5.1542658463889772</v>
      </c>
    </row>
    <row r="13767" spans="1:6" x14ac:dyDescent="0.15">
      <c r="A13767" s="1">
        <v>1458.500039</v>
      </c>
      <c r="B13767" s="1">
        <v>3.7674079450000002E-2</v>
      </c>
      <c r="C13767" s="1">
        <v>4.5610242189999997E-2</v>
      </c>
      <c r="E13767" s="33">
        <v>116206.524832104</v>
      </c>
      <c r="F13767" s="34">
        <f t="shared" si="215"/>
        <v>5.1852438598626289</v>
      </c>
    </row>
    <row r="13768" spans="1:6" x14ac:dyDescent="0.15">
      <c r="A13768" s="1">
        <v>1458.6000509999999</v>
      </c>
      <c r="B13768" s="1">
        <v>3.7496325810000002E-2</v>
      </c>
      <c r="C13768" s="1">
        <v>4.5237859649999997E-2</v>
      </c>
      <c r="E13768" s="33">
        <v>116208.658688136</v>
      </c>
      <c r="F13768" s="34">
        <f t="shared" si="215"/>
        <v>5.2099204935000785</v>
      </c>
    </row>
    <row r="13769" spans="1:6" x14ac:dyDescent="0.15">
      <c r="A13769" s="1">
        <v>1458.7000640000001</v>
      </c>
      <c r="B13769" s="1">
        <v>3.7374436800000001E-2</v>
      </c>
      <c r="C13769" s="1">
        <v>4.486414843E-2</v>
      </c>
      <c r="E13769" s="33">
        <v>116210.79256550399</v>
      </c>
      <c r="F13769" s="34">
        <f t="shared" si="215"/>
        <v>5.2270075526255804</v>
      </c>
    </row>
    <row r="13770" spans="1:6" x14ac:dyDescent="0.15">
      <c r="A13770" s="1">
        <v>1458.800078</v>
      </c>
      <c r="B13770" s="1">
        <v>3.7316790109999998E-2</v>
      </c>
      <c r="C13770" s="1">
        <v>4.4490079469999999E-2</v>
      </c>
      <c r="E13770" s="33">
        <v>116212.92646420799</v>
      </c>
      <c r="F13770" s="44">
        <f t="shared" si="215"/>
        <v>5.2351783218486174</v>
      </c>
    </row>
    <row r="13771" spans="1:6" x14ac:dyDescent="0.15">
      <c r="A13771" s="1">
        <v>1458.9000430000001</v>
      </c>
      <c r="B13771" s="1">
        <v>3.7332501279999999E-2</v>
      </c>
      <c r="C13771" s="1">
        <v>4.4116871070000001E-2</v>
      </c>
      <c r="E13771" s="33">
        <v>116215.059317448</v>
      </c>
      <c r="F13771" s="34">
        <f t="shared" si="215"/>
        <v>5.2330711676195065</v>
      </c>
    </row>
    <row r="13772" spans="1:6" x14ac:dyDescent="0.15">
      <c r="A13772" s="1">
        <v>1459.0000480000001</v>
      </c>
      <c r="B13772" s="1">
        <v>3.7430930360000003E-2</v>
      </c>
      <c r="C13772" s="1">
        <v>4.3745295949999999E-2</v>
      </c>
      <c r="E13772" s="33">
        <v>116217.19302412799</v>
      </c>
      <c r="F13772" s="34">
        <f t="shared" si="215"/>
        <v>5.2194060114941596</v>
      </c>
    </row>
    <row r="13773" spans="1:6" x14ac:dyDescent="0.15">
      <c r="A13773" s="1">
        <v>1459.100044</v>
      </c>
      <c r="B13773" s="1">
        <v>3.7621567979999999E-2</v>
      </c>
      <c r="C13773" s="1">
        <v>4.3376695270000001E-2</v>
      </c>
      <c r="E13773" s="33">
        <v>116219.32653878399</v>
      </c>
      <c r="F13773" s="34">
        <f t="shared" si="215"/>
        <v>5.1930533461863915</v>
      </c>
    </row>
    <row r="13774" spans="1:6" x14ac:dyDescent="0.15">
      <c r="A13774" s="1">
        <v>1459.200073</v>
      </c>
      <c r="B13774" s="1">
        <v>3.7914214539999998E-2</v>
      </c>
      <c r="C13774" s="1">
        <v>4.3012174600000001E-2</v>
      </c>
      <c r="E13774" s="33">
        <v>116221.460757528</v>
      </c>
      <c r="F13774" s="34">
        <f t="shared" ref="F13774:F13837" si="216">E13774/B13774*$K$3/$J$3</f>
        <v>5.1530646115672205</v>
      </c>
    </row>
    <row r="13775" spans="1:6" x14ac:dyDescent="0.15">
      <c r="A13775" s="1">
        <v>1459.3000400000001</v>
      </c>
      <c r="B13775" s="1">
        <v>3.8316595500000002E-2</v>
      </c>
      <c r="C13775" s="1">
        <v>4.2653350139999997E-2</v>
      </c>
      <c r="E13775" s="33">
        <v>116223.59365344</v>
      </c>
      <c r="F13775" s="34">
        <f t="shared" si="216"/>
        <v>5.0990433826986177</v>
      </c>
    </row>
    <row r="13776" spans="1:6" x14ac:dyDescent="0.15">
      <c r="A13776" s="1">
        <v>1459.4000779999999</v>
      </c>
      <c r="B13776" s="1">
        <v>3.883889385E-2</v>
      </c>
      <c r="C13776" s="1">
        <v>4.2301287979999998E-2</v>
      </c>
      <c r="E13776" s="33">
        <v>116225.728064208</v>
      </c>
      <c r="F13776" s="34">
        <f t="shared" si="216"/>
        <v>5.0305647617907283</v>
      </c>
    </row>
    <row r="13777" spans="1:6" x14ac:dyDescent="0.15">
      <c r="A13777" s="1">
        <v>1459.500047</v>
      </c>
      <c r="B13777" s="1">
        <v>3.9489111E-2</v>
      </c>
      <c r="C13777" s="1">
        <v>4.1958164710000002E-2</v>
      </c>
      <c r="E13777" s="33">
        <v>116227.86100279199</v>
      </c>
      <c r="F13777" s="34">
        <f t="shared" si="216"/>
        <v>4.9478236258812647</v>
      </c>
    </row>
    <row r="13778" spans="1:6" x14ac:dyDescent="0.15">
      <c r="A13778" s="1">
        <v>1459.6000779999999</v>
      </c>
      <c r="B13778" s="1">
        <v>4.0274591540000002E-2</v>
      </c>
      <c r="C13778" s="1">
        <v>4.1625338380000002E-2</v>
      </c>
      <c r="E13778" s="33">
        <v>116229.99526420799</v>
      </c>
      <c r="F13778" s="34">
        <f t="shared" si="216"/>
        <v>4.8514146687905848</v>
      </c>
    </row>
    <row r="13779" spans="1:6" x14ac:dyDescent="0.15">
      <c r="A13779" s="1">
        <v>1459.700077</v>
      </c>
      <c r="B13779" s="1">
        <v>4.119890482E-2</v>
      </c>
      <c r="C13779" s="1">
        <v>4.1305085839999998E-2</v>
      </c>
      <c r="E13779" s="33">
        <v>116232.12884287201</v>
      </c>
      <c r="F13779" s="34">
        <f t="shared" si="216"/>
        <v>4.7426583713450414</v>
      </c>
    </row>
    <row r="13780" spans="1:6" x14ac:dyDescent="0.15">
      <c r="A13780" s="1">
        <v>1459.8000420000001</v>
      </c>
      <c r="B13780" s="1">
        <v>4.2261830659999999E-2</v>
      </c>
      <c r="C13780" s="1">
        <v>4.0999497500000003E-2</v>
      </c>
      <c r="E13780" s="33">
        <v>116234.26169611199</v>
      </c>
      <c r="F13780" s="34">
        <f t="shared" si="216"/>
        <v>4.6234607735153874</v>
      </c>
    </row>
    <row r="13781" spans="1:6" x14ac:dyDescent="0.15">
      <c r="A13781" s="1">
        <v>1459.9000599999999</v>
      </c>
      <c r="B13781" s="1">
        <v>4.3466847099999997E-2</v>
      </c>
      <c r="C13781" s="1">
        <v>4.0711096629999999E-2</v>
      </c>
      <c r="E13781" s="33">
        <v>116236.39568016</v>
      </c>
      <c r="F13781" s="34">
        <f t="shared" si="216"/>
        <v>4.4953686924545107</v>
      </c>
    </row>
    <row r="13782" spans="1:6" x14ac:dyDescent="0.15">
      <c r="A13782" s="1">
        <v>1460.0000379999999</v>
      </c>
      <c r="B13782" s="1">
        <v>4.4806730000000003E-2</v>
      </c>
      <c r="C13782" s="1">
        <v>4.0442933489999999E-2</v>
      </c>
      <c r="E13782" s="33">
        <v>116238.528810768</v>
      </c>
      <c r="F13782" s="34">
        <f t="shared" si="216"/>
        <v>4.3610209787225429</v>
      </c>
    </row>
    <row r="13783" spans="1:6" x14ac:dyDescent="0.15">
      <c r="A13783" s="1">
        <v>1460.1000650000001</v>
      </c>
      <c r="B13783" s="1">
        <v>4.6271880000000001E-2</v>
      </c>
      <c r="C13783" s="1">
        <v>4.0197933909999997E-2</v>
      </c>
      <c r="E13783" s="33">
        <v>116240.66298684001</v>
      </c>
      <c r="F13783" s="34">
        <f t="shared" si="216"/>
        <v>4.2230114095287759</v>
      </c>
    </row>
    <row r="13784" spans="1:6" x14ac:dyDescent="0.15">
      <c r="A13784" s="1">
        <v>1460.2000519999999</v>
      </c>
      <c r="B13784" s="1">
        <v>4.7852263790000002E-2</v>
      </c>
      <c r="C13784" s="1">
        <v>3.998043683E-2</v>
      </c>
      <c r="E13784" s="33">
        <v>116242.796309472</v>
      </c>
      <c r="F13784" s="34">
        <f t="shared" si="216"/>
        <v>4.0836158612185587</v>
      </c>
    </row>
    <row r="13785" spans="1:6" x14ac:dyDescent="0.15">
      <c r="A13785" s="1">
        <v>1460.3000440000001</v>
      </c>
      <c r="B13785" s="1">
        <v>4.9528840740000003E-2</v>
      </c>
      <c r="C13785" s="1">
        <v>3.979457032E-2</v>
      </c>
      <c r="E13785" s="33">
        <v>116244.92973878399</v>
      </c>
      <c r="F13785" s="34">
        <f t="shared" si="216"/>
        <v>3.945455756594904</v>
      </c>
    </row>
    <row r="13786" spans="1:6" x14ac:dyDescent="0.15">
      <c r="A13786" s="1">
        <v>1460.400042</v>
      </c>
      <c r="B13786" s="1">
        <v>5.1286268289999999E-2</v>
      </c>
      <c r="C13786" s="1">
        <v>3.9645856260000001E-2</v>
      </c>
      <c r="E13786" s="33">
        <v>116247.063296112</v>
      </c>
      <c r="F13786" s="34">
        <f t="shared" si="216"/>
        <v>3.8103266810593226</v>
      </c>
    </row>
    <row r="13787" spans="1:6" x14ac:dyDescent="0.15">
      <c r="A13787" s="1">
        <v>1460.5000500000001</v>
      </c>
      <c r="B13787" s="1">
        <v>5.3101530209999998E-2</v>
      </c>
      <c r="C13787" s="1">
        <v>3.9540300530000003E-2</v>
      </c>
      <c r="E13787" s="33">
        <v>116249.19706679998</v>
      </c>
      <c r="F13787" s="34">
        <f t="shared" si="216"/>
        <v>3.6801392096506857</v>
      </c>
    </row>
    <row r="13788" spans="1:6" x14ac:dyDescent="0.15">
      <c r="A13788" s="1">
        <v>1460.6000690000001</v>
      </c>
      <c r="B13788" s="1">
        <v>5.4949377989999999E-2</v>
      </c>
      <c r="C13788" s="1">
        <v>3.9484848929999997E-2</v>
      </c>
      <c r="E13788" s="33">
        <v>116251.331072184</v>
      </c>
      <c r="F13788" s="34">
        <f t="shared" si="216"/>
        <v>3.5564480971793726</v>
      </c>
    </row>
    <row r="13789" spans="1:6" x14ac:dyDescent="0.15">
      <c r="A13789" s="1">
        <v>1460.700059</v>
      </c>
      <c r="B13789" s="1">
        <v>5.6808038630000002E-2</v>
      </c>
      <c r="C13789" s="1">
        <v>3.9487754280000002E-2</v>
      </c>
      <c r="E13789" s="33">
        <v>116253.464458824</v>
      </c>
      <c r="F13789" s="34">
        <f t="shared" si="216"/>
        <v>3.4401504055067655</v>
      </c>
    </row>
    <row r="13790" spans="1:6" x14ac:dyDescent="0.15">
      <c r="A13790" s="1">
        <v>1460.8000689999999</v>
      </c>
      <c r="B13790" s="1">
        <v>5.8651638050000003E-2</v>
      </c>
      <c r="C13790" s="1">
        <v>3.9557808200000003E-2</v>
      </c>
      <c r="E13790" s="33">
        <v>116255.598272184</v>
      </c>
      <c r="F13790" s="34">
        <f t="shared" si="216"/>
        <v>3.3320771708896912</v>
      </c>
    </row>
    <row r="13791" spans="1:6" x14ac:dyDescent="0.15">
      <c r="A13791" s="1">
        <v>1460.9000570000001</v>
      </c>
      <c r="B13791" s="1">
        <v>6.0452513749999999E-2</v>
      </c>
      <c r="C13791" s="1">
        <v>3.9704588229999997E-2</v>
      </c>
      <c r="E13791" s="33">
        <v>116257.731616152</v>
      </c>
      <c r="F13791" s="34">
        <f t="shared" si="216"/>
        <v>3.2328741738265463</v>
      </c>
    </row>
    <row r="13792" spans="1:6" x14ac:dyDescent="0.15">
      <c r="A13792" s="1">
        <v>1461.0000729999999</v>
      </c>
      <c r="B13792" s="1">
        <v>6.2187518640000002E-2</v>
      </c>
      <c r="C13792" s="1">
        <v>3.9938538760000003E-2</v>
      </c>
      <c r="E13792" s="33">
        <v>116259.865557528</v>
      </c>
      <c r="F13792" s="34">
        <f t="shared" si="216"/>
        <v>3.1427360664526187</v>
      </c>
    </row>
    <row r="13793" spans="1:6" x14ac:dyDescent="0.15">
      <c r="A13793" s="1">
        <v>1461.1000759999999</v>
      </c>
      <c r="B13793" s="1">
        <v>6.3832228529999993E-2</v>
      </c>
      <c r="C13793" s="1">
        <v>4.0270126250000003E-2</v>
      </c>
      <c r="E13793" s="33">
        <v>116261.99922153598</v>
      </c>
      <c r="F13793" s="34">
        <f t="shared" si="216"/>
        <v>3.0618160922088307</v>
      </c>
    </row>
    <row r="13794" spans="1:6" x14ac:dyDescent="0.15">
      <c r="A13794" s="1">
        <v>1461.200071</v>
      </c>
      <c r="B13794" s="1">
        <v>6.5363062929999993E-2</v>
      </c>
      <c r="C13794" s="1">
        <v>4.0709577589999997E-2</v>
      </c>
      <c r="E13794" s="33">
        <v>116264.13271485599</v>
      </c>
      <c r="F13794" s="34">
        <f t="shared" si="216"/>
        <v>2.9901617560160014</v>
      </c>
    </row>
    <row r="13795" spans="1:6" x14ac:dyDescent="0.15">
      <c r="A13795" s="1">
        <v>1461.300062</v>
      </c>
      <c r="B13795" s="1">
        <v>6.6759948989999998E-2</v>
      </c>
      <c r="C13795" s="1">
        <v>4.1266478549999999E-2</v>
      </c>
      <c r="E13795" s="33">
        <v>116266.26612283199</v>
      </c>
      <c r="F13795" s="34">
        <f t="shared" si="216"/>
        <v>2.9276492920899257</v>
      </c>
    </row>
    <row r="13796" spans="1:6" x14ac:dyDescent="0.15">
      <c r="A13796" s="1">
        <v>1461.400052</v>
      </c>
      <c r="B13796" s="1">
        <v>6.8005904110000001E-2</v>
      </c>
      <c r="C13796" s="1">
        <v>4.1949022129999999E-2</v>
      </c>
      <c r="E13796" s="33">
        <v>116268.39950947199</v>
      </c>
      <c r="F13796" s="34">
        <f t="shared" si="216"/>
        <v>2.8740637492253449</v>
      </c>
    </row>
    <row r="13797" spans="1:6" x14ac:dyDescent="0.15">
      <c r="A13797" s="1">
        <v>1461.500045</v>
      </c>
      <c r="B13797" s="1">
        <v>6.9087020760000006E-2</v>
      </c>
      <c r="C13797" s="1">
        <v>4.276326859E-2</v>
      </c>
      <c r="E13797" s="33">
        <v>116270.53296011999</v>
      </c>
      <c r="F13797" s="34">
        <f t="shared" si="216"/>
        <v>2.8291405249294703</v>
      </c>
    </row>
    <row r="13798" spans="1:6" x14ac:dyDescent="0.15">
      <c r="A13798" s="1">
        <v>1461.600044</v>
      </c>
      <c r="B13798" s="1">
        <v>6.9993939020000007E-2</v>
      </c>
      <c r="C13798" s="1">
        <v>4.3712571110000001E-2</v>
      </c>
      <c r="E13798" s="33">
        <v>116272.666538784</v>
      </c>
      <c r="F13798" s="34">
        <f t="shared" si="216"/>
        <v>2.7925343190218843</v>
      </c>
    </row>
    <row r="13799" spans="1:6" x14ac:dyDescent="0.15">
      <c r="A13799" s="1">
        <v>1461.700051</v>
      </c>
      <c r="B13799" s="1">
        <v>7.0722722020000003E-2</v>
      </c>
      <c r="C13799" s="1">
        <v>4.479698839E-2</v>
      </c>
      <c r="E13799" s="33">
        <v>116274.80028813599</v>
      </c>
      <c r="F13799" s="34">
        <f t="shared" si="216"/>
        <v>2.7638085497706051</v>
      </c>
    </row>
    <row r="13800" spans="1:6" x14ac:dyDescent="0.15">
      <c r="A13800" s="1">
        <v>1461.8000689999999</v>
      </c>
      <c r="B13800" s="1">
        <v>7.1274521379999997E-2</v>
      </c>
      <c r="C13800" s="1">
        <v>4.6012855079999998E-2</v>
      </c>
      <c r="E13800" s="33">
        <v>116276.93427218399</v>
      </c>
      <c r="F13800" s="34">
        <f t="shared" si="216"/>
        <v>2.7424617848975452</v>
      </c>
    </row>
    <row r="13801" spans="1:6" x14ac:dyDescent="0.15">
      <c r="A13801" s="1">
        <v>1461.900054</v>
      </c>
      <c r="B13801" s="1">
        <v>7.165969858E-2</v>
      </c>
      <c r="C13801" s="1">
        <v>4.7352363580000001E-2</v>
      </c>
      <c r="E13801" s="33">
        <v>116279.067552144</v>
      </c>
      <c r="F13801" s="34">
        <f t="shared" si="216"/>
        <v>2.727770855179771</v>
      </c>
    </row>
    <row r="13802" spans="1:6" x14ac:dyDescent="0.15">
      <c r="A13802" s="1">
        <v>1462.0000540000001</v>
      </c>
      <c r="B13802" s="1">
        <v>7.189555836E-2</v>
      </c>
      <c r="C13802" s="1">
        <v>4.8805048550000001E-2</v>
      </c>
      <c r="E13802" s="33">
        <v>116281.201152144</v>
      </c>
      <c r="F13802" s="34">
        <f t="shared" si="216"/>
        <v>2.7188720475982615</v>
      </c>
    </row>
    <row r="13803" spans="1:6" x14ac:dyDescent="0.15">
      <c r="A13803" s="1">
        <v>1462.100068</v>
      </c>
      <c r="B13803" s="1">
        <v>7.1999610180000007E-2</v>
      </c>
      <c r="C13803" s="1">
        <v>5.0355454270000002E-2</v>
      </c>
      <c r="E13803" s="33">
        <v>116283.33505084801</v>
      </c>
      <c r="F13803" s="34">
        <f t="shared" si="216"/>
        <v>2.714992632305846</v>
      </c>
    </row>
    <row r="13804" spans="1:6" x14ac:dyDescent="0.15">
      <c r="A13804" s="1">
        <v>1462.200053</v>
      </c>
      <c r="B13804" s="1">
        <v>7.1996996790000004E-2</v>
      </c>
      <c r="C13804" s="1">
        <v>5.1984011849999998E-2</v>
      </c>
      <c r="E13804" s="33">
        <v>116285.468330808</v>
      </c>
      <c r="F13804" s="34">
        <f t="shared" si="216"/>
        <v>2.7151409925298795</v>
      </c>
    </row>
    <row r="13805" spans="1:6" x14ac:dyDescent="0.15">
      <c r="A13805" s="1">
        <v>1462.300054</v>
      </c>
      <c r="B13805" s="1">
        <v>7.1906377260000001E-2</v>
      </c>
      <c r="C13805" s="1">
        <v>5.366758093E-2</v>
      </c>
      <c r="E13805" s="33">
        <v>116287.601952144</v>
      </c>
      <c r="F13805" s="34">
        <f t="shared" si="216"/>
        <v>2.7186126113207059</v>
      </c>
    </row>
    <row r="13806" spans="1:6" x14ac:dyDescent="0.15">
      <c r="A13806" s="1">
        <v>1462.400071</v>
      </c>
      <c r="B13806" s="1">
        <v>7.1749284369999999E-2</v>
      </c>
      <c r="C13806" s="1">
        <v>5.5379337149999999E-2</v>
      </c>
      <c r="E13806" s="33">
        <v>116289.73591485599</v>
      </c>
      <c r="F13806" s="34">
        <f t="shared" si="216"/>
        <v>2.7246149292449124</v>
      </c>
    </row>
    <row r="13807" spans="1:6" x14ac:dyDescent="0.15">
      <c r="A13807" s="1">
        <v>1462.5000580000001</v>
      </c>
      <c r="B13807" s="1">
        <v>7.1539905419999994E-2</v>
      </c>
      <c r="C13807" s="1">
        <v>5.7088150390000002E-2</v>
      </c>
      <c r="E13807" s="33">
        <v>116291.86923748799</v>
      </c>
      <c r="F13807" s="34">
        <f t="shared" si="216"/>
        <v>2.7326393072110489</v>
      </c>
    </row>
    <row r="13808" spans="1:6" x14ac:dyDescent="0.15">
      <c r="A13808" s="1">
        <v>1462.60006</v>
      </c>
      <c r="B13808" s="1">
        <v>7.1288308920000001E-2</v>
      </c>
      <c r="C13808" s="1">
        <v>5.8763089829999997E-2</v>
      </c>
      <c r="E13808" s="33">
        <v>116294.00288016</v>
      </c>
      <c r="F13808" s="34">
        <f t="shared" si="216"/>
        <v>2.7423338737064955</v>
      </c>
    </row>
    <row r="13809" spans="1:6" x14ac:dyDescent="0.15">
      <c r="A13809" s="1">
        <v>1462.7000760000001</v>
      </c>
      <c r="B13809" s="1">
        <v>7.1002669419999997E-2</v>
      </c>
      <c r="C13809" s="1">
        <v>6.0373270059999998E-2</v>
      </c>
      <c r="E13809" s="33">
        <v>116296.136821536</v>
      </c>
      <c r="F13809" s="34">
        <f t="shared" si="216"/>
        <v>2.7534166421544972</v>
      </c>
    </row>
    <row r="13810" spans="1:6" x14ac:dyDescent="0.15">
      <c r="A13810" s="1">
        <v>1462.80006</v>
      </c>
      <c r="B13810" s="1">
        <v>7.0687769220000002E-2</v>
      </c>
      <c r="C13810" s="1">
        <v>6.1889929990000002E-2</v>
      </c>
      <c r="E13810" s="33">
        <v>116298.27008016001</v>
      </c>
      <c r="F13810" s="34">
        <f t="shared" si="216"/>
        <v>2.7657333071308585</v>
      </c>
    </row>
    <row r="13811" spans="1:6" x14ac:dyDescent="0.15">
      <c r="A13811" s="1">
        <v>1462.9000559999999</v>
      </c>
      <c r="B13811" s="1">
        <v>7.0345576640000004E-2</v>
      </c>
      <c r="C13811" s="1">
        <v>6.3290176569999995E-2</v>
      </c>
      <c r="E13811" s="33">
        <v>116300.403594816</v>
      </c>
      <c r="F13811" s="34">
        <f t="shared" si="216"/>
        <v>2.7792380648121444</v>
      </c>
    </row>
    <row r="13812" spans="1:6" x14ac:dyDescent="0.15">
      <c r="A13812" s="1">
        <v>1463.000063</v>
      </c>
      <c r="B13812" s="1">
        <v>6.9976602169999999E-2</v>
      </c>
      <c r="C13812" s="1">
        <v>6.4556153199999994E-2</v>
      </c>
      <c r="E13812" s="33">
        <v>116302.537344168</v>
      </c>
      <c r="F13812" s="34">
        <f t="shared" si="216"/>
        <v>2.793943763647289</v>
      </c>
    </row>
    <row r="13813" spans="1:6" x14ac:dyDescent="0.15">
      <c r="A13813" s="1">
        <v>1463.100036</v>
      </c>
      <c r="B13813" s="1">
        <v>6.9581011580000005E-2</v>
      </c>
      <c r="C13813" s="1">
        <v>6.5675704020000003E-2</v>
      </c>
      <c r="E13813" s="33">
        <v>116304.67036809599</v>
      </c>
      <c r="F13813" s="34">
        <f t="shared" si="216"/>
        <v>2.8098797720824078</v>
      </c>
    </row>
    <row r="13814" spans="1:6" x14ac:dyDescent="0.15">
      <c r="A13814" s="1">
        <v>1463.2000619999999</v>
      </c>
      <c r="B13814" s="1">
        <v>6.9158922129999995E-2</v>
      </c>
      <c r="C13814" s="1">
        <v>6.6644211240000001E-2</v>
      </c>
      <c r="E13814" s="33">
        <v>116306.804522832</v>
      </c>
      <c r="F13814" s="34">
        <f t="shared" si="216"/>
        <v>2.8270808532654108</v>
      </c>
    </row>
    <row r="13815" spans="1:6" x14ac:dyDescent="0.15">
      <c r="A13815" s="1">
        <v>1463.3000529999999</v>
      </c>
      <c r="B13815" s="1">
        <v>6.8713085379999997E-2</v>
      </c>
      <c r="C13815" s="1">
        <v>6.7460804619999995E-2</v>
      </c>
      <c r="E13815" s="33">
        <v>116308.937930808</v>
      </c>
      <c r="F13815" s="34">
        <f t="shared" si="216"/>
        <v>2.8454762273604128</v>
      </c>
    </row>
    <row r="13816" spans="1:6" x14ac:dyDescent="0.15">
      <c r="A13816" s="1">
        <v>1463.4000510000001</v>
      </c>
      <c r="B13816" s="1">
        <v>6.8246373430000007E-2</v>
      </c>
      <c r="C13816" s="1">
        <v>6.8130294059999999E-2</v>
      </c>
      <c r="E13816" s="33">
        <v>116311.071488136</v>
      </c>
      <c r="F13816" s="34">
        <f t="shared" si="216"/>
        <v>2.864987951047302</v>
      </c>
    </row>
    <row r="13817" spans="1:6" x14ac:dyDescent="0.15">
      <c r="A13817" s="1">
        <v>1463.500057</v>
      </c>
      <c r="B13817" s="1">
        <v>6.7761754739999999E-2</v>
      </c>
      <c r="C13817" s="1">
        <v>6.8660123340000004E-2</v>
      </c>
      <c r="E13817" s="33">
        <v>116313.20521615201</v>
      </c>
      <c r="F13817" s="34">
        <f t="shared" si="216"/>
        <v>2.885530713291689</v>
      </c>
    </row>
    <row r="13818" spans="1:6" x14ac:dyDescent="0.15">
      <c r="A13818" s="1">
        <v>1463.60007</v>
      </c>
      <c r="B13818" s="1">
        <v>6.7261544039999996E-2</v>
      </c>
      <c r="C13818" s="1">
        <v>6.9059808350000002E-2</v>
      </c>
      <c r="E13818" s="33">
        <v>116315.33909351999</v>
      </c>
      <c r="F13818" s="34">
        <f t="shared" si="216"/>
        <v>2.9070431617326453</v>
      </c>
    </row>
    <row r="13819" spans="1:6" x14ac:dyDescent="0.15">
      <c r="A13819" s="1">
        <v>1463.7000439999999</v>
      </c>
      <c r="B13819" s="1">
        <v>6.6748416239999997E-2</v>
      </c>
      <c r="C13819" s="1">
        <v>6.9340288720000004E-2</v>
      </c>
      <c r="E13819" s="33">
        <v>116317.47213878398</v>
      </c>
      <c r="F13819" s="34">
        <f t="shared" si="216"/>
        <v>2.9294447482834092</v>
      </c>
    </row>
    <row r="13820" spans="1:6" x14ac:dyDescent="0.15">
      <c r="A13820" s="1">
        <v>1463.8000689999999</v>
      </c>
      <c r="B13820" s="1">
        <v>6.6224254950000006E-2</v>
      </c>
      <c r="C13820" s="1">
        <v>6.9513738189999993E-2</v>
      </c>
      <c r="E13820" s="33">
        <v>116319.606272184</v>
      </c>
      <c r="F13820" s="34">
        <f t="shared" si="216"/>
        <v>2.9526853136934954</v>
      </c>
    </row>
    <row r="13821" spans="1:6" x14ac:dyDescent="0.15">
      <c r="A13821" s="1">
        <v>1463.9000550000001</v>
      </c>
      <c r="B13821" s="1">
        <v>6.5691030139999995E-2</v>
      </c>
      <c r="C13821" s="1">
        <v>6.9592137870000001E-2</v>
      </c>
      <c r="E13821" s="33">
        <v>116321.73957348001</v>
      </c>
      <c r="F13821" s="34">
        <f t="shared" si="216"/>
        <v>2.9767073339581511</v>
      </c>
    </row>
    <row r="13822" spans="1:6" x14ac:dyDescent="0.15">
      <c r="A13822" s="1">
        <v>1464.0000460000001</v>
      </c>
      <c r="B13822" s="1">
        <v>6.5148660550000001E-2</v>
      </c>
      <c r="C13822" s="1">
        <v>6.9587388429999994E-2</v>
      </c>
      <c r="E13822" s="33">
        <v>116323.87298145601</v>
      </c>
      <c r="F13822" s="34">
        <f t="shared" si="216"/>
        <v>3.0015437909748979</v>
      </c>
    </row>
    <row r="13823" spans="1:6" x14ac:dyDescent="0.15">
      <c r="A13823" s="1">
        <v>1464.100042</v>
      </c>
      <c r="B13823" s="1">
        <v>6.4597049939999998E-2</v>
      </c>
      <c r="C13823" s="1">
        <v>6.9510868500000003E-2</v>
      </c>
      <c r="E13823" s="33">
        <v>116326.00649611199</v>
      </c>
      <c r="F13823" s="34">
        <f t="shared" si="216"/>
        <v>3.0272302573620946</v>
      </c>
    </row>
    <row r="13824" spans="1:6" x14ac:dyDescent="0.15">
      <c r="A13824" s="1">
        <v>1464.2000439999999</v>
      </c>
      <c r="B13824" s="1">
        <v>6.4036289199999999E-2</v>
      </c>
      <c r="C13824" s="1">
        <v>6.9373309090000002E-2</v>
      </c>
      <c r="E13824" s="33">
        <v>116328.14013878399</v>
      </c>
      <c r="F13824" s="34">
        <f t="shared" si="216"/>
        <v>3.0537954857074139</v>
      </c>
    </row>
    <row r="13825" spans="1:6" x14ac:dyDescent="0.15">
      <c r="A13825" s="1">
        <v>1464.3000500000001</v>
      </c>
      <c r="B13825" s="1">
        <v>6.3465201050000003E-2</v>
      </c>
      <c r="C13825" s="1">
        <v>6.9184147530000004E-2</v>
      </c>
      <c r="E13825" s="33">
        <v>116330.27386679999</v>
      </c>
      <c r="F13825" s="34">
        <f t="shared" si="216"/>
        <v>3.0813314155505758</v>
      </c>
    </row>
    <row r="13826" spans="1:6" x14ac:dyDescent="0.15">
      <c r="A13826" s="1">
        <v>1464.4000610000001</v>
      </c>
      <c r="B13826" s="1">
        <v>6.2881336359999998E-2</v>
      </c>
      <c r="C13826" s="1">
        <v>6.8951320659999996E-2</v>
      </c>
      <c r="E13826" s="33">
        <v>116332.40770149601</v>
      </c>
      <c r="F13826" s="34">
        <f t="shared" si="216"/>
        <v>3.109999185744357</v>
      </c>
    </row>
    <row r="13827" spans="1:6" x14ac:dyDescent="0.15">
      <c r="A13827" s="1">
        <v>1464.5000769999999</v>
      </c>
      <c r="B13827" s="1">
        <v>6.2282847019999997E-2</v>
      </c>
      <c r="C13827" s="1">
        <v>6.8681630600000002E-2</v>
      </c>
      <c r="E13827" s="33">
        <v>116334.54164287199</v>
      </c>
      <c r="F13827" s="34">
        <f t="shared" si="216"/>
        <v>3.1399414365751697</v>
      </c>
    </row>
    <row r="13828" spans="1:6" x14ac:dyDescent="0.15">
      <c r="A13828" s="1">
        <v>1464.6000529999999</v>
      </c>
      <c r="B13828" s="1">
        <v>6.1668778090000001E-2</v>
      </c>
      <c r="C13828" s="1">
        <v>6.8380865329999999E-2</v>
      </c>
      <c r="E13828" s="33">
        <v>116336.67473080799</v>
      </c>
      <c r="F13828" s="34">
        <f t="shared" si="216"/>
        <v>3.1712656555920753</v>
      </c>
    </row>
    <row r="13829" spans="1:6" x14ac:dyDescent="0.15">
      <c r="A13829" s="1">
        <v>1464.7000350000001</v>
      </c>
      <c r="B13829" s="1">
        <v>6.1035747010000002E-2</v>
      </c>
      <c r="C13829" s="1">
        <v>6.8052874370000002E-2</v>
      </c>
      <c r="E13829" s="33">
        <v>116338.80794676</v>
      </c>
      <c r="F13829" s="34">
        <f t="shared" si="216"/>
        <v>3.2042151297907648</v>
      </c>
    </row>
    <row r="13830" spans="1:6" x14ac:dyDescent="0.15">
      <c r="A13830" s="1">
        <v>1464.800066</v>
      </c>
      <c r="B13830" s="1">
        <v>6.0381897529999999E-2</v>
      </c>
      <c r="C13830" s="1">
        <v>6.7700761669999998E-2</v>
      </c>
      <c r="E13830" s="33">
        <v>116340.942208176</v>
      </c>
      <c r="F13830" s="34">
        <f t="shared" si="216"/>
        <v>3.2389716095989152</v>
      </c>
    </row>
    <row r="13831" spans="1:6" x14ac:dyDescent="0.15">
      <c r="A13831" s="1">
        <v>1464.9000590000001</v>
      </c>
      <c r="B13831" s="1">
        <v>5.9707528580000002E-2</v>
      </c>
      <c r="C13831" s="1">
        <v>6.7327533600000003E-2</v>
      </c>
      <c r="E13831" s="33">
        <v>116343.075658824</v>
      </c>
      <c r="F13831" s="34">
        <f t="shared" si="216"/>
        <v>3.2756143643467914</v>
      </c>
    </row>
    <row r="13832" spans="1:6" x14ac:dyDescent="0.15">
      <c r="A13832" s="1">
        <v>1465.0000580000001</v>
      </c>
      <c r="B13832" s="1">
        <v>5.9010328209999997E-2</v>
      </c>
      <c r="C13832" s="1">
        <v>6.6934679489999996E-2</v>
      </c>
      <c r="E13832" s="33">
        <v>116345.20923748802</v>
      </c>
      <c r="F13832" s="34">
        <f t="shared" si="216"/>
        <v>3.3143761586682072</v>
      </c>
    </row>
    <row r="13833" spans="1:6" x14ac:dyDescent="0.15">
      <c r="A13833" s="1">
        <v>1465.1000630000001</v>
      </c>
      <c r="B13833" s="1">
        <v>5.828997532E-2</v>
      </c>
      <c r="C13833" s="1">
        <v>6.6523786870000004E-2</v>
      </c>
      <c r="E13833" s="33">
        <v>116347.34294416801</v>
      </c>
      <c r="F13833" s="34">
        <f t="shared" si="216"/>
        <v>3.3553970598546297</v>
      </c>
    </row>
    <row r="13834" spans="1:6" x14ac:dyDescent="0.15">
      <c r="A13834" s="1">
        <v>1465.2000760000001</v>
      </c>
      <c r="B13834" s="1">
        <v>5.7546909549999997E-2</v>
      </c>
      <c r="C13834" s="1">
        <v>6.6096346390000005E-2</v>
      </c>
      <c r="E13834" s="33">
        <v>116349.47682153598</v>
      </c>
      <c r="F13834" s="34">
        <f t="shared" si="216"/>
        <v>3.3987854516851184</v>
      </c>
    </row>
    <row r="13835" spans="1:6" x14ac:dyDescent="0.15">
      <c r="A13835" s="1">
        <v>1465.3000509999999</v>
      </c>
      <c r="B13835" s="1">
        <v>5.6779717459999997E-2</v>
      </c>
      <c r="C13835" s="1">
        <v>6.565344327E-2</v>
      </c>
      <c r="E13835" s="33">
        <v>116351.60988813601</v>
      </c>
      <c r="F13835" s="34">
        <f t="shared" si="216"/>
        <v>3.4447720685309702</v>
      </c>
    </row>
    <row r="13836" spans="1:6" x14ac:dyDescent="0.15">
      <c r="A13836" s="1">
        <v>1465.400079</v>
      </c>
      <c r="B13836" s="1">
        <v>5.5987888809999997E-2</v>
      </c>
      <c r="C13836" s="1">
        <v>6.5195923680000004E-2</v>
      </c>
      <c r="E13836" s="33">
        <v>116353.74408554399</v>
      </c>
      <c r="F13836" s="34">
        <f t="shared" si="216"/>
        <v>3.4935550637981772</v>
      </c>
    </row>
    <row r="13837" spans="1:6" x14ac:dyDescent="0.15">
      <c r="A13837" s="1">
        <v>1465.5000700000001</v>
      </c>
      <c r="B13837" s="1">
        <v>5.5170875160000001E-2</v>
      </c>
      <c r="C13837" s="1">
        <v>6.4725134010000004E-2</v>
      </c>
      <c r="E13837" s="33">
        <v>116355.87749352001</v>
      </c>
      <c r="F13837" s="34">
        <f t="shared" si="216"/>
        <v>3.5453553757751313</v>
      </c>
    </row>
    <row r="13838" spans="1:6" x14ac:dyDescent="0.15">
      <c r="A13838" s="1">
        <v>1465.6000710000001</v>
      </c>
      <c r="B13838" s="1">
        <v>5.4326171130000003E-2</v>
      </c>
      <c r="C13838" s="1">
        <v>6.4241583470000002E-2</v>
      </c>
      <c r="E13838" s="33">
        <v>116358.011114856</v>
      </c>
      <c r="F13838" s="34">
        <f t="shared" ref="F13838:F13868" si="217">E13838/B13838*$K$3/$J$3</f>
        <v>3.6005472407857106</v>
      </c>
    </row>
    <row r="13839" spans="1:6" x14ac:dyDescent="0.15">
      <c r="A13839" s="1">
        <v>1465.7000370000001</v>
      </c>
      <c r="B13839" s="1">
        <v>5.345378403E-2</v>
      </c>
      <c r="C13839" s="1">
        <v>6.3746506219999999E-2</v>
      </c>
      <c r="E13839" s="33">
        <v>116360.14398943201</v>
      </c>
      <c r="F13839" s="34">
        <f t="shared" si="217"/>
        <v>3.6593766856486512</v>
      </c>
    </row>
    <row r="13840" spans="1:6" x14ac:dyDescent="0.15">
      <c r="A13840" s="1">
        <v>1465.8000589999999</v>
      </c>
      <c r="B13840" s="1">
        <v>5.2549113639999999E-2</v>
      </c>
      <c r="C13840" s="1">
        <v>6.3239714340000003E-2</v>
      </c>
      <c r="E13840" s="33">
        <v>116362.27805882398</v>
      </c>
      <c r="F13840" s="34">
        <f t="shared" si="217"/>
        <v>3.722443728779421</v>
      </c>
    </row>
    <row r="13841" spans="1:6" x14ac:dyDescent="0.15">
      <c r="A13841" s="1">
        <v>1465.900048</v>
      </c>
      <c r="B13841" s="1">
        <v>5.1612072699999997E-2</v>
      </c>
      <c r="C13841" s="1">
        <v>6.2722331869999995E-2</v>
      </c>
      <c r="E13841" s="33">
        <v>116364.41142412799</v>
      </c>
      <c r="F13841" s="34">
        <f t="shared" si="217"/>
        <v>3.790095894009331</v>
      </c>
    </row>
    <row r="13842" spans="1:6" x14ac:dyDescent="0.15">
      <c r="A13842" s="1">
        <v>1466.000049</v>
      </c>
      <c r="B13842" s="1">
        <v>5.0638053699999998E-2</v>
      </c>
      <c r="C13842" s="1">
        <v>6.2194047420000002E-2</v>
      </c>
      <c r="E13842" s="33">
        <v>116366.54504546401</v>
      </c>
      <c r="F13842" s="34">
        <f t="shared" si="217"/>
        <v>3.8630689226397013</v>
      </c>
    </row>
    <row r="13843" spans="1:6" x14ac:dyDescent="0.15">
      <c r="A13843" s="1">
        <v>1466.1000650000001</v>
      </c>
      <c r="B13843" s="1">
        <v>4.9625311220000003E-2</v>
      </c>
      <c r="C13843" s="1">
        <v>6.1655036890000001E-2</v>
      </c>
      <c r="E13843" s="33">
        <v>116368.67898683999</v>
      </c>
      <c r="F13843" s="34">
        <f t="shared" si="217"/>
        <v>3.9419778739935452</v>
      </c>
    </row>
    <row r="13844" spans="1:6" x14ac:dyDescent="0.15">
      <c r="A13844" s="1">
        <v>1466.2000519999999</v>
      </c>
      <c r="B13844" s="1">
        <v>4.8569543239999999E-2</v>
      </c>
      <c r="C13844" s="1">
        <v>6.1105031880000001E-2</v>
      </c>
      <c r="E13844" s="33">
        <v>116370.81230947201</v>
      </c>
      <c r="F13844" s="34">
        <f t="shared" si="217"/>
        <v>4.0277394432214084</v>
      </c>
    </row>
    <row r="13845" spans="1:6" x14ac:dyDescent="0.15">
      <c r="A13845" s="1">
        <v>1466.300056</v>
      </c>
      <c r="B13845" s="1">
        <v>4.7468213449999998E-2</v>
      </c>
      <c r="C13845" s="1">
        <v>6.054357153E-2</v>
      </c>
      <c r="E13845" s="33">
        <v>116372.94599481599</v>
      </c>
      <c r="F13845" s="34">
        <f t="shared" si="217"/>
        <v>4.1212642664655794</v>
      </c>
    </row>
    <row r="13846" spans="1:6" x14ac:dyDescent="0.15">
      <c r="A13846" s="1">
        <v>1466.400079</v>
      </c>
      <c r="B13846" s="1">
        <v>4.6315984320000003E-2</v>
      </c>
      <c r="C13846" s="1">
        <v>5.9969786310000002E-2</v>
      </c>
      <c r="E13846" s="33">
        <v>116375.08008554399</v>
      </c>
      <c r="F13846" s="34">
        <f t="shared" si="217"/>
        <v>4.2238687631408123</v>
      </c>
    </row>
    <row r="13847" spans="1:6" x14ac:dyDescent="0.15">
      <c r="A13847" s="1">
        <v>1466.5000789999999</v>
      </c>
      <c r="B13847" s="1">
        <v>4.5110152049999998E-2</v>
      </c>
      <c r="C13847" s="1">
        <v>5.9383343550000002E-2</v>
      </c>
      <c r="E13847" s="33">
        <v>116377.21368554399</v>
      </c>
      <c r="F13847" s="34">
        <f t="shared" si="217"/>
        <v>4.3368558341480909</v>
      </c>
    </row>
    <row r="13848" spans="1:6" x14ac:dyDescent="0.15">
      <c r="A13848" s="1">
        <v>1466.600058</v>
      </c>
      <c r="B13848" s="1">
        <v>4.384527756E-2</v>
      </c>
      <c r="C13848" s="1">
        <v>5.878327178E-2</v>
      </c>
      <c r="E13848" s="33">
        <v>116379.34683748802</v>
      </c>
      <c r="F13848" s="34">
        <f t="shared" si="217"/>
        <v>4.4620498016098438</v>
      </c>
    </row>
    <row r="13849" spans="1:6" x14ac:dyDescent="0.15">
      <c r="A13849" s="1">
        <v>1466.700065</v>
      </c>
      <c r="B13849" s="1">
        <v>4.2514745690000001E-2</v>
      </c>
      <c r="C13849" s="1">
        <v>5.8168302700000001E-2</v>
      </c>
      <c r="E13849" s="33">
        <v>116381.48058684</v>
      </c>
      <c r="F13849" s="34">
        <f t="shared" si="217"/>
        <v>4.6017774729202987</v>
      </c>
    </row>
    <row r="13850" spans="1:6" x14ac:dyDescent="0.15">
      <c r="A13850" s="1">
        <v>1466.8000569999999</v>
      </c>
      <c r="B13850" s="1">
        <v>4.1112995229999998E-2</v>
      </c>
      <c r="C13850" s="1">
        <v>5.7537828550000003E-2</v>
      </c>
      <c r="E13850" s="33">
        <v>116383.61401615199</v>
      </c>
      <c r="F13850" s="34">
        <f t="shared" si="217"/>
        <v>4.7587626320025755</v>
      </c>
    </row>
    <row r="13851" spans="1:6" x14ac:dyDescent="0.15">
      <c r="A13851" s="1">
        <v>1466.90004</v>
      </c>
      <c r="B13851" s="1">
        <v>3.9631007599999997E-2</v>
      </c>
      <c r="C13851" s="1">
        <v>5.6890707880000002E-2</v>
      </c>
      <c r="E13851" s="33">
        <v>116385.74725343999</v>
      </c>
      <c r="F13851" s="34">
        <f t="shared" si="217"/>
        <v>4.9368053784852153</v>
      </c>
    </row>
    <row r="13852" spans="1:6" x14ac:dyDescent="0.15">
      <c r="A13852" s="1">
        <v>1467.000063</v>
      </c>
      <c r="B13852" s="1">
        <v>3.8057113650000002E-2</v>
      </c>
      <c r="C13852" s="1">
        <v>5.6225508700000003E-2</v>
      </c>
      <c r="E13852" s="33">
        <v>116387.881344168</v>
      </c>
      <c r="F13852" s="34">
        <f t="shared" si="217"/>
        <v>5.1410666818499084</v>
      </c>
    </row>
    <row r="13853" spans="1:6" x14ac:dyDescent="0.15">
      <c r="A13853" s="1">
        <v>1467.100044</v>
      </c>
      <c r="B13853" s="1">
        <v>3.6378996089999997E-2</v>
      </c>
      <c r="C13853" s="1">
        <v>5.5541625079999997E-2</v>
      </c>
      <c r="E13853" s="33">
        <v>116390.01453878399</v>
      </c>
      <c r="F13853" s="34">
        <f t="shared" si="217"/>
        <v>5.3783162273596652</v>
      </c>
    </row>
    <row r="13854" spans="1:6" x14ac:dyDescent="0.15">
      <c r="A13854" s="1">
        <v>1467.200079</v>
      </c>
      <c r="B13854" s="1">
        <v>3.4577309539999997E-2</v>
      </c>
      <c r="C13854" s="1">
        <v>5.483708029E-2</v>
      </c>
      <c r="E13854" s="33">
        <v>116392.148885544</v>
      </c>
      <c r="F13854" s="34">
        <f t="shared" si="217"/>
        <v>5.6586627345565876</v>
      </c>
    </row>
    <row r="13855" spans="1:6" x14ac:dyDescent="0.15">
      <c r="A13855" s="1">
        <v>1467.3000469999999</v>
      </c>
      <c r="B13855" s="1">
        <v>3.2631218009999997E-2</v>
      </c>
      <c r="C13855" s="1">
        <v>5.4111243250000003E-2</v>
      </c>
      <c r="E13855" s="33">
        <v>116394.281802792</v>
      </c>
      <c r="F13855" s="34">
        <f t="shared" si="217"/>
        <v>5.9962493107521659</v>
      </c>
    </row>
    <row r="13856" spans="1:6" x14ac:dyDescent="0.15">
      <c r="A13856" s="1">
        <v>1467.4000490000001</v>
      </c>
      <c r="B13856" s="1">
        <v>3.0508325110000001E-2</v>
      </c>
      <c r="C13856" s="1">
        <v>5.336155117E-2</v>
      </c>
      <c r="E13856" s="33">
        <v>116396.41544546399</v>
      </c>
      <c r="F13856" s="34">
        <f t="shared" si="217"/>
        <v>6.4136102051386041</v>
      </c>
    </row>
    <row r="13857" spans="1:6" x14ac:dyDescent="0.15">
      <c r="A13857" s="1">
        <v>1467.5000600000001</v>
      </c>
      <c r="B13857" s="1">
        <v>2.8168696560000001E-2</v>
      </c>
      <c r="C13857" s="1">
        <v>5.2585954320000003E-2</v>
      </c>
      <c r="E13857" s="33">
        <v>116398.54928016</v>
      </c>
      <c r="F13857" s="34">
        <f t="shared" si="217"/>
        <v>6.9464375797053552</v>
      </c>
    </row>
    <row r="13858" spans="1:6" x14ac:dyDescent="0.15">
      <c r="A13858" s="1">
        <v>1467.6000610000001</v>
      </c>
      <c r="B13858" s="1">
        <v>2.5558065979999999E-2</v>
      </c>
      <c r="C13858" s="1">
        <v>5.1781790119999997E-2</v>
      </c>
      <c r="E13858" s="33">
        <v>116400.68290149601</v>
      </c>
      <c r="F13858" s="34">
        <f t="shared" si="217"/>
        <v>7.6561223074810378</v>
      </c>
    </row>
    <row r="13859" spans="1:6" x14ac:dyDescent="0.15">
      <c r="A13859" s="1">
        <v>1467.700045</v>
      </c>
      <c r="B13859" s="1">
        <v>2.2600832519999999E-2</v>
      </c>
      <c r="C13859" s="1">
        <v>5.0945407429999999E-2</v>
      </c>
      <c r="E13859" s="33">
        <v>116402.81616012001</v>
      </c>
      <c r="F13859" s="34">
        <f t="shared" si="217"/>
        <v>8.658055628371228</v>
      </c>
    </row>
    <row r="13860" spans="1:6" x14ac:dyDescent="0.15">
      <c r="A13860" s="1">
        <v>1467.80007</v>
      </c>
      <c r="B13860" s="1">
        <v>1.9185601270000002E-2</v>
      </c>
      <c r="C13860" s="1">
        <v>5.0071160769999998E-2</v>
      </c>
      <c r="E13860" s="33">
        <v>116404.95029352</v>
      </c>
      <c r="F13860" s="34">
        <f t="shared" si="217"/>
        <v>10.199464173286096</v>
      </c>
    </row>
    <row r="13861" spans="1:6" x14ac:dyDescent="0.15">
      <c r="A13861" s="1">
        <v>1467.9000490000001</v>
      </c>
      <c r="B13861" s="1">
        <v>1.514063964E-2</v>
      </c>
      <c r="C13861" s="1">
        <v>4.91514282E-2</v>
      </c>
      <c r="E13861" s="33">
        <v>116407.08344546401</v>
      </c>
      <c r="F13861" s="34">
        <f t="shared" si="217"/>
        <v>12.924582011720993</v>
      </c>
    </row>
    <row r="13862" spans="1:6" x14ac:dyDescent="0.15">
      <c r="A13862" s="1">
        <v>1468.000055</v>
      </c>
      <c r="B13862" s="1">
        <v>1.021891414E-2</v>
      </c>
      <c r="C13862" s="1">
        <v>4.8175491280000003E-2</v>
      </c>
      <c r="E13862" s="33">
        <v>116409.21717348001</v>
      </c>
      <c r="F13862" s="34">
        <f t="shared" si="217"/>
        <v>19.149786656909686</v>
      </c>
    </row>
    <row r="13863" spans="1:6" x14ac:dyDescent="0.15">
      <c r="A13863" s="1">
        <v>1468.100046</v>
      </c>
      <c r="B13863" s="1">
        <v>4.0222074330000003E-3</v>
      </c>
      <c r="C13863" s="1">
        <v>4.7127642650000003E-2</v>
      </c>
      <c r="E13863" s="33">
        <v>116411.35058145599</v>
      </c>
      <c r="F13863" s="44">
        <f t="shared" si="217"/>
        <v>48.653286852363465</v>
      </c>
    </row>
    <row r="13864" spans="1:6" x14ac:dyDescent="0.15">
      <c r="A13864" s="1">
        <v>1468.2000439999999</v>
      </c>
      <c r="B13864" s="1">
        <v>-3.9164140619999998E-3</v>
      </c>
      <c r="C13864" s="1">
        <v>4.5978575840000001E-2</v>
      </c>
      <c r="E13864" s="33">
        <v>116413.484138784</v>
      </c>
      <c r="F13864" s="34">
        <f t="shared" si="217"/>
        <v>-49.968464912458472</v>
      </c>
    </row>
    <row r="13865" spans="1:6" x14ac:dyDescent="0.15">
      <c r="A13865" s="1">
        <v>1468.3000830000001</v>
      </c>
      <c r="B13865" s="1">
        <v>-1.2919314520000001E-2</v>
      </c>
      <c r="C13865" s="1">
        <v>4.4764197729999997E-2</v>
      </c>
      <c r="E13865" s="33">
        <v>116415.61857088801</v>
      </c>
      <c r="F13865" s="34">
        <f t="shared" si="217"/>
        <v>-15.147923400234619</v>
      </c>
    </row>
    <row r="13866" spans="1:6" x14ac:dyDescent="0.15">
      <c r="A13866" s="1">
        <v>1468.4000739999999</v>
      </c>
      <c r="B13866" s="1">
        <v>-2.1839445490000001E-2</v>
      </c>
      <c r="C13866" s="1">
        <v>4.356339846E-2</v>
      </c>
      <c r="E13866" s="33">
        <v>116417.75197886401</v>
      </c>
      <c r="F13866" s="34">
        <f t="shared" si="217"/>
        <v>-8.9610504622605553</v>
      </c>
    </row>
    <row r="13867" spans="1:6" x14ac:dyDescent="0.15">
      <c r="A13867" s="1">
        <v>1468.5000789999999</v>
      </c>
      <c r="B13867" s="1">
        <v>-2.9862432370000001E-2</v>
      </c>
      <c r="C13867" s="1">
        <v>4.2388891710000001E-2</v>
      </c>
      <c r="E13867" s="33">
        <v>116419.885685544</v>
      </c>
      <c r="F13867" s="34">
        <f t="shared" si="217"/>
        <v>-6.5536510071297878</v>
      </c>
    </row>
    <row r="13868" spans="1:6" x14ac:dyDescent="0.15">
      <c r="A13868" s="1">
        <v>1468.6000750000001</v>
      </c>
      <c r="B13868" s="1">
        <v>-3.6268816490000001E-2</v>
      </c>
      <c r="C13868" s="1">
        <v>4.1212543300000001E-2</v>
      </c>
      <c r="E13868" s="33">
        <v>116422.0192002</v>
      </c>
      <c r="F13868" s="34">
        <f t="shared" si="217"/>
        <v>-5.3961382109469058</v>
      </c>
    </row>
  </sheetData>
  <phoneticPr fontId="1" type="noConversion"/>
  <pageMargins left="0.75" right="0.75" top="1" bottom="1" header="0.5" footer="0.5"/>
  <pageSetup paperSize="9" orientation="portrait" verticalDpi="0"/>
  <headerFooter alignWithMargin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Water-2.5-V</vt:lpstr>
      <vt:lpstr>Flow-Water-2.5-V</vt:lpstr>
      <vt:lpstr>Power-Water-2.5-V</vt:lpstr>
      <vt:lpstr>Ntpc-Water-2.5-V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Sukhotin</cp:lastModifiedBy>
  <dcterms:created xsi:type="dcterms:W3CDTF">2006-07-21T20:01:16Z</dcterms:created>
  <dcterms:modified xsi:type="dcterms:W3CDTF">2026-08-16T22:03:06Z</dcterms:modified>
</cp:coreProperties>
</file>